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直己\Desktop\227\227(11)\"/>
    </mc:Choice>
  </mc:AlternateContent>
  <bookViews>
    <workbookView xWindow="0" yWindow="0" windowWidth="15345" windowHeight="4650" firstSheet="1" activeTab="6"/>
  </bookViews>
  <sheets>
    <sheet name="Sheet1" sheetId="1" r:id="rId1"/>
    <sheet name="Sheet5" sheetId="5" r:id="rId2"/>
    <sheet name="グラフ" sheetId="4" r:id="rId3"/>
    <sheet name="グラフ素材 遅い" sheetId="6" r:id="rId4"/>
    <sheet name="グラフ素材 速い" sheetId="8" r:id="rId5"/>
    <sheet name="遅い" sheetId="7" r:id="rId6"/>
    <sheet name="速い" sheetId="9" r:id="rId7"/>
  </sheets>
  <definedNames>
    <definedName name="_xlnm._FilterDatabase" localSheetId="3" hidden="1">'グラフ素材 遅い'!$B$1:$B$4002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" i="6" l="1"/>
  <c r="J1" i="6"/>
  <c r="E1" i="5"/>
  <c r="D1" i="5"/>
  <c r="D11" i="1"/>
  <c r="D16" i="1"/>
  <c r="D21" i="1"/>
  <c r="D26" i="1"/>
  <c r="D31" i="1"/>
  <c r="D36" i="1"/>
  <c r="D41" i="1"/>
  <c r="D46" i="1"/>
  <c r="D51" i="1"/>
  <c r="D56" i="1"/>
  <c r="D61" i="1"/>
  <c r="D66" i="1"/>
  <c r="D71" i="1"/>
  <c r="D76" i="1"/>
  <c r="D81" i="1"/>
  <c r="D86" i="1"/>
  <c r="D91" i="1"/>
  <c r="D96" i="1"/>
  <c r="D101" i="1"/>
  <c r="D106" i="1"/>
  <c r="D111" i="1"/>
  <c r="D116" i="1"/>
  <c r="D121" i="1"/>
  <c r="D126" i="1"/>
  <c r="D131" i="1"/>
  <c r="D136" i="1"/>
  <c r="D141" i="1"/>
  <c r="D146" i="1"/>
  <c r="D151" i="1"/>
  <c r="D156" i="1"/>
  <c r="D161" i="1"/>
  <c r="D166" i="1"/>
  <c r="D171" i="1"/>
  <c r="D176" i="1"/>
  <c r="D181" i="1"/>
  <c r="D186" i="1"/>
  <c r="D191" i="1"/>
  <c r="D196" i="1"/>
  <c r="D201" i="1"/>
  <c r="D206" i="1"/>
  <c r="D211" i="1"/>
  <c r="D216" i="1"/>
  <c r="D221" i="1"/>
  <c r="D226" i="1"/>
  <c r="D231" i="1"/>
  <c r="D236" i="1"/>
  <c r="D241" i="1"/>
  <c r="D246" i="1"/>
  <c r="D251" i="1"/>
  <c r="D256" i="1"/>
  <c r="D261" i="1"/>
  <c r="D266" i="1"/>
  <c r="D271" i="1"/>
  <c r="D276" i="1"/>
  <c r="D281" i="1"/>
  <c r="D286" i="1"/>
  <c r="D291" i="1"/>
  <c r="D296" i="1"/>
  <c r="D301" i="1"/>
  <c r="D306" i="1"/>
  <c r="D311" i="1"/>
  <c r="D316" i="1"/>
  <c r="D321" i="1"/>
  <c r="D326" i="1"/>
  <c r="D331" i="1"/>
  <c r="D336" i="1"/>
  <c r="D341" i="1"/>
  <c r="D346" i="1"/>
  <c r="D351" i="1"/>
  <c r="D356" i="1"/>
  <c r="D361" i="1"/>
  <c r="D366" i="1"/>
  <c r="D371" i="1"/>
  <c r="D376" i="1"/>
  <c r="D381" i="1"/>
  <c r="D386" i="1"/>
  <c r="D391" i="1"/>
  <c r="D396" i="1"/>
  <c r="D401" i="1"/>
  <c r="D406" i="1"/>
  <c r="D411" i="1"/>
  <c r="D416" i="1"/>
  <c r="D421" i="1"/>
  <c r="D426" i="1"/>
  <c r="D431" i="1"/>
  <c r="D436" i="1"/>
  <c r="D441" i="1"/>
  <c r="D446" i="1"/>
  <c r="D451" i="1"/>
  <c r="D456" i="1"/>
  <c r="D461" i="1"/>
  <c r="D466" i="1"/>
  <c r="D471" i="1"/>
  <c r="D476" i="1"/>
  <c r="D481" i="1"/>
  <c r="D486" i="1"/>
  <c r="D491" i="1"/>
  <c r="D496" i="1"/>
  <c r="D501" i="1"/>
  <c r="D506" i="1"/>
  <c r="D511" i="1"/>
  <c r="D516" i="1"/>
  <c r="D521" i="1"/>
  <c r="D526" i="1"/>
  <c r="D531" i="1"/>
  <c r="D536" i="1"/>
  <c r="D541" i="1"/>
  <c r="D546" i="1"/>
  <c r="D551" i="1"/>
  <c r="D556" i="1"/>
  <c r="D561" i="1"/>
  <c r="D566" i="1"/>
  <c r="D571" i="1"/>
  <c r="D576" i="1"/>
  <c r="D581" i="1"/>
  <c r="D586" i="1"/>
  <c r="D591" i="1"/>
  <c r="D596" i="1"/>
  <c r="D601" i="1"/>
  <c r="D606" i="1"/>
  <c r="D611" i="1"/>
  <c r="D616" i="1"/>
  <c r="D621" i="1"/>
  <c r="D626" i="1"/>
  <c r="D631" i="1"/>
  <c r="D636" i="1"/>
  <c r="D641" i="1"/>
  <c r="D646" i="1"/>
  <c r="D651" i="1"/>
  <c r="D656" i="1"/>
  <c r="D661" i="1"/>
  <c r="D666" i="1"/>
  <c r="D671" i="1"/>
  <c r="D676" i="1"/>
  <c r="D681" i="1"/>
  <c r="D686" i="1"/>
  <c r="D691" i="1"/>
  <c r="D696" i="1"/>
  <c r="D701" i="1"/>
  <c r="D706" i="1"/>
  <c r="D711" i="1"/>
  <c r="D716" i="1"/>
  <c r="D721" i="1"/>
  <c r="D726" i="1"/>
  <c r="D731" i="1"/>
  <c r="D736" i="1"/>
  <c r="D741" i="1"/>
  <c r="D746" i="1"/>
  <c r="D751" i="1"/>
  <c r="D756" i="1"/>
  <c r="D761" i="1"/>
  <c r="D766" i="1"/>
  <c r="D771" i="1"/>
  <c r="D776" i="1"/>
  <c r="D781" i="1"/>
  <c r="D786" i="1"/>
  <c r="D791" i="1"/>
  <c r="D796" i="1"/>
  <c r="D801" i="1"/>
  <c r="D806" i="1"/>
  <c r="D811" i="1"/>
  <c r="D816" i="1"/>
  <c r="D821" i="1"/>
  <c r="D826" i="1"/>
  <c r="D831" i="1"/>
  <c r="D836" i="1"/>
  <c r="D841" i="1"/>
  <c r="D846" i="1"/>
  <c r="D851" i="1"/>
  <c r="D856" i="1"/>
  <c r="D861" i="1"/>
  <c r="D866" i="1"/>
  <c r="D871" i="1"/>
  <c r="D876" i="1"/>
  <c r="D881" i="1"/>
  <c r="D886" i="1"/>
  <c r="D891" i="1"/>
  <c r="D896" i="1"/>
  <c r="D901" i="1"/>
  <c r="D906" i="1"/>
  <c r="D911" i="1"/>
  <c r="D916" i="1"/>
  <c r="D921" i="1"/>
  <c r="D926" i="1"/>
  <c r="D931" i="1"/>
  <c r="D936" i="1"/>
  <c r="D941" i="1"/>
  <c r="D946" i="1"/>
  <c r="D951" i="1"/>
  <c r="D956" i="1"/>
  <c r="D961" i="1"/>
  <c r="D966" i="1"/>
  <c r="D971" i="1"/>
  <c r="D976" i="1"/>
  <c r="D981" i="1"/>
  <c r="D986" i="1"/>
  <c r="D991" i="1"/>
  <c r="D996" i="1"/>
  <c r="D1001" i="1"/>
  <c r="D1006" i="1"/>
  <c r="D1011" i="1"/>
  <c r="D1016" i="1"/>
  <c r="D1021" i="1"/>
  <c r="D1026" i="1"/>
  <c r="D1031" i="1"/>
  <c r="D1036" i="1"/>
  <c r="D1041" i="1"/>
  <c r="D1046" i="1"/>
  <c r="D1051" i="1"/>
  <c r="D1056" i="1"/>
  <c r="D1061" i="1"/>
  <c r="D1066" i="1"/>
  <c r="D1071" i="1"/>
  <c r="D1076" i="1"/>
  <c r="D1081" i="1"/>
  <c r="D1086" i="1"/>
  <c r="D1091" i="1"/>
  <c r="D1096" i="1"/>
  <c r="D1101" i="1"/>
  <c r="D1106" i="1"/>
  <c r="D1111" i="1"/>
  <c r="D1116" i="1"/>
  <c r="D1121" i="1"/>
  <c r="D1126" i="1"/>
  <c r="D1131" i="1"/>
  <c r="D1136" i="1"/>
  <c r="D1141" i="1"/>
  <c r="D1146" i="1"/>
  <c r="D1151" i="1"/>
  <c r="D1156" i="1"/>
  <c r="D1161" i="1"/>
  <c r="D1166" i="1"/>
  <c r="D1171" i="1"/>
  <c r="D1176" i="1"/>
  <c r="D1181" i="1"/>
  <c r="D1186" i="1"/>
  <c r="D1191" i="1"/>
  <c r="D1196" i="1"/>
  <c r="D1201" i="1"/>
  <c r="D1206" i="1"/>
  <c r="D1211" i="1"/>
  <c r="D1216" i="1"/>
  <c r="D1221" i="1"/>
  <c r="D1226" i="1"/>
  <c r="D1231" i="1"/>
  <c r="D1236" i="1"/>
  <c r="D1241" i="1"/>
  <c r="D1246" i="1"/>
  <c r="D1251" i="1"/>
  <c r="D1256" i="1"/>
  <c r="D1261" i="1"/>
  <c r="D1266" i="1"/>
  <c r="D1271" i="1"/>
  <c r="D1276" i="1"/>
  <c r="D1281" i="1"/>
  <c r="D1286" i="1"/>
  <c r="D1291" i="1"/>
  <c r="D1296" i="1"/>
  <c r="D1301" i="1"/>
  <c r="D1306" i="1"/>
  <c r="D1311" i="1"/>
  <c r="D1316" i="1"/>
  <c r="D1321" i="1"/>
  <c r="D1326" i="1"/>
  <c r="D1331" i="1"/>
  <c r="D1336" i="1"/>
  <c r="D1341" i="1"/>
  <c r="D1346" i="1"/>
  <c r="D1351" i="1"/>
  <c r="D1356" i="1"/>
  <c r="D1361" i="1"/>
  <c r="D1366" i="1"/>
  <c r="D1371" i="1"/>
  <c r="D1376" i="1"/>
  <c r="D1381" i="1"/>
  <c r="D1386" i="1"/>
  <c r="D1391" i="1"/>
  <c r="D1396" i="1"/>
  <c r="D1401" i="1"/>
  <c r="D1406" i="1"/>
  <c r="D1411" i="1"/>
  <c r="D1416" i="1"/>
  <c r="D1421" i="1"/>
  <c r="D1426" i="1"/>
  <c r="D1431" i="1"/>
  <c r="D1436" i="1"/>
  <c r="D1441" i="1"/>
  <c r="D1446" i="1"/>
  <c r="D1451" i="1"/>
  <c r="D1456" i="1"/>
  <c r="D1461" i="1"/>
  <c r="D1466" i="1"/>
  <c r="D1471" i="1"/>
  <c r="D1476" i="1"/>
  <c r="D1481" i="1"/>
  <c r="D1486" i="1"/>
  <c r="D1491" i="1"/>
  <c r="D1496" i="1"/>
  <c r="D1501" i="1"/>
  <c r="D1506" i="1"/>
  <c r="D1511" i="1"/>
  <c r="D1516" i="1"/>
  <c r="D1521" i="1"/>
  <c r="D1526" i="1"/>
  <c r="D1531" i="1"/>
  <c r="D1536" i="1"/>
  <c r="D1541" i="1"/>
  <c r="D1546" i="1"/>
  <c r="D1551" i="1"/>
  <c r="D1556" i="1"/>
  <c r="D1561" i="1"/>
  <c r="D1566" i="1"/>
  <c r="D1571" i="1"/>
  <c r="D1576" i="1"/>
  <c r="D1581" i="1"/>
  <c r="D1586" i="1"/>
  <c r="D1591" i="1"/>
  <c r="D1596" i="1"/>
  <c r="D1601" i="1"/>
  <c r="D1606" i="1"/>
  <c r="D1611" i="1"/>
  <c r="D1616" i="1"/>
  <c r="D1621" i="1"/>
  <c r="D1626" i="1"/>
  <c r="D1631" i="1"/>
  <c r="D1636" i="1"/>
  <c r="D1641" i="1"/>
  <c r="D1646" i="1"/>
  <c r="D1651" i="1"/>
  <c r="D1656" i="1"/>
  <c r="D1661" i="1"/>
  <c r="D1666" i="1"/>
  <c r="D1671" i="1"/>
  <c r="D1676" i="1"/>
  <c r="D1681" i="1"/>
  <c r="D1686" i="1"/>
  <c r="D1691" i="1"/>
  <c r="D1696" i="1"/>
  <c r="D1701" i="1"/>
  <c r="D1706" i="1"/>
  <c r="D1711" i="1"/>
  <c r="D1716" i="1"/>
  <c r="D1721" i="1"/>
  <c r="D1726" i="1"/>
  <c r="D1731" i="1"/>
  <c r="D1736" i="1"/>
  <c r="D1741" i="1"/>
  <c r="D1746" i="1"/>
  <c r="D1751" i="1"/>
  <c r="D1756" i="1"/>
  <c r="D1761" i="1"/>
  <c r="D1766" i="1"/>
  <c r="D1771" i="1"/>
  <c r="D1776" i="1"/>
  <c r="D1781" i="1"/>
  <c r="D1786" i="1"/>
  <c r="D1791" i="1"/>
  <c r="D1796" i="1"/>
  <c r="D1801" i="1"/>
  <c r="D1806" i="1"/>
  <c r="D1811" i="1"/>
  <c r="D1816" i="1"/>
  <c r="D1821" i="1"/>
  <c r="D1826" i="1"/>
  <c r="D1831" i="1"/>
  <c r="D1836" i="1"/>
  <c r="D1841" i="1"/>
  <c r="D1846" i="1"/>
  <c r="D1851" i="1"/>
  <c r="D1856" i="1"/>
  <c r="D1861" i="1"/>
  <c r="D1866" i="1"/>
  <c r="D1871" i="1"/>
  <c r="D1876" i="1"/>
  <c r="D1881" i="1"/>
  <c r="D1886" i="1"/>
  <c r="D1891" i="1"/>
  <c r="D1896" i="1"/>
  <c r="D1901" i="1"/>
  <c r="D1906" i="1"/>
  <c r="D1911" i="1"/>
  <c r="D1916" i="1"/>
  <c r="D1921" i="1"/>
  <c r="D1926" i="1"/>
  <c r="D1931" i="1"/>
  <c r="D1936" i="1"/>
  <c r="D1941" i="1"/>
  <c r="D1946" i="1"/>
  <c r="D1951" i="1"/>
  <c r="D1956" i="1"/>
  <c r="D1961" i="1"/>
  <c r="D1966" i="1"/>
  <c r="D1971" i="1"/>
  <c r="D1976" i="1"/>
  <c r="D1981" i="1"/>
  <c r="D1986" i="1"/>
  <c r="D1991" i="1"/>
  <c r="D1996" i="1"/>
  <c r="D2001" i="1"/>
  <c r="D2006" i="1"/>
  <c r="D2011" i="1"/>
  <c r="D2016" i="1"/>
  <c r="D2021" i="1"/>
  <c r="D2026" i="1"/>
  <c r="D2031" i="1"/>
  <c r="D2036" i="1"/>
  <c r="D2041" i="1"/>
  <c r="D2046" i="1"/>
  <c r="D2051" i="1"/>
  <c r="D2056" i="1"/>
  <c r="D2061" i="1"/>
  <c r="D2066" i="1"/>
  <c r="D2071" i="1"/>
  <c r="D2076" i="1"/>
  <c r="D2081" i="1"/>
  <c r="D2086" i="1"/>
  <c r="D2091" i="1"/>
  <c r="D2096" i="1"/>
  <c r="D2101" i="1"/>
  <c r="D2106" i="1"/>
  <c r="D2111" i="1"/>
  <c r="D2116" i="1"/>
  <c r="D2121" i="1"/>
  <c r="D2126" i="1"/>
  <c r="D2131" i="1"/>
  <c r="D2136" i="1"/>
  <c r="D2141" i="1"/>
  <c r="D2146" i="1"/>
  <c r="D2151" i="1"/>
  <c r="D2156" i="1"/>
  <c r="D2161" i="1"/>
  <c r="D2166" i="1"/>
  <c r="D2171" i="1"/>
  <c r="D2176" i="1"/>
  <c r="D2181" i="1"/>
  <c r="D2186" i="1"/>
  <c r="D2191" i="1"/>
  <c r="D2196" i="1"/>
  <c r="D2201" i="1"/>
  <c r="D2206" i="1"/>
  <c r="D2211" i="1"/>
  <c r="D2216" i="1"/>
  <c r="D2221" i="1"/>
  <c r="D2226" i="1"/>
  <c r="D2231" i="1"/>
  <c r="D2236" i="1"/>
  <c r="D2241" i="1"/>
  <c r="D2246" i="1"/>
  <c r="D2251" i="1"/>
  <c r="D2256" i="1"/>
  <c r="D2261" i="1"/>
  <c r="D2266" i="1"/>
  <c r="D2271" i="1"/>
  <c r="D2276" i="1"/>
  <c r="D2281" i="1"/>
  <c r="D2286" i="1"/>
  <c r="D2291" i="1"/>
  <c r="D2296" i="1"/>
  <c r="D2301" i="1"/>
  <c r="D2306" i="1"/>
  <c r="D2311" i="1"/>
  <c r="D2316" i="1"/>
  <c r="D2321" i="1"/>
  <c r="D2326" i="1"/>
  <c r="D2331" i="1"/>
  <c r="D2336" i="1"/>
  <c r="D2341" i="1"/>
  <c r="D2346" i="1"/>
  <c r="D2351" i="1"/>
  <c r="D2356" i="1"/>
  <c r="D2361" i="1"/>
  <c r="D2366" i="1"/>
  <c r="D2371" i="1"/>
  <c r="D2376" i="1"/>
  <c r="D2381" i="1"/>
  <c r="D2386" i="1"/>
  <c r="D2391" i="1"/>
  <c r="D2396" i="1"/>
  <c r="D2401" i="1"/>
  <c r="D2406" i="1"/>
  <c r="D2411" i="1"/>
  <c r="D2416" i="1"/>
  <c r="D2421" i="1"/>
  <c r="D2426" i="1"/>
  <c r="D2431" i="1"/>
  <c r="D2436" i="1"/>
  <c r="D2441" i="1"/>
  <c r="D2446" i="1"/>
  <c r="D2451" i="1"/>
  <c r="D2456" i="1"/>
  <c r="D2461" i="1"/>
  <c r="D2466" i="1"/>
  <c r="D2471" i="1"/>
  <c r="D2476" i="1"/>
  <c r="D2481" i="1"/>
  <c r="D2486" i="1"/>
  <c r="D2491" i="1"/>
  <c r="D2496" i="1"/>
  <c r="D2501" i="1"/>
  <c r="D2506" i="1"/>
  <c r="D2511" i="1"/>
  <c r="D2516" i="1"/>
  <c r="D2521" i="1"/>
  <c r="D2526" i="1"/>
  <c r="D2531" i="1"/>
  <c r="D2536" i="1"/>
  <c r="D2541" i="1"/>
  <c r="D2546" i="1"/>
  <c r="D2551" i="1"/>
  <c r="D2556" i="1"/>
  <c r="D2561" i="1"/>
  <c r="D2566" i="1"/>
  <c r="D2571" i="1"/>
  <c r="D2576" i="1"/>
  <c r="D2581" i="1"/>
  <c r="D2586" i="1"/>
  <c r="D2591" i="1"/>
  <c r="D2596" i="1"/>
  <c r="D2601" i="1"/>
  <c r="D2606" i="1"/>
  <c r="D2611" i="1"/>
  <c r="D2616" i="1"/>
  <c r="D2621" i="1"/>
  <c r="D2626" i="1"/>
  <c r="D2631" i="1"/>
  <c r="D2636" i="1"/>
  <c r="D2641" i="1"/>
  <c r="D2646" i="1"/>
  <c r="D2651" i="1"/>
  <c r="D2656" i="1"/>
  <c r="D2661" i="1"/>
  <c r="D2666" i="1"/>
  <c r="D2671" i="1"/>
  <c r="D2676" i="1"/>
  <c r="D2681" i="1"/>
  <c r="D2686" i="1"/>
  <c r="D2691" i="1"/>
  <c r="D2696" i="1"/>
  <c r="D2701" i="1"/>
  <c r="D2706" i="1"/>
  <c r="D2711" i="1"/>
  <c r="D2716" i="1"/>
  <c r="D2721" i="1"/>
  <c r="D2726" i="1"/>
  <c r="D2731" i="1"/>
  <c r="D2736" i="1"/>
  <c r="D2741" i="1"/>
  <c r="D2746" i="1"/>
  <c r="D2751" i="1"/>
  <c r="D2756" i="1"/>
  <c r="D2761" i="1"/>
  <c r="D2766" i="1"/>
  <c r="D2771" i="1"/>
  <c r="D2776" i="1"/>
  <c r="D2781" i="1"/>
  <c r="D2786" i="1"/>
  <c r="D2791" i="1"/>
  <c r="D2796" i="1"/>
  <c r="D2801" i="1"/>
  <c r="D2806" i="1"/>
  <c r="D2811" i="1"/>
  <c r="D2816" i="1"/>
  <c r="D2821" i="1"/>
  <c r="D2826" i="1"/>
  <c r="D2831" i="1"/>
  <c r="D2836" i="1"/>
  <c r="D2841" i="1"/>
  <c r="D2846" i="1"/>
  <c r="D2851" i="1"/>
  <c r="D2856" i="1"/>
  <c r="D2861" i="1"/>
  <c r="D2866" i="1"/>
  <c r="D2871" i="1"/>
  <c r="D2876" i="1"/>
  <c r="D2881" i="1"/>
  <c r="D2886" i="1"/>
  <c r="D2891" i="1"/>
  <c r="D2896" i="1"/>
  <c r="D2901" i="1"/>
  <c r="D2906" i="1"/>
  <c r="D2911" i="1"/>
  <c r="D2916" i="1"/>
  <c r="D2921" i="1"/>
  <c r="D2926" i="1"/>
  <c r="D2931" i="1"/>
  <c r="D2936" i="1"/>
  <c r="D2941" i="1"/>
  <c r="D2946" i="1"/>
  <c r="D2951" i="1"/>
  <c r="D2956" i="1"/>
  <c r="D2961" i="1"/>
  <c r="D2966" i="1"/>
  <c r="D2971" i="1"/>
  <c r="D2976" i="1"/>
  <c r="D2981" i="1"/>
  <c r="D2986" i="1"/>
  <c r="D2991" i="1"/>
  <c r="D2996" i="1"/>
  <c r="D3001" i="1"/>
  <c r="D3006" i="1"/>
  <c r="D3011" i="1"/>
  <c r="D3016" i="1"/>
  <c r="D3021" i="1"/>
  <c r="D3026" i="1"/>
  <c r="D3031" i="1"/>
  <c r="D3036" i="1"/>
  <c r="D3041" i="1"/>
  <c r="D3046" i="1"/>
  <c r="D3051" i="1"/>
  <c r="D3056" i="1"/>
  <c r="D3061" i="1"/>
  <c r="D3066" i="1"/>
  <c r="D3071" i="1"/>
  <c r="D3076" i="1"/>
  <c r="D3081" i="1"/>
  <c r="D3086" i="1"/>
  <c r="D3091" i="1"/>
  <c r="D3096" i="1"/>
  <c r="D3101" i="1"/>
  <c r="D3106" i="1"/>
  <c r="D3111" i="1"/>
  <c r="D3116" i="1"/>
  <c r="D3121" i="1"/>
  <c r="D3126" i="1"/>
  <c r="D3131" i="1"/>
  <c r="D3136" i="1"/>
  <c r="D3141" i="1"/>
  <c r="D3146" i="1"/>
  <c r="D3151" i="1"/>
  <c r="D3156" i="1"/>
  <c r="D3161" i="1"/>
  <c r="D3166" i="1"/>
  <c r="D3171" i="1"/>
  <c r="D3176" i="1"/>
  <c r="D3181" i="1"/>
  <c r="D3186" i="1"/>
  <c r="D3191" i="1"/>
  <c r="D3196" i="1"/>
  <c r="D3201" i="1"/>
  <c r="D3206" i="1"/>
  <c r="D3211" i="1"/>
  <c r="D3216" i="1"/>
  <c r="D3221" i="1"/>
  <c r="D3226" i="1"/>
  <c r="D3231" i="1"/>
  <c r="D3236" i="1"/>
  <c r="D3241" i="1"/>
  <c r="D3246" i="1"/>
  <c r="D3251" i="1"/>
  <c r="D3256" i="1"/>
  <c r="D3261" i="1"/>
  <c r="D3266" i="1"/>
  <c r="D3271" i="1"/>
  <c r="D3276" i="1"/>
  <c r="D3281" i="1"/>
  <c r="D3286" i="1"/>
  <c r="D3291" i="1"/>
  <c r="D3296" i="1"/>
  <c r="D3301" i="1"/>
  <c r="D3306" i="1"/>
  <c r="D3311" i="1"/>
  <c r="D3316" i="1"/>
  <c r="D3321" i="1"/>
  <c r="D3326" i="1"/>
  <c r="D3331" i="1"/>
  <c r="D3336" i="1"/>
  <c r="D3341" i="1"/>
  <c r="D3346" i="1"/>
  <c r="D3351" i="1"/>
  <c r="D3356" i="1"/>
  <c r="D3361" i="1"/>
  <c r="D3366" i="1"/>
  <c r="D3371" i="1"/>
  <c r="D3376" i="1"/>
  <c r="D3381" i="1"/>
  <c r="D3386" i="1"/>
  <c r="D3391" i="1"/>
  <c r="D3396" i="1"/>
  <c r="D3401" i="1"/>
  <c r="D3406" i="1"/>
  <c r="D3411" i="1"/>
  <c r="D3416" i="1"/>
  <c r="D3421" i="1"/>
  <c r="D3426" i="1"/>
  <c r="D3431" i="1"/>
  <c r="D3436" i="1"/>
  <c r="D3441" i="1"/>
  <c r="D3446" i="1"/>
  <c r="D3451" i="1"/>
  <c r="D3456" i="1"/>
  <c r="D3461" i="1"/>
  <c r="D3466" i="1"/>
  <c r="D3471" i="1"/>
  <c r="D3476" i="1"/>
  <c r="D3481" i="1"/>
  <c r="D3486" i="1"/>
  <c r="D3491" i="1"/>
  <c r="D3496" i="1"/>
  <c r="D3501" i="1"/>
  <c r="D3506" i="1"/>
  <c r="D3511" i="1"/>
  <c r="D3516" i="1"/>
  <c r="D3521" i="1"/>
  <c r="D3526" i="1"/>
  <c r="D3531" i="1"/>
  <c r="D3536" i="1"/>
  <c r="D3541" i="1"/>
  <c r="D3546" i="1"/>
  <c r="D3551" i="1"/>
  <c r="D3556" i="1"/>
  <c r="D3561" i="1"/>
  <c r="D3566" i="1"/>
  <c r="D3571" i="1"/>
  <c r="D3576" i="1"/>
  <c r="D3581" i="1"/>
  <c r="D3586" i="1"/>
  <c r="D3591" i="1"/>
  <c r="D3596" i="1"/>
  <c r="D3601" i="1"/>
  <c r="D3606" i="1"/>
  <c r="D3611" i="1"/>
  <c r="D3616" i="1"/>
  <c r="D3621" i="1"/>
  <c r="D3626" i="1"/>
  <c r="D3631" i="1"/>
  <c r="D3636" i="1"/>
  <c r="D3641" i="1"/>
  <c r="D3646" i="1"/>
  <c r="D3651" i="1"/>
  <c r="D3656" i="1"/>
  <c r="D3661" i="1"/>
  <c r="D3666" i="1"/>
  <c r="D3671" i="1"/>
  <c r="D3676" i="1"/>
  <c r="D3681" i="1"/>
  <c r="D3686" i="1"/>
  <c r="D3691" i="1"/>
  <c r="D3696" i="1"/>
  <c r="D3701" i="1"/>
  <c r="D3706" i="1"/>
  <c r="D3711" i="1"/>
  <c r="D3716" i="1"/>
  <c r="D3721" i="1"/>
  <c r="D3726" i="1"/>
  <c r="D3731" i="1"/>
  <c r="D3736" i="1"/>
  <c r="D3741" i="1"/>
  <c r="D3746" i="1"/>
  <c r="D3751" i="1"/>
  <c r="D3756" i="1"/>
  <c r="D3761" i="1"/>
  <c r="D3766" i="1"/>
  <c r="D3771" i="1"/>
  <c r="D3776" i="1"/>
  <c r="D3781" i="1"/>
  <c r="D3786" i="1"/>
  <c r="D3791" i="1"/>
  <c r="D3796" i="1"/>
  <c r="D3801" i="1"/>
  <c r="D3806" i="1"/>
  <c r="D3811" i="1"/>
  <c r="D3816" i="1"/>
  <c r="D3821" i="1"/>
  <c r="D3826" i="1"/>
  <c r="D3831" i="1"/>
  <c r="D3836" i="1"/>
  <c r="D3841" i="1"/>
  <c r="D3846" i="1"/>
  <c r="D3851" i="1"/>
  <c r="D3856" i="1"/>
  <c r="D3861" i="1"/>
  <c r="D3866" i="1"/>
  <c r="D3871" i="1"/>
  <c r="D3876" i="1"/>
  <c r="D3881" i="1"/>
  <c r="D3886" i="1"/>
  <c r="D3891" i="1"/>
  <c r="D3896" i="1"/>
  <c r="D3901" i="1"/>
  <c r="D3906" i="1"/>
  <c r="D3911" i="1"/>
  <c r="D3916" i="1"/>
  <c r="D3921" i="1"/>
  <c r="D3926" i="1"/>
  <c r="D3931" i="1"/>
  <c r="D3936" i="1"/>
  <c r="D3941" i="1"/>
  <c r="D3946" i="1"/>
  <c r="D3951" i="1"/>
  <c r="D3956" i="1"/>
  <c r="D3961" i="1"/>
  <c r="D3966" i="1"/>
  <c r="D3971" i="1"/>
  <c r="D3976" i="1"/>
  <c r="D3981" i="1"/>
  <c r="D3986" i="1"/>
  <c r="D3991" i="1"/>
  <c r="D3996" i="1"/>
  <c r="D4001" i="1"/>
  <c r="D4006" i="1"/>
  <c r="D4011" i="1"/>
  <c r="D4016" i="1"/>
  <c r="D4021" i="1"/>
  <c r="D4026" i="1"/>
  <c r="D4031" i="1"/>
  <c r="D4036" i="1"/>
  <c r="D4041" i="1"/>
  <c r="D4046" i="1"/>
  <c r="D4051" i="1"/>
  <c r="D4056" i="1"/>
  <c r="D4061" i="1"/>
  <c r="D4066" i="1"/>
  <c r="D4071" i="1"/>
  <c r="D4076" i="1"/>
  <c r="D4081" i="1"/>
  <c r="D4086" i="1"/>
  <c r="D4091" i="1"/>
  <c r="D4096" i="1"/>
  <c r="D4101" i="1"/>
  <c r="D4106" i="1"/>
  <c r="D4111" i="1"/>
  <c r="D4116" i="1"/>
  <c r="D4121" i="1"/>
  <c r="D4126" i="1"/>
  <c r="D4131" i="1"/>
  <c r="D4136" i="1"/>
  <c r="D4141" i="1"/>
  <c r="D4146" i="1"/>
  <c r="D4151" i="1"/>
  <c r="D4156" i="1"/>
  <c r="D4161" i="1"/>
  <c r="D4166" i="1"/>
  <c r="D4171" i="1"/>
  <c r="D4176" i="1"/>
  <c r="D4181" i="1"/>
  <c r="D4186" i="1"/>
  <c r="D4191" i="1"/>
  <c r="D4196" i="1"/>
  <c r="D4201" i="1"/>
  <c r="D4206" i="1"/>
  <c r="D4211" i="1"/>
  <c r="D4216" i="1"/>
  <c r="D4221" i="1"/>
  <c r="D4226" i="1"/>
  <c r="D4231" i="1"/>
  <c r="D4236" i="1"/>
  <c r="D4241" i="1"/>
  <c r="D4246" i="1"/>
  <c r="D4251" i="1"/>
  <c r="D4256" i="1"/>
  <c r="D4261" i="1"/>
  <c r="D4266" i="1"/>
  <c r="D4271" i="1"/>
  <c r="D4276" i="1"/>
  <c r="D4281" i="1"/>
  <c r="D4286" i="1"/>
  <c r="D4291" i="1"/>
  <c r="D4296" i="1"/>
  <c r="D4301" i="1"/>
  <c r="D4306" i="1"/>
  <c r="D4311" i="1"/>
  <c r="D4316" i="1"/>
  <c r="D4321" i="1"/>
  <c r="D4326" i="1"/>
  <c r="D4331" i="1"/>
  <c r="D4336" i="1"/>
  <c r="D4341" i="1"/>
  <c r="D4346" i="1"/>
  <c r="D4351" i="1"/>
  <c r="D4356" i="1"/>
  <c r="D4361" i="1"/>
  <c r="D4366" i="1"/>
  <c r="D4371" i="1"/>
  <c r="D4376" i="1"/>
  <c r="D4381" i="1"/>
  <c r="D4386" i="1"/>
  <c r="D4391" i="1"/>
  <c r="D4396" i="1"/>
  <c r="D4401" i="1"/>
  <c r="D4406" i="1"/>
  <c r="D4411" i="1"/>
  <c r="D4416" i="1"/>
  <c r="D4421" i="1"/>
  <c r="D4426" i="1"/>
  <c r="D4431" i="1"/>
  <c r="D4436" i="1"/>
  <c r="D4441" i="1"/>
  <c r="D4446" i="1"/>
  <c r="D4451" i="1"/>
  <c r="D4456" i="1"/>
  <c r="D4461" i="1"/>
  <c r="D4466" i="1"/>
  <c r="D4471" i="1"/>
  <c r="D4476" i="1"/>
  <c r="D4481" i="1"/>
  <c r="D4486" i="1"/>
  <c r="D4491" i="1"/>
  <c r="D4496" i="1"/>
  <c r="D4501" i="1"/>
  <c r="D4506" i="1"/>
  <c r="D4511" i="1"/>
  <c r="D4516" i="1"/>
  <c r="D4521" i="1"/>
  <c r="D4526" i="1"/>
  <c r="D4531" i="1"/>
  <c r="D4536" i="1"/>
  <c r="D4541" i="1"/>
  <c r="D4546" i="1"/>
  <c r="D4551" i="1"/>
  <c r="D4556" i="1"/>
  <c r="D4561" i="1"/>
  <c r="D4566" i="1"/>
  <c r="D4571" i="1"/>
  <c r="D4576" i="1"/>
  <c r="D4581" i="1"/>
  <c r="D4586" i="1"/>
  <c r="D4591" i="1"/>
  <c r="D4596" i="1"/>
  <c r="D4601" i="1"/>
  <c r="D4606" i="1"/>
  <c r="D4611" i="1"/>
  <c r="D4616" i="1"/>
  <c r="D4621" i="1"/>
  <c r="D4626" i="1"/>
  <c r="D4631" i="1"/>
  <c r="D4636" i="1"/>
  <c r="D4641" i="1"/>
  <c r="D4646" i="1"/>
  <c r="D4651" i="1"/>
  <c r="D4656" i="1"/>
  <c r="D4661" i="1"/>
  <c r="D4666" i="1"/>
  <c r="D4671" i="1"/>
  <c r="D4676" i="1"/>
  <c r="D4681" i="1"/>
  <c r="D4686" i="1"/>
  <c r="D4691" i="1"/>
  <c r="D4696" i="1"/>
  <c r="D4701" i="1"/>
  <c r="D4706" i="1"/>
  <c r="D4711" i="1"/>
  <c r="D4716" i="1"/>
  <c r="D4721" i="1"/>
  <c r="D4726" i="1"/>
  <c r="D4731" i="1"/>
  <c r="D4736" i="1"/>
  <c r="D4741" i="1"/>
  <c r="D4746" i="1"/>
  <c r="D4751" i="1"/>
  <c r="D4756" i="1"/>
  <c r="D4761" i="1"/>
  <c r="D4766" i="1"/>
  <c r="D4771" i="1"/>
  <c r="D4776" i="1"/>
  <c r="D4781" i="1"/>
  <c r="D4786" i="1"/>
  <c r="D4791" i="1"/>
  <c r="D4796" i="1"/>
  <c r="D4801" i="1"/>
  <c r="D4806" i="1"/>
  <c r="D4811" i="1"/>
  <c r="D4816" i="1"/>
  <c r="D4821" i="1"/>
  <c r="D4826" i="1"/>
  <c r="D4831" i="1"/>
  <c r="D4836" i="1"/>
  <c r="D4841" i="1"/>
  <c r="D4846" i="1"/>
  <c r="D4851" i="1"/>
  <c r="D4856" i="1"/>
  <c r="D4861" i="1"/>
  <c r="D4866" i="1"/>
  <c r="D4871" i="1"/>
  <c r="D4876" i="1"/>
  <c r="D4881" i="1"/>
  <c r="D4886" i="1"/>
  <c r="D4891" i="1"/>
  <c r="D4896" i="1"/>
  <c r="D4901" i="1"/>
  <c r="D4906" i="1"/>
  <c r="D4911" i="1"/>
  <c r="D4916" i="1"/>
  <c r="D4921" i="1"/>
  <c r="D4926" i="1"/>
  <c r="D4931" i="1"/>
  <c r="D4936" i="1"/>
  <c r="D4941" i="1"/>
  <c r="D4946" i="1"/>
  <c r="D4951" i="1"/>
  <c r="D4956" i="1"/>
  <c r="D4961" i="1"/>
  <c r="D4966" i="1"/>
  <c r="D4971" i="1"/>
  <c r="D4976" i="1"/>
  <c r="D4981" i="1"/>
  <c r="D4986" i="1"/>
  <c r="D4991" i="1"/>
  <c r="D4996" i="1"/>
  <c r="D5001" i="1"/>
  <c r="D5006" i="1"/>
  <c r="D5011" i="1"/>
  <c r="D5016" i="1"/>
  <c r="D5021" i="1"/>
  <c r="D5026" i="1"/>
  <c r="D5031" i="1"/>
  <c r="D5036" i="1"/>
  <c r="D5041" i="1"/>
  <c r="D5046" i="1"/>
  <c r="D5051" i="1"/>
  <c r="D5056" i="1"/>
  <c r="D5061" i="1"/>
  <c r="D5066" i="1"/>
  <c r="D5071" i="1"/>
  <c r="D5076" i="1"/>
  <c r="D5081" i="1"/>
  <c r="D5086" i="1"/>
  <c r="D5091" i="1"/>
  <c r="D5096" i="1"/>
  <c r="D5101" i="1"/>
  <c r="D5106" i="1"/>
  <c r="D5111" i="1"/>
  <c r="D5116" i="1"/>
  <c r="D5121" i="1"/>
  <c r="D5126" i="1"/>
  <c r="D5131" i="1"/>
  <c r="D5136" i="1"/>
  <c r="D5141" i="1"/>
  <c r="D5146" i="1"/>
  <c r="D5151" i="1"/>
  <c r="D5156" i="1"/>
  <c r="D5161" i="1"/>
  <c r="D5166" i="1"/>
  <c r="D5171" i="1"/>
  <c r="D5176" i="1"/>
  <c r="D5181" i="1"/>
  <c r="D5186" i="1"/>
  <c r="D5191" i="1"/>
  <c r="D5196" i="1"/>
  <c r="D5201" i="1"/>
  <c r="D5206" i="1"/>
  <c r="D5211" i="1"/>
  <c r="D5216" i="1"/>
  <c r="D5221" i="1"/>
  <c r="D5226" i="1"/>
  <c r="D5231" i="1"/>
  <c r="D5236" i="1"/>
  <c r="D5241" i="1"/>
  <c r="D5246" i="1"/>
  <c r="D5251" i="1"/>
  <c r="D5256" i="1"/>
  <c r="D5261" i="1"/>
  <c r="D5266" i="1"/>
  <c r="D5271" i="1"/>
  <c r="D5276" i="1"/>
  <c r="D5281" i="1"/>
  <c r="D5286" i="1"/>
  <c r="D5291" i="1"/>
  <c r="D5296" i="1"/>
  <c r="D5301" i="1"/>
  <c r="D5306" i="1"/>
  <c r="D5311" i="1"/>
  <c r="D5316" i="1"/>
  <c r="D5321" i="1"/>
  <c r="D5326" i="1"/>
  <c r="D5331" i="1"/>
  <c r="D5336" i="1"/>
  <c r="D5341" i="1"/>
  <c r="D5346" i="1"/>
  <c r="D5351" i="1"/>
  <c r="D5356" i="1"/>
  <c r="D5361" i="1"/>
  <c r="D5366" i="1"/>
  <c r="D5371" i="1"/>
  <c r="D5376" i="1"/>
  <c r="D5381" i="1"/>
  <c r="D5386" i="1"/>
  <c r="D5391" i="1"/>
  <c r="D5396" i="1"/>
  <c r="D5401" i="1"/>
  <c r="D5406" i="1"/>
  <c r="D5411" i="1"/>
  <c r="D5416" i="1"/>
  <c r="D5421" i="1"/>
  <c r="D5426" i="1"/>
  <c r="D5431" i="1"/>
  <c r="D5436" i="1"/>
  <c r="D5441" i="1"/>
  <c r="D5446" i="1"/>
  <c r="D5451" i="1"/>
  <c r="D5456" i="1"/>
  <c r="D5461" i="1"/>
  <c r="D5466" i="1"/>
  <c r="D5471" i="1"/>
  <c r="D5476" i="1"/>
  <c r="D5481" i="1"/>
  <c r="D5486" i="1"/>
  <c r="D5491" i="1"/>
  <c r="D5496" i="1"/>
  <c r="D5501" i="1"/>
  <c r="D5506" i="1"/>
  <c r="D5511" i="1"/>
  <c r="D5516" i="1"/>
  <c r="D5521" i="1"/>
  <c r="D5526" i="1"/>
  <c r="D5531" i="1"/>
  <c r="D5536" i="1"/>
  <c r="D5541" i="1"/>
  <c r="D5546" i="1"/>
  <c r="D5551" i="1"/>
  <c r="D5556" i="1"/>
  <c r="D5561" i="1"/>
  <c r="D5566" i="1"/>
  <c r="D5571" i="1"/>
  <c r="D5576" i="1"/>
  <c r="D5581" i="1"/>
  <c r="D5586" i="1"/>
  <c r="D5591" i="1"/>
  <c r="D5596" i="1"/>
  <c r="D5601" i="1"/>
  <c r="D5606" i="1"/>
  <c r="D5611" i="1"/>
  <c r="D5616" i="1"/>
  <c r="D5621" i="1"/>
  <c r="D5626" i="1"/>
  <c r="D5631" i="1"/>
  <c r="D5636" i="1"/>
  <c r="D5641" i="1"/>
  <c r="D5646" i="1"/>
  <c r="D5651" i="1"/>
  <c r="D5656" i="1"/>
  <c r="D5661" i="1"/>
  <c r="D5666" i="1"/>
  <c r="D5671" i="1"/>
  <c r="D5676" i="1"/>
  <c r="D5681" i="1"/>
  <c r="D5686" i="1"/>
  <c r="D5691" i="1"/>
  <c r="D5696" i="1"/>
  <c r="D5701" i="1"/>
  <c r="D5706" i="1"/>
  <c r="D5711" i="1"/>
  <c r="D5716" i="1"/>
  <c r="D5721" i="1"/>
  <c r="D5726" i="1"/>
  <c r="D5731" i="1"/>
  <c r="D5736" i="1"/>
  <c r="D5741" i="1"/>
  <c r="D5746" i="1"/>
  <c r="D5751" i="1"/>
  <c r="D5756" i="1"/>
  <c r="D5761" i="1"/>
  <c r="D5766" i="1"/>
  <c r="D5771" i="1"/>
  <c r="D5776" i="1"/>
  <c r="D5781" i="1"/>
  <c r="D5786" i="1"/>
  <c r="D5791" i="1"/>
  <c r="D5796" i="1"/>
  <c r="D5801" i="1"/>
  <c r="D5806" i="1"/>
  <c r="D5811" i="1"/>
  <c r="D5816" i="1"/>
  <c r="D5821" i="1"/>
  <c r="D5826" i="1"/>
  <c r="D5831" i="1"/>
  <c r="D5836" i="1"/>
  <c r="D5841" i="1"/>
  <c r="D5846" i="1"/>
  <c r="D5851" i="1"/>
  <c r="D5856" i="1"/>
  <c r="D5861" i="1"/>
  <c r="D5866" i="1"/>
  <c r="D5871" i="1"/>
  <c r="D5876" i="1"/>
  <c r="D5881" i="1"/>
  <c r="D5886" i="1"/>
  <c r="D5891" i="1"/>
  <c r="D5896" i="1"/>
  <c r="D5901" i="1"/>
  <c r="D5906" i="1"/>
  <c r="D5911" i="1"/>
  <c r="D5916" i="1"/>
  <c r="D5921" i="1"/>
  <c r="D5926" i="1"/>
  <c r="D5931" i="1"/>
  <c r="D5936" i="1"/>
  <c r="D5941" i="1"/>
  <c r="D5946" i="1"/>
  <c r="D5951" i="1"/>
  <c r="D5956" i="1"/>
  <c r="D5961" i="1"/>
  <c r="D5966" i="1"/>
  <c r="D5971" i="1"/>
  <c r="D5976" i="1"/>
  <c r="D5981" i="1"/>
  <c r="D5986" i="1"/>
  <c r="D5991" i="1"/>
  <c r="D5996" i="1"/>
  <c r="D6001" i="1"/>
  <c r="D6006" i="1"/>
  <c r="D6011" i="1"/>
  <c r="D6016" i="1"/>
  <c r="D6021" i="1"/>
  <c r="D6026" i="1"/>
  <c r="D6031" i="1"/>
  <c r="D6036" i="1"/>
  <c r="D6041" i="1"/>
  <c r="D6046" i="1"/>
  <c r="D6051" i="1"/>
  <c r="D6056" i="1"/>
  <c r="D6061" i="1"/>
  <c r="D6066" i="1"/>
  <c r="D6071" i="1"/>
  <c r="D6076" i="1"/>
  <c r="D6081" i="1"/>
  <c r="D6086" i="1"/>
  <c r="D6091" i="1"/>
  <c r="D6096" i="1"/>
  <c r="D6101" i="1"/>
  <c r="D6106" i="1"/>
  <c r="D6111" i="1"/>
  <c r="D6116" i="1"/>
  <c r="D6121" i="1"/>
  <c r="D6126" i="1"/>
  <c r="D6131" i="1"/>
  <c r="D6136" i="1"/>
  <c r="D6141" i="1"/>
  <c r="D6146" i="1"/>
  <c r="D6151" i="1"/>
  <c r="D6156" i="1"/>
  <c r="D6161" i="1"/>
  <c r="D6166" i="1"/>
  <c r="D6171" i="1"/>
  <c r="D6176" i="1"/>
  <c r="D6181" i="1"/>
  <c r="D6186" i="1"/>
  <c r="D6191" i="1"/>
  <c r="D6196" i="1"/>
  <c r="D6201" i="1"/>
  <c r="D6206" i="1"/>
  <c r="D6211" i="1"/>
  <c r="D6216" i="1"/>
  <c r="D6221" i="1"/>
  <c r="D6226" i="1"/>
  <c r="D6231" i="1"/>
  <c r="D6236" i="1"/>
  <c r="D6241" i="1"/>
  <c r="D6246" i="1"/>
  <c r="D6251" i="1"/>
  <c r="D6256" i="1"/>
  <c r="D6261" i="1"/>
  <c r="D6266" i="1"/>
  <c r="D6271" i="1"/>
  <c r="D6276" i="1"/>
  <c r="D6281" i="1"/>
  <c r="D6286" i="1"/>
  <c r="D6291" i="1"/>
  <c r="D6296" i="1"/>
  <c r="D6301" i="1"/>
  <c r="D6306" i="1"/>
  <c r="D6311" i="1"/>
  <c r="D6316" i="1"/>
  <c r="D6321" i="1"/>
  <c r="D6326" i="1"/>
  <c r="D6331" i="1"/>
  <c r="D6336" i="1"/>
  <c r="D6341" i="1"/>
  <c r="D6346" i="1"/>
  <c r="D6351" i="1"/>
  <c r="D6356" i="1"/>
  <c r="D6361" i="1"/>
  <c r="D6366" i="1"/>
  <c r="D6371" i="1"/>
  <c r="D6376" i="1"/>
  <c r="D6381" i="1"/>
  <c r="D6386" i="1"/>
  <c r="D6391" i="1"/>
  <c r="D6396" i="1"/>
  <c r="D6401" i="1"/>
  <c r="D6406" i="1"/>
  <c r="D6411" i="1"/>
  <c r="D6416" i="1"/>
  <c r="D6421" i="1"/>
  <c r="D6426" i="1"/>
  <c r="D6431" i="1"/>
  <c r="D6436" i="1"/>
  <c r="D6441" i="1"/>
  <c r="D6446" i="1"/>
  <c r="D6451" i="1"/>
  <c r="D6456" i="1"/>
  <c r="D6461" i="1"/>
  <c r="D6466" i="1"/>
  <c r="D6471" i="1"/>
  <c r="D6476" i="1"/>
  <c r="D6481" i="1"/>
  <c r="D6486" i="1"/>
  <c r="D6491" i="1"/>
  <c r="D6496" i="1"/>
  <c r="D6501" i="1"/>
  <c r="D6506" i="1"/>
  <c r="D6511" i="1"/>
  <c r="D6516" i="1"/>
  <c r="D6521" i="1"/>
  <c r="D6526" i="1"/>
  <c r="D6531" i="1"/>
  <c r="D6536" i="1"/>
  <c r="D6541" i="1"/>
  <c r="D6546" i="1"/>
  <c r="D6551" i="1"/>
  <c r="D6556" i="1"/>
  <c r="D6561" i="1"/>
  <c r="D6566" i="1"/>
  <c r="D6571" i="1"/>
  <c r="D6576" i="1"/>
  <c r="D6581" i="1"/>
  <c r="D6586" i="1"/>
  <c r="D6591" i="1"/>
  <c r="D6596" i="1"/>
  <c r="D6601" i="1"/>
  <c r="D6606" i="1"/>
  <c r="D6611" i="1"/>
  <c r="D6616" i="1"/>
  <c r="D6621" i="1"/>
  <c r="D6626" i="1"/>
  <c r="D6631" i="1"/>
  <c r="D6636" i="1"/>
  <c r="D6641" i="1"/>
  <c r="D6646" i="1"/>
  <c r="D6651" i="1"/>
  <c r="D6656" i="1"/>
  <c r="D6661" i="1"/>
  <c r="D6666" i="1"/>
  <c r="D6671" i="1"/>
  <c r="D6676" i="1"/>
  <c r="D6681" i="1"/>
  <c r="D6686" i="1"/>
  <c r="D6691" i="1"/>
  <c r="D6696" i="1"/>
  <c r="D6701" i="1"/>
  <c r="D6706" i="1"/>
  <c r="D6711" i="1"/>
  <c r="D6716" i="1"/>
  <c r="D6721" i="1"/>
  <c r="D6726" i="1"/>
  <c r="D6731" i="1"/>
  <c r="D6736" i="1"/>
  <c r="D6741" i="1"/>
  <c r="D6746" i="1"/>
  <c r="D6751" i="1"/>
  <c r="D6756" i="1"/>
  <c r="D6761" i="1"/>
  <c r="D6766" i="1"/>
  <c r="D6771" i="1"/>
  <c r="D6776" i="1"/>
  <c r="D6781" i="1"/>
  <c r="D6786" i="1"/>
  <c r="D6791" i="1"/>
  <c r="D6796" i="1"/>
  <c r="D6801" i="1"/>
  <c r="D6806" i="1"/>
  <c r="D6811" i="1"/>
  <c r="D6816" i="1"/>
  <c r="D6821" i="1"/>
  <c r="D6826" i="1"/>
  <c r="D6831" i="1"/>
  <c r="D6836" i="1"/>
  <c r="D6841" i="1"/>
  <c r="D6846" i="1"/>
  <c r="D6851" i="1"/>
  <c r="D6856" i="1"/>
  <c r="D6861" i="1"/>
  <c r="D6866" i="1"/>
  <c r="D6871" i="1"/>
  <c r="D6876" i="1"/>
  <c r="D6881" i="1"/>
  <c r="D6886" i="1"/>
  <c r="D6891" i="1"/>
  <c r="D6896" i="1"/>
  <c r="D6901" i="1"/>
  <c r="D6906" i="1"/>
  <c r="D6911" i="1"/>
  <c r="D6916" i="1"/>
  <c r="D6921" i="1"/>
  <c r="D6926" i="1"/>
  <c r="D6931" i="1"/>
  <c r="D6936" i="1"/>
  <c r="D6941" i="1"/>
  <c r="D6946" i="1"/>
  <c r="D6951" i="1"/>
  <c r="D6956" i="1"/>
  <c r="D6961" i="1"/>
  <c r="D6966" i="1"/>
  <c r="D6971" i="1"/>
  <c r="D6976" i="1"/>
  <c r="D6981" i="1"/>
  <c r="D6986" i="1"/>
  <c r="D6991" i="1"/>
  <c r="D6996" i="1"/>
  <c r="D7001" i="1"/>
  <c r="D7006" i="1"/>
  <c r="D7011" i="1"/>
  <c r="D7016" i="1"/>
  <c r="D7021" i="1"/>
  <c r="D7026" i="1"/>
  <c r="D7031" i="1"/>
  <c r="D7036" i="1"/>
  <c r="D7041" i="1"/>
  <c r="D7046" i="1"/>
  <c r="D7051" i="1"/>
  <c r="D7056" i="1"/>
  <c r="D7061" i="1"/>
  <c r="D7066" i="1"/>
  <c r="D7071" i="1"/>
  <c r="D7076" i="1"/>
  <c r="D7081" i="1"/>
  <c r="D7086" i="1"/>
  <c r="D7091" i="1"/>
  <c r="D7096" i="1"/>
  <c r="D7101" i="1"/>
  <c r="D7106" i="1"/>
  <c r="D7111" i="1"/>
  <c r="D7116" i="1"/>
  <c r="D7121" i="1"/>
  <c r="D7126" i="1"/>
  <c r="D7131" i="1"/>
  <c r="D7136" i="1"/>
  <c r="D7141" i="1"/>
  <c r="D7146" i="1"/>
  <c r="D7151" i="1"/>
  <c r="D7156" i="1"/>
  <c r="D7161" i="1"/>
  <c r="D7166" i="1"/>
  <c r="D7171" i="1"/>
  <c r="D7176" i="1"/>
  <c r="D7181" i="1"/>
  <c r="D7186" i="1"/>
  <c r="D7191" i="1"/>
  <c r="D7196" i="1"/>
  <c r="D7201" i="1"/>
  <c r="D7206" i="1"/>
  <c r="D7211" i="1"/>
  <c r="D7216" i="1"/>
  <c r="D7221" i="1"/>
  <c r="D7226" i="1"/>
  <c r="D7231" i="1"/>
  <c r="D7236" i="1"/>
  <c r="D7241" i="1"/>
  <c r="D7246" i="1"/>
  <c r="D7251" i="1"/>
  <c r="D7256" i="1"/>
  <c r="D7261" i="1"/>
  <c r="D7266" i="1"/>
  <c r="D7271" i="1"/>
  <c r="D7276" i="1"/>
  <c r="D7281" i="1"/>
  <c r="D7286" i="1"/>
  <c r="D7291" i="1"/>
  <c r="D7296" i="1"/>
  <c r="D7301" i="1"/>
  <c r="D7306" i="1"/>
  <c r="D7311" i="1"/>
  <c r="D7316" i="1"/>
  <c r="D7321" i="1"/>
  <c r="D7326" i="1"/>
  <c r="D7331" i="1"/>
  <c r="D7336" i="1"/>
  <c r="D7341" i="1"/>
  <c r="D7346" i="1"/>
  <c r="D7351" i="1"/>
  <c r="D7356" i="1"/>
  <c r="D7361" i="1"/>
  <c r="D7366" i="1"/>
  <c r="D7371" i="1"/>
  <c r="D7376" i="1"/>
  <c r="D7381" i="1"/>
  <c r="D7386" i="1"/>
  <c r="D7391" i="1"/>
  <c r="D7396" i="1"/>
  <c r="D7401" i="1"/>
  <c r="D7406" i="1"/>
  <c r="D7411" i="1"/>
  <c r="D7416" i="1"/>
  <c r="D7421" i="1"/>
  <c r="D7426" i="1"/>
  <c r="D7431" i="1"/>
  <c r="D7436" i="1"/>
  <c r="D7441" i="1"/>
  <c r="D7446" i="1"/>
  <c r="D7451" i="1"/>
  <c r="D7456" i="1"/>
  <c r="D7461" i="1"/>
  <c r="D7466" i="1"/>
  <c r="D7471" i="1"/>
  <c r="D7476" i="1"/>
  <c r="D7481" i="1"/>
  <c r="D7486" i="1"/>
  <c r="D7491" i="1"/>
  <c r="D7496" i="1"/>
  <c r="D7501" i="1"/>
  <c r="D7506" i="1"/>
  <c r="D7511" i="1"/>
  <c r="D7516" i="1"/>
  <c r="D7521" i="1"/>
  <c r="D7526" i="1"/>
  <c r="D7531" i="1"/>
  <c r="D7536" i="1"/>
  <c r="D7541" i="1"/>
  <c r="D7546" i="1"/>
  <c r="D7551" i="1"/>
  <c r="D7556" i="1"/>
  <c r="D7561" i="1"/>
  <c r="D7566" i="1"/>
  <c r="D7571" i="1"/>
  <c r="D7576" i="1"/>
  <c r="D7581" i="1"/>
  <c r="D7586" i="1"/>
  <c r="D7591" i="1"/>
  <c r="D7596" i="1"/>
  <c r="D7601" i="1"/>
  <c r="D7606" i="1"/>
  <c r="D7611" i="1"/>
  <c r="D7616" i="1"/>
  <c r="D7621" i="1"/>
  <c r="D7626" i="1"/>
  <c r="D7631" i="1"/>
  <c r="D7636" i="1"/>
  <c r="D7641" i="1"/>
  <c r="D7646" i="1"/>
  <c r="D7651" i="1"/>
  <c r="D7656" i="1"/>
  <c r="D7661" i="1"/>
  <c r="D7666" i="1"/>
  <c r="D7671" i="1"/>
  <c r="D7676" i="1"/>
  <c r="D7681" i="1"/>
  <c r="D7686" i="1"/>
  <c r="D7691" i="1"/>
  <c r="D7696" i="1"/>
  <c r="D7701" i="1"/>
  <c r="D7706" i="1"/>
  <c r="D7711" i="1"/>
  <c r="D7716" i="1"/>
  <c r="D7721" i="1"/>
  <c r="D7726" i="1"/>
  <c r="D7731" i="1"/>
  <c r="D7736" i="1"/>
  <c r="D7741" i="1"/>
  <c r="D7746" i="1"/>
  <c r="D7751" i="1"/>
  <c r="D7756" i="1"/>
  <c r="D7761" i="1"/>
  <c r="D7766" i="1"/>
  <c r="D7771" i="1"/>
  <c r="D7776" i="1"/>
  <c r="D7781" i="1"/>
  <c r="D7786" i="1"/>
  <c r="D7791" i="1"/>
  <c r="D7796" i="1"/>
  <c r="D7801" i="1"/>
  <c r="D7806" i="1"/>
  <c r="D7811" i="1"/>
  <c r="D7816" i="1"/>
  <c r="D7821" i="1"/>
  <c r="D7826" i="1"/>
  <c r="D7831" i="1"/>
  <c r="D7836" i="1"/>
  <c r="D7841" i="1"/>
  <c r="D7846" i="1"/>
  <c r="D7851" i="1"/>
  <c r="D7856" i="1"/>
  <c r="D7861" i="1"/>
  <c r="D7866" i="1"/>
  <c r="D7871" i="1"/>
  <c r="D7876" i="1"/>
  <c r="D7881" i="1"/>
  <c r="D7886" i="1"/>
  <c r="D7891" i="1"/>
  <c r="D7896" i="1"/>
  <c r="D7901" i="1"/>
  <c r="D7906" i="1"/>
  <c r="D7911" i="1"/>
  <c r="D7916" i="1"/>
  <c r="D7921" i="1"/>
  <c r="D7926" i="1"/>
  <c r="D7931" i="1"/>
  <c r="D7936" i="1"/>
  <c r="D7941" i="1"/>
  <c r="D7946" i="1"/>
  <c r="D7951" i="1"/>
  <c r="D7956" i="1"/>
  <c r="D7961" i="1"/>
  <c r="D7966" i="1"/>
  <c r="D7971" i="1"/>
  <c r="D7976" i="1"/>
  <c r="D7981" i="1"/>
  <c r="D7986" i="1"/>
  <c r="D7991" i="1"/>
  <c r="D7996" i="1"/>
  <c r="D8001" i="1"/>
  <c r="D8006" i="1"/>
  <c r="D8011" i="1"/>
  <c r="D8016" i="1"/>
  <c r="D8021" i="1"/>
  <c r="D8026" i="1"/>
  <c r="D8031" i="1"/>
  <c r="D8036" i="1"/>
  <c r="D8041" i="1"/>
  <c r="D8046" i="1"/>
  <c r="D8051" i="1"/>
  <c r="D8056" i="1"/>
  <c r="D8061" i="1"/>
  <c r="D8066" i="1"/>
  <c r="D8071" i="1"/>
  <c r="D8076" i="1"/>
  <c r="D8081" i="1"/>
  <c r="D8086" i="1"/>
  <c r="D8091" i="1"/>
  <c r="D8096" i="1"/>
  <c r="D8101" i="1"/>
  <c r="D8106" i="1"/>
  <c r="D8111" i="1"/>
  <c r="D8116" i="1"/>
  <c r="D8121" i="1"/>
  <c r="D8126" i="1"/>
  <c r="D8131" i="1"/>
  <c r="D8136" i="1"/>
  <c r="D8141" i="1"/>
  <c r="D8146" i="1"/>
  <c r="D8151" i="1"/>
  <c r="D8156" i="1"/>
  <c r="D8161" i="1"/>
  <c r="D8166" i="1"/>
  <c r="D8171" i="1"/>
  <c r="D8176" i="1"/>
  <c r="D8181" i="1"/>
  <c r="D8186" i="1"/>
  <c r="D8191" i="1"/>
  <c r="D8196" i="1"/>
  <c r="D8201" i="1"/>
  <c r="D8206" i="1"/>
  <c r="D8211" i="1"/>
  <c r="D8216" i="1"/>
  <c r="D8221" i="1"/>
  <c r="D8226" i="1"/>
  <c r="D8231" i="1"/>
  <c r="D8236" i="1"/>
  <c r="D8241" i="1"/>
  <c r="D8246" i="1"/>
  <c r="D8251" i="1"/>
  <c r="D8256" i="1"/>
  <c r="D8261" i="1"/>
  <c r="D8266" i="1"/>
  <c r="D8271" i="1"/>
  <c r="D8276" i="1"/>
  <c r="D8281" i="1"/>
  <c r="D8286" i="1"/>
  <c r="D8291" i="1"/>
  <c r="D8296" i="1"/>
  <c r="D8301" i="1"/>
  <c r="D8306" i="1"/>
  <c r="D8311" i="1"/>
  <c r="D8316" i="1"/>
  <c r="D8321" i="1"/>
  <c r="D8326" i="1"/>
  <c r="D8331" i="1"/>
  <c r="D8336" i="1"/>
  <c r="D8341" i="1"/>
  <c r="D8346" i="1"/>
  <c r="D8351" i="1"/>
  <c r="D8356" i="1"/>
  <c r="D8361" i="1"/>
  <c r="D8366" i="1"/>
  <c r="D8371" i="1"/>
  <c r="D8376" i="1"/>
  <c r="D8381" i="1"/>
  <c r="D8386" i="1"/>
  <c r="D8391" i="1"/>
  <c r="D8396" i="1"/>
  <c r="D8401" i="1"/>
  <c r="D8406" i="1"/>
  <c r="D8411" i="1"/>
  <c r="D8416" i="1"/>
  <c r="D8421" i="1"/>
  <c r="D8426" i="1"/>
  <c r="D8431" i="1"/>
  <c r="D8436" i="1"/>
  <c r="D8441" i="1"/>
  <c r="D8446" i="1"/>
  <c r="D8451" i="1"/>
  <c r="D8456" i="1"/>
  <c r="D8461" i="1"/>
  <c r="D8466" i="1"/>
  <c r="D8471" i="1"/>
  <c r="D8476" i="1"/>
  <c r="D8481" i="1"/>
  <c r="D8486" i="1"/>
  <c r="D8491" i="1"/>
  <c r="D8496" i="1"/>
  <c r="D8501" i="1"/>
  <c r="D8506" i="1"/>
  <c r="D8511" i="1"/>
  <c r="D8516" i="1"/>
  <c r="D8521" i="1"/>
  <c r="D8526" i="1"/>
  <c r="D8531" i="1"/>
  <c r="D8536" i="1"/>
  <c r="D8541" i="1"/>
  <c r="D8546" i="1"/>
  <c r="D8551" i="1"/>
  <c r="D8556" i="1"/>
  <c r="D8561" i="1"/>
  <c r="D8566" i="1"/>
  <c r="D8571" i="1"/>
  <c r="D8576" i="1"/>
  <c r="D8581" i="1"/>
  <c r="D8586" i="1"/>
  <c r="D8591" i="1"/>
  <c r="D8596" i="1"/>
  <c r="D8601" i="1"/>
  <c r="D8606" i="1"/>
  <c r="D8611" i="1"/>
  <c r="D8616" i="1"/>
  <c r="D8621" i="1"/>
  <c r="D8626" i="1"/>
  <c r="D8631" i="1"/>
  <c r="D8636" i="1"/>
  <c r="D8641" i="1"/>
  <c r="D8646" i="1"/>
  <c r="D8651" i="1"/>
  <c r="D8656" i="1"/>
  <c r="D8661" i="1"/>
  <c r="D8666" i="1"/>
  <c r="D8671" i="1"/>
  <c r="D8676" i="1"/>
  <c r="D8681" i="1"/>
  <c r="D8686" i="1"/>
  <c r="D8691" i="1"/>
  <c r="D8696" i="1"/>
  <c r="D8701" i="1"/>
  <c r="D8706" i="1"/>
  <c r="D8711" i="1"/>
  <c r="D8716" i="1"/>
  <c r="D8721" i="1"/>
  <c r="D8726" i="1"/>
  <c r="D8731" i="1"/>
  <c r="D8736" i="1"/>
  <c r="D8741" i="1"/>
  <c r="D8746" i="1"/>
  <c r="D8751" i="1"/>
  <c r="D8756" i="1"/>
  <c r="D8761" i="1"/>
  <c r="D8766" i="1"/>
  <c r="D8771" i="1"/>
  <c r="D8776" i="1"/>
  <c r="D8781" i="1"/>
  <c r="D8786" i="1"/>
  <c r="D8791" i="1"/>
  <c r="D8796" i="1"/>
  <c r="D8801" i="1"/>
  <c r="D8806" i="1"/>
  <c r="D8811" i="1"/>
  <c r="D8816" i="1"/>
  <c r="D8821" i="1"/>
  <c r="D8826" i="1"/>
  <c r="D8831" i="1"/>
  <c r="D8836" i="1"/>
  <c r="D8841" i="1"/>
  <c r="D8846" i="1"/>
  <c r="D8851" i="1"/>
  <c r="D8856" i="1"/>
  <c r="D8861" i="1"/>
  <c r="D8866" i="1"/>
  <c r="D8871" i="1"/>
  <c r="D8876" i="1"/>
  <c r="D8881" i="1"/>
  <c r="D8886" i="1"/>
  <c r="D8891" i="1"/>
  <c r="D8896" i="1"/>
  <c r="D8901" i="1"/>
  <c r="D8906" i="1"/>
  <c r="D8911" i="1"/>
  <c r="D8916" i="1"/>
  <c r="D8921" i="1"/>
  <c r="D8926" i="1"/>
  <c r="D8931" i="1"/>
  <c r="D8936" i="1"/>
  <c r="D8941" i="1"/>
  <c r="D8946" i="1"/>
  <c r="D8951" i="1"/>
  <c r="D8956" i="1"/>
  <c r="D8961" i="1"/>
  <c r="D8966" i="1"/>
  <c r="D8971" i="1"/>
  <c r="D8976" i="1"/>
  <c r="D8981" i="1"/>
  <c r="D8986" i="1"/>
  <c r="D8991" i="1"/>
  <c r="D8996" i="1"/>
  <c r="D9001" i="1"/>
  <c r="D9006" i="1"/>
  <c r="D9011" i="1"/>
  <c r="D9016" i="1"/>
  <c r="D9021" i="1"/>
  <c r="D9026" i="1"/>
  <c r="D9031" i="1"/>
  <c r="D9036" i="1"/>
  <c r="D9041" i="1"/>
  <c r="D9046" i="1"/>
  <c r="D9051" i="1"/>
  <c r="D9056" i="1"/>
  <c r="D9061" i="1"/>
  <c r="D9066" i="1"/>
  <c r="D9071" i="1"/>
  <c r="D9076" i="1"/>
  <c r="D9081" i="1"/>
  <c r="D9086" i="1"/>
  <c r="D9091" i="1"/>
  <c r="D9096" i="1"/>
  <c r="D9101" i="1"/>
  <c r="D9106" i="1"/>
  <c r="D9111" i="1"/>
  <c r="D9116" i="1"/>
  <c r="D9121" i="1"/>
  <c r="D9126" i="1"/>
  <c r="D9131" i="1"/>
  <c r="D9136" i="1"/>
  <c r="D9141" i="1"/>
  <c r="D9146" i="1"/>
  <c r="D9151" i="1"/>
  <c r="D9156" i="1"/>
  <c r="D9161" i="1"/>
  <c r="D9166" i="1"/>
  <c r="D9171" i="1"/>
  <c r="D9176" i="1"/>
  <c r="D9181" i="1"/>
  <c r="D9186" i="1"/>
  <c r="D9191" i="1"/>
  <c r="D9196" i="1"/>
  <c r="D9201" i="1"/>
  <c r="D9206" i="1"/>
  <c r="D9211" i="1"/>
  <c r="D9216" i="1"/>
  <c r="D9221" i="1"/>
  <c r="D9226" i="1"/>
  <c r="D9231" i="1"/>
  <c r="D9236" i="1"/>
  <c r="D9241" i="1"/>
  <c r="D9246" i="1"/>
  <c r="D9251" i="1"/>
  <c r="D9256" i="1"/>
  <c r="D9261" i="1"/>
  <c r="D9266" i="1"/>
  <c r="D9271" i="1"/>
  <c r="D9276" i="1"/>
  <c r="D9281" i="1"/>
  <c r="D9286" i="1"/>
  <c r="D9291" i="1"/>
  <c r="D9296" i="1"/>
  <c r="D9301" i="1"/>
  <c r="D9306" i="1"/>
  <c r="D9311" i="1"/>
  <c r="D9316" i="1"/>
  <c r="D9321" i="1"/>
  <c r="D9326" i="1"/>
  <c r="D9331" i="1"/>
  <c r="D9336" i="1"/>
  <c r="D9341" i="1"/>
  <c r="D9346" i="1"/>
  <c r="D9351" i="1"/>
  <c r="D9356" i="1"/>
  <c r="D9361" i="1"/>
  <c r="D9366" i="1"/>
  <c r="D9371" i="1"/>
  <c r="D9376" i="1"/>
  <c r="D9381" i="1"/>
  <c r="D9386" i="1"/>
  <c r="D9391" i="1"/>
  <c r="D9396" i="1"/>
  <c r="D9401" i="1"/>
  <c r="D9406" i="1"/>
  <c r="D9411" i="1"/>
  <c r="D9416" i="1"/>
  <c r="D9421" i="1"/>
  <c r="D9426" i="1"/>
  <c r="D9431" i="1"/>
  <c r="D9436" i="1"/>
  <c r="D9441" i="1"/>
  <c r="D9446" i="1"/>
  <c r="D9451" i="1"/>
  <c r="D9456" i="1"/>
  <c r="D9461" i="1"/>
  <c r="D9466" i="1"/>
  <c r="D9471" i="1"/>
  <c r="D9476" i="1"/>
  <c r="D9481" i="1"/>
  <c r="D9486" i="1"/>
  <c r="D9491" i="1"/>
  <c r="D9496" i="1"/>
  <c r="D9501" i="1"/>
  <c r="D9506" i="1"/>
  <c r="D9511" i="1"/>
  <c r="D9516" i="1"/>
  <c r="D9521" i="1"/>
  <c r="D9526" i="1"/>
  <c r="D9531" i="1"/>
  <c r="D9536" i="1"/>
  <c r="D9541" i="1"/>
  <c r="D9546" i="1"/>
  <c r="D9551" i="1"/>
  <c r="D9556" i="1"/>
  <c r="D9561" i="1"/>
  <c r="D9566" i="1"/>
  <c r="D9571" i="1"/>
  <c r="D9576" i="1"/>
  <c r="D9581" i="1"/>
  <c r="D9586" i="1"/>
  <c r="D9591" i="1"/>
  <c r="D9596" i="1"/>
  <c r="D9601" i="1"/>
  <c r="D9606" i="1"/>
  <c r="D9611" i="1"/>
  <c r="D9616" i="1"/>
  <c r="D9621" i="1"/>
  <c r="D9626" i="1"/>
  <c r="D9631" i="1"/>
  <c r="D9636" i="1"/>
  <c r="D9641" i="1"/>
  <c r="D9646" i="1"/>
  <c r="D9651" i="1"/>
  <c r="D9656" i="1"/>
  <c r="D9661" i="1"/>
  <c r="D9666" i="1"/>
  <c r="D9671" i="1"/>
  <c r="D9676" i="1"/>
  <c r="D9681" i="1"/>
  <c r="D9686" i="1"/>
  <c r="D9691" i="1"/>
  <c r="D9696" i="1"/>
  <c r="D9701" i="1"/>
  <c r="D9706" i="1"/>
  <c r="D9711" i="1"/>
  <c r="D9716" i="1"/>
  <c r="D9721" i="1"/>
  <c r="D9726" i="1"/>
  <c r="D9731" i="1"/>
  <c r="D9736" i="1"/>
  <c r="D9741" i="1"/>
  <c r="D9746" i="1"/>
  <c r="D9751" i="1"/>
  <c r="D9756" i="1"/>
  <c r="D9761" i="1"/>
  <c r="D9766" i="1"/>
  <c r="D9771" i="1"/>
  <c r="D9776" i="1"/>
  <c r="D9781" i="1"/>
  <c r="D9786" i="1"/>
  <c r="D9791" i="1"/>
  <c r="D9796" i="1"/>
  <c r="D9801" i="1"/>
  <c r="D9806" i="1"/>
  <c r="D9811" i="1"/>
  <c r="D9816" i="1"/>
  <c r="D9821" i="1"/>
  <c r="D9826" i="1"/>
  <c r="D9831" i="1"/>
  <c r="D9836" i="1"/>
  <c r="D9841" i="1"/>
  <c r="D9846" i="1"/>
  <c r="D9851" i="1"/>
  <c r="D9856" i="1"/>
  <c r="D9861" i="1"/>
  <c r="D9866" i="1"/>
  <c r="D9871" i="1"/>
  <c r="D9876" i="1"/>
  <c r="D9881" i="1"/>
  <c r="D9886" i="1"/>
  <c r="D9891" i="1"/>
  <c r="D9896" i="1"/>
  <c r="D9901" i="1"/>
  <c r="D9906" i="1"/>
  <c r="D9911" i="1"/>
  <c r="D9916" i="1"/>
  <c r="D9921" i="1"/>
  <c r="D9926" i="1"/>
  <c r="D9931" i="1"/>
  <c r="D9936" i="1"/>
  <c r="D9941" i="1"/>
  <c r="D9946" i="1"/>
  <c r="D9951" i="1"/>
  <c r="D9956" i="1"/>
  <c r="D9961" i="1"/>
  <c r="D9966" i="1"/>
  <c r="D9971" i="1"/>
  <c r="D9976" i="1"/>
  <c r="D9981" i="1"/>
  <c r="D9986" i="1"/>
  <c r="D9991" i="1"/>
  <c r="D9996" i="1"/>
  <c r="D10001" i="1"/>
  <c r="D10006" i="1"/>
  <c r="D10011" i="1"/>
  <c r="D10016" i="1"/>
  <c r="D10021" i="1"/>
  <c r="D10026" i="1"/>
  <c r="D10031" i="1"/>
  <c r="D10036" i="1"/>
  <c r="D10041" i="1"/>
  <c r="D10046" i="1"/>
  <c r="D10051" i="1"/>
  <c r="D10056" i="1"/>
  <c r="D10061" i="1"/>
  <c r="D10066" i="1"/>
  <c r="D10071" i="1"/>
  <c r="D10076" i="1"/>
  <c r="D10081" i="1"/>
  <c r="D10086" i="1"/>
  <c r="D10091" i="1"/>
  <c r="D10096" i="1"/>
  <c r="D10101" i="1"/>
  <c r="D10106" i="1"/>
  <c r="D10111" i="1"/>
  <c r="D10116" i="1"/>
  <c r="D10121" i="1"/>
  <c r="D10126" i="1"/>
  <c r="D10131" i="1"/>
  <c r="D10136" i="1"/>
  <c r="D10141" i="1"/>
  <c r="D10146" i="1"/>
  <c r="D10151" i="1"/>
  <c r="D10156" i="1"/>
  <c r="D10161" i="1"/>
  <c r="D10166" i="1"/>
  <c r="D10171" i="1"/>
  <c r="D10176" i="1"/>
  <c r="D10181" i="1"/>
  <c r="D10186" i="1"/>
  <c r="D10191" i="1"/>
  <c r="D10196" i="1"/>
  <c r="D10201" i="1"/>
  <c r="D10206" i="1"/>
  <c r="D10211" i="1"/>
  <c r="D10216" i="1"/>
  <c r="D10221" i="1"/>
  <c r="D10226" i="1"/>
  <c r="D10231" i="1"/>
  <c r="D10236" i="1"/>
  <c r="D10241" i="1"/>
  <c r="D10246" i="1"/>
  <c r="D10251" i="1"/>
  <c r="D10256" i="1"/>
  <c r="D10261" i="1"/>
  <c r="D10266" i="1"/>
  <c r="D10271" i="1"/>
  <c r="D10276" i="1"/>
  <c r="D10281" i="1"/>
  <c r="D10286" i="1"/>
  <c r="D10291" i="1"/>
  <c r="D10296" i="1"/>
  <c r="D10301" i="1"/>
  <c r="D10306" i="1"/>
  <c r="D10311" i="1"/>
  <c r="D10316" i="1"/>
  <c r="D10321" i="1"/>
  <c r="D10326" i="1"/>
  <c r="D10331" i="1"/>
  <c r="D10336" i="1"/>
  <c r="D10341" i="1"/>
  <c r="D10346" i="1"/>
  <c r="D10351" i="1"/>
  <c r="D10356" i="1"/>
  <c r="D10361" i="1"/>
  <c r="D10366" i="1"/>
  <c r="D10371" i="1"/>
  <c r="D10376" i="1"/>
  <c r="D10381" i="1"/>
  <c r="D10386" i="1"/>
  <c r="D10391" i="1"/>
  <c r="D10396" i="1"/>
  <c r="D10401" i="1"/>
  <c r="D10406" i="1"/>
  <c r="D10411" i="1"/>
  <c r="D10416" i="1"/>
  <c r="D10421" i="1"/>
  <c r="D10426" i="1"/>
  <c r="D10431" i="1"/>
  <c r="D10436" i="1"/>
  <c r="D10441" i="1"/>
  <c r="D10446" i="1"/>
  <c r="D10451" i="1"/>
  <c r="D10456" i="1"/>
  <c r="D10461" i="1"/>
  <c r="D10466" i="1"/>
  <c r="D10471" i="1"/>
  <c r="D10476" i="1"/>
  <c r="D10481" i="1"/>
  <c r="D10486" i="1"/>
  <c r="D10491" i="1"/>
  <c r="D10496" i="1"/>
  <c r="D10501" i="1"/>
  <c r="D10506" i="1"/>
  <c r="D10511" i="1"/>
  <c r="D10516" i="1"/>
  <c r="D10521" i="1"/>
  <c r="D10526" i="1"/>
  <c r="D10531" i="1"/>
  <c r="D10536" i="1"/>
  <c r="D10541" i="1"/>
  <c r="D10546" i="1"/>
  <c r="D10551" i="1"/>
  <c r="D10556" i="1"/>
  <c r="D10561" i="1"/>
  <c r="D10566" i="1"/>
  <c r="D10571" i="1"/>
  <c r="D10576" i="1"/>
  <c r="D10581" i="1"/>
  <c r="D10586" i="1"/>
  <c r="D10591" i="1"/>
  <c r="D10596" i="1"/>
  <c r="D10601" i="1"/>
  <c r="D10606" i="1"/>
  <c r="D10611" i="1"/>
  <c r="D10616" i="1"/>
  <c r="D10621" i="1"/>
  <c r="D10626" i="1"/>
  <c r="D10631" i="1"/>
  <c r="D10636" i="1"/>
  <c r="D10641" i="1"/>
  <c r="D10646" i="1"/>
  <c r="D10651" i="1"/>
  <c r="D10656" i="1"/>
  <c r="D10661" i="1"/>
  <c r="D10666" i="1"/>
  <c r="D10671" i="1"/>
  <c r="D10676" i="1"/>
  <c r="D10681" i="1"/>
  <c r="D10686" i="1"/>
  <c r="D10691" i="1"/>
  <c r="D10696" i="1"/>
  <c r="D10701" i="1"/>
  <c r="D10706" i="1"/>
  <c r="D10711" i="1"/>
  <c r="D10716" i="1"/>
  <c r="D10721" i="1"/>
  <c r="D10726" i="1"/>
  <c r="D10731" i="1"/>
  <c r="D10736" i="1"/>
  <c r="D10741" i="1"/>
  <c r="D10746" i="1"/>
  <c r="D10751" i="1"/>
  <c r="D10756" i="1"/>
  <c r="D10761" i="1"/>
  <c r="D10766" i="1"/>
  <c r="D10771" i="1"/>
  <c r="D10776" i="1"/>
  <c r="D10781" i="1"/>
  <c r="D10786" i="1"/>
  <c r="D10791" i="1"/>
  <c r="D10796" i="1"/>
  <c r="D10801" i="1"/>
  <c r="D10806" i="1"/>
  <c r="D10811" i="1"/>
  <c r="D10816" i="1"/>
  <c r="D10821" i="1"/>
  <c r="D10826" i="1"/>
  <c r="D10831" i="1"/>
  <c r="D10836" i="1"/>
  <c r="D10841" i="1"/>
  <c r="D10846" i="1"/>
  <c r="D10851" i="1"/>
  <c r="D10856" i="1"/>
  <c r="D10861" i="1"/>
  <c r="D10866" i="1"/>
  <c r="D10871" i="1"/>
  <c r="D10876" i="1"/>
  <c r="D10881" i="1"/>
  <c r="D10886" i="1"/>
  <c r="D10891" i="1"/>
  <c r="D10896" i="1"/>
  <c r="D10901" i="1"/>
  <c r="D10906" i="1"/>
  <c r="D10911" i="1"/>
  <c r="D10916" i="1"/>
  <c r="D10921" i="1"/>
  <c r="D10926" i="1"/>
  <c r="D10931" i="1"/>
  <c r="D10936" i="1"/>
  <c r="D10941" i="1"/>
  <c r="D10946" i="1"/>
  <c r="D10951" i="1"/>
  <c r="D10956" i="1"/>
  <c r="D10961" i="1"/>
  <c r="D10966" i="1"/>
  <c r="D10971" i="1"/>
  <c r="D10976" i="1"/>
  <c r="D10981" i="1"/>
  <c r="D10986" i="1"/>
  <c r="D10991" i="1"/>
  <c r="D10996" i="1"/>
  <c r="D11001" i="1"/>
  <c r="D11006" i="1"/>
  <c r="D11011" i="1"/>
  <c r="D11016" i="1"/>
  <c r="D11021" i="1"/>
  <c r="D11026" i="1"/>
  <c r="D11031" i="1"/>
  <c r="D11036" i="1"/>
  <c r="D11041" i="1"/>
  <c r="D11046" i="1"/>
  <c r="D11051" i="1"/>
  <c r="D11056" i="1"/>
  <c r="D11061" i="1"/>
  <c r="D11066" i="1"/>
  <c r="D11071" i="1"/>
  <c r="D11076" i="1"/>
  <c r="D11081" i="1"/>
  <c r="D11086" i="1"/>
  <c r="D11091" i="1"/>
  <c r="D11096" i="1"/>
  <c r="D11101" i="1"/>
  <c r="D11106" i="1"/>
  <c r="D11111" i="1"/>
  <c r="D11116" i="1"/>
  <c r="D11121" i="1"/>
  <c r="D11126" i="1"/>
  <c r="D11131" i="1"/>
  <c r="D11136" i="1"/>
  <c r="D11141" i="1"/>
  <c r="D11146" i="1"/>
  <c r="D11151" i="1"/>
  <c r="D11156" i="1"/>
  <c r="D11161" i="1"/>
  <c r="D11166" i="1"/>
  <c r="D11171" i="1"/>
  <c r="D11176" i="1"/>
  <c r="D11181" i="1"/>
  <c r="D11186" i="1"/>
  <c r="D11191" i="1"/>
  <c r="D11196" i="1"/>
  <c r="D11201" i="1"/>
  <c r="D11206" i="1"/>
  <c r="D11211" i="1"/>
  <c r="D11216" i="1"/>
  <c r="D11221" i="1"/>
  <c r="D11226" i="1"/>
  <c r="D11231" i="1"/>
  <c r="D11236" i="1"/>
  <c r="D11241" i="1"/>
  <c r="D11246" i="1"/>
  <c r="D11251" i="1"/>
  <c r="D11256" i="1"/>
  <c r="D11261" i="1"/>
  <c r="D11266" i="1"/>
  <c r="D11271" i="1"/>
  <c r="D11276" i="1"/>
  <c r="D11281" i="1"/>
  <c r="D11286" i="1"/>
  <c r="D11291" i="1"/>
  <c r="D11296" i="1"/>
  <c r="D11301" i="1"/>
  <c r="D11306" i="1"/>
  <c r="D11311" i="1"/>
  <c r="D11316" i="1"/>
  <c r="D11321" i="1"/>
  <c r="D11326" i="1"/>
  <c r="D11331" i="1"/>
  <c r="D11336" i="1"/>
  <c r="D11341" i="1"/>
  <c r="D11346" i="1"/>
  <c r="D11351" i="1"/>
  <c r="D11356" i="1"/>
  <c r="D11361" i="1"/>
  <c r="D11366" i="1"/>
  <c r="D11371" i="1"/>
  <c r="D11376" i="1"/>
  <c r="D11381" i="1"/>
  <c r="D11386" i="1"/>
  <c r="D11391" i="1"/>
  <c r="D11396" i="1"/>
  <c r="D11401" i="1"/>
  <c r="D11406" i="1"/>
  <c r="D11411" i="1"/>
  <c r="D11416" i="1"/>
  <c r="D11421" i="1"/>
  <c r="D11426" i="1"/>
  <c r="D11431" i="1"/>
  <c r="D11436" i="1"/>
  <c r="D11441" i="1"/>
  <c r="D11446" i="1"/>
  <c r="D11451" i="1"/>
  <c r="D11456" i="1"/>
  <c r="D11461" i="1"/>
  <c r="D11466" i="1"/>
  <c r="D11471" i="1"/>
  <c r="D11476" i="1"/>
  <c r="D11481" i="1"/>
  <c r="D11486" i="1"/>
  <c r="D11491" i="1"/>
  <c r="D11496" i="1"/>
  <c r="D11501" i="1"/>
  <c r="D11506" i="1"/>
  <c r="D11511" i="1"/>
  <c r="D11516" i="1"/>
  <c r="D11521" i="1"/>
  <c r="D11526" i="1"/>
  <c r="D11531" i="1"/>
  <c r="D11536" i="1"/>
  <c r="D11541" i="1"/>
  <c r="D11546" i="1"/>
  <c r="D11551" i="1"/>
  <c r="D11556" i="1"/>
  <c r="D11561" i="1"/>
  <c r="D11566" i="1"/>
  <c r="D11571" i="1"/>
  <c r="D11576" i="1"/>
  <c r="D11581" i="1"/>
  <c r="D11586" i="1"/>
  <c r="D11591" i="1"/>
  <c r="D11596" i="1"/>
  <c r="D11601" i="1"/>
  <c r="D11606" i="1"/>
  <c r="D11611" i="1"/>
  <c r="D11616" i="1"/>
  <c r="D11621" i="1"/>
  <c r="D11626" i="1"/>
  <c r="D11631" i="1"/>
  <c r="D11636" i="1"/>
  <c r="D11641" i="1"/>
  <c r="D11646" i="1"/>
  <c r="D11651" i="1"/>
  <c r="D11656" i="1"/>
  <c r="D11661" i="1"/>
  <c r="D11666" i="1"/>
  <c r="D11671" i="1"/>
  <c r="D11676" i="1"/>
  <c r="D11681" i="1"/>
  <c r="D11686" i="1"/>
  <c r="D11691" i="1"/>
  <c r="D11696" i="1"/>
  <c r="D11701" i="1"/>
  <c r="D11706" i="1"/>
  <c r="D11711" i="1"/>
  <c r="D11716" i="1"/>
  <c r="D11721" i="1"/>
  <c r="D11726" i="1"/>
  <c r="D11731" i="1"/>
  <c r="D11736" i="1"/>
  <c r="D11741" i="1"/>
  <c r="D11746" i="1"/>
  <c r="D11751" i="1"/>
  <c r="D11756" i="1"/>
  <c r="D11761" i="1"/>
  <c r="D11766" i="1"/>
  <c r="D11771" i="1"/>
  <c r="D11776" i="1"/>
  <c r="D11781" i="1"/>
  <c r="D11786" i="1"/>
  <c r="D11791" i="1"/>
  <c r="D11796" i="1"/>
  <c r="D11801" i="1"/>
  <c r="D11806" i="1"/>
  <c r="D11811" i="1"/>
  <c r="D11816" i="1"/>
  <c r="D11821" i="1"/>
  <c r="D11826" i="1"/>
  <c r="D11831" i="1"/>
  <c r="D11836" i="1"/>
  <c r="D11841" i="1"/>
  <c r="D11846" i="1"/>
  <c r="D11851" i="1"/>
  <c r="D11856" i="1"/>
  <c r="D11861" i="1"/>
  <c r="D11866" i="1"/>
  <c r="D11871" i="1"/>
  <c r="D11876" i="1"/>
  <c r="D11881" i="1"/>
  <c r="D11886" i="1"/>
  <c r="D11891" i="1"/>
  <c r="D11896" i="1"/>
  <c r="D11901" i="1"/>
  <c r="D11906" i="1"/>
  <c r="D11911" i="1"/>
  <c r="D11916" i="1"/>
  <c r="D11921" i="1"/>
  <c r="D11926" i="1"/>
  <c r="D11931" i="1"/>
  <c r="D11936" i="1"/>
  <c r="D11941" i="1"/>
  <c r="D11946" i="1"/>
  <c r="D11951" i="1"/>
  <c r="D11956" i="1"/>
  <c r="D11961" i="1"/>
  <c r="D11966" i="1"/>
  <c r="D11971" i="1"/>
  <c r="D11976" i="1"/>
  <c r="D11981" i="1"/>
  <c r="D11986" i="1"/>
  <c r="D11991" i="1"/>
  <c r="D11996" i="1"/>
  <c r="D12001" i="1"/>
  <c r="D12006" i="1"/>
  <c r="D12011" i="1"/>
  <c r="D12016" i="1"/>
  <c r="D12021" i="1"/>
  <c r="D12026" i="1"/>
  <c r="D12031" i="1"/>
  <c r="D12036" i="1"/>
  <c r="D12041" i="1"/>
  <c r="D12046" i="1"/>
  <c r="D12051" i="1"/>
  <c r="D12056" i="1"/>
  <c r="D12061" i="1"/>
  <c r="D12066" i="1"/>
  <c r="D12071" i="1"/>
  <c r="D12076" i="1"/>
  <c r="D12081" i="1"/>
  <c r="D12086" i="1"/>
  <c r="D12091" i="1"/>
  <c r="D12096" i="1"/>
  <c r="D12101" i="1"/>
  <c r="D12106" i="1"/>
  <c r="D12111" i="1"/>
  <c r="D12116" i="1"/>
  <c r="D12121" i="1"/>
  <c r="D12126" i="1"/>
  <c r="D12131" i="1"/>
  <c r="D12136" i="1"/>
  <c r="D12141" i="1"/>
  <c r="D12146" i="1"/>
  <c r="D12151" i="1"/>
  <c r="D12156" i="1"/>
  <c r="D12161" i="1"/>
  <c r="D12166" i="1"/>
  <c r="D12171" i="1"/>
  <c r="D12176" i="1"/>
  <c r="D12181" i="1"/>
  <c r="D12186" i="1"/>
  <c r="D12191" i="1"/>
  <c r="D12196" i="1"/>
  <c r="D12201" i="1"/>
  <c r="D12206" i="1"/>
  <c r="D12211" i="1"/>
  <c r="D12216" i="1"/>
  <c r="D12221" i="1"/>
  <c r="D12226" i="1"/>
  <c r="D12231" i="1"/>
  <c r="D12236" i="1"/>
  <c r="D12241" i="1"/>
  <c r="D12246" i="1"/>
  <c r="D12251" i="1"/>
  <c r="D12256" i="1"/>
  <c r="D12261" i="1"/>
  <c r="D12266" i="1"/>
  <c r="D12271" i="1"/>
  <c r="D12276" i="1"/>
  <c r="D12281" i="1"/>
  <c r="D12286" i="1"/>
  <c r="D12291" i="1"/>
  <c r="D12296" i="1"/>
  <c r="D12301" i="1"/>
  <c r="D12306" i="1"/>
  <c r="D12311" i="1"/>
  <c r="D12316" i="1"/>
  <c r="D12321" i="1"/>
  <c r="D12326" i="1"/>
  <c r="D12331" i="1"/>
  <c r="D12336" i="1"/>
  <c r="D12341" i="1"/>
  <c r="D12346" i="1"/>
  <c r="D12351" i="1"/>
  <c r="D12356" i="1"/>
  <c r="D12361" i="1"/>
  <c r="D12366" i="1"/>
  <c r="D12371" i="1"/>
  <c r="D12376" i="1"/>
  <c r="D12381" i="1"/>
  <c r="D12386" i="1"/>
  <c r="D12391" i="1"/>
  <c r="D12396" i="1"/>
  <c r="D12401" i="1"/>
  <c r="D12406" i="1"/>
  <c r="D12411" i="1"/>
  <c r="D12416" i="1"/>
  <c r="D12421" i="1"/>
  <c r="D12426" i="1"/>
  <c r="D12431" i="1"/>
  <c r="D12436" i="1"/>
  <c r="D12441" i="1"/>
  <c r="D12446" i="1"/>
  <c r="D12451" i="1"/>
  <c r="D12456" i="1"/>
  <c r="D12461" i="1"/>
  <c r="D12466" i="1"/>
  <c r="D12471" i="1"/>
  <c r="D12476" i="1"/>
  <c r="D12481" i="1"/>
  <c r="D12486" i="1"/>
  <c r="D12491" i="1"/>
  <c r="D12496" i="1"/>
  <c r="D12501" i="1"/>
  <c r="D12506" i="1"/>
  <c r="D12511" i="1"/>
  <c r="D12516" i="1"/>
  <c r="D12521" i="1"/>
  <c r="D12526" i="1"/>
  <c r="D12531" i="1"/>
  <c r="D12536" i="1"/>
  <c r="D12541" i="1"/>
  <c r="D12546" i="1"/>
  <c r="D12551" i="1"/>
  <c r="D12556" i="1"/>
  <c r="D12561" i="1"/>
  <c r="D12566" i="1"/>
  <c r="D12571" i="1"/>
  <c r="D12576" i="1"/>
  <c r="D12581" i="1"/>
  <c r="D12586" i="1"/>
  <c r="D12591" i="1"/>
  <c r="D12596" i="1"/>
  <c r="D12601" i="1"/>
  <c r="D12606" i="1"/>
  <c r="D12611" i="1"/>
  <c r="D12616" i="1"/>
  <c r="D12621" i="1"/>
  <c r="D12626" i="1"/>
  <c r="D12631" i="1"/>
  <c r="D12636" i="1"/>
  <c r="D12641" i="1"/>
  <c r="D12646" i="1"/>
  <c r="D12651" i="1"/>
  <c r="D12656" i="1"/>
  <c r="D12661" i="1"/>
  <c r="D12666" i="1"/>
  <c r="D12671" i="1"/>
  <c r="D12676" i="1"/>
  <c r="D12681" i="1"/>
  <c r="D12686" i="1"/>
  <c r="D12691" i="1"/>
  <c r="D12696" i="1"/>
  <c r="D12701" i="1"/>
  <c r="D12706" i="1"/>
  <c r="D12711" i="1"/>
  <c r="D12716" i="1"/>
  <c r="D12721" i="1"/>
  <c r="D12726" i="1"/>
  <c r="D12731" i="1"/>
  <c r="D12736" i="1"/>
  <c r="D12741" i="1"/>
  <c r="D12746" i="1"/>
  <c r="D12751" i="1"/>
  <c r="D12756" i="1"/>
  <c r="D12761" i="1"/>
  <c r="D12766" i="1"/>
  <c r="D12771" i="1"/>
  <c r="D12776" i="1"/>
  <c r="D12781" i="1"/>
  <c r="D12786" i="1"/>
  <c r="D12791" i="1"/>
  <c r="D12796" i="1"/>
  <c r="D12801" i="1"/>
  <c r="D12806" i="1"/>
  <c r="D12811" i="1"/>
  <c r="D12816" i="1"/>
  <c r="D12821" i="1"/>
  <c r="D12826" i="1"/>
  <c r="D12831" i="1"/>
  <c r="D12836" i="1"/>
  <c r="D12841" i="1"/>
  <c r="D12846" i="1"/>
  <c r="D12851" i="1"/>
  <c r="D12856" i="1"/>
  <c r="D12861" i="1"/>
  <c r="D12866" i="1"/>
  <c r="D12871" i="1"/>
  <c r="D12876" i="1"/>
  <c r="D12881" i="1"/>
  <c r="D12886" i="1"/>
  <c r="D12891" i="1"/>
  <c r="D12896" i="1"/>
  <c r="D12901" i="1"/>
  <c r="D12906" i="1"/>
  <c r="D12911" i="1"/>
  <c r="D12916" i="1"/>
  <c r="D12921" i="1"/>
  <c r="D12926" i="1"/>
  <c r="D12931" i="1"/>
  <c r="D12936" i="1"/>
  <c r="D12941" i="1"/>
  <c r="D12946" i="1"/>
  <c r="D12951" i="1"/>
  <c r="D12956" i="1"/>
  <c r="D12961" i="1"/>
  <c r="D12966" i="1"/>
  <c r="D12971" i="1"/>
  <c r="D12976" i="1"/>
  <c r="D12981" i="1"/>
  <c r="D12986" i="1"/>
  <c r="D12991" i="1"/>
  <c r="D12996" i="1"/>
  <c r="D13001" i="1"/>
  <c r="D13006" i="1"/>
  <c r="D13011" i="1"/>
  <c r="D13016" i="1"/>
  <c r="D13021" i="1"/>
  <c r="D13026" i="1"/>
  <c r="D13031" i="1"/>
  <c r="D13036" i="1"/>
  <c r="D13041" i="1"/>
  <c r="D13046" i="1"/>
  <c r="D13051" i="1"/>
  <c r="D13056" i="1"/>
  <c r="D13061" i="1"/>
  <c r="D13066" i="1"/>
  <c r="D13071" i="1"/>
  <c r="D13076" i="1"/>
  <c r="D13081" i="1"/>
  <c r="D13086" i="1"/>
  <c r="D13091" i="1"/>
  <c r="D13096" i="1"/>
  <c r="D13101" i="1"/>
  <c r="D13106" i="1"/>
  <c r="D13111" i="1"/>
  <c r="D13116" i="1"/>
  <c r="D13121" i="1"/>
  <c r="D13126" i="1"/>
  <c r="D13131" i="1"/>
  <c r="D13136" i="1"/>
  <c r="D13141" i="1"/>
  <c r="D13146" i="1"/>
  <c r="D13151" i="1"/>
  <c r="D13156" i="1"/>
  <c r="D13161" i="1"/>
  <c r="D13166" i="1"/>
  <c r="D13171" i="1"/>
  <c r="D13176" i="1"/>
  <c r="D13181" i="1"/>
  <c r="D13186" i="1"/>
  <c r="D13191" i="1"/>
  <c r="D13196" i="1"/>
  <c r="D13201" i="1"/>
  <c r="D13206" i="1"/>
  <c r="D13211" i="1"/>
  <c r="D13216" i="1"/>
  <c r="D13221" i="1"/>
  <c r="D13226" i="1"/>
  <c r="D13231" i="1"/>
  <c r="D13236" i="1"/>
  <c r="D13241" i="1"/>
  <c r="D13246" i="1"/>
  <c r="D13251" i="1"/>
  <c r="D13256" i="1"/>
  <c r="D13261" i="1"/>
  <c r="D13266" i="1"/>
  <c r="D13271" i="1"/>
  <c r="D13276" i="1"/>
  <c r="D13281" i="1"/>
  <c r="D13286" i="1"/>
  <c r="D13291" i="1"/>
  <c r="D13296" i="1"/>
  <c r="D13301" i="1"/>
  <c r="D13306" i="1"/>
  <c r="D13311" i="1"/>
  <c r="D13316" i="1"/>
  <c r="D13321" i="1"/>
  <c r="D13326" i="1"/>
  <c r="D13331" i="1"/>
  <c r="D13336" i="1"/>
  <c r="D13341" i="1"/>
  <c r="D13346" i="1"/>
  <c r="D13351" i="1"/>
  <c r="D13356" i="1"/>
  <c r="D13361" i="1"/>
  <c r="D13366" i="1"/>
  <c r="D13371" i="1"/>
  <c r="D13376" i="1"/>
  <c r="D13381" i="1"/>
  <c r="D13386" i="1"/>
  <c r="D13391" i="1"/>
  <c r="D13396" i="1"/>
  <c r="D13401" i="1"/>
  <c r="D13406" i="1"/>
  <c r="D13411" i="1"/>
  <c r="D13416" i="1"/>
  <c r="D13421" i="1"/>
  <c r="D13426" i="1"/>
  <c r="D13431" i="1"/>
  <c r="D13436" i="1"/>
  <c r="D13441" i="1"/>
  <c r="D13446" i="1"/>
  <c r="D13451" i="1"/>
  <c r="D13456" i="1"/>
  <c r="D13461" i="1"/>
  <c r="D13466" i="1"/>
  <c r="D13471" i="1"/>
  <c r="D13476" i="1"/>
  <c r="D13481" i="1"/>
  <c r="D13486" i="1"/>
  <c r="D13491" i="1"/>
  <c r="D13496" i="1"/>
  <c r="D13501" i="1"/>
  <c r="D13506" i="1"/>
  <c r="D13511" i="1"/>
  <c r="D13516" i="1"/>
  <c r="D13521" i="1"/>
  <c r="D13526" i="1"/>
  <c r="D13531" i="1"/>
  <c r="D13536" i="1"/>
  <c r="D13541" i="1"/>
  <c r="D13546" i="1"/>
  <c r="D13551" i="1"/>
  <c r="D13556" i="1"/>
  <c r="D13561" i="1"/>
  <c r="D13566" i="1"/>
  <c r="D13571" i="1"/>
  <c r="D13576" i="1"/>
  <c r="D13581" i="1"/>
  <c r="D13586" i="1"/>
  <c r="D13591" i="1"/>
  <c r="D13596" i="1"/>
  <c r="D13601" i="1"/>
  <c r="D13606" i="1"/>
  <c r="D13611" i="1"/>
  <c r="D13616" i="1"/>
  <c r="D13621" i="1"/>
  <c r="D13626" i="1"/>
  <c r="D13631" i="1"/>
  <c r="D13636" i="1"/>
  <c r="D13641" i="1"/>
  <c r="D13646" i="1"/>
  <c r="D13651" i="1"/>
  <c r="D13656" i="1"/>
  <c r="D13661" i="1"/>
  <c r="D13666" i="1"/>
  <c r="D13671" i="1"/>
  <c r="D13676" i="1"/>
  <c r="D13681" i="1"/>
  <c r="D13686" i="1"/>
  <c r="D13691" i="1"/>
  <c r="D13696" i="1"/>
  <c r="D13701" i="1"/>
  <c r="D13706" i="1"/>
  <c r="D13711" i="1"/>
  <c r="D13716" i="1"/>
  <c r="D13721" i="1"/>
  <c r="D13726" i="1"/>
  <c r="D13731" i="1"/>
  <c r="D13736" i="1"/>
  <c r="D13741" i="1"/>
  <c r="D13746" i="1"/>
  <c r="D13751" i="1"/>
  <c r="D13756" i="1"/>
  <c r="D13761" i="1"/>
  <c r="D13766" i="1"/>
  <c r="D13771" i="1"/>
  <c r="D13776" i="1"/>
  <c r="D13781" i="1"/>
  <c r="D13786" i="1"/>
  <c r="D13791" i="1"/>
  <c r="D13796" i="1"/>
  <c r="D13801" i="1"/>
  <c r="D13806" i="1"/>
  <c r="D13811" i="1"/>
  <c r="D13816" i="1"/>
  <c r="D13821" i="1"/>
  <c r="D13826" i="1"/>
  <c r="D13831" i="1"/>
  <c r="D13836" i="1"/>
  <c r="D13841" i="1"/>
  <c r="D13846" i="1"/>
  <c r="D13851" i="1"/>
  <c r="D13856" i="1"/>
  <c r="D13861" i="1"/>
  <c r="D13866" i="1"/>
  <c r="D13871" i="1"/>
  <c r="D13876" i="1"/>
  <c r="D13881" i="1"/>
  <c r="D13886" i="1"/>
  <c r="D13891" i="1"/>
  <c r="D13896" i="1"/>
  <c r="D13901" i="1"/>
  <c r="D13906" i="1"/>
  <c r="D13911" i="1"/>
  <c r="D13916" i="1"/>
  <c r="D13921" i="1"/>
  <c r="D13926" i="1"/>
  <c r="D13931" i="1"/>
  <c r="D13936" i="1"/>
  <c r="D13941" i="1"/>
  <c r="D13946" i="1"/>
  <c r="D13951" i="1"/>
  <c r="D13956" i="1"/>
  <c r="D13961" i="1"/>
  <c r="D13966" i="1"/>
  <c r="D13971" i="1"/>
  <c r="D13976" i="1"/>
  <c r="D13981" i="1"/>
  <c r="D13986" i="1"/>
  <c r="D13991" i="1"/>
  <c r="D13996" i="1"/>
  <c r="D14001" i="1"/>
  <c r="D14006" i="1"/>
  <c r="D14011" i="1"/>
  <c r="D14016" i="1"/>
  <c r="D14021" i="1"/>
  <c r="D14026" i="1"/>
  <c r="D14031" i="1"/>
  <c r="D14036" i="1"/>
  <c r="D14041" i="1"/>
  <c r="D14046" i="1"/>
  <c r="D14051" i="1"/>
  <c r="D14056" i="1"/>
  <c r="D14061" i="1"/>
  <c r="D14066" i="1"/>
  <c r="D14071" i="1"/>
  <c r="D14076" i="1"/>
  <c r="D14081" i="1"/>
  <c r="D14086" i="1"/>
  <c r="D14091" i="1"/>
  <c r="D14096" i="1"/>
  <c r="D14101" i="1"/>
  <c r="D14106" i="1"/>
  <c r="D14111" i="1"/>
  <c r="D14116" i="1"/>
  <c r="D14121" i="1"/>
  <c r="D14126" i="1"/>
  <c r="D14131" i="1"/>
  <c r="D14136" i="1"/>
  <c r="D14141" i="1"/>
  <c r="D14146" i="1"/>
  <c r="D14151" i="1"/>
  <c r="D14156" i="1"/>
  <c r="D14161" i="1"/>
  <c r="D14166" i="1"/>
  <c r="D14171" i="1"/>
  <c r="D14176" i="1"/>
  <c r="D14181" i="1"/>
  <c r="D14186" i="1"/>
  <c r="D14191" i="1"/>
  <c r="D14196" i="1"/>
  <c r="D14201" i="1"/>
  <c r="D14206" i="1"/>
  <c r="D14211" i="1"/>
  <c r="D14216" i="1"/>
  <c r="D14221" i="1"/>
  <c r="D14226" i="1"/>
  <c r="D14231" i="1"/>
  <c r="D14236" i="1"/>
  <c r="D14241" i="1"/>
  <c r="D14246" i="1"/>
  <c r="D14251" i="1"/>
  <c r="D14256" i="1"/>
  <c r="D14261" i="1"/>
  <c r="D14266" i="1"/>
  <c r="D14271" i="1"/>
  <c r="D14276" i="1"/>
  <c r="D14281" i="1"/>
  <c r="D14286" i="1"/>
  <c r="D14291" i="1"/>
  <c r="D14296" i="1"/>
  <c r="D14301" i="1"/>
  <c r="D14306" i="1"/>
  <c r="D14311" i="1"/>
  <c r="D14316" i="1"/>
  <c r="D14321" i="1"/>
  <c r="D14326" i="1"/>
  <c r="D14331" i="1"/>
  <c r="D14336" i="1"/>
  <c r="D14341" i="1"/>
  <c r="D14346" i="1"/>
  <c r="D14351" i="1"/>
  <c r="D14356" i="1"/>
  <c r="D14361" i="1"/>
  <c r="D14366" i="1"/>
  <c r="D14371" i="1"/>
  <c r="D14376" i="1"/>
  <c r="D14381" i="1"/>
  <c r="D14386" i="1"/>
  <c r="D14391" i="1"/>
  <c r="D14396" i="1"/>
  <c r="D14401" i="1"/>
  <c r="D14406" i="1"/>
  <c r="D14411" i="1"/>
  <c r="D14416" i="1"/>
  <c r="D14421" i="1"/>
  <c r="D14426" i="1"/>
  <c r="D14431" i="1"/>
  <c r="D14436" i="1"/>
  <c r="D14441" i="1"/>
  <c r="D14446" i="1"/>
  <c r="D14451" i="1"/>
  <c r="D14456" i="1"/>
  <c r="D14461" i="1"/>
  <c r="D14466" i="1"/>
  <c r="D14471" i="1"/>
  <c r="D14476" i="1"/>
  <c r="D14481" i="1"/>
  <c r="D14486" i="1"/>
  <c r="D14491" i="1"/>
  <c r="D14496" i="1"/>
  <c r="D14501" i="1"/>
  <c r="D14506" i="1"/>
  <c r="D14511" i="1"/>
  <c r="D14516" i="1"/>
  <c r="D14521" i="1"/>
  <c r="D14526" i="1"/>
  <c r="D14531" i="1"/>
  <c r="D14536" i="1"/>
  <c r="D14541" i="1"/>
  <c r="D14546" i="1"/>
  <c r="D14551" i="1"/>
  <c r="D14556" i="1"/>
  <c r="D14561" i="1"/>
  <c r="D14566" i="1"/>
  <c r="D14571" i="1"/>
  <c r="D14576" i="1"/>
  <c r="D14581" i="1"/>
  <c r="D14586" i="1"/>
  <c r="D14591" i="1"/>
  <c r="D14596" i="1"/>
  <c r="D14601" i="1"/>
  <c r="D14606" i="1"/>
  <c r="D14611" i="1"/>
  <c r="D14616" i="1"/>
  <c r="D14621" i="1"/>
  <c r="D14626" i="1"/>
  <c r="D14631" i="1"/>
  <c r="D14636" i="1"/>
  <c r="D14641" i="1"/>
  <c r="D14646" i="1"/>
  <c r="D14651" i="1"/>
  <c r="D14656" i="1"/>
  <c r="D14661" i="1"/>
  <c r="D14666" i="1"/>
  <c r="D14671" i="1"/>
  <c r="D14676" i="1"/>
  <c r="D14681" i="1"/>
  <c r="D14686" i="1"/>
  <c r="D14691" i="1"/>
  <c r="D14696" i="1"/>
  <c r="D14701" i="1"/>
  <c r="D14706" i="1"/>
  <c r="D14711" i="1"/>
  <c r="D14716" i="1"/>
  <c r="D14721" i="1"/>
  <c r="D14726" i="1"/>
  <c r="D14731" i="1"/>
  <c r="D14736" i="1"/>
  <c r="D14741" i="1"/>
  <c r="D14746" i="1"/>
  <c r="D14751" i="1"/>
  <c r="D14756" i="1"/>
  <c r="D14761" i="1"/>
  <c r="D14766" i="1"/>
  <c r="D14771" i="1"/>
  <c r="D14776" i="1"/>
  <c r="D14781" i="1"/>
  <c r="D14786" i="1"/>
  <c r="D14791" i="1"/>
  <c r="D14796" i="1"/>
  <c r="D14801" i="1"/>
  <c r="D14806" i="1"/>
  <c r="D14811" i="1"/>
  <c r="D14816" i="1"/>
  <c r="D14821" i="1"/>
  <c r="D14826" i="1"/>
  <c r="D14831" i="1"/>
  <c r="D14836" i="1"/>
  <c r="D14841" i="1"/>
  <c r="D14846" i="1"/>
  <c r="D14851" i="1"/>
  <c r="D14856" i="1"/>
  <c r="D14861" i="1"/>
  <c r="D14866" i="1"/>
  <c r="D14871" i="1"/>
  <c r="D14876" i="1"/>
  <c r="D14881" i="1"/>
  <c r="D14886" i="1"/>
  <c r="D14891" i="1"/>
  <c r="D14896" i="1"/>
  <c r="D14901" i="1"/>
  <c r="D14906" i="1"/>
  <c r="D14911" i="1"/>
  <c r="D14916" i="1"/>
  <c r="D14921" i="1"/>
  <c r="D14926" i="1"/>
  <c r="D14931" i="1"/>
  <c r="D14936" i="1"/>
  <c r="D14941" i="1"/>
  <c r="D14946" i="1"/>
  <c r="D14951" i="1"/>
  <c r="D14956" i="1"/>
  <c r="D14961" i="1"/>
  <c r="D14966" i="1"/>
  <c r="D14971" i="1"/>
  <c r="D14976" i="1"/>
  <c r="D14981" i="1"/>
  <c r="D14986" i="1"/>
  <c r="D14991" i="1"/>
  <c r="D14996" i="1"/>
  <c r="D15001" i="1"/>
  <c r="D15006" i="1"/>
  <c r="D15011" i="1"/>
  <c r="D15016" i="1"/>
  <c r="D15021" i="1"/>
  <c r="D15026" i="1"/>
  <c r="D15031" i="1"/>
  <c r="D15036" i="1"/>
  <c r="D15041" i="1"/>
  <c r="D15046" i="1"/>
  <c r="D15051" i="1"/>
  <c r="D15056" i="1"/>
  <c r="D15061" i="1"/>
  <c r="D15066" i="1"/>
  <c r="D15071" i="1"/>
  <c r="D15076" i="1"/>
  <c r="D15081" i="1"/>
  <c r="D15086" i="1"/>
  <c r="D15091" i="1"/>
  <c r="D15096" i="1"/>
  <c r="D15101" i="1"/>
  <c r="D15106" i="1"/>
  <c r="D15111" i="1"/>
  <c r="D15116" i="1"/>
  <c r="D15121" i="1"/>
  <c r="D15126" i="1"/>
  <c r="D15131" i="1"/>
  <c r="D15136" i="1"/>
  <c r="D15141" i="1"/>
  <c r="D15146" i="1"/>
  <c r="D15151" i="1"/>
  <c r="D15156" i="1"/>
  <c r="D15161" i="1"/>
  <c r="D15166" i="1"/>
  <c r="D15171" i="1"/>
  <c r="D15176" i="1"/>
  <c r="D15181" i="1"/>
  <c r="D15186" i="1"/>
  <c r="D15191" i="1"/>
  <c r="D15196" i="1"/>
  <c r="D15201" i="1"/>
  <c r="D15206" i="1"/>
  <c r="D15211" i="1"/>
  <c r="D15216" i="1"/>
  <c r="D15221" i="1"/>
  <c r="D15226" i="1"/>
  <c r="D15231" i="1"/>
  <c r="D15236" i="1"/>
  <c r="D15241" i="1"/>
  <c r="D15246" i="1"/>
  <c r="D15251" i="1"/>
  <c r="D15256" i="1"/>
  <c r="D15261" i="1"/>
  <c r="D15266" i="1"/>
  <c r="D15271" i="1"/>
  <c r="D15276" i="1"/>
  <c r="D15281" i="1"/>
  <c r="D15286" i="1"/>
  <c r="D15291" i="1"/>
  <c r="D15296" i="1"/>
  <c r="D15301" i="1"/>
  <c r="D15306" i="1"/>
  <c r="D15311" i="1"/>
  <c r="D15316" i="1"/>
  <c r="D15321" i="1"/>
  <c r="D15326" i="1"/>
  <c r="D15331" i="1"/>
  <c r="D15336" i="1"/>
  <c r="D15341" i="1"/>
  <c r="D15346" i="1"/>
  <c r="D15351" i="1"/>
  <c r="D15356" i="1"/>
  <c r="D15361" i="1"/>
  <c r="D15366" i="1"/>
  <c r="D15371" i="1"/>
  <c r="D15376" i="1"/>
  <c r="D15381" i="1"/>
  <c r="D15386" i="1"/>
  <c r="D15391" i="1"/>
  <c r="D15396" i="1"/>
  <c r="D15401" i="1"/>
  <c r="D15406" i="1"/>
  <c r="D15411" i="1"/>
  <c r="D15416" i="1"/>
  <c r="D15421" i="1"/>
  <c r="D15426" i="1"/>
  <c r="D15431" i="1"/>
  <c r="D15436" i="1"/>
  <c r="D15441" i="1"/>
  <c r="D15446" i="1"/>
  <c r="D15451" i="1"/>
  <c r="D15456" i="1"/>
  <c r="D15461" i="1"/>
  <c r="D15466" i="1"/>
  <c r="D15471" i="1"/>
  <c r="D15476" i="1"/>
  <c r="D15481" i="1"/>
  <c r="D15486" i="1"/>
  <c r="D15491" i="1"/>
  <c r="D15496" i="1"/>
  <c r="D15501" i="1"/>
  <c r="D15506" i="1"/>
  <c r="D15511" i="1"/>
  <c r="D15516" i="1"/>
  <c r="D15521" i="1"/>
  <c r="D15526" i="1"/>
  <c r="D15531" i="1"/>
  <c r="D15536" i="1"/>
  <c r="D15541" i="1"/>
  <c r="D15546" i="1"/>
  <c r="D15551" i="1"/>
  <c r="D15556" i="1"/>
  <c r="D15561" i="1"/>
  <c r="D15566" i="1"/>
  <c r="D15571" i="1"/>
  <c r="D15576" i="1"/>
  <c r="D15581" i="1"/>
  <c r="D15586" i="1"/>
  <c r="D15591" i="1"/>
  <c r="D15596" i="1"/>
  <c r="D15601" i="1"/>
  <c r="D15606" i="1"/>
  <c r="D15611" i="1"/>
  <c r="D15616" i="1"/>
  <c r="D15621" i="1"/>
  <c r="D15626" i="1"/>
  <c r="D15631" i="1"/>
  <c r="D15636" i="1"/>
  <c r="D15641" i="1"/>
  <c r="D15646" i="1"/>
  <c r="D15651" i="1"/>
  <c r="D15656" i="1"/>
  <c r="D15661" i="1"/>
  <c r="D15666" i="1"/>
  <c r="D15671" i="1"/>
  <c r="D15676" i="1"/>
  <c r="D15681" i="1"/>
  <c r="D15686" i="1"/>
  <c r="D15691" i="1"/>
  <c r="D15696" i="1"/>
  <c r="D15701" i="1"/>
  <c r="D15706" i="1"/>
  <c r="D15711" i="1"/>
  <c r="D15716" i="1"/>
  <c r="D15721" i="1"/>
  <c r="D15726" i="1"/>
  <c r="D15731" i="1"/>
  <c r="D15736" i="1"/>
  <c r="D15741" i="1"/>
  <c r="D15746" i="1"/>
  <c r="D15751" i="1"/>
  <c r="D15756" i="1"/>
  <c r="D15761" i="1"/>
  <c r="D15766" i="1"/>
  <c r="D15771" i="1"/>
  <c r="D15776" i="1"/>
  <c r="D15781" i="1"/>
  <c r="D15786" i="1"/>
  <c r="D15791" i="1"/>
  <c r="D15796" i="1"/>
  <c r="D15801" i="1"/>
  <c r="D15806" i="1"/>
  <c r="D15811" i="1"/>
  <c r="D15816" i="1"/>
  <c r="D15821" i="1"/>
  <c r="D15826" i="1"/>
  <c r="D15831" i="1"/>
  <c r="D15836" i="1"/>
  <c r="D15841" i="1"/>
  <c r="D15846" i="1"/>
  <c r="D15851" i="1"/>
  <c r="D15856" i="1"/>
  <c r="D15861" i="1"/>
  <c r="D15866" i="1"/>
  <c r="D15871" i="1"/>
  <c r="D15876" i="1"/>
  <c r="D15881" i="1"/>
  <c r="D15886" i="1"/>
  <c r="D15891" i="1"/>
  <c r="D15896" i="1"/>
  <c r="D15901" i="1"/>
  <c r="D15906" i="1"/>
  <c r="D15911" i="1"/>
  <c r="D15916" i="1"/>
  <c r="D15921" i="1"/>
  <c r="D15926" i="1"/>
  <c r="D15931" i="1"/>
  <c r="D15936" i="1"/>
  <c r="D15941" i="1"/>
  <c r="D15946" i="1"/>
  <c r="D15951" i="1"/>
  <c r="D15956" i="1"/>
  <c r="D15961" i="1"/>
  <c r="D15966" i="1"/>
  <c r="D15971" i="1"/>
  <c r="D15976" i="1"/>
  <c r="D15981" i="1"/>
  <c r="D15986" i="1"/>
  <c r="D15991" i="1"/>
  <c r="D15996" i="1"/>
  <c r="D16001" i="1"/>
  <c r="D16006" i="1"/>
  <c r="D16011" i="1"/>
  <c r="D16016" i="1"/>
  <c r="D16021" i="1"/>
  <c r="D16026" i="1"/>
  <c r="D16031" i="1"/>
  <c r="D16036" i="1"/>
  <c r="D16041" i="1"/>
  <c r="D16046" i="1"/>
  <c r="D16051" i="1"/>
  <c r="D16056" i="1"/>
  <c r="D16061" i="1"/>
  <c r="D16066" i="1"/>
  <c r="D16071" i="1"/>
  <c r="D16076" i="1"/>
  <c r="D16081" i="1"/>
  <c r="D16086" i="1"/>
  <c r="D16091" i="1"/>
  <c r="D16096" i="1"/>
  <c r="D16101" i="1"/>
  <c r="D16106" i="1"/>
  <c r="D16111" i="1"/>
  <c r="D16116" i="1"/>
  <c r="D16121" i="1"/>
  <c r="D16126" i="1"/>
  <c r="D16131" i="1"/>
  <c r="D16136" i="1"/>
  <c r="D16141" i="1"/>
  <c r="D16146" i="1"/>
  <c r="D16151" i="1"/>
  <c r="D16156" i="1"/>
  <c r="D16161" i="1"/>
  <c r="D16166" i="1"/>
  <c r="D16171" i="1"/>
  <c r="D16176" i="1"/>
  <c r="D16181" i="1"/>
  <c r="D16186" i="1"/>
  <c r="D16191" i="1"/>
  <c r="D16196" i="1"/>
  <c r="D16201" i="1"/>
  <c r="D16206" i="1"/>
  <c r="D16211" i="1"/>
  <c r="D16216" i="1"/>
  <c r="D16221" i="1"/>
  <c r="D16226" i="1"/>
  <c r="D16231" i="1"/>
  <c r="D16236" i="1"/>
  <c r="D16241" i="1"/>
  <c r="D16246" i="1"/>
  <c r="D16251" i="1"/>
  <c r="D16256" i="1"/>
  <c r="D16261" i="1"/>
  <c r="D16266" i="1"/>
  <c r="D16271" i="1"/>
  <c r="D16276" i="1"/>
  <c r="D16281" i="1"/>
  <c r="D16286" i="1"/>
  <c r="D16291" i="1"/>
  <c r="D16296" i="1"/>
  <c r="D16301" i="1"/>
  <c r="D16306" i="1"/>
  <c r="D16311" i="1"/>
  <c r="D16316" i="1"/>
  <c r="D16321" i="1"/>
  <c r="D16326" i="1"/>
  <c r="D16331" i="1"/>
  <c r="D16336" i="1"/>
  <c r="D16341" i="1"/>
  <c r="D16346" i="1"/>
  <c r="D16351" i="1"/>
  <c r="D16356" i="1"/>
  <c r="D16361" i="1"/>
  <c r="D16366" i="1"/>
  <c r="D16371" i="1"/>
  <c r="D16376" i="1"/>
  <c r="D16381" i="1"/>
  <c r="D16386" i="1"/>
  <c r="D16391" i="1"/>
  <c r="D16396" i="1"/>
  <c r="D16401" i="1"/>
  <c r="D16406" i="1"/>
  <c r="D16411" i="1"/>
  <c r="D16416" i="1"/>
  <c r="D16421" i="1"/>
  <c r="D16426" i="1"/>
  <c r="D16431" i="1"/>
  <c r="D16436" i="1"/>
  <c r="D16441" i="1"/>
  <c r="D16446" i="1"/>
  <c r="D16451" i="1"/>
  <c r="D16456" i="1"/>
  <c r="D16461" i="1"/>
  <c r="D16466" i="1"/>
  <c r="D16471" i="1"/>
  <c r="D16476" i="1"/>
  <c r="D16481" i="1"/>
  <c r="D16486" i="1"/>
  <c r="D16491" i="1"/>
  <c r="D16496" i="1"/>
  <c r="D16501" i="1"/>
  <c r="D16506" i="1"/>
  <c r="D16511" i="1"/>
  <c r="D16516" i="1"/>
  <c r="D16521" i="1"/>
  <c r="D16526" i="1"/>
  <c r="D16531" i="1"/>
  <c r="D16536" i="1"/>
  <c r="D16541" i="1"/>
  <c r="D16546" i="1"/>
  <c r="D16551" i="1"/>
  <c r="D16556" i="1"/>
  <c r="D16561" i="1"/>
  <c r="D16566" i="1"/>
  <c r="D16571" i="1"/>
  <c r="D16576" i="1"/>
  <c r="D16581" i="1"/>
  <c r="D16586" i="1"/>
  <c r="D16591" i="1"/>
  <c r="D16596" i="1"/>
  <c r="D16601" i="1"/>
  <c r="D16606" i="1"/>
  <c r="D16611" i="1"/>
  <c r="D16616" i="1"/>
  <c r="D16621" i="1"/>
  <c r="D16626" i="1"/>
  <c r="D16631" i="1"/>
  <c r="D16636" i="1"/>
  <c r="D16641" i="1"/>
  <c r="D16646" i="1"/>
  <c r="D16651" i="1"/>
  <c r="D16656" i="1"/>
  <c r="D16661" i="1"/>
  <c r="D16666" i="1"/>
  <c r="D16671" i="1"/>
  <c r="D16676" i="1"/>
  <c r="D16681" i="1"/>
  <c r="D16686" i="1"/>
  <c r="D16691" i="1"/>
  <c r="D16696" i="1"/>
  <c r="D16701" i="1"/>
  <c r="D16706" i="1"/>
  <c r="D16711" i="1"/>
  <c r="D16716" i="1"/>
  <c r="D16721" i="1"/>
  <c r="D16726" i="1"/>
  <c r="D16731" i="1"/>
  <c r="D16736" i="1"/>
  <c r="D16741" i="1"/>
  <c r="D16746" i="1"/>
  <c r="D16751" i="1"/>
  <c r="D16756" i="1"/>
  <c r="D16761" i="1"/>
  <c r="D16766" i="1"/>
  <c r="D16771" i="1"/>
  <c r="D16776" i="1"/>
  <c r="D16781" i="1"/>
  <c r="D16786" i="1"/>
  <c r="D16791" i="1"/>
  <c r="D16796" i="1"/>
  <c r="D16801" i="1"/>
  <c r="D16806" i="1"/>
  <c r="D16811" i="1"/>
  <c r="D16816" i="1"/>
  <c r="D16821" i="1"/>
  <c r="D16826" i="1"/>
  <c r="D16831" i="1"/>
  <c r="D16836" i="1"/>
  <c r="D16841" i="1"/>
  <c r="D16846" i="1"/>
  <c r="D16851" i="1"/>
  <c r="D16856" i="1"/>
  <c r="D16861" i="1"/>
  <c r="D16866" i="1"/>
  <c r="D16871" i="1"/>
  <c r="D16876" i="1"/>
  <c r="D16881" i="1"/>
  <c r="D16886" i="1"/>
  <c r="D16891" i="1"/>
  <c r="D16896" i="1"/>
  <c r="D16901" i="1"/>
  <c r="D16906" i="1"/>
  <c r="D16911" i="1"/>
  <c r="D16916" i="1"/>
  <c r="D16921" i="1"/>
  <c r="D16926" i="1"/>
  <c r="D16931" i="1"/>
  <c r="D16936" i="1"/>
  <c r="D16941" i="1"/>
  <c r="D16946" i="1"/>
  <c r="D16951" i="1"/>
  <c r="D16956" i="1"/>
  <c r="D16961" i="1"/>
  <c r="D16966" i="1"/>
  <c r="D16971" i="1"/>
  <c r="D16976" i="1"/>
  <c r="D16981" i="1"/>
  <c r="D16986" i="1"/>
  <c r="D16991" i="1"/>
  <c r="D16996" i="1"/>
  <c r="D17001" i="1"/>
  <c r="D17006" i="1"/>
  <c r="D17011" i="1"/>
  <c r="D17016" i="1"/>
  <c r="D17021" i="1"/>
  <c r="D17026" i="1"/>
  <c r="D17031" i="1"/>
  <c r="D17036" i="1"/>
  <c r="D17041" i="1"/>
  <c r="D17046" i="1"/>
  <c r="D17051" i="1"/>
  <c r="D17056" i="1"/>
  <c r="D17061" i="1"/>
  <c r="D17066" i="1"/>
  <c r="D17071" i="1"/>
  <c r="D17076" i="1"/>
  <c r="D17081" i="1"/>
  <c r="D17086" i="1"/>
  <c r="D17091" i="1"/>
  <c r="D17096" i="1"/>
  <c r="D17101" i="1"/>
  <c r="D17106" i="1"/>
  <c r="D17111" i="1"/>
  <c r="D17116" i="1"/>
  <c r="D17121" i="1"/>
  <c r="D17126" i="1"/>
  <c r="D17131" i="1"/>
  <c r="D17136" i="1"/>
  <c r="D17141" i="1"/>
  <c r="D17146" i="1"/>
  <c r="D17151" i="1"/>
  <c r="D17156" i="1"/>
  <c r="D17161" i="1"/>
  <c r="D17166" i="1"/>
  <c r="D17171" i="1"/>
  <c r="D17176" i="1"/>
  <c r="D17181" i="1"/>
  <c r="D17186" i="1"/>
  <c r="D17191" i="1"/>
  <c r="D17196" i="1"/>
  <c r="D17201" i="1"/>
  <c r="D17206" i="1"/>
  <c r="D17211" i="1"/>
  <c r="D17216" i="1"/>
  <c r="D17221" i="1"/>
  <c r="D17226" i="1"/>
  <c r="D17231" i="1"/>
  <c r="D17236" i="1"/>
  <c r="D17241" i="1"/>
  <c r="D17246" i="1"/>
  <c r="D17251" i="1"/>
  <c r="D17256" i="1"/>
  <c r="D17261" i="1"/>
  <c r="D17266" i="1"/>
  <c r="D17271" i="1"/>
  <c r="D17276" i="1"/>
  <c r="D17281" i="1"/>
  <c r="D17286" i="1"/>
  <c r="D17291" i="1"/>
  <c r="D17296" i="1"/>
  <c r="D17301" i="1"/>
  <c r="D17306" i="1"/>
  <c r="D17311" i="1"/>
  <c r="D17316" i="1"/>
  <c r="D17321" i="1"/>
  <c r="D17326" i="1"/>
  <c r="D17331" i="1"/>
  <c r="D17336" i="1"/>
  <c r="D17341" i="1"/>
  <c r="D17346" i="1"/>
  <c r="D17351" i="1"/>
  <c r="D17356" i="1"/>
  <c r="D17361" i="1"/>
  <c r="D17366" i="1"/>
  <c r="D17371" i="1"/>
  <c r="D17376" i="1"/>
  <c r="D17381" i="1"/>
  <c r="D17386" i="1"/>
  <c r="D17391" i="1"/>
  <c r="D17396" i="1"/>
  <c r="D17401" i="1"/>
  <c r="D17406" i="1"/>
  <c r="D17411" i="1"/>
  <c r="D17416" i="1"/>
  <c r="D17421" i="1"/>
  <c r="D17426" i="1"/>
  <c r="D17431" i="1"/>
  <c r="D17436" i="1"/>
  <c r="D17441" i="1"/>
  <c r="D17446" i="1"/>
  <c r="D17451" i="1"/>
  <c r="D17456" i="1"/>
  <c r="D17461" i="1"/>
  <c r="D17466" i="1"/>
  <c r="D17471" i="1"/>
  <c r="D17476" i="1"/>
  <c r="D17481" i="1"/>
  <c r="D17486" i="1"/>
  <c r="D17491" i="1"/>
  <c r="D17496" i="1"/>
  <c r="D17501" i="1"/>
  <c r="D17506" i="1"/>
  <c r="D17511" i="1"/>
  <c r="D17516" i="1"/>
  <c r="D17521" i="1"/>
  <c r="D17526" i="1"/>
  <c r="D17531" i="1"/>
  <c r="D17536" i="1"/>
  <c r="D17541" i="1"/>
  <c r="D17546" i="1"/>
  <c r="D17551" i="1"/>
  <c r="D17556" i="1"/>
  <c r="D17561" i="1"/>
  <c r="D17566" i="1"/>
  <c r="D17571" i="1"/>
  <c r="D17576" i="1"/>
  <c r="D17581" i="1"/>
  <c r="D17586" i="1"/>
  <c r="D17591" i="1"/>
  <c r="D17596" i="1"/>
  <c r="D17601" i="1"/>
  <c r="D17606" i="1"/>
  <c r="D17611" i="1"/>
  <c r="D17616" i="1"/>
  <c r="D17621" i="1"/>
  <c r="D17626" i="1"/>
  <c r="D17631" i="1"/>
  <c r="D17636" i="1"/>
  <c r="D17641" i="1"/>
  <c r="D17646" i="1"/>
  <c r="D17651" i="1"/>
  <c r="D17656" i="1"/>
  <c r="D17661" i="1"/>
  <c r="D17666" i="1"/>
  <c r="D17671" i="1"/>
  <c r="D17676" i="1"/>
  <c r="D17681" i="1"/>
  <c r="D17686" i="1"/>
  <c r="D17691" i="1"/>
  <c r="D17696" i="1"/>
  <c r="D17701" i="1"/>
  <c r="D17706" i="1"/>
  <c r="D17711" i="1"/>
  <c r="D17716" i="1"/>
  <c r="D17721" i="1"/>
  <c r="D17726" i="1"/>
  <c r="D17731" i="1"/>
  <c r="D17736" i="1"/>
  <c r="D17741" i="1"/>
  <c r="D17746" i="1"/>
  <c r="D17751" i="1"/>
  <c r="D17756" i="1"/>
  <c r="D17761" i="1"/>
  <c r="D17766" i="1"/>
  <c r="D17771" i="1"/>
  <c r="D17776" i="1"/>
  <c r="D17781" i="1"/>
  <c r="D17786" i="1"/>
  <c r="D17791" i="1"/>
  <c r="D17796" i="1"/>
  <c r="D17801" i="1"/>
  <c r="D17806" i="1"/>
  <c r="D17811" i="1"/>
  <c r="D17816" i="1"/>
  <c r="D17821" i="1"/>
  <c r="D17826" i="1"/>
  <c r="D17831" i="1"/>
  <c r="D17836" i="1"/>
  <c r="D17841" i="1"/>
  <c r="D17846" i="1"/>
  <c r="D17851" i="1"/>
  <c r="D17856" i="1"/>
  <c r="D17861" i="1"/>
  <c r="D17866" i="1"/>
  <c r="D17871" i="1"/>
  <c r="D17876" i="1"/>
  <c r="D17881" i="1"/>
  <c r="D17886" i="1"/>
  <c r="D17891" i="1"/>
  <c r="D17896" i="1"/>
  <c r="D17901" i="1"/>
  <c r="D17906" i="1"/>
  <c r="D17911" i="1"/>
  <c r="D17916" i="1"/>
  <c r="D17921" i="1"/>
  <c r="D17926" i="1"/>
  <c r="D17931" i="1"/>
  <c r="D17936" i="1"/>
  <c r="D17941" i="1"/>
  <c r="D17946" i="1"/>
  <c r="D17951" i="1"/>
  <c r="D17956" i="1"/>
  <c r="D17961" i="1"/>
  <c r="D17966" i="1"/>
  <c r="D17971" i="1"/>
  <c r="D17976" i="1"/>
  <c r="D17981" i="1"/>
  <c r="D17986" i="1"/>
  <c r="D17991" i="1"/>
  <c r="D17996" i="1"/>
  <c r="D18001" i="1"/>
  <c r="D18006" i="1"/>
  <c r="D18011" i="1"/>
  <c r="D18016" i="1"/>
  <c r="D18021" i="1"/>
  <c r="D18026" i="1"/>
  <c r="D18031" i="1"/>
  <c r="D18036" i="1"/>
  <c r="D18041" i="1"/>
  <c r="D18046" i="1"/>
  <c r="D18051" i="1"/>
  <c r="D18056" i="1"/>
  <c r="D18061" i="1"/>
  <c r="D18066" i="1"/>
  <c r="D18071" i="1"/>
  <c r="D18076" i="1"/>
  <c r="D18081" i="1"/>
  <c r="D18086" i="1"/>
  <c r="D18091" i="1"/>
  <c r="D18096" i="1"/>
  <c r="D18101" i="1"/>
  <c r="D18106" i="1"/>
  <c r="D18111" i="1"/>
  <c r="D18116" i="1"/>
  <c r="D18121" i="1"/>
  <c r="D18126" i="1"/>
  <c r="D18131" i="1"/>
  <c r="D18136" i="1"/>
  <c r="D18141" i="1"/>
  <c r="D18146" i="1"/>
  <c r="D18151" i="1"/>
  <c r="D18156" i="1"/>
  <c r="D18161" i="1"/>
  <c r="D18166" i="1"/>
  <c r="D18171" i="1"/>
  <c r="D18176" i="1"/>
  <c r="D18181" i="1"/>
  <c r="D18186" i="1"/>
  <c r="D18191" i="1"/>
  <c r="D18196" i="1"/>
  <c r="D18201" i="1"/>
  <c r="D18206" i="1"/>
  <c r="D18211" i="1"/>
  <c r="D18216" i="1"/>
  <c r="D18221" i="1"/>
  <c r="D18226" i="1"/>
  <c r="D18231" i="1"/>
  <c r="D18236" i="1"/>
  <c r="D18241" i="1"/>
  <c r="D18246" i="1"/>
  <c r="D18251" i="1"/>
  <c r="D18256" i="1"/>
  <c r="D18261" i="1"/>
  <c r="D18266" i="1"/>
  <c r="D18271" i="1"/>
  <c r="D18276" i="1"/>
  <c r="D18281" i="1"/>
  <c r="D18286" i="1"/>
  <c r="D18291" i="1"/>
  <c r="D18296" i="1"/>
  <c r="D18301" i="1"/>
  <c r="D18306" i="1"/>
  <c r="D18311" i="1"/>
  <c r="D18316" i="1"/>
  <c r="D18321" i="1"/>
  <c r="D18326" i="1"/>
  <c r="D18331" i="1"/>
  <c r="D18336" i="1"/>
  <c r="D18341" i="1"/>
  <c r="D18346" i="1"/>
  <c r="D18351" i="1"/>
  <c r="D18356" i="1"/>
  <c r="D18361" i="1"/>
  <c r="D18366" i="1"/>
  <c r="D18371" i="1"/>
  <c r="D18376" i="1"/>
  <c r="D18381" i="1"/>
  <c r="D18386" i="1"/>
  <c r="D18391" i="1"/>
  <c r="D18396" i="1"/>
  <c r="D18401" i="1"/>
  <c r="D18406" i="1"/>
  <c r="D18411" i="1"/>
  <c r="D18416" i="1"/>
  <c r="D18421" i="1"/>
  <c r="D18426" i="1"/>
  <c r="D18431" i="1"/>
  <c r="D18436" i="1"/>
  <c r="D18441" i="1"/>
  <c r="D18446" i="1"/>
  <c r="D18451" i="1"/>
  <c r="D18456" i="1"/>
  <c r="D18461" i="1"/>
  <c r="D18466" i="1"/>
  <c r="D18471" i="1"/>
  <c r="D18476" i="1"/>
  <c r="D18481" i="1"/>
  <c r="D18486" i="1"/>
  <c r="D18491" i="1"/>
  <c r="D18496" i="1"/>
  <c r="D18501" i="1"/>
  <c r="D18506" i="1"/>
  <c r="D18511" i="1"/>
  <c r="D18516" i="1"/>
  <c r="D18521" i="1"/>
  <c r="D18526" i="1"/>
  <c r="D18531" i="1"/>
  <c r="D18536" i="1"/>
  <c r="D18541" i="1"/>
  <c r="D18546" i="1"/>
  <c r="D18551" i="1"/>
  <c r="D18556" i="1"/>
  <c r="D18561" i="1"/>
  <c r="D18566" i="1"/>
  <c r="D18571" i="1"/>
  <c r="D18576" i="1"/>
  <c r="D18581" i="1"/>
  <c r="D18586" i="1"/>
  <c r="D18591" i="1"/>
  <c r="D18596" i="1"/>
  <c r="D18601" i="1"/>
  <c r="D18606" i="1"/>
  <c r="D18611" i="1"/>
  <c r="D18616" i="1"/>
  <c r="D18621" i="1"/>
  <c r="D18626" i="1"/>
  <c r="D18631" i="1"/>
  <c r="D18636" i="1"/>
  <c r="D18641" i="1"/>
  <c r="D18646" i="1"/>
  <c r="D18651" i="1"/>
  <c r="D18656" i="1"/>
  <c r="D18661" i="1"/>
  <c r="D18666" i="1"/>
  <c r="D18671" i="1"/>
  <c r="D18676" i="1"/>
  <c r="D18681" i="1"/>
  <c r="D18686" i="1"/>
  <c r="D18691" i="1"/>
  <c r="D18696" i="1"/>
  <c r="D18701" i="1"/>
  <c r="D18706" i="1"/>
  <c r="D18711" i="1"/>
  <c r="D18716" i="1"/>
  <c r="D18721" i="1"/>
  <c r="D18726" i="1"/>
  <c r="D18731" i="1"/>
  <c r="D18736" i="1"/>
  <c r="D18741" i="1"/>
  <c r="D18746" i="1"/>
  <c r="D18751" i="1"/>
  <c r="D18756" i="1"/>
  <c r="D18761" i="1"/>
  <c r="D18766" i="1"/>
  <c r="D18771" i="1"/>
  <c r="D18776" i="1"/>
  <c r="D18781" i="1"/>
  <c r="D18786" i="1"/>
  <c r="D18791" i="1"/>
  <c r="D18796" i="1"/>
  <c r="D18801" i="1"/>
  <c r="D18806" i="1"/>
  <c r="D18811" i="1"/>
  <c r="D18816" i="1"/>
  <c r="D18821" i="1"/>
  <c r="D18826" i="1"/>
  <c r="D18831" i="1"/>
  <c r="D18836" i="1"/>
  <c r="D18841" i="1"/>
  <c r="D18846" i="1"/>
  <c r="D18851" i="1"/>
  <c r="D18856" i="1"/>
  <c r="D18861" i="1"/>
  <c r="D18866" i="1"/>
  <c r="D18871" i="1"/>
  <c r="D18876" i="1"/>
  <c r="D18881" i="1"/>
  <c r="D18886" i="1"/>
  <c r="D18891" i="1"/>
  <c r="D18896" i="1"/>
  <c r="D18901" i="1"/>
  <c r="D18906" i="1"/>
  <c r="D18911" i="1"/>
  <c r="D18916" i="1"/>
  <c r="D18921" i="1"/>
  <c r="D18926" i="1"/>
  <c r="D18931" i="1"/>
  <c r="D18936" i="1"/>
  <c r="D18941" i="1"/>
  <c r="D18946" i="1"/>
  <c r="D18951" i="1"/>
  <c r="D18956" i="1"/>
  <c r="D18961" i="1"/>
  <c r="D18966" i="1"/>
  <c r="D18971" i="1"/>
  <c r="D18976" i="1"/>
  <c r="D18981" i="1"/>
  <c r="D18986" i="1"/>
  <c r="D18991" i="1"/>
  <c r="D18996" i="1"/>
  <c r="D19001" i="1"/>
  <c r="D19006" i="1"/>
  <c r="D19011" i="1"/>
  <c r="D19016" i="1"/>
  <c r="D19021" i="1"/>
  <c r="D19026" i="1"/>
  <c r="D19031" i="1"/>
  <c r="D19036" i="1"/>
  <c r="D19041" i="1"/>
  <c r="D19046" i="1"/>
  <c r="D19051" i="1"/>
  <c r="D19056" i="1"/>
  <c r="D19061" i="1"/>
  <c r="D19066" i="1"/>
  <c r="D19071" i="1"/>
  <c r="D19076" i="1"/>
  <c r="D19081" i="1"/>
  <c r="D19086" i="1"/>
  <c r="D19091" i="1"/>
  <c r="D19096" i="1"/>
  <c r="D19101" i="1"/>
  <c r="D19106" i="1"/>
  <c r="D19111" i="1"/>
  <c r="D19116" i="1"/>
  <c r="D19121" i="1"/>
  <c r="D19126" i="1"/>
  <c r="D19131" i="1"/>
  <c r="D19136" i="1"/>
  <c r="D19141" i="1"/>
  <c r="D19146" i="1"/>
  <c r="D19151" i="1"/>
  <c r="D19156" i="1"/>
  <c r="D19161" i="1"/>
  <c r="D19166" i="1"/>
  <c r="D19171" i="1"/>
  <c r="D19176" i="1"/>
  <c r="D19181" i="1"/>
  <c r="D19186" i="1"/>
  <c r="D19191" i="1"/>
  <c r="D19196" i="1"/>
  <c r="D19201" i="1"/>
  <c r="D19206" i="1"/>
  <c r="D19211" i="1"/>
  <c r="D19216" i="1"/>
  <c r="D19221" i="1"/>
  <c r="D19226" i="1"/>
  <c r="D19231" i="1"/>
  <c r="D19236" i="1"/>
  <c r="D19241" i="1"/>
  <c r="D19246" i="1"/>
  <c r="D19251" i="1"/>
  <c r="D19256" i="1"/>
  <c r="D19261" i="1"/>
  <c r="D19266" i="1"/>
  <c r="D19271" i="1"/>
  <c r="D19276" i="1"/>
  <c r="D19281" i="1"/>
  <c r="D19286" i="1"/>
  <c r="D19291" i="1"/>
  <c r="D19296" i="1"/>
  <c r="D19301" i="1"/>
  <c r="D19306" i="1"/>
  <c r="D19311" i="1"/>
  <c r="D19316" i="1"/>
  <c r="D19321" i="1"/>
  <c r="D19326" i="1"/>
  <c r="D19331" i="1"/>
  <c r="D19336" i="1"/>
  <c r="D19341" i="1"/>
  <c r="D19346" i="1"/>
  <c r="D19351" i="1"/>
  <c r="D19356" i="1"/>
  <c r="D19361" i="1"/>
  <c r="D19366" i="1"/>
  <c r="D19371" i="1"/>
  <c r="D19376" i="1"/>
  <c r="D19381" i="1"/>
  <c r="D19386" i="1"/>
  <c r="D19391" i="1"/>
  <c r="D19396" i="1"/>
  <c r="D19401" i="1"/>
  <c r="D19406" i="1"/>
  <c r="D19411" i="1"/>
  <c r="D19416" i="1"/>
  <c r="D19421" i="1"/>
  <c r="D19426" i="1"/>
  <c r="D19431" i="1"/>
  <c r="D19436" i="1"/>
  <c r="D19441" i="1"/>
  <c r="D19446" i="1"/>
  <c r="D19451" i="1"/>
  <c r="D19456" i="1"/>
  <c r="D19461" i="1"/>
  <c r="D19466" i="1"/>
  <c r="D19471" i="1"/>
  <c r="D19476" i="1"/>
  <c r="D19481" i="1"/>
  <c r="D19486" i="1"/>
  <c r="D19491" i="1"/>
  <c r="D19496" i="1"/>
  <c r="D19501" i="1"/>
  <c r="D19506" i="1"/>
  <c r="D19511" i="1"/>
  <c r="D19516" i="1"/>
  <c r="D19521" i="1"/>
  <c r="D19526" i="1"/>
  <c r="D19531" i="1"/>
  <c r="D19536" i="1"/>
  <c r="D19541" i="1"/>
  <c r="D19546" i="1"/>
  <c r="D19551" i="1"/>
  <c r="D19556" i="1"/>
  <c r="D19561" i="1"/>
  <c r="D19566" i="1"/>
  <c r="D19571" i="1"/>
  <c r="D19576" i="1"/>
  <c r="D19581" i="1"/>
  <c r="D19586" i="1"/>
  <c r="D19591" i="1"/>
  <c r="D19596" i="1"/>
  <c r="D19601" i="1"/>
  <c r="D19606" i="1"/>
  <c r="D19611" i="1"/>
  <c r="D19616" i="1"/>
  <c r="D19621" i="1"/>
  <c r="D19626" i="1"/>
  <c r="D19631" i="1"/>
  <c r="D19636" i="1"/>
  <c r="D19641" i="1"/>
  <c r="D19646" i="1"/>
  <c r="D19651" i="1"/>
  <c r="D19656" i="1"/>
  <c r="D19661" i="1"/>
  <c r="D19666" i="1"/>
  <c r="D19671" i="1"/>
  <c r="D19676" i="1"/>
  <c r="D19681" i="1"/>
  <c r="D19686" i="1"/>
  <c r="D19691" i="1"/>
  <c r="D19696" i="1"/>
  <c r="D19701" i="1"/>
  <c r="D19706" i="1"/>
  <c r="D19711" i="1"/>
  <c r="D19716" i="1"/>
  <c r="D19721" i="1"/>
  <c r="D19726" i="1"/>
  <c r="D19731" i="1"/>
  <c r="D19736" i="1"/>
  <c r="D19741" i="1"/>
  <c r="D19746" i="1"/>
  <c r="D19751" i="1"/>
  <c r="D19756" i="1"/>
  <c r="D19761" i="1"/>
  <c r="D19766" i="1"/>
  <c r="D19771" i="1"/>
  <c r="D19776" i="1"/>
  <c r="D19781" i="1"/>
  <c r="D19786" i="1"/>
  <c r="D19791" i="1"/>
  <c r="D19796" i="1"/>
  <c r="D19801" i="1"/>
  <c r="D19806" i="1"/>
  <c r="D19811" i="1"/>
  <c r="D19816" i="1"/>
  <c r="D19821" i="1"/>
  <c r="D19826" i="1"/>
  <c r="D19831" i="1"/>
  <c r="D19836" i="1"/>
  <c r="D19841" i="1"/>
  <c r="D19846" i="1"/>
  <c r="D19851" i="1"/>
  <c r="D19856" i="1"/>
  <c r="D19861" i="1"/>
  <c r="D19866" i="1"/>
  <c r="D19871" i="1"/>
  <c r="D19876" i="1"/>
  <c r="D19881" i="1"/>
  <c r="D19886" i="1"/>
  <c r="D19891" i="1"/>
  <c r="D19896" i="1"/>
  <c r="D19901" i="1"/>
  <c r="D19906" i="1"/>
  <c r="D19911" i="1"/>
  <c r="D19916" i="1"/>
  <c r="D19921" i="1"/>
  <c r="D19926" i="1"/>
  <c r="D19931" i="1"/>
  <c r="D19936" i="1"/>
  <c r="D19941" i="1"/>
  <c r="D19946" i="1"/>
  <c r="D19951" i="1"/>
  <c r="D19956" i="1"/>
  <c r="D19961" i="1"/>
  <c r="D19966" i="1"/>
  <c r="D19971" i="1"/>
  <c r="D19976" i="1"/>
  <c r="D19981" i="1"/>
  <c r="D19986" i="1"/>
  <c r="D19991" i="1"/>
  <c r="D19996" i="1"/>
  <c r="D6" i="1"/>
  <c r="D1" i="1"/>
  <c r="E21" i="1"/>
  <c r="E26" i="1"/>
  <c r="E31" i="1"/>
  <c r="E36" i="1"/>
  <c r="E41" i="1"/>
  <c r="E46" i="1"/>
  <c r="E51" i="1"/>
  <c r="E56" i="1"/>
  <c r="E61" i="1"/>
  <c r="E66" i="1"/>
  <c r="E71" i="1"/>
  <c r="E76" i="1"/>
  <c r="E81" i="1"/>
  <c r="E86" i="1"/>
  <c r="E91" i="1"/>
  <c r="E96" i="1"/>
  <c r="E101" i="1"/>
  <c r="E106" i="1"/>
  <c r="E111" i="1"/>
  <c r="E116" i="1"/>
  <c r="E121" i="1"/>
  <c r="E126" i="1"/>
  <c r="E131" i="1"/>
  <c r="E136" i="1"/>
  <c r="E141" i="1"/>
  <c r="E146" i="1"/>
  <c r="E151" i="1"/>
  <c r="E156" i="1"/>
  <c r="E161" i="1"/>
  <c r="E166" i="1"/>
  <c r="E171" i="1"/>
  <c r="E176" i="1"/>
  <c r="E181" i="1"/>
  <c r="E186" i="1"/>
  <c r="E191" i="1"/>
  <c r="E196" i="1"/>
  <c r="E201" i="1"/>
  <c r="E206" i="1"/>
  <c r="E211" i="1"/>
  <c r="E216" i="1"/>
  <c r="E221" i="1"/>
  <c r="E226" i="1"/>
  <c r="E231" i="1"/>
  <c r="E236" i="1"/>
  <c r="E241" i="1"/>
  <c r="E246" i="1"/>
  <c r="E251" i="1"/>
  <c r="E256" i="1"/>
  <c r="E261" i="1"/>
  <c r="E266" i="1"/>
  <c r="E271" i="1"/>
  <c r="E276" i="1"/>
  <c r="E281" i="1"/>
  <c r="E286" i="1"/>
  <c r="E291" i="1"/>
  <c r="E296" i="1"/>
  <c r="E301" i="1"/>
  <c r="E306" i="1"/>
  <c r="E311" i="1"/>
  <c r="E316" i="1"/>
  <c r="E321" i="1"/>
  <c r="E326" i="1"/>
  <c r="E331" i="1"/>
  <c r="E336" i="1"/>
  <c r="E341" i="1"/>
  <c r="E346" i="1"/>
  <c r="E351" i="1"/>
  <c r="E356" i="1"/>
  <c r="E361" i="1"/>
  <c r="E366" i="1"/>
  <c r="E371" i="1"/>
  <c r="E376" i="1"/>
  <c r="E381" i="1"/>
  <c r="E386" i="1"/>
  <c r="E391" i="1"/>
  <c r="E396" i="1"/>
  <c r="E401" i="1"/>
  <c r="E406" i="1"/>
  <c r="E411" i="1"/>
  <c r="E416" i="1"/>
  <c r="E421" i="1"/>
  <c r="E426" i="1"/>
  <c r="E431" i="1"/>
  <c r="E436" i="1"/>
  <c r="E441" i="1"/>
  <c r="E446" i="1"/>
  <c r="E451" i="1"/>
  <c r="E456" i="1"/>
  <c r="E461" i="1"/>
  <c r="E466" i="1"/>
  <c r="E471" i="1"/>
  <c r="E476" i="1"/>
  <c r="E481" i="1"/>
  <c r="E486" i="1"/>
  <c r="E491" i="1"/>
  <c r="E496" i="1"/>
  <c r="E501" i="1"/>
  <c r="E506" i="1"/>
  <c r="E511" i="1"/>
  <c r="E516" i="1"/>
  <c r="E521" i="1"/>
  <c r="E526" i="1"/>
  <c r="E531" i="1"/>
  <c r="E536" i="1"/>
  <c r="E541" i="1"/>
  <c r="E546" i="1"/>
  <c r="E551" i="1"/>
  <c r="E556" i="1"/>
  <c r="E561" i="1"/>
  <c r="E566" i="1"/>
  <c r="E571" i="1"/>
  <c r="E576" i="1"/>
  <c r="E581" i="1"/>
  <c r="E586" i="1"/>
  <c r="E591" i="1"/>
  <c r="E596" i="1"/>
  <c r="E601" i="1"/>
  <c r="E606" i="1"/>
  <c r="E611" i="1"/>
  <c r="E616" i="1"/>
  <c r="E621" i="1"/>
  <c r="E626" i="1"/>
  <c r="E631" i="1"/>
  <c r="E636" i="1"/>
  <c r="E641" i="1"/>
  <c r="E646" i="1"/>
  <c r="E651" i="1"/>
  <c r="E656" i="1"/>
  <c r="E661" i="1"/>
  <c r="E666" i="1"/>
  <c r="E671" i="1"/>
  <c r="E676" i="1"/>
  <c r="E681" i="1"/>
  <c r="E686" i="1"/>
  <c r="E691" i="1"/>
  <c r="E696" i="1"/>
  <c r="E701" i="1"/>
  <c r="E706" i="1"/>
  <c r="E711" i="1"/>
  <c r="E716" i="1"/>
  <c r="E721" i="1"/>
  <c r="E726" i="1"/>
  <c r="E731" i="1"/>
  <c r="E736" i="1"/>
  <c r="E741" i="1"/>
  <c r="E746" i="1"/>
  <c r="E751" i="1"/>
  <c r="E756" i="1"/>
  <c r="E761" i="1"/>
  <c r="E766" i="1"/>
  <c r="E771" i="1"/>
  <c r="E776" i="1"/>
  <c r="E781" i="1"/>
  <c r="E786" i="1"/>
  <c r="E791" i="1"/>
  <c r="E796" i="1"/>
  <c r="E801" i="1"/>
  <c r="E806" i="1"/>
  <c r="E811" i="1"/>
  <c r="E816" i="1"/>
  <c r="E821" i="1"/>
  <c r="E826" i="1"/>
  <c r="E831" i="1"/>
  <c r="E836" i="1"/>
  <c r="E841" i="1"/>
  <c r="E846" i="1"/>
  <c r="E851" i="1"/>
  <c r="E856" i="1"/>
  <c r="E861" i="1"/>
  <c r="E866" i="1"/>
  <c r="E871" i="1"/>
  <c r="E876" i="1"/>
  <c r="E881" i="1"/>
  <c r="E886" i="1"/>
  <c r="E891" i="1"/>
  <c r="E896" i="1"/>
  <c r="E901" i="1"/>
  <c r="E906" i="1"/>
  <c r="E911" i="1"/>
  <c r="E916" i="1"/>
  <c r="E921" i="1"/>
  <c r="E926" i="1"/>
  <c r="E931" i="1"/>
  <c r="E936" i="1"/>
  <c r="E941" i="1"/>
  <c r="E946" i="1"/>
  <c r="E951" i="1"/>
  <c r="E956" i="1"/>
  <c r="E961" i="1"/>
  <c r="E966" i="1"/>
  <c r="E971" i="1"/>
  <c r="E976" i="1"/>
  <c r="E981" i="1"/>
  <c r="E986" i="1"/>
  <c r="E991" i="1"/>
  <c r="E996" i="1"/>
  <c r="E1001" i="1"/>
  <c r="E1006" i="1"/>
  <c r="E1011" i="1"/>
  <c r="E1016" i="1"/>
  <c r="E1021" i="1"/>
  <c r="E1026" i="1"/>
  <c r="E1031" i="1"/>
  <c r="E1036" i="1"/>
  <c r="E1041" i="1"/>
  <c r="E1046" i="1"/>
  <c r="E1051" i="1"/>
  <c r="E1056" i="1"/>
  <c r="E1061" i="1"/>
  <c r="E1066" i="1"/>
  <c r="E1071" i="1"/>
  <c r="E1076" i="1"/>
  <c r="E1081" i="1"/>
  <c r="E1086" i="1"/>
  <c r="E1091" i="1"/>
  <c r="E1096" i="1"/>
  <c r="E1101" i="1"/>
  <c r="E1106" i="1"/>
  <c r="E1111" i="1"/>
  <c r="E1116" i="1"/>
  <c r="E1121" i="1"/>
  <c r="E1126" i="1"/>
  <c r="E1131" i="1"/>
  <c r="E1136" i="1"/>
  <c r="E1141" i="1"/>
  <c r="E1146" i="1"/>
  <c r="E1151" i="1"/>
  <c r="E1156" i="1"/>
  <c r="E1161" i="1"/>
  <c r="E1166" i="1"/>
  <c r="E1171" i="1"/>
  <c r="E1176" i="1"/>
  <c r="E1181" i="1"/>
  <c r="E1186" i="1"/>
  <c r="E1191" i="1"/>
  <c r="E1196" i="1"/>
  <c r="E1201" i="1"/>
  <c r="E1206" i="1"/>
  <c r="E1211" i="1"/>
  <c r="E1216" i="1"/>
  <c r="E1221" i="1"/>
  <c r="E1226" i="1"/>
  <c r="E1231" i="1"/>
  <c r="E1236" i="1"/>
  <c r="E1241" i="1"/>
  <c r="E1246" i="1"/>
  <c r="E1251" i="1"/>
  <c r="E1256" i="1"/>
  <c r="E1261" i="1"/>
  <c r="E1266" i="1"/>
  <c r="E1271" i="1"/>
  <c r="E1276" i="1"/>
  <c r="E1281" i="1"/>
  <c r="E1286" i="1"/>
  <c r="E1291" i="1"/>
  <c r="E1296" i="1"/>
  <c r="E1301" i="1"/>
  <c r="E1306" i="1"/>
  <c r="E1311" i="1"/>
  <c r="E1316" i="1"/>
  <c r="E1321" i="1"/>
  <c r="E1326" i="1"/>
  <c r="E1331" i="1"/>
  <c r="E1336" i="1"/>
  <c r="E1341" i="1"/>
  <c r="E1346" i="1"/>
  <c r="E1351" i="1"/>
  <c r="E1356" i="1"/>
  <c r="E1361" i="1"/>
  <c r="E1366" i="1"/>
  <c r="E1371" i="1"/>
  <c r="E1376" i="1"/>
  <c r="E1381" i="1"/>
  <c r="E1386" i="1"/>
  <c r="E1391" i="1"/>
  <c r="E1396" i="1"/>
  <c r="E1401" i="1"/>
  <c r="E1406" i="1"/>
  <c r="E1411" i="1"/>
  <c r="E1416" i="1"/>
  <c r="E1421" i="1"/>
  <c r="E1426" i="1"/>
  <c r="E1431" i="1"/>
  <c r="E1436" i="1"/>
  <c r="E1441" i="1"/>
  <c r="E1446" i="1"/>
  <c r="E1451" i="1"/>
  <c r="E1456" i="1"/>
  <c r="E1461" i="1"/>
  <c r="E1466" i="1"/>
  <c r="E1471" i="1"/>
  <c r="E1476" i="1"/>
  <c r="E1481" i="1"/>
  <c r="E1486" i="1"/>
  <c r="E1491" i="1"/>
  <c r="E1496" i="1"/>
  <c r="E1501" i="1"/>
  <c r="E1506" i="1"/>
  <c r="E1511" i="1"/>
  <c r="E1516" i="1"/>
  <c r="E1521" i="1"/>
  <c r="E1526" i="1"/>
  <c r="E1531" i="1"/>
  <c r="E1536" i="1"/>
  <c r="E1541" i="1"/>
  <c r="E1546" i="1"/>
  <c r="E1551" i="1"/>
  <c r="E1556" i="1"/>
  <c r="E1561" i="1"/>
  <c r="E1566" i="1"/>
  <c r="E1571" i="1"/>
  <c r="E1576" i="1"/>
  <c r="E1581" i="1"/>
  <c r="E1586" i="1"/>
  <c r="E1591" i="1"/>
  <c r="E1596" i="1"/>
  <c r="E1601" i="1"/>
  <c r="E1606" i="1"/>
  <c r="E1611" i="1"/>
  <c r="E1616" i="1"/>
  <c r="E1621" i="1"/>
  <c r="E1626" i="1"/>
  <c r="E1631" i="1"/>
  <c r="E1636" i="1"/>
  <c r="E1641" i="1"/>
  <c r="E1646" i="1"/>
  <c r="E1651" i="1"/>
  <c r="E1656" i="1"/>
  <c r="E1661" i="1"/>
  <c r="E1666" i="1"/>
  <c r="E1671" i="1"/>
  <c r="E1676" i="1"/>
  <c r="E1681" i="1"/>
  <c r="E1686" i="1"/>
  <c r="E1691" i="1"/>
  <c r="E1696" i="1"/>
  <c r="E1701" i="1"/>
  <c r="E1706" i="1"/>
  <c r="E1711" i="1"/>
  <c r="E1716" i="1"/>
  <c r="E1721" i="1"/>
  <c r="E1726" i="1"/>
  <c r="E1731" i="1"/>
  <c r="E1736" i="1"/>
  <c r="E1741" i="1"/>
  <c r="E1746" i="1"/>
  <c r="E1751" i="1"/>
  <c r="E1756" i="1"/>
  <c r="E1761" i="1"/>
  <c r="E1766" i="1"/>
  <c r="E1771" i="1"/>
  <c r="E1776" i="1"/>
  <c r="E1781" i="1"/>
  <c r="E1786" i="1"/>
  <c r="E1791" i="1"/>
  <c r="E1796" i="1"/>
  <c r="E1801" i="1"/>
  <c r="E1806" i="1"/>
  <c r="E1811" i="1"/>
  <c r="E1816" i="1"/>
  <c r="E1821" i="1"/>
  <c r="E1826" i="1"/>
  <c r="E1831" i="1"/>
  <c r="E1836" i="1"/>
  <c r="E1841" i="1"/>
  <c r="E1846" i="1"/>
  <c r="E1851" i="1"/>
  <c r="E1856" i="1"/>
  <c r="E1861" i="1"/>
  <c r="E1866" i="1"/>
  <c r="E1871" i="1"/>
  <c r="E1876" i="1"/>
  <c r="E1881" i="1"/>
  <c r="E1886" i="1"/>
  <c r="E1891" i="1"/>
  <c r="E1896" i="1"/>
  <c r="E1901" i="1"/>
  <c r="E1906" i="1"/>
  <c r="E1911" i="1"/>
  <c r="E1916" i="1"/>
  <c r="E1921" i="1"/>
  <c r="E1926" i="1"/>
  <c r="E1931" i="1"/>
  <c r="E1936" i="1"/>
  <c r="E1941" i="1"/>
  <c r="E1946" i="1"/>
  <c r="E1951" i="1"/>
  <c r="E1956" i="1"/>
  <c r="E1961" i="1"/>
  <c r="E1966" i="1"/>
  <c r="E1971" i="1"/>
  <c r="E1976" i="1"/>
  <c r="E1981" i="1"/>
  <c r="E1986" i="1"/>
  <c r="E1991" i="1"/>
  <c r="E1996" i="1"/>
  <c r="E2001" i="1"/>
  <c r="E2006" i="1"/>
  <c r="E2011" i="1"/>
  <c r="E2016" i="1"/>
  <c r="E2021" i="1"/>
  <c r="E2026" i="1"/>
  <c r="E2031" i="1"/>
  <c r="E2036" i="1"/>
  <c r="E2041" i="1"/>
  <c r="E2046" i="1"/>
  <c r="E2051" i="1"/>
  <c r="E2056" i="1"/>
  <c r="E2061" i="1"/>
  <c r="E2066" i="1"/>
  <c r="E2071" i="1"/>
  <c r="E2076" i="1"/>
  <c r="E2081" i="1"/>
  <c r="E2086" i="1"/>
  <c r="E2091" i="1"/>
  <c r="E2096" i="1"/>
  <c r="E2101" i="1"/>
  <c r="E2106" i="1"/>
  <c r="E2111" i="1"/>
  <c r="E2116" i="1"/>
  <c r="E2121" i="1"/>
  <c r="E2126" i="1"/>
  <c r="E2131" i="1"/>
  <c r="E2136" i="1"/>
  <c r="E2141" i="1"/>
  <c r="E2146" i="1"/>
  <c r="E2151" i="1"/>
  <c r="E2156" i="1"/>
  <c r="E2161" i="1"/>
  <c r="E2166" i="1"/>
  <c r="E2171" i="1"/>
  <c r="E2176" i="1"/>
  <c r="E2181" i="1"/>
  <c r="E2186" i="1"/>
  <c r="E2191" i="1"/>
  <c r="E2196" i="1"/>
  <c r="E2201" i="1"/>
  <c r="E2206" i="1"/>
  <c r="E2211" i="1"/>
  <c r="E2216" i="1"/>
  <c r="E2221" i="1"/>
  <c r="E2226" i="1"/>
  <c r="E2231" i="1"/>
  <c r="E2236" i="1"/>
  <c r="E2241" i="1"/>
  <c r="E2246" i="1"/>
  <c r="E2251" i="1"/>
  <c r="E2256" i="1"/>
  <c r="E2261" i="1"/>
  <c r="E2266" i="1"/>
  <c r="E2271" i="1"/>
  <c r="E2276" i="1"/>
  <c r="E2281" i="1"/>
  <c r="E2286" i="1"/>
  <c r="E2291" i="1"/>
  <c r="E2296" i="1"/>
  <c r="E2301" i="1"/>
  <c r="E2306" i="1"/>
  <c r="E2311" i="1"/>
  <c r="E2316" i="1"/>
  <c r="E2321" i="1"/>
  <c r="E2326" i="1"/>
  <c r="E2331" i="1"/>
  <c r="E2336" i="1"/>
  <c r="E2341" i="1"/>
  <c r="E2346" i="1"/>
  <c r="E2351" i="1"/>
  <c r="E2356" i="1"/>
  <c r="E2361" i="1"/>
  <c r="E2366" i="1"/>
  <c r="E2371" i="1"/>
  <c r="E2376" i="1"/>
  <c r="E2381" i="1"/>
  <c r="E2386" i="1"/>
  <c r="E2391" i="1"/>
  <c r="E2396" i="1"/>
  <c r="E2401" i="1"/>
  <c r="E2406" i="1"/>
  <c r="E2411" i="1"/>
  <c r="E2416" i="1"/>
  <c r="E2421" i="1"/>
  <c r="E2426" i="1"/>
  <c r="E2431" i="1"/>
  <c r="E2436" i="1"/>
  <c r="E2441" i="1"/>
  <c r="E2446" i="1"/>
  <c r="E2451" i="1"/>
  <c r="E2456" i="1"/>
  <c r="E2461" i="1"/>
  <c r="E2466" i="1"/>
  <c r="E2471" i="1"/>
  <c r="E2476" i="1"/>
  <c r="E2481" i="1"/>
  <c r="E2486" i="1"/>
  <c r="E2491" i="1"/>
  <c r="E2496" i="1"/>
  <c r="E2501" i="1"/>
  <c r="E2506" i="1"/>
  <c r="E2511" i="1"/>
  <c r="E2516" i="1"/>
  <c r="E2521" i="1"/>
  <c r="E2526" i="1"/>
  <c r="E2531" i="1"/>
  <c r="E2536" i="1"/>
  <c r="E2541" i="1"/>
  <c r="E2546" i="1"/>
  <c r="E2551" i="1"/>
  <c r="E2556" i="1"/>
  <c r="E2561" i="1"/>
  <c r="E2566" i="1"/>
  <c r="E2571" i="1"/>
  <c r="E2576" i="1"/>
  <c r="E2581" i="1"/>
  <c r="E2586" i="1"/>
  <c r="E2591" i="1"/>
  <c r="E2596" i="1"/>
  <c r="E2601" i="1"/>
  <c r="E2606" i="1"/>
  <c r="E2611" i="1"/>
  <c r="E2616" i="1"/>
  <c r="E2621" i="1"/>
  <c r="E2626" i="1"/>
  <c r="E2631" i="1"/>
  <c r="E2636" i="1"/>
  <c r="E2641" i="1"/>
  <c r="E2646" i="1"/>
  <c r="E2651" i="1"/>
  <c r="E2656" i="1"/>
  <c r="E2661" i="1"/>
  <c r="E2666" i="1"/>
  <c r="E2671" i="1"/>
  <c r="E2676" i="1"/>
  <c r="E2681" i="1"/>
  <c r="E2686" i="1"/>
  <c r="E2691" i="1"/>
  <c r="E2696" i="1"/>
  <c r="E2701" i="1"/>
  <c r="E2706" i="1"/>
  <c r="E2711" i="1"/>
  <c r="E2716" i="1"/>
  <c r="E2721" i="1"/>
  <c r="E2726" i="1"/>
  <c r="E2731" i="1"/>
  <c r="E2736" i="1"/>
  <c r="E2741" i="1"/>
  <c r="E2746" i="1"/>
  <c r="E2751" i="1"/>
  <c r="E2756" i="1"/>
  <c r="E2761" i="1"/>
  <c r="E2766" i="1"/>
  <c r="E2771" i="1"/>
  <c r="E2776" i="1"/>
  <c r="E2781" i="1"/>
  <c r="E2786" i="1"/>
  <c r="E2791" i="1"/>
  <c r="E2796" i="1"/>
  <c r="E2801" i="1"/>
  <c r="E2806" i="1"/>
  <c r="E2811" i="1"/>
  <c r="E2816" i="1"/>
  <c r="E2821" i="1"/>
  <c r="E2826" i="1"/>
  <c r="E2831" i="1"/>
  <c r="E2836" i="1"/>
  <c r="E2841" i="1"/>
  <c r="E2846" i="1"/>
  <c r="E2851" i="1"/>
  <c r="E2856" i="1"/>
  <c r="E2861" i="1"/>
  <c r="E2866" i="1"/>
  <c r="E2871" i="1"/>
  <c r="E2876" i="1"/>
  <c r="E2881" i="1"/>
  <c r="E2886" i="1"/>
  <c r="E2891" i="1"/>
  <c r="E2896" i="1"/>
  <c r="E2901" i="1"/>
  <c r="E2906" i="1"/>
  <c r="E2911" i="1"/>
  <c r="E2916" i="1"/>
  <c r="E2921" i="1"/>
  <c r="E2926" i="1"/>
  <c r="E2931" i="1"/>
  <c r="E2936" i="1"/>
  <c r="E2941" i="1"/>
  <c r="E2946" i="1"/>
  <c r="E2951" i="1"/>
  <c r="E2956" i="1"/>
  <c r="E2961" i="1"/>
  <c r="E2966" i="1"/>
  <c r="E2971" i="1"/>
  <c r="E2976" i="1"/>
  <c r="E2981" i="1"/>
  <c r="E2986" i="1"/>
  <c r="E2991" i="1"/>
  <c r="E2996" i="1"/>
  <c r="E3001" i="1"/>
  <c r="E3006" i="1"/>
  <c r="E3011" i="1"/>
  <c r="E3016" i="1"/>
  <c r="E3021" i="1"/>
  <c r="E3026" i="1"/>
  <c r="E3031" i="1"/>
  <c r="E3036" i="1"/>
  <c r="E3041" i="1"/>
  <c r="E3046" i="1"/>
  <c r="E3051" i="1"/>
  <c r="E3056" i="1"/>
  <c r="E3061" i="1"/>
  <c r="E3066" i="1"/>
  <c r="E3071" i="1"/>
  <c r="E3076" i="1"/>
  <c r="E3081" i="1"/>
  <c r="E3086" i="1"/>
  <c r="E3091" i="1"/>
  <c r="E3096" i="1"/>
  <c r="E3101" i="1"/>
  <c r="E3106" i="1"/>
  <c r="E3111" i="1"/>
  <c r="E3116" i="1"/>
  <c r="E3121" i="1"/>
  <c r="E3126" i="1"/>
  <c r="E3131" i="1"/>
  <c r="E3136" i="1"/>
  <c r="E3141" i="1"/>
  <c r="E3146" i="1"/>
  <c r="E3151" i="1"/>
  <c r="E3156" i="1"/>
  <c r="E3161" i="1"/>
  <c r="E3166" i="1"/>
  <c r="E3171" i="1"/>
  <c r="E3176" i="1"/>
  <c r="E3181" i="1"/>
  <c r="E3186" i="1"/>
  <c r="E3191" i="1"/>
  <c r="E3196" i="1"/>
  <c r="E3201" i="1"/>
  <c r="E3206" i="1"/>
  <c r="E3211" i="1"/>
  <c r="E3216" i="1"/>
  <c r="E3221" i="1"/>
  <c r="E3226" i="1"/>
  <c r="E3231" i="1"/>
  <c r="E3236" i="1"/>
  <c r="E3241" i="1"/>
  <c r="E3246" i="1"/>
  <c r="E3251" i="1"/>
  <c r="E3256" i="1"/>
  <c r="E3261" i="1"/>
  <c r="E3266" i="1"/>
  <c r="E3271" i="1"/>
  <c r="E3276" i="1"/>
  <c r="E3281" i="1"/>
  <c r="E3286" i="1"/>
  <c r="E3291" i="1"/>
  <c r="E3296" i="1"/>
  <c r="E3301" i="1"/>
  <c r="E3306" i="1"/>
  <c r="E3311" i="1"/>
  <c r="E3316" i="1"/>
  <c r="E3321" i="1"/>
  <c r="E3326" i="1"/>
  <c r="E3331" i="1"/>
  <c r="E3336" i="1"/>
  <c r="E3341" i="1"/>
  <c r="E3346" i="1"/>
  <c r="E3351" i="1"/>
  <c r="E3356" i="1"/>
  <c r="E3361" i="1"/>
  <c r="E3366" i="1"/>
  <c r="E3371" i="1"/>
  <c r="E3376" i="1"/>
  <c r="E3381" i="1"/>
  <c r="E3386" i="1"/>
  <c r="E3391" i="1"/>
  <c r="E3396" i="1"/>
  <c r="E3401" i="1"/>
  <c r="E3406" i="1"/>
  <c r="E3411" i="1"/>
  <c r="E3416" i="1"/>
  <c r="E3421" i="1"/>
  <c r="E3426" i="1"/>
  <c r="E3431" i="1"/>
  <c r="E3436" i="1"/>
  <c r="E3441" i="1"/>
  <c r="E3446" i="1"/>
  <c r="E3451" i="1"/>
  <c r="E3456" i="1"/>
  <c r="E3461" i="1"/>
  <c r="E3466" i="1"/>
  <c r="E3471" i="1"/>
  <c r="E3476" i="1"/>
  <c r="E3481" i="1"/>
  <c r="E3486" i="1"/>
  <c r="E3491" i="1"/>
  <c r="E3496" i="1"/>
  <c r="E3501" i="1"/>
  <c r="E3506" i="1"/>
  <c r="E3511" i="1"/>
  <c r="E3516" i="1"/>
  <c r="E3521" i="1"/>
  <c r="E3526" i="1"/>
  <c r="E3531" i="1"/>
  <c r="E3536" i="1"/>
  <c r="E3541" i="1"/>
  <c r="E3546" i="1"/>
  <c r="E3551" i="1"/>
  <c r="E3556" i="1"/>
  <c r="E3561" i="1"/>
  <c r="E3566" i="1"/>
  <c r="E3571" i="1"/>
  <c r="E3576" i="1"/>
  <c r="E3581" i="1"/>
  <c r="E3586" i="1"/>
  <c r="E3591" i="1"/>
  <c r="E3596" i="1"/>
  <c r="E3601" i="1"/>
  <c r="E3606" i="1"/>
  <c r="E3611" i="1"/>
  <c r="E3616" i="1"/>
  <c r="E3621" i="1"/>
  <c r="E3626" i="1"/>
  <c r="E3631" i="1"/>
  <c r="E3636" i="1"/>
  <c r="E3641" i="1"/>
  <c r="E3646" i="1"/>
  <c r="E3651" i="1"/>
  <c r="E3656" i="1"/>
  <c r="E3661" i="1"/>
  <c r="E3666" i="1"/>
  <c r="E3671" i="1"/>
  <c r="E3676" i="1"/>
  <c r="E3681" i="1"/>
  <c r="E3686" i="1"/>
  <c r="E3691" i="1"/>
  <c r="E3696" i="1"/>
  <c r="E3701" i="1"/>
  <c r="E3706" i="1"/>
  <c r="E3711" i="1"/>
  <c r="E3716" i="1"/>
  <c r="E3721" i="1"/>
  <c r="E3726" i="1"/>
  <c r="E3731" i="1"/>
  <c r="E3736" i="1"/>
  <c r="E3741" i="1"/>
  <c r="E3746" i="1"/>
  <c r="E3751" i="1"/>
  <c r="E3756" i="1"/>
  <c r="E3761" i="1"/>
  <c r="E3766" i="1"/>
  <c r="E3771" i="1"/>
  <c r="E3776" i="1"/>
  <c r="E3781" i="1"/>
  <c r="E3786" i="1"/>
  <c r="E3791" i="1"/>
  <c r="E3796" i="1"/>
  <c r="E3801" i="1"/>
  <c r="E3806" i="1"/>
  <c r="E3811" i="1"/>
  <c r="E3816" i="1"/>
  <c r="E3821" i="1"/>
  <c r="E3826" i="1"/>
  <c r="E3831" i="1"/>
  <c r="E3836" i="1"/>
  <c r="E3841" i="1"/>
  <c r="E3846" i="1"/>
  <c r="E3851" i="1"/>
  <c r="E3856" i="1"/>
  <c r="E3861" i="1"/>
  <c r="E3866" i="1"/>
  <c r="E3871" i="1"/>
  <c r="E3876" i="1"/>
  <c r="E3881" i="1"/>
  <c r="E3886" i="1"/>
  <c r="E3891" i="1"/>
  <c r="E3896" i="1"/>
  <c r="E3901" i="1"/>
  <c r="E3906" i="1"/>
  <c r="E3911" i="1"/>
  <c r="E3916" i="1"/>
  <c r="E3921" i="1"/>
  <c r="E3926" i="1"/>
  <c r="E3931" i="1"/>
  <c r="E3936" i="1"/>
  <c r="E3941" i="1"/>
  <c r="E3946" i="1"/>
  <c r="E3951" i="1"/>
  <c r="E3956" i="1"/>
  <c r="E3961" i="1"/>
  <c r="E3966" i="1"/>
  <c r="E3971" i="1"/>
  <c r="E3976" i="1"/>
  <c r="E3981" i="1"/>
  <c r="E3986" i="1"/>
  <c r="E3991" i="1"/>
  <c r="E3996" i="1"/>
  <c r="E4001" i="1"/>
  <c r="E4006" i="1"/>
  <c r="E4011" i="1"/>
  <c r="E4016" i="1"/>
  <c r="E4021" i="1"/>
  <c r="E4026" i="1"/>
  <c r="E4031" i="1"/>
  <c r="E4036" i="1"/>
  <c r="E4041" i="1"/>
  <c r="E4046" i="1"/>
  <c r="E4051" i="1"/>
  <c r="E4056" i="1"/>
  <c r="E4061" i="1"/>
  <c r="E4066" i="1"/>
  <c r="E4071" i="1"/>
  <c r="E4076" i="1"/>
  <c r="E4081" i="1"/>
  <c r="E4086" i="1"/>
  <c r="E4091" i="1"/>
  <c r="E4096" i="1"/>
  <c r="E4101" i="1"/>
  <c r="E4106" i="1"/>
  <c r="E4111" i="1"/>
  <c r="E4116" i="1"/>
  <c r="E4121" i="1"/>
  <c r="E4126" i="1"/>
  <c r="E4131" i="1"/>
  <c r="E4136" i="1"/>
  <c r="E4141" i="1"/>
  <c r="E4146" i="1"/>
  <c r="E4151" i="1"/>
  <c r="E4156" i="1"/>
  <c r="E4161" i="1"/>
  <c r="E4166" i="1"/>
  <c r="E4171" i="1"/>
  <c r="E4176" i="1"/>
  <c r="E4181" i="1"/>
  <c r="E4186" i="1"/>
  <c r="E4191" i="1"/>
  <c r="E4196" i="1"/>
  <c r="E4201" i="1"/>
  <c r="E4206" i="1"/>
  <c r="E4211" i="1"/>
  <c r="E4216" i="1"/>
  <c r="E4221" i="1"/>
  <c r="E4226" i="1"/>
  <c r="E4231" i="1"/>
  <c r="E4236" i="1"/>
  <c r="E4241" i="1"/>
  <c r="E4246" i="1"/>
  <c r="E4251" i="1"/>
  <c r="E4256" i="1"/>
  <c r="E4261" i="1"/>
  <c r="E4266" i="1"/>
  <c r="E4271" i="1"/>
  <c r="E4276" i="1"/>
  <c r="E4281" i="1"/>
  <c r="E4286" i="1"/>
  <c r="E4291" i="1"/>
  <c r="E4296" i="1"/>
  <c r="E4301" i="1"/>
  <c r="E4306" i="1"/>
  <c r="E4311" i="1"/>
  <c r="E4316" i="1"/>
  <c r="E4321" i="1"/>
  <c r="E4326" i="1"/>
  <c r="E4331" i="1"/>
  <c r="E4336" i="1"/>
  <c r="E4341" i="1"/>
  <c r="E4346" i="1"/>
  <c r="E4351" i="1"/>
  <c r="E4356" i="1"/>
  <c r="E4361" i="1"/>
  <c r="E4366" i="1"/>
  <c r="E4371" i="1"/>
  <c r="E4376" i="1"/>
  <c r="E4381" i="1"/>
  <c r="E4386" i="1"/>
  <c r="E4391" i="1"/>
  <c r="E4396" i="1"/>
  <c r="E4401" i="1"/>
  <c r="E4406" i="1"/>
  <c r="E4411" i="1"/>
  <c r="E4416" i="1"/>
  <c r="E4421" i="1"/>
  <c r="E4426" i="1"/>
  <c r="E4431" i="1"/>
  <c r="E4436" i="1"/>
  <c r="E4441" i="1"/>
  <c r="E4446" i="1"/>
  <c r="E4451" i="1"/>
  <c r="E4456" i="1"/>
  <c r="E4461" i="1"/>
  <c r="E4466" i="1"/>
  <c r="E4471" i="1"/>
  <c r="E4476" i="1"/>
  <c r="E4481" i="1"/>
  <c r="E4486" i="1"/>
  <c r="E4491" i="1"/>
  <c r="E4496" i="1"/>
  <c r="E4501" i="1"/>
  <c r="E4506" i="1"/>
  <c r="E4511" i="1"/>
  <c r="E4516" i="1"/>
  <c r="E4521" i="1"/>
  <c r="E4526" i="1"/>
  <c r="E4531" i="1"/>
  <c r="E4536" i="1"/>
  <c r="E4541" i="1"/>
  <c r="E4546" i="1"/>
  <c r="E4551" i="1"/>
  <c r="E4556" i="1"/>
  <c r="E4561" i="1"/>
  <c r="E4566" i="1"/>
  <c r="E4571" i="1"/>
  <c r="E4576" i="1"/>
  <c r="E4581" i="1"/>
  <c r="E4586" i="1"/>
  <c r="E4591" i="1"/>
  <c r="E4596" i="1"/>
  <c r="E4601" i="1"/>
  <c r="E4606" i="1"/>
  <c r="E4611" i="1"/>
  <c r="E4616" i="1"/>
  <c r="E4621" i="1"/>
  <c r="E4626" i="1"/>
  <c r="E4631" i="1"/>
  <c r="E4636" i="1"/>
  <c r="E4641" i="1"/>
  <c r="E4646" i="1"/>
  <c r="E4651" i="1"/>
  <c r="E4656" i="1"/>
  <c r="E4661" i="1"/>
  <c r="E4666" i="1"/>
  <c r="E4671" i="1"/>
  <c r="E4676" i="1"/>
  <c r="E4681" i="1"/>
  <c r="E4686" i="1"/>
  <c r="E4691" i="1"/>
  <c r="E4696" i="1"/>
  <c r="E4701" i="1"/>
  <c r="E4706" i="1"/>
  <c r="E4711" i="1"/>
  <c r="E4716" i="1"/>
  <c r="E4721" i="1"/>
  <c r="E4726" i="1"/>
  <c r="E4731" i="1"/>
  <c r="E4736" i="1"/>
  <c r="E4741" i="1"/>
  <c r="E4746" i="1"/>
  <c r="E4751" i="1"/>
  <c r="E4756" i="1"/>
  <c r="E4761" i="1"/>
  <c r="E4766" i="1"/>
  <c r="E4771" i="1"/>
  <c r="E4776" i="1"/>
  <c r="E4781" i="1"/>
  <c r="E4786" i="1"/>
  <c r="E4791" i="1"/>
  <c r="E4796" i="1"/>
  <c r="E4801" i="1"/>
  <c r="E4806" i="1"/>
  <c r="E4811" i="1"/>
  <c r="E4816" i="1"/>
  <c r="E4821" i="1"/>
  <c r="E4826" i="1"/>
  <c r="E4831" i="1"/>
  <c r="E4836" i="1"/>
  <c r="E4841" i="1"/>
  <c r="E4846" i="1"/>
  <c r="E4851" i="1"/>
  <c r="E4856" i="1"/>
  <c r="E4861" i="1"/>
  <c r="E4866" i="1"/>
  <c r="E4871" i="1"/>
  <c r="E4876" i="1"/>
  <c r="E4881" i="1"/>
  <c r="E4886" i="1"/>
  <c r="E4891" i="1"/>
  <c r="E4896" i="1"/>
  <c r="E4901" i="1"/>
  <c r="E4906" i="1"/>
  <c r="E4911" i="1"/>
  <c r="E4916" i="1"/>
  <c r="E4921" i="1"/>
  <c r="E4926" i="1"/>
  <c r="E4931" i="1"/>
  <c r="E4936" i="1"/>
  <c r="E4941" i="1"/>
  <c r="E4946" i="1"/>
  <c r="E4951" i="1"/>
  <c r="E4956" i="1"/>
  <c r="E4961" i="1"/>
  <c r="E4966" i="1"/>
  <c r="E4971" i="1"/>
  <c r="E4976" i="1"/>
  <c r="E4981" i="1"/>
  <c r="E4986" i="1"/>
  <c r="E4991" i="1"/>
  <c r="E4996" i="1"/>
  <c r="E5001" i="1"/>
  <c r="E5006" i="1"/>
  <c r="E5011" i="1"/>
  <c r="E5016" i="1"/>
  <c r="E5021" i="1"/>
  <c r="E5026" i="1"/>
  <c r="E5031" i="1"/>
  <c r="E5036" i="1"/>
  <c r="E5041" i="1"/>
  <c r="E5046" i="1"/>
  <c r="E5051" i="1"/>
  <c r="E5056" i="1"/>
  <c r="E5061" i="1"/>
  <c r="E5066" i="1"/>
  <c r="E5071" i="1"/>
  <c r="E5076" i="1"/>
  <c r="E5081" i="1"/>
  <c r="E5086" i="1"/>
  <c r="E5091" i="1"/>
  <c r="E5096" i="1"/>
  <c r="E5101" i="1"/>
  <c r="E5106" i="1"/>
  <c r="E5111" i="1"/>
  <c r="E5116" i="1"/>
  <c r="E5121" i="1"/>
  <c r="E5126" i="1"/>
  <c r="E5131" i="1"/>
  <c r="E5136" i="1"/>
  <c r="E5141" i="1"/>
  <c r="E5146" i="1"/>
  <c r="E5151" i="1"/>
  <c r="E5156" i="1"/>
  <c r="E5161" i="1"/>
  <c r="E5166" i="1"/>
  <c r="E5171" i="1"/>
  <c r="E5176" i="1"/>
  <c r="E5181" i="1"/>
  <c r="E5186" i="1"/>
  <c r="E5191" i="1"/>
  <c r="E5196" i="1"/>
  <c r="E5201" i="1"/>
  <c r="E5206" i="1"/>
  <c r="E5211" i="1"/>
  <c r="E5216" i="1"/>
  <c r="E5221" i="1"/>
  <c r="E5226" i="1"/>
  <c r="E5231" i="1"/>
  <c r="E5236" i="1"/>
  <c r="E5241" i="1"/>
  <c r="E5246" i="1"/>
  <c r="E5251" i="1"/>
  <c r="E5256" i="1"/>
  <c r="E5261" i="1"/>
  <c r="E5266" i="1"/>
  <c r="E5271" i="1"/>
  <c r="E5276" i="1"/>
  <c r="E5281" i="1"/>
  <c r="E5286" i="1"/>
  <c r="E5291" i="1"/>
  <c r="E5296" i="1"/>
  <c r="E5301" i="1"/>
  <c r="E5306" i="1"/>
  <c r="E5311" i="1"/>
  <c r="E5316" i="1"/>
  <c r="E5321" i="1"/>
  <c r="E5326" i="1"/>
  <c r="E5331" i="1"/>
  <c r="E5336" i="1"/>
  <c r="E5341" i="1"/>
  <c r="E5346" i="1"/>
  <c r="E5351" i="1"/>
  <c r="E5356" i="1"/>
  <c r="E5361" i="1"/>
  <c r="E5366" i="1"/>
  <c r="E5371" i="1"/>
  <c r="E5376" i="1"/>
  <c r="E5381" i="1"/>
  <c r="E5386" i="1"/>
  <c r="E5391" i="1"/>
  <c r="E5396" i="1"/>
  <c r="E5401" i="1"/>
  <c r="E5406" i="1"/>
  <c r="E5411" i="1"/>
  <c r="E5416" i="1"/>
  <c r="E5421" i="1"/>
  <c r="E5426" i="1"/>
  <c r="E5431" i="1"/>
  <c r="E5436" i="1"/>
  <c r="E5441" i="1"/>
  <c r="E5446" i="1"/>
  <c r="E5451" i="1"/>
  <c r="E5456" i="1"/>
  <c r="E5461" i="1"/>
  <c r="E5466" i="1"/>
  <c r="E5471" i="1"/>
  <c r="E5476" i="1"/>
  <c r="E5481" i="1"/>
  <c r="E5486" i="1"/>
  <c r="E5491" i="1"/>
  <c r="E5496" i="1"/>
  <c r="E5501" i="1"/>
  <c r="E5506" i="1"/>
  <c r="E5511" i="1"/>
  <c r="E5516" i="1"/>
  <c r="E5521" i="1"/>
  <c r="E5526" i="1"/>
  <c r="E5531" i="1"/>
  <c r="E5536" i="1"/>
  <c r="E5541" i="1"/>
  <c r="E5546" i="1"/>
  <c r="E5551" i="1"/>
  <c r="E5556" i="1"/>
  <c r="E5561" i="1"/>
  <c r="E5566" i="1"/>
  <c r="E5571" i="1"/>
  <c r="E5576" i="1"/>
  <c r="E5581" i="1"/>
  <c r="E5586" i="1"/>
  <c r="E5591" i="1"/>
  <c r="E5596" i="1"/>
  <c r="E5601" i="1"/>
  <c r="E5606" i="1"/>
  <c r="E5611" i="1"/>
  <c r="E5616" i="1"/>
  <c r="E5621" i="1"/>
  <c r="E5626" i="1"/>
  <c r="E5631" i="1"/>
  <c r="E5636" i="1"/>
  <c r="E5641" i="1"/>
  <c r="E5646" i="1"/>
  <c r="E5651" i="1"/>
  <c r="E5656" i="1"/>
  <c r="E5661" i="1"/>
  <c r="E5666" i="1"/>
  <c r="E5671" i="1"/>
  <c r="E5676" i="1"/>
  <c r="E5681" i="1"/>
  <c r="E5686" i="1"/>
  <c r="E5691" i="1"/>
  <c r="E5696" i="1"/>
  <c r="E5701" i="1"/>
  <c r="E5706" i="1"/>
  <c r="E5711" i="1"/>
  <c r="E5716" i="1"/>
  <c r="E5721" i="1"/>
  <c r="E5726" i="1"/>
  <c r="E5731" i="1"/>
  <c r="E5736" i="1"/>
  <c r="E5741" i="1"/>
  <c r="E5746" i="1"/>
  <c r="E5751" i="1"/>
  <c r="E5756" i="1"/>
  <c r="E5761" i="1"/>
  <c r="E5766" i="1"/>
  <c r="E5771" i="1"/>
  <c r="E5776" i="1"/>
  <c r="E5781" i="1"/>
  <c r="E5786" i="1"/>
  <c r="E5791" i="1"/>
  <c r="E5796" i="1"/>
  <c r="E5801" i="1"/>
  <c r="E5806" i="1"/>
  <c r="E5811" i="1"/>
  <c r="E5816" i="1"/>
  <c r="E5821" i="1"/>
  <c r="E5826" i="1"/>
  <c r="E5831" i="1"/>
  <c r="E5836" i="1"/>
  <c r="E5841" i="1"/>
  <c r="E5846" i="1"/>
  <c r="E5851" i="1"/>
  <c r="E5856" i="1"/>
  <c r="E5861" i="1"/>
  <c r="E5866" i="1"/>
  <c r="E5871" i="1"/>
  <c r="E5876" i="1"/>
  <c r="E5881" i="1"/>
  <c r="E5886" i="1"/>
  <c r="E5891" i="1"/>
  <c r="E5896" i="1"/>
  <c r="E5901" i="1"/>
  <c r="E5906" i="1"/>
  <c r="E5911" i="1"/>
  <c r="E5916" i="1"/>
  <c r="E5921" i="1"/>
  <c r="E5926" i="1"/>
  <c r="E5931" i="1"/>
  <c r="E5936" i="1"/>
  <c r="E5941" i="1"/>
  <c r="E5946" i="1"/>
  <c r="E5951" i="1"/>
  <c r="E5956" i="1"/>
  <c r="E5961" i="1"/>
  <c r="E5966" i="1"/>
  <c r="E5971" i="1"/>
  <c r="E5976" i="1"/>
  <c r="E5981" i="1"/>
  <c r="E5986" i="1"/>
  <c r="E5991" i="1"/>
  <c r="E5996" i="1"/>
  <c r="E6001" i="1"/>
  <c r="E6006" i="1"/>
  <c r="E6011" i="1"/>
  <c r="E6016" i="1"/>
  <c r="E6021" i="1"/>
  <c r="E6026" i="1"/>
  <c r="E6031" i="1"/>
  <c r="E6036" i="1"/>
  <c r="E6041" i="1"/>
  <c r="E6046" i="1"/>
  <c r="E6051" i="1"/>
  <c r="E6056" i="1"/>
  <c r="E6061" i="1"/>
  <c r="E6066" i="1"/>
  <c r="E6071" i="1"/>
  <c r="E6076" i="1"/>
  <c r="E6081" i="1"/>
  <c r="E6086" i="1"/>
  <c r="E6091" i="1"/>
  <c r="E6096" i="1"/>
  <c r="E6101" i="1"/>
  <c r="E6106" i="1"/>
  <c r="E6111" i="1"/>
  <c r="E6116" i="1"/>
  <c r="E6121" i="1"/>
  <c r="E6126" i="1"/>
  <c r="E6131" i="1"/>
  <c r="E6136" i="1"/>
  <c r="E6141" i="1"/>
  <c r="E6146" i="1"/>
  <c r="E6151" i="1"/>
  <c r="E6156" i="1"/>
  <c r="E6161" i="1"/>
  <c r="E6166" i="1"/>
  <c r="E6171" i="1"/>
  <c r="E6176" i="1"/>
  <c r="E6181" i="1"/>
  <c r="E6186" i="1"/>
  <c r="E6191" i="1"/>
  <c r="E6196" i="1"/>
  <c r="E6201" i="1"/>
  <c r="E6206" i="1"/>
  <c r="E6211" i="1"/>
  <c r="E6216" i="1"/>
  <c r="E6221" i="1"/>
  <c r="E6226" i="1"/>
  <c r="E6231" i="1"/>
  <c r="E6236" i="1"/>
  <c r="E6241" i="1"/>
  <c r="E6246" i="1"/>
  <c r="E6251" i="1"/>
  <c r="E6256" i="1"/>
  <c r="E6261" i="1"/>
  <c r="E6266" i="1"/>
  <c r="E6271" i="1"/>
  <c r="E6276" i="1"/>
  <c r="E6281" i="1"/>
  <c r="E6286" i="1"/>
  <c r="E6291" i="1"/>
  <c r="E6296" i="1"/>
  <c r="E6301" i="1"/>
  <c r="E6306" i="1"/>
  <c r="E6311" i="1"/>
  <c r="E6316" i="1"/>
  <c r="E6321" i="1"/>
  <c r="E6326" i="1"/>
  <c r="E6331" i="1"/>
  <c r="E6336" i="1"/>
  <c r="E6341" i="1"/>
  <c r="E6346" i="1"/>
  <c r="E6351" i="1"/>
  <c r="E6356" i="1"/>
  <c r="E6361" i="1"/>
  <c r="E6366" i="1"/>
  <c r="E6371" i="1"/>
  <c r="E6376" i="1"/>
  <c r="E6381" i="1"/>
  <c r="E6386" i="1"/>
  <c r="E6391" i="1"/>
  <c r="E6396" i="1"/>
  <c r="E6401" i="1"/>
  <c r="E6406" i="1"/>
  <c r="E6411" i="1"/>
  <c r="E6416" i="1"/>
  <c r="E6421" i="1"/>
  <c r="E6426" i="1"/>
  <c r="E6431" i="1"/>
  <c r="E6436" i="1"/>
  <c r="E6441" i="1"/>
  <c r="E6446" i="1"/>
  <c r="E6451" i="1"/>
  <c r="E6456" i="1"/>
  <c r="E6461" i="1"/>
  <c r="E6466" i="1"/>
  <c r="E6471" i="1"/>
  <c r="E6476" i="1"/>
  <c r="E6481" i="1"/>
  <c r="E6486" i="1"/>
  <c r="E6491" i="1"/>
  <c r="E6496" i="1"/>
  <c r="E6501" i="1"/>
  <c r="E6506" i="1"/>
  <c r="E6511" i="1"/>
  <c r="E6516" i="1"/>
  <c r="E6521" i="1"/>
  <c r="E6526" i="1"/>
  <c r="E6531" i="1"/>
  <c r="E6536" i="1"/>
  <c r="E6541" i="1"/>
  <c r="E6546" i="1"/>
  <c r="E6551" i="1"/>
  <c r="E6556" i="1"/>
  <c r="E6561" i="1"/>
  <c r="E6566" i="1"/>
  <c r="E6571" i="1"/>
  <c r="E6576" i="1"/>
  <c r="E6581" i="1"/>
  <c r="E6586" i="1"/>
  <c r="E6591" i="1"/>
  <c r="E6596" i="1"/>
  <c r="E6601" i="1"/>
  <c r="E6606" i="1"/>
  <c r="E6611" i="1"/>
  <c r="E6616" i="1"/>
  <c r="E6621" i="1"/>
  <c r="E6626" i="1"/>
  <c r="E6631" i="1"/>
  <c r="E6636" i="1"/>
  <c r="E6641" i="1"/>
  <c r="E6646" i="1"/>
  <c r="E6651" i="1"/>
  <c r="E6656" i="1"/>
  <c r="E6661" i="1"/>
  <c r="E6666" i="1"/>
  <c r="E6671" i="1"/>
  <c r="E6676" i="1"/>
  <c r="E6681" i="1"/>
  <c r="E6686" i="1"/>
  <c r="E6691" i="1"/>
  <c r="E6696" i="1"/>
  <c r="E6701" i="1"/>
  <c r="E6706" i="1"/>
  <c r="E6711" i="1"/>
  <c r="E6716" i="1"/>
  <c r="E6721" i="1"/>
  <c r="E6726" i="1"/>
  <c r="E6731" i="1"/>
  <c r="E6736" i="1"/>
  <c r="E6741" i="1"/>
  <c r="E6746" i="1"/>
  <c r="E6751" i="1"/>
  <c r="E6756" i="1"/>
  <c r="E6761" i="1"/>
  <c r="E6766" i="1"/>
  <c r="E6771" i="1"/>
  <c r="E6776" i="1"/>
  <c r="E6781" i="1"/>
  <c r="E6786" i="1"/>
  <c r="E6791" i="1"/>
  <c r="E6796" i="1"/>
  <c r="E6801" i="1"/>
  <c r="E6806" i="1"/>
  <c r="E6811" i="1"/>
  <c r="E6816" i="1"/>
  <c r="E6821" i="1"/>
  <c r="E6826" i="1"/>
  <c r="E6831" i="1"/>
  <c r="E6836" i="1"/>
  <c r="E6841" i="1"/>
  <c r="E6846" i="1"/>
  <c r="E6851" i="1"/>
  <c r="E6856" i="1"/>
  <c r="E6861" i="1"/>
  <c r="E6866" i="1"/>
  <c r="E6871" i="1"/>
  <c r="E6876" i="1"/>
  <c r="E6881" i="1"/>
  <c r="E6886" i="1"/>
  <c r="E6891" i="1"/>
  <c r="E6896" i="1"/>
  <c r="E6901" i="1"/>
  <c r="E6906" i="1"/>
  <c r="E6911" i="1"/>
  <c r="E6916" i="1"/>
  <c r="E6921" i="1"/>
  <c r="E6926" i="1"/>
  <c r="E6931" i="1"/>
  <c r="E6936" i="1"/>
  <c r="E6941" i="1"/>
  <c r="E6946" i="1"/>
  <c r="E6951" i="1"/>
  <c r="E6956" i="1"/>
  <c r="E6961" i="1"/>
  <c r="E6966" i="1"/>
  <c r="E6971" i="1"/>
  <c r="E6976" i="1"/>
  <c r="E6981" i="1"/>
  <c r="E6986" i="1"/>
  <c r="E6991" i="1"/>
  <c r="E6996" i="1"/>
  <c r="E7001" i="1"/>
  <c r="E7006" i="1"/>
  <c r="E7011" i="1"/>
  <c r="E7016" i="1"/>
  <c r="E7021" i="1"/>
  <c r="E7026" i="1"/>
  <c r="E7031" i="1"/>
  <c r="E7036" i="1"/>
  <c r="E7041" i="1"/>
  <c r="E7046" i="1"/>
  <c r="E7051" i="1"/>
  <c r="E7056" i="1"/>
  <c r="E7061" i="1"/>
  <c r="E7066" i="1"/>
  <c r="E7071" i="1"/>
  <c r="E7076" i="1"/>
  <c r="E7081" i="1"/>
  <c r="E7086" i="1"/>
  <c r="E7091" i="1"/>
  <c r="E7096" i="1"/>
  <c r="E7101" i="1"/>
  <c r="E7106" i="1"/>
  <c r="E7111" i="1"/>
  <c r="E7116" i="1"/>
  <c r="E7121" i="1"/>
  <c r="E7126" i="1"/>
  <c r="E7131" i="1"/>
  <c r="E7136" i="1"/>
  <c r="E7141" i="1"/>
  <c r="E7146" i="1"/>
  <c r="E7151" i="1"/>
  <c r="E7156" i="1"/>
  <c r="E7161" i="1"/>
  <c r="E7166" i="1"/>
  <c r="E7171" i="1"/>
  <c r="E7176" i="1"/>
  <c r="E7181" i="1"/>
  <c r="E7186" i="1"/>
  <c r="E7191" i="1"/>
  <c r="E7196" i="1"/>
  <c r="E7201" i="1"/>
  <c r="E7206" i="1"/>
  <c r="E7211" i="1"/>
  <c r="E7216" i="1"/>
  <c r="E7221" i="1"/>
  <c r="E7226" i="1"/>
  <c r="E7231" i="1"/>
  <c r="E7236" i="1"/>
  <c r="E7241" i="1"/>
  <c r="E7246" i="1"/>
  <c r="E7251" i="1"/>
  <c r="E7256" i="1"/>
  <c r="E7261" i="1"/>
  <c r="E7266" i="1"/>
  <c r="E7271" i="1"/>
  <c r="E7276" i="1"/>
  <c r="E7281" i="1"/>
  <c r="E7286" i="1"/>
  <c r="E7291" i="1"/>
  <c r="E7296" i="1"/>
  <c r="E7301" i="1"/>
  <c r="E7306" i="1"/>
  <c r="E7311" i="1"/>
  <c r="E7316" i="1"/>
  <c r="E7321" i="1"/>
  <c r="E7326" i="1"/>
  <c r="E7331" i="1"/>
  <c r="E7336" i="1"/>
  <c r="E7341" i="1"/>
  <c r="E7346" i="1"/>
  <c r="E7351" i="1"/>
  <c r="E7356" i="1"/>
  <c r="E7361" i="1"/>
  <c r="E7366" i="1"/>
  <c r="E7371" i="1"/>
  <c r="E7376" i="1"/>
  <c r="E7381" i="1"/>
  <c r="E7386" i="1"/>
  <c r="E7391" i="1"/>
  <c r="E7396" i="1"/>
  <c r="E7401" i="1"/>
  <c r="E7406" i="1"/>
  <c r="E7411" i="1"/>
  <c r="E7416" i="1"/>
  <c r="E7421" i="1"/>
  <c r="E7426" i="1"/>
  <c r="E7431" i="1"/>
  <c r="E7436" i="1"/>
  <c r="E7441" i="1"/>
  <c r="E7446" i="1"/>
  <c r="E7451" i="1"/>
  <c r="E7456" i="1"/>
  <c r="E7461" i="1"/>
  <c r="E7466" i="1"/>
  <c r="E7471" i="1"/>
  <c r="E7476" i="1"/>
  <c r="E7481" i="1"/>
  <c r="E7486" i="1"/>
  <c r="E7491" i="1"/>
  <c r="E7496" i="1"/>
  <c r="E7501" i="1"/>
  <c r="E7506" i="1"/>
  <c r="E7511" i="1"/>
  <c r="E7516" i="1"/>
  <c r="E7521" i="1"/>
  <c r="E7526" i="1"/>
  <c r="E7531" i="1"/>
  <c r="E7536" i="1"/>
  <c r="E7541" i="1"/>
  <c r="E7546" i="1"/>
  <c r="E7551" i="1"/>
  <c r="E7556" i="1"/>
  <c r="E7561" i="1"/>
  <c r="E7566" i="1"/>
  <c r="E7571" i="1"/>
  <c r="E7576" i="1"/>
  <c r="E7581" i="1"/>
  <c r="E7586" i="1"/>
  <c r="E7591" i="1"/>
  <c r="E7596" i="1"/>
  <c r="E7601" i="1"/>
  <c r="E7606" i="1"/>
  <c r="E7611" i="1"/>
  <c r="E7616" i="1"/>
  <c r="E7621" i="1"/>
  <c r="E7626" i="1"/>
  <c r="E7631" i="1"/>
  <c r="E7636" i="1"/>
  <c r="E7641" i="1"/>
  <c r="E7646" i="1"/>
  <c r="E7651" i="1"/>
  <c r="E7656" i="1"/>
  <c r="E7661" i="1"/>
  <c r="E7666" i="1"/>
  <c r="E7671" i="1"/>
  <c r="E7676" i="1"/>
  <c r="E7681" i="1"/>
  <c r="E7686" i="1"/>
  <c r="E7691" i="1"/>
  <c r="E7696" i="1"/>
  <c r="E7701" i="1"/>
  <c r="E7706" i="1"/>
  <c r="E7711" i="1"/>
  <c r="E7716" i="1"/>
  <c r="E7721" i="1"/>
  <c r="E7726" i="1"/>
  <c r="E7731" i="1"/>
  <c r="E7736" i="1"/>
  <c r="E7741" i="1"/>
  <c r="E7746" i="1"/>
  <c r="E7751" i="1"/>
  <c r="E7756" i="1"/>
  <c r="E7761" i="1"/>
  <c r="E7766" i="1"/>
  <c r="E7771" i="1"/>
  <c r="E7776" i="1"/>
  <c r="E7781" i="1"/>
  <c r="E7786" i="1"/>
  <c r="E7791" i="1"/>
  <c r="E7796" i="1"/>
  <c r="E7801" i="1"/>
  <c r="E7806" i="1"/>
  <c r="E7811" i="1"/>
  <c r="E7816" i="1"/>
  <c r="E7821" i="1"/>
  <c r="E7826" i="1"/>
  <c r="E7831" i="1"/>
  <c r="E7836" i="1"/>
  <c r="E7841" i="1"/>
  <c r="E7846" i="1"/>
  <c r="E7851" i="1"/>
  <c r="E7856" i="1"/>
  <c r="E7861" i="1"/>
  <c r="E7866" i="1"/>
  <c r="E7871" i="1"/>
  <c r="E7876" i="1"/>
  <c r="E7881" i="1"/>
  <c r="E7886" i="1"/>
  <c r="E7891" i="1"/>
  <c r="E7896" i="1"/>
  <c r="E7901" i="1"/>
  <c r="E7906" i="1"/>
  <c r="E7911" i="1"/>
  <c r="E7916" i="1"/>
  <c r="E7921" i="1"/>
  <c r="E7926" i="1"/>
  <c r="E7931" i="1"/>
  <c r="E7936" i="1"/>
  <c r="E7941" i="1"/>
  <c r="E7946" i="1"/>
  <c r="E7951" i="1"/>
  <c r="E7956" i="1"/>
  <c r="E7961" i="1"/>
  <c r="E7966" i="1"/>
  <c r="E7971" i="1"/>
  <c r="E7976" i="1"/>
  <c r="E7981" i="1"/>
  <c r="E7986" i="1"/>
  <c r="E7991" i="1"/>
  <c r="E7996" i="1"/>
  <c r="E8001" i="1"/>
  <c r="E8006" i="1"/>
  <c r="E8011" i="1"/>
  <c r="E8016" i="1"/>
  <c r="E8021" i="1"/>
  <c r="E8026" i="1"/>
  <c r="E8031" i="1"/>
  <c r="E8036" i="1"/>
  <c r="E8041" i="1"/>
  <c r="E8046" i="1"/>
  <c r="E8051" i="1"/>
  <c r="E8056" i="1"/>
  <c r="E8061" i="1"/>
  <c r="E8066" i="1"/>
  <c r="E8071" i="1"/>
  <c r="E8076" i="1"/>
  <c r="E8081" i="1"/>
  <c r="E8086" i="1"/>
  <c r="E8091" i="1"/>
  <c r="E8096" i="1"/>
  <c r="E8101" i="1"/>
  <c r="E8106" i="1"/>
  <c r="E8111" i="1"/>
  <c r="E8116" i="1"/>
  <c r="E8121" i="1"/>
  <c r="E8126" i="1"/>
  <c r="E8131" i="1"/>
  <c r="E8136" i="1"/>
  <c r="E8141" i="1"/>
  <c r="E8146" i="1"/>
  <c r="E8151" i="1"/>
  <c r="E8156" i="1"/>
  <c r="E8161" i="1"/>
  <c r="E8166" i="1"/>
  <c r="E8171" i="1"/>
  <c r="E8176" i="1"/>
  <c r="E8181" i="1"/>
  <c r="E8186" i="1"/>
  <c r="E8191" i="1"/>
  <c r="E8196" i="1"/>
  <c r="E8201" i="1"/>
  <c r="E8206" i="1"/>
  <c r="E8211" i="1"/>
  <c r="E8216" i="1"/>
  <c r="E8221" i="1"/>
  <c r="E8226" i="1"/>
  <c r="E8231" i="1"/>
  <c r="E8236" i="1"/>
  <c r="E8241" i="1"/>
  <c r="E8246" i="1"/>
  <c r="E8251" i="1"/>
  <c r="E8256" i="1"/>
  <c r="E8261" i="1"/>
  <c r="E8266" i="1"/>
  <c r="E8271" i="1"/>
  <c r="E8276" i="1"/>
  <c r="E8281" i="1"/>
  <c r="E8286" i="1"/>
  <c r="E8291" i="1"/>
  <c r="E8296" i="1"/>
  <c r="E8301" i="1"/>
  <c r="E8306" i="1"/>
  <c r="E8311" i="1"/>
  <c r="E8316" i="1"/>
  <c r="E8321" i="1"/>
  <c r="E8326" i="1"/>
  <c r="E8331" i="1"/>
  <c r="E8336" i="1"/>
  <c r="E8341" i="1"/>
  <c r="E8346" i="1"/>
  <c r="E8351" i="1"/>
  <c r="E8356" i="1"/>
  <c r="E8361" i="1"/>
  <c r="E8366" i="1"/>
  <c r="E8371" i="1"/>
  <c r="E8376" i="1"/>
  <c r="E8381" i="1"/>
  <c r="E8386" i="1"/>
  <c r="E8391" i="1"/>
  <c r="E8396" i="1"/>
  <c r="E8401" i="1"/>
  <c r="E8406" i="1"/>
  <c r="E8411" i="1"/>
  <c r="E8416" i="1"/>
  <c r="E8421" i="1"/>
  <c r="E8426" i="1"/>
  <c r="E8431" i="1"/>
  <c r="E8436" i="1"/>
  <c r="E8441" i="1"/>
  <c r="E8446" i="1"/>
  <c r="E8451" i="1"/>
  <c r="E8456" i="1"/>
  <c r="E8461" i="1"/>
  <c r="E8466" i="1"/>
  <c r="E8471" i="1"/>
  <c r="E8476" i="1"/>
  <c r="E8481" i="1"/>
  <c r="E8486" i="1"/>
  <c r="E8491" i="1"/>
  <c r="E8496" i="1"/>
  <c r="E8501" i="1"/>
  <c r="E8506" i="1"/>
  <c r="E8511" i="1"/>
  <c r="E8516" i="1"/>
  <c r="E8521" i="1"/>
  <c r="E8526" i="1"/>
  <c r="E8531" i="1"/>
  <c r="E8536" i="1"/>
  <c r="E8541" i="1"/>
  <c r="E8546" i="1"/>
  <c r="E8551" i="1"/>
  <c r="E8556" i="1"/>
  <c r="E8561" i="1"/>
  <c r="E8566" i="1"/>
  <c r="E8571" i="1"/>
  <c r="E8576" i="1"/>
  <c r="E8581" i="1"/>
  <c r="E8586" i="1"/>
  <c r="E8591" i="1"/>
  <c r="E8596" i="1"/>
  <c r="E8601" i="1"/>
  <c r="E8606" i="1"/>
  <c r="E8611" i="1"/>
  <c r="E8616" i="1"/>
  <c r="E8621" i="1"/>
  <c r="E8626" i="1"/>
  <c r="E8631" i="1"/>
  <c r="E8636" i="1"/>
  <c r="E8641" i="1"/>
  <c r="E8646" i="1"/>
  <c r="E8651" i="1"/>
  <c r="E8656" i="1"/>
  <c r="E8661" i="1"/>
  <c r="E8666" i="1"/>
  <c r="E8671" i="1"/>
  <c r="E8676" i="1"/>
  <c r="E8681" i="1"/>
  <c r="E8686" i="1"/>
  <c r="E8691" i="1"/>
  <c r="E8696" i="1"/>
  <c r="E8701" i="1"/>
  <c r="E8706" i="1"/>
  <c r="E8711" i="1"/>
  <c r="E8716" i="1"/>
  <c r="E8721" i="1"/>
  <c r="E8726" i="1"/>
  <c r="E8731" i="1"/>
  <c r="E8736" i="1"/>
  <c r="E8741" i="1"/>
  <c r="E8746" i="1"/>
  <c r="E8751" i="1"/>
  <c r="E8756" i="1"/>
  <c r="E8761" i="1"/>
  <c r="E8766" i="1"/>
  <c r="E8771" i="1"/>
  <c r="E8776" i="1"/>
  <c r="E8781" i="1"/>
  <c r="E8786" i="1"/>
  <c r="E8791" i="1"/>
  <c r="E8796" i="1"/>
  <c r="E8801" i="1"/>
  <c r="E8806" i="1"/>
  <c r="E8811" i="1"/>
  <c r="E8816" i="1"/>
  <c r="E8821" i="1"/>
  <c r="E8826" i="1"/>
  <c r="E8831" i="1"/>
  <c r="E8836" i="1"/>
  <c r="E8841" i="1"/>
  <c r="E8846" i="1"/>
  <c r="E8851" i="1"/>
  <c r="E8856" i="1"/>
  <c r="E8861" i="1"/>
  <c r="E8866" i="1"/>
  <c r="E8871" i="1"/>
  <c r="E8876" i="1"/>
  <c r="E8881" i="1"/>
  <c r="E8886" i="1"/>
  <c r="E8891" i="1"/>
  <c r="E8896" i="1"/>
  <c r="E8901" i="1"/>
  <c r="E8906" i="1"/>
  <c r="E8911" i="1"/>
  <c r="E8916" i="1"/>
  <c r="E8921" i="1"/>
  <c r="E8926" i="1"/>
  <c r="E8931" i="1"/>
  <c r="E8936" i="1"/>
  <c r="E8941" i="1"/>
  <c r="E8946" i="1"/>
  <c r="E8951" i="1"/>
  <c r="E8956" i="1"/>
  <c r="E8961" i="1"/>
  <c r="E8966" i="1"/>
  <c r="E8971" i="1"/>
  <c r="E8976" i="1"/>
  <c r="E8981" i="1"/>
  <c r="E8986" i="1"/>
  <c r="E8991" i="1"/>
  <c r="E8996" i="1"/>
  <c r="E9001" i="1"/>
  <c r="E9006" i="1"/>
  <c r="E9011" i="1"/>
  <c r="E9016" i="1"/>
  <c r="E9021" i="1"/>
  <c r="E9026" i="1"/>
  <c r="E9031" i="1"/>
  <c r="E9036" i="1"/>
  <c r="E9041" i="1"/>
  <c r="E9046" i="1"/>
  <c r="E9051" i="1"/>
  <c r="E9056" i="1"/>
  <c r="E9061" i="1"/>
  <c r="E9066" i="1"/>
  <c r="E9071" i="1"/>
  <c r="E9076" i="1"/>
  <c r="E9081" i="1"/>
  <c r="E9086" i="1"/>
  <c r="E9091" i="1"/>
  <c r="E9096" i="1"/>
  <c r="E9101" i="1"/>
  <c r="E9106" i="1"/>
  <c r="E9111" i="1"/>
  <c r="E9116" i="1"/>
  <c r="E9121" i="1"/>
  <c r="E9126" i="1"/>
  <c r="E9131" i="1"/>
  <c r="E9136" i="1"/>
  <c r="E9141" i="1"/>
  <c r="E9146" i="1"/>
  <c r="E9151" i="1"/>
  <c r="E9156" i="1"/>
  <c r="E9161" i="1"/>
  <c r="E9166" i="1"/>
  <c r="E9171" i="1"/>
  <c r="E9176" i="1"/>
  <c r="E9181" i="1"/>
  <c r="E9186" i="1"/>
  <c r="E9191" i="1"/>
  <c r="E9196" i="1"/>
  <c r="E9201" i="1"/>
  <c r="E9206" i="1"/>
  <c r="E9211" i="1"/>
  <c r="E9216" i="1"/>
  <c r="E9221" i="1"/>
  <c r="E9226" i="1"/>
  <c r="E9231" i="1"/>
  <c r="E9236" i="1"/>
  <c r="E9241" i="1"/>
  <c r="E9246" i="1"/>
  <c r="E9251" i="1"/>
  <c r="E9256" i="1"/>
  <c r="E9261" i="1"/>
  <c r="E9266" i="1"/>
  <c r="E9271" i="1"/>
  <c r="E9276" i="1"/>
  <c r="E9281" i="1"/>
  <c r="E9286" i="1"/>
  <c r="E9291" i="1"/>
  <c r="E9296" i="1"/>
  <c r="E9301" i="1"/>
  <c r="E9306" i="1"/>
  <c r="E9311" i="1"/>
  <c r="E9316" i="1"/>
  <c r="E9321" i="1"/>
  <c r="E9326" i="1"/>
  <c r="E9331" i="1"/>
  <c r="E9336" i="1"/>
  <c r="E9341" i="1"/>
  <c r="E9346" i="1"/>
  <c r="E9351" i="1"/>
  <c r="E9356" i="1"/>
  <c r="E9361" i="1"/>
  <c r="E9366" i="1"/>
  <c r="E9371" i="1"/>
  <c r="E9376" i="1"/>
  <c r="E9381" i="1"/>
  <c r="E9386" i="1"/>
  <c r="E9391" i="1"/>
  <c r="E9396" i="1"/>
  <c r="E9401" i="1"/>
  <c r="E9406" i="1"/>
  <c r="E9411" i="1"/>
  <c r="E9416" i="1"/>
  <c r="E9421" i="1"/>
  <c r="E9426" i="1"/>
  <c r="E9431" i="1"/>
  <c r="E9436" i="1"/>
  <c r="E9441" i="1"/>
  <c r="E9446" i="1"/>
  <c r="E9451" i="1"/>
  <c r="E9456" i="1"/>
  <c r="E9461" i="1"/>
  <c r="E9466" i="1"/>
  <c r="E9471" i="1"/>
  <c r="E9476" i="1"/>
  <c r="E9481" i="1"/>
  <c r="E9486" i="1"/>
  <c r="E9491" i="1"/>
  <c r="E9496" i="1"/>
  <c r="E9501" i="1"/>
  <c r="E9506" i="1"/>
  <c r="E9511" i="1"/>
  <c r="E9516" i="1"/>
  <c r="E9521" i="1"/>
  <c r="E9526" i="1"/>
  <c r="E9531" i="1"/>
  <c r="E9536" i="1"/>
  <c r="E9541" i="1"/>
  <c r="E9546" i="1"/>
  <c r="E9551" i="1"/>
  <c r="E9556" i="1"/>
  <c r="E9561" i="1"/>
  <c r="E9566" i="1"/>
  <c r="E9571" i="1"/>
  <c r="E9576" i="1"/>
  <c r="E9581" i="1"/>
  <c r="E9586" i="1"/>
  <c r="E9591" i="1"/>
  <c r="E9596" i="1"/>
  <c r="E9601" i="1"/>
  <c r="E9606" i="1"/>
  <c r="E9611" i="1"/>
  <c r="E9616" i="1"/>
  <c r="E9621" i="1"/>
  <c r="E9626" i="1"/>
  <c r="E9631" i="1"/>
  <c r="E9636" i="1"/>
  <c r="E9641" i="1"/>
  <c r="E9646" i="1"/>
  <c r="E9651" i="1"/>
  <c r="E9656" i="1"/>
  <c r="E9661" i="1"/>
  <c r="E9666" i="1"/>
  <c r="E9671" i="1"/>
  <c r="E9676" i="1"/>
  <c r="E9681" i="1"/>
  <c r="E9686" i="1"/>
  <c r="E9691" i="1"/>
  <c r="E9696" i="1"/>
  <c r="E9701" i="1"/>
  <c r="E9706" i="1"/>
  <c r="E9711" i="1"/>
  <c r="E9716" i="1"/>
  <c r="E9721" i="1"/>
  <c r="E9726" i="1"/>
  <c r="E9731" i="1"/>
  <c r="E9736" i="1"/>
  <c r="E9741" i="1"/>
  <c r="E9746" i="1"/>
  <c r="E9751" i="1"/>
  <c r="E9756" i="1"/>
  <c r="E9761" i="1"/>
  <c r="E9766" i="1"/>
  <c r="E9771" i="1"/>
  <c r="E9776" i="1"/>
  <c r="E9781" i="1"/>
  <c r="E9786" i="1"/>
  <c r="E9791" i="1"/>
  <c r="E9796" i="1"/>
  <c r="E9801" i="1"/>
  <c r="E9806" i="1"/>
  <c r="E9811" i="1"/>
  <c r="E9816" i="1"/>
  <c r="E9821" i="1"/>
  <c r="E9826" i="1"/>
  <c r="E9831" i="1"/>
  <c r="E9836" i="1"/>
  <c r="E9841" i="1"/>
  <c r="E9846" i="1"/>
  <c r="E9851" i="1"/>
  <c r="E9856" i="1"/>
  <c r="E9861" i="1"/>
  <c r="E9866" i="1"/>
  <c r="E9871" i="1"/>
  <c r="E9876" i="1"/>
  <c r="E9881" i="1"/>
  <c r="E9886" i="1"/>
  <c r="E9891" i="1"/>
  <c r="E9896" i="1"/>
  <c r="E9901" i="1"/>
  <c r="E9906" i="1"/>
  <c r="E9911" i="1"/>
  <c r="E9916" i="1"/>
  <c r="E9921" i="1"/>
  <c r="E9926" i="1"/>
  <c r="E9931" i="1"/>
  <c r="E9936" i="1"/>
  <c r="E9941" i="1"/>
  <c r="E9946" i="1"/>
  <c r="E9951" i="1"/>
  <c r="E9956" i="1"/>
  <c r="E9961" i="1"/>
  <c r="E9966" i="1"/>
  <c r="E9971" i="1"/>
  <c r="E9976" i="1"/>
  <c r="E9981" i="1"/>
  <c r="E9986" i="1"/>
  <c r="E9991" i="1"/>
  <c r="E9996" i="1"/>
  <c r="E10001" i="1"/>
  <c r="E10006" i="1"/>
  <c r="E10011" i="1"/>
  <c r="E10016" i="1"/>
  <c r="E10021" i="1"/>
  <c r="E10026" i="1"/>
  <c r="E10031" i="1"/>
  <c r="E10036" i="1"/>
  <c r="E10041" i="1"/>
  <c r="E10046" i="1"/>
  <c r="E10051" i="1"/>
  <c r="E10056" i="1"/>
  <c r="E10061" i="1"/>
  <c r="E10066" i="1"/>
  <c r="E10071" i="1"/>
  <c r="E10076" i="1"/>
  <c r="E10081" i="1"/>
  <c r="E10086" i="1"/>
  <c r="E10091" i="1"/>
  <c r="E10096" i="1"/>
  <c r="E10101" i="1"/>
  <c r="E10106" i="1"/>
  <c r="E10111" i="1"/>
  <c r="E10116" i="1"/>
  <c r="E10121" i="1"/>
  <c r="E10126" i="1"/>
  <c r="E10131" i="1"/>
  <c r="E10136" i="1"/>
  <c r="E10141" i="1"/>
  <c r="E10146" i="1"/>
  <c r="E10151" i="1"/>
  <c r="E10156" i="1"/>
  <c r="E10161" i="1"/>
  <c r="E10166" i="1"/>
  <c r="E10171" i="1"/>
  <c r="E10176" i="1"/>
  <c r="E10181" i="1"/>
  <c r="E10186" i="1"/>
  <c r="E10191" i="1"/>
  <c r="E10196" i="1"/>
  <c r="E10201" i="1"/>
  <c r="E10206" i="1"/>
  <c r="E10211" i="1"/>
  <c r="E10216" i="1"/>
  <c r="E10221" i="1"/>
  <c r="E10226" i="1"/>
  <c r="E10231" i="1"/>
  <c r="E10236" i="1"/>
  <c r="E10241" i="1"/>
  <c r="E10246" i="1"/>
  <c r="E10251" i="1"/>
  <c r="E10256" i="1"/>
  <c r="E10261" i="1"/>
  <c r="E10266" i="1"/>
  <c r="E10271" i="1"/>
  <c r="E10276" i="1"/>
  <c r="E10281" i="1"/>
  <c r="E10286" i="1"/>
  <c r="E10291" i="1"/>
  <c r="E10296" i="1"/>
  <c r="E10301" i="1"/>
  <c r="E10306" i="1"/>
  <c r="E10311" i="1"/>
  <c r="E10316" i="1"/>
  <c r="E10321" i="1"/>
  <c r="E10326" i="1"/>
  <c r="E10331" i="1"/>
  <c r="E10336" i="1"/>
  <c r="E10341" i="1"/>
  <c r="E10346" i="1"/>
  <c r="E10351" i="1"/>
  <c r="E10356" i="1"/>
  <c r="E10361" i="1"/>
  <c r="E10366" i="1"/>
  <c r="E10371" i="1"/>
  <c r="E10376" i="1"/>
  <c r="E10381" i="1"/>
  <c r="E10386" i="1"/>
  <c r="E10391" i="1"/>
  <c r="E10396" i="1"/>
  <c r="E10401" i="1"/>
  <c r="E10406" i="1"/>
  <c r="E10411" i="1"/>
  <c r="E10416" i="1"/>
  <c r="E10421" i="1"/>
  <c r="E10426" i="1"/>
  <c r="E10431" i="1"/>
  <c r="E10436" i="1"/>
  <c r="E10441" i="1"/>
  <c r="E10446" i="1"/>
  <c r="E10451" i="1"/>
  <c r="E10456" i="1"/>
  <c r="E10461" i="1"/>
  <c r="E10466" i="1"/>
  <c r="E10471" i="1"/>
  <c r="E10476" i="1"/>
  <c r="E10481" i="1"/>
  <c r="E10486" i="1"/>
  <c r="E10491" i="1"/>
  <c r="E10496" i="1"/>
  <c r="E10501" i="1"/>
  <c r="E10506" i="1"/>
  <c r="E10511" i="1"/>
  <c r="E10516" i="1"/>
  <c r="E10521" i="1"/>
  <c r="E10526" i="1"/>
  <c r="E10531" i="1"/>
  <c r="E10536" i="1"/>
  <c r="E10541" i="1"/>
  <c r="E10546" i="1"/>
  <c r="E10551" i="1"/>
  <c r="E10556" i="1"/>
  <c r="E10561" i="1"/>
  <c r="E10566" i="1"/>
  <c r="E10571" i="1"/>
  <c r="E10576" i="1"/>
  <c r="E10581" i="1"/>
  <c r="E10586" i="1"/>
  <c r="E10591" i="1"/>
  <c r="E10596" i="1"/>
  <c r="E10601" i="1"/>
  <c r="E10606" i="1"/>
  <c r="E10611" i="1"/>
  <c r="E10616" i="1"/>
  <c r="E10621" i="1"/>
  <c r="E10626" i="1"/>
  <c r="E10631" i="1"/>
  <c r="E10636" i="1"/>
  <c r="E10641" i="1"/>
  <c r="E10646" i="1"/>
  <c r="E10651" i="1"/>
  <c r="E10656" i="1"/>
  <c r="E10661" i="1"/>
  <c r="E10666" i="1"/>
  <c r="E10671" i="1"/>
  <c r="E10676" i="1"/>
  <c r="E10681" i="1"/>
  <c r="E10686" i="1"/>
  <c r="E10691" i="1"/>
  <c r="E10696" i="1"/>
  <c r="E10701" i="1"/>
  <c r="E10706" i="1"/>
  <c r="E10711" i="1"/>
  <c r="E10716" i="1"/>
  <c r="E10721" i="1"/>
  <c r="E10726" i="1"/>
  <c r="E10731" i="1"/>
  <c r="E10736" i="1"/>
  <c r="E10741" i="1"/>
  <c r="E10746" i="1"/>
  <c r="E10751" i="1"/>
  <c r="E10756" i="1"/>
  <c r="E10761" i="1"/>
  <c r="E10766" i="1"/>
  <c r="E10771" i="1"/>
  <c r="E10776" i="1"/>
  <c r="E10781" i="1"/>
  <c r="E10786" i="1"/>
  <c r="E10791" i="1"/>
  <c r="E10796" i="1"/>
  <c r="E10801" i="1"/>
  <c r="E10806" i="1"/>
  <c r="E10811" i="1"/>
  <c r="E10816" i="1"/>
  <c r="E10821" i="1"/>
  <c r="E10826" i="1"/>
  <c r="E10831" i="1"/>
  <c r="E10836" i="1"/>
  <c r="E10841" i="1"/>
  <c r="E10846" i="1"/>
  <c r="E10851" i="1"/>
  <c r="E10856" i="1"/>
  <c r="E10861" i="1"/>
  <c r="E10866" i="1"/>
  <c r="E10871" i="1"/>
  <c r="E10876" i="1"/>
  <c r="E10881" i="1"/>
  <c r="E10886" i="1"/>
  <c r="E10891" i="1"/>
  <c r="E10896" i="1"/>
  <c r="E10901" i="1"/>
  <c r="E10906" i="1"/>
  <c r="E10911" i="1"/>
  <c r="E10916" i="1"/>
  <c r="E10921" i="1"/>
  <c r="E10926" i="1"/>
  <c r="E10931" i="1"/>
  <c r="E10936" i="1"/>
  <c r="E10941" i="1"/>
  <c r="E10946" i="1"/>
  <c r="E10951" i="1"/>
  <c r="E10956" i="1"/>
  <c r="E10961" i="1"/>
  <c r="E10966" i="1"/>
  <c r="E10971" i="1"/>
  <c r="E10976" i="1"/>
  <c r="E10981" i="1"/>
  <c r="E10986" i="1"/>
  <c r="E10991" i="1"/>
  <c r="E10996" i="1"/>
  <c r="E11001" i="1"/>
  <c r="E11006" i="1"/>
  <c r="E11011" i="1"/>
  <c r="E11016" i="1"/>
  <c r="E11021" i="1"/>
  <c r="E11026" i="1"/>
  <c r="E11031" i="1"/>
  <c r="E11036" i="1"/>
  <c r="E11041" i="1"/>
  <c r="E11046" i="1"/>
  <c r="E11051" i="1"/>
  <c r="E11056" i="1"/>
  <c r="E11061" i="1"/>
  <c r="E11066" i="1"/>
  <c r="E11071" i="1"/>
  <c r="E11076" i="1"/>
  <c r="E11081" i="1"/>
  <c r="E11086" i="1"/>
  <c r="E11091" i="1"/>
  <c r="E11096" i="1"/>
  <c r="E11101" i="1"/>
  <c r="E11106" i="1"/>
  <c r="E11111" i="1"/>
  <c r="E11116" i="1"/>
  <c r="E11121" i="1"/>
  <c r="E11126" i="1"/>
  <c r="E11131" i="1"/>
  <c r="E11136" i="1"/>
  <c r="E11141" i="1"/>
  <c r="E11146" i="1"/>
  <c r="E11151" i="1"/>
  <c r="E11156" i="1"/>
  <c r="E11161" i="1"/>
  <c r="E11166" i="1"/>
  <c r="E11171" i="1"/>
  <c r="E11176" i="1"/>
  <c r="E11181" i="1"/>
  <c r="E11186" i="1"/>
  <c r="E11191" i="1"/>
  <c r="E11196" i="1"/>
  <c r="E11201" i="1"/>
  <c r="E11206" i="1"/>
  <c r="E11211" i="1"/>
  <c r="E11216" i="1"/>
  <c r="E11221" i="1"/>
  <c r="E11226" i="1"/>
  <c r="E11231" i="1"/>
  <c r="E11236" i="1"/>
  <c r="E11241" i="1"/>
  <c r="E11246" i="1"/>
  <c r="E11251" i="1"/>
  <c r="E11256" i="1"/>
  <c r="E11261" i="1"/>
  <c r="E11266" i="1"/>
  <c r="E11271" i="1"/>
  <c r="E11276" i="1"/>
  <c r="E11281" i="1"/>
  <c r="E11286" i="1"/>
  <c r="E11291" i="1"/>
  <c r="E11296" i="1"/>
  <c r="E11301" i="1"/>
  <c r="E11306" i="1"/>
  <c r="E11311" i="1"/>
  <c r="E11316" i="1"/>
  <c r="E11321" i="1"/>
  <c r="E11326" i="1"/>
  <c r="E11331" i="1"/>
  <c r="E11336" i="1"/>
  <c r="E11341" i="1"/>
  <c r="E11346" i="1"/>
  <c r="E11351" i="1"/>
  <c r="E11356" i="1"/>
  <c r="E11361" i="1"/>
  <c r="E11366" i="1"/>
  <c r="E11371" i="1"/>
  <c r="E11376" i="1"/>
  <c r="E11381" i="1"/>
  <c r="E11386" i="1"/>
  <c r="E11391" i="1"/>
  <c r="E11396" i="1"/>
  <c r="E11401" i="1"/>
  <c r="E11406" i="1"/>
  <c r="E11411" i="1"/>
  <c r="E11416" i="1"/>
  <c r="E11421" i="1"/>
  <c r="E11426" i="1"/>
  <c r="E11431" i="1"/>
  <c r="E11436" i="1"/>
  <c r="E11441" i="1"/>
  <c r="E11446" i="1"/>
  <c r="E11451" i="1"/>
  <c r="E11456" i="1"/>
  <c r="E11461" i="1"/>
  <c r="E11466" i="1"/>
  <c r="E11471" i="1"/>
  <c r="E11476" i="1"/>
  <c r="E11481" i="1"/>
  <c r="E11486" i="1"/>
  <c r="E11491" i="1"/>
  <c r="E11496" i="1"/>
  <c r="E11501" i="1"/>
  <c r="E11506" i="1"/>
  <c r="E11511" i="1"/>
  <c r="E11516" i="1"/>
  <c r="E11521" i="1"/>
  <c r="E11526" i="1"/>
  <c r="E11531" i="1"/>
  <c r="E11536" i="1"/>
  <c r="E11541" i="1"/>
  <c r="E11546" i="1"/>
  <c r="E11551" i="1"/>
  <c r="E11556" i="1"/>
  <c r="E11561" i="1"/>
  <c r="E11566" i="1"/>
  <c r="E11571" i="1"/>
  <c r="E11576" i="1"/>
  <c r="E11581" i="1"/>
  <c r="E11586" i="1"/>
  <c r="E11591" i="1"/>
  <c r="E11596" i="1"/>
  <c r="E11601" i="1"/>
  <c r="E11606" i="1"/>
  <c r="E11611" i="1"/>
  <c r="E11616" i="1"/>
  <c r="E11621" i="1"/>
  <c r="E11626" i="1"/>
  <c r="E11631" i="1"/>
  <c r="E11636" i="1"/>
  <c r="E11641" i="1"/>
  <c r="E11646" i="1"/>
  <c r="E11651" i="1"/>
  <c r="E11656" i="1"/>
  <c r="E11661" i="1"/>
  <c r="E11666" i="1"/>
  <c r="E11671" i="1"/>
  <c r="E11676" i="1"/>
  <c r="E11681" i="1"/>
  <c r="E11686" i="1"/>
  <c r="E11691" i="1"/>
  <c r="E11696" i="1"/>
  <c r="E11701" i="1"/>
  <c r="E11706" i="1"/>
  <c r="E11711" i="1"/>
  <c r="E11716" i="1"/>
  <c r="E11721" i="1"/>
  <c r="E11726" i="1"/>
  <c r="E11731" i="1"/>
  <c r="E11736" i="1"/>
  <c r="E11741" i="1"/>
  <c r="E11746" i="1"/>
  <c r="E11751" i="1"/>
  <c r="E11756" i="1"/>
  <c r="E11761" i="1"/>
  <c r="E11766" i="1"/>
  <c r="E11771" i="1"/>
  <c r="E11776" i="1"/>
  <c r="E11781" i="1"/>
  <c r="E11786" i="1"/>
  <c r="E11791" i="1"/>
  <c r="E11796" i="1"/>
  <c r="E11801" i="1"/>
  <c r="E11806" i="1"/>
  <c r="E11811" i="1"/>
  <c r="E11816" i="1"/>
  <c r="E11821" i="1"/>
  <c r="E11826" i="1"/>
  <c r="E11831" i="1"/>
  <c r="E11836" i="1"/>
  <c r="E11841" i="1"/>
  <c r="E11846" i="1"/>
  <c r="E11851" i="1"/>
  <c r="E11856" i="1"/>
  <c r="E11861" i="1"/>
  <c r="E11866" i="1"/>
  <c r="E11871" i="1"/>
  <c r="E11876" i="1"/>
  <c r="E11881" i="1"/>
  <c r="E11886" i="1"/>
  <c r="E11891" i="1"/>
  <c r="E11896" i="1"/>
  <c r="E11901" i="1"/>
  <c r="E11906" i="1"/>
  <c r="E11911" i="1"/>
  <c r="E11916" i="1"/>
  <c r="E11921" i="1"/>
  <c r="E11926" i="1"/>
  <c r="E11931" i="1"/>
  <c r="E11936" i="1"/>
  <c r="E11941" i="1"/>
  <c r="E11946" i="1"/>
  <c r="E11951" i="1"/>
  <c r="E11956" i="1"/>
  <c r="E11961" i="1"/>
  <c r="E11966" i="1"/>
  <c r="E11971" i="1"/>
  <c r="E11976" i="1"/>
  <c r="E11981" i="1"/>
  <c r="E11986" i="1"/>
  <c r="E11991" i="1"/>
  <c r="E11996" i="1"/>
  <c r="E12001" i="1"/>
  <c r="E12006" i="1"/>
  <c r="E12011" i="1"/>
  <c r="E12016" i="1"/>
  <c r="E12021" i="1"/>
  <c r="E12026" i="1"/>
  <c r="E12031" i="1"/>
  <c r="E12036" i="1"/>
  <c r="E12041" i="1"/>
  <c r="E12046" i="1"/>
  <c r="E12051" i="1"/>
  <c r="E12056" i="1"/>
  <c r="E12061" i="1"/>
  <c r="E12066" i="1"/>
  <c r="E12071" i="1"/>
  <c r="E12076" i="1"/>
  <c r="E12081" i="1"/>
  <c r="E12086" i="1"/>
  <c r="E12091" i="1"/>
  <c r="E12096" i="1"/>
  <c r="E12101" i="1"/>
  <c r="E12106" i="1"/>
  <c r="E12111" i="1"/>
  <c r="E12116" i="1"/>
  <c r="E12121" i="1"/>
  <c r="E12126" i="1"/>
  <c r="E12131" i="1"/>
  <c r="E12136" i="1"/>
  <c r="E12141" i="1"/>
  <c r="E12146" i="1"/>
  <c r="E12151" i="1"/>
  <c r="E12156" i="1"/>
  <c r="E12161" i="1"/>
  <c r="E12166" i="1"/>
  <c r="E12171" i="1"/>
  <c r="E12176" i="1"/>
  <c r="E12181" i="1"/>
  <c r="E12186" i="1"/>
  <c r="E12191" i="1"/>
  <c r="E12196" i="1"/>
  <c r="E12201" i="1"/>
  <c r="E12206" i="1"/>
  <c r="E12211" i="1"/>
  <c r="E12216" i="1"/>
  <c r="E12221" i="1"/>
  <c r="E12226" i="1"/>
  <c r="E12231" i="1"/>
  <c r="E12236" i="1"/>
  <c r="E12241" i="1"/>
  <c r="E12246" i="1"/>
  <c r="E12251" i="1"/>
  <c r="E12256" i="1"/>
  <c r="E12261" i="1"/>
  <c r="E12266" i="1"/>
  <c r="E12271" i="1"/>
  <c r="E12276" i="1"/>
  <c r="E12281" i="1"/>
  <c r="E12286" i="1"/>
  <c r="E12291" i="1"/>
  <c r="E12296" i="1"/>
  <c r="E12301" i="1"/>
  <c r="E12306" i="1"/>
  <c r="E12311" i="1"/>
  <c r="E12316" i="1"/>
  <c r="E12321" i="1"/>
  <c r="E12326" i="1"/>
  <c r="E12331" i="1"/>
  <c r="E12336" i="1"/>
  <c r="E12341" i="1"/>
  <c r="E12346" i="1"/>
  <c r="E12351" i="1"/>
  <c r="E12356" i="1"/>
  <c r="E12361" i="1"/>
  <c r="E12366" i="1"/>
  <c r="E12371" i="1"/>
  <c r="E12376" i="1"/>
  <c r="E12381" i="1"/>
  <c r="E12386" i="1"/>
  <c r="E12391" i="1"/>
  <c r="E12396" i="1"/>
  <c r="E12401" i="1"/>
  <c r="E12406" i="1"/>
  <c r="E12411" i="1"/>
  <c r="E12416" i="1"/>
  <c r="E12421" i="1"/>
  <c r="E12426" i="1"/>
  <c r="E12431" i="1"/>
  <c r="E12436" i="1"/>
  <c r="E12441" i="1"/>
  <c r="E12446" i="1"/>
  <c r="E12451" i="1"/>
  <c r="E12456" i="1"/>
  <c r="E12461" i="1"/>
  <c r="E12466" i="1"/>
  <c r="E12471" i="1"/>
  <c r="E12476" i="1"/>
  <c r="E12481" i="1"/>
  <c r="E12486" i="1"/>
  <c r="E12491" i="1"/>
  <c r="E12496" i="1"/>
  <c r="E12501" i="1"/>
  <c r="E12506" i="1"/>
  <c r="E12511" i="1"/>
  <c r="E12516" i="1"/>
  <c r="E12521" i="1"/>
  <c r="E12526" i="1"/>
  <c r="E12531" i="1"/>
  <c r="E12536" i="1"/>
  <c r="E12541" i="1"/>
  <c r="E12546" i="1"/>
  <c r="E12551" i="1"/>
  <c r="E12556" i="1"/>
  <c r="E12561" i="1"/>
  <c r="E12566" i="1"/>
  <c r="E12571" i="1"/>
  <c r="E12576" i="1"/>
  <c r="E12581" i="1"/>
  <c r="E12586" i="1"/>
  <c r="E12591" i="1"/>
  <c r="E12596" i="1"/>
  <c r="E12601" i="1"/>
  <c r="E12606" i="1"/>
  <c r="E12611" i="1"/>
  <c r="E12616" i="1"/>
  <c r="E12621" i="1"/>
  <c r="E12626" i="1"/>
  <c r="E12631" i="1"/>
  <c r="E12636" i="1"/>
  <c r="E12641" i="1"/>
  <c r="E12646" i="1"/>
  <c r="E12651" i="1"/>
  <c r="E12656" i="1"/>
  <c r="E12661" i="1"/>
  <c r="E12666" i="1"/>
  <c r="E12671" i="1"/>
  <c r="E12676" i="1"/>
  <c r="E12681" i="1"/>
  <c r="E12686" i="1"/>
  <c r="E12691" i="1"/>
  <c r="E12696" i="1"/>
  <c r="E12701" i="1"/>
  <c r="E12706" i="1"/>
  <c r="E12711" i="1"/>
  <c r="E12716" i="1"/>
  <c r="E12721" i="1"/>
  <c r="E12726" i="1"/>
  <c r="E12731" i="1"/>
  <c r="E12736" i="1"/>
  <c r="E12741" i="1"/>
  <c r="E12746" i="1"/>
  <c r="E12751" i="1"/>
  <c r="E12756" i="1"/>
  <c r="E12761" i="1"/>
  <c r="E12766" i="1"/>
  <c r="E12771" i="1"/>
  <c r="E12776" i="1"/>
  <c r="E12781" i="1"/>
  <c r="E12786" i="1"/>
  <c r="E12791" i="1"/>
  <c r="E12796" i="1"/>
  <c r="E12801" i="1"/>
  <c r="E12806" i="1"/>
  <c r="E12811" i="1"/>
  <c r="E12816" i="1"/>
  <c r="E12821" i="1"/>
  <c r="E12826" i="1"/>
  <c r="E12831" i="1"/>
  <c r="E12836" i="1"/>
  <c r="E12841" i="1"/>
  <c r="E12846" i="1"/>
  <c r="E12851" i="1"/>
  <c r="E12856" i="1"/>
  <c r="E12861" i="1"/>
  <c r="E12866" i="1"/>
  <c r="E12871" i="1"/>
  <c r="E12876" i="1"/>
  <c r="E12881" i="1"/>
  <c r="E12886" i="1"/>
  <c r="E12891" i="1"/>
  <c r="E12896" i="1"/>
  <c r="E12901" i="1"/>
  <c r="E12906" i="1"/>
  <c r="E12911" i="1"/>
  <c r="E12916" i="1"/>
  <c r="E12921" i="1"/>
  <c r="E12926" i="1"/>
  <c r="E12931" i="1"/>
  <c r="E12936" i="1"/>
  <c r="E12941" i="1"/>
  <c r="E12946" i="1"/>
  <c r="E12951" i="1"/>
  <c r="E12956" i="1"/>
  <c r="E12961" i="1"/>
  <c r="E12966" i="1"/>
  <c r="E12971" i="1"/>
  <c r="E12976" i="1"/>
  <c r="E12981" i="1"/>
  <c r="E12986" i="1"/>
  <c r="E12991" i="1"/>
  <c r="E12996" i="1"/>
  <c r="E13001" i="1"/>
  <c r="E13006" i="1"/>
  <c r="E13011" i="1"/>
  <c r="E13016" i="1"/>
  <c r="E13021" i="1"/>
  <c r="E13026" i="1"/>
  <c r="E13031" i="1"/>
  <c r="E13036" i="1"/>
  <c r="E13041" i="1"/>
  <c r="E13046" i="1"/>
  <c r="E13051" i="1"/>
  <c r="E13056" i="1"/>
  <c r="E13061" i="1"/>
  <c r="E13066" i="1"/>
  <c r="E13071" i="1"/>
  <c r="E13076" i="1"/>
  <c r="E13081" i="1"/>
  <c r="E13086" i="1"/>
  <c r="E13091" i="1"/>
  <c r="E13096" i="1"/>
  <c r="E13101" i="1"/>
  <c r="E13106" i="1"/>
  <c r="E13111" i="1"/>
  <c r="E13116" i="1"/>
  <c r="E13121" i="1"/>
  <c r="E13126" i="1"/>
  <c r="E13131" i="1"/>
  <c r="E13136" i="1"/>
  <c r="E13141" i="1"/>
  <c r="E13146" i="1"/>
  <c r="E13151" i="1"/>
  <c r="E13156" i="1"/>
  <c r="E13161" i="1"/>
  <c r="E13166" i="1"/>
  <c r="E13171" i="1"/>
  <c r="E13176" i="1"/>
  <c r="E13181" i="1"/>
  <c r="E13186" i="1"/>
  <c r="E13191" i="1"/>
  <c r="E13196" i="1"/>
  <c r="E13201" i="1"/>
  <c r="E13206" i="1"/>
  <c r="E13211" i="1"/>
  <c r="E13216" i="1"/>
  <c r="E13221" i="1"/>
  <c r="E13226" i="1"/>
  <c r="E13231" i="1"/>
  <c r="E13236" i="1"/>
  <c r="E13241" i="1"/>
  <c r="E13246" i="1"/>
  <c r="E13251" i="1"/>
  <c r="E13256" i="1"/>
  <c r="E13261" i="1"/>
  <c r="E13266" i="1"/>
  <c r="E13271" i="1"/>
  <c r="E13276" i="1"/>
  <c r="E13281" i="1"/>
  <c r="E13286" i="1"/>
  <c r="E13291" i="1"/>
  <c r="E13296" i="1"/>
  <c r="E13301" i="1"/>
  <c r="E13306" i="1"/>
  <c r="E13311" i="1"/>
  <c r="E13316" i="1"/>
  <c r="E13321" i="1"/>
  <c r="E13326" i="1"/>
  <c r="E13331" i="1"/>
  <c r="E13336" i="1"/>
  <c r="E13341" i="1"/>
  <c r="E13346" i="1"/>
  <c r="E13351" i="1"/>
  <c r="E13356" i="1"/>
  <c r="E13361" i="1"/>
  <c r="E13366" i="1"/>
  <c r="E13371" i="1"/>
  <c r="E13376" i="1"/>
  <c r="E13381" i="1"/>
  <c r="E13386" i="1"/>
  <c r="E13391" i="1"/>
  <c r="E13396" i="1"/>
  <c r="E13401" i="1"/>
  <c r="E13406" i="1"/>
  <c r="E13411" i="1"/>
  <c r="E13416" i="1"/>
  <c r="E13421" i="1"/>
  <c r="E13426" i="1"/>
  <c r="E13431" i="1"/>
  <c r="E13436" i="1"/>
  <c r="E13441" i="1"/>
  <c r="E13446" i="1"/>
  <c r="E13451" i="1"/>
  <c r="E13456" i="1"/>
  <c r="E13461" i="1"/>
  <c r="E13466" i="1"/>
  <c r="E13471" i="1"/>
  <c r="E13476" i="1"/>
  <c r="E13481" i="1"/>
  <c r="E13486" i="1"/>
  <c r="E13491" i="1"/>
  <c r="E13496" i="1"/>
  <c r="E13501" i="1"/>
  <c r="E13506" i="1"/>
  <c r="E13511" i="1"/>
  <c r="E13516" i="1"/>
  <c r="E13521" i="1"/>
  <c r="E13526" i="1"/>
  <c r="E13531" i="1"/>
  <c r="E13536" i="1"/>
  <c r="E13541" i="1"/>
  <c r="E13546" i="1"/>
  <c r="E13551" i="1"/>
  <c r="E13556" i="1"/>
  <c r="E13561" i="1"/>
  <c r="E13566" i="1"/>
  <c r="E13571" i="1"/>
  <c r="E13576" i="1"/>
  <c r="E13581" i="1"/>
  <c r="E13586" i="1"/>
  <c r="E13591" i="1"/>
  <c r="E13596" i="1"/>
  <c r="E13601" i="1"/>
  <c r="E13606" i="1"/>
  <c r="E13611" i="1"/>
  <c r="E13616" i="1"/>
  <c r="E13621" i="1"/>
  <c r="E13626" i="1"/>
  <c r="E13631" i="1"/>
  <c r="E13636" i="1"/>
  <c r="E13641" i="1"/>
  <c r="E13646" i="1"/>
  <c r="E13651" i="1"/>
  <c r="E13656" i="1"/>
  <c r="E13661" i="1"/>
  <c r="E13666" i="1"/>
  <c r="E13671" i="1"/>
  <c r="E13676" i="1"/>
  <c r="E13681" i="1"/>
  <c r="E13686" i="1"/>
  <c r="E13691" i="1"/>
  <c r="E13696" i="1"/>
  <c r="E13701" i="1"/>
  <c r="E13706" i="1"/>
  <c r="E13711" i="1"/>
  <c r="E13716" i="1"/>
  <c r="E13721" i="1"/>
  <c r="E13726" i="1"/>
  <c r="E13731" i="1"/>
  <c r="E13736" i="1"/>
  <c r="E13741" i="1"/>
  <c r="E13746" i="1"/>
  <c r="E13751" i="1"/>
  <c r="E13756" i="1"/>
  <c r="E13761" i="1"/>
  <c r="E13766" i="1"/>
  <c r="E13771" i="1"/>
  <c r="E13776" i="1"/>
  <c r="E13781" i="1"/>
  <c r="E13786" i="1"/>
  <c r="E13791" i="1"/>
  <c r="E13796" i="1"/>
  <c r="E13801" i="1"/>
  <c r="E13806" i="1"/>
  <c r="E13811" i="1"/>
  <c r="E13816" i="1"/>
  <c r="E13821" i="1"/>
  <c r="E13826" i="1"/>
  <c r="E13831" i="1"/>
  <c r="E13836" i="1"/>
  <c r="E13841" i="1"/>
  <c r="E13846" i="1"/>
  <c r="E13851" i="1"/>
  <c r="E13856" i="1"/>
  <c r="E13861" i="1"/>
  <c r="E13866" i="1"/>
  <c r="E13871" i="1"/>
  <c r="E13876" i="1"/>
  <c r="E13881" i="1"/>
  <c r="E13886" i="1"/>
  <c r="E13891" i="1"/>
  <c r="E13896" i="1"/>
  <c r="E13901" i="1"/>
  <c r="E13906" i="1"/>
  <c r="E13911" i="1"/>
  <c r="E13916" i="1"/>
  <c r="E13921" i="1"/>
  <c r="E13926" i="1"/>
  <c r="E13931" i="1"/>
  <c r="E13936" i="1"/>
  <c r="E13941" i="1"/>
  <c r="E13946" i="1"/>
  <c r="E13951" i="1"/>
  <c r="E13956" i="1"/>
  <c r="E13961" i="1"/>
  <c r="E13966" i="1"/>
  <c r="E13971" i="1"/>
  <c r="E13976" i="1"/>
  <c r="E13981" i="1"/>
  <c r="E13986" i="1"/>
  <c r="E13991" i="1"/>
  <c r="E13996" i="1"/>
  <c r="E14001" i="1"/>
  <c r="E14006" i="1"/>
  <c r="E14011" i="1"/>
  <c r="E14016" i="1"/>
  <c r="E14021" i="1"/>
  <c r="E14026" i="1"/>
  <c r="E14031" i="1"/>
  <c r="E14036" i="1"/>
  <c r="E14041" i="1"/>
  <c r="E14046" i="1"/>
  <c r="E14051" i="1"/>
  <c r="E14056" i="1"/>
  <c r="E14061" i="1"/>
  <c r="E14066" i="1"/>
  <c r="E14071" i="1"/>
  <c r="E14076" i="1"/>
  <c r="E14081" i="1"/>
  <c r="E14086" i="1"/>
  <c r="E14091" i="1"/>
  <c r="E14096" i="1"/>
  <c r="E14101" i="1"/>
  <c r="E14106" i="1"/>
  <c r="E14111" i="1"/>
  <c r="E14116" i="1"/>
  <c r="E14121" i="1"/>
  <c r="E14126" i="1"/>
  <c r="E14131" i="1"/>
  <c r="E14136" i="1"/>
  <c r="E14141" i="1"/>
  <c r="E14146" i="1"/>
  <c r="E14151" i="1"/>
  <c r="E14156" i="1"/>
  <c r="E14161" i="1"/>
  <c r="E14166" i="1"/>
  <c r="E14171" i="1"/>
  <c r="E14176" i="1"/>
  <c r="E14181" i="1"/>
  <c r="E14186" i="1"/>
  <c r="E14191" i="1"/>
  <c r="E14196" i="1"/>
  <c r="E14201" i="1"/>
  <c r="E14206" i="1"/>
  <c r="E14211" i="1"/>
  <c r="E14216" i="1"/>
  <c r="E14221" i="1"/>
  <c r="E14226" i="1"/>
  <c r="E14231" i="1"/>
  <c r="E14236" i="1"/>
  <c r="E14241" i="1"/>
  <c r="E14246" i="1"/>
  <c r="E14251" i="1"/>
  <c r="E14256" i="1"/>
  <c r="E14261" i="1"/>
  <c r="E14266" i="1"/>
  <c r="E14271" i="1"/>
  <c r="E14276" i="1"/>
  <c r="E14281" i="1"/>
  <c r="E14286" i="1"/>
  <c r="E14291" i="1"/>
  <c r="E14296" i="1"/>
  <c r="E14301" i="1"/>
  <c r="E14306" i="1"/>
  <c r="E14311" i="1"/>
  <c r="E14316" i="1"/>
  <c r="E14321" i="1"/>
  <c r="E14326" i="1"/>
  <c r="E14331" i="1"/>
  <c r="E14336" i="1"/>
  <c r="E14341" i="1"/>
  <c r="E14346" i="1"/>
  <c r="E14351" i="1"/>
  <c r="E14356" i="1"/>
  <c r="E14361" i="1"/>
  <c r="E14366" i="1"/>
  <c r="E14371" i="1"/>
  <c r="E14376" i="1"/>
  <c r="E14381" i="1"/>
  <c r="E14386" i="1"/>
  <c r="E14391" i="1"/>
  <c r="E14396" i="1"/>
  <c r="E14401" i="1"/>
  <c r="E14406" i="1"/>
  <c r="E14411" i="1"/>
  <c r="E14416" i="1"/>
  <c r="E14421" i="1"/>
  <c r="E14426" i="1"/>
  <c r="E14431" i="1"/>
  <c r="E14436" i="1"/>
  <c r="E14441" i="1"/>
  <c r="E14446" i="1"/>
  <c r="E14451" i="1"/>
  <c r="E14456" i="1"/>
  <c r="E14461" i="1"/>
  <c r="E14466" i="1"/>
  <c r="E14471" i="1"/>
  <c r="E14476" i="1"/>
  <c r="E14481" i="1"/>
  <c r="E14486" i="1"/>
  <c r="E14491" i="1"/>
  <c r="E14496" i="1"/>
  <c r="E14501" i="1"/>
  <c r="E14506" i="1"/>
  <c r="E14511" i="1"/>
  <c r="E14516" i="1"/>
  <c r="E14521" i="1"/>
  <c r="E14526" i="1"/>
  <c r="E14531" i="1"/>
  <c r="E14536" i="1"/>
  <c r="E14541" i="1"/>
  <c r="E14546" i="1"/>
  <c r="E14551" i="1"/>
  <c r="E14556" i="1"/>
  <c r="E14561" i="1"/>
  <c r="E14566" i="1"/>
  <c r="E14571" i="1"/>
  <c r="E14576" i="1"/>
  <c r="E14581" i="1"/>
  <c r="E14586" i="1"/>
  <c r="E14591" i="1"/>
  <c r="E14596" i="1"/>
  <c r="E14601" i="1"/>
  <c r="E14606" i="1"/>
  <c r="E14611" i="1"/>
  <c r="E14616" i="1"/>
  <c r="E14621" i="1"/>
  <c r="E14626" i="1"/>
  <c r="E14631" i="1"/>
  <c r="E14636" i="1"/>
  <c r="E14641" i="1"/>
  <c r="E14646" i="1"/>
  <c r="E14651" i="1"/>
  <c r="E14656" i="1"/>
  <c r="E14661" i="1"/>
  <c r="E14666" i="1"/>
  <c r="E14671" i="1"/>
  <c r="E14676" i="1"/>
  <c r="E14681" i="1"/>
  <c r="E14686" i="1"/>
  <c r="E14691" i="1"/>
  <c r="E14696" i="1"/>
  <c r="E14701" i="1"/>
  <c r="E14706" i="1"/>
  <c r="E14711" i="1"/>
  <c r="E14716" i="1"/>
  <c r="E14721" i="1"/>
  <c r="E14726" i="1"/>
  <c r="E14731" i="1"/>
  <c r="E14736" i="1"/>
  <c r="E14741" i="1"/>
  <c r="E14746" i="1"/>
  <c r="E14751" i="1"/>
  <c r="E14756" i="1"/>
  <c r="E14761" i="1"/>
  <c r="E14766" i="1"/>
  <c r="E14771" i="1"/>
  <c r="E14776" i="1"/>
  <c r="E14781" i="1"/>
  <c r="E14786" i="1"/>
  <c r="E14791" i="1"/>
  <c r="E14796" i="1"/>
  <c r="E14801" i="1"/>
  <c r="E14806" i="1"/>
  <c r="E14811" i="1"/>
  <c r="E14816" i="1"/>
  <c r="E14821" i="1"/>
  <c r="E14826" i="1"/>
  <c r="E14831" i="1"/>
  <c r="E14836" i="1"/>
  <c r="E14841" i="1"/>
  <c r="E14846" i="1"/>
  <c r="E14851" i="1"/>
  <c r="E14856" i="1"/>
  <c r="E14861" i="1"/>
  <c r="E14866" i="1"/>
  <c r="E14871" i="1"/>
  <c r="E14876" i="1"/>
  <c r="E14881" i="1"/>
  <c r="E14886" i="1"/>
  <c r="E14891" i="1"/>
  <c r="E14896" i="1"/>
  <c r="E14901" i="1"/>
  <c r="E14906" i="1"/>
  <c r="E14911" i="1"/>
  <c r="E14916" i="1"/>
  <c r="E14921" i="1"/>
  <c r="E14926" i="1"/>
  <c r="E14931" i="1"/>
  <c r="E14936" i="1"/>
  <c r="E14941" i="1"/>
  <c r="E14946" i="1"/>
  <c r="E14951" i="1"/>
  <c r="E14956" i="1"/>
  <c r="E14961" i="1"/>
  <c r="E14966" i="1"/>
  <c r="E14971" i="1"/>
  <c r="E14976" i="1"/>
  <c r="E14981" i="1"/>
  <c r="E14986" i="1"/>
  <c r="E14991" i="1"/>
  <c r="E14996" i="1"/>
  <c r="E15001" i="1"/>
  <c r="E15006" i="1"/>
  <c r="E15011" i="1"/>
  <c r="E15016" i="1"/>
  <c r="E15021" i="1"/>
  <c r="E15026" i="1"/>
  <c r="E15031" i="1"/>
  <c r="E15036" i="1"/>
  <c r="E15041" i="1"/>
  <c r="E15046" i="1"/>
  <c r="E15051" i="1"/>
  <c r="E15056" i="1"/>
  <c r="E15061" i="1"/>
  <c r="E15066" i="1"/>
  <c r="E15071" i="1"/>
  <c r="E15076" i="1"/>
  <c r="E15081" i="1"/>
  <c r="E15086" i="1"/>
  <c r="E15091" i="1"/>
  <c r="E15096" i="1"/>
  <c r="E15101" i="1"/>
  <c r="E15106" i="1"/>
  <c r="E15111" i="1"/>
  <c r="E15116" i="1"/>
  <c r="E15121" i="1"/>
  <c r="E15126" i="1"/>
  <c r="E15131" i="1"/>
  <c r="E15136" i="1"/>
  <c r="E15141" i="1"/>
  <c r="E15146" i="1"/>
  <c r="E15151" i="1"/>
  <c r="E15156" i="1"/>
  <c r="E15161" i="1"/>
  <c r="E15166" i="1"/>
  <c r="E15171" i="1"/>
  <c r="E15176" i="1"/>
  <c r="E15181" i="1"/>
  <c r="E15186" i="1"/>
  <c r="E15191" i="1"/>
  <c r="E15196" i="1"/>
  <c r="E15201" i="1"/>
  <c r="E15206" i="1"/>
  <c r="E15211" i="1"/>
  <c r="E15216" i="1"/>
  <c r="E15221" i="1"/>
  <c r="E15226" i="1"/>
  <c r="E15231" i="1"/>
  <c r="E15236" i="1"/>
  <c r="E15241" i="1"/>
  <c r="E15246" i="1"/>
  <c r="E15251" i="1"/>
  <c r="E15256" i="1"/>
  <c r="E15261" i="1"/>
  <c r="E15266" i="1"/>
  <c r="E15271" i="1"/>
  <c r="E15276" i="1"/>
  <c r="E15281" i="1"/>
  <c r="E15286" i="1"/>
  <c r="E15291" i="1"/>
  <c r="E15296" i="1"/>
  <c r="E15301" i="1"/>
  <c r="E15306" i="1"/>
  <c r="E15311" i="1"/>
  <c r="E15316" i="1"/>
  <c r="E15321" i="1"/>
  <c r="E15326" i="1"/>
  <c r="E15331" i="1"/>
  <c r="E15336" i="1"/>
  <c r="E15341" i="1"/>
  <c r="E15346" i="1"/>
  <c r="E15351" i="1"/>
  <c r="E15356" i="1"/>
  <c r="E15361" i="1"/>
  <c r="E15366" i="1"/>
  <c r="E15371" i="1"/>
  <c r="E15376" i="1"/>
  <c r="E15381" i="1"/>
  <c r="E15386" i="1"/>
  <c r="E15391" i="1"/>
  <c r="E15396" i="1"/>
  <c r="E15401" i="1"/>
  <c r="E15406" i="1"/>
  <c r="E15411" i="1"/>
  <c r="E15416" i="1"/>
  <c r="E15421" i="1"/>
  <c r="E15426" i="1"/>
  <c r="E15431" i="1"/>
  <c r="E15436" i="1"/>
  <c r="E15441" i="1"/>
  <c r="E15446" i="1"/>
  <c r="E15451" i="1"/>
  <c r="E15456" i="1"/>
  <c r="E15461" i="1"/>
  <c r="E15466" i="1"/>
  <c r="E15471" i="1"/>
  <c r="E15476" i="1"/>
  <c r="E15481" i="1"/>
  <c r="E15486" i="1"/>
  <c r="E15491" i="1"/>
  <c r="E15496" i="1"/>
  <c r="E15501" i="1"/>
  <c r="E15506" i="1"/>
  <c r="E15511" i="1"/>
  <c r="E15516" i="1"/>
  <c r="E15521" i="1"/>
  <c r="E15526" i="1"/>
  <c r="E15531" i="1"/>
  <c r="E15536" i="1"/>
  <c r="E15541" i="1"/>
  <c r="E15546" i="1"/>
  <c r="E15551" i="1"/>
  <c r="E15556" i="1"/>
  <c r="E15561" i="1"/>
  <c r="E15566" i="1"/>
  <c r="E15571" i="1"/>
  <c r="E15576" i="1"/>
  <c r="E15581" i="1"/>
  <c r="E15586" i="1"/>
  <c r="E15591" i="1"/>
  <c r="E15596" i="1"/>
  <c r="E15601" i="1"/>
  <c r="E15606" i="1"/>
  <c r="E15611" i="1"/>
  <c r="E15616" i="1"/>
  <c r="E15621" i="1"/>
  <c r="E15626" i="1"/>
  <c r="E15631" i="1"/>
  <c r="E15636" i="1"/>
  <c r="E15641" i="1"/>
  <c r="E15646" i="1"/>
  <c r="E15651" i="1"/>
  <c r="E15656" i="1"/>
  <c r="E15661" i="1"/>
  <c r="E15666" i="1"/>
  <c r="E15671" i="1"/>
  <c r="E15676" i="1"/>
  <c r="E15681" i="1"/>
  <c r="E15686" i="1"/>
  <c r="E15691" i="1"/>
  <c r="E15696" i="1"/>
  <c r="E15701" i="1"/>
  <c r="E15706" i="1"/>
  <c r="E15711" i="1"/>
  <c r="E15716" i="1"/>
  <c r="E15721" i="1"/>
  <c r="E15726" i="1"/>
  <c r="E15731" i="1"/>
  <c r="E15736" i="1"/>
  <c r="E15741" i="1"/>
  <c r="E15746" i="1"/>
  <c r="E15751" i="1"/>
  <c r="E15756" i="1"/>
  <c r="E15761" i="1"/>
  <c r="E15766" i="1"/>
  <c r="E15771" i="1"/>
  <c r="E15776" i="1"/>
  <c r="E15781" i="1"/>
  <c r="E15786" i="1"/>
  <c r="E15791" i="1"/>
  <c r="E15796" i="1"/>
  <c r="E15801" i="1"/>
  <c r="E15806" i="1"/>
  <c r="E15811" i="1"/>
  <c r="E15816" i="1"/>
  <c r="E15821" i="1"/>
  <c r="E15826" i="1"/>
  <c r="E15831" i="1"/>
  <c r="E15836" i="1"/>
  <c r="E15841" i="1"/>
  <c r="E15846" i="1"/>
  <c r="E15851" i="1"/>
  <c r="E15856" i="1"/>
  <c r="E15861" i="1"/>
  <c r="E15866" i="1"/>
  <c r="E15871" i="1"/>
  <c r="E15876" i="1"/>
  <c r="E15881" i="1"/>
  <c r="E15886" i="1"/>
  <c r="E15891" i="1"/>
  <c r="E15896" i="1"/>
  <c r="E15901" i="1"/>
  <c r="E15906" i="1"/>
  <c r="E15911" i="1"/>
  <c r="E15916" i="1"/>
  <c r="E15921" i="1"/>
  <c r="E15926" i="1"/>
  <c r="E15931" i="1"/>
  <c r="E15936" i="1"/>
  <c r="E15941" i="1"/>
  <c r="E15946" i="1"/>
  <c r="E15951" i="1"/>
  <c r="E15956" i="1"/>
  <c r="E15961" i="1"/>
  <c r="E15966" i="1"/>
  <c r="E15971" i="1"/>
  <c r="E15976" i="1"/>
  <c r="E15981" i="1"/>
  <c r="E15986" i="1"/>
  <c r="E15991" i="1"/>
  <c r="E15996" i="1"/>
  <c r="E16001" i="1"/>
  <c r="E16006" i="1"/>
  <c r="E16011" i="1"/>
  <c r="E16016" i="1"/>
  <c r="E16021" i="1"/>
  <c r="E16026" i="1"/>
  <c r="E16031" i="1"/>
  <c r="E16036" i="1"/>
  <c r="E16041" i="1"/>
  <c r="E16046" i="1"/>
  <c r="E16051" i="1"/>
  <c r="E16056" i="1"/>
  <c r="E16061" i="1"/>
  <c r="E16066" i="1"/>
  <c r="E16071" i="1"/>
  <c r="E16076" i="1"/>
  <c r="E16081" i="1"/>
  <c r="E16086" i="1"/>
  <c r="E16091" i="1"/>
  <c r="E16096" i="1"/>
  <c r="E16101" i="1"/>
  <c r="E16106" i="1"/>
  <c r="E16111" i="1"/>
  <c r="E16116" i="1"/>
  <c r="E16121" i="1"/>
  <c r="E16126" i="1"/>
  <c r="E16131" i="1"/>
  <c r="E16136" i="1"/>
  <c r="E16141" i="1"/>
  <c r="E16146" i="1"/>
  <c r="E16151" i="1"/>
  <c r="E16156" i="1"/>
  <c r="E16161" i="1"/>
  <c r="E16166" i="1"/>
  <c r="E16171" i="1"/>
  <c r="E16176" i="1"/>
  <c r="E16181" i="1"/>
  <c r="E16186" i="1"/>
  <c r="E16191" i="1"/>
  <c r="E16196" i="1"/>
  <c r="E16201" i="1"/>
  <c r="E16206" i="1"/>
  <c r="E16211" i="1"/>
  <c r="E16216" i="1"/>
  <c r="E16221" i="1"/>
  <c r="E16226" i="1"/>
  <c r="E16231" i="1"/>
  <c r="E16236" i="1"/>
  <c r="E16241" i="1"/>
  <c r="E16246" i="1"/>
  <c r="E16251" i="1"/>
  <c r="E16256" i="1"/>
  <c r="E16261" i="1"/>
  <c r="E16266" i="1"/>
  <c r="E16271" i="1"/>
  <c r="E16276" i="1"/>
  <c r="E16281" i="1"/>
  <c r="E16286" i="1"/>
  <c r="E16291" i="1"/>
  <c r="E16296" i="1"/>
  <c r="E16301" i="1"/>
  <c r="E16306" i="1"/>
  <c r="E16311" i="1"/>
  <c r="E16316" i="1"/>
  <c r="E16321" i="1"/>
  <c r="E16326" i="1"/>
  <c r="E16331" i="1"/>
  <c r="E16336" i="1"/>
  <c r="E16341" i="1"/>
  <c r="E16346" i="1"/>
  <c r="E16351" i="1"/>
  <c r="E16356" i="1"/>
  <c r="E16361" i="1"/>
  <c r="E16366" i="1"/>
  <c r="E16371" i="1"/>
  <c r="E16376" i="1"/>
  <c r="E16381" i="1"/>
  <c r="E16386" i="1"/>
  <c r="E16391" i="1"/>
  <c r="E16396" i="1"/>
  <c r="E16401" i="1"/>
  <c r="E16406" i="1"/>
  <c r="E16411" i="1"/>
  <c r="E16416" i="1"/>
  <c r="E16421" i="1"/>
  <c r="E16426" i="1"/>
  <c r="E16431" i="1"/>
  <c r="E16436" i="1"/>
  <c r="E16441" i="1"/>
  <c r="E16446" i="1"/>
  <c r="E16451" i="1"/>
  <c r="E16456" i="1"/>
  <c r="E16461" i="1"/>
  <c r="E16466" i="1"/>
  <c r="E16471" i="1"/>
  <c r="E16476" i="1"/>
  <c r="E16481" i="1"/>
  <c r="E16486" i="1"/>
  <c r="E16491" i="1"/>
  <c r="E16496" i="1"/>
  <c r="E16501" i="1"/>
  <c r="E16506" i="1"/>
  <c r="E16511" i="1"/>
  <c r="E16516" i="1"/>
  <c r="E16521" i="1"/>
  <c r="E16526" i="1"/>
  <c r="E16531" i="1"/>
  <c r="E16536" i="1"/>
  <c r="E16541" i="1"/>
  <c r="E16546" i="1"/>
  <c r="E16551" i="1"/>
  <c r="E16556" i="1"/>
  <c r="E16561" i="1"/>
  <c r="E16566" i="1"/>
  <c r="E16571" i="1"/>
  <c r="E16576" i="1"/>
  <c r="E16581" i="1"/>
  <c r="E16586" i="1"/>
  <c r="E16591" i="1"/>
  <c r="E16596" i="1"/>
  <c r="E16601" i="1"/>
  <c r="E16606" i="1"/>
  <c r="E16611" i="1"/>
  <c r="E16616" i="1"/>
  <c r="E16621" i="1"/>
  <c r="E16626" i="1"/>
  <c r="E16631" i="1"/>
  <c r="E16636" i="1"/>
  <c r="E16641" i="1"/>
  <c r="E16646" i="1"/>
  <c r="E16651" i="1"/>
  <c r="E16656" i="1"/>
  <c r="E16661" i="1"/>
  <c r="E16666" i="1"/>
  <c r="E16671" i="1"/>
  <c r="E16676" i="1"/>
  <c r="E16681" i="1"/>
  <c r="E16686" i="1"/>
  <c r="E16691" i="1"/>
  <c r="E16696" i="1"/>
  <c r="E16701" i="1"/>
  <c r="E16706" i="1"/>
  <c r="E16711" i="1"/>
  <c r="E16716" i="1"/>
  <c r="E16721" i="1"/>
  <c r="E16726" i="1"/>
  <c r="E16731" i="1"/>
  <c r="E16736" i="1"/>
  <c r="E16741" i="1"/>
  <c r="E16746" i="1"/>
  <c r="E16751" i="1"/>
  <c r="E16756" i="1"/>
  <c r="E16761" i="1"/>
  <c r="E16766" i="1"/>
  <c r="E16771" i="1"/>
  <c r="E16776" i="1"/>
  <c r="E16781" i="1"/>
  <c r="E16786" i="1"/>
  <c r="E16791" i="1"/>
  <c r="E16796" i="1"/>
  <c r="E16801" i="1"/>
  <c r="E16806" i="1"/>
  <c r="E16811" i="1"/>
  <c r="E16816" i="1"/>
  <c r="E16821" i="1"/>
  <c r="E16826" i="1"/>
  <c r="E16831" i="1"/>
  <c r="E16836" i="1"/>
  <c r="E16841" i="1"/>
  <c r="E16846" i="1"/>
  <c r="E16851" i="1"/>
  <c r="E16856" i="1"/>
  <c r="E16861" i="1"/>
  <c r="E16866" i="1"/>
  <c r="E16871" i="1"/>
  <c r="E16876" i="1"/>
  <c r="E16881" i="1"/>
  <c r="E16886" i="1"/>
  <c r="E16891" i="1"/>
  <c r="E16896" i="1"/>
  <c r="E16901" i="1"/>
  <c r="E16906" i="1"/>
  <c r="E16911" i="1"/>
  <c r="E16916" i="1"/>
  <c r="E16921" i="1"/>
  <c r="E16926" i="1"/>
  <c r="E16931" i="1"/>
  <c r="E16936" i="1"/>
  <c r="E16941" i="1"/>
  <c r="E16946" i="1"/>
  <c r="E16951" i="1"/>
  <c r="E16956" i="1"/>
  <c r="E16961" i="1"/>
  <c r="E16966" i="1"/>
  <c r="E16971" i="1"/>
  <c r="E16976" i="1"/>
  <c r="E16981" i="1"/>
  <c r="E16986" i="1"/>
  <c r="E16991" i="1"/>
  <c r="E16996" i="1"/>
  <c r="E17001" i="1"/>
  <c r="E17006" i="1"/>
  <c r="E17011" i="1"/>
  <c r="E17016" i="1"/>
  <c r="E17021" i="1"/>
  <c r="E17026" i="1"/>
  <c r="E17031" i="1"/>
  <c r="E17036" i="1"/>
  <c r="E17041" i="1"/>
  <c r="E17046" i="1"/>
  <c r="E17051" i="1"/>
  <c r="E17056" i="1"/>
  <c r="E17061" i="1"/>
  <c r="E17066" i="1"/>
  <c r="E17071" i="1"/>
  <c r="E17076" i="1"/>
  <c r="E17081" i="1"/>
  <c r="E17086" i="1"/>
  <c r="E17091" i="1"/>
  <c r="E17096" i="1"/>
  <c r="E17101" i="1"/>
  <c r="E17106" i="1"/>
  <c r="E17111" i="1"/>
  <c r="E17116" i="1"/>
  <c r="E17121" i="1"/>
  <c r="E17126" i="1"/>
  <c r="E17131" i="1"/>
  <c r="E17136" i="1"/>
  <c r="E17141" i="1"/>
  <c r="E17146" i="1"/>
  <c r="E17151" i="1"/>
  <c r="E17156" i="1"/>
  <c r="E17161" i="1"/>
  <c r="E17166" i="1"/>
  <c r="E17171" i="1"/>
  <c r="E17176" i="1"/>
  <c r="E17181" i="1"/>
  <c r="E17186" i="1"/>
  <c r="E17191" i="1"/>
  <c r="E17196" i="1"/>
  <c r="E17201" i="1"/>
  <c r="E17206" i="1"/>
  <c r="E17211" i="1"/>
  <c r="E17216" i="1"/>
  <c r="E17221" i="1"/>
  <c r="E17226" i="1"/>
  <c r="E17231" i="1"/>
  <c r="E17236" i="1"/>
  <c r="E17241" i="1"/>
  <c r="E17246" i="1"/>
  <c r="E17251" i="1"/>
  <c r="E17256" i="1"/>
  <c r="E17261" i="1"/>
  <c r="E17266" i="1"/>
  <c r="E17271" i="1"/>
  <c r="E17276" i="1"/>
  <c r="E17281" i="1"/>
  <c r="E17286" i="1"/>
  <c r="E17291" i="1"/>
  <c r="E17296" i="1"/>
  <c r="E17301" i="1"/>
  <c r="E17306" i="1"/>
  <c r="E17311" i="1"/>
  <c r="E17316" i="1"/>
  <c r="E17321" i="1"/>
  <c r="E17326" i="1"/>
  <c r="E17331" i="1"/>
  <c r="E17336" i="1"/>
  <c r="E17341" i="1"/>
  <c r="E17346" i="1"/>
  <c r="E17351" i="1"/>
  <c r="E17356" i="1"/>
  <c r="E17361" i="1"/>
  <c r="E17366" i="1"/>
  <c r="E17371" i="1"/>
  <c r="E17376" i="1"/>
  <c r="E17381" i="1"/>
  <c r="E17386" i="1"/>
  <c r="E17391" i="1"/>
  <c r="E17396" i="1"/>
  <c r="E17401" i="1"/>
  <c r="E17406" i="1"/>
  <c r="E17411" i="1"/>
  <c r="E17416" i="1"/>
  <c r="E17421" i="1"/>
  <c r="E17426" i="1"/>
  <c r="E17431" i="1"/>
  <c r="E17436" i="1"/>
  <c r="E17441" i="1"/>
  <c r="E17446" i="1"/>
  <c r="E17451" i="1"/>
  <c r="E17456" i="1"/>
  <c r="E17461" i="1"/>
  <c r="E17466" i="1"/>
  <c r="E17471" i="1"/>
  <c r="E17476" i="1"/>
  <c r="E17481" i="1"/>
  <c r="E17486" i="1"/>
  <c r="E17491" i="1"/>
  <c r="E17496" i="1"/>
  <c r="E17501" i="1"/>
  <c r="E17506" i="1"/>
  <c r="E17511" i="1"/>
  <c r="E17516" i="1"/>
  <c r="E17521" i="1"/>
  <c r="E17526" i="1"/>
  <c r="E17531" i="1"/>
  <c r="E17536" i="1"/>
  <c r="E17541" i="1"/>
  <c r="E17546" i="1"/>
  <c r="E17551" i="1"/>
  <c r="E17556" i="1"/>
  <c r="E17561" i="1"/>
  <c r="E17566" i="1"/>
  <c r="E17571" i="1"/>
  <c r="E17576" i="1"/>
  <c r="E17581" i="1"/>
  <c r="E17586" i="1"/>
  <c r="E17591" i="1"/>
  <c r="E17596" i="1"/>
  <c r="E17601" i="1"/>
  <c r="E17606" i="1"/>
  <c r="E17611" i="1"/>
  <c r="E17616" i="1"/>
  <c r="E17621" i="1"/>
  <c r="E17626" i="1"/>
  <c r="E17631" i="1"/>
  <c r="E17636" i="1"/>
  <c r="E17641" i="1"/>
  <c r="E17646" i="1"/>
  <c r="E17651" i="1"/>
  <c r="E17656" i="1"/>
  <c r="E17661" i="1"/>
  <c r="E17666" i="1"/>
  <c r="E17671" i="1"/>
  <c r="E17676" i="1"/>
  <c r="E17681" i="1"/>
  <c r="E17686" i="1"/>
  <c r="E17691" i="1"/>
  <c r="E17696" i="1"/>
  <c r="E17701" i="1"/>
  <c r="E17706" i="1"/>
  <c r="E17711" i="1"/>
  <c r="E17716" i="1"/>
  <c r="E17721" i="1"/>
  <c r="E17726" i="1"/>
  <c r="E17731" i="1"/>
  <c r="E17736" i="1"/>
  <c r="E17741" i="1"/>
  <c r="E17746" i="1"/>
  <c r="E17751" i="1"/>
  <c r="E17756" i="1"/>
  <c r="E17761" i="1"/>
  <c r="E17766" i="1"/>
  <c r="E17771" i="1"/>
  <c r="E17776" i="1"/>
  <c r="E17781" i="1"/>
  <c r="E17786" i="1"/>
  <c r="E17791" i="1"/>
  <c r="E17796" i="1"/>
  <c r="E17801" i="1"/>
  <c r="E17806" i="1"/>
  <c r="E17811" i="1"/>
  <c r="E17816" i="1"/>
  <c r="E17821" i="1"/>
  <c r="E17826" i="1"/>
  <c r="E17831" i="1"/>
  <c r="E17836" i="1"/>
  <c r="E17841" i="1"/>
  <c r="E17846" i="1"/>
  <c r="E17851" i="1"/>
  <c r="E17856" i="1"/>
  <c r="E17861" i="1"/>
  <c r="E17866" i="1"/>
  <c r="E17871" i="1"/>
  <c r="E17876" i="1"/>
  <c r="E17881" i="1"/>
  <c r="E17886" i="1"/>
  <c r="E17891" i="1"/>
  <c r="E17896" i="1"/>
  <c r="E17901" i="1"/>
  <c r="E17906" i="1"/>
  <c r="E17911" i="1"/>
  <c r="E17916" i="1"/>
  <c r="E17921" i="1"/>
  <c r="E17926" i="1"/>
  <c r="E17931" i="1"/>
  <c r="E17936" i="1"/>
  <c r="E17941" i="1"/>
  <c r="E17946" i="1"/>
  <c r="E17951" i="1"/>
  <c r="E17956" i="1"/>
  <c r="E17961" i="1"/>
  <c r="E17966" i="1"/>
  <c r="E17971" i="1"/>
  <c r="E17976" i="1"/>
  <c r="E17981" i="1"/>
  <c r="E17986" i="1"/>
  <c r="E17991" i="1"/>
  <c r="E17996" i="1"/>
  <c r="E18001" i="1"/>
  <c r="E18006" i="1"/>
  <c r="E18011" i="1"/>
  <c r="E18016" i="1"/>
  <c r="E18021" i="1"/>
  <c r="E18026" i="1"/>
  <c r="E18031" i="1"/>
  <c r="E18036" i="1"/>
  <c r="E18041" i="1"/>
  <c r="E18046" i="1"/>
  <c r="E18051" i="1"/>
  <c r="E18056" i="1"/>
  <c r="E18061" i="1"/>
  <c r="E18066" i="1"/>
  <c r="E18071" i="1"/>
  <c r="E18076" i="1"/>
  <c r="E18081" i="1"/>
  <c r="E18086" i="1"/>
  <c r="E18091" i="1"/>
  <c r="E18096" i="1"/>
  <c r="E18101" i="1"/>
  <c r="E18106" i="1"/>
  <c r="E18111" i="1"/>
  <c r="E18116" i="1"/>
  <c r="E18121" i="1"/>
  <c r="E18126" i="1"/>
  <c r="E18131" i="1"/>
  <c r="E18136" i="1"/>
  <c r="E18141" i="1"/>
  <c r="E18146" i="1"/>
  <c r="E18151" i="1"/>
  <c r="E18156" i="1"/>
  <c r="E18161" i="1"/>
  <c r="E18166" i="1"/>
  <c r="E18171" i="1"/>
  <c r="E18176" i="1"/>
  <c r="E18181" i="1"/>
  <c r="E18186" i="1"/>
  <c r="E18191" i="1"/>
  <c r="E18196" i="1"/>
  <c r="E18201" i="1"/>
  <c r="E18206" i="1"/>
  <c r="E18211" i="1"/>
  <c r="E18216" i="1"/>
  <c r="E18221" i="1"/>
  <c r="E18226" i="1"/>
  <c r="E18231" i="1"/>
  <c r="E18236" i="1"/>
  <c r="E18241" i="1"/>
  <c r="E18246" i="1"/>
  <c r="E18251" i="1"/>
  <c r="E18256" i="1"/>
  <c r="E18261" i="1"/>
  <c r="E18266" i="1"/>
  <c r="E18271" i="1"/>
  <c r="E18276" i="1"/>
  <c r="E18281" i="1"/>
  <c r="E18286" i="1"/>
  <c r="E18291" i="1"/>
  <c r="E18296" i="1"/>
  <c r="E18301" i="1"/>
  <c r="E18306" i="1"/>
  <c r="E18311" i="1"/>
  <c r="E18316" i="1"/>
  <c r="E18321" i="1"/>
  <c r="E18326" i="1"/>
  <c r="E18331" i="1"/>
  <c r="E18336" i="1"/>
  <c r="E18341" i="1"/>
  <c r="E18346" i="1"/>
  <c r="E18351" i="1"/>
  <c r="E18356" i="1"/>
  <c r="E18361" i="1"/>
  <c r="E18366" i="1"/>
  <c r="E18371" i="1"/>
  <c r="E18376" i="1"/>
  <c r="E18381" i="1"/>
  <c r="E18386" i="1"/>
  <c r="E18391" i="1"/>
  <c r="E18396" i="1"/>
  <c r="E18401" i="1"/>
  <c r="E18406" i="1"/>
  <c r="E18411" i="1"/>
  <c r="E18416" i="1"/>
  <c r="E18421" i="1"/>
  <c r="E18426" i="1"/>
  <c r="E18431" i="1"/>
  <c r="E18436" i="1"/>
  <c r="E18441" i="1"/>
  <c r="E18446" i="1"/>
  <c r="E18451" i="1"/>
  <c r="E18456" i="1"/>
  <c r="E18461" i="1"/>
  <c r="E18466" i="1"/>
  <c r="E18471" i="1"/>
  <c r="E18476" i="1"/>
  <c r="E18481" i="1"/>
  <c r="E18486" i="1"/>
  <c r="E18491" i="1"/>
  <c r="E18496" i="1"/>
  <c r="E18501" i="1"/>
  <c r="E18506" i="1"/>
  <c r="E18511" i="1"/>
  <c r="E18516" i="1"/>
  <c r="E18521" i="1"/>
  <c r="E18526" i="1"/>
  <c r="E18531" i="1"/>
  <c r="E18536" i="1"/>
  <c r="E18541" i="1"/>
  <c r="E18546" i="1"/>
  <c r="E18551" i="1"/>
  <c r="E18556" i="1"/>
  <c r="E18561" i="1"/>
  <c r="E18566" i="1"/>
  <c r="E18571" i="1"/>
  <c r="E18576" i="1"/>
  <c r="E18581" i="1"/>
  <c r="E18586" i="1"/>
  <c r="E18591" i="1"/>
  <c r="E18596" i="1"/>
  <c r="E18601" i="1"/>
  <c r="E18606" i="1"/>
  <c r="E18611" i="1"/>
  <c r="E18616" i="1"/>
  <c r="E18621" i="1"/>
  <c r="E18626" i="1"/>
  <c r="E18631" i="1"/>
  <c r="E18636" i="1"/>
  <c r="E18641" i="1"/>
  <c r="E18646" i="1"/>
  <c r="E18651" i="1"/>
  <c r="E18656" i="1"/>
  <c r="E18661" i="1"/>
  <c r="E18666" i="1"/>
  <c r="E18671" i="1"/>
  <c r="E18676" i="1"/>
  <c r="E18681" i="1"/>
  <c r="E18686" i="1"/>
  <c r="E18691" i="1"/>
  <c r="E18696" i="1"/>
  <c r="E18701" i="1"/>
  <c r="E18706" i="1"/>
  <c r="E18711" i="1"/>
  <c r="E18716" i="1"/>
  <c r="E18721" i="1"/>
  <c r="E18726" i="1"/>
  <c r="E18731" i="1"/>
  <c r="E18736" i="1"/>
  <c r="E18741" i="1"/>
  <c r="E18746" i="1"/>
  <c r="E18751" i="1"/>
  <c r="E18756" i="1"/>
  <c r="E18761" i="1"/>
  <c r="E18766" i="1"/>
  <c r="E18771" i="1"/>
  <c r="E18776" i="1"/>
  <c r="E18781" i="1"/>
  <c r="E18786" i="1"/>
  <c r="E18791" i="1"/>
  <c r="E18796" i="1"/>
  <c r="E18801" i="1"/>
  <c r="E18806" i="1"/>
  <c r="E18811" i="1"/>
  <c r="E18816" i="1"/>
  <c r="E18821" i="1"/>
  <c r="E18826" i="1"/>
  <c r="E18831" i="1"/>
  <c r="E18836" i="1"/>
  <c r="E18841" i="1"/>
  <c r="E18846" i="1"/>
  <c r="E18851" i="1"/>
  <c r="E18856" i="1"/>
  <c r="E18861" i="1"/>
  <c r="E18866" i="1"/>
  <c r="E18871" i="1"/>
  <c r="E18876" i="1"/>
  <c r="E18881" i="1"/>
  <c r="E18886" i="1"/>
  <c r="E18891" i="1"/>
  <c r="E18896" i="1"/>
  <c r="E18901" i="1"/>
  <c r="E18906" i="1"/>
  <c r="E18911" i="1"/>
  <c r="E18916" i="1"/>
  <c r="E18921" i="1"/>
  <c r="E18926" i="1"/>
  <c r="E18931" i="1"/>
  <c r="E18936" i="1"/>
  <c r="E18941" i="1"/>
  <c r="E18946" i="1"/>
  <c r="E18951" i="1"/>
  <c r="E18956" i="1"/>
  <c r="E18961" i="1"/>
  <c r="E18966" i="1"/>
  <c r="E18971" i="1"/>
  <c r="E18976" i="1"/>
  <c r="E18981" i="1"/>
  <c r="E18986" i="1"/>
  <c r="E18991" i="1"/>
  <c r="E18996" i="1"/>
  <c r="E19001" i="1"/>
  <c r="E19006" i="1"/>
  <c r="E19011" i="1"/>
  <c r="E19016" i="1"/>
  <c r="E19021" i="1"/>
  <c r="E19026" i="1"/>
  <c r="E19031" i="1"/>
  <c r="E19036" i="1"/>
  <c r="E19041" i="1"/>
  <c r="E19046" i="1"/>
  <c r="E19051" i="1"/>
  <c r="E19056" i="1"/>
  <c r="E19061" i="1"/>
  <c r="E19066" i="1"/>
  <c r="E19071" i="1"/>
  <c r="E19076" i="1"/>
  <c r="E19081" i="1"/>
  <c r="E19086" i="1"/>
  <c r="E19091" i="1"/>
  <c r="E19096" i="1"/>
  <c r="E19101" i="1"/>
  <c r="E19106" i="1"/>
  <c r="E19111" i="1"/>
  <c r="E19116" i="1"/>
  <c r="E19121" i="1"/>
  <c r="E19126" i="1"/>
  <c r="E19131" i="1"/>
  <c r="E19136" i="1"/>
  <c r="E19141" i="1"/>
  <c r="E19146" i="1"/>
  <c r="E19151" i="1"/>
  <c r="E19156" i="1"/>
  <c r="E19161" i="1"/>
  <c r="E19166" i="1"/>
  <c r="E19171" i="1"/>
  <c r="E19176" i="1"/>
  <c r="E19181" i="1"/>
  <c r="E19186" i="1"/>
  <c r="E19191" i="1"/>
  <c r="E19196" i="1"/>
  <c r="E19201" i="1"/>
  <c r="E19206" i="1"/>
  <c r="E19211" i="1"/>
  <c r="E19216" i="1"/>
  <c r="E19221" i="1"/>
  <c r="E19226" i="1"/>
  <c r="E19231" i="1"/>
  <c r="E19236" i="1"/>
  <c r="E19241" i="1"/>
  <c r="E19246" i="1"/>
  <c r="E19251" i="1"/>
  <c r="E19256" i="1"/>
  <c r="E19261" i="1"/>
  <c r="E19266" i="1"/>
  <c r="E19271" i="1"/>
  <c r="E19276" i="1"/>
  <c r="E19281" i="1"/>
  <c r="E19286" i="1"/>
  <c r="E19291" i="1"/>
  <c r="E19296" i="1"/>
  <c r="E19301" i="1"/>
  <c r="E19306" i="1"/>
  <c r="E19311" i="1"/>
  <c r="E19316" i="1"/>
  <c r="E19321" i="1"/>
  <c r="E19326" i="1"/>
  <c r="E19331" i="1"/>
  <c r="E19336" i="1"/>
  <c r="E19341" i="1"/>
  <c r="E19346" i="1"/>
  <c r="E19351" i="1"/>
  <c r="E19356" i="1"/>
  <c r="E19361" i="1"/>
  <c r="E19366" i="1"/>
  <c r="E19371" i="1"/>
  <c r="E19376" i="1"/>
  <c r="E19381" i="1"/>
  <c r="E19386" i="1"/>
  <c r="E19391" i="1"/>
  <c r="E19396" i="1"/>
  <c r="E19401" i="1"/>
  <c r="E19406" i="1"/>
  <c r="E19411" i="1"/>
  <c r="E19416" i="1"/>
  <c r="E19421" i="1"/>
  <c r="E19426" i="1"/>
  <c r="E19431" i="1"/>
  <c r="E19436" i="1"/>
  <c r="E19441" i="1"/>
  <c r="E19446" i="1"/>
  <c r="E19451" i="1"/>
  <c r="E19456" i="1"/>
  <c r="E19461" i="1"/>
  <c r="E19466" i="1"/>
  <c r="E19471" i="1"/>
  <c r="E19476" i="1"/>
  <c r="E19481" i="1"/>
  <c r="E19486" i="1"/>
  <c r="E19491" i="1"/>
  <c r="E19496" i="1"/>
  <c r="E19501" i="1"/>
  <c r="E19506" i="1"/>
  <c r="E19511" i="1"/>
  <c r="E19516" i="1"/>
  <c r="E19521" i="1"/>
  <c r="E19526" i="1"/>
  <c r="E19531" i="1"/>
  <c r="E19536" i="1"/>
  <c r="E19541" i="1"/>
  <c r="E19546" i="1"/>
  <c r="E19551" i="1"/>
  <c r="E19556" i="1"/>
  <c r="E19561" i="1"/>
  <c r="E19566" i="1"/>
  <c r="E19571" i="1"/>
  <c r="E19576" i="1"/>
  <c r="E19581" i="1"/>
  <c r="E19586" i="1"/>
  <c r="E19591" i="1"/>
  <c r="E19596" i="1"/>
  <c r="E19601" i="1"/>
  <c r="E19606" i="1"/>
  <c r="E19611" i="1"/>
  <c r="E19616" i="1"/>
  <c r="E19621" i="1"/>
  <c r="E19626" i="1"/>
  <c r="E19631" i="1"/>
  <c r="E19636" i="1"/>
  <c r="E19641" i="1"/>
  <c r="E19646" i="1"/>
  <c r="E19651" i="1"/>
  <c r="E19656" i="1"/>
  <c r="E19661" i="1"/>
  <c r="E19666" i="1"/>
  <c r="E19671" i="1"/>
  <c r="E19676" i="1"/>
  <c r="E19681" i="1"/>
  <c r="E19686" i="1"/>
  <c r="E19691" i="1"/>
  <c r="E19696" i="1"/>
  <c r="E19701" i="1"/>
  <c r="E19706" i="1"/>
  <c r="E19711" i="1"/>
  <c r="E19716" i="1"/>
  <c r="E19721" i="1"/>
  <c r="E19726" i="1"/>
  <c r="E19731" i="1"/>
  <c r="E19736" i="1"/>
  <c r="E19741" i="1"/>
  <c r="E19746" i="1"/>
  <c r="E19751" i="1"/>
  <c r="E19756" i="1"/>
  <c r="E19761" i="1"/>
  <c r="E19766" i="1"/>
  <c r="E19771" i="1"/>
  <c r="E19776" i="1"/>
  <c r="E19781" i="1"/>
  <c r="E19786" i="1"/>
  <c r="E19791" i="1"/>
  <c r="E19796" i="1"/>
  <c r="E19801" i="1"/>
  <c r="E19806" i="1"/>
  <c r="E19811" i="1"/>
  <c r="E19816" i="1"/>
  <c r="E19821" i="1"/>
  <c r="E19826" i="1"/>
  <c r="E19831" i="1"/>
  <c r="E19836" i="1"/>
  <c r="E19841" i="1"/>
  <c r="E19846" i="1"/>
  <c r="E19851" i="1"/>
  <c r="E19856" i="1"/>
  <c r="E19861" i="1"/>
  <c r="E19866" i="1"/>
  <c r="E19871" i="1"/>
  <c r="E19876" i="1"/>
  <c r="E19881" i="1"/>
  <c r="E19886" i="1"/>
  <c r="E19891" i="1"/>
  <c r="E19896" i="1"/>
  <c r="E19901" i="1"/>
  <c r="E19906" i="1"/>
  <c r="E19911" i="1"/>
  <c r="E19916" i="1"/>
  <c r="E19921" i="1"/>
  <c r="E19926" i="1"/>
  <c r="E19931" i="1"/>
  <c r="E19936" i="1"/>
  <c r="E19941" i="1"/>
  <c r="E19946" i="1"/>
  <c r="E19951" i="1"/>
  <c r="E19956" i="1"/>
  <c r="E19961" i="1"/>
  <c r="E19966" i="1"/>
  <c r="E19971" i="1"/>
  <c r="E19976" i="1"/>
  <c r="E19981" i="1"/>
  <c r="E19986" i="1"/>
  <c r="E19991" i="1"/>
  <c r="E19996" i="1"/>
  <c r="E16" i="1"/>
  <c r="E11" i="1"/>
  <c r="E6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グラフ!$A$1:$A$4000</c:f>
              <c:numCache>
                <c:formatCode>General</c:formatCode>
                <c:ptCount val="4000"/>
                <c:pt idx="0">
                  <c:v>0.20462000000000002</c:v>
                </c:pt>
                <c:pt idx="1">
                  <c:v>0.33714</c:v>
                </c:pt>
                <c:pt idx="2">
                  <c:v>8.3720000000000003E-2</c:v>
                </c:pt>
                <c:pt idx="3">
                  <c:v>8.027999999999999E-2</c:v>
                </c:pt>
                <c:pt idx="4">
                  <c:v>9.4060000000000005E-2</c:v>
                </c:pt>
                <c:pt idx="5">
                  <c:v>0.15715999999999999</c:v>
                </c:pt>
                <c:pt idx="6">
                  <c:v>0.12022000000000002</c:v>
                </c:pt>
                <c:pt idx="7">
                  <c:v>3.3460000000000004E-2</c:v>
                </c:pt>
                <c:pt idx="8">
                  <c:v>0.12984000000000001</c:v>
                </c:pt>
                <c:pt idx="9">
                  <c:v>0.13708000000000001</c:v>
                </c:pt>
                <c:pt idx="10">
                  <c:v>0.3826</c:v>
                </c:pt>
                <c:pt idx="11">
                  <c:v>0.44451999999999997</c:v>
                </c:pt>
                <c:pt idx="12">
                  <c:v>0.34550000000000003</c:v>
                </c:pt>
                <c:pt idx="13">
                  <c:v>0.34281999999999996</c:v>
                </c:pt>
                <c:pt idx="14">
                  <c:v>0.31890000000000002</c:v>
                </c:pt>
                <c:pt idx="15">
                  <c:v>0.57336000000000009</c:v>
                </c:pt>
                <c:pt idx="16">
                  <c:v>0.36159999999999998</c:v>
                </c:pt>
                <c:pt idx="17">
                  <c:v>0.10084</c:v>
                </c:pt>
                <c:pt idx="18">
                  <c:v>0.31514000000000003</c:v>
                </c:pt>
                <c:pt idx="19">
                  <c:v>8.0180000000000001E-2</c:v>
                </c:pt>
                <c:pt idx="20">
                  <c:v>0.70649999999999991</c:v>
                </c:pt>
                <c:pt idx="21">
                  <c:v>0.59754000000000007</c:v>
                </c:pt>
                <c:pt idx="22">
                  <c:v>1.3025199999999999</c:v>
                </c:pt>
                <c:pt idx="23">
                  <c:v>0.40312000000000003</c:v>
                </c:pt>
                <c:pt idx="24">
                  <c:v>0.35033999999999998</c:v>
                </c:pt>
                <c:pt idx="25">
                  <c:v>0.24622000000000002</c:v>
                </c:pt>
                <c:pt idx="26">
                  <c:v>0.37165999999999999</c:v>
                </c:pt>
                <c:pt idx="27">
                  <c:v>1.8772800000000001</c:v>
                </c:pt>
                <c:pt idx="28">
                  <c:v>1.91188</c:v>
                </c:pt>
                <c:pt idx="29">
                  <c:v>1.0825799999999999</c:v>
                </c:pt>
                <c:pt idx="30">
                  <c:v>0.47214</c:v>
                </c:pt>
                <c:pt idx="31">
                  <c:v>0.37988</c:v>
                </c:pt>
                <c:pt idx="32">
                  <c:v>0.42236000000000001</c:v>
                </c:pt>
                <c:pt idx="33">
                  <c:v>0.25953999999999999</c:v>
                </c:pt>
                <c:pt idx="34">
                  <c:v>1.26322</c:v>
                </c:pt>
                <c:pt idx="35">
                  <c:v>0.56778000000000006</c:v>
                </c:pt>
                <c:pt idx="36">
                  <c:v>1.0567199999999999</c:v>
                </c:pt>
                <c:pt idx="37">
                  <c:v>0.90603999999999996</c:v>
                </c:pt>
                <c:pt idx="38">
                  <c:v>0.76936000000000004</c:v>
                </c:pt>
                <c:pt idx="39">
                  <c:v>1.2305999999999999</c:v>
                </c:pt>
                <c:pt idx="40">
                  <c:v>1.6677399999999998</c:v>
                </c:pt>
                <c:pt idx="41">
                  <c:v>0.7063600000000001</c:v>
                </c:pt>
                <c:pt idx="42">
                  <c:v>0.28854000000000002</c:v>
                </c:pt>
                <c:pt idx="43">
                  <c:v>9.6840000000000009E-2</c:v>
                </c:pt>
                <c:pt idx="44">
                  <c:v>0.30237999999999998</c:v>
                </c:pt>
                <c:pt idx="45">
                  <c:v>8.9340000000000003E-2</c:v>
                </c:pt>
                <c:pt idx="46">
                  <c:v>5.8519999999999996E-2</c:v>
                </c:pt>
                <c:pt idx="47">
                  <c:v>0.10367999999999999</c:v>
                </c:pt>
                <c:pt idx="48">
                  <c:v>2.962E-2</c:v>
                </c:pt>
                <c:pt idx="49">
                  <c:v>1.5980000000000001E-2</c:v>
                </c:pt>
                <c:pt idx="50">
                  <c:v>4.172E-2</c:v>
                </c:pt>
                <c:pt idx="51">
                  <c:v>5.5700000000000006E-2</c:v>
                </c:pt>
                <c:pt idx="52">
                  <c:v>9.1039999999999996E-2</c:v>
                </c:pt>
                <c:pt idx="53">
                  <c:v>0.22690000000000002</c:v>
                </c:pt>
                <c:pt idx="54">
                  <c:v>8.1199999999999994E-2</c:v>
                </c:pt>
                <c:pt idx="55">
                  <c:v>4.8579999999999998E-2</c:v>
                </c:pt>
                <c:pt idx="56">
                  <c:v>7.2899999999999993E-2</c:v>
                </c:pt>
                <c:pt idx="57">
                  <c:v>7.7159999999999992E-2</c:v>
                </c:pt>
                <c:pt idx="58">
                  <c:v>9.8180000000000003E-2</c:v>
                </c:pt>
                <c:pt idx="59">
                  <c:v>9.35E-2</c:v>
                </c:pt>
                <c:pt idx="60">
                  <c:v>8.4960000000000008E-2</c:v>
                </c:pt>
                <c:pt idx="61">
                  <c:v>0.22576000000000002</c:v>
                </c:pt>
                <c:pt idx="62">
                  <c:v>0.16011999999999998</c:v>
                </c:pt>
                <c:pt idx="63">
                  <c:v>0.22549999999999998</c:v>
                </c:pt>
                <c:pt idx="64">
                  <c:v>0.15</c:v>
                </c:pt>
                <c:pt idx="65">
                  <c:v>0.19662000000000002</c:v>
                </c:pt>
                <c:pt idx="66">
                  <c:v>0.15844</c:v>
                </c:pt>
                <c:pt idx="67">
                  <c:v>0.18780000000000002</c:v>
                </c:pt>
                <c:pt idx="68">
                  <c:v>0.15984000000000004</c:v>
                </c:pt>
                <c:pt idx="69">
                  <c:v>0.15301999999999999</c:v>
                </c:pt>
                <c:pt idx="70">
                  <c:v>9.6659999999999996E-2</c:v>
                </c:pt>
                <c:pt idx="71">
                  <c:v>0.39644000000000001</c:v>
                </c:pt>
                <c:pt idx="72">
                  <c:v>0.30318000000000001</c:v>
                </c:pt>
                <c:pt idx="73">
                  <c:v>0.40191999999999994</c:v>
                </c:pt>
                <c:pt idx="74">
                  <c:v>0.11835999999999999</c:v>
                </c:pt>
                <c:pt idx="75">
                  <c:v>0.11552</c:v>
                </c:pt>
                <c:pt idx="76">
                  <c:v>5.3019999999999998E-2</c:v>
                </c:pt>
                <c:pt idx="77">
                  <c:v>7.9300000000000009E-2</c:v>
                </c:pt>
                <c:pt idx="78">
                  <c:v>7.010000000000001E-2</c:v>
                </c:pt>
                <c:pt idx="79">
                  <c:v>0.16708000000000001</c:v>
                </c:pt>
                <c:pt idx="80">
                  <c:v>0.63837999999999995</c:v>
                </c:pt>
                <c:pt idx="81">
                  <c:v>0.42553999999999997</c:v>
                </c:pt>
                <c:pt idx="82">
                  <c:v>0.22755999999999998</c:v>
                </c:pt>
                <c:pt idx="83">
                  <c:v>0.22120000000000001</c:v>
                </c:pt>
                <c:pt idx="84">
                  <c:v>0.21196000000000001</c:v>
                </c:pt>
                <c:pt idx="85">
                  <c:v>0.29862</c:v>
                </c:pt>
                <c:pt idx="86">
                  <c:v>0.36578000000000005</c:v>
                </c:pt>
                <c:pt idx="87">
                  <c:v>0.18492</c:v>
                </c:pt>
                <c:pt idx="88">
                  <c:v>0.37005999999999994</c:v>
                </c:pt>
                <c:pt idx="89">
                  <c:v>9.742000000000002E-2</c:v>
                </c:pt>
                <c:pt idx="90">
                  <c:v>9.5320000000000016E-2</c:v>
                </c:pt>
                <c:pt idx="91">
                  <c:v>0.14138000000000001</c:v>
                </c:pt>
                <c:pt idx="92">
                  <c:v>0.15818000000000002</c:v>
                </c:pt>
                <c:pt idx="93">
                  <c:v>0.14777999999999999</c:v>
                </c:pt>
                <c:pt idx="94">
                  <c:v>0.13864000000000001</c:v>
                </c:pt>
                <c:pt idx="95">
                  <c:v>4.4639999999999999E-2</c:v>
                </c:pt>
                <c:pt idx="96">
                  <c:v>0.21451999999999999</c:v>
                </c:pt>
                <c:pt idx="97">
                  <c:v>0.19184000000000001</c:v>
                </c:pt>
                <c:pt idx="98">
                  <c:v>0.69500000000000006</c:v>
                </c:pt>
                <c:pt idx="99">
                  <c:v>0.91891999999999996</c:v>
                </c:pt>
                <c:pt idx="100">
                  <c:v>0.22233999999999998</c:v>
                </c:pt>
                <c:pt idx="101">
                  <c:v>0.44786000000000004</c:v>
                </c:pt>
                <c:pt idx="102">
                  <c:v>0.33048</c:v>
                </c:pt>
                <c:pt idx="103">
                  <c:v>1.4986600000000001</c:v>
                </c:pt>
                <c:pt idx="104">
                  <c:v>0.50953999999999999</c:v>
                </c:pt>
                <c:pt idx="105">
                  <c:v>0.78108</c:v>
                </c:pt>
                <c:pt idx="106">
                  <c:v>1.6674600000000002</c:v>
                </c:pt>
                <c:pt idx="107">
                  <c:v>1.1402999999999999</c:v>
                </c:pt>
                <c:pt idx="108">
                  <c:v>1.6014600000000001</c:v>
                </c:pt>
                <c:pt idx="109">
                  <c:v>0.96135999999999999</c:v>
                </c:pt>
                <c:pt idx="110">
                  <c:v>0.57579999999999987</c:v>
                </c:pt>
                <c:pt idx="111">
                  <c:v>1.3209</c:v>
                </c:pt>
                <c:pt idx="112">
                  <c:v>0.49924000000000002</c:v>
                </c:pt>
                <c:pt idx="113">
                  <c:v>1.54956</c:v>
                </c:pt>
                <c:pt idx="114">
                  <c:v>1.4814399999999999</c:v>
                </c:pt>
                <c:pt idx="115">
                  <c:v>1.1550800000000001</c:v>
                </c:pt>
                <c:pt idx="116">
                  <c:v>1.66736</c:v>
                </c:pt>
                <c:pt idx="117">
                  <c:v>0.42745999999999995</c:v>
                </c:pt>
                <c:pt idx="118">
                  <c:v>0.59948000000000001</c:v>
                </c:pt>
                <c:pt idx="119">
                  <c:v>0.19372</c:v>
                </c:pt>
                <c:pt idx="120">
                  <c:v>1.13104</c:v>
                </c:pt>
                <c:pt idx="121">
                  <c:v>0.85940000000000016</c:v>
                </c:pt>
                <c:pt idx="122">
                  <c:v>1.1555200000000001</c:v>
                </c:pt>
                <c:pt idx="123">
                  <c:v>1.1572</c:v>
                </c:pt>
                <c:pt idx="124">
                  <c:v>0.76848000000000005</c:v>
                </c:pt>
                <c:pt idx="125">
                  <c:v>0.98243999999999987</c:v>
                </c:pt>
                <c:pt idx="126">
                  <c:v>0.38932</c:v>
                </c:pt>
                <c:pt idx="127">
                  <c:v>0.15048</c:v>
                </c:pt>
                <c:pt idx="128">
                  <c:v>8.1960000000000005E-2</c:v>
                </c:pt>
                <c:pt idx="129">
                  <c:v>2.7540000000000002E-2</c:v>
                </c:pt>
                <c:pt idx="130">
                  <c:v>0.14147999999999999</c:v>
                </c:pt>
                <c:pt idx="131">
                  <c:v>5.1619999999999999E-2</c:v>
                </c:pt>
                <c:pt idx="132">
                  <c:v>4.0279999999999996E-2</c:v>
                </c:pt>
                <c:pt idx="133">
                  <c:v>0.16025999999999999</c:v>
                </c:pt>
                <c:pt idx="134">
                  <c:v>0.24144000000000002</c:v>
                </c:pt>
                <c:pt idx="135">
                  <c:v>5.9499999999999997E-2</c:v>
                </c:pt>
                <c:pt idx="136">
                  <c:v>5.8999999999999997E-2</c:v>
                </c:pt>
                <c:pt idx="137">
                  <c:v>0.11208</c:v>
                </c:pt>
                <c:pt idx="138">
                  <c:v>8.856E-2</c:v>
                </c:pt>
                <c:pt idx="139">
                  <c:v>6.8340000000000012E-2</c:v>
                </c:pt>
                <c:pt idx="140">
                  <c:v>2.7559999999999994E-2</c:v>
                </c:pt>
                <c:pt idx="141">
                  <c:v>0.12644</c:v>
                </c:pt>
                <c:pt idx="142">
                  <c:v>0.15495999999999999</c:v>
                </c:pt>
                <c:pt idx="143">
                  <c:v>4.9480000000000003E-2</c:v>
                </c:pt>
                <c:pt idx="144">
                  <c:v>5.4500000000000007E-2</c:v>
                </c:pt>
                <c:pt idx="145">
                  <c:v>9.1420000000000015E-2</c:v>
                </c:pt>
                <c:pt idx="146">
                  <c:v>7.3980000000000004E-2</c:v>
                </c:pt>
                <c:pt idx="147">
                  <c:v>0.10277999999999998</c:v>
                </c:pt>
                <c:pt idx="148">
                  <c:v>0.10569999999999999</c:v>
                </c:pt>
                <c:pt idx="149">
                  <c:v>4.9300000000000004E-2</c:v>
                </c:pt>
                <c:pt idx="150">
                  <c:v>4.7420000000000004E-2</c:v>
                </c:pt>
                <c:pt idx="151">
                  <c:v>2.7600000000000003E-2</c:v>
                </c:pt>
                <c:pt idx="152">
                  <c:v>8.7319999999999995E-2</c:v>
                </c:pt>
                <c:pt idx="153">
                  <c:v>0.17962000000000003</c:v>
                </c:pt>
                <c:pt idx="154">
                  <c:v>0.26186000000000004</c:v>
                </c:pt>
                <c:pt idx="155">
                  <c:v>0.12591999999999998</c:v>
                </c:pt>
                <c:pt idx="156">
                  <c:v>0.24454000000000004</c:v>
                </c:pt>
                <c:pt idx="157">
                  <c:v>9.4960000000000003E-2</c:v>
                </c:pt>
                <c:pt idx="158">
                  <c:v>0.25222</c:v>
                </c:pt>
                <c:pt idx="159">
                  <c:v>0.24529999999999999</c:v>
                </c:pt>
                <c:pt idx="160">
                  <c:v>0.43920000000000003</c:v>
                </c:pt>
                <c:pt idx="161">
                  <c:v>0.25051999999999996</c:v>
                </c:pt>
                <c:pt idx="162">
                  <c:v>3.9239999999999997E-2</c:v>
                </c:pt>
                <c:pt idx="163">
                  <c:v>0.11774</c:v>
                </c:pt>
                <c:pt idx="164">
                  <c:v>0.14926</c:v>
                </c:pt>
                <c:pt idx="165">
                  <c:v>0.15248</c:v>
                </c:pt>
                <c:pt idx="166">
                  <c:v>0.32880000000000004</c:v>
                </c:pt>
                <c:pt idx="167">
                  <c:v>0.22625999999999999</c:v>
                </c:pt>
                <c:pt idx="168">
                  <c:v>0.19463999999999998</c:v>
                </c:pt>
                <c:pt idx="169">
                  <c:v>0.35262000000000004</c:v>
                </c:pt>
                <c:pt idx="170">
                  <c:v>0.24815999999999999</c:v>
                </c:pt>
                <c:pt idx="171">
                  <c:v>0.38695999999999997</c:v>
                </c:pt>
                <c:pt idx="172">
                  <c:v>0.55906</c:v>
                </c:pt>
                <c:pt idx="173">
                  <c:v>0.1762</c:v>
                </c:pt>
                <c:pt idx="174">
                  <c:v>4.0320000000000002E-2</c:v>
                </c:pt>
                <c:pt idx="175">
                  <c:v>0.1193</c:v>
                </c:pt>
                <c:pt idx="176">
                  <c:v>8.5379999999999998E-2</c:v>
                </c:pt>
                <c:pt idx="177">
                  <c:v>5.7940000000000005E-2</c:v>
                </c:pt>
                <c:pt idx="178">
                  <c:v>0.16294</c:v>
                </c:pt>
                <c:pt idx="179">
                  <c:v>0.17599999999999999</c:v>
                </c:pt>
                <c:pt idx="180">
                  <c:v>0.28331999999999996</c:v>
                </c:pt>
                <c:pt idx="181">
                  <c:v>0.17543999999999998</c:v>
                </c:pt>
                <c:pt idx="182">
                  <c:v>0.18289999999999998</c:v>
                </c:pt>
                <c:pt idx="183">
                  <c:v>9.8560000000000009E-2</c:v>
                </c:pt>
                <c:pt idx="184">
                  <c:v>0.17385999999999999</c:v>
                </c:pt>
                <c:pt idx="185">
                  <c:v>4.5540000000000004E-2</c:v>
                </c:pt>
                <c:pt idx="186">
                  <c:v>0.19624000000000003</c:v>
                </c:pt>
                <c:pt idx="187">
                  <c:v>0.25995999999999997</c:v>
                </c:pt>
                <c:pt idx="188">
                  <c:v>0.43091999999999997</c:v>
                </c:pt>
                <c:pt idx="189">
                  <c:v>0.27637999999999996</c:v>
                </c:pt>
                <c:pt idx="190">
                  <c:v>0.24438000000000004</c:v>
                </c:pt>
                <c:pt idx="191">
                  <c:v>0.59948000000000001</c:v>
                </c:pt>
                <c:pt idx="192">
                  <c:v>0.31296000000000002</c:v>
                </c:pt>
                <c:pt idx="193">
                  <c:v>1.30532</c:v>
                </c:pt>
                <c:pt idx="194">
                  <c:v>0.90324000000000004</c:v>
                </c:pt>
                <c:pt idx="195">
                  <c:v>1.61798</c:v>
                </c:pt>
                <c:pt idx="196">
                  <c:v>2.1641399999999997</c:v>
                </c:pt>
                <c:pt idx="197">
                  <c:v>0.91896</c:v>
                </c:pt>
                <c:pt idx="198">
                  <c:v>1.7655000000000001</c:v>
                </c:pt>
                <c:pt idx="199">
                  <c:v>0.49151999999999996</c:v>
                </c:pt>
                <c:pt idx="200">
                  <c:v>1.0002600000000001</c:v>
                </c:pt>
                <c:pt idx="201">
                  <c:v>1.7595200000000002</c:v>
                </c:pt>
                <c:pt idx="202">
                  <c:v>1.9120599999999999</c:v>
                </c:pt>
                <c:pt idx="203">
                  <c:v>1.6732400000000003</c:v>
                </c:pt>
                <c:pt idx="204">
                  <c:v>0.76075999999999999</c:v>
                </c:pt>
                <c:pt idx="205">
                  <c:v>1.5765199999999999</c:v>
                </c:pt>
                <c:pt idx="206">
                  <c:v>1.0828600000000002</c:v>
                </c:pt>
                <c:pt idx="207">
                  <c:v>2.1313200000000001</c:v>
                </c:pt>
                <c:pt idx="208">
                  <c:v>1.6427599999999998</c:v>
                </c:pt>
                <c:pt idx="209">
                  <c:v>0.59956000000000009</c:v>
                </c:pt>
                <c:pt idx="210">
                  <c:v>0.39419999999999999</c:v>
                </c:pt>
                <c:pt idx="211">
                  <c:v>0.36853999999999998</c:v>
                </c:pt>
                <c:pt idx="212">
                  <c:v>0.24754000000000001</c:v>
                </c:pt>
                <c:pt idx="213">
                  <c:v>0.20049999999999998</c:v>
                </c:pt>
                <c:pt idx="214">
                  <c:v>0.15708</c:v>
                </c:pt>
                <c:pt idx="215">
                  <c:v>0.11406000000000001</c:v>
                </c:pt>
                <c:pt idx="216">
                  <c:v>0.11634000000000003</c:v>
                </c:pt>
                <c:pt idx="217">
                  <c:v>0.11057999999999998</c:v>
                </c:pt>
                <c:pt idx="218">
                  <c:v>4.9439999999999998E-2</c:v>
                </c:pt>
                <c:pt idx="219">
                  <c:v>5.042E-2</c:v>
                </c:pt>
                <c:pt idx="220">
                  <c:v>1.2659999999999999E-2</c:v>
                </c:pt>
                <c:pt idx="221">
                  <c:v>9.6820000000000003E-2</c:v>
                </c:pt>
                <c:pt idx="222">
                  <c:v>1.8280000000000001E-2</c:v>
                </c:pt>
                <c:pt idx="223">
                  <c:v>0.11113999999999999</c:v>
                </c:pt>
                <c:pt idx="224">
                  <c:v>7.5120000000000006E-2</c:v>
                </c:pt>
                <c:pt idx="225">
                  <c:v>0.10298</c:v>
                </c:pt>
                <c:pt idx="226">
                  <c:v>8.0320000000000003E-2</c:v>
                </c:pt>
                <c:pt idx="227">
                  <c:v>7.9999999999999988E-2</c:v>
                </c:pt>
                <c:pt idx="228">
                  <c:v>8.9039999999999994E-2</c:v>
                </c:pt>
                <c:pt idx="229">
                  <c:v>0.16331999999999999</c:v>
                </c:pt>
                <c:pt idx="230">
                  <c:v>0.20021999999999998</c:v>
                </c:pt>
                <c:pt idx="231">
                  <c:v>0.11139999999999999</c:v>
                </c:pt>
                <c:pt idx="232">
                  <c:v>8.5379999999999998E-2</c:v>
                </c:pt>
                <c:pt idx="233">
                  <c:v>4.5999999999999999E-2</c:v>
                </c:pt>
                <c:pt idx="234">
                  <c:v>5.3379999999999997E-2</c:v>
                </c:pt>
                <c:pt idx="235">
                  <c:v>0.31120000000000003</c:v>
                </c:pt>
                <c:pt idx="236">
                  <c:v>0.22252</c:v>
                </c:pt>
                <c:pt idx="237">
                  <c:v>0.26466000000000001</c:v>
                </c:pt>
                <c:pt idx="238">
                  <c:v>0.64451999999999998</c:v>
                </c:pt>
                <c:pt idx="239">
                  <c:v>0.17818000000000001</c:v>
                </c:pt>
                <c:pt idx="240">
                  <c:v>6.2759999999999996E-2</c:v>
                </c:pt>
                <c:pt idx="241">
                  <c:v>0.13022</c:v>
                </c:pt>
                <c:pt idx="242">
                  <c:v>7.6100000000000001E-2</c:v>
                </c:pt>
                <c:pt idx="243">
                  <c:v>0.21337999999999999</c:v>
                </c:pt>
                <c:pt idx="244">
                  <c:v>0.23572000000000001</c:v>
                </c:pt>
                <c:pt idx="245">
                  <c:v>0.22715999999999997</c:v>
                </c:pt>
                <c:pt idx="246">
                  <c:v>0.21407999999999999</c:v>
                </c:pt>
                <c:pt idx="247">
                  <c:v>0.30549999999999999</c:v>
                </c:pt>
                <c:pt idx="248">
                  <c:v>0.11217999999999999</c:v>
                </c:pt>
                <c:pt idx="249">
                  <c:v>2.7060000000000001E-2</c:v>
                </c:pt>
                <c:pt idx="250">
                  <c:v>5.1319999999999998E-2</c:v>
                </c:pt>
                <c:pt idx="251">
                  <c:v>0.15059999999999998</c:v>
                </c:pt>
                <c:pt idx="252">
                  <c:v>0.15692</c:v>
                </c:pt>
                <c:pt idx="253">
                  <c:v>0.17634000000000002</c:v>
                </c:pt>
                <c:pt idx="254">
                  <c:v>0.19488</c:v>
                </c:pt>
                <c:pt idx="255">
                  <c:v>0.19956000000000002</c:v>
                </c:pt>
                <c:pt idx="256">
                  <c:v>5.8400000000000007E-2</c:v>
                </c:pt>
                <c:pt idx="257">
                  <c:v>9.8860000000000003E-2</c:v>
                </c:pt>
                <c:pt idx="258">
                  <c:v>0.25852000000000003</c:v>
                </c:pt>
                <c:pt idx="259">
                  <c:v>0.18360000000000001</c:v>
                </c:pt>
                <c:pt idx="260">
                  <c:v>0.10583999999999998</c:v>
                </c:pt>
                <c:pt idx="261">
                  <c:v>0.25498000000000004</c:v>
                </c:pt>
                <c:pt idx="262">
                  <c:v>0.24857999999999997</c:v>
                </c:pt>
                <c:pt idx="263">
                  <c:v>0.18359999999999999</c:v>
                </c:pt>
                <c:pt idx="264">
                  <c:v>6.404E-2</c:v>
                </c:pt>
                <c:pt idx="265">
                  <c:v>8.9480000000000004E-2</c:v>
                </c:pt>
                <c:pt idx="266">
                  <c:v>0.24257999999999996</c:v>
                </c:pt>
                <c:pt idx="267">
                  <c:v>0.29531999999999997</c:v>
                </c:pt>
                <c:pt idx="268">
                  <c:v>0.35960000000000003</c:v>
                </c:pt>
                <c:pt idx="269">
                  <c:v>7.0659999999999987E-2</c:v>
                </c:pt>
                <c:pt idx="270">
                  <c:v>0.45122000000000001</c:v>
                </c:pt>
                <c:pt idx="271">
                  <c:v>0.41949999999999993</c:v>
                </c:pt>
                <c:pt idx="272">
                  <c:v>0.50418000000000007</c:v>
                </c:pt>
                <c:pt idx="273">
                  <c:v>1.25536</c:v>
                </c:pt>
                <c:pt idx="274">
                  <c:v>0.63062000000000007</c:v>
                </c:pt>
                <c:pt idx="275">
                  <c:v>1.1755</c:v>
                </c:pt>
                <c:pt idx="276">
                  <c:v>0.51002000000000003</c:v>
                </c:pt>
                <c:pt idx="277">
                  <c:v>0.83151999999999993</c:v>
                </c:pt>
                <c:pt idx="278">
                  <c:v>0.31660000000000005</c:v>
                </c:pt>
                <c:pt idx="279">
                  <c:v>1.23834</c:v>
                </c:pt>
                <c:pt idx="280">
                  <c:v>2.2242600000000001</c:v>
                </c:pt>
                <c:pt idx="281">
                  <c:v>1.4007999999999998</c:v>
                </c:pt>
                <c:pt idx="282">
                  <c:v>0.74073999999999995</c:v>
                </c:pt>
                <c:pt idx="283">
                  <c:v>0.39017999999999997</c:v>
                </c:pt>
                <c:pt idx="284">
                  <c:v>0.18109999999999998</c:v>
                </c:pt>
                <c:pt idx="285">
                  <c:v>0.39394000000000001</c:v>
                </c:pt>
                <c:pt idx="286">
                  <c:v>0.23207999999999998</c:v>
                </c:pt>
                <c:pt idx="287">
                  <c:v>0.30512</c:v>
                </c:pt>
                <c:pt idx="288">
                  <c:v>0.40367999999999993</c:v>
                </c:pt>
                <c:pt idx="289">
                  <c:v>0.75486000000000009</c:v>
                </c:pt>
                <c:pt idx="290">
                  <c:v>1.0324199999999999</c:v>
                </c:pt>
                <c:pt idx="291">
                  <c:v>0.56146000000000007</c:v>
                </c:pt>
                <c:pt idx="292">
                  <c:v>4.1200000000000001E-2</c:v>
                </c:pt>
                <c:pt idx="293">
                  <c:v>0.11513999999999999</c:v>
                </c:pt>
                <c:pt idx="294">
                  <c:v>0.31037999999999999</c:v>
                </c:pt>
                <c:pt idx="295">
                  <c:v>0.18490000000000001</c:v>
                </c:pt>
                <c:pt idx="296">
                  <c:v>0.10003999999999999</c:v>
                </c:pt>
                <c:pt idx="297">
                  <c:v>0.27514000000000005</c:v>
                </c:pt>
                <c:pt idx="298">
                  <c:v>0.31231999999999999</c:v>
                </c:pt>
                <c:pt idx="299">
                  <c:v>0.19753999999999997</c:v>
                </c:pt>
                <c:pt idx="300">
                  <c:v>0.15918000000000002</c:v>
                </c:pt>
                <c:pt idx="301">
                  <c:v>0.127</c:v>
                </c:pt>
                <c:pt idx="302">
                  <c:v>0.11457999999999999</c:v>
                </c:pt>
                <c:pt idx="303">
                  <c:v>4.5780000000000001E-2</c:v>
                </c:pt>
                <c:pt idx="304">
                  <c:v>0.10704</c:v>
                </c:pt>
                <c:pt idx="305">
                  <c:v>2.8539999999999999E-2</c:v>
                </c:pt>
                <c:pt idx="306">
                  <c:v>9.1999999999999998E-3</c:v>
                </c:pt>
                <c:pt idx="307">
                  <c:v>0.10149999999999999</c:v>
                </c:pt>
                <c:pt idx="308">
                  <c:v>7.0719999999999991E-2</c:v>
                </c:pt>
                <c:pt idx="309">
                  <c:v>3.5380000000000002E-2</c:v>
                </c:pt>
                <c:pt idx="310">
                  <c:v>0.13331999999999999</c:v>
                </c:pt>
                <c:pt idx="311">
                  <c:v>7.4380000000000016E-2</c:v>
                </c:pt>
                <c:pt idx="312">
                  <c:v>8.1099999999999992E-2</c:v>
                </c:pt>
                <c:pt idx="313">
                  <c:v>0.18007999999999996</c:v>
                </c:pt>
                <c:pt idx="314">
                  <c:v>0.14929999999999999</c:v>
                </c:pt>
                <c:pt idx="315">
                  <c:v>0.13028000000000001</c:v>
                </c:pt>
                <c:pt idx="316">
                  <c:v>0.12002000000000002</c:v>
                </c:pt>
                <c:pt idx="317">
                  <c:v>0.24508000000000002</c:v>
                </c:pt>
                <c:pt idx="318">
                  <c:v>0.17086000000000001</c:v>
                </c:pt>
                <c:pt idx="319">
                  <c:v>7.3999999999999996E-2</c:v>
                </c:pt>
                <c:pt idx="320">
                  <c:v>0.35932000000000003</c:v>
                </c:pt>
                <c:pt idx="321">
                  <c:v>0.25962000000000002</c:v>
                </c:pt>
                <c:pt idx="322">
                  <c:v>0.17216000000000001</c:v>
                </c:pt>
                <c:pt idx="323">
                  <c:v>0.23627999999999999</c:v>
                </c:pt>
                <c:pt idx="324">
                  <c:v>0.32510000000000006</c:v>
                </c:pt>
                <c:pt idx="325">
                  <c:v>9.6340000000000009E-2</c:v>
                </c:pt>
                <c:pt idx="326">
                  <c:v>0.13535999999999998</c:v>
                </c:pt>
                <c:pt idx="327">
                  <c:v>0.24832000000000001</c:v>
                </c:pt>
                <c:pt idx="328">
                  <c:v>0.33388000000000001</c:v>
                </c:pt>
                <c:pt idx="329">
                  <c:v>0.87691999999999992</c:v>
                </c:pt>
                <c:pt idx="330">
                  <c:v>0.35411999999999999</c:v>
                </c:pt>
                <c:pt idx="331">
                  <c:v>0.17333999999999999</c:v>
                </c:pt>
                <c:pt idx="332">
                  <c:v>0.14926</c:v>
                </c:pt>
                <c:pt idx="333">
                  <c:v>1.2680000000000002E-2</c:v>
                </c:pt>
                <c:pt idx="334">
                  <c:v>0.30593999999999999</c:v>
                </c:pt>
                <c:pt idx="335">
                  <c:v>0.18728</c:v>
                </c:pt>
                <c:pt idx="336">
                  <c:v>0.1179</c:v>
                </c:pt>
                <c:pt idx="337">
                  <c:v>0.11521999999999999</c:v>
                </c:pt>
                <c:pt idx="338">
                  <c:v>0.40574000000000005</c:v>
                </c:pt>
                <c:pt idx="339">
                  <c:v>0.152</c:v>
                </c:pt>
                <c:pt idx="340">
                  <c:v>0.23656000000000002</c:v>
                </c:pt>
                <c:pt idx="341">
                  <c:v>0.19550000000000001</c:v>
                </c:pt>
                <c:pt idx="342">
                  <c:v>0.15586000000000003</c:v>
                </c:pt>
                <c:pt idx="343">
                  <c:v>0.15540000000000001</c:v>
                </c:pt>
                <c:pt idx="344">
                  <c:v>0.11000000000000001</c:v>
                </c:pt>
                <c:pt idx="345">
                  <c:v>0.13847999999999999</c:v>
                </c:pt>
                <c:pt idx="346">
                  <c:v>0.12200000000000003</c:v>
                </c:pt>
                <c:pt idx="347">
                  <c:v>0.32430000000000003</c:v>
                </c:pt>
                <c:pt idx="348">
                  <c:v>0.1512</c:v>
                </c:pt>
                <c:pt idx="349">
                  <c:v>4.5159999999999999E-2</c:v>
                </c:pt>
                <c:pt idx="350">
                  <c:v>0.10062</c:v>
                </c:pt>
                <c:pt idx="351">
                  <c:v>0.25380000000000003</c:v>
                </c:pt>
                <c:pt idx="352">
                  <c:v>0.16252000000000003</c:v>
                </c:pt>
                <c:pt idx="353">
                  <c:v>0.11808</c:v>
                </c:pt>
                <c:pt idx="354">
                  <c:v>0.27845999999999999</c:v>
                </c:pt>
                <c:pt idx="355">
                  <c:v>0.27576000000000001</c:v>
                </c:pt>
                <c:pt idx="356">
                  <c:v>0.47840000000000005</c:v>
                </c:pt>
                <c:pt idx="357">
                  <c:v>0.23983999999999997</c:v>
                </c:pt>
                <c:pt idx="358">
                  <c:v>0.15534000000000003</c:v>
                </c:pt>
                <c:pt idx="359">
                  <c:v>0.29468</c:v>
                </c:pt>
                <c:pt idx="360">
                  <c:v>0.13467999999999999</c:v>
                </c:pt>
                <c:pt idx="361">
                  <c:v>1.2631399999999999</c:v>
                </c:pt>
                <c:pt idx="362">
                  <c:v>1.1451999999999998</c:v>
                </c:pt>
                <c:pt idx="363">
                  <c:v>0.62785999999999997</c:v>
                </c:pt>
                <c:pt idx="364">
                  <c:v>1.7864599999999999</c:v>
                </c:pt>
                <c:pt idx="365">
                  <c:v>1.45234</c:v>
                </c:pt>
                <c:pt idx="366">
                  <c:v>0.91266000000000003</c:v>
                </c:pt>
                <c:pt idx="367">
                  <c:v>0.74924000000000002</c:v>
                </c:pt>
                <c:pt idx="368">
                  <c:v>0.91378000000000004</c:v>
                </c:pt>
                <c:pt idx="369">
                  <c:v>1.9683800000000002</c:v>
                </c:pt>
                <c:pt idx="370">
                  <c:v>1.0851200000000001</c:v>
                </c:pt>
                <c:pt idx="371">
                  <c:v>0.91357999999999995</c:v>
                </c:pt>
                <c:pt idx="372">
                  <c:v>1.31454</c:v>
                </c:pt>
                <c:pt idx="373">
                  <c:v>0.56534000000000006</c:v>
                </c:pt>
                <c:pt idx="374">
                  <c:v>1.1480799999999998</c:v>
                </c:pt>
                <c:pt idx="375">
                  <c:v>0.97758</c:v>
                </c:pt>
                <c:pt idx="376">
                  <c:v>0.99763999999999986</c:v>
                </c:pt>
                <c:pt idx="377">
                  <c:v>0.26290000000000002</c:v>
                </c:pt>
                <c:pt idx="378">
                  <c:v>0.35636000000000001</c:v>
                </c:pt>
                <c:pt idx="379">
                  <c:v>0.52736000000000005</c:v>
                </c:pt>
                <c:pt idx="380">
                  <c:v>0.97804000000000002</c:v>
                </c:pt>
                <c:pt idx="381">
                  <c:v>1.04006</c:v>
                </c:pt>
                <c:pt idx="382">
                  <c:v>7.3360000000000009E-2</c:v>
                </c:pt>
                <c:pt idx="383">
                  <c:v>0.46065999999999996</c:v>
                </c:pt>
                <c:pt idx="384">
                  <c:v>0.18770000000000001</c:v>
                </c:pt>
                <c:pt idx="385">
                  <c:v>0.73872000000000004</c:v>
                </c:pt>
                <c:pt idx="386">
                  <c:v>0.44121999999999995</c:v>
                </c:pt>
                <c:pt idx="387">
                  <c:v>4.0900000000000006E-2</c:v>
                </c:pt>
                <c:pt idx="388">
                  <c:v>0.21271999999999996</c:v>
                </c:pt>
                <c:pt idx="389">
                  <c:v>7.0260000000000003E-2</c:v>
                </c:pt>
                <c:pt idx="390">
                  <c:v>6.6760000000000014E-2</c:v>
                </c:pt>
                <c:pt idx="391">
                  <c:v>0.13338</c:v>
                </c:pt>
                <c:pt idx="392">
                  <c:v>5.7940000000000005E-2</c:v>
                </c:pt>
                <c:pt idx="393">
                  <c:v>7.572000000000001E-2</c:v>
                </c:pt>
                <c:pt idx="394">
                  <c:v>0.03</c:v>
                </c:pt>
                <c:pt idx="395">
                  <c:v>4.1099999999999991E-2</c:v>
                </c:pt>
                <c:pt idx="396">
                  <c:v>7.1340000000000001E-2</c:v>
                </c:pt>
                <c:pt idx="397">
                  <c:v>6.2439999999999996E-2</c:v>
                </c:pt>
                <c:pt idx="398">
                  <c:v>5.756E-2</c:v>
                </c:pt>
                <c:pt idx="399">
                  <c:v>5.0780000000000006E-2</c:v>
                </c:pt>
                <c:pt idx="400">
                  <c:v>7.1899999999999992E-2</c:v>
                </c:pt>
                <c:pt idx="401">
                  <c:v>5.706E-2</c:v>
                </c:pt>
                <c:pt idx="402">
                  <c:v>7.1820000000000009E-2</c:v>
                </c:pt>
                <c:pt idx="403">
                  <c:v>0.12513999999999997</c:v>
                </c:pt>
                <c:pt idx="404">
                  <c:v>0.20898</c:v>
                </c:pt>
                <c:pt idx="405">
                  <c:v>0.13275999999999999</c:v>
                </c:pt>
                <c:pt idx="406">
                  <c:v>6.9400000000000003E-2</c:v>
                </c:pt>
                <c:pt idx="407">
                  <c:v>0.17505999999999999</c:v>
                </c:pt>
                <c:pt idx="408">
                  <c:v>5.1820000000000012E-2</c:v>
                </c:pt>
                <c:pt idx="409">
                  <c:v>0.26427999999999996</c:v>
                </c:pt>
                <c:pt idx="410">
                  <c:v>0.21903999999999998</c:v>
                </c:pt>
                <c:pt idx="411">
                  <c:v>0.39522000000000002</c:v>
                </c:pt>
                <c:pt idx="412">
                  <c:v>0.17443999999999998</c:v>
                </c:pt>
                <c:pt idx="413">
                  <c:v>0.19117999999999999</c:v>
                </c:pt>
                <c:pt idx="414">
                  <c:v>5.8459999999999998E-2</c:v>
                </c:pt>
                <c:pt idx="415">
                  <c:v>5.008E-2</c:v>
                </c:pt>
                <c:pt idx="416">
                  <c:v>5.9120000000000006E-2</c:v>
                </c:pt>
                <c:pt idx="417">
                  <c:v>0.27664000000000005</c:v>
                </c:pt>
                <c:pt idx="418">
                  <c:v>0.47414000000000006</c:v>
                </c:pt>
                <c:pt idx="419">
                  <c:v>0.48705999999999994</c:v>
                </c:pt>
                <c:pt idx="420">
                  <c:v>0.23586000000000001</c:v>
                </c:pt>
                <c:pt idx="421">
                  <c:v>0.45170000000000005</c:v>
                </c:pt>
                <c:pt idx="422">
                  <c:v>0.46812000000000004</c:v>
                </c:pt>
                <c:pt idx="423">
                  <c:v>0.24376000000000003</c:v>
                </c:pt>
                <c:pt idx="424">
                  <c:v>0.23912</c:v>
                </c:pt>
                <c:pt idx="425">
                  <c:v>0.28558</c:v>
                </c:pt>
                <c:pt idx="426">
                  <c:v>0.27490000000000003</c:v>
                </c:pt>
                <c:pt idx="427">
                  <c:v>0.17692000000000002</c:v>
                </c:pt>
                <c:pt idx="428">
                  <c:v>8.8379999999999986E-2</c:v>
                </c:pt>
                <c:pt idx="429">
                  <c:v>0.18334</c:v>
                </c:pt>
                <c:pt idx="430">
                  <c:v>6.1620000000000008E-2</c:v>
                </c:pt>
                <c:pt idx="431">
                  <c:v>9.6439999999999998E-2</c:v>
                </c:pt>
                <c:pt idx="432">
                  <c:v>0.26371999999999995</c:v>
                </c:pt>
                <c:pt idx="433">
                  <c:v>0.34374000000000005</c:v>
                </c:pt>
                <c:pt idx="434">
                  <c:v>0.62731999999999999</c:v>
                </c:pt>
                <c:pt idx="435">
                  <c:v>0.18004000000000001</c:v>
                </c:pt>
                <c:pt idx="436">
                  <c:v>0.12864</c:v>
                </c:pt>
                <c:pt idx="437">
                  <c:v>0.11179999999999998</c:v>
                </c:pt>
                <c:pt idx="438">
                  <c:v>0.10058</c:v>
                </c:pt>
                <c:pt idx="439">
                  <c:v>0.11745999999999998</c:v>
                </c:pt>
                <c:pt idx="440">
                  <c:v>0.15545999999999999</c:v>
                </c:pt>
                <c:pt idx="441">
                  <c:v>0.26535999999999998</c:v>
                </c:pt>
                <c:pt idx="442">
                  <c:v>0.35653999999999997</c:v>
                </c:pt>
                <c:pt idx="443">
                  <c:v>0.30830000000000002</c:v>
                </c:pt>
                <c:pt idx="444">
                  <c:v>0.38867999999999997</c:v>
                </c:pt>
                <c:pt idx="445">
                  <c:v>0.46752000000000005</c:v>
                </c:pt>
                <c:pt idx="446">
                  <c:v>0.30121999999999999</c:v>
                </c:pt>
                <c:pt idx="447">
                  <c:v>0.25303999999999999</c:v>
                </c:pt>
                <c:pt idx="448">
                  <c:v>0.2077</c:v>
                </c:pt>
                <c:pt idx="449">
                  <c:v>1.2800999999999998</c:v>
                </c:pt>
                <c:pt idx="450">
                  <c:v>1.46088</c:v>
                </c:pt>
                <c:pt idx="451">
                  <c:v>0.78922000000000003</c:v>
                </c:pt>
                <c:pt idx="452">
                  <c:v>0.70947999999999989</c:v>
                </c:pt>
                <c:pt idx="453">
                  <c:v>1.2722</c:v>
                </c:pt>
                <c:pt idx="454">
                  <c:v>1.7766599999999997</c:v>
                </c:pt>
                <c:pt idx="455">
                  <c:v>1.9514</c:v>
                </c:pt>
                <c:pt idx="456">
                  <c:v>0.98841999999999997</c:v>
                </c:pt>
                <c:pt idx="457">
                  <c:v>1.9542600000000001</c:v>
                </c:pt>
                <c:pt idx="458">
                  <c:v>0.57580000000000009</c:v>
                </c:pt>
                <c:pt idx="459">
                  <c:v>0.22566000000000003</c:v>
                </c:pt>
                <c:pt idx="460">
                  <c:v>0.52207999999999999</c:v>
                </c:pt>
                <c:pt idx="461">
                  <c:v>1.5394999999999999</c:v>
                </c:pt>
                <c:pt idx="462">
                  <c:v>1.7809399999999997</c:v>
                </c:pt>
                <c:pt idx="463">
                  <c:v>0.4027</c:v>
                </c:pt>
                <c:pt idx="464">
                  <c:v>0.46344000000000002</c:v>
                </c:pt>
                <c:pt idx="465">
                  <c:v>0.46011999999999997</c:v>
                </c:pt>
                <c:pt idx="466">
                  <c:v>0.13306000000000001</c:v>
                </c:pt>
                <c:pt idx="467">
                  <c:v>1.20556</c:v>
                </c:pt>
                <c:pt idx="468">
                  <c:v>0.51583999999999997</c:v>
                </c:pt>
                <c:pt idx="469">
                  <c:v>0.31043999999999999</c:v>
                </c:pt>
                <c:pt idx="470">
                  <c:v>0.21098</c:v>
                </c:pt>
                <c:pt idx="471">
                  <c:v>0.19258000000000003</c:v>
                </c:pt>
                <c:pt idx="472">
                  <c:v>0.38848000000000005</c:v>
                </c:pt>
                <c:pt idx="473">
                  <c:v>0.49938000000000005</c:v>
                </c:pt>
                <c:pt idx="474">
                  <c:v>0.62322</c:v>
                </c:pt>
                <c:pt idx="475">
                  <c:v>0.48596000000000006</c:v>
                </c:pt>
                <c:pt idx="476">
                  <c:v>0.68707999999999991</c:v>
                </c:pt>
                <c:pt idx="477">
                  <c:v>0.14418000000000003</c:v>
                </c:pt>
                <c:pt idx="478">
                  <c:v>0.10254000000000001</c:v>
                </c:pt>
                <c:pt idx="479">
                  <c:v>0.10334000000000002</c:v>
                </c:pt>
                <c:pt idx="480">
                  <c:v>8.8239999999999999E-2</c:v>
                </c:pt>
                <c:pt idx="481">
                  <c:v>6.9620000000000001E-2</c:v>
                </c:pt>
                <c:pt idx="482">
                  <c:v>9.7459999999999991E-2</c:v>
                </c:pt>
                <c:pt idx="483">
                  <c:v>5.4420000000000003E-2</c:v>
                </c:pt>
                <c:pt idx="484">
                  <c:v>4.616E-2</c:v>
                </c:pt>
                <c:pt idx="485">
                  <c:v>4.2000000000000003E-2</c:v>
                </c:pt>
                <c:pt idx="486">
                  <c:v>3.4360000000000002E-2</c:v>
                </c:pt>
                <c:pt idx="487">
                  <c:v>6.8679999999999991E-2</c:v>
                </c:pt>
                <c:pt idx="488">
                  <c:v>5.4539999999999998E-2</c:v>
                </c:pt>
                <c:pt idx="489">
                  <c:v>0.15194000000000002</c:v>
                </c:pt>
                <c:pt idx="490">
                  <c:v>0.17785999999999999</c:v>
                </c:pt>
                <c:pt idx="491">
                  <c:v>0.20186000000000001</c:v>
                </c:pt>
                <c:pt idx="492">
                  <c:v>0.11294</c:v>
                </c:pt>
                <c:pt idx="493">
                  <c:v>7.3219999999999993E-2</c:v>
                </c:pt>
                <c:pt idx="494">
                  <c:v>6.4299999999999996E-2</c:v>
                </c:pt>
                <c:pt idx="495">
                  <c:v>0.13639999999999999</c:v>
                </c:pt>
                <c:pt idx="496">
                  <c:v>7.9979999999999996E-2</c:v>
                </c:pt>
                <c:pt idx="497">
                  <c:v>0.13474</c:v>
                </c:pt>
                <c:pt idx="498">
                  <c:v>0.39097999999999999</c:v>
                </c:pt>
                <c:pt idx="499">
                  <c:v>0.17312</c:v>
                </c:pt>
                <c:pt idx="500">
                  <c:v>0.38106000000000001</c:v>
                </c:pt>
                <c:pt idx="501">
                  <c:v>0.13368000000000002</c:v>
                </c:pt>
                <c:pt idx="502">
                  <c:v>0.22595999999999999</c:v>
                </c:pt>
                <c:pt idx="503">
                  <c:v>0.18868000000000001</c:v>
                </c:pt>
                <c:pt idx="504">
                  <c:v>0.54312000000000005</c:v>
                </c:pt>
                <c:pt idx="505">
                  <c:v>9.4039999999999985E-2</c:v>
                </c:pt>
                <c:pt idx="506">
                  <c:v>0.18094000000000002</c:v>
                </c:pt>
                <c:pt idx="507">
                  <c:v>4.1979999999999996E-2</c:v>
                </c:pt>
                <c:pt idx="508">
                  <c:v>0.11401999999999998</c:v>
                </c:pt>
                <c:pt idx="509">
                  <c:v>0.47564000000000001</c:v>
                </c:pt>
                <c:pt idx="510">
                  <c:v>0.38285999999999998</c:v>
                </c:pt>
                <c:pt idx="511">
                  <c:v>0.11756</c:v>
                </c:pt>
                <c:pt idx="512">
                  <c:v>9.3259999999999982E-2</c:v>
                </c:pt>
                <c:pt idx="513">
                  <c:v>9.6800000000000011E-2</c:v>
                </c:pt>
                <c:pt idx="514">
                  <c:v>0.18817999999999999</c:v>
                </c:pt>
                <c:pt idx="515">
                  <c:v>0.4138</c:v>
                </c:pt>
                <c:pt idx="516">
                  <c:v>0.60462000000000005</c:v>
                </c:pt>
                <c:pt idx="517">
                  <c:v>0.44716000000000006</c:v>
                </c:pt>
                <c:pt idx="518">
                  <c:v>7.5300000000000006E-2</c:v>
                </c:pt>
                <c:pt idx="519">
                  <c:v>0.22309999999999999</c:v>
                </c:pt>
                <c:pt idx="520">
                  <c:v>0.34964000000000001</c:v>
                </c:pt>
                <c:pt idx="521">
                  <c:v>0.13350000000000001</c:v>
                </c:pt>
                <c:pt idx="522">
                  <c:v>0.33438000000000001</c:v>
                </c:pt>
                <c:pt idx="523">
                  <c:v>0.18831999999999999</c:v>
                </c:pt>
                <c:pt idx="524">
                  <c:v>0.36758000000000002</c:v>
                </c:pt>
                <c:pt idx="525">
                  <c:v>9.4099999999999989E-2</c:v>
                </c:pt>
                <c:pt idx="526">
                  <c:v>0.10524</c:v>
                </c:pt>
                <c:pt idx="527">
                  <c:v>0.15523999999999999</c:v>
                </c:pt>
                <c:pt idx="528">
                  <c:v>0.14788000000000001</c:v>
                </c:pt>
                <c:pt idx="529">
                  <c:v>0.40549999999999997</c:v>
                </c:pt>
                <c:pt idx="530">
                  <c:v>0.63122</c:v>
                </c:pt>
                <c:pt idx="531">
                  <c:v>0.31924000000000002</c:v>
                </c:pt>
                <c:pt idx="532">
                  <c:v>0.26016000000000006</c:v>
                </c:pt>
                <c:pt idx="533">
                  <c:v>0.26582</c:v>
                </c:pt>
                <c:pt idx="534">
                  <c:v>0.13375999999999999</c:v>
                </c:pt>
                <c:pt idx="535">
                  <c:v>0.39638000000000001</c:v>
                </c:pt>
                <c:pt idx="536">
                  <c:v>0.49743999999999999</c:v>
                </c:pt>
                <c:pt idx="537">
                  <c:v>0.69568000000000008</c:v>
                </c:pt>
                <c:pt idx="538">
                  <c:v>0.81197999999999992</c:v>
                </c:pt>
                <c:pt idx="539">
                  <c:v>1.38158</c:v>
                </c:pt>
                <c:pt idx="540">
                  <c:v>1.9548200000000002</c:v>
                </c:pt>
                <c:pt idx="541">
                  <c:v>1.4916199999999999</c:v>
                </c:pt>
                <c:pt idx="542">
                  <c:v>1.0238400000000001</c:v>
                </c:pt>
                <c:pt idx="543">
                  <c:v>0.40106000000000003</c:v>
                </c:pt>
                <c:pt idx="544">
                  <c:v>1.3325400000000001</c:v>
                </c:pt>
                <c:pt idx="545">
                  <c:v>0.67924000000000007</c:v>
                </c:pt>
                <c:pt idx="546">
                  <c:v>0.28523999999999999</c:v>
                </c:pt>
                <c:pt idx="547">
                  <c:v>1.51742</c:v>
                </c:pt>
                <c:pt idx="548">
                  <c:v>1.5010600000000001</c:v>
                </c:pt>
                <c:pt idx="549">
                  <c:v>0.78298000000000001</c:v>
                </c:pt>
                <c:pt idx="550">
                  <c:v>0.37734000000000006</c:v>
                </c:pt>
                <c:pt idx="551">
                  <c:v>0.31486000000000003</c:v>
                </c:pt>
                <c:pt idx="552">
                  <c:v>0.93562000000000012</c:v>
                </c:pt>
                <c:pt idx="553">
                  <c:v>1.1898600000000001</c:v>
                </c:pt>
                <c:pt idx="554">
                  <c:v>0.89298</c:v>
                </c:pt>
                <c:pt idx="555">
                  <c:v>1.0398000000000001</c:v>
                </c:pt>
                <c:pt idx="556">
                  <c:v>1.1676</c:v>
                </c:pt>
                <c:pt idx="557">
                  <c:v>0.76739999999999997</c:v>
                </c:pt>
                <c:pt idx="558">
                  <c:v>0.58464000000000005</c:v>
                </c:pt>
                <c:pt idx="559">
                  <c:v>1.3612199999999999</c:v>
                </c:pt>
                <c:pt idx="560">
                  <c:v>0.7298</c:v>
                </c:pt>
                <c:pt idx="561">
                  <c:v>0.75802000000000003</c:v>
                </c:pt>
                <c:pt idx="562">
                  <c:v>1.0936800000000002</c:v>
                </c:pt>
                <c:pt idx="563">
                  <c:v>0.48065999999999998</c:v>
                </c:pt>
                <c:pt idx="564">
                  <c:v>0.13762000000000002</c:v>
                </c:pt>
                <c:pt idx="565">
                  <c:v>0.17402000000000001</c:v>
                </c:pt>
                <c:pt idx="566">
                  <c:v>0.38059999999999999</c:v>
                </c:pt>
                <c:pt idx="567">
                  <c:v>0.27280000000000004</c:v>
                </c:pt>
                <c:pt idx="568">
                  <c:v>0.11872000000000001</c:v>
                </c:pt>
                <c:pt idx="569">
                  <c:v>5.9959999999999992E-2</c:v>
                </c:pt>
                <c:pt idx="570">
                  <c:v>3.0759999999999999E-2</c:v>
                </c:pt>
                <c:pt idx="571">
                  <c:v>7.6020000000000004E-2</c:v>
                </c:pt>
                <c:pt idx="572">
                  <c:v>9.0420000000000014E-2</c:v>
                </c:pt>
                <c:pt idx="573">
                  <c:v>9.9440000000000001E-2</c:v>
                </c:pt>
                <c:pt idx="574">
                  <c:v>5.4720000000000005E-2</c:v>
                </c:pt>
                <c:pt idx="575">
                  <c:v>4.4819999999999999E-2</c:v>
                </c:pt>
                <c:pt idx="576">
                  <c:v>9.8820000000000005E-2</c:v>
                </c:pt>
                <c:pt idx="577">
                  <c:v>0.15314</c:v>
                </c:pt>
                <c:pt idx="578">
                  <c:v>7.9939999999999997E-2</c:v>
                </c:pt>
                <c:pt idx="579">
                  <c:v>0.27962000000000004</c:v>
                </c:pt>
                <c:pt idx="580">
                  <c:v>0.20498000000000002</c:v>
                </c:pt>
                <c:pt idx="581">
                  <c:v>7.9580000000000012E-2</c:v>
                </c:pt>
                <c:pt idx="582">
                  <c:v>0.26388</c:v>
                </c:pt>
                <c:pt idx="583">
                  <c:v>0.10203999999999999</c:v>
                </c:pt>
                <c:pt idx="584">
                  <c:v>8.3719999999999989E-2</c:v>
                </c:pt>
                <c:pt idx="585">
                  <c:v>5.2239999999999995E-2</c:v>
                </c:pt>
                <c:pt idx="586">
                  <c:v>0.32935999999999999</c:v>
                </c:pt>
                <c:pt idx="587">
                  <c:v>9.4219999999999998E-2</c:v>
                </c:pt>
                <c:pt idx="588">
                  <c:v>8.4360000000000004E-2</c:v>
                </c:pt>
                <c:pt idx="589">
                  <c:v>0.10866000000000001</c:v>
                </c:pt>
                <c:pt idx="590">
                  <c:v>4.6300000000000001E-2</c:v>
                </c:pt>
                <c:pt idx="591">
                  <c:v>0.21797999999999998</c:v>
                </c:pt>
                <c:pt idx="592">
                  <c:v>0.13406000000000001</c:v>
                </c:pt>
                <c:pt idx="593">
                  <c:v>0.19558</c:v>
                </c:pt>
                <c:pt idx="594">
                  <c:v>0.28558</c:v>
                </c:pt>
                <c:pt idx="595">
                  <c:v>0.16202</c:v>
                </c:pt>
                <c:pt idx="596">
                  <c:v>8.0059999999999992E-2</c:v>
                </c:pt>
                <c:pt idx="597">
                  <c:v>0.19568000000000002</c:v>
                </c:pt>
                <c:pt idx="598">
                  <c:v>0.26952000000000004</c:v>
                </c:pt>
                <c:pt idx="599">
                  <c:v>7.8619999999999995E-2</c:v>
                </c:pt>
                <c:pt idx="600">
                  <c:v>0.21482000000000001</c:v>
                </c:pt>
                <c:pt idx="601">
                  <c:v>0.30834</c:v>
                </c:pt>
                <c:pt idx="602">
                  <c:v>0.13233999999999999</c:v>
                </c:pt>
                <c:pt idx="603">
                  <c:v>0.30999999999999994</c:v>
                </c:pt>
                <c:pt idx="604">
                  <c:v>0.21292</c:v>
                </c:pt>
                <c:pt idx="605">
                  <c:v>0.20714000000000002</c:v>
                </c:pt>
                <c:pt idx="606">
                  <c:v>0.10988000000000001</c:v>
                </c:pt>
                <c:pt idx="607">
                  <c:v>0.20916000000000001</c:v>
                </c:pt>
                <c:pt idx="608">
                  <c:v>0.40545999999999999</c:v>
                </c:pt>
                <c:pt idx="609">
                  <c:v>0.12008000000000001</c:v>
                </c:pt>
                <c:pt idx="610">
                  <c:v>0.20880000000000001</c:v>
                </c:pt>
                <c:pt idx="611">
                  <c:v>8.448E-2</c:v>
                </c:pt>
                <c:pt idx="612">
                  <c:v>0.10750000000000001</c:v>
                </c:pt>
                <c:pt idx="613">
                  <c:v>0.21074000000000001</c:v>
                </c:pt>
                <c:pt idx="614">
                  <c:v>0.27523999999999998</c:v>
                </c:pt>
                <c:pt idx="615">
                  <c:v>0.15887999999999999</c:v>
                </c:pt>
                <c:pt idx="616">
                  <c:v>0.19419999999999998</c:v>
                </c:pt>
                <c:pt idx="617">
                  <c:v>0.28664000000000001</c:v>
                </c:pt>
                <c:pt idx="618">
                  <c:v>3.4639999999999997E-2</c:v>
                </c:pt>
                <c:pt idx="619">
                  <c:v>7.7800000000000008E-2</c:v>
                </c:pt>
                <c:pt idx="620">
                  <c:v>6.5839999999999996E-2</c:v>
                </c:pt>
                <c:pt idx="621">
                  <c:v>5.0979999999999991E-2</c:v>
                </c:pt>
                <c:pt idx="622">
                  <c:v>0.10682</c:v>
                </c:pt>
                <c:pt idx="623">
                  <c:v>8.5059999999999997E-2</c:v>
                </c:pt>
                <c:pt idx="624">
                  <c:v>0.23176000000000002</c:v>
                </c:pt>
                <c:pt idx="625">
                  <c:v>0.32677999999999996</c:v>
                </c:pt>
                <c:pt idx="626">
                  <c:v>0.38556000000000001</c:v>
                </c:pt>
                <c:pt idx="627">
                  <c:v>0.23155999999999999</c:v>
                </c:pt>
                <c:pt idx="628">
                  <c:v>0.58894000000000002</c:v>
                </c:pt>
                <c:pt idx="629">
                  <c:v>0.46706000000000003</c:v>
                </c:pt>
                <c:pt idx="630">
                  <c:v>0.38619999999999999</c:v>
                </c:pt>
                <c:pt idx="631">
                  <c:v>0.32355999999999996</c:v>
                </c:pt>
                <c:pt idx="632">
                  <c:v>0.59618000000000004</c:v>
                </c:pt>
                <c:pt idx="633">
                  <c:v>1.2073199999999999</c:v>
                </c:pt>
                <c:pt idx="634">
                  <c:v>1.2229200000000002</c:v>
                </c:pt>
                <c:pt idx="635">
                  <c:v>1.27928</c:v>
                </c:pt>
                <c:pt idx="636">
                  <c:v>1.5604</c:v>
                </c:pt>
                <c:pt idx="637">
                  <c:v>1.6230799999999999</c:v>
                </c:pt>
                <c:pt idx="638">
                  <c:v>1.5591599999999999</c:v>
                </c:pt>
                <c:pt idx="639">
                  <c:v>1.6915600000000002</c:v>
                </c:pt>
                <c:pt idx="640">
                  <c:v>1.14662</c:v>
                </c:pt>
                <c:pt idx="641">
                  <c:v>0.64603999999999995</c:v>
                </c:pt>
                <c:pt idx="642">
                  <c:v>0.42551999999999995</c:v>
                </c:pt>
                <c:pt idx="643">
                  <c:v>0.56932000000000005</c:v>
                </c:pt>
                <c:pt idx="644">
                  <c:v>0.39398</c:v>
                </c:pt>
                <c:pt idx="645">
                  <c:v>1.51722</c:v>
                </c:pt>
                <c:pt idx="646">
                  <c:v>1.6067</c:v>
                </c:pt>
                <c:pt idx="647">
                  <c:v>1.7620999999999998</c:v>
                </c:pt>
                <c:pt idx="648">
                  <c:v>1.9293400000000003</c:v>
                </c:pt>
                <c:pt idx="649">
                  <c:v>0.24062</c:v>
                </c:pt>
                <c:pt idx="650">
                  <c:v>0.69724000000000008</c:v>
                </c:pt>
                <c:pt idx="651">
                  <c:v>0.44378000000000001</c:v>
                </c:pt>
                <c:pt idx="652">
                  <c:v>0.14894000000000002</c:v>
                </c:pt>
                <c:pt idx="653">
                  <c:v>0.7641</c:v>
                </c:pt>
                <c:pt idx="654">
                  <c:v>1.4591999999999998</c:v>
                </c:pt>
                <c:pt idx="655">
                  <c:v>0.29914000000000002</c:v>
                </c:pt>
                <c:pt idx="656">
                  <c:v>0.32775999999999994</c:v>
                </c:pt>
                <c:pt idx="657">
                  <c:v>0.19275999999999999</c:v>
                </c:pt>
                <c:pt idx="658">
                  <c:v>0.19238000000000002</c:v>
                </c:pt>
                <c:pt idx="659">
                  <c:v>0.21451999999999999</c:v>
                </c:pt>
                <c:pt idx="660">
                  <c:v>0.78756000000000004</c:v>
                </c:pt>
                <c:pt idx="661">
                  <c:v>0.77636000000000005</c:v>
                </c:pt>
                <c:pt idx="662">
                  <c:v>0.10135999999999998</c:v>
                </c:pt>
                <c:pt idx="663">
                  <c:v>7.3319999999999982E-2</c:v>
                </c:pt>
                <c:pt idx="664">
                  <c:v>5.7140000000000003E-2</c:v>
                </c:pt>
                <c:pt idx="665">
                  <c:v>0.19129999999999997</c:v>
                </c:pt>
                <c:pt idx="666">
                  <c:v>0.16889999999999999</c:v>
                </c:pt>
                <c:pt idx="667">
                  <c:v>5.8080000000000007E-2</c:v>
                </c:pt>
                <c:pt idx="668">
                  <c:v>9.3379999999999991E-2</c:v>
                </c:pt>
                <c:pt idx="669">
                  <c:v>9.0120000000000006E-2</c:v>
                </c:pt>
                <c:pt idx="670">
                  <c:v>0.22890000000000002</c:v>
                </c:pt>
                <c:pt idx="671">
                  <c:v>5.8660000000000004E-2</c:v>
                </c:pt>
                <c:pt idx="672">
                  <c:v>9.870000000000001E-2</c:v>
                </c:pt>
                <c:pt idx="673">
                  <c:v>0.14222000000000001</c:v>
                </c:pt>
                <c:pt idx="674">
                  <c:v>6.4999999999999988E-2</c:v>
                </c:pt>
                <c:pt idx="675">
                  <c:v>0.14162</c:v>
                </c:pt>
                <c:pt idx="676">
                  <c:v>0.17874000000000001</c:v>
                </c:pt>
                <c:pt idx="677">
                  <c:v>0.12396</c:v>
                </c:pt>
                <c:pt idx="678">
                  <c:v>0.17051999999999998</c:v>
                </c:pt>
                <c:pt idx="679">
                  <c:v>6.8260000000000001E-2</c:v>
                </c:pt>
                <c:pt idx="680">
                  <c:v>0.21773999999999999</c:v>
                </c:pt>
                <c:pt idx="681">
                  <c:v>0.19805999999999999</c:v>
                </c:pt>
                <c:pt idx="682">
                  <c:v>0.44417999999999996</c:v>
                </c:pt>
                <c:pt idx="683">
                  <c:v>0.3695</c:v>
                </c:pt>
                <c:pt idx="684">
                  <c:v>6.8879999999999997E-2</c:v>
                </c:pt>
                <c:pt idx="685">
                  <c:v>0.23486000000000001</c:v>
                </c:pt>
                <c:pt idx="686">
                  <c:v>8.3719999999999989E-2</c:v>
                </c:pt>
                <c:pt idx="687">
                  <c:v>8.5460000000000008E-2</c:v>
                </c:pt>
                <c:pt idx="688">
                  <c:v>8.8260000000000005E-2</c:v>
                </c:pt>
                <c:pt idx="689">
                  <c:v>0.29637999999999998</c:v>
                </c:pt>
                <c:pt idx="690">
                  <c:v>0.27767999999999998</c:v>
                </c:pt>
                <c:pt idx="691">
                  <c:v>0.30058000000000001</c:v>
                </c:pt>
                <c:pt idx="692">
                  <c:v>0.17668</c:v>
                </c:pt>
                <c:pt idx="693">
                  <c:v>0.20169999999999999</c:v>
                </c:pt>
                <c:pt idx="694">
                  <c:v>0.35375999999999996</c:v>
                </c:pt>
                <c:pt idx="695">
                  <c:v>0.41541999999999996</c:v>
                </c:pt>
                <c:pt idx="696">
                  <c:v>0.26955999999999997</c:v>
                </c:pt>
                <c:pt idx="697">
                  <c:v>0.36587999999999998</c:v>
                </c:pt>
                <c:pt idx="698">
                  <c:v>0.54659999999999997</c:v>
                </c:pt>
                <c:pt idx="699">
                  <c:v>0.19099999999999998</c:v>
                </c:pt>
                <c:pt idx="700">
                  <c:v>0.43620000000000003</c:v>
                </c:pt>
                <c:pt idx="701">
                  <c:v>0.33619999999999994</c:v>
                </c:pt>
                <c:pt idx="702">
                  <c:v>0.38669999999999999</c:v>
                </c:pt>
                <c:pt idx="703">
                  <c:v>0.28221999999999997</c:v>
                </c:pt>
                <c:pt idx="704">
                  <c:v>0.24398</c:v>
                </c:pt>
                <c:pt idx="705">
                  <c:v>0.19512000000000002</c:v>
                </c:pt>
                <c:pt idx="706">
                  <c:v>0.29598000000000002</c:v>
                </c:pt>
                <c:pt idx="707">
                  <c:v>0.11888000000000001</c:v>
                </c:pt>
                <c:pt idx="708">
                  <c:v>9.1420000000000001E-2</c:v>
                </c:pt>
                <c:pt idx="709">
                  <c:v>0.28073999999999999</c:v>
                </c:pt>
                <c:pt idx="710">
                  <c:v>0.10969999999999999</c:v>
                </c:pt>
                <c:pt idx="711">
                  <c:v>0.23877999999999999</c:v>
                </c:pt>
                <c:pt idx="712">
                  <c:v>0.13047999999999998</c:v>
                </c:pt>
                <c:pt idx="713">
                  <c:v>5.6119999999999989E-2</c:v>
                </c:pt>
                <c:pt idx="714">
                  <c:v>0.14910000000000001</c:v>
                </c:pt>
                <c:pt idx="715">
                  <c:v>0.12745999999999999</c:v>
                </c:pt>
                <c:pt idx="716">
                  <c:v>6.4500000000000002E-2</c:v>
                </c:pt>
                <c:pt idx="717">
                  <c:v>6.762E-2</c:v>
                </c:pt>
                <c:pt idx="718">
                  <c:v>0.84436</c:v>
                </c:pt>
                <c:pt idx="719">
                  <c:v>0.92026000000000008</c:v>
                </c:pt>
                <c:pt idx="720">
                  <c:v>0.38465999999999995</c:v>
                </c:pt>
                <c:pt idx="721">
                  <c:v>0.30593999999999999</c:v>
                </c:pt>
                <c:pt idx="722">
                  <c:v>0.29993999999999998</c:v>
                </c:pt>
                <c:pt idx="723">
                  <c:v>1.0130399999999999</c:v>
                </c:pt>
                <c:pt idx="724">
                  <c:v>0.60161999999999993</c:v>
                </c:pt>
                <c:pt idx="725">
                  <c:v>0.89241999999999988</c:v>
                </c:pt>
                <c:pt idx="726">
                  <c:v>1.23482</c:v>
                </c:pt>
                <c:pt idx="727">
                  <c:v>1.78552</c:v>
                </c:pt>
                <c:pt idx="728">
                  <c:v>1.7607600000000001</c:v>
                </c:pt>
                <c:pt idx="729">
                  <c:v>1.5374199999999998</c:v>
                </c:pt>
                <c:pt idx="730">
                  <c:v>1.7737000000000003</c:v>
                </c:pt>
                <c:pt idx="731">
                  <c:v>1.6443400000000001</c:v>
                </c:pt>
                <c:pt idx="732">
                  <c:v>0.94169999999999998</c:v>
                </c:pt>
                <c:pt idx="733">
                  <c:v>1.5171199999999998</c:v>
                </c:pt>
                <c:pt idx="734">
                  <c:v>2.0031600000000003</c:v>
                </c:pt>
                <c:pt idx="735">
                  <c:v>1.6675800000000003</c:v>
                </c:pt>
                <c:pt idx="736">
                  <c:v>0.72428000000000003</c:v>
                </c:pt>
                <c:pt idx="737">
                  <c:v>0.38995999999999997</c:v>
                </c:pt>
                <c:pt idx="738">
                  <c:v>1.4562599999999999</c:v>
                </c:pt>
                <c:pt idx="739">
                  <c:v>2.1228199999999999</c:v>
                </c:pt>
                <c:pt idx="740">
                  <c:v>1.67926</c:v>
                </c:pt>
                <c:pt idx="741">
                  <c:v>1.2752000000000001</c:v>
                </c:pt>
                <c:pt idx="742">
                  <c:v>0.76307999999999987</c:v>
                </c:pt>
                <c:pt idx="743">
                  <c:v>0.60270000000000001</c:v>
                </c:pt>
                <c:pt idx="744">
                  <c:v>0.31324000000000002</c:v>
                </c:pt>
                <c:pt idx="745">
                  <c:v>0.12296</c:v>
                </c:pt>
                <c:pt idx="746">
                  <c:v>0.23827999999999999</c:v>
                </c:pt>
                <c:pt idx="747">
                  <c:v>0.10417999999999998</c:v>
                </c:pt>
                <c:pt idx="748">
                  <c:v>0.50185999999999997</c:v>
                </c:pt>
                <c:pt idx="749">
                  <c:v>0.90169999999999995</c:v>
                </c:pt>
                <c:pt idx="750">
                  <c:v>0.1139</c:v>
                </c:pt>
                <c:pt idx="751">
                  <c:v>3.3860000000000001E-2</c:v>
                </c:pt>
                <c:pt idx="752">
                  <c:v>8.270000000000001E-2</c:v>
                </c:pt>
                <c:pt idx="753">
                  <c:v>9.2360000000000012E-2</c:v>
                </c:pt>
                <c:pt idx="754">
                  <c:v>7.5560000000000016E-2</c:v>
                </c:pt>
                <c:pt idx="755">
                  <c:v>0.11303999999999999</c:v>
                </c:pt>
                <c:pt idx="756">
                  <c:v>0.13466</c:v>
                </c:pt>
                <c:pt idx="757">
                  <c:v>0.10184000000000001</c:v>
                </c:pt>
                <c:pt idx="758">
                  <c:v>3.9320000000000001E-2</c:v>
                </c:pt>
                <c:pt idx="759">
                  <c:v>7.1739999999999998E-2</c:v>
                </c:pt>
                <c:pt idx="760">
                  <c:v>6.8640000000000007E-2</c:v>
                </c:pt>
                <c:pt idx="761">
                  <c:v>4.9260000000000005E-2</c:v>
                </c:pt>
                <c:pt idx="762">
                  <c:v>7.3779999999999984E-2</c:v>
                </c:pt>
                <c:pt idx="763">
                  <c:v>0.11273999999999999</c:v>
                </c:pt>
                <c:pt idx="764">
                  <c:v>6.6680000000000003E-2</c:v>
                </c:pt>
                <c:pt idx="765">
                  <c:v>9.3520000000000006E-2</c:v>
                </c:pt>
                <c:pt idx="766">
                  <c:v>0.20080000000000001</c:v>
                </c:pt>
                <c:pt idx="767">
                  <c:v>0.17861999999999997</c:v>
                </c:pt>
                <c:pt idx="768">
                  <c:v>7.7999999999999986E-2</c:v>
                </c:pt>
                <c:pt idx="769">
                  <c:v>0.22993999999999998</c:v>
                </c:pt>
                <c:pt idx="770">
                  <c:v>0.29542000000000002</c:v>
                </c:pt>
                <c:pt idx="771">
                  <c:v>0.24496000000000001</c:v>
                </c:pt>
                <c:pt idx="772">
                  <c:v>0.63894000000000006</c:v>
                </c:pt>
                <c:pt idx="773">
                  <c:v>0.15272000000000002</c:v>
                </c:pt>
                <c:pt idx="774">
                  <c:v>0.371</c:v>
                </c:pt>
                <c:pt idx="775">
                  <c:v>0.27660000000000001</c:v>
                </c:pt>
                <c:pt idx="776">
                  <c:v>0.39433999999999997</c:v>
                </c:pt>
                <c:pt idx="777">
                  <c:v>0.18509999999999999</c:v>
                </c:pt>
                <c:pt idx="778">
                  <c:v>8.8259999999999977E-2</c:v>
                </c:pt>
                <c:pt idx="779">
                  <c:v>4.8740000000000006E-2</c:v>
                </c:pt>
                <c:pt idx="780">
                  <c:v>0.18847999999999998</c:v>
                </c:pt>
                <c:pt idx="781">
                  <c:v>0.28891999999999995</c:v>
                </c:pt>
                <c:pt idx="782">
                  <c:v>0.10098</c:v>
                </c:pt>
                <c:pt idx="783">
                  <c:v>0.14856</c:v>
                </c:pt>
                <c:pt idx="784">
                  <c:v>0.3649</c:v>
                </c:pt>
                <c:pt idx="785">
                  <c:v>0.1865</c:v>
                </c:pt>
                <c:pt idx="786">
                  <c:v>0.39151999999999998</c:v>
                </c:pt>
                <c:pt idx="787">
                  <c:v>0.46310000000000001</c:v>
                </c:pt>
                <c:pt idx="788">
                  <c:v>0.80684</c:v>
                </c:pt>
                <c:pt idx="789">
                  <c:v>0.29826000000000003</c:v>
                </c:pt>
                <c:pt idx="790">
                  <c:v>0.37672000000000005</c:v>
                </c:pt>
                <c:pt idx="791">
                  <c:v>0.32797999999999999</c:v>
                </c:pt>
                <c:pt idx="792">
                  <c:v>0.29864000000000002</c:v>
                </c:pt>
                <c:pt idx="793">
                  <c:v>0.11708</c:v>
                </c:pt>
                <c:pt idx="794">
                  <c:v>0.11202000000000001</c:v>
                </c:pt>
                <c:pt idx="795">
                  <c:v>6.9919999999999996E-2</c:v>
                </c:pt>
                <c:pt idx="796">
                  <c:v>0.17149999999999999</c:v>
                </c:pt>
                <c:pt idx="797">
                  <c:v>0.12075999999999998</c:v>
                </c:pt>
                <c:pt idx="798">
                  <c:v>6.5019999999999994E-2</c:v>
                </c:pt>
                <c:pt idx="799">
                  <c:v>8.0439999999999998E-2</c:v>
                </c:pt>
                <c:pt idx="800">
                  <c:v>5.7440000000000005E-2</c:v>
                </c:pt>
                <c:pt idx="801">
                  <c:v>3.9660000000000008E-2</c:v>
                </c:pt>
                <c:pt idx="802">
                  <c:v>0.10613999999999998</c:v>
                </c:pt>
                <c:pt idx="803">
                  <c:v>0.47299999999999998</c:v>
                </c:pt>
                <c:pt idx="804">
                  <c:v>9.2460000000000001E-2</c:v>
                </c:pt>
                <c:pt idx="805">
                  <c:v>0.19286</c:v>
                </c:pt>
                <c:pt idx="806">
                  <c:v>0.39988000000000001</c:v>
                </c:pt>
                <c:pt idx="807">
                  <c:v>2.8979999999999999E-2</c:v>
                </c:pt>
                <c:pt idx="808">
                  <c:v>0.26327999999999996</c:v>
                </c:pt>
                <c:pt idx="809">
                  <c:v>1.7335</c:v>
                </c:pt>
                <c:pt idx="810">
                  <c:v>1.52762</c:v>
                </c:pt>
                <c:pt idx="811">
                  <c:v>0.82010000000000005</c:v>
                </c:pt>
                <c:pt idx="812">
                  <c:v>1.69042</c:v>
                </c:pt>
                <c:pt idx="813">
                  <c:v>1.9270200000000002</c:v>
                </c:pt>
                <c:pt idx="814">
                  <c:v>1.9056800000000003</c:v>
                </c:pt>
                <c:pt idx="815">
                  <c:v>1.21262</c:v>
                </c:pt>
                <c:pt idx="816">
                  <c:v>0.93198000000000003</c:v>
                </c:pt>
                <c:pt idx="817">
                  <c:v>0.26290000000000002</c:v>
                </c:pt>
                <c:pt idx="818">
                  <c:v>0.27440000000000003</c:v>
                </c:pt>
                <c:pt idx="819">
                  <c:v>0.90706000000000009</c:v>
                </c:pt>
                <c:pt idx="820">
                  <c:v>1.5362199999999997</c:v>
                </c:pt>
                <c:pt idx="821">
                  <c:v>1.7291599999999998</c:v>
                </c:pt>
                <c:pt idx="822">
                  <c:v>1.9684200000000001</c:v>
                </c:pt>
                <c:pt idx="823">
                  <c:v>0.89002000000000003</c:v>
                </c:pt>
                <c:pt idx="824">
                  <c:v>2.10284</c:v>
                </c:pt>
                <c:pt idx="825">
                  <c:v>1.2851000000000001</c:v>
                </c:pt>
                <c:pt idx="826">
                  <c:v>1.0900599999999998</c:v>
                </c:pt>
                <c:pt idx="827">
                  <c:v>0.92163999999999979</c:v>
                </c:pt>
                <c:pt idx="828">
                  <c:v>0.72175999999999996</c:v>
                </c:pt>
                <c:pt idx="829">
                  <c:v>0.43830000000000002</c:v>
                </c:pt>
                <c:pt idx="830">
                  <c:v>0.37603999999999999</c:v>
                </c:pt>
                <c:pt idx="831">
                  <c:v>9.8120000000000013E-2</c:v>
                </c:pt>
                <c:pt idx="832">
                  <c:v>3.6260000000000001E-2</c:v>
                </c:pt>
                <c:pt idx="833">
                  <c:v>0.21593999999999997</c:v>
                </c:pt>
                <c:pt idx="834">
                  <c:v>4.2600000000000006E-2</c:v>
                </c:pt>
                <c:pt idx="835">
                  <c:v>4.8280000000000003E-2</c:v>
                </c:pt>
                <c:pt idx="836">
                  <c:v>0.14145999999999997</c:v>
                </c:pt>
                <c:pt idx="837">
                  <c:v>3.6639999999999999E-2</c:v>
                </c:pt>
                <c:pt idx="838">
                  <c:v>8.4519999999999998E-2</c:v>
                </c:pt>
                <c:pt idx="839">
                  <c:v>5.8360000000000002E-2</c:v>
                </c:pt>
                <c:pt idx="840">
                  <c:v>0.19400000000000001</c:v>
                </c:pt>
                <c:pt idx="841">
                  <c:v>0.10104000000000002</c:v>
                </c:pt>
                <c:pt idx="842">
                  <c:v>5.7959999999999998E-2</c:v>
                </c:pt>
                <c:pt idx="843">
                  <c:v>5.3879999999999997E-2</c:v>
                </c:pt>
                <c:pt idx="844">
                  <c:v>0.12669999999999998</c:v>
                </c:pt>
                <c:pt idx="845">
                  <c:v>0.12454000000000001</c:v>
                </c:pt>
                <c:pt idx="846">
                  <c:v>6.4339999999999994E-2</c:v>
                </c:pt>
                <c:pt idx="847">
                  <c:v>5.1140000000000005E-2</c:v>
                </c:pt>
                <c:pt idx="848">
                  <c:v>0.11650000000000001</c:v>
                </c:pt>
                <c:pt idx="849">
                  <c:v>7.536000000000001E-2</c:v>
                </c:pt>
                <c:pt idx="850">
                  <c:v>0.10662000000000001</c:v>
                </c:pt>
                <c:pt idx="851">
                  <c:v>0.2001</c:v>
                </c:pt>
                <c:pt idx="852">
                  <c:v>0.34254000000000001</c:v>
                </c:pt>
                <c:pt idx="853">
                  <c:v>9.5640000000000003E-2</c:v>
                </c:pt>
                <c:pt idx="854">
                  <c:v>0.25819999999999999</c:v>
                </c:pt>
                <c:pt idx="855">
                  <c:v>0.25180000000000002</c:v>
                </c:pt>
                <c:pt idx="856">
                  <c:v>0.28042</c:v>
                </c:pt>
                <c:pt idx="857">
                  <c:v>7.5119999999999992E-2</c:v>
                </c:pt>
                <c:pt idx="858">
                  <c:v>0.10002</c:v>
                </c:pt>
                <c:pt idx="859">
                  <c:v>0.37761999999999996</c:v>
                </c:pt>
                <c:pt idx="860">
                  <c:v>0.43784000000000001</c:v>
                </c:pt>
                <c:pt idx="861">
                  <c:v>0.20124</c:v>
                </c:pt>
                <c:pt idx="862">
                  <c:v>0.35754000000000002</c:v>
                </c:pt>
                <c:pt idx="863">
                  <c:v>0.26300000000000001</c:v>
                </c:pt>
                <c:pt idx="864">
                  <c:v>0.23309999999999995</c:v>
                </c:pt>
                <c:pt idx="865">
                  <c:v>0.39916000000000001</c:v>
                </c:pt>
                <c:pt idx="866">
                  <c:v>0.12409999999999999</c:v>
                </c:pt>
                <c:pt idx="867">
                  <c:v>0.22344</c:v>
                </c:pt>
                <c:pt idx="868">
                  <c:v>8.6919999999999997E-2</c:v>
                </c:pt>
                <c:pt idx="869">
                  <c:v>0.45178000000000001</c:v>
                </c:pt>
                <c:pt idx="870">
                  <c:v>0.17608000000000001</c:v>
                </c:pt>
                <c:pt idx="871">
                  <c:v>0.29424</c:v>
                </c:pt>
                <c:pt idx="872">
                  <c:v>0.30819999999999997</c:v>
                </c:pt>
                <c:pt idx="873">
                  <c:v>9.6939999999999998E-2</c:v>
                </c:pt>
                <c:pt idx="874">
                  <c:v>0.25610000000000005</c:v>
                </c:pt>
                <c:pt idx="875">
                  <c:v>0.17514000000000002</c:v>
                </c:pt>
                <c:pt idx="876">
                  <c:v>0.15781999999999999</c:v>
                </c:pt>
                <c:pt idx="877">
                  <c:v>0.42720000000000002</c:v>
                </c:pt>
                <c:pt idx="878">
                  <c:v>0.12986</c:v>
                </c:pt>
                <c:pt idx="879">
                  <c:v>0.42649999999999999</c:v>
                </c:pt>
                <c:pt idx="880">
                  <c:v>0.25342000000000003</c:v>
                </c:pt>
                <c:pt idx="881">
                  <c:v>0.25888</c:v>
                </c:pt>
                <c:pt idx="882">
                  <c:v>0.17174</c:v>
                </c:pt>
                <c:pt idx="883">
                  <c:v>0.2611</c:v>
                </c:pt>
                <c:pt idx="884">
                  <c:v>0.23879999999999998</c:v>
                </c:pt>
                <c:pt idx="885">
                  <c:v>0.28895999999999999</c:v>
                </c:pt>
                <c:pt idx="886">
                  <c:v>0.17030000000000001</c:v>
                </c:pt>
                <c:pt idx="887">
                  <c:v>0.16999999999999998</c:v>
                </c:pt>
                <c:pt idx="888">
                  <c:v>0.12086000000000001</c:v>
                </c:pt>
                <c:pt idx="889">
                  <c:v>0.2727</c:v>
                </c:pt>
                <c:pt idx="890">
                  <c:v>0.14694000000000002</c:v>
                </c:pt>
                <c:pt idx="891">
                  <c:v>0.3286</c:v>
                </c:pt>
                <c:pt idx="892">
                  <c:v>7.2200000000000014E-2</c:v>
                </c:pt>
                <c:pt idx="893">
                  <c:v>0.18595999999999999</c:v>
                </c:pt>
                <c:pt idx="894">
                  <c:v>0.35949999999999999</c:v>
                </c:pt>
                <c:pt idx="895">
                  <c:v>0.19569999999999999</c:v>
                </c:pt>
                <c:pt idx="896">
                  <c:v>0.32124000000000003</c:v>
                </c:pt>
                <c:pt idx="897">
                  <c:v>0.37062</c:v>
                </c:pt>
                <c:pt idx="898">
                  <c:v>0.59442000000000006</c:v>
                </c:pt>
                <c:pt idx="899">
                  <c:v>0.33228000000000002</c:v>
                </c:pt>
                <c:pt idx="900">
                  <c:v>0.65266000000000002</c:v>
                </c:pt>
                <c:pt idx="901">
                  <c:v>0.72631999999999997</c:v>
                </c:pt>
                <c:pt idx="902">
                  <c:v>1.10486</c:v>
                </c:pt>
                <c:pt idx="903">
                  <c:v>1.06982</c:v>
                </c:pt>
                <c:pt idx="904">
                  <c:v>0.76272000000000006</c:v>
                </c:pt>
                <c:pt idx="905">
                  <c:v>1.63052</c:v>
                </c:pt>
                <c:pt idx="906">
                  <c:v>1.6269200000000001</c:v>
                </c:pt>
                <c:pt idx="907">
                  <c:v>0.42105999999999993</c:v>
                </c:pt>
                <c:pt idx="908">
                  <c:v>2.1599200000000001</c:v>
                </c:pt>
                <c:pt idx="909">
                  <c:v>2.3636600000000003</c:v>
                </c:pt>
                <c:pt idx="910">
                  <c:v>1.0642999999999998</c:v>
                </c:pt>
                <c:pt idx="911">
                  <c:v>2.0602000000000005</c:v>
                </c:pt>
                <c:pt idx="912">
                  <c:v>0.36602000000000001</c:v>
                </c:pt>
                <c:pt idx="913">
                  <c:v>2.04616</c:v>
                </c:pt>
                <c:pt idx="914">
                  <c:v>1.7847999999999999</c:v>
                </c:pt>
                <c:pt idx="915">
                  <c:v>1.9714199999999997</c:v>
                </c:pt>
                <c:pt idx="916">
                  <c:v>1.97668</c:v>
                </c:pt>
                <c:pt idx="917">
                  <c:v>1.9077600000000001</c:v>
                </c:pt>
                <c:pt idx="918">
                  <c:v>1.6701000000000001</c:v>
                </c:pt>
                <c:pt idx="919">
                  <c:v>0.40169999999999995</c:v>
                </c:pt>
                <c:pt idx="920">
                  <c:v>0.67984</c:v>
                </c:pt>
                <c:pt idx="921">
                  <c:v>0.38854</c:v>
                </c:pt>
                <c:pt idx="922">
                  <c:v>0.16328000000000001</c:v>
                </c:pt>
                <c:pt idx="923">
                  <c:v>0.91945999999999994</c:v>
                </c:pt>
                <c:pt idx="924">
                  <c:v>0.27866000000000002</c:v>
                </c:pt>
                <c:pt idx="925">
                  <c:v>0.49819999999999992</c:v>
                </c:pt>
                <c:pt idx="926">
                  <c:v>1.16876</c:v>
                </c:pt>
                <c:pt idx="927">
                  <c:v>1.1660599999999999</c:v>
                </c:pt>
                <c:pt idx="928">
                  <c:v>0.64546000000000014</c:v>
                </c:pt>
                <c:pt idx="929">
                  <c:v>0.30170000000000002</c:v>
                </c:pt>
                <c:pt idx="930">
                  <c:v>0.19202</c:v>
                </c:pt>
                <c:pt idx="931">
                  <c:v>8.8200000000000001E-2</c:v>
                </c:pt>
                <c:pt idx="932">
                  <c:v>6.3619999999999996E-2</c:v>
                </c:pt>
                <c:pt idx="933">
                  <c:v>0.10247999999999999</c:v>
                </c:pt>
                <c:pt idx="934">
                  <c:v>5.1500000000000004E-2</c:v>
                </c:pt>
                <c:pt idx="935">
                  <c:v>3.2280000000000003E-2</c:v>
                </c:pt>
                <c:pt idx="936">
                  <c:v>9.219999999999999E-2</c:v>
                </c:pt>
                <c:pt idx="937">
                  <c:v>8.1240000000000007E-2</c:v>
                </c:pt>
                <c:pt idx="938">
                  <c:v>6.88E-2</c:v>
                </c:pt>
                <c:pt idx="939">
                  <c:v>8.8220000000000007E-2</c:v>
                </c:pt>
                <c:pt idx="940">
                  <c:v>9.4280000000000003E-2</c:v>
                </c:pt>
                <c:pt idx="941">
                  <c:v>7.4540000000000009E-2</c:v>
                </c:pt>
                <c:pt idx="942">
                  <c:v>3.1100000000000006E-2</c:v>
                </c:pt>
                <c:pt idx="943">
                  <c:v>1.7599999999999998E-2</c:v>
                </c:pt>
                <c:pt idx="944">
                  <c:v>5.9479999999999998E-2</c:v>
                </c:pt>
                <c:pt idx="945">
                  <c:v>8.14E-2</c:v>
                </c:pt>
                <c:pt idx="946">
                  <c:v>7.3539999999999994E-2</c:v>
                </c:pt>
                <c:pt idx="947">
                  <c:v>6.9900000000000004E-2</c:v>
                </c:pt>
                <c:pt idx="948">
                  <c:v>7.6780000000000001E-2</c:v>
                </c:pt>
                <c:pt idx="949">
                  <c:v>6.448000000000001E-2</c:v>
                </c:pt>
                <c:pt idx="950">
                  <c:v>0.12408000000000001</c:v>
                </c:pt>
                <c:pt idx="951">
                  <c:v>0.16382000000000002</c:v>
                </c:pt>
                <c:pt idx="952">
                  <c:v>0.23427999999999999</c:v>
                </c:pt>
                <c:pt idx="953">
                  <c:v>0.1993</c:v>
                </c:pt>
                <c:pt idx="954">
                  <c:v>9.2799999999999994E-2</c:v>
                </c:pt>
                <c:pt idx="955">
                  <c:v>0.12242</c:v>
                </c:pt>
                <c:pt idx="956">
                  <c:v>0.15352000000000002</c:v>
                </c:pt>
                <c:pt idx="957">
                  <c:v>8.7440000000000004E-2</c:v>
                </c:pt>
                <c:pt idx="958">
                  <c:v>0.1542</c:v>
                </c:pt>
                <c:pt idx="959">
                  <c:v>0.28108</c:v>
                </c:pt>
                <c:pt idx="960">
                  <c:v>6.3119999999999996E-2</c:v>
                </c:pt>
                <c:pt idx="961">
                  <c:v>0.12103999999999999</c:v>
                </c:pt>
                <c:pt idx="962">
                  <c:v>0.19014</c:v>
                </c:pt>
                <c:pt idx="963">
                  <c:v>0.10829999999999999</c:v>
                </c:pt>
                <c:pt idx="964">
                  <c:v>0.15518000000000001</c:v>
                </c:pt>
                <c:pt idx="965">
                  <c:v>0.27746000000000004</c:v>
                </c:pt>
                <c:pt idx="966">
                  <c:v>7.8259999999999996E-2</c:v>
                </c:pt>
                <c:pt idx="967">
                  <c:v>0.15653999999999998</c:v>
                </c:pt>
                <c:pt idx="968">
                  <c:v>0.40919999999999995</c:v>
                </c:pt>
                <c:pt idx="969">
                  <c:v>0.10338</c:v>
                </c:pt>
                <c:pt idx="970">
                  <c:v>0.23596</c:v>
                </c:pt>
                <c:pt idx="971">
                  <c:v>0.25578000000000001</c:v>
                </c:pt>
                <c:pt idx="972">
                  <c:v>0.17962000000000003</c:v>
                </c:pt>
                <c:pt idx="973">
                  <c:v>0.31649999999999995</c:v>
                </c:pt>
                <c:pt idx="974">
                  <c:v>0.22196000000000002</c:v>
                </c:pt>
                <c:pt idx="975">
                  <c:v>0.27617999999999998</c:v>
                </c:pt>
                <c:pt idx="976">
                  <c:v>0.15640000000000001</c:v>
                </c:pt>
                <c:pt idx="977">
                  <c:v>0.34321999999999997</c:v>
                </c:pt>
                <c:pt idx="978">
                  <c:v>0.10262</c:v>
                </c:pt>
                <c:pt idx="979">
                  <c:v>0.15568000000000001</c:v>
                </c:pt>
                <c:pt idx="980">
                  <c:v>0.13672000000000001</c:v>
                </c:pt>
                <c:pt idx="981">
                  <c:v>0.32574000000000003</c:v>
                </c:pt>
                <c:pt idx="982">
                  <c:v>0.59389999999999987</c:v>
                </c:pt>
                <c:pt idx="983">
                  <c:v>0.10536000000000001</c:v>
                </c:pt>
                <c:pt idx="984">
                  <c:v>0.44312000000000007</c:v>
                </c:pt>
                <c:pt idx="985">
                  <c:v>0.14016000000000001</c:v>
                </c:pt>
                <c:pt idx="986">
                  <c:v>0.45173999999999992</c:v>
                </c:pt>
                <c:pt idx="987">
                  <c:v>0.36319999999999997</c:v>
                </c:pt>
                <c:pt idx="988">
                  <c:v>0.13281999999999999</c:v>
                </c:pt>
                <c:pt idx="989">
                  <c:v>3.6119999999999999E-2</c:v>
                </c:pt>
                <c:pt idx="990">
                  <c:v>4.0359999999999993E-2</c:v>
                </c:pt>
                <c:pt idx="991">
                  <c:v>0.43100000000000005</c:v>
                </c:pt>
                <c:pt idx="992">
                  <c:v>0.30176000000000003</c:v>
                </c:pt>
                <c:pt idx="993">
                  <c:v>0.14464000000000002</c:v>
                </c:pt>
                <c:pt idx="994">
                  <c:v>0.10155999999999998</c:v>
                </c:pt>
                <c:pt idx="995">
                  <c:v>8.8980000000000004E-2</c:v>
                </c:pt>
                <c:pt idx="996">
                  <c:v>0.11792</c:v>
                </c:pt>
                <c:pt idx="997">
                  <c:v>0.65142</c:v>
                </c:pt>
                <c:pt idx="998">
                  <c:v>0.51239999999999997</c:v>
                </c:pt>
                <c:pt idx="999">
                  <c:v>0.41679999999999995</c:v>
                </c:pt>
                <c:pt idx="1000">
                  <c:v>0.80575999999999992</c:v>
                </c:pt>
                <c:pt idx="1001">
                  <c:v>0.26582</c:v>
                </c:pt>
                <c:pt idx="1002">
                  <c:v>0.29602000000000001</c:v>
                </c:pt>
                <c:pt idx="1003">
                  <c:v>1.05318</c:v>
                </c:pt>
                <c:pt idx="1004">
                  <c:v>1.33484</c:v>
                </c:pt>
                <c:pt idx="1005">
                  <c:v>2.2032400000000001</c:v>
                </c:pt>
                <c:pt idx="1006">
                  <c:v>1.7828399999999998</c:v>
                </c:pt>
                <c:pt idx="1007">
                  <c:v>9.7500000000000003E-2</c:v>
                </c:pt>
                <c:pt idx="1008">
                  <c:v>0.33410000000000001</c:v>
                </c:pt>
                <c:pt idx="1009">
                  <c:v>0.85441999999999996</c:v>
                </c:pt>
                <c:pt idx="1010">
                  <c:v>0.81073999999999979</c:v>
                </c:pt>
                <c:pt idx="1011">
                  <c:v>0.8204800000000001</c:v>
                </c:pt>
                <c:pt idx="1012">
                  <c:v>1.1456000000000002</c:v>
                </c:pt>
                <c:pt idx="1013">
                  <c:v>1.1656200000000001</c:v>
                </c:pt>
                <c:pt idx="1014">
                  <c:v>1.27216</c:v>
                </c:pt>
                <c:pt idx="1015">
                  <c:v>0.37260000000000004</c:v>
                </c:pt>
                <c:pt idx="1016">
                  <c:v>0.46546000000000004</c:v>
                </c:pt>
                <c:pt idx="1017">
                  <c:v>1.2504599999999999</c:v>
                </c:pt>
                <c:pt idx="1018">
                  <c:v>0.64358000000000004</c:v>
                </c:pt>
                <c:pt idx="1019">
                  <c:v>0.11817999999999999</c:v>
                </c:pt>
                <c:pt idx="1020">
                  <c:v>0.51692000000000005</c:v>
                </c:pt>
                <c:pt idx="1021">
                  <c:v>0.77129999999999999</c:v>
                </c:pt>
                <c:pt idx="1022">
                  <c:v>1.3362599999999998</c:v>
                </c:pt>
                <c:pt idx="1023">
                  <c:v>1.19922</c:v>
                </c:pt>
                <c:pt idx="1024">
                  <c:v>0.90583999999999987</c:v>
                </c:pt>
                <c:pt idx="1025">
                  <c:v>0.21536</c:v>
                </c:pt>
                <c:pt idx="1026">
                  <c:v>0.30706</c:v>
                </c:pt>
                <c:pt idx="1027">
                  <c:v>5.4220000000000004E-2</c:v>
                </c:pt>
                <c:pt idx="1028">
                  <c:v>5.7599999999999998E-2</c:v>
                </c:pt>
                <c:pt idx="1029">
                  <c:v>5.6199999999999993E-2</c:v>
                </c:pt>
                <c:pt idx="1030">
                  <c:v>5.9160000000000004E-2</c:v>
                </c:pt>
                <c:pt idx="1031">
                  <c:v>5.2960000000000007E-2</c:v>
                </c:pt>
                <c:pt idx="1032">
                  <c:v>0.1333</c:v>
                </c:pt>
                <c:pt idx="1033">
                  <c:v>0.20516000000000001</c:v>
                </c:pt>
                <c:pt idx="1034">
                  <c:v>7.0660000000000001E-2</c:v>
                </c:pt>
                <c:pt idx="1035">
                  <c:v>2.2600000000000002E-2</c:v>
                </c:pt>
                <c:pt idx="1036">
                  <c:v>2.452E-2</c:v>
                </c:pt>
                <c:pt idx="1037">
                  <c:v>4.7379999999999992E-2</c:v>
                </c:pt>
                <c:pt idx="1038">
                  <c:v>2.1440000000000004E-2</c:v>
                </c:pt>
                <c:pt idx="1039">
                  <c:v>2.2279999999999998E-2</c:v>
                </c:pt>
                <c:pt idx="1040">
                  <c:v>8.0999999999999989E-2</c:v>
                </c:pt>
                <c:pt idx="1041">
                  <c:v>0.17805999999999997</c:v>
                </c:pt>
                <c:pt idx="1042">
                  <c:v>0.17229999999999998</c:v>
                </c:pt>
                <c:pt idx="1043">
                  <c:v>0.10430000000000002</c:v>
                </c:pt>
                <c:pt idx="1044">
                  <c:v>7.1300000000000002E-2</c:v>
                </c:pt>
                <c:pt idx="1045">
                  <c:v>8.6819999999999994E-2</c:v>
                </c:pt>
                <c:pt idx="1046">
                  <c:v>0.25030000000000002</c:v>
                </c:pt>
                <c:pt idx="1047">
                  <c:v>0.25070000000000003</c:v>
                </c:pt>
                <c:pt idx="1048">
                  <c:v>0.23583999999999997</c:v>
                </c:pt>
                <c:pt idx="1049">
                  <c:v>0.19961999999999999</c:v>
                </c:pt>
                <c:pt idx="1050">
                  <c:v>0.36906</c:v>
                </c:pt>
                <c:pt idx="1051">
                  <c:v>0.25469999999999998</c:v>
                </c:pt>
                <c:pt idx="1052">
                  <c:v>0.64337999999999995</c:v>
                </c:pt>
                <c:pt idx="1053">
                  <c:v>0.25036000000000003</c:v>
                </c:pt>
                <c:pt idx="1054">
                  <c:v>8.9520000000000002E-2</c:v>
                </c:pt>
                <c:pt idx="1055">
                  <c:v>0.29179999999999995</c:v>
                </c:pt>
                <c:pt idx="1056">
                  <c:v>0.16353999999999999</c:v>
                </c:pt>
                <c:pt idx="1057">
                  <c:v>0.11095999999999999</c:v>
                </c:pt>
                <c:pt idx="1058">
                  <c:v>0.22116000000000002</c:v>
                </c:pt>
                <c:pt idx="1059">
                  <c:v>0.27216000000000001</c:v>
                </c:pt>
                <c:pt idx="1060">
                  <c:v>0.24689999999999998</c:v>
                </c:pt>
                <c:pt idx="1061">
                  <c:v>0.12164</c:v>
                </c:pt>
                <c:pt idx="1062">
                  <c:v>0.16256000000000001</c:v>
                </c:pt>
                <c:pt idx="1063">
                  <c:v>0.19634000000000001</c:v>
                </c:pt>
                <c:pt idx="1064">
                  <c:v>0.13016</c:v>
                </c:pt>
                <c:pt idx="1065">
                  <c:v>6.4219999999999999E-2</c:v>
                </c:pt>
                <c:pt idx="1066">
                  <c:v>0.22644000000000003</c:v>
                </c:pt>
                <c:pt idx="1067">
                  <c:v>0.22554000000000002</c:v>
                </c:pt>
                <c:pt idx="1068">
                  <c:v>0.28056000000000003</c:v>
                </c:pt>
                <c:pt idx="1069">
                  <c:v>0.59871999999999992</c:v>
                </c:pt>
                <c:pt idx="1070">
                  <c:v>0.16353999999999999</c:v>
                </c:pt>
                <c:pt idx="1071">
                  <c:v>0.28467999999999999</c:v>
                </c:pt>
                <c:pt idx="1072">
                  <c:v>0.35911999999999999</c:v>
                </c:pt>
                <c:pt idx="1073">
                  <c:v>0.11903999999999999</c:v>
                </c:pt>
                <c:pt idx="1074">
                  <c:v>0.24334000000000003</c:v>
                </c:pt>
                <c:pt idx="1075">
                  <c:v>0.16553999999999996</c:v>
                </c:pt>
                <c:pt idx="1076">
                  <c:v>0.18917999999999999</c:v>
                </c:pt>
                <c:pt idx="1077">
                  <c:v>9.3979999999999994E-2</c:v>
                </c:pt>
                <c:pt idx="1078">
                  <c:v>0.15796000000000002</c:v>
                </c:pt>
                <c:pt idx="1079">
                  <c:v>0.27698</c:v>
                </c:pt>
                <c:pt idx="1080">
                  <c:v>0.43916000000000005</c:v>
                </c:pt>
                <c:pt idx="1081">
                  <c:v>0.14371999999999999</c:v>
                </c:pt>
                <c:pt idx="1082">
                  <c:v>6.3320000000000001E-2</c:v>
                </c:pt>
                <c:pt idx="1083">
                  <c:v>6.1580000000000003E-2</c:v>
                </c:pt>
                <c:pt idx="1084">
                  <c:v>7.9980000000000009E-2</c:v>
                </c:pt>
                <c:pt idx="1085">
                  <c:v>0.21543999999999999</c:v>
                </c:pt>
                <c:pt idx="1086">
                  <c:v>0.27378000000000002</c:v>
                </c:pt>
                <c:pt idx="1087">
                  <c:v>0.41234000000000004</c:v>
                </c:pt>
                <c:pt idx="1088">
                  <c:v>0.30134</c:v>
                </c:pt>
                <c:pt idx="1089">
                  <c:v>0.19590000000000002</c:v>
                </c:pt>
                <c:pt idx="1090">
                  <c:v>0.25830000000000003</c:v>
                </c:pt>
                <c:pt idx="1091">
                  <c:v>0.25334000000000001</c:v>
                </c:pt>
                <c:pt idx="1092">
                  <c:v>0.19875999999999999</c:v>
                </c:pt>
                <c:pt idx="1093">
                  <c:v>0.2646</c:v>
                </c:pt>
                <c:pt idx="1094">
                  <c:v>1.54132</c:v>
                </c:pt>
                <c:pt idx="1095">
                  <c:v>1.63822</c:v>
                </c:pt>
                <c:pt idx="1096">
                  <c:v>0.18064</c:v>
                </c:pt>
                <c:pt idx="1097">
                  <c:v>0.48712000000000011</c:v>
                </c:pt>
                <c:pt idx="1098">
                  <c:v>0.73721999999999999</c:v>
                </c:pt>
                <c:pt idx="1099">
                  <c:v>1.83064</c:v>
                </c:pt>
                <c:pt idx="1100">
                  <c:v>1.18824</c:v>
                </c:pt>
                <c:pt idx="1101">
                  <c:v>1.1386000000000001</c:v>
                </c:pt>
                <c:pt idx="1102">
                  <c:v>1.12276</c:v>
                </c:pt>
                <c:pt idx="1103">
                  <c:v>0.61192000000000002</c:v>
                </c:pt>
                <c:pt idx="1104">
                  <c:v>0.21198</c:v>
                </c:pt>
                <c:pt idx="1105">
                  <c:v>0.85953999999999997</c:v>
                </c:pt>
                <c:pt idx="1106">
                  <c:v>0.65534000000000003</c:v>
                </c:pt>
                <c:pt idx="1107">
                  <c:v>0.72683999999999993</c:v>
                </c:pt>
                <c:pt idx="1108">
                  <c:v>2.0105</c:v>
                </c:pt>
                <c:pt idx="1109">
                  <c:v>1.7856999999999998</c:v>
                </c:pt>
                <c:pt idx="1110">
                  <c:v>0.58226</c:v>
                </c:pt>
                <c:pt idx="1111">
                  <c:v>0.27016000000000001</c:v>
                </c:pt>
                <c:pt idx="1112">
                  <c:v>0.66154000000000002</c:v>
                </c:pt>
                <c:pt idx="1113">
                  <c:v>0.86987999999999988</c:v>
                </c:pt>
                <c:pt idx="1114">
                  <c:v>1.3207999999999998</c:v>
                </c:pt>
                <c:pt idx="1115">
                  <c:v>1.0116999999999998</c:v>
                </c:pt>
                <c:pt idx="1116">
                  <c:v>0.64998</c:v>
                </c:pt>
                <c:pt idx="1117">
                  <c:v>1.11174</c:v>
                </c:pt>
                <c:pt idx="1118">
                  <c:v>0.81694000000000011</c:v>
                </c:pt>
                <c:pt idx="1119">
                  <c:v>0.60353999999999997</c:v>
                </c:pt>
                <c:pt idx="1120">
                  <c:v>0.29843999999999998</c:v>
                </c:pt>
                <c:pt idx="1121">
                  <c:v>0.18337999999999999</c:v>
                </c:pt>
                <c:pt idx="1122">
                  <c:v>9.6620000000000011E-2</c:v>
                </c:pt>
                <c:pt idx="1123">
                  <c:v>6.6799999999999998E-2</c:v>
                </c:pt>
                <c:pt idx="1124">
                  <c:v>6.8820000000000006E-2</c:v>
                </c:pt>
                <c:pt idx="1125">
                  <c:v>9.9580000000000002E-2</c:v>
                </c:pt>
                <c:pt idx="1126">
                  <c:v>0.12358</c:v>
                </c:pt>
                <c:pt idx="1127">
                  <c:v>8.4379999999999997E-2</c:v>
                </c:pt>
                <c:pt idx="1128">
                  <c:v>0.16097999999999998</c:v>
                </c:pt>
                <c:pt idx="1129">
                  <c:v>0.18695999999999999</c:v>
                </c:pt>
                <c:pt idx="1130">
                  <c:v>3.9680000000000007E-2</c:v>
                </c:pt>
                <c:pt idx="1131">
                  <c:v>5.8660000000000004E-2</c:v>
                </c:pt>
                <c:pt idx="1132">
                  <c:v>4.9959999999999997E-2</c:v>
                </c:pt>
                <c:pt idx="1133">
                  <c:v>6.6820000000000004E-2</c:v>
                </c:pt>
                <c:pt idx="1134">
                  <c:v>2.3519999999999999E-2</c:v>
                </c:pt>
                <c:pt idx="1135">
                  <c:v>3.8400000000000004E-2</c:v>
                </c:pt>
                <c:pt idx="1136">
                  <c:v>0.17666000000000001</c:v>
                </c:pt>
                <c:pt idx="1137">
                  <c:v>0.12007999999999999</c:v>
                </c:pt>
                <c:pt idx="1138">
                  <c:v>0.10981999999999999</c:v>
                </c:pt>
                <c:pt idx="1139">
                  <c:v>0.10911999999999999</c:v>
                </c:pt>
                <c:pt idx="1140">
                  <c:v>0.19181999999999999</c:v>
                </c:pt>
                <c:pt idx="1141">
                  <c:v>0.13331999999999999</c:v>
                </c:pt>
                <c:pt idx="1142">
                  <c:v>0.20827999999999997</c:v>
                </c:pt>
                <c:pt idx="1143">
                  <c:v>0.27667999999999998</c:v>
                </c:pt>
                <c:pt idx="1144">
                  <c:v>0.24081999999999998</c:v>
                </c:pt>
                <c:pt idx="1145">
                  <c:v>8.4279999999999994E-2</c:v>
                </c:pt>
                <c:pt idx="1146">
                  <c:v>0.20867999999999998</c:v>
                </c:pt>
                <c:pt idx="1147">
                  <c:v>0.10676000000000001</c:v>
                </c:pt>
                <c:pt idx="1148">
                  <c:v>9.4680000000000014E-2</c:v>
                </c:pt>
                <c:pt idx="1149">
                  <c:v>0.19996</c:v>
                </c:pt>
                <c:pt idx="1150">
                  <c:v>0.18808000000000002</c:v>
                </c:pt>
                <c:pt idx="1151">
                  <c:v>2.8420000000000001E-2</c:v>
                </c:pt>
                <c:pt idx="1152">
                  <c:v>0.17476</c:v>
                </c:pt>
                <c:pt idx="1153">
                  <c:v>0.12586</c:v>
                </c:pt>
                <c:pt idx="1154">
                  <c:v>5.1119999999999999E-2</c:v>
                </c:pt>
                <c:pt idx="1155">
                  <c:v>0.13277999999999998</c:v>
                </c:pt>
                <c:pt idx="1156">
                  <c:v>0.64115999999999995</c:v>
                </c:pt>
                <c:pt idx="1157">
                  <c:v>0.33828000000000003</c:v>
                </c:pt>
                <c:pt idx="1158">
                  <c:v>0.47135999999999995</c:v>
                </c:pt>
                <c:pt idx="1159">
                  <c:v>0.20166000000000001</c:v>
                </c:pt>
                <c:pt idx="1160">
                  <c:v>0.33123999999999998</c:v>
                </c:pt>
                <c:pt idx="1161">
                  <c:v>0.71533999999999998</c:v>
                </c:pt>
                <c:pt idx="1162">
                  <c:v>0.38800000000000001</c:v>
                </c:pt>
                <c:pt idx="1163">
                  <c:v>0.13582</c:v>
                </c:pt>
                <c:pt idx="1164">
                  <c:v>0.10113999999999998</c:v>
                </c:pt>
                <c:pt idx="1165">
                  <c:v>7.0760000000000003E-2</c:v>
                </c:pt>
                <c:pt idx="1166">
                  <c:v>0.15645999999999999</c:v>
                </c:pt>
                <c:pt idx="1167">
                  <c:v>0.54071999999999998</c:v>
                </c:pt>
                <c:pt idx="1168">
                  <c:v>0.51595999999999997</c:v>
                </c:pt>
                <c:pt idx="1169">
                  <c:v>0.33896000000000004</c:v>
                </c:pt>
                <c:pt idx="1170">
                  <c:v>0.16421999999999998</c:v>
                </c:pt>
                <c:pt idx="1171">
                  <c:v>0.14487999999999998</c:v>
                </c:pt>
                <c:pt idx="1172">
                  <c:v>2.8820000000000002E-2</c:v>
                </c:pt>
                <c:pt idx="1173">
                  <c:v>0.13608000000000001</c:v>
                </c:pt>
                <c:pt idx="1174">
                  <c:v>4.99E-2</c:v>
                </c:pt>
                <c:pt idx="1175">
                  <c:v>0.12064000000000001</c:v>
                </c:pt>
                <c:pt idx="1176">
                  <c:v>7.8939999999999982E-2</c:v>
                </c:pt>
                <c:pt idx="1177">
                  <c:v>7.1799999999999989E-2</c:v>
                </c:pt>
                <c:pt idx="1178">
                  <c:v>0.19005999999999998</c:v>
                </c:pt>
                <c:pt idx="1179">
                  <c:v>0.37468000000000001</c:v>
                </c:pt>
                <c:pt idx="1180">
                  <c:v>0.1565</c:v>
                </c:pt>
                <c:pt idx="1181">
                  <c:v>8.5699999999999998E-2</c:v>
                </c:pt>
                <c:pt idx="1182">
                  <c:v>4.1759999999999999E-2</c:v>
                </c:pt>
                <c:pt idx="1183">
                  <c:v>0.18922</c:v>
                </c:pt>
                <c:pt idx="1184">
                  <c:v>0.30279999999999996</c:v>
                </c:pt>
                <c:pt idx="1185">
                  <c:v>0.34866000000000003</c:v>
                </c:pt>
                <c:pt idx="1186">
                  <c:v>0.12875999999999999</c:v>
                </c:pt>
                <c:pt idx="1187">
                  <c:v>0.37670000000000003</c:v>
                </c:pt>
                <c:pt idx="1188">
                  <c:v>0.19588</c:v>
                </c:pt>
                <c:pt idx="1189">
                  <c:v>7.5059999999999988E-2</c:v>
                </c:pt>
                <c:pt idx="1190">
                  <c:v>0.31925999999999999</c:v>
                </c:pt>
                <c:pt idx="1191">
                  <c:v>0.14277999999999999</c:v>
                </c:pt>
                <c:pt idx="1192">
                  <c:v>0.49298000000000003</c:v>
                </c:pt>
                <c:pt idx="1193">
                  <c:v>0.49841999999999997</c:v>
                </c:pt>
                <c:pt idx="1194">
                  <c:v>0.60776000000000008</c:v>
                </c:pt>
                <c:pt idx="1195">
                  <c:v>1.64524</c:v>
                </c:pt>
                <c:pt idx="1196">
                  <c:v>1.8558800000000002</c:v>
                </c:pt>
                <c:pt idx="1197">
                  <c:v>0.92298000000000013</c:v>
                </c:pt>
                <c:pt idx="1198">
                  <c:v>0.69958000000000009</c:v>
                </c:pt>
                <c:pt idx="1199">
                  <c:v>0.66914000000000007</c:v>
                </c:pt>
                <c:pt idx="1200">
                  <c:v>0.3412</c:v>
                </c:pt>
                <c:pt idx="1201">
                  <c:v>0.28701999999999994</c:v>
                </c:pt>
                <c:pt idx="1202">
                  <c:v>0.54361999999999999</c:v>
                </c:pt>
                <c:pt idx="1203">
                  <c:v>1.0805199999999999</c:v>
                </c:pt>
                <c:pt idx="1204">
                  <c:v>0.7990600000000001</c:v>
                </c:pt>
                <c:pt idx="1205">
                  <c:v>0.99707999999999986</c:v>
                </c:pt>
                <c:pt idx="1206">
                  <c:v>0.84464000000000006</c:v>
                </c:pt>
                <c:pt idx="1207">
                  <c:v>1.9575800000000001</c:v>
                </c:pt>
                <c:pt idx="1208">
                  <c:v>0.41868</c:v>
                </c:pt>
                <c:pt idx="1209">
                  <c:v>0.86375999999999986</c:v>
                </c:pt>
                <c:pt idx="1210">
                  <c:v>0.44411999999999996</c:v>
                </c:pt>
                <c:pt idx="1211">
                  <c:v>0.16941999999999999</c:v>
                </c:pt>
                <c:pt idx="1212">
                  <c:v>0.85007999999999995</c:v>
                </c:pt>
                <c:pt idx="1213">
                  <c:v>1.0618399999999999</c:v>
                </c:pt>
                <c:pt idx="1214">
                  <c:v>0.18808</c:v>
                </c:pt>
                <c:pt idx="1215">
                  <c:v>0.10134000000000001</c:v>
                </c:pt>
                <c:pt idx="1216">
                  <c:v>6.2540000000000012E-2</c:v>
                </c:pt>
                <c:pt idx="1217">
                  <c:v>6.8760000000000002E-2</c:v>
                </c:pt>
                <c:pt idx="1218">
                  <c:v>9.4600000000000004E-2</c:v>
                </c:pt>
                <c:pt idx="1219">
                  <c:v>4.3680000000000004E-2</c:v>
                </c:pt>
                <c:pt idx="1220">
                  <c:v>6.0119999999999993E-2</c:v>
                </c:pt>
                <c:pt idx="1221">
                  <c:v>6.6979999999999998E-2</c:v>
                </c:pt>
                <c:pt idx="1222">
                  <c:v>8.0179999999999987E-2</c:v>
                </c:pt>
                <c:pt idx="1223">
                  <c:v>4.8320000000000002E-2</c:v>
                </c:pt>
                <c:pt idx="1224">
                  <c:v>1.3540000000000002E-2</c:v>
                </c:pt>
                <c:pt idx="1225">
                  <c:v>0.13096000000000002</c:v>
                </c:pt>
                <c:pt idx="1226">
                  <c:v>6.7959999999999993E-2</c:v>
                </c:pt>
                <c:pt idx="1227">
                  <c:v>0.10984000000000001</c:v>
                </c:pt>
                <c:pt idx="1228">
                  <c:v>2.8560000000000002E-2</c:v>
                </c:pt>
                <c:pt idx="1229">
                  <c:v>3.1419999999999997E-2</c:v>
                </c:pt>
                <c:pt idx="1230">
                  <c:v>8.8719999999999993E-2</c:v>
                </c:pt>
                <c:pt idx="1231">
                  <c:v>0.12218000000000002</c:v>
                </c:pt>
                <c:pt idx="1232">
                  <c:v>1.192E-2</c:v>
                </c:pt>
                <c:pt idx="1233">
                  <c:v>1.8979999999999997E-2</c:v>
                </c:pt>
                <c:pt idx="1234">
                  <c:v>3.9760000000000004E-2</c:v>
                </c:pt>
                <c:pt idx="1235">
                  <c:v>6.862E-2</c:v>
                </c:pt>
                <c:pt idx="1236">
                  <c:v>0.14476000000000003</c:v>
                </c:pt>
                <c:pt idx="1237">
                  <c:v>5.6720000000000007E-2</c:v>
                </c:pt>
                <c:pt idx="1238">
                  <c:v>0.12959999999999999</c:v>
                </c:pt>
                <c:pt idx="1239">
                  <c:v>0.13453999999999999</c:v>
                </c:pt>
                <c:pt idx="1240">
                  <c:v>0.36781999999999998</c:v>
                </c:pt>
                <c:pt idx="1241">
                  <c:v>0.17164000000000001</c:v>
                </c:pt>
                <c:pt idx="1242">
                  <c:v>0.19991999999999999</c:v>
                </c:pt>
                <c:pt idx="1243">
                  <c:v>7.4700000000000003E-2</c:v>
                </c:pt>
                <c:pt idx="1244">
                  <c:v>4.1419999999999998E-2</c:v>
                </c:pt>
                <c:pt idx="1245">
                  <c:v>3.8359999999999991E-2</c:v>
                </c:pt>
                <c:pt idx="1246">
                  <c:v>4.9099999999999998E-2</c:v>
                </c:pt>
                <c:pt idx="1247">
                  <c:v>5.602E-2</c:v>
                </c:pt>
                <c:pt idx="1248">
                  <c:v>0.15730000000000002</c:v>
                </c:pt>
                <c:pt idx="1249">
                  <c:v>6.7399999999999988E-2</c:v>
                </c:pt>
                <c:pt idx="1250">
                  <c:v>0.11146</c:v>
                </c:pt>
                <c:pt idx="1251">
                  <c:v>0.36246</c:v>
                </c:pt>
                <c:pt idx="1252">
                  <c:v>0.42671999999999999</c:v>
                </c:pt>
                <c:pt idx="1253">
                  <c:v>0.19160000000000002</c:v>
                </c:pt>
                <c:pt idx="1254">
                  <c:v>0.27551999999999999</c:v>
                </c:pt>
                <c:pt idx="1255">
                  <c:v>0.39698</c:v>
                </c:pt>
                <c:pt idx="1256">
                  <c:v>0.12178</c:v>
                </c:pt>
                <c:pt idx="1257">
                  <c:v>4.0820000000000002E-2</c:v>
                </c:pt>
                <c:pt idx="1258">
                  <c:v>0.40323999999999999</c:v>
                </c:pt>
                <c:pt idx="1259">
                  <c:v>0.17564000000000002</c:v>
                </c:pt>
                <c:pt idx="1260">
                  <c:v>0.17399999999999999</c:v>
                </c:pt>
                <c:pt idx="1261">
                  <c:v>0.19073999999999999</c:v>
                </c:pt>
                <c:pt idx="1262">
                  <c:v>8.9900000000000008E-2</c:v>
                </c:pt>
                <c:pt idx="1263">
                  <c:v>0.39234000000000002</c:v>
                </c:pt>
                <c:pt idx="1264">
                  <c:v>0.34974</c:v>
                </c:pt>
                <c:pt idx="1265">
                  <c:v>0.15276000000000001</c:v>
                </c:pt>
                <c:pt idx="1266">
                  <c:v>0.11543999999999999</c:v>
                </c:pt>
                <c:pt idx="1267">
                  <c:v>9.3400000000000011E-2</c:v>
                </c:pt>
                <c:pt idx="1268">
                  <c:v>0.12735999999999997</c:v>
                </c:pt>
                <c:pt idx="1269">
                  <c:v>0.29467999999999994</c:v>
                </c:pt>
                <c:pt idx="1270">
                  <c:v>0.11000000000000001</c:v>
                </c:pt>
                <c:pt idx="1271">
                  <c:v>0.14462</c:v>
                </c:pt>
                <c:pt idx="1272">
                  <c:v>0.18646000000000001</c:v>
                </c:pt>
                <c:pt idx="1273">
                  <c:v>0.12939999999999999</c:v>
                </c:pt>
                <c:pt idx="1274">
                  <c:v>0.11144000000000001</c:v>
                </c:pt>
                <c:pt idx="1275">
                  <c:v>0.11561999999999999</c:v>
                </c:pt>
                <c:pt idx="1276">
                  <c:v>0.11204</c:v>
                </c:pt>
                <c:pt idx="1277">
                  <c:v>0.14291999999999999</c:v>
                </c:pt>
                <c:pt idx="1278">
                  <c:v>0.10657999999999998</c:v>
                </c:pt>
                <c:pt idx="1279">
                  <c:v>8.8800000000000004E-2</c:v>
                </c:pt>
                <c:pt idx="1280">
                  <c:v>3.1020000000000002E-2</c:v>
                </c:pt>
                <c:pt idx="1281">
                  <c:v>6.9519999999999998E-2</c:v>
                </c:pt>
                <c:pt idx="1282">
                  <c:v>0.40115999999999996</c:v>
                </c:pt>
                <c:pt idx="1283">
                  <c:v>0.21781999999999999</c:v>
                </c:pt>
                <c:pt idx="1284">
                  <c:v>0.47411999999999999</c:v>
                </c:pt>
                <c:pt idx="1285">
                  <c:v>0.18653999999999998</c:v>
                </c:pt>
                <c:pt idx="1286">
                  <c:v>0.26362000000000002</c:v>
                </c:pt>
                <c:pt idx="1287">
                  <c:v>0.35388000000000003</c:v>
                </c:pt>
                <c:pt idx="1288">
                  <c:v>0.30891999999999997</c:v>
                </c:pt>
                <c:pt idx="1289">
                  <c:v>0.53383999999999998</c:v>
                </c:pt>
                <c:pt idx="1290">
                  <c:v>0.68822000000000005</c:v>
                </c:pt>
                <c:pt idx="1291">
                  <c:v>1.33094</c:v>
                </c:pt>
                <c:pt idx="1292">
                  <c:v>1.2467199999999998</c:v>
                </c:pt>
                <c:pt idx="1293">
                  <c:v>0.43036000000000002</c:v>
                </c:pt>
                <c:pt idx="1294">
                  <c:v>1.2498999999999998</c:v>
                </c:pt>
                <c:pt idx="1295">
                  <c:v>1.8316199999999998</c:v>
                </c:pt>
                <c:pt idx="1296">
                  <c:v>1.27006</c:v>
                </c:pt>
                <c:pt idx="1297">
                  <c:v>1.9444600000000001</c:v>
                </c:pt>
                <c:pt idx="1298">
                  <c:v>1.3321799999999997</c:v>
                </c:pt>
                <c:pt idx="1299">
                  <c:v>0.67166000000000003</c:v>
                </c:pt>
                <c:pt idx="1300">
                  <c:v>0.32101999999999997</c:v>
                </c:pt>
                <c:pt idx="1301">
                  <c:v>0.14682000000000001</c:v>
                </c:pt>
                <c:pt idx="1302">
                  <c:v>0.82879999999999998</c:v>
                </c:pt>
                <c:pt idx="1303">
                  <c:v>1.5</c:v>
                </c:pt>
                <c:pt idx="1304">
                  <c:v>0.67892000000000008</c:v>
                </c:pt>
                <c:pt idx="1305">
                  <c:v>1.32942</c:v>
                </c:pt>
                <c:pt idx="1306">
                  <c:v>0.20377999999999999</c:v>
                </c:pt>
                <c:pt idx="1307">
                  <c:v>1.5430200000000003</c:v>
                </c:pt>
                <c:pt idx="1308">
                  <c:v>1.03152</c:v>
                </c:pt>
                <c:pt idx="1309">
                  <c:v>0.55519999999999992</c:v>
                </c:pt>
                <c:pt idx="1310">
                  <c:v>0.38848000000000005</c:v>
                </c:pt>
                <c:pt idx="1311">
                  <c:v>0.99351999999999996</c:v>
                </c:pt>
                <c:pt idx="1312">
                  <c:v>0.48259999999999997</c:v>
                </c:pt>
                <c:pt idx="1313">
                  <c:v>0.70799999999999996</c:v>
                </c:pt>
                <c:pt idx="1314">
                  <c:v>0.35304000000000002</c:v>
                </c:pt>
                <c:pt idx="1315">
                  <c:v>0.66654000000000002</c:v>
                </c:pt>
                <c:pt idx="1316">
                  <c:v>0.69540000000000002</c:v>
                </c:pt>
                <c:pt idx="1317">
                  <c:v>0.10855999999999999</c:v>
                </c:pt>
                <c:pt idx="1318">
                  <c:v>0.14845999999999998</c:v>
                </c:pt>
                <c:pt idx="1319">
                  <c:v>3.1479999999999994E-2</c:v>
                </c:pt>
                <c:pt idx="1320">
                  <c:v>9.9719999999999989E-2</c:v>
                </c:pt>
                <c:pt idx="1321">
                  <c:v>0.151</c:v>
                </c:pt>
                <c:pt idx="1322">
                  <c:v>7.868E-2</c:v>
                </c:pt>
                <c:pt idx="1323">
                  <c:v>0.19878000000000001</c:v>
                </c:pt>
                <c:pt idx="1324">
                  <c:v>8.0680000000000002E-2</c:v>
                </c:pt>
                <c:pt idx="1325">
                  <c:v>8.3999999999999991E-2</c:v>
                </c:pt>
                <c:pt idx="1326">
                  <c:v>2.2960000000000001E-2</c:v>
                </c:pt>
                <c:pt idx="1327">
                  <c:v>0.1212</c:v>
                </c:pt>
                <c:pt idx="1328">
                  <c:v>9.2300000000000007E-2</c:v>
                </c:pt>
                <c:pt idx="1329">
                  <c:v>0.15558</c:v>
                </c:pt>
                <c:pt idx="1330">
                  <c:v>0.23881999999999995</c:v>
                </c:pt>
                <c:pt idx="1331">
                  <c:v>0.32748000000000005</c:v>
                </c:pt>
                <c:pt idx="1332">
                  <c:v>0.12856000000000001</c:v>
                </c:pt>
                <c:pt idx="1333">
                  <c:v>4.156E-2</c:v>
                </c:pt>
                <c:pt idx="1334">
                  <c:v>6.5180000000000002E-2</c:v>
                </c:pt>
                <c:pt idx="1335">
                  <c:v>5.0619999999999998E-2</c:v>
                </c:pt>
                <c:pt idx="1336">
                  <c:v>0.19379999999999997</c:v>
                </c:pt>
                <c:pt idx="1337">
                  <c:v>0.12057999999999999</c:v>
                </c:pt>
                <c:pt idx="1338">
                  <c:v>4.9740000000000006E-2</c:v>
                </c:pt>
                <c:pt idx="1339">
                  <c:v>0.18925999999999998</c:v>
                </c:pt>
                <c:pt idx="1340">
                  <c:v>0.20216000000000003</c:v>
                </c:pt>
                <c:pt idx="1341">
                  <c:v>0.23207999999999998</c:v>
                </c:pt>
                <c:pt idx="1342">
                  <c:v>0.15010000000000001</c:v>
                </c:pt>
                <c:pt idx="1343">
                  <c:v>0.23525999999999997</c:v>
                </c:pt>
                <c:pt idx="1344">
                  <c:v>7.9420000000000004E-2</c:v>
                </c:pt>
                <c:pt idx="1345">
                  <c:v>0.13052</c:v>
                </c:pt>
                <c:pt idx="1346">
                  <c:v>0.10829999999999999</c:v>
                </c:pt>
                <c:pt idx="1347">
                  <c:v>0.14952000000000001</c:v>
                </c:pt>
                <c:pt idx="1348">
                  <c:v>0.18529999999999999</c:v>
                </c:pt>
                <c:pt idx="1349">
                  <c:v>5.0200000000000002E-2</c:v>
                </c:pt>
                <c:pt idx="1350">
                  <c:v>0.20234000000000002</c:v>
                </c:pt>
                <c:pt idx="1351">
                  <c:v>0.25067999999999996</c:v>
                </c:pt>
                <c:pt idx="1352">
                  <c:v>0.11823999999999998</c:v>
                </c:pt>
                <c:pt idx="1353">
                  <c:v>0.1598</c:v>
                </c:pt>
                <c:pt idx="1354">
                  <c:v>8.3580000000000002E-2</c:v>
                </c:pt>
                <c:pt idx="1355">
                  <c:v>0.16421999999999998</c:v>
                </c:pt>
                <c:pt idx="1356">
                  <c:v>0.26872000000000001</c:v>
                </c:pt>
                <c:pt idx="1357">
                  <c:v>0.30218</c:v>
                </c:pt>
                <c:pt idx="1358">
                  <c:v>5.3299999999999993E-2</c:v>
                </c:pt>
                <c:pt idx="1359">
                  <c:v>0.18631999999999999</c:v>
                </c:pt>
                <c:pt idx="1360">
                  <c:v>0.1016</c:v>
                </c:pt>
                <c:pt idx="1361">
                  <c:v>0.10016</c:v>
                </c:pt>
                <c:pt idx="1362">
                  <c:v>0.13301999999999997</c:v>
                </c:pt>
                <c:pt idx="1363">
                  <c:v>0.19575999999999999</c:v>
                </c:pt>
                <c:pt idx="1364">
                  <c:v>0.35565999999999998</c:v>
                </c:pt>
                <c:pt idx="1365">
                  <c:v>0.26094000000000001</c:v>
                </c:pt>
                <c:pt idx="1366">
                  <c:v>0.32569999999999999</c:v>
                </c:pt>
                <c:pt idx="1367">
                  <c:v>0.60382000000000002</c:v>
                </c:pt>
                <c:pt idx="1368">
                  <c:v>0.22103999999999999</c:v>
                </c:pt>
                <c:pt idx="1369">
                  <c:v>0.21180000000000004</c:v>
                </c:pt>
                <c:pt idx="1370">
                  <c:v>8.6120000000000002E-2</c:v>
                </c:pt>
                <c:pt idx="1371">
                  <c:v>0.10722000000000001</c:v>
                </c:pt>
                <c:pt idx="1372">
                  <c:v>0.21379999999999999</c:v>
                </c:pt>
                <c:pt idx="1373">
                  <c:v>0.13801999999999998</c:v>
                </c:pt>
                <c:pt idx="1374">
                  <c:v>0.10340000000000001</c:v>
                </c:pt>
                <c:pt idx="1375">
                  <c:v>7.8399999999999997E-2</c:v>
                </c:pt>
                <c:pt idx="1376">
                  <c:v>8.5919999999999996E-2</c:v>
                </c:pt>
                <c:pt idx="1377">
                  <c:v>0.12620000000000001</c:v>
                </c:pt>
                <c:pt idx="1378">
                  <c:v>0.12944</c:v>
                </c:pt>
                <c:pt idx="1379">
                  <c:v>1.9480000000000004E-2</c:v>
                </c:pt>
                <c:pt idx="1380">
                  <c:v>0.28403999999999996</c:v>
                </c:pt>
                <c:pt idx="1381">
                  <c:v>0.21309999999999998</c:v>
                </c:pt>
                <c:pt idx="1382">
                  <c:v>0.31509999999999999</c:v>
                </c:pt>
                <c:pt idx="1383">
                  <c:v>0.33415999999999996</c:v>
                </c:pt>
                <c:pt idx="1384">
                  <c:v>0.45199999999999996</c:v>
                </c:pt>
                <c:pt idx="1385">
                  <c:v>7.8819999999999987E-2</c:v>
                </c:pt>
                <c:pt idx="1386">
                  <c:v>0.37628</c:v>
                </c:pt>
                <c:pt idx="1387">
                  <c:v>0.75081999999999993</c:v>
                </c:pt>
                <c:pt idx="1388">
                  <c:v>1.7584199999999999</c:v>
                </c:pt>
                <c:pt idx="1389">
                  <c:v>0.96639999999999993</c:v>
                </c:pt>
                <c:pt idx="1390">
                  <c:v>0.92074</c:v>
                </c:pt>
                <c:pt idx="1391">
                  <c:v>1.2401</c:v>
                </c:pt>
                <c:pt idx="1392">
                  <c:v>0.79404000000000008</c:v>
                </c:pt>
                <c:pt idx="1393">
                  <c:v>1.5919000000000003</c:v>
                </c:pt>
                <c:pt idx="1394">
                  <c:v>1.00546</c:v>
                </c:pt>
                <c:pt idx="1395">
                  <c:v>1.44448</c:v>
                </c:pt>
                <c:pt idx="1396">
                  <c:v>1.48804</c:v>
                </c:pt>
                <c:pt idx="1397">
                  <c:v>0.47183999999999998</c:v>
                </c:pt>
                <c:pt idx="1398">
                  <c:v>1.0094999999999998</c:v>
                </c:pt>
                <c:pt idx="1399">
                  <c:v>1.0516000000000001</c:v>
                </c:pt>
                <c:pt idx="1400">
                  <c:v>1.9387400000000004</c:v>
                </c:pt>
                <c:pt idx="1401">
                  <c:v>0.372</c:v>
                </c:pt>
                <c:pt idx="1402">
                  <c:v>1.4035</c:v>
                </c:pt>
                <c:pt idx="1403">
                  <c:v>0.83082000000000011</c:v>
                </c:pt>
                <c:pt idx="1404">
                  <c:v>0.81655999999999995</c:v>
                </c:pt>
                <c:pt idx="1405">
                  <c:v>1.9384000000000001</c:v>
                </c:pt>
                <c:pt idx="1406">
                  <c:v>1.3226400000000003</c:v>
                </c:pt>
                <c:pt idx="1407">
                  <c:v>0.15928</c:v>
                </c:pt>
                <c:pt idx="1408">
                  <c:v>0.29559999999999997</c:v>
                </c:pt>
                <c:pt idx="1409">
                  <c:v>0.17685999999999999</c:v>
                </c:pt>
                <c:pt idx="1410">
                  <c:v>8.6480000000000001E-2</c:v>
                </c:pt>
                <c:pt idx="1411">
                  <c:v>0.23170000000000002</c:v>
                </c:pt>
                <c:pt idx="1412">
                  <c:v>0.10732</c:v>
                </c:pt>
                <c:pt idx="1413">
                  <c:v>0.11088000000000001</c:v>
                </c:pt>
                <c:pt idx="1414">
                  <c:v>0.11400000000000002</c:v>
                </c:pt>
                <c:pt idx="1415">
                  <c:v>9.6360000000000015E-2</c:v>
                </c:pt>
                <c:pt idx="1416">
                  <c:v>3.5839999999999997E-2</c:v>
                </c:pt>
                <c:pt idx="1417">
                  <c:v>1.6900000000000002E-2</c:v>
                </c:pt>
                <c:pt idx="1418">
                  <c:v>4.0779999999999997E-2</c:v>
                </c:pt>
                <c:pt idx="1419">
                  <c:v>3.5140000000000005E-2</c:v>
                </c:pt>
                <c:pt idx="1420">
                  <c:v>1.9679999999999996E-2</c:v>
                </c:pt>
                <c:pt idx="1421">
                  <c:v>6.7479999999999998E-2</c:v>
                </c:pt>
                <c:pt idx="1422">
                  <c:v>0.21754000000000001</c:v>
                </c:pt>
                <c:pt idx="1423">
                  <c:v>9.7920000000000007E-2</c:v>
                </c:pt>
                <c:pt idx="1424">
                  <c:v>6.4579999999999999E-2</c:v>
                </c:pt>
                <c:pt idx="1425">
                  <c:v>2.1580000000000002E-2</c:v>
                </c:pt>
                <c:pt idx="1426">
                  <c:v>2.3439999999999999E-2</c:v>
                </c:pt>
                <c:pt idx="1427">
                  <c:v>1.5760000000000003E-2</c:v>
                </c:pt>
                <c:pt idx="1428">
                  <c:v>0.11212</c:v>
                </c:pt>
                <c:pt idx="1429">
                  <c:v>0.10027999999999999</c:v>
                </c:pt>
                <c:pt idx="1430">
                  <c:v>7.9759999999999998E-2</c:v>
                </c:pt>
                <c:pt idx="1431">
                  <c:v>0.1182</c:v>
                </c:pt>
                <c:pt idx="1432">
                  <c:v>8.6840000000000001E-2</c:v>
                </c:pt>
                <c:pt idx="1433">
                  <c:v>0.19462000000000002</c:v>
                </c:pt>
                <c:pt idx="1434">
                  <c:v>0.25368000000000002</c:v>
                </c:pt>
                <c:pt idx="1435">
                  <c:v>0.10136000000000001</c:v>
                </c:pt>
                <c:pt idx="1436">
                  <c:v>5.5160000000000001E-2</c:v>
                </c:pt>
                <c:pt idx="1437">
                  <c:v>8.4059999999999996E-2</c:v>
                </c:pt>
                <c:pt idx="1438">
                  <c:v>7.4899999999999994E-2</c:v>
                </c:pt>
                <c:pt idx="1439">
                  <c:v>5.1659999999999998E-2</c:v>
                </c:pt>
                <c:pt idx="1440">
                  <c:v>0.15049999999999999</c:v>
                </c:pt>
                <c:pt idx="1441">
                  <c:v>0.20046</c:v>
                </c:pt>
                <c:pt idx="1442">
                  <c:v>0.10451999999999999</c:v>
                </c:pt>
                <c:pt idx="1443">
                  <c:v>0.15012</c:v>
                </c:pt>
                <c:pt idx="1444">
                  <c:v>0.17699999999999999</c:v>
                </c:pt>
                <c:pt idx="1445">
                  <c:v>0.35238000000000003</c:v>
                </c:pt>
                <c:pt idx="1446">
                  <c:v>0.17570000000000002</c:v>
                </c:pt>
                <c:pt idx="1447">
                  <c:v>0.18238000000000004</c:v>
                </c:pt>
                <c:pt idx="1448">
                  <c:v>0.14063999999999999</c:v>
                </c:pt>
                <c:pt idx="1449">
                  <c:v>0.15404000000000001</c:v>
                </c:pt>
                <c:pt idx="1450">
                  <c:v>0.11146</c:v>
                </c:pt>
                <c:pt idx="1451">
                  <c:v>0.25478000000000001</c:v>
                </c:pt>
                <c:pt idx="1452">
                  <c:v>0.2024</c:v>
                </c:pt>
                <c:pt idx="1453">
                  <c:v>0.14043999999999998</c:v>
                </c:pt>
                <c:pt idx="1454">
                  <c:v>0.18124000000000001</c:v>
                </c:pt>
                <c:pt idx="1455">
                  <c:v>0.28036000000000005</c:v>
                </c:pt>
                <c:pt idx="1456">
                  <c:v>0.16316000000000003</c:v>
                </c:pt>
                <c:pt idx="1457">
                  <c:v>0.13546</c:v>
                </c:pt>
                <c:pt idx="1458">
                  <c:v>0.11291999999999999</c:v>
                </c:pt>
                <c:pt idx="1459">
                  <c:v>9.1039999999999996E-2</c:v>
                </c:pt>
                <c:pt idx="1460">
                  <c:v>4.4020000000000004E-2</c:v>
                </c:pt>
                <c:pt idx="1461">
                  <c:v>1.2880000000000003E-2</c:v>
                </c:pt>
                <c:pt idx="1462">
                  <c:v>0.31294</c:v>
                </c:pt>
                <c:pt idx="1463">
                  <c:v>0.28542000000000001</c:v>
                </c:pt>
                <c:pt idx="1464">
                  <c:v>6.7519999999999997E-2</c:v>
                </c:pt>
                <c:pt idx="1465">
                  <c:v>8.3100000000000007E-2</c:v>
                </c:pt>
                <c:pt idx="1466">
                  <c:v>4.4899999999999995E-2</c:v>
                </c:pt>
                <c:pt idx="1467">
                  <c:v>0.21680000000000002</c:v>
                </c:pt>
                <c:pt idx="1468">
                  <c:v>0.35861999999999999</c:v>
                </c:pt>
                <c:pt idx="1469">
                  <c:v>0.15552000000000002</c:v>
                </c:pt>
                <c:pt idx="1470">
                  <c:v>0.30551999999999996</c:v>
                </c:pt>
                <c:pt idx="1471">
                  <c:v>0.3</c:v>
                </c:pt>
                <c:pt idx="1472">
                  <c:v>0.22511999999999999</c:v>
                </c:pt>
                <c:pt idx="1473">
                  <c:v>0.21051999999999998</c:v>
                </c:pt>
                <c:pt idx="1474">
                  <c:v>0.68232000000000004</c:v>
                </c:pt>
                <c:pt idx="1475">
                  <c:v>0.15909999999999999</c:v>
                </c:pt>
                <c:pt idx="1476">
                  <c:v>0.23399999999999999</c:v>
                </c:pt>
                <c:pt idx="1477">
                  <c:v>0.28658</c:v>
                </c:pt>
                <c:pt idx="1478">
                  <c:v>0.87086000000000008</c:v>
                </c:pt>
                <c:pt idx="1479">
                  <c:v>0.71444000000000007</c:v>
                </c:pt>
                <c:pt idx="1480">
                  <c:v>0.82696000000000003</c:v>
                </c:pt>
                <c:pt idx="1481">
                  <c:v>0.83513999999999999</c:v>
                </c:pt>
                <c:pt idx="1482">
                  <c:v>0.66683999999999999</c:v>
                </c:pt>
                <c:pt idx="1483">
                  <c:v>1.38992</c:v>
                </c:pt>
                <c:pt idx="1484">
                  <c:v>0.99738000000000004</c:v>
                </c:pt>
                <c:pt idx="1485">
                  <c:v>0.36450000000000005</c:v>
                </c:pt>
                <c:pt idx="1486">
                  <c:v>0.65279999999999994</c:v>
                </c:pt>
                <c:pt idx="1487">
                  <c:v>0.78729999999999989</c:v>
                </c:pt>
                <c:pt idx="1488">
                  <c:v>0.21810000000000002</c:v>
                </c:pt>
                <c:pt idx="1489">
                  <c:v>1.4815</c:v>
                </c:pt>
                <c:pt idx="1490">
                  <c:v>1.0670600000000001</c:v>
                </c:pt>
                <c:pt idx="1491">
                  <c:v>1.9229200000000002</c:v>
                </c:pt>
                <c:pt idx="1492">
                  <c:v>0.79394000000000009</c:v>
                </c:pt>
                <c:pt idx="1493">
                  <c:v>0.85744000000000009</c:v>
                </c:pt>
                <c:pt idx="1494">
                  <c:v>0.6579799999999999</c:v>
                </c:pt>
                <c:pt idx="1495">
                  <c:v>0.69877999999999996</c:v>
                </c:pt>
                <c:pt idx="1496">
                  <c:v>0.19870000000000002</c:v>
                </c:pt>
                <c:pt idx="1497">
                  <c:v>0.29304000000000002</c:v>
                </c:pt>
                <c:pt idx="1498">
                  <c:v>0.32380000000000003</c:v>
                </c:pt>
                <c:pt idx="1499">
                  <c:v>0.30822000000000005</c:v>
                </c:pt>
                <c:pt idx="1500">
                  <c:v>0.11782000000000001</c:v>
                </c:pt>
                <c:pt idx="1501">
                  <c:v>0.1472</c:v>
                </c:pt>
                <c:pt idx="1502">
                  <c:v>0.90969999999999995</c:v>
                </c:pt>
                <c:pt idx="1503">
                  <c:v>0.60751999999999995</c:v>
                </c:pt>
                <c:pt idx="1504">
                  <c:v>4.7500000000000001E-2</c:v>
                </c:pt>
                <c:pt idx="1505">
                  <c:v>9.0639999999999998E-2</c:v>
                </c:pt>
                <c:pt idx="1506">
                  <c:v>4.3400000000000001E-2</c:v>
                </c:pt>
                <c:pt idx="1507">
                  <c:v>6.5119999999999997E-2</c:v>
                </c:pt>
                <c:pt idx="1508">
                  <c:v>8.4820000000000007E-2</c:v>
                </c:pt>
                <c:pt idx="1509">
                  <c:v>0.15579999999999999</c:v>
                </c:pt>
                <c:pt idx="1510">
                  <c:v>5.4579999999999997E-2</c:v>
                </c:pt>
                <c:pt idx="1511">
                  <c:v>5.1459999999999992E-2</c:v>
                </c:pt>
                <c:pt idx="1512">
                  <c:v>0.10696000000000001</c:v>
                </c:pt>
                <c:pt idx="1513">
                  <c:v>0.11051999999999999</c:v>
                </c:pt>
                <c:pt idx="1514">
                  <c:v>4.8280000000000003E-2</c:v>
                </c:pt>
                <c:pt idx="1515">
                  <c:v>8.634E-2</c:v>
                </c:pt>
                <c:pt idx="1516">
                  <c:v>5.6579999999999998E-2</c:v>
                </c:pt>
                <c:pt idx="1517">
                  <c:v>7.5520000000000004E-2</c:v>
                </c:pt>
                <c:pt idx="1518">
                  <c:v>6.7540000000000003E-2</c:v>
                </c:pt>
                <c:pt idx="1519">
                  <c:v>0.16262000000000001</c:v>
                </c:pt>
                <c:pt idx="1520">
                  <c:v>0.16231999999999999</c:v>
                </c:pt>
                <c:pt idx="1521">
                  <c:v>0.11313999999999999</c:v>
                </c:pt>
                <c:pt idx="1522">
                  <c:v>8.8279999999999997E-2</c:v>
                </c:pt>
                <c:pt idx="1523">
                  <c:v>0.14913999999999999</c:v>
                </c:pt>
                <c:pt idx="1524">
                  <c:v>0.13868</c:v>
                </c:pt>
                <c:pt idx="1525">
                  <c:v>0.12694</c:v>
                </c:pt>
                <c:pt idx="1526">
                  <c:v>0.15057999999999999</c:v>
                </c:pt>
                <c:pt idx="1527">
                  <c:v>0.13927999999999999</c:v>
                </c:pt>
                <c:pt idx="1528">
                  <c:v>0.16870000000000002</c:v>
                </c:pt>
                <c:pt idx="1529">
                  <c:v>0.1203</c:v>
                </c:pt>
                <c:pt idx="1530">
                  <c:v>6.8360000000000004E-2</c:v>
                </c:pt>
                <c:pt idx="1531">
                  <c:v>0.14410000000000001</c:v>
                </c:pt>
                <c:pt idx="1532">
                  <c:v>0.21345999999999998</c:v>
                </c:pt>
                <c:pt idx="1533">
                  <c:v>0.27282000000000001</c:v>
                </c:pt>
                <c:pt idx="1534">
                  <c:v>0.16936000000000001</c:v>
                </c:pt>
                <c:pt idx="1535">
                  <c:v>5.0899999999999987E-2</c:v>
                </c:pt>
                <c:pt idx="1536">
                  <c:v>0.16333999999999999</c:v>
                </c:pt>
                <c:pt idx="1537">
                  <c:v>0.18648000000000003</c:v>
                </c:pt>
                <c:pt idx="1538">
                  <c:v>0.10315999999999999</c:v>
                </c:pt>
                <c:pt idx="1539">
                  <c:v>0.12404</c:v>
                </c:pt>
                <c:pt idx="1540">
                  <c:v>0.13724</c:v>
                </c:pt>
                <c:pt idx="1541">
                  <c:v>8.5919999999999996E-2</c:v>
                </c:pt>
                <c:pt idx="1542">
                  <c:v>0.18136000000000002</c:v>
                </c:pt>
                <c:pt idx="1543">
                  <c:v>0.27722000000000002</c:v>
                </c:pt>
                <c:pt idx="1544">
                  <c:v>0.13410000000000002</c:v>
                </c:pt>
                <c:pt idx="1545">
                  <c:v>7.3959999999999998E-2</c:v>
                </c:pt>
                <c:pt idx="1546">
                  <c:v>0.39595999999999998</c:v>
                </c:pt>
                <c:pt idx="1547">
                  <c:v>0.21603999999999995</c:v>
                </c:pt>
                <c:pt idx="1548">
                  <c:v>0.09</c:v>
                </c:pt>
                <c:pt idx="1549">
                  <c:v>0.20963999999999999</c:v>
                </c:pt>
                <c:pt idx="1550">
                  <c:v>0.19409999999999999</c:v>
                </c:pt>
                <c:pt idx="1551">
                  <c:v>0.14314000000000002</c:v>
                </c:pt>
                <c:pt idx="1552">
                  <c:v>0.10382</c:v>
                </c:pt>
                <c:pt idx="1553">
                  <c:v>8.9260000000000006E-2</c:v>
                </c:pt>
                <c:pt idx="1554">
                  <c:v>0.13279999999999997</c:v>
                </c:pt>
                <c:pt idx="1555">
                  <c:v>0.17558000000000001</c:v>
                </c:pt>
                <c:pt idx="1556">
                  <c:v>0.19838</c:v>
                </c:pt>
                <c:pt idx="1557">
                  <c:v>0.11711999999999997</c:v>
                </c:pt>
                <c:pt idx="1558">
                  <c:v>0.18342</c:v>
                </c:pt>
                <c:pt idx="1559">
                  <c:v>0.19117999999999996</c:v>
                </c:pt>
                <c:pt idx="1560">
                  <c:v>0.17791999999999999</c:v>
                </c:pt>
                <c:pt idx="1561">
                  <c:v>0.20278000000000002</c:v>
                </c:pt>
                <c:pt idx="1562">
                  <c:v>0.14759999999999998</c:v>
                </c:pt>
                <c:pt idx="1563">
                  <c:v>5.6280000000000011E-2</c:v>
                </c:pt>
                <c:pt idx="1564">
                  <c:v>0.10310000000000001</c:v>
                </c:pt>
                <c:pt idx="1565">
                  <c:v>0.17946000000000001</c:v>
                </c:pt>
                <c:pt idx="1566">
                  <c:v>0.27432000000000001</c:v>
                </c:pt>
                <c:pt idx="1567">
                  <c:v>0.15519999999999998</c:v>
                </c:pt>
                <c:pt idx="1568">
                  <c:v>0.49054000000000003</c:v>
                </c:pt>
                <c:pt idx="1569">
                  <c:v>0.44655999999999996</c:v>
                </c:pt>
                <c:pt idx="1570">
                  <c:v>0.22231999999999999</c:v>
                </c:pt>
                <c:pt idx="1571">
                  <c:v>0.17355999999999999</c:v>
                </c:pt>
                <c:pt idx="1572">
                  <c:v>0.11423999999999998</c:v>
                </c:pt>
                <c:pt idx="1573">
                  <c:v>0.25982000000000005</c:v>
                </c:pt>
                <c:pt idx="1574">
                  <c:v>0.46465999999999996</c:v>
                </c:pt>
                <c:pt idx="1575">
                  <c:v>1.2309199999999998</c:v>
                </c:pt>
                <c:pt idx="1576">
                  <c:v>0.59051999999999993</c:v>
                </c:pt>
                <c:pt idx="1577">
                  <c:v>0.40228000000000003</c:v>
                </c:pt>
                <c:pt idx="1578">
                  <c:v>1.2768200000000001</c:v>
                </c:pt>
                <c:pt idx="1579">
                  <c:v>0.44807999999999992</c:v>
                </c:pt>
                <c:pt idx="1580">
                  <c:v>0.75024000000000002</c:v>
                </c:pt>
                <c:pt idx="1581">
                  <c:v>1.7479399999999998</c:v>
                </c:pt>
                <c:pt idx="1582">
                  <c:v>0.16738</c:v>
                </c:pt>
                <c:pt idx="1583">
                  <c:v>0.53712000000000004</c:v>
                </c:pt>
                <c:pt idx="1584">
                  <c:v>1.8457800000000002</c:v>
                </c:pt>
                <c:pt idx="1585">
                  <c:v>1.52536</c:v>
                </c:pt>
                <c:pt idx="1586">
                  <c:v>1.0413000000000001</c:v>
                </c:pt>
                <c:pt idx="1587">
                  <c:v>0.93308000000000002</c:v>
                </c:pt>
                <c:pt idx="1588">
                  <c:v>1.75088</c:v>
                </c:pt>
                <c:pt idx="1589">
                  <c:v>0.45011999999999996</c:v>
                </c:pt>
                <c:pt idx="1590">
                  <c:v>0.48296</c:v>
                </c:pt>
                <c:pt idx="1591">
                  <c:v>1.3046000000000002</c:v>
                </c:pt>
                <c:pt idx="1592">
                  <c:v>0.94338000000000011</c:v>
                </c:pt>
                <c:pt idx="1593">
                  <c:v>0.10429999999999999</c:v>
                </c:pt>
                <c:pt idx="1594">
                  <c:v>0.17485999999999996</c:v>
                </c:pt>
                <c:pt idx="1595">
                  <c:v>8.1719999999999987E-2</c:v>
                </c:pt>
                <c:pt idx="1596">
                  <c:v>0.14850000000000002</c:v>
                </c:pt>
                <c:pt idx="1597">
                  <c:v>5.11E-2</c:v>
                </c:pt>
                <c:pt idx="1598">
                  <c:v>4.6200000000000005E-2</c:v>
                </c:pt>
                <c:pt idx="1599">
                  <c:v>6.54E-2</c:v>
                </c:pt>
                <c:pt idx="1600">
                  <c:v>0.14780000000000001</c:v>
                </c:pt>
                <c:pt idx="1601">
                  <c:v>0.20579999999999998</c:v>
                </c:pt>
                <c:pt idx="1602">
                  <c:v>0.14660000000000001</c:v>
                </c:pt>
                <c:pt idx="1603">
                  <c:v>6.6399999999999987E-2</c:v>
                </c:pt>
                <c:pt idx="1604">
                  <c:v>2.7340000000000003E-2</c:v>
                </c:pt>
                <c:pt idx="1605">
                  <c:v>2.622E-2</c:v>
                </c:pt>
                <c:pt idx="1606">
                  <c:v>7.4299999999999991E-2</c:v>
                </c:pt>
                <c:pt idx="1607">
                  <c:v>0.11817999999999999</c:v>
                </c:pt>
                <c:pt idx="1608">
                  <c:v>5.3940000000000002E-2</c:v>
                </c:pt>
                <c:pt idx="1609">
                  <c:v>2.7800000000000002E-2</c:v>
                </c:pt>
                <c:pt idx="1610">
                  <c:v>6.3399999999999998E-2</c:v>
                </c:pt>
                <c:pt idx="1611">
                  <c:v>6.5839999999999996E-2</c:v>
                </c:pt>
                <c:pt idx="1612">
                  <c:v>8.7480000000000002E-2</c:v>
                </c:pt>
                <c:pt idx="1613">
                  <c:v>6.9179999999999992E-2</c:v>
                </c:pt>
                <c:pt idx="1614">
                  <c:v>0.123</c:v>
                </c:pt>
                <c:pt idx="1615">
                  <c:v>0.12581999999999999</c:v>
                </c:pt>
                <c:pt idx="1616">
                  <c:v>3.9419999999999997E-2</c:v>
                </c:pt>
                <c:pt idx="1617">
                  <c:v>6.6659999999999997E-2</c:v>
                </c:pt>
                <c:pt idx="1618">
                  <c:v>7.7360000000000012E-2</c:v>
                </c:pt>
                <c:pt idx="1619">
                  <c:v>6.9280000000000008E-2</c:v>
                </c:pt>
                <c:pt idx="1620">
                  <c:v>0.10096000000000001</c:v>
                </c:pt>
                <c:pt idx="1621">
                  <c:v>0.15076000000000001</c:v>
                </c:pt>
                <c:pt idx="1622">
                  <c:v>9.7479999999999983E-2</c:v>
                </c:pt>
                <c:pt idx="1623">
                  <c:v>0.31432000000000004</c:v>
                </c:pt>
                <c:pt idx="1624">
                  <c:v>0.10812000000000002</c:v>
                </c:pt>
                <c:pt idx="1625">
                  <c:v>0.42815999999999999</c:v>
                </c:pt>
                <c:pt idx="1626">
                  <c:v>0.28793999999999997</c:v>
                </c:pt>
                <c:pt idx="1627">
                  <c:v>0.44971999999999995</c:v>
                </c:pt>
                <c:pt idx="1628">
                  <c:v>6.9080000000000003E-2</c:v>
                </c:pt>
                <c:pt idx="1629">
                  <c:v>0.18026</c:v>
                </c:pt>
                <c:pt idx="1630">
                  <c:v>0.20051999999999998</c:v>
                </c:pt>
                <c:pt idx="1631">
                  <c:v>0.22841999999999998</c:v>
                </c:pt>
                <c:pt idx="1632">
                  <c:v>0.16042000000000001</c:v>
                </c:pt>
                <c:pt idx="1633">
                  <c:v>0.26869999999999999</c:v>
                </c:pt>
                <c:pt idx="1634">
                  <c:v>0.28874</c:v>
                </c:pt>
                <c:pt idx="1635">
                  <c:v>0.24041999999999999</c:v>
                </c:pt>
                <c:pt idx="1636">
                  <c:v>0.16602</c:v>
                </c:pt>
                <c:pt idx="1637">
                  <c:v>0.25393999999999994</c:v>
                </c:pt>
                <c:pt idx="1638">
                  <c:v>9.1860000000000011E-2</c:v>
                </c:pt>
                <c:pt idx="1639">
                  <c:v>0.21293999999999999</c:v>
                </c:pt>
                <c:pt idx="1640">
                  <c:v>0.52174000000000009</c:v>
                </c:pt>
                <c:pt idx="1641">
                  <c:v>0.18607999999999997</c:v>
                </c:pt>
                <c:pt idx="1642">
                  <c:v>0.45363999999999993</c:v>
                </c:pt>
                <c:pt idx="1643">
                  <c:v>0.46091999999999994</c:v>
                </c:pt>
                <c:pt idx="1644">
                  <c:v>0.1275</c:v>
                </c:pt>
                <c:pt idx="1645">
                  <c:v>0.26717999999999997</c:v>
                </c:pt>
                <c:pt idx="1646">
                  <c:v>0.36543999999999999</c:v>
                </c:pt>
                <c:pt idx="1647">
                  <c:v>0.29382000000000003</c:v>
                </c:pt>
                <c:pt idx="1648">
                  <c:v>7.5520000000000004E-2</c:v>
                </c:pt>
                <c:pt idx="1649">
                  <c:v>0.30042000000000002</c:v>
                </c:pt>
                <c:pt idx="1650">
                  <c:v>9.0819999999999998E-2</c:v>
                </c:pt>
                <c:pt idx="1651">
                  <c:v>4.4499999999999998E-2</c:v>
                </c:pt>
                <c:pt idx="1652">
                  <c:v>2.1000000000000001E-2</c:v>
                </c:pt>
                <c:pt idx="1653">
                  <c:v>0.19768000000000002</c:v>
                </c:pt>
                <c:pt idx="1654">
                  <c:v>0.17773999999999998</c:v>
                </c:pt>
                <c:pt idx="1655">
                  <c:v>0.21787999999999999</c:v>
                </c:pt>
                <c:pt idx="1656">
                  <c:v>8.4860000000000005E-2</c:v>
                </c:pt>
                <c:pt idx="1657">
                  <c:v>0.12094000000000001</c:v>
                </c:pt>
                <c:pt idx="1658">
                  <c:v>6.7080000000000001E-2</c:v>
                </c:pt>
                <c:pt idx="1659">
                  <c:v>3.3160000000000002E-2</c:v>
                </c:pt>
                <c:pt idx="1660">
                  <c:v>5.1560000000000009E-2</c:v>
                </c:pt>
                <c:pt idx="1661">
                  <c:v>0.16558</c:v>
                </c:pt>
                <c:pt idx="1662">
                  <c:v>0.18509999999999999</c:v>
                </c:pt>
                <c:pt idx="1663">
                  <c:v>0.53757999999999995</c:v>
                </c:pt>
                <c:pt idx="1664">
                  <c:v>0.38373999999999997</c:v>
                </c:pt>
                <c:pt idx="1665">
                  <c:v>7.4260000000000007E-2</c:v>
                </c:pt>
                <c:pt idx="1666">
                  <c:v>0.27704000000000001</c:v>
                </c:pt>
                <c:pt idx="1667">
                  <c:v>0.55998000000000003</c:v>
                </c:pt>
                <c:pt idx="1668">
                  <c:v>0.65843999999999991</c:v>
                </c:pt>
                <c:pt idx="1669">
                  <c:v>0.66864000000000001</c:v>
                </c:pt>
                <c:pt idx="1670">
                  <c:v>1.2659800000000001</c:v>
                </c:pt>
                <c:pt idx="1671">
                  <c:v>0.79501999999999995</c:v>
                </c:pt>
                <c:pt idx="1672">
                  <c:v>2.0303399999999998</c:v>
                </c:pt>
                <c:pt idx="1673">
                  <c:v>1.2819800000000001</c:v>
                </c:pt>
                <c:pt idx="1674">
                  <c:v>0.92036000000000018</c:v>
                </c:pt>
                <c:pt idx="1675">
                  <c:v>1.1206</c:v>
                </c:pt>
                <c:pt idx="1676">
                  <c:v>1.47166</c:v>
                </c:pt>
                <c:pt idx="1677">
                  <c:v>1.6505599999999998</c:v>
                </c:pt>
                <c:pt idx="1678">
                  <c:v>1.9049399999999999</c:v>
                </c:pt>
                <c:pt idx="1679">
                  <c:v>0.45109999999999995</c:v>
                </c:pt>
                <c:pt idx="1680">
                  <c:v>2.1570399999999998</c:v>
                </c:pt>
                <c:pt idx="1681">
                  <c:v>0.31940000000000002</c:v>
                </c:pt>
                <c:pt idx="1682">
                  <c:v>0.31065999999999999</c:v>
                </c:pt>
                <c:pt idx="1683">
                  <c:v>0.29108000000000001</c:v>
                </c:pt>
                <c:pt idx="1684">
                  <c:v>0.35396</c:v>
                </c:pt>
                <c:pt idx="1685">
                  <c:v>0.17419999999999999</c:v>
                </c:pt>
                <c:pt idx="1686">
                  <c:v>0.60662000000000005</c:v>
                </c:pt>
                <c:pt idx="1687">
                  <c:v>0.53056000000000003</c:v>
                </c:pt>
                <c:pt idx="1688">
                  <c:v>0.99694000000000005</c:v>
                </c:pt>
                <c:pt idx="1689">
                  <c:v>0.90091999999999994</c:v>
                </c:pt>
                <c:pt idx="1690">
                  <c:v>0.11200000000000002</c:v>
                </c:pt>
                <c:pt idx="1691">
                  <c:v>4.6179999999999999E-2</c:v>
                </c:pt>
                <c:pt idx="1692">
                  <c:v>5.4680000000000006E-2</c:v>
                </c:pt>
                <c:pt idx="1693">
                  <c:v>5.7519999999999995E-2</c:v>
                </c:pt>
                <c:pt idx="1694">
                  <c:v>3.6719999999999996E-2</c:v>
                </c:pt>
                <c:pt idx="1695">
                  <c:v>5.9419999999999994E-2</c:v>
                </c:pt>
                <c:pt idx="1696">
                  <c:v>0.17916000000000001</c:v>
                </c:pt>
                <c:pt idx="1697">
                  <c:v>6.0699999999999997E-2</c:v>
                </c:pt>
                <c:pt idx="1698">
                  <c:v>4.0340000000000001E-2</c:v>
                </c:pt>
                <c:pt idx="1699">
                  <c:v>4.5579999999999996E-2</c:v>
                </c:pt>
                <c:pt idx="1700">
                  <c:v>6.676E-2</c:v>
                </c:pt>
                <c:pt idx="1701">
                  <c:v>3.5479999999999998E-2</c:v>
                </c:pt>
                <c:pt idx="1702">
                  <c:v>3.1699999999999999E-2</c:v>
                </c:pt>
                <c:pt idx="1703">
                  <c:v>4.8760000000000005E-2</c:v>
                </c:pt>
                <c:pt idx="1704">
                  <c:v>4.6019999999999998E-2</c:v>
                </c:pt>
                <c:pt idx="1705">
                  <c:v>9.8780000000000007E-2</c:v>
                </c:pt>
                <c:pt idx="1706">
                  <c:v>0.19477999999999998</c:v>
                </c:pt>
                <c:pt idx="1707">
                  <c:v>9.894E-2</c:v>
                </c:pt>
                <c:pt idx="1708">
                  <c:v>3.0000000000000006E-2</c:v>
                </c:pt>
                <c:pt idx="1709">
                  <c:v>0.10068000000000002</c:v>
                </c:pt>
                <c:pt idx="1710">
                  <c:v>6.8439999999999987E-2</c:v>
                </c:pt>
                <c:pt idx="1711">
                  <c:v>2.8720000000000002E-2</c:v>
                </c:pt>
                <c:pt idx="1712">
                  <c:v>9.5660000000000009E-2</c:v>
                </c:pt>
                <c:pt idx="1713">
                  <c:v>0.12603999999999999</c:v>
                </c:pt>
                <c:pt idx="1714">
                  <c:v>0.27315999999999996</c:v>
                </c:pt>
                <c:pt idx="1715">
                  <c:v>8.5339999999999999E-2</c:v>
                </c:pt>
                <c:pt idx="1716">
                  <c:v>0.189</c:v>
                </c:pt>
                <c:pt idx="1717">
                  <c:v>0.10022</c:v>
                </c:pt>
                <c:pt idx="1718">
                  <c:v>0.24562</c:v>
                </c:pt>
                <c:pt idx="1719">
                  <c:v>0.16484000000000001</c:v>
                </c:pt>
                <c:pt idx="1720">
                  <c:v>0.29927999999999999</c:v>
                </c:pt>
                <c:pt idx="1721">
                  <c:v>0.23769999999999997</c:v>
                </c:pt>
                <c:pt idx="1722">
                  <c:v>0.30226000000000003</c:v>
                </c:pt>
                <c:pt idx="1723">
                  <c:v>0.2051</c:v>
                </c:pt>
                <c:pt idx="1724">
                  <c:v>0.11772000000000001</c:v>
                </c:pt>
                <c:pt idx="1725">
                  <c:v>0.16877999999999999</c:v>
                </c:pt>
                <c:pt idx="1726">
                  <c:v>0.13262000000000002</c:v>
                </c:pt>
                <c:pt idx="1727">
                  <c:v>0.19540000000000002</c:v>
                </c:pt>
                <c:pt idx="1728">
                  <c:v>0.19508</c:v>
                </c:pt>
                <c:pt idx="1729">
                  <c:v>0.13586000000000001</c:v>
                </c:pt>
                <c:pt idx="1730">
                  <c:v>0.33894000000000002</c:v>
                </c:pt>
                <c:pt idx="1731">
                  <c:v>0.14044000000000001</c:v>
                </c:pt>
                <c:pt idx="1732">
                  <c:v>0.30164000000000002</c:v>
                </c:pt>
                <c:pt idx="1733">
                  <c:v>0.27305999999999997</c:v>
                </c:pt>
                <c:pt idx="1734">
                  <c:v>0.13652000000000003</c:v>
                </c:pt>
                <c:pt idx="1735">
                  <c:v>0.14008000000000001</c:v>
                </c:pt>
                <c:pt idx="1736">
                  <c:v>0.10267999999999999</c:v>
                </c:pt>
                <c:pt idx="1737">
                  <c:v>0.13528000000000001</c:v>
                </c:pt>
                <c:pt idx="1738">
                  <c:v>8.5279999999999995E-2</c:v>
                </c:pt>
                <c:pt idx="1739">
                  <c:v>0.17795999999999998</c:v>
                </c:pt>
                <c:pt idx="1740">
                  <c:v>9.8580000000000001E-2</c:v>
                </c:pt>
                <c:pt idx="1741">
                  <c:v>0.28208</c:v>
                </c:pt>
                <c:pt idx="1742">
                  <c:v>0.10951999999999999</c:v>
                </c:pt>
                <c:pt idx="1743">
                  <c:v>0.12472000000000001</c:v>
                </c:pt>
                <c:pt idx="1744">
                  <c:v>0.20976</c:v>
                </c:pt>
                <c:pt idx="1745">
                  <c:v>0.25973999999999997</c:v>
                </c:pt>
                <c:pt idx="1746">
                  <c:v>7.9560000000000006E-2</c:v>
                </c:pt>
                <c:pt idx="1747">
                  <c:v>7.708000000000001E-2</c:v>
                </c:pt>
                <c:pt idx="1748">
                  <c:v>0.12035999999999998</c:v>
                </c:pt>
                <c:pt idx="1749">
                  <c:v>4.36E-2</c:v>
                </c:pt>
                <c:pt idx="1750">
                  <c:v>0.10935999999999998</c:v>
                </c:pt>
                <c:pt idx="1751">
                  <c:v>0.125</c:v>
                </c:pt>
                <c:pt idx="1752">
                  <c:v>0.13412000000000002</c:v>
                </c:pt>
                <c:pt idx="1753">
                  <c:v>0.11732000000000001</c:v>
                </c:pt>
                <c:pt idx="1754">
                  <c:v>0.82565999999999984</c:v>
                </c:pt>
                <c:pt idx="1755">
                  <c:v>0.81451999999999991</c:v>
                </c:pt>
                <c:pt idx="1756">
                  <c:v>0.47411999999999999</c:v>
                </c:pt>
                <c:pt idx="1757">
                  <c:v>0.37784000000000006</c:v>
                </c:pt>
                <c:pt idx="1758">
                  <c:v>1.14076</c:v>
                </c:pt>
                <c:pt idx="1759">
                  <c:v>0.70516000000000001</c:v>
                </c:pt>
                <c:pt idx="1760">
                  <c:v>1.1850800000000001</c:v>
                </c:pt>
                <c:pt idx="1761">
                  <c:v>1.5594600000000001</c:v>
                </c:pt>
                <c:pt idx="1762">
                  <c:v>1.7629199999999998</c:v>
                </c:pt>
                <c:pt idx="1763">
                  <c:v>1.7713000000000001</c:v>
                </c:pt>
                <c:pt idx="1764">
                  <c:v>0.47115999999999997</c:v>
                </c:pt>
                <c:pt idx="1765">
                  <c:v>0.62265999999999999</c:v>
                </c:pt>
                <c:pt idx="1766">
                  <c:v>0.57474000000000003</c:v>
                </c:pt>
                <c:pt idx="1767">
                  <c:v>0.55031999999999992</c:v>
                </c:pt>
                <c:pt idx="1768">
                  <c:v>1.6663399999999999</c:v>
                </c:pt>
                <c:pt idx="1769">
                  <c:v>1.6450399999999998</c:v>
                </c:pt>
                <c:pt idx="1770">
                  <c:v>0.47938000000000003</c:v>
                </c:pt>
                <c:pt idx="1771">
                  <c:v>0.9942200000000001</c:v>
                </c:pt>
                <c:pt idx="1772">
                  <c:v>1.9509000000000001</c:v>
                </c:pt>
                <c:pt idx="1773">
                  <c:v>2.03538</c:v>
                </c:pt>
                <c:pt idx="1774">
                  <c:v>0.57318000000000002</c:v>
                </c:pt>
                <c:pt idx="1775">
                  <c:v>0.41044000000000003</c:v>
                </c:pt>
                <c:pt idx="1776">
                  <c:v>0.16896</c:v>
                </c:pt>
                <c:pt idx="1777">
                  <c:v>0.30254000000000003</c:v>
                </c:pt>
                <c:pt idx="1778">
                  <c:v>0.29798000000000002</c:v>
                </c:pt>
                <c:pt idx="1779">
                  <c:v>7.8719999999999998E-2</c:v>
                </c:pt>
                <c:pt idx="1780">
                  <c:v>0.21869999999999998</c:v>
                </c:pt>
                <c:pt idx="1781">
                  <c:v>0.66264000000000001</c:v>
                </c:pt>
                <c:pt idx="1782">
                  <c:v>0.57701999999999987</c:v>
                </c:pt>
                <c:pt idx="1783">
                  <c:v>0.16238</c:v>
                </c:pt>
                <c:pt idx="1784">
                  <c:v>4.7420000000000004E-2</c:v>
                </c:pt>
                <c:pt idx="1785">
                  <c:v>2.4539999999999999E-2</c:v>
                </c:pt>
                <c:pt idx="1786">
                  <c:v>1.9200000000000002E-2</c:v>
                </c:pt>
                <c:pt idx="1787">
                  <c:v>5.5980000000000009E-2</c:v>
                </c:pt>
                <c:pt idx="1788">
                  <c:v>4.2659999999999997E-2</c:v>
                </c:pt>
                <c:pt idx="1789">
                  <c:v>4.7400000000000005E-2</c:v>
                </c:pt>
                <c:pt idx="1790">
                  <c:v>4.3760000000000007E-2</c:v>
                </c:pt>
                <c:pt idx="1791">
                  <c:v>0.128</c:v>
                </c:pt>
                <c:pt idx="1792">
                  <c:v>0.13621999999999998</c:v>
                </c:pt>
                <c:pt idx="1793">
                  <c:v>8.9019999999999988E-2</c:v>
                </c:pt>
                <c:pt idx="1794">
                  <c:v>2.8700000000000003E-2</c:v>
                </c:pt>
                <c:pt idx="1795">
                  <c:v>0.10088</c:v>
                </c:pt>
                <c:pt idx="1796">
                  <c:v>0.15947999999999998</c:v>
                </c:pt>
                <c:pt idx="1797">
                  <c:v>9.8080000000000001E-2</c:v>
                </c:pt>
                <c:pt idx="1798">
                  <c:v>0.11270000000000002</c:v>
                </c:pt>
                <c:pt idx="1799">
                  <c:v>0.10774000000000002</c:v>
                </c:pt>
                <c:pt idx="1800">
                  <c:v>4.2719999999999994E-2</c:v>
                </c:pt>
                <c:pt idx="1801">
                  <c:v>0.13752000000000003</c:v>
                </c:pt>
                <c:pt idx="1802">
                  <c:v>0.16914000000000001</c:v>
                </c:pt>
                <c:pt idx="1803">
                  <c:v>0.11468</c:v>
                </c:pt>
                <c:pt idx="1804">
                  <c:v>0.10162</c:v>
                </c:pt>
                <c:pt idx="1805">
                  <c:v>0.11313999999999999</c:v>
                </c:pt>
                <c:pt idx="1806">
                  <c:v>0.23102</c:v>
                </c:pt>
                <c:pt idx="1807">
                  <c:v>0.12291999999999999</c:v>
                </c:pt>
                <c:pt idx="1808">
                  <c:v>7.22E-2</c:v>
                </c:pt>
                <c:pt idx="1809">
                  <c:v>7.5159999999999991E-2</c:v>
                </c:pt>
                <c:pt idx="1810">
                  <c:v>7.4740000000000001E-2</c:v>
                </c:pt>
                <c:pt idx="1811">
                  <c:v>5.5739999999999998E-2</c:v>
                </c:pt>
                <c:pt idx="1812">
                  <c:v>0.14801999999999998</c:v>
                </c:pt>
                <c:pt idx="1813">
                  <c:v>8.8200000000000001E-2</c:v>
                </c:pt>
                <c:pt idx="1814">
                  <c:v>0.12856000000000001</c:v>
                </c:pt>
                <c:pt idx="1815">
                  <c:v>0.14654</c:v>
                </c:pt>
                <c:pt idx="1816">
                  <c:v>0.18660000000000002</c:v>
                </c:pt>
                <c:pt idx="1817">
                  <c:v>2.964E-2</c:v>
                </c:pt>
                <c:pt idx="1818">
                  <c:v>0.17219999999999999</c:v>
                </c:pt>
                <c:pt idx="1819">
                  <c:v>0.25441999999999998</c:v>
                </c:pt>
                <c:pt idx="1820">
                  <c:v>5.2480000000000006E-2</c:v>
                </c:pt>
                <c:pt idx="1821">
                  <c:v>8.4779999999999994E-2</c:v>
                </c:pt>
                <c:pt idx="1822">
                  <c:v>0.15721999999999997</c:v>
                </c:pt>
                <c:pt idx="1823">
                  <c:v>0.16104000000000002</c:v>
                </c:pt>
                <c:pt idx="1824">
                  <c:v>0.15174000000000001</c:v>
                </c:pt>
                <c:pt idx="1825">
                  <c:v>0.16464000000000004</c:v>
                </c:pt>
                <c:pt idx="1826">
                  <c:v>1.4280000000000001E-2</c:v>
                </c:pt>
                <c:pt idx="1827">
                  <c:v>0.22678000000000004</c:v>
                </c:pt>
                <c:pt idx="1828">
                  <c:v>0.12102000000000002</c:v>
                </c:pt>
                <c:pt idx="1829">
                  <c:v>0.11974</c:v>
                </c:pt>
                <c:pt idx="1830">
                  <c:v>0.12023999999999999</c:v>
                </c:pt>
                <c:pt idx="1831">
                  <c:v>0.32584000000000002</c:v>
                </c:pt>
                <c:pt idx="1832">
                  <c:v>0.24678</c:v>
                </c:pt>
                <c:pt idx="1833">
                  <c:v>0.36136000000000001</c:v>
                </c:pt>
                <c:pt idx="1834">
                  <c:v>0.17119999999999999</c:v>
                </c:pt>
                <c:pt idx="1835">
                  <c:v>0.28754000000000002</c:v>
                </c:pt>
                <c:pt idx="1836">
                  <c:v>0.11417999999999999</c:v>
                </c:pt>
                <c:pt idx="1837">
                  <c:v>0.17639999999999997</c:v>
                </c:pt>
                <c:pt idx="1838">
                  <c:v>9.1719999999999996E-2</c:v>
                </c:pt>
                <c:pt idx="1839">
                  <c:v>0.13318000000000002</c:v>
                </c:pt>
                <c:pt idx="1840">
                  <c:v>0.14713999999999999</c:v>
                </c:pt>
                <c:pt idx="1841">
                  <c:v>0.23645999999999998</c:v>
                </c:pt>
                <c:pt idx="1842">
                  <c:v>0.31200000000000006</c:v>
                </c:pt>
                <c:pt idx="1843">
                  <c:v>0.29307999999999995</c:v>
                </c:pt>
                <c:pt idx="1844">
                  <c:v>0.14763999999999999</c:v>
                </c:pt>
                <c:pt idx="1845">
                  <c:v>0.29502</c:v>
                </c:pt>
                <c:pt idx="1846">
                  <c:v>0.33314000000000005</c:v>
                </c:pt>
                <c:pt idx="1847">
                  <c:v>0.10862000000000001</c:v>
                </c:pt>
                <c:pt idx="1848">
                  <c:v>0.60120000000000007</c:v>
                </c:pt>
                <c:pt idx="1849">
                  <c:v>0.24678</c:v>
                </c:pt>
                <c:pt idx="1850">
                  <c:v>0.58206000000000002</c:v>
                </c:pt>
                <c:pt idx="1851">
                  <c:v>0.87155999999999989</c:v>
                </c:pt>
                <c:pt idx="1852">
                  <c:v>0.64614000000000005</c:v>
                </c:pt>
                <c:pt idx="1853">
                  <c:v>1.7757400000000001</c:v>
                </c:pt>
                <c:pt idx="1854">
                  <c:v>2.173</c:v>
                </c:pt>
                <c:pt idx="1855">
                  <c:v>1.20922</c:v>
                </c:pt>
                <c:pt idx="1856">
                  <c:v>1.4653399999999999</c:v>
                </c:pt>
                <c:pt idx="1857">
                  <c:v>1.2944799999999999</c:v>
                </c:pt>
                <c:pt idx="1858">
                  <c:v>0.18226000000000001</c:v>
                </c:pt>
                <c:pt idx="1859">
                  <c:v>0.15562000000000001</c:v>
                </c:pt>
                <c:pt idx="1860">
                  <c:v>1.54766</c:v>
                </c:pt>
                <c:pt idx="1861">
                  <c:v>1.4272200000000002</c:v>
                </c:pt>
                <c:pt idx="1862">
                  <c:v>0.78700000000000003</c:v>
                </c:pt>
                <c:pt idx="1863">
                  <c:v>0.44518000000000002</c:v>
                </c:pt>
                <c:pt idx="1864">
                  <c:v>0.24836</c:v>
                </c:pt>
                <c:pt idx="1865">
                  <c:v>0.77048000000000005</c:v>
                </c:pt>
                <c:pt idx="1866">
                  <c:v>0.69440000000000002</c:v>
                </c:pt>
                <c:pt idx="1867">
                  <c:v>0.68215999999999999</c:v>
                </c:pt>
                <c:pt idx="1868">
                  <c:v>0.71832000000000007</c:v>
                </c:pt>
                <c:pt idx="1869">
                  <c:v>0.14051999999999998</c:v>
                </c:pt>
                <c:pt idx="1870">
                  <c:v>0.17741999999999999</c:v>
                </c:pt>
                <c:pt idx="1871">
                  <c:v>0.19372000000000003</c:v>
                </c:pt>
                <c:pt idx="1872">
                  <c:v>2.5440000000000001E-2</c:v>
                </c:pt>
                <c:pt idx="1873">
                  <c:v>0.14677999999999999</c:v>
                </c:pt>
                <c:pt idx="1874">
                  <c:v>0.18632000000000001</c:v>
                </c:pt>
                <c:pt idx="1875">
                  <c:v>4.4260000000000001E-2</c:v>
                </c:pt>
                <c:pt idx="1876">
                  <c:v>0.10055999999999998</c:v>
                </c:pt>
                <c:pt idx="1877">
                  <c:v>2.776E-2</c:v>
                </c:pt>
                <c:pt idx="1878">
                  <c:v>0.11817999999999999</c:v>
                </c:pt>
                <c:pt idx="1879">
                  <c:v>0.10162</c:v>
                </c:pt>
                <c:pt idx="1880">
                  <c:v>4.4719999999999996E-2</c:v>
                </c:pt>
                <c:pt idx="1881">
                  <c:v>4.24E-2</c:v>
                </c:pt>
                <c:pt idx="1882">
                  <c:v>0.19046000000000002</c:v>
                </c:pt>
                <c:pt idx="1883">
                  <c:v>2.164E-2</c:v>
                </c:pt>
                <c:pt idx="1884">
                  <c:v>8.1680000000000003E-2</c:v>
                </c:pt>
                <c:pt idx="1885">
                  <c:v>0.10374000000000001</c:v>
                </c:pt>
                <c:pt idx="1886">
                  <c:v>8.1700000000000009E-2</c:v>
                </c:pt>
                <c:pt idx="1887">
                  <c:v>5.7140000000000003E-2</c:v>
                </c:pt>
                <c:pt idx="1888">
                  <c:v>8.2879999999999995E-2</c:v>
                </c:pt>
                <c:pt idx="1889">
                  <c:v>9.6159999999999995E-2</c:v>
                </c:pt>
                <c:pt idx="1890">
                  <c:v>0.18522</c:v>
                </c:pt>
                <c:pt idx="1891">
                  <c:v>0.11288000000000001</c:v>
                </c:pt>
                <c:pt idx="1892">
                  <c:v>0.13128000000000001</c:v>
                </c:pt>
                <c:pt idx="1893">
                  <c:v>0.1028</c:v>
                </c:pt>
                <c:pt idx="1894">
                  <c:v>0.10857999999999998</c:v>
                </c:pt>
                <c:pt idx="1895">
                  <c:v>0.20270000000000002</c:v>
                </c:pt>
                <c:pt idx="1896">
                  <c:v>0.11459999999999999</c:v>
                </c:pt>
                <c:pt idx="1897">
                  <c:v>7.3140000000000011E-2</c:v>
                </c:pt>
                <c:pt idx="1898">
                  <c:v>0.11108</c:v>
                </c:pt>
                <c:pt idx="1899">
                  <c:v>0.29915999999999998</c:v>
                </c:pt>
                <c:pt idx="1900">
                  <c:v>0.10940000000000001</c:v>
                </c:pt>
                <c:pt idx="1901">
                  <c:v>0.10367999999999999</c:v>
                </c:pt>
                <c:pt idx="1902">
                  <c:v>9.0920000000000015E-2</c:v>
                </c:pt>
                <c:pt idx="1903">
                  <c:v>0.11238000000000001</c:v>
                </c:pt>
                <c:pt idx="1904">
                  <c:v>0.11757999999999999</c:v>
                </c:pt>
                <c:pt idx="1905">
                  <c:v>0.13158</c:v>
                </c:pt>
                <c:pt idx="1906">
                  <c:v>8.027999999999999E-2</c:v>
                </c:pt>
                <c:pt idx="1907">
                  <c:v>0.29720000000000002</c:v>
                </c:pt>
                <c:pt idx="1908">
                  <c:v>0.15586</c:v>
                </c:pt>
                <c:pt idx="1909">
                  <c:v>0.25575999999999999</c:v>
                </c:pt>
                <c:pt idx="1910">
                  <c:v>0.27</c:v>
                </c:pt>
                <c:pt idx="1911">
                  <c:v>0.11101999999999998</c:v>
                </c:pt>
                <c:pt idx="1912">
                  <c:v>5.2380000000000003E-2</c:v>
                </c:pt>
                <c:pt idx="1913">
                  <c:v>0.53735999999999995</c:v>
                </c:pt>
                <c:pt idx="1914">
                  <c:v>0.31134000000000001</c:v>
                </c:pt>
                <c:pt idx="1915">
                  <c:v>0.42616000000000004</c:v>
                </c:pt>
                <c:pt idx="1916">
                  <c:v>0.39574000000000004</c:v>
                </c:pt>
                <c:pt idx="1917">
                  <c:v>0.35234000000000004</c:v>
                </c:pt>
                <c:pt idx="1918">
                  <c:v>7.6260000000000008E-2</c:v>
                </c:pt>
                <c:pt idx="1919">
                  <c:v>0.20522000000000001</c:v>
                </c:pt>
                <c:pt idx="1920">
                  <c:v>0.13022</c:v>
                </c:pt>
                <c:pt idx="1921">
                  <c:v>0.21012</c:v>
                </c:pt>
                <c:pt idx="1922">
                  <c:v>0.10210000000000001</c:v>
                </c:pt>
                <c:pt idx="1923">
                  <c:v>5.4759999999999996E-2</c:v>
                </c:pt>
                <c:pt idx="1924">
                  <c:v>9.2019999999999991E-2</c:v>
                </c:pt>
                <c:pt idx="1925">
                  <c:v>0.10366</c:v>
                </c:pt>
                <c:pt idx="1926">
                  <c:v>0.15598000000000001</c:v>
                </c:pt>
                <c:pt idx="1927">
                  <c:v>0.13022</c:v>
                </c:pt>
                <c:pt idx="1928">
                  <c:v>0.37202000000000002</c:v>
                </c:pt>
                <c:pt idx="1929">
                  <c:v>0.24708000000000002</c:v>
                </c:pt>
                <c:pt idx="1930">
                  <c:v>0.34666000000000002</c:v>
                </c:pt>
                <c:pt idx="1931">
                  <c:v>0.42849999999999999</c:v>
                </c:pt>
                <c:pt idx="1932">
                  <c:v>0.11281999999999999</c:v>
                </c:pt>
                <c:pt idx="1933">
                  <c:v>0.17033999999999999</c:v>
                </c:pt>
                <c:pt idx="1934">
                  <c:v>0.24943999999999997</c:v>
                </c:pt>
                <c:pt idx="1935">
                  <c:v>0.21065999999999999</c:v>
                </c:pt>
                <c:pt idx="1936">
                  <c:v>0.34667999999999999</c:v>
                </c:pt>
                <c:pt idx="1937">
                  <c:v>0.34073999999999999</c:v>
                </c:pt>
                <c:pt idx="1938">
                  <c:v>0.92218</c:v>
                </c:pt>
                <c:pt idx="1939">
                  <c:v>0.57913999999999999</c:v>
                </c:pt>
                <c:pt idx="1940">
                  <c:v>1.9182600000000001</c:v>
                </c:pt>
                <c:pt idx="1941">
                  <c:v>1.9126799999999999</c:v>
                </c:pt>
                <c:pt idx="1942">
                  <c:v>1.97346</c:v>
                </c:pt>
                <c:pt idx="1943">
                  <c:v>1.7748799999999996</c:v>
                </c:pt>
                <c:pt idx="1944">
                  <c:v>1.58402</c:v>
                </c:pt>
                <c:pt idx="1945">
                  <c:v>1.17774</c:v>
                </c:pt>
                <c:pt idx="1946">
                  <c:v>1.9468000000000001</c:v>
                </c:pt>
                <c:pt idx="1947">
                  <c:v>1.9057999999999999</c:v>
                </c:pt>
                <c:pt idx="1948">
                  <c:v>1.7353400000000001</c:v>
                </c:pt>
                <c:pt idx="1949">
                  <c:v>0.77518000000000009</c:v>
                </c:pt>
                <c:pt idx="1950">
                  <c:v>1.1408800000000003</c:v>
                </c:pt>
                <c:pt idx="1951">
                  <c:v>0.35608000000000001</c:v>
                </c:pt>
                <c:pt idx="1952">
                  <c:v>1.9806999999999999</c:v>
                </c:pt>
                <c:pt idx="1953">
                  <c:v>0.85928000000000004</c:v>
                </c:pt>
                <c:pt idx="1954">
                  <c:v>1.18974</c:v>
                </c:pt>
                <c:pt idx="1955">
                  <c:v>0.23485999999999999</c:v>
                </c:pt>
                <c:pt idx="1956">
                  <c:v>0.17865999999999999</c:v>
                </c:pt>
                <c:pt idx="1957">
                  <c:v>8.0159999999999995E-2</c:v>
                </c:pt>
                <c:pt idx="1958">
                  <c:v>0.23288000000000003</c:v>
                </c:pt>
                <c:pt idx="1959">
                  <c:v>0.46323999999999999</c:v>
                </c:pt>
                <c:pt idx="1960">
                  <c:v>1.26278</c:v>
                </c:pt>
                <c:pt idx="1961">
                  <c:v>1.6778400000000002</c:v>
                </c:pt>
                <c:pt idx="1962">
                  <c:v>0.17398</c:v>
                </c:pt>
                <c:pt idx="1963">
                  <c:v>0.14874000000000001</c:v>
                </c:pt>
                <c:pt idx="1964">
                  <c:v>0.12837999999999999</c:v>
                </c:pt>
                <c:pt idx="1965">
                  <c:v>6.9459999999999994E-2</c:v>
                </c:pt>
                <c:pt idx="1966">
                  <c:v>4.9079999999999999E-2</c:v>
                </c:pt>
                <c:pt idx="1967">
                  <c:v>4.7260000000000003E-2</c:v>
                </c:pt>
                <c:pt idx="1968">
                  <c:v>4.3020000000000003E-2</c:v>
                </c:pt>
                <c:pt idx="1969">
                  <c:v>6.5479999999999997E-2</c:v>
                </c:pt>
                <c:pt idx="1970">
                  <c:v>0.12223999999999999</c:v>
                </c:pt>
                <c:pt idx="1971">
                  <c:v>5.9679999999999997E-2</c:v>
                </c:pt>
                <c:pt idx="1972">
                  <c:v>5.6620000000000004E-2</c:v>
                </c:pt>
                <c:pt idx="1973">
                  <c:v>5.0939999999999999E-2</c:v>
                </c:pt>
                <c:pt idx="1974">
                  <c:v>0.11510000000000001</c:v>
                </c:pt>
                <c:pt idx="1975">
                  <c:v>0.10697999999999999</c:v>
                </c:pt>
                <c:pt idx="1976">
                  <c:v>9.3719999999999998E-2</c:v>
                </c:pt>
                <c:pt idx="1977">
                  <c:v>0.11576000000000002</c:v>
                </c:pt>
                <c:pt idx="1978">
                  <c:v>2.9020000000000001E-2</c:v>
                </c:pt>
                <c:pt idx="1979">
                  <c:v>0.13406000000000001</c:v>
                </c:pt>
                <c:pt idx="1980">
                  <c:v>0.16933999999999999</c:v>
                </c:pt>
                <c:pt idx="1981">
                  <c:v>0.14230000000000001</c:v>
                </c:pt>
                <c:pt idx="1982">
                  <c:v>4.87E-2</c:v>
                </c:pt>
                <c:pt idx="1983">
                  <c:v>0.1305</c:v>
                </c:pt>
                <c:pt idx="1984">
                  <c:v>0.18934000000000001</c:v>
                </c:pt>
                <c:pt idx="1985">
                  <c:v>0.16066</c:v>
                </c:pt>
                <c:pt idx="1986">
                  <c:v>0.29840000000000005</c:v>
                </c:pt>
                <c:pt idx="1987">
                  <c:v>4.6960000000000002E-2</c:v>
                </c:pt>
                <c:pt idx="1988">
                  <c:v>0.19003999999999999</c:v>
                </c:pt>
                <c:pt idx="1989">
                  <c:v>6.3740000000000005E-2</c:v>
                </c:pt>
                <c:pt idx="1990">
                  <c:v>6.4360000000000001E-2</c:v>
                </c:pt>
                <c:pt idx="1991">
                  <c:v>0.12143999999999999</c:v>
                </c:pt>
                <c:pt idx="1992">
                  <c:v>4.6219999999999997E-2</c:v>
                </c:pt>
                <c:pt idx="1993">
                  <c:v>0.17846000000000001</c:v>
                </c:pt>
                <c:pt idx="1994">
                  <c:v>0.14406000000000002</c:v>
                </c:pt>
                <c:pt idx="1995">
                  <c:v>3.1440000000000003E-2</c:v>
                </c:pt>
                <c:pt idx="1996">
                  <c:v>0.20371999999999998</c:v>
                </c:pt>
                <c:pt idx="1997">
                  <c:v>5.1480000000000005E-2</c:v>
                </c:pt>
                <c:pt idx="1998">
                  <c:v>3.356E-2</c:v>
                </c:pt>
                <c:pt idx="1999">
                  <c:v>0.27897999999999995</c:v>
                </c:pt>
                <c:pt idx="2000">
                  <c:v>0.20724000000000001</c:v>
                </c:pt>
                <c:pt idx="2001">
                  <c:v>0.25018000000000001</c:v>
                </c:pt>
                <c:pt idx="2002">
                  <c:v>6.9519999999999998E-2</c:v>
                </c:pt>
                <c:pt idx="2003">
                  <c:v>9.0240000000000001E-2</c:v>
                </c:pt>
                <c:pt idx="2004">
                  <c:v>0.13194</c:v>
                </c:pt>
                <c:pt idx="2005">
                  <c:v>0.31330000000000002</c:v>
                </c:pt>
                <c:pt idx="2006">
                  <c:v>0.10976</c:v>
                </c:pt>
                <c:pt idx="2007">
                  <c:v>0.20402000000000001</c:v>
                </c:pt>
                <c:pt idx="2008">
                  <c:v>0.11232</c:v>
                </c:pt>
                <c:pt idx="2009">
                  <c:v>5.6440000000000004E-2</c:v>
                </c:pt>
                <c:pt idx="2010">
                  <c:v>5.0339999999999996E-2</c:v>
                </c:pt>
                <c:pt idx="2011">
                  <c:v>0.11804000000000001</c:v>
                </c:pt>
                <c:pt idx="2012">
                  <c:v>0.37653999999999999</c:v>
                </c:pt>
                <c:pt idx="2013">
                  <c:v>0.28636</c:v>
                </c:pt>
                <c:pt idx="2014">
                  <c:v>0.25026000000000004</c:v>
                </c:pt>
                <c:pt idx="2015">
                  <c:v>0.12720000000000001</c:v>
                </c:pt>
                <c:pt idx="2016">
                  <c:v>0.28711999999999999</c:v>
                </c:pt>
                <c:pt idx="2017">
                  <c:v>0.56214000000000008</c:v>
                </c:pt>
                <c:pt idx="2018">
                  <c:v>0.25667999999999996</c:v>
                </c:pt>
                <c:pt idx="2019">
                  <c:v>0.47586000000000006</c:v>
                </c:pt>
                <c:pt idx="2020">
                  <c:v>0.95590000000000008</c:v>
                </c:pt>
                <c:pt idx="2021">
                  <c:v>0.93623999999999996</c:v>
                </c:pt>
                <c:pt idx="2022">
                  <c:v>0.66126000000000007</c:v>
                </c:pt>
                <c:pt idx="2023">
                  <c:v>1.5358400000000001</c:v>
                </c:pt>
                <c:pt idx="2024">
                  <c:v>1.2230000000000001</c:v>
                </c:pt>
                <c:pt idx="2025">
                  <c:v>0.92949999999999999</c:v>
                </c:pt>
                <c:pt idx="2026">
                  <c:v>0.55884</c:v>
                </c:pt>
                <c:pt idx="2027">
                  <c:v>1.05566</c:v>
                </c:pt>
                <c:pt idx="2028">
                  <c:v>1.9155000000000002</c:v>
                </c:pt>
                <c:pt idx="2029">
                  <c:v>1.82884</c:v>
                </c:pt>
                <c:pt idx="2030">
                  <c:v>1.57744</c:v>
                </c:pt>
                <c:pt idx="2031">
                  <c:v>0.37322</c:v>
                </c:pt>
                <c:pt idx="2032">
                  <c:v>0.11276000000000001</c:v>
                </c:pt>
                <c:pt idx="2033">
                  <c:v>1.0437400000000001</c:v>
                </c:pt>
                <c:pt idx="2034">
                  <c:v>0.43658000000000008</c:v>
                </c:pt>
                <c:pt idx="2035">
                  <c:v>0.36138000000000003</c:v>
                </c:pt>
                <c:pt idx="2036">
                  <c:v>0.50214000000000003</c:v>
                </c:pt>
                <c:pt idx="2037">
                  <c:v>1.23292</c:v>
                </c:pt>
                <c:pt idx="2038">
                  <c:v>0.16084000000000001</c:v>
                </c:pt>
                <c:pt idx="2039">
                  <c:v>0.43149999999999994</c:v>
                </c:pt>
                <c:pt idx="2040">
                  <c:v>0.78893999999999997</c:v>
                </c:pt>
                <c:pt idx="2041">
                  <c:v>1.6659399999999998</c:v>
                </c:pt>
                <c:pt idx="2042">
                  <c:v>0.46952000000000016</c:v>
                </c:pt>
                <c:pt idx="2043">
                  <c:v>0.10375999999999999</c:v>
                </c:pt>
                <c:pt idx="2044">
                  <c:v>0.31844</c:v>
                </c:pt>
                <c:pt idx="2045">
                  <c:v>6.8040000000000003E-2</c:v>
                </c:pt>
                <c:pt idx="2046">
                  <c:v>0.87937999999999994</c:v>
                </c:pt>
                <c:pt idx="2047">
                  <c:v>1.1217200000000001</c:v>
                </c:pt>
                <c:pt idx="2048">
                  <c:v>9.7479999999999997E-2</c:v>
                </c:pt>
                <c:pt idx="2049">
                  <c:v>0.13084000000000001</c:v>
                </c:pt>
                <c:pt idx="2050">
                  <c:v>0.17646000000000001</c:v>
                </c:pt>
                <c:pt idx="2051">
                  <c:v>0.11998000000000002</c:v>
                </c:pt>
                <c:pt idx="2052">
                  <c:v>6.7280000000000006E-2</c:v>
                </c:pt>
                <c:pt idx="2053">
                  <c:v>2.3760000000000003E-2</c:v>
                </c:pt>
                <c:pt idx="2054">
                  <c:v>5.1059999999999994E-2</c:v>
                </c:pt>
                <c:pt idx="2055">
                  <c:v>5.6479999999999995E-2</c:v>
                </c:pt>
                <c:pt idx="2056">
                  <c:v>0.12592</c:v>
                </c:pt>
                <c:pt idx="2057">
                  <c:v>1.702E-2</c:v>
                </c:pt>
                <c:pt idx="2058">
                  <c:v>5.2380000000000003E-2</c:v>
                </c:pt>
                <c:pt idx="2059">
                  <c:v>4.614E-2</c:v>
                </c:pt>
                <c:pt idx="2060">
                  <c:v>4.9439999999999998E-2</c:v>
                </c:pt>
                <c:pt idx="2061">
                  <c:v>0.11595999999999999</c:v>
                </c:pt>
                <c:pt idx="2062">
                  <c:v>0.17260000000000003</c:v>
                </c:pt>
                <c:pt idx="2063">
                  <c:v>4.7600000000000003E-2</c:v>
                </c:pt>
                <c:pt idx="2064">
                  <c:v>0.26878000000000002</c:v>
                </c:pt>
                <c:pt idx="2065">
                  <c:v>0.14906</c:v>
                </c:pt>
                <c:pt idx="2066">
                  <c:v>0.10276</c:v>
                </c:pt>
                <c:pt idx="2067">
                  <c:v>4.2359999999999995E-2</c:v>
                </c:pt>
                <c:pt idx="2068">
                  <c:v>0.22474000000000002</c:v>
                </c:pt>
                <c:pt idx="2069">
                  <c:v>0.12496</c:v>
                </c:pt>
                <c:pt idx="2070">
                  <c:v>0.36672000000000005</c:v>
                </c:pt>
                <c:pt idx="2071">
                  <c:v>0.20358000000000001</c:v>
                </c:pt>
                <c:pt idx="2072">
                  <c:v>0.27866000000000002</c:v>
                </c:pt>
                <c:pt idx="2073">
                  <c:v>0.15944</c:v>
                </c:pt>
                <c:pt idx="2074">
                  <c:v>0.20617999999999997</c:v>
                </c:pt>
                <c:pt idx="2075">
                  <c:v>0.23824000000000001</c:v>
                </c:pt>
                <c:pt idx="2076">
                  <c:v>0.41269999999999996</c:v>
                </c:pt>
                <c:pt idx="2077">
                  <c:v>4.4639999999999999E-2</c:v>
                </c:pt>
                <c:pt idx="2078">
                  <c:v>0.14267999999999997</c:v>
                </c:pt>
                <c:pt idx="2079">
                  <c:v>7.4800000000000005E-2</c:v>
                </c:pt>
                <c:pt idx="2080">
                  <c:v>0.12844</c:v>
                </c:pt>
                <c:pt idx="2081">
                  <c:v>8.0460000000000004E-2</c:v>
                </c:pt>
                <c:pt idx="2082">
                  <c:v>0.11112000000000002</c:v>
                </c:pt>
                <c:pt idx="2083">
                  <c:v>0.17858000000000002</c:v>
                </c:pt>
                <c:pt idx="2084">
                  <c:v>0.41449999999999998</c:v>
                </c:pt>
                <c:pt idx="2085">
                  <c:v>0.41264000000000001</c:v>
                </c:pt>
                <c:pt idx="2086">
                  <c:v>0.43396000000000001</c:v>
                </c:pt>
                <c:pt idx="2087">
                  <c:v>0.28314000000000006</c:v>
                </c:pt>
                <c:pt idx="2088">
                  <c:v>0.58311999999999997</c:v>
                </c:pt>
                <c:pt idx="2089">
                  <c:v>0.18538000000000002</c:v>
                </c:pt>
                <c:pt idx="2090">
                  <c:v>0.14467999999999998</c:v>
                </c:pt>
                <c:pt idx="2091">
                  <c:v>0.24084000000000003</c:v>
                </c:pt>
                <c:pt idx="2092">
                  <c:v>7.8619999999999995E-2</c:v>
                </c:pt>
                <c:pt idx="2093">
                  <c:v>0.16841999999999999</c:v>
                </c:pt>
                <c:pt idx="2094">
                  <c:v>0.14694000000000002</c:v>
                </c:pt>
                <c:pt idx="2095">
                  <c:v>0.10453999999999999</c:v>
                </c:pt>
                <c:pt idx="2096">
                  <c:v>0.10672</c:v>
                </c:pt>
                <c:pt idx="2097">
                  <c:v>4.7399999999999998E-2</c:v>
                </c:pt>
                <c:pt idx="2098">
                  <c:v>6.6659999999999997E-2</c:v>
                </c:pt>
                <c:pt idx="2099">
                  <c:v>0.1772</c:v>
                </c:pt>
                <c:pt idx="2100">
                  <c:v>0.28359999999999996</c:v>
                </c:pt>
                <c:pt idx="2101">
                  <c:v>7.4820000000000011E-2</c:v>
                </c:pt>
                <c:pt idx="2102">
                  <c:v>9.5000000000000001E-2</c:v>
                </c:pt>
                <c:pt idx="2103">
                  <c:v>0.35527999999999998</c:v>
                </c:pt>
                <c:pt idx="2104">
                  <c:v>0.72936000000000001</c:v>
                </c:pt>
                <c:pt idx="2105">
                  <c:v>0.223</c:v>
                </c:pt>
                <c:pt idx="2106">
                  <c:v>0.58520000000000005</c:v>
                </c:pt>
                <c:pt idx="2107">
                  <c:v>0.44079999999999997</c:v>
                </c:pt>
                <c:pt idx="2108">
                  <c:v>1.4118200000000001</c:v>
                </c:pt>
                <c:pt idx="2109">
                  <c:v>1.6991599999999998</c:v>
                </c:pt>
                <c:pt idx="2110">
                  <c:v>1.1217399999999997</c:v>
                </c:pt>
                <c:pt idx="2111">
                  <c:v>0.63666</c:v>
                </c:pt>
                <c:pt idx="2112">
                  <c:v>0.23582</c:v>
                </c:pt>
                <c:pt idx="2113">
                  <c:v>0.88880000000000003</c:v>
                </c:pt>
                <c:pt idx="2114">
                  <c:v>1.1813400000000001</c:v>
                </c:pt>
                <c:pt idx="2115">
                  <c:v>1.16632</c:v>
                </c:pt>
                <c:pt idx="2116">
                  <c:v>1.6949000000000001</c:v>
                </c:pt>
                <c:pt idx="2117">
                  <c:v>0.62407999999999997</c:v>
                </c:pt>
                <c:pt idx="2118">
                  <c:v>0.16209999999999999</c:v>
                </c:pt>
                <c:pt idx="2119">
                  <c:v>0.36205999999999999</c:v>
                </c:pt>
                <c:pt idx="2120">
                  <c:v>0.72737999999999992</c:v>
                </c:pt>
                <c:pt idx="2121">
                  <c:v>0.83552000000000004</c:v>
                </c:pt>
                <c:pt idx="2122">
                  <c:v>0.79557999999999995</c:v>
                </c:pt>
                <c:pt idx="2123">
                  <c:v>1.26132</c:v>
                </c:pt>
                <c:pt idx="2124">
                  <c:v>0.3024</c:v>
                </c:pt>
                <c:pt idx="2125">
                  <c:v>1.3503399999999999</c:v>
                </c:pt>
                <c:pt idx="2126">
                  <c:v>1.5952600000000001</c:v>
                </c:pt>
                <c:pt idx="2127">
                  <c:v>0.38599999999999995</c:v>
                </c:pt>
                <c:pt idx="2128">
                  <c:v>0.30808000000000002</c:v>
                </c:pt>
                <c:pt idx="2129">
                  <c:v>0.73976000000000008</c:v>
                </c:pt>
                <c:pt idx="2130">
                  <c:v>0.97059999999999991</c:v>
                </c:pt>
                <c:pt idx="2131">
                  <c:v>0.35161999999999999</c:v>
                </c:pt>
                <c:pt idx="2132">
                  <c:v>0.11464000000000001</c:v>
                </c:pt>
                <c:pt idx="2133">
                  <c:v>0.11912</c:v>
                </c:pt>
                <c:pt idx="2134">
                  <c:v>0.19091999999999998</c:v>
                </c:pt>
                <c:pt idx="2135">
                  <c:v>0.12758</c:v>
                </c:pt>
                <c:pt idx="2136">
                  <c:v>0.15758</c:v>
                </c:pt>
                <c:pt idx="2137">
                  <c:v>5.654E-2</c:v>
                </c:pt>
                <c:pt idx="2138">
                  <c:v>0.16419999999999998</c:v>
                </c:pt>
                <c:pt idx="2139">
                  <c:v>7.6920000000000002E-2</c:v>
                </c:pt>
                <c:pt idx="2140">
                  <c:v>0.11268</c:v>
                </c:pt>
                <c:pt idx="2141">
                  <c:v>7.0839999999999986E-2</c:v>
                </c:pt>
                <c:pt idx="2142">
                  <c:v>5.142E-2</c:v>
                </c:pt>
                <c:pt idx="2143">
                  <c:v>0.11438</c:v>
                </c:pt>
                <c:pt idx="2144">
                  <c:v>0.10049999999999999</c:v>
                </c:pt>
                <c:pt idx="2145">
                  <c:v>8.8420000000000012E-2</c:v>
                </c:pt>
                <c:pt idx="2146">
                  <c:v>6.13E-2</c:v>
                </c:pt>
                <c:pt idx="2147">
                  <c:v>4.6699999999999998E-2</c:v>
                </c:pt>
                <c:pt idx="2148">
                  <c:v>9.5500000000000002E-2</c:v>
                </c:pt>
                <c:pt idx="2149">
                  <c:v>0.17014000000000001</c:v>
                </c:pt>
                <c:pt idx="2150">
                  <c:v>0.12875999999999999</c:v>
                </c:pt>
                <c:pt idx="2151">
                  <c:v>0.11676000000000002</c:v>
                </c:pt>
                <c:pt idx="2152">
                  <c:v>0.11059999999999999</c:v>
                </c:pt>
                <c:pt idx="2153">
                  <c:v>0.30916000000000005</c:v>
                </c:pt>
                <c:pt idx="2154">
                  <c:v>0.29134000000000004</c:v>
                </c:pt>
                <c:pt idx="2155">
                  <c:v>1.346E-2</c:v>
                </c:pt>
                <c:pt idx="2156">
                  <c:v>0.17608000000000001</c:v>
                </c:pt>
                <c:pt idx="2157">
                  <c:v>0.28013999999999994</c:v>
                </c:pt>
                <c:pt idx="2158">
                  <c:v>7.152E-2</c:v>
                </c:pt>
                <c:pt idx="2159">
                  <c:v>0.20628000000000002</c:v>
                </c:pt>
                <c:pt idx="2160">
                  <c:v>0.21170000000000005</c:v>
                </c:pt>
                <c:pt idx="2161">
                  <c:v>5.528000000000001E-2</c:v>
                </c:pt>
                <c:pt idx="2162">
                  <c:v>0.17677999999999999</c:v>
                </c:pt>
                <c:pt idx="2163">
                  <c:v>0.13602</c:v>
                </c:pt>
                <c:pt idx="2164">
                  <c:v>4.8620000000000003E-2</c:v>
                </c:pt>
                <c:pt idx="2165">
                  <c:v>6.3700000000000007E-2</c:v>
                </c:pt>
                <c:pt idx="2166">
                  <c:v>0.22568000000000002</c:v>
                </c:pt>
                <c:pt idx="2167">
                  <c:v>0.21225999999999998</c:v>
                </c:pt>
                <c:pt idx="2168">
                  <c:v>7.3580000000000007E-2</c:v>
                </c:pt>
                <c:pt idx="2169">
                  <c:v>0.46898000000000001</c:v>
                </c:pt>
                <c:pt idx="2170">
                  <c:v>0.20630000000000001</c:v>
                </c:pt>
                <c:pt idx="2171">
                  <c:v>0.32067999999999997</c:v>
                </c:pt>
                <c:pt idx="2172">
                  <c:v>0.35544000000000003</c:v>
                </c:pt>
                <c:pt idx="2173">
                  <c:v>0.32623999999999997</c:v>
                </c:pt>
                <c:pt idx="2174">
                  <c:v>0.34019999999999995</c:v>
                </c:pt>
                <c:pt idx="2175">
                  <c:v>0.36262000000000005</c:v>
                </c:pt>
                <c:pt idx="2176">
                  <c:v>0.33594000000000002</c:v>
                </c:pt>
                <c:pt idx="2177">
                  <c:v>0.29008</c:v>
                </c:pt>
                <c:pt idx="2178">
                  <c:v>8.0299999999999996E-2</c:v>
                </c:pt>
                <c:pt idx="2179">
                  <c:v>0.16242000000000001</c:v>
                </c:pt>
                <c:pt idx="2180">
                  <c:v>0.23227999999999999</c:v>
                </c:pt>
                <c:pt idx="2181">
                  <c:v>7.2239999999999999E-2</c:v>
                </c:pt>
                <c:pt idx="2182">
                  <c:v>0.11143999999999998</c:v>
                </c:pt>
                <c:pt idx="2183">
                  <c:v>6.7040000000000016E-2</c:v>
                </c:pt>
                <c:pt idx="2184">
                  <c:v>7.6960000000000001E-2</c:v>
                </c:pt>
                <c:pt idx="2185">
                  <c:v>0.10003999999999999</c:v>
                </c:pt>
                <c:pt idx="2186">
                  <c:v>0.12944000000000003</c:v>
                </c:pt>
                <c:pt idx="2187">
                  <c:v>3.3579999999999999E-2</c:v>
                </c:pt>
                <c:pt idx="2188">
                  <c:v>4.2779999999999999E-2</c:v>
                </c:pt>
                <c:pt idx="2189">
                  <c:v>0.24196000000000001</c:v>
                </c:pt>
                <c:pt idx="2190">
                  <c:v>0.33262000000000003</c:v>
                </c:pt>
                <c:pt idx="2191">
                  <c:v>0.36121999999999999</c:v>
                </c:pt>
                <c:pt idx="2192">
                  <c:v>0.60609999999999997</c:v>
                </c:pt>
                <c:pt idx="2193">
                  <c:v>0.58560000000000001</c:v>
                </c:pt>
                <c:pt idx="2194">
                  <c:v>0.40063999999999994</c:v>
                </c:pt>
                <c:pt idx="2195">
                  <c:v>0.17078000000000002</c:v>
                </c:pt>
                <c:pt idx="2196">
                  <c:v>0.17226</c:v>
                </c:pt>
                <c:pt idx="2197">
                  <c:v>0.66203999999999996</c:v>
                </c:pt>
                <c:pt idx="2198">
                  <c:v>1.7826600000000004</c:v>
                </c:pt>
                <c:pt idx="2199">
                  <c:v>1.3502799999999999</c:v>
                </c:pt>
                <c:pt idx="2200">
                  <c:v>1.2723599999999997</c:v>
                </c:pt>
                <c:pt idx="2201">
                  <c:v>1.4844599999999999</c:v>
                </c:pt>
                <c:pt idx="2202">
                  <c:v>1.1107</c:v>
                </c:pt>
                <c:pt idx="2203">
                  <c:v>0.42506000000000005</c:v>
                </c:pt>
                <c:pt idx="2204">
                  <c:v>0.53139999999999998</c:v>
                </c:pt>
                <c:pt idx="2205">
                  <c:v>0.91679999999999995</c:v>
                </c:pt>
                <c:pt idx="2206">
                  <c:v>0.64670000000000005</c:v>
                </c:pt>
                <c:pt idx="2207">
                  <c:v>0.25581999999999999</c:v>
                </c:pt>
                <c:pt idx="2208">
                  <c:v>0.15948000000000001</c:v>
                </c:pt>
                <c:pt idx="2209">
                  <c:v>0.16594</c:v>
                </c:pt>
                <c:pt idx="2210">
                  <c:v>0.13907999999999998</c:v>
                </c:pt>
                <c:pt idx="2211">
                  <c:v>0.13583999999999999</c:v>
                </c:pt>
                <c:pt idx="2212">
                  <c:v>1.1021399999999999</c:v>
                </c:pt>
                <c:pt idx="2213">
                  <c:v>2.1837600000000004</c:v>
                </c:pt>
                <c:pt idx="2214">
                  <c:v>1.4833799999999999</c:v>
                </c:pt>
                <c:pt idx="2215">
                  <c:v>0.51178000000000001</c:v>
                </c:pt>
                <c:pt idx="2216">
                  <c:v>0.41274</c:v>
                </c:pt>
                <c:pt idx="2217">
                  <c:v>0.55701999999999996</c:v>
                </c:pt>
                <c:pt idx="2218">
                  <c:v>0.11661999999999999</c:v>
                </c:pt>
                <c:pt idx="2219">
                  <c:v>0.14474000000000001</c:v>
                </c:pt>
                <c:pt idx="2220">
                  <c:v>0.70743999999999996</c:v>
                </c:pt>
                <c:pt idx="2221">
                  <c:v>0.63261999999999996</c:v>
                </c:pt>
                <c:pt idx="2222">
                  <c:v>0.90144000000000002</c:v>
                </c:pt>
                <c:pt idx="2223">
                  <c:v>0.19278000000000001</c:v>
                </c:pt>
                <c:pt idx="2224">
                  <c:v>9.5740000000000006E-2</c:v>
                </c:pt>
                <c:pt idx="2225">
                  <c:v>0.43834000000000001</c:v>
                </c:pt>
                <c:pt idx="2226">
                  <c:v>0.96869999999999989</c:v>
                </c:pt>
                <c:pt idx="2227">
                  <c:v>0.59877999999999998</c:v>
                </c:pt>
                <c:pt idx="2228">
                  <c:v>0.14486000000000002</c:v>
                </c:pt>
                <c:pt idx="2229">
                  <c:v>0.10973999999999999</c:v>
                </c:pt>
                <c:pt idx="2230">
                  <c:v>0.13882</c:v>
                </c:pt>
                <c:pt idx="2231">
                  <c:v>8.4259999999999988E-2</c:v>
                </c:pt>
                <c:pt idx="2232">
                  <c:v>0.15642</c:v>
                </c:pt>
                <c:pt idx="2233">
                  <c:v>0.30437999999999998</c:v>
                </c:pt>
                <c:pt idx="2234">
                  <c:v>7.2679999999999995E-2</c:v>
                </c:pt>
                <c:pt idx="2235">
                  <c:v>9.7280000000000005E-2</c:v>
                </c:pt>
                <c:pt idx="2236">
                  <c:v>6.6279999999999992E-2</c:v>
                </c:pt>
                <c:pt idx="2237">
                  <c:v>7.8199999999999992E-2</c:v>
                </c:pt>
                <c:pt idx="2238">
                  <c:v>6.4700000000000008E-2</c:v>
                </c:pt>
                <c:pt idx="2239">
                  <c:v>0.12349999999999998</c:v>
                </c:pt>
                <c:pt idx="2240">
                  <c:v>4.7619999999999996E-2</c:v>
                </c:pt>
                <c:pt idx="2241">
                  <c:v>0.1206</c:v>
                </c:pt>
                <c:pt idx="2242">
                  <c:v>0.13176000000000002</c:v>
                </c:pt>
                <c:pt idx="2243">
                  <c:v>0.12862000000000001</c:v>
                </c:pt>
                <c:pt idx="2244">
                  <c:v>0.16566</c:v>
                </c:pt>
                <c:pt idx="2245">
                  <c:v>0.29596</c:v>
                </c:pt>
                <c:pt idx="2246">
                  <c:v>8.8220000000000007E-2</c:v>
                </c:pt>
                <c:pt idx="2247">
                  <c:v>0.32557999999999998</c:v>
                </c:pt>
                <c:pt idx="2248">
                  <c:v>0.25152000000000002</c:v>
                </c:pt>
                <c:pt idx="2249">
                  <c:v>0.21225999999999998</c:v>
                </c:pt>
                <c:pt idx="2250">
                  <c:v>4.8560000000000006E-2</c:v>
                </c:pt>
                <c:pt idx="2251">
                  <c:v>0.31511999999999996</c:v>
                </c:pt>
                <c:pt idx="2252">
                  <c:v>0.17787999999999998</c:v>
                </c:pt>
                <c:pt idx="2253">
                  <c:v>0.4284</c:v>
                </c:pt>
                <c:pt idx="2254">
                  <c:v>0.13177999999999998</c:v>
                </c:pt>
                <c:pt idx="2255">
                  <c:v>0.35334000000000004</c:v>
                </c:pt>
                <c:pt idx="2256">
                  <c:v>0.28151999999999999</c:v>
                </c:pt>
                <c:pt idx="2257">
                  <c:v>9.0620000000000006E-2</c:v>
                </c:pt>
                <c:pt idx="2258">
                  <c:v>0.20664000000000002</c:v>
                </c:pt>
                <c:pt idx="2259">
                  <c:v>0.47652</c:v>
                </c:pt>
                <c:pt idx="2260">
                  <c:v>0.28227999999999998</c:v>
                </c:pt>
                <c:pt idx="2261">
                  <c:v>0.63805999999999996</c:v>
                </c:pt>
                <c:pt idx="2262">
                  <c:v>9.018000000000001E-2</c:v>
                </c:pt>
                <c:pt idx="2263">
                  <c:v>0.31585999999999997</c:v>
                </c:pt>
                <c:pt idx="2264">
                  <c:v>0.1295</c:v>
                </c:pt>
                <c:pt idx="2265">
                  <c:v>0.50469999999999993</c:v>
                </c:pt>
                <c:pt idx="2266">
                  <c:v>0.27681999999999995</c:v>
                </c:pt>
                <c:pt idx="2267">
                  <c:v>0.20729999999999998</c:v>
                </c:pt>
                <c:pt idx="2268">
                  <c:v>9.2560000000000003E-2</c:v>
                </c:pt>
                <c:pt idx="2269">
                  <c:v>0.16861999999999999</c:v>
                </c:pt>
                <c:pt idx="2270">
                  <c:v>0.21353999999999998</c:v>
                </c:pt>
                <c:pt idx="2271">
                  <c:v>6.9959999999999994E-2</c:v>
                </c:pt>
                <c:pt idx="2272">
                  <c:v>8.3119999999999999E-2</c:v>
                </c:pt>
                <c:pt idx="2273">
                  <c:v>7.5020000000000003E-2</c:v>
                </c:pt>
                <c:pt idx="2274">
                  <c:v>9.6599999999999991E-2</c:v>
                </c:pt>
                <c:pt idx="2275">
                  <c:v>0.38266</c:v>
                </c:pt>
                <c:pt idx="2276">
                  <c:v>0.29430000000000001</c:v>
                </c:pt>
                <c:pt idx="2277">
                  <c:v>0.12012</c:v>
                </c:pt>
                <c:pt idx="2278">
                  <c:v>6.8239999999999995E-2</c:v>
                </c:pt>
                <c:pt idx="2279">
                  <c:v>2.1219999999999999E-2</c:v>
                </c:pt>
                <c:pt idx="2280">
                  <c:v>3.024E-2</c:v>
                </c:pt>
                <c:pt idx="2281">
                  <c:v>0.22568000000000002</c:v>
                </c:pt>
                <c:pt idx="2282">
                  <c:v>0.28541999999999995</c:v>
                </c:pt>
                <c:pt idx="2283">
                  <c:v>9.8600000000000007E-2</c:v>
                </c:pt>
                <c:pt idx="2284">
                  <c:v>0.15736</c:v>
                </c:pt>
                <c:pt idx="2285">
                  <c:v>0.31309999999999999</c:v>
                </c:pt>
                <c:pt idx="2286">
                  <c:v>0.36149999999999999</c:v>
                </c:pt>
                <c:pt idx="2287">
                  <c:v>0.39580000000000004</c:v>
                </c:pt>
                <c:pt idx="2288">
                  <c:v>0.55811999999999995</c:v>
                </c:pt>
                <c:pt idx="2289">
                  <c:v>0.78064</c:v>
                </c:pt>
                <c:pt idx="2290">
                  <c:v>0.77098</c:v>
                </c:pt>
                <c:pt idx="2291">
                  <c:v>0.48943999999999999</c:v>
                </c:pt>
                <c:pt idx="2292">
                  <c:v>0.18281999999999998</c:v>
                </c:pt>
                <c:pt idx="2293">
                  <c:v>0.32598000000000005</c:v>
                </c:pt>
                <c:pt idx="2294">
                  <c:v>0.82143999999999995</c:v>
                </c:pt>
                <c:pt idx="2295">
                  <c:v>1.75824</c:v>
                </c:pt>
                <c:pt idx="2296">
                  <c:v>1.98976</c:v>
                </c:pt>
                <c:pt idx="2297">
                  <c:v>0.36880000000000002</c:v>
                </c:pt>
                <c:pt idx="2298">
                  <c:v>0.81509999999999994</c:v>
                </c:pt>
                <c:pt idx="2299">
                  <c:v>0.46042000000000005</c:v>
                </c:pt>
                <c:pt idx="2300">
                  <c:v>1.7868000000000002</c:v>
                </c:pt>
                <c:pt idx="2301">
                  <c:v>1.64252</c:v>
                </c:pt>
                <c:pt idx="2302">
                  <c:v>1.2551200000000002</c:v>
                </c:pt>
                <c:pt idx="2303">
                  <c:v>0.25048000000000004</c:v>
                </c:pt>
                <c:pt idx="2304">
                  <c:v>1.3694999999999999</c:v>
                </c:pt>
                <c:pt idx="2305">
                  <c:v>1.30968</c:v>
                </c:pt>
                <c:pt idx="2306">
                  <c:v>0.27122000000000002</c:v>
                </c:pt>
                <c:pt idx="2307">
                  <c:v>0.39285999999999999</c:v>
                </c:pt>
                <c:pt idx="2308">
                  <c:v>1.5640399999999999</c:v>
                </c:pt>
                <c:pt idx="2309">
                  <c:v>1.9488600000000003</c:v>
                </c:pt>
                <c:pt idx="2310">
                  <c:v>1.9388999999999998</c:v>
                </c:pt>
                <c:pt idx="2311">
                  <c:v>0.62636000000000003</c:v>
                </c:pt>
                <c:pt idx="2312">
                  <c:v>0.77611999999999992</c:v>
                </c:pt>
                <c:pt idx="2313">
                  <c:v>0.44081999999999999</c:v>
                </c:pt>
                <c:pt idx="2314">
                  <c:v>9.1820000000000013E-2</c:v>
                </c:pt>
                <c:pt idx="2315">
                  <c:v>1.5009999999999999</c:v>
                </c:pt>
                <c:pt idx="2316">
                  <c:v>1.1320399999999999</c:v>
                </c:pt>
                <c:pt idx="2317">
                  <c:v>0.69463999999999992</c:v>
                </c:pt>
                <c:pt idx="2318">
                  <c:v>1.04182</c:v>
                </c:pt>
                <c:pt idx="2319">
                  <c:v>0.69588000000000005</c:v>
                </c:pt>
                <c:pt idx="2320">
                  <c:v>0.21417999999999998</c:v>
                </c:pt>
                <c:pt idx="2321">
                  <c:v>0.12560000000000002</c:v>
                </c:pt>
                <c:pt idx="2322">
                  <c:v>0.17435999999999999</c:v>
                </c:pt>
                <c:pt idx="2323">
                  <c:v>4.6900000000000004E-2</c:v>
                </c:pt>
                <c:pt idx="2324">
                  <c:v>2.4380000000000002E-2</c:v>
                </c:pt>
                <c:pt idx="2325">
                  <c:v>2.018E-2</c:v>
                </c:pt>
                <c:pt idx="2326">
                  <c:v>1.456E-2</c:v>
                </c:pt>
                <c:pt idx="2327">
                  <c:v>2.1260000000000001E-2</c:v>
                </c:pt>
                <c:pt idx="2328">
                  <c:v>4.8019999999999993E-2</c:v>
                </c:pt>
                <c:pt idx="2329">
                  <c:v>3.986E-2</c:v>
                </c:pt>
                <c:pt idx="2330">
                  <c:v>3.1199999999999999E-2</c:v>
                </c:pt>
                <c:pt idx="2331">
                  <c:v>9.3360000000000012E-2</c:v>
                </c:pt>
                <c:pt idx="2332">
                  <c:v>0.12825999999999999</c:v>
                </c:pt>
                <c:pt idx="2333">
                  <c:v>6.2139999999999994E-2</c:v>
                </c:pt>
                <c:pt idx="2334">
                  <c:v>7.143999999999999E-2</c:v>
                </c:pt>
                <c:pt idx="2335">
                  <c:v>7.5179999999999997E-2</c:v>
                </c:pt>
                <c:pt idx="2336">
                  <c:v>3.8620000000000002E-2</c:v>
                </c:pt>
                <c:pt idx="2337">
                  <c:v>8.0140000000000003E-2</c:v>
                </c:pt>
                <c:pt idx="2338">
                  <c:v>6.7820000000000005E-2</c:v>
                </c:pt>
                <c:pt idx="2339">
                  <c:v>9.5500000000000002E-2</c:v>
                </c:pt>
                <c:pt idx="2340">
                  <c:v>0.11239999999999999</c:v>
                </c:pt>
                <c:pt idx="2341">
                  <c:v>0.24939999999999998</c:v>
                </c:pt>
                <c:pt idx="2342">
                  <c:v>0.20075999999999999</c:v>
                </c:pt>
                <c:pt idx="2343">
                  <c:v>0.10128</c:v>
                </c:pt>
                <c:pt idx="2344">
                  <c:v>0.25329999999999997</c:v>
                </c:pt>
                <c:pt idx="2345">
                  <c:v>0.37682000000000004</c:v>
                </c:pt>
                <c:pt idx="2346">
                  <c:v>0.17270000000000002</c:v>
                </c:pt>
                <c:pt idx="2347">
                  <c:v>0.17139999999999997</c:v>
                </c:pt>
                <c:pt idx="2348">
                  <c:v>4.5319999999999999E-2</c:v>
                </c:pt>
                <c:pt idx="2349">
                  <c:v>0.11326</c:v>
                </c:pt>
                <c:pt idx="2350">
                  <c:v>2.5440000000000001E-2</c:v>
                </c:pt>
                <c:pt idx="2351">
                  <c:v>0.31230000000000002</c:v>
                </c:pt>
                <c:pt idx="2352">
                  <c:v>0.36113999999999996</c:v>
                </c:pt>
                <c:pt idx="2353">
                  <c:v>0.18525999999999998</c:v>
                </c:pt>
                <c:pt idx="2354">
                  <c:v>0.16809999999999997</c:v>
                </c:pt>
                <c:pt idx="2355">
                  <c:v>0.27163999999999999</c:v>
                </c:pt>
                <c:pt idx="2356">
                  <c:v>0.14313999999999999</c:v>
                </c:pt>
                <c:pt idx="2357">
                  <c:v>0.28314</c:v>
                </c:pt>
                <c:pt idx="2358">
                  <c:v>0.37071999999999999</c:v>
                </c:pt>
                <c:pt idx="2359">
                  <c:v>0.27898000000000001</c:v>
                </c:pt>
                <c:pt idx="2360">
                  <c:v>9.4299999999999995E-2</c:v>
                </c:pt>
                <c:pt idx="2361">
                  <c:v>0.19976000000000002</c:v>
                </c:pt>
                <c:pt idx="2362">
                  <c:v>0.37844</c:v>
                </c:pt>
                <c:pt idx="2363">
                  <c:v>0.21288000000000001</c:v>
                </c:pt>
                <c:pt idx="2364">
                  <c:v>0.49518000000000006</c:v>
                </c:pt>
                <c:pt idx="2365">
                  <c:v>0.20370000000000005</c:v>
                </c:pt>
                <c:pt idx="2366">
                  <c:v>0.29249999999999998</c:v>
                </c:pt>
                <c:pt idx="2367">
                  <c:v>0.16061999999999999</c:v>
                </c:pt>
                <c:pt idx="2368">
                  <c:v>0.18099999999999999</c:v>
                </c:pt>
                <c:pt idx="2369">
                  <c:v>0.16924</c:v>
                </c:pt>
                <c:pt idx="2370">
                  <c:v>0.30634</c:v>
                </c:pt>
                <c:pt idx="2371">
                  <c:v>9.6560000000000007E-2</c:v>
                </c:pt>
                <c:pt idx="2372">
                  <c:v>0.19938</c:v>
                </c:pt>
                <c:pt idx="2373">
                  <c:v>0.28502</c:v>
                </c:pt>
                <c:pt idx="2374">
                  <c:v>0.15226000000000001</c:v>
                </c:pt>
                <c:pt idx="2375">
                  <c:v>0.29270000000000002</c:v>
                </c:pt>
                <c:pt idx="2376">
                  <c:v>0.28528000000000003</c:v>
                </c:pt>
                <c:pt idx="2377">
                  <c:v>0.23218</c:v>
                </c:pt>
                <c:pt idx="2378">
                  <c:v>0.24127999999999999</c:v>
                </c:pt>
                <c:pt idx="2379">
                  <c:v>0.13022000000000003</c:v>
                </c:pt>
                <c:pt idx="2380">
                  <c:v>5.2299999999999999E-2</c:v>
                </c:pt>
                <c:pt idx="2381">
                  <c:v>3.3160000000000002E-2</c:v>
                </c:pt>
                <c:pt idx="2382">
                  <c:v>0.48536000000000001</c:v>
                </c:pt>
                <c:pt idx="2383">
                  <c:v>0.72289999999999988</c:v>
                </c:pt>
                <c:pt idx="2384">
                  <c:v>0.7323599999999999</c:v>
                </c:pt>
                <c:pt idx="2385">
                  <c:v>0.57952000000000004</c:v>
                </c:pt>
                <c:pt idx="2386">
                  <c:v>0.27773999999999999</c:v>
                </c:pt>
                <c:pt idx="2387">
                  <c:v>0.16694000000000001</c:v>
                </c:pt>
                <c:pt idx="2388">
                  <c:v>1.46414</c:v>
                </c:pt>
                <c:pt idx="2389">
                  <c:v>0.83263999999999994</c:v>
                </c:pt>
                <c:pt idx="2390">
                  <c:v>1.3632599999999999</c:v>
                </c:pt>
                <c:pt idx="2391">
                  <c:v>0.69787999999999994</c:v>
                </c:pt>
                <c:pt idx="2392">
                  <c:v>1.42676</c:v>
                </c:pt>
                <c:pt idx="2393">
                  <c:v>1.4160999999999999</c:v>
                </c:pt>
                <c:pt idx="2394">
                  <c:v>0.49497999999999998</c:v>
                </c:pt>
                <c:pt idx="2395">
                  <c:v>1.17628</c:v>
                </c:pt>
                <c:pt idx="2396">
                  <c:v>0.69009999999999994</c:v>
                </c:pt>
                <c:pt idx="2397">
                  <c:v>0.86163999999999985</c:v>
                </c:pt>
                <c:pt idx="2398">
                  <c:v>0.49206000000000005</c:v>
                </c:pt>
                <c:pt idx="2399">
                  <c:v>0.38012000000000001</c:v>
                </c:pt>
                <c:pt idx="2400">
                  <c:v>0.35042000000000001</c:v>
                </c:pt>
                <c:pt idx="2401">
                  <c:v>0.73387999999999998</c:v>
                </c:pt>
                <c:pt idx="2402">
                  <c:v>2.0512600000000001</c:v>
                </c:pt>
                <c:pt idx="2403">
                  <c:v>2.1902399999999997</c:v>
                </c:pt>
                <c:pt idx="2404">
                  <c:v>0.69316</c:v>
                </c:pt>
                <c:pt idx="2405">
                  <c:v>0.32989999999999997</c:v>
                </c:pt>
                <c:pt idx="2406">
                  <c:v>1.33832</c:v>
                </c:pt>
                <c:pt idx="2407">
                  <c:v>0.76990000000000003</c:v>
                </c:pt>
                <c:pt idx="2408">
                  <c:v>0.28609999999999997</c:v>
                </c:pt>
                <c:pt idx="2409">
                  <c:v>0.62542000000000009</c:v>
                </c:pt>
                <c:pt idx="2410">
                  <c:v>0.35039999999999999</c:v>
                </c:pt>
                <c:pt idx="2411">
                  <c:v>0.46905999999999998</c:v>
                </c:pt>
                <c:pt idx="2412">
                  <c:v>0.62317999999999996</c:v>
                </c:pt>
                <c:pt idx="2413">
                  <c:v>1.1634</c:v>
                </c:pt>
                <c:pt idx="2414">
                  <c:v>0.16332000000000002</c:v>
                </c:pt>
                <c:pt idx="2415">
                  <c:v>3.8540000000000005E-2</c:v>
                </c:pt>
                <c:pt idx="2416">
                  <c:v>0.26735999999999999</c:v>
                </c:pt>
                <c:pt idx="2417">
                  <c:v>0.17949999999999999</c:v>
                </c:pt>
                <c:pt idx="2418">
                  <c:v>0.12917999999999999</c:v>
                </c:pt>
                <c:pt idx="2419">
                  <c:v>4.614E-2</c:v>
                </c:pt>
                <c:pt idx="2420">
                  <c:v>4.7280000000000003E-2</c:v>
                </c:pt>
                <c:pt idx="2421">
                  <c:v>0.13869999999999999</c:v>
                </c:pt>
                <c:pt idx="2422">
                  <c:v>4.6660000000000007E-2</c:v>
                </c:pt>
                <c:pt idx="2423">
                  <c:v>0.1396</c:v>
                </c:pt>
                <c:pt idx="2424">
                  <c:v>1.388E-2</c:v>
                </c:pt>
                <c:pt idx="2425">
                  <c:v>4.4819999999999999E-2</c:v>
                </c:pt>
                <c:pt idx="2426">
                  <c:v>3.2259999999999997E-2</c:v>
                </c:pt>
                <c:pt idx="2427">
                  <c:v>0.1135</c:v>
                </c:pt>
                <c:pt idx="2428">
                  <c:v>6.1539999999999997E-2</c:v>
                </c:pt>
                <c:pt idx="2429">
                  <c:v>7.1700000000000014E-2</c:v>
                </c:pt>
                <c:pt idx="2430">
                  <c:v>1.316E-2</c:v>
                </c:pt>
                <c:pt idx="2431">
                  <c:v>5.7020000000000001E-2</c:v>
                </c:pt>
                <c:pt idx="2432">
                  <c:v>0.11484000000000001</c:v>
                </c:pt>
                <c:pt idx="2433">
                  <c:v>0.11885999999999999</c:v>
                </c:pt>
                <c:pt idx="2434">
                  <c:v>0.15609999999999999</c:v>
                </c:pt>
                <c:pt idx="2435">
                  <c:v>5.8520000000000003E-2</c:v>
                </c:pt>
                <c:pt idx="2436">
                  <c:v>7.3839999999999989E-2</c:v>
                </c:pt>
                <c:pt idx="2437">
                  <c:v>0.29752000000000001</c:v>
                </c:pt>
                <c:pt idx="2438">
                  <c:v>9.8180000000000003E-2</c:v>
                </c:pt>
                <c:pt idx="2439">
                  <c:v>0.22166000000000002</c:v>
                </c:pt>
                <c:pt idx="2440">
                  <c:v>8.3499999999999991E-2</c:v>
                </c:pt>
                <c:pt idx="2441">
                  <c:v>6.0899999999999996E-2</c:v>
                </c:pt>
                <c:pt idx="2442">
                  <c:v>8.2919999999999994E-2</c:v>
                </c:pt>
                <c:pt idx="2443">
                  <c:v>0.17992</c:v>
                </c:pt>
                <c:pt idx="2444">
                  <c:v>0.15652000000000002</c:v>
                </c:pt>
                <c:pt idx="2445">
                  <c:v>4.4400000000000002E-2</c:v>
                </c:pt>
                <c:pt idx="2446">
                  <c:v>7.5080000000000008E-2</c:v>
                </c:pt>
                <c:pt idx="2447">
                  <c:v>0.11907999999999999</c:v>
                </c:pt>
                <c:pt idx="2448">
                  <c:v>0.20576</c:v>
                </c:pt>
                <c:pt idx="2449">
                  <c:v>0.18312</c:v>
                </c:pt>
                <c:pt idx="2450">
                  <c:v>0.39058000000000004</c:v>
                </c:pt>
                <c:pt idx="2451">
                  <c:v>0.30887999999999999</c:v>
                </c:pt>
                <c:pt idx="2452">
                  <c:v>0.34541999999999995</c:v>
                </c:pt>
                <c:pt idx="2453">
                  <c:v>0.10057999999999997</c:v>
                </c:pt>
                <c:pt idx="2454">
                  <c:v>0.52710000000000001</c:v>
                </c:pt>
                <c:pt idx="2455">
                  <c:v>0.25590000000000002</c:v>
                </c:pt>
                <c:pt idx="2456">
                  <c:v>0.13540000000000002</c:v>
                </c:pt>
                <c:pt idx="2457">
                  <c:v>0.24854000000000004</c:v>
                </c:pt>
                <c:pt idx="2458">
                  <c:v>0.12528</c:v>
                </c:pt>
                <c:pt idx="2459">
                  <c:v>0.20293999999999998</c:v>
                </c:pt>
                <c:pt idx="2460">
                  <c:v>0.40872000000000003</c:v>
                </c:pt>
                <c:pt idx="2461">
                  <c:v>9.2239999999999989E-2</c:v>
                </c:pt>
                <c:pt idx="2462">
                  <c:v>9.3360000000000012E-2</c:v>
                </c:pt>
                <c:pt idx="2463">
                  <c:v>7.6080000000000009E-2</c:v>
                </c:pt>
                <c:pt idx="2464">
                  <c:v>4.4760000000000001E-2</c:v>
                </c:pt>
                <c:pt idx="2465">
                  <c:v>0.11812</c:v>
                </c:pt>
                <c:pt idx="2466">
                  <c:v>9.0219999999999995E-2</c:v>
                </c:pt>
                <c:pt idx="2467">
                  <c:v>5.6100000000000004E-2</c:v>
                </c:pt>
                <c:pt idx="2468">
                  <c:v>6.6599999999999993E-2</c:v>
                </c:pt>
                <c:pt idx="2469">
                  <c:v>0.19305999999999998</c:v>
                </c:pt>
                <c:pt idx="2470">
                  <c:v>0.17646000000000001</c:v>
                </c:pt>
                <c:pt idx="2471">
                  <c:v>0.24434</c:v>
                </c:pt>
                <c:pt idx="2472">
                  <c:v>0.18634000000000001</c:v>
                </c:pt>
                <c:pt idx="2473">
                  <c:v>0.36129999999999995</c:v>
                </c:pt>
                <c:pt idx="2474">
                  <c:v>0.44272</c:v>
                </c:pt>
                <c:pt idx="2475">
                  <c:v>0.53945999999999994</c:v>
                </c:pt>
                <c:pt idx="2476">
                  <c:v>0.34188000000000002</c:v>
                </c:pt>
                <c:pt idx="2477">
                  <c:v>0.31335999999999997</c:v>
                </c:pt>
                <c:pt idx="2478">
                  <c:v>0.37658000000000003</c:v>
                </c:pt>
                <c:pt idx="2479">
                  <c:v>0.86584000000000005</c:v>
                </c:pt>
                <c:pt idx="2480">
                  <c:v>1.2084800000000002</c:v>
                </c:pt>
                <c:pt idx="2481">
                  <c:v>0.45626000000000005</c:v>
                </c:pt>
                <c:pt idx="2482">
                  <c:v>0.27565999999999996</c:v>
                </c:pt>
                <c:pt idx="2483">
                  <c:v>1.1447400000000001</c:v>
                </c:pt>
                <c:pt idx="2484">
                  <c:v>1.04966</c:v>
                </c:pt>
                <c:pt idx="2485">
                  <c:v>0.34476000000000001</c:v>
                </c:pt>
                <c:pt idx="2486">
                  <c:v>2.28952</c:v>
                </c:pt>
                <c:pt idx="2487">
                  <c:v>0.82344000000000006</c:v>
                </c:pt>
                <c:pt idx="2488">
                  <c:v>1.5986800000000001</c:v>
                </c:pt>
                <c:pt idx="2489">
                  <c:v>1.9670999999999998</c:v>
                </c:pt>
                <c:pt idx="2490">
                  <c:v>1.8035399999999999</c:v>
                </c:pt>
                <c:pt idx="2491">
                  <c:v>1.05918</c:v>
                </c:pt>
                <c:pt idx="2492">
                  <c:v>1.4098600000000001</c:v>
                </c:pt>
                <c:pt idx="2493">
                  <c:v>1.4334399999999998</c:v>
                </c:pt>
                <c:pt idx="2494">
                  <c:v>1.4505599999999998</c:v>
                </c:pt>
                <c:pt idx="2495">
                  <c:v>1.94072</c:v>
                </c:pt>
                <c:pt idx="2496">
                  <c:v>0.56511999999999996</c:v>
                </c:pt>
                <c:pt idx="2497">
                  <c:v>1.3987799999999999</c:v>
                </c:pt>
                <c:pt idx="2498">
                  <c:v>1.8787400000000001</c:v>
                </c:pt>
                <c:pt idx="2499">
                  <c:v>1.4525600000000001</c:v>
                </c:pt>
                <c:pt idx="2500">
                  <c:v>1.1168199999999999</c:v>
                </c:pt>
                <c:pt idx="2501">
                  <c:v>0.41369999999999996</c:v>
                </c:pt>
                <c:pt idx="2502">
                  <c:v>0.34769999999999995</c:v>
                </c:pt>
                <c:pt idx="2503">
                  <c:v>0.10954000000000001</c:v>
                </c:pt>
                <c:pt idx="2504">
                  <c:v>0.28897999999999996</c:v>
                </c:pt>
                <c:pt idx="2505">
                  <c:v>0.15933999999999998</c:v>
                </c:pt>
                <c:pt idx="2506">
                  <c:v>3.5020000000000003E-2</c:v>
                </c:pt>
                <c:pt idx="2507">
                  <c:v>6.6879999999999995E-2</c:v>
                </c:pt>
                <c:pt idx="2508">
                  <c:v>9.4420000000000004E-2</c:v>
                </c:pt>
                <c:pt idx="2509">
                  <c:v>5.9580000000000001E-2</c:v>
                </c:pt>
                <c:pt idx="2510">
                  <c:v>5.9399999999999994E-2</c:v>
                </c:pt>
                <c:pt idx="2511">
                  <c:v>3.7939999999999995E-2</c:v>
                </c:pt>
                <c:pt idx="2512">
                  <c:v>5.5039999999999999E-2</c:v>
                </c:pt>
                <c:pt idx="2513">
                  <c:v>7.0219999999999991E-2</c:v>
                </c:pt>
                <c:pt idx="2514">
                  <c:v>0.26007999999999998</c:v>
                </c:pt>
                <c:pt idx="2515">
                  <c:v>7.4980000000000005E-2</c:v>
                </c:pt>
                <c:pt idx="2516">
                  <c:v>0.17516000000000001</c:v>
                </c:pt>
                <c:pt idx="2517">
                  <c:v>0.13344</c:v>
                </c:pt>
                <c:pt idx="2518">
                  <c:v>7.4459999999999998E-2</c:v>
                </c:pt>
                <c:pt idx="2519">
                  <c:v>7.0320000000000021E-2</c:v>
                </c:pt>
                <c:pt idx="2520">
                  <c:v>8.3379999999999996E-2</c:v>
                </c:pt>
                <c:pt idx="2521">
                  <c:v>2.4219999999999998E-2</c:v>
                </c:pt>
                <c:pt idx="2522">
                  <c:v>0.10296000000000001</c:v>
                </c:pt>
                <c:pt idx="2523">
                  <c:v>0.17707999999999999</c:v>
                </c:pt>
                <c:pt idx="2524">
                  <c:v>0.38737999999999995</c:v>
                </c:pt>
                <c:pt idx="2525">
                  <c:v>0.18190000000000001</c:v>
                </c:pt>
                <c:pt idx="2526">
                  <c:v>0.13820000000000002</c:v>
                </c:pt>
                <c:pt idx="2527">
                  <c:v>9.2520000000000005E-2</c:v>
                </c:pt>
                <c:pt idx="2528">
                  <c:v>0.21745999999999999</c:v>
                </c:pt>
                <c:pt idx="2529">
                  <c:v>8.992E-2</c:v>
                </c:pt>
                <c:pt idx="2530">
                  <c:v>0.13482</c:v>
                </c:pt>
                <c:pt idx="2531">
                  <c:v>8.5059999999999997E-2</c:v>
                </c:pt>
                <c:pt idx="2532">
                  <c:v>0.13952000000000001</c:v>
                </c:pt>
                <c:pt idx="2533">
                  <c:v>9.1159999999999991E-2</c:v>
                </c:pt>
                <c:pt idx="2534">
                  <c:v>0.24412000000000003</c:v>
                </c:pt>
                <c:pt idx="2535">
                  <c:v>0.20173999999999997</c:v>
                </c:pt>
                <c:pt idx="2536">
                  <c:v>0.12862000000000001</c:v>
                </c:pt>
                <c:pt idx="2537">
                  <c:v>0.32990000000000003</c:v>
                </c:pt>
                <c:pt idx="2538">
                  <c:v>0.31040000000000001</c:v>
                </c:pt>
                <c:pt idx="2539">
                  <c:v>0.10876</c:v>
                </c:pt>
                <c:pt idx="2540">
                  <c:v>0.27585999999999999</c:v>
                </c:pt>
                <c:pt idx="2541">
                  <c:v>0.30159999999999998</c:v>
                </c:pt>
                <c:pt idx="2542">
                  <c:v>0.33054</c:v>
                </c:pt>
                <c:pt idx="2543">
                  <c:v>0.12523999999999999</c:v>
                </c:pt>
                <c:pt idx="2544">
                  <c:v>7.5440000000000007E-2</c:v>
                </c:pt>
                <c:pt idx="2545">
                  <c:v>0.16896</c:v>
                </c:pt>
                <c:pt idx="2546">
                  <c:v>0.25534000000000001</c:v>
                </c:pt>
                <c:pt idx="2547">
                  <c:v>0.12182</c:v>
                </c:pt>
                <c:pt idx="2548">
                  <c:v>7.0059999999999983E-2</c:v>
                </c:pt>
                <c:pt idx="2549">
                  <c:v>0.12898000000000001</c:v>
                </c:pt>
                <c:pt idx="2550">
                  <c:v>0.21248</c:v>
                </c:pt>
                <c:pt idx="2551">
                  <c:v>0.16924</c:v>
                </c:pt>
                <c:pt idx="2552">
                  <c:v>0.16239999999999999</c:v>
                </c:pt>
                <c:pt idx="2553">
                  <c:v>0.25572</c:v>
                </c:pt>
                <c:pt idx="2554">
                  <c:v>0.11920000000000001</c:v>
                </c:pt>
                <c:pt idx="2555">
                  <c:v>0.19116</c:v>
                </c:pt>
                <c:pt idx="2556">
                  <c:v>0.17929999999999996</c:v>
                </c:pt>
                <c:pt idx="2557">
                  <c:v>7.8800000000000009E-2</c:v>
                </c:pt>
                <c:pt idx="2558">
                  <c:v>8.6620000000000003E-2</c:v>
                </c:pt>
                <c:pt idx="2559">
                  <c:v>6.658E-2</c:v>
                </c:pt>
                <c:pt idx="2560">
                  <c:v>3.9579999999999997E-2</c:v>
                </c:pt>
                <c:pt idx="2561">
                  <c:v>0.14365999999999998</c:v>
                </c:pt>
                <c:pt idx="2562">
                  <c:v>6.6640000000000005E-2</c:v>
                </c:pt>
                <c:pt idx="2563">
                  <c:v>0.17655999999999999</c:v>
                </c:pt>
                <c:pt idx="2564">
                  <c:v>0.36743999999999999</c:v>
                </c:pt>
                <c:pt idx="2565">
                  <c:v>0.23074</c:v>
                </c:pt>
                <c:pt idx="2566">
                  <c:v>0.10764</c:v>
                </c:pt>
                <c:pt idx="2567">
                  <c:v>0.11654</c:v>
                </c:pt>
                <c:pt idx="2568">
                  <c:v>0.16164000000000001</c:v>
                </c:pt>
                <c:pt idx="2569">
                  <c:v>0.18021999999999999</c:v>
                </c:pt>
                <c:pt idx="2570">
                  <c:v>0.42131999999999997</c:v>
                </c:pt>
                <c:pt idx="2571">
                  <c:v>0.39879999999999999</c:v>
                </c:pt>
                <c:pt idx="2572">
                  <c:v>0.26071999999999995</c:v>
                </c:pt>
                <c:pt idx="2573">
                  <c:v>0.30683999999999995</c:v>
                </c:pt>
                <c:pt idx="2574">
                  <c:v>0.74865999999999999</c:v>
                </c:pt>
                <c:pt idx="2575">
                  <c:v>1.43468</c:v>
                </c:pt>
                <c:pt idx="2576">
                  <c:v>1.0096000000000001</c:v>
                </c:pt>
                <c:pt idx="2577">
                  <c:v>0.81630000000000003</c:v>
                </c:pt>
                <c:pt idx="2578">
                  <c:v>0.42463999999999996</c:v>
                </c:pt>
                <c:pt idx="2579">
                  <c:v>1.78904</c:v>
                </c:pt>
                <c:pt idx="2580">
                  <c:v>2.1036799999999998</c:v>
                </c:pt>
                <c:pt idx="2581">
                  <c:v>0.34947999999999996</c:v>
                </c:pt>
                <c:pt idx="2582">
                  <c:v>0.62773999999999996</c:v>
                </c:pt>
                <c:pt idx="2583">
                  <c:v>0.20383999999999997</c:v>
                </c:pt>
                <c:pt idx="2584">
                  <c:v>0.46101999999999999</c:v>
                </c:pt>
                <c:pt idx="2585">
                  <c:v>1.6312599999999999</c:v>
                </c:pt>
                <c:pt idx="2586">
                  <c:v>1.04874</c:v>
                </c:pt>
                <c:pt idx="2587">
                  <c:v>0.90735999999999994</c:v>
                </c:pt>
                <c:pt idx="2588">
                  <c:v>9.9139999999999992E-2</c:v>
                </c:pt>
                <c:pt idx="2589">
                  <c:v>6.3020000000000007E-2</c:v>
                </c:pt>
                <c:pt idx="2590">
                  <c:v>0.86112</c:v>
                </c:pt>
                <c:pt idx="2591">
                  <c:v>0.96206000000000014</c:v>
                </c:pt>
                <c:pt idx="2592">
                  <c:v>1.6723199999999998</c:v>
                </c:pt>
                <c:pt idx="2593">
                  <c:v>1.9746200000000003</c:v>
                </c:pt>
                <c:pt idx="2594">
                  <c:v>0.54042000000000001</c:v>
                </c:pt>
                <c:pt idx="2595">
                  <c:v>0.14413999999999999</c:v>
                </c:pt>
                <c:pt idx="2596">
                  <c:v>0.14555999999999999</c:v>
                </c:pt>
                <c:pt idx="2597">
                  <c:v>0.12137999999999997</c:v>
                </c:pt>
                <c:pt idx="2598">
                  <c:v>0.16438</c:v>
                </c:pt>
                <c:pt idx="2599">
                  <c:v>0.25466</c:v>
                </c:pt>
                <c:pt idx="2600">
                  <c:v>0.1411</c:v>
                </c:pt>
                <c:pt idx="2601">
                  <c:v>4.1079999999999998E-2</c:v>
                </c:pt>
                <c:pt idx="2602">
                  <c:v>3.5740000000000001E-2</c:v>
                </c:pt>
                <c:pt idx="2603">
                  <c:v>3.3960000000000004E-2</c:v>
                </c:pt>
                <c:pt idx="2604">
                  <c:v>5.5279999999999996E-2</c:v>
                </c:pt>
                <c:pt idx="2605">
                  <c:v>9.8900000000000016E-2</c:v>
                </c:pt>
                <c:pt idx="2606">
                  <c:v>0.14807999999999999</c:v>
                </c:pt>
                <c:pt idx="2607">
                  <c:v>6.4920000000000005E-2</c:v>
                </c:pt>
                <c:pt idx="2608">
                  <c:v>0.16032000000000002</c:v>
                </c:pt>
                <c:pt idx="2609">
                  <c:v>0.12436</c:v>
                </c:pt>
                <c:pt idx="2610">
                  <c:v>7.5920000000000001E-2</c:v>
                </c:pt>
                <c:pt idx="2611">
                  <c:v>0.11864</c:v>
                </c:pt>
                <c:pt idx="2612">
                  <c:v>5.1659999999999998E-2</c:v>
                </c:pt>
                <c:pt idx="2613">
                  <c:v>4.4339999999999997E-2</c:v>
                </c:pt>
                <c:pt idx="2614">
                  <c:v>4.5220000000000003E-2</c:v>
                </c:pt>
                <c:pt idx="2615">
                  <c:v>6.2179999999999999E-2</c:v>
                </c:pt>
                <c:pt idx="2616">
                  <c:v>4.3780000000000006E-2</c:v>
                </c:pt>
                <c:pt idx="2617">
                  <c:v>0.26643999999999995</c:v>
                </c:pt>
                <c:pt idx="2618">
                  <c:v>0.19022</c:v>
                </c:pt>
                <c:pt idx="2619">
                  <c:v>0.12813999999999998</c:v>
                </c:pt>
                <c:pt idx="2620">
                  <c:v>0.20569999999999999</c:v>
                </c:pt>
                <c:pt idx="2621">
                  <c:v>8.5120000000000001E-2</c:v>
                </c:pt>
                <c:pt idx="2622">
                  <c:v>0.15758</c:v>
                </c:pt>
                <c:pt idx="2623">
                  <c:v>0.28592000000000001</c:v>
                </c:pt>
                <c:pt idx="2624">
                  <c:v>0.15134</c:v>
                </c:pt>
                <c:pt idx="2625">
                  <c:v>0.28398000000000001</c:v>
                </c:pt>
                <c:pt idx="2626">
                  <c:v>0.23884000000000002</c:v>
                </c:pt>
                <c:pt idx="2627">
                  <c:v>0.10729999999999999</c:v>
                </c:pt>
                <c:pt idx="2628">
                  <c:v>0.22729999999999997</c:v>
                </c:pt>
                <c:pt idx="2629">
                  <c:v>0.15357999999999999</c:v>
                </c:pt>
                <c:pt idx="2630">
                  <c:v>8.3420000000000008E-2</c:v>
                </c:pt>
                <c:pt idx="2631">
                  <c:v>0.16818</c:v>
                </c:pt>
                <c:pt idx="2632">
                  <c:v>0.18605999999999998</c:v>
                </c:pt>
                <c:pt idx="2633">
                  <c:v>0.34330000000000005</c:v>
                </c:pt>
                <c:pt idx="2634">
                  <c:v>0.12995999999999999</c:v>
                </c:pt>
                <c:pt idx="2635">
                  <c:v>0.36066000000000004</c:v>
                </c:pt>
                <c:pt idx="2636">
                  <c:v>0.23532000000000003</c:v>
                </c:pt>
                <c:pt idx="2637">
                  <c:v>0.55686000000000002</c:v>
                </c:pt>
                <c:pt idx="2638">
                  <c:v>0.23056000000000001</c:v>
                </c:pt>
                <c:pt idx="2639">
                  <c:v>0.42763999999999996</c:v>
                </c:pt>
                <c:pt idx="2640">
                  <c:v>0.19109999999999999</c:v>
                </c:pt>
                <c:pt idx="2641">
                  <c:v>0.16667999999999999</c:v>
                </c:pt>
                <c:pt idx="2642">
                  <c:v>0.89002000000000014</c:v>
                </c:pt>
                <c:pt idx="2643">
                  <c:v>0.22344</c:v>
                </c:pt>
                <c:pt idx="2644">
                  <c:v>0.19058000000000003</c:v>
                </c:pt>
                <c:pt idx="2645">
                  <c:v>0.30037999999999998</c:v>
                </c:pt>
                <c:pt idx="2646">
                  <c:v>0.19308</c:v>
                </c:pt>
                <c:pt idx="2647">
                  <c:v>0.15945999999999999</c:v>
                </c:pt>
                <c:pt idx="2648">
                  <c:v>0.38460000000000005</c:v>
                </c:pt>
                <c:pt idx="2649">
                  <c:v>0.53835999999999995</c:v>
                </c:pt>
                <c:pt idx="2650">
                  <c:v>0.19075999999999999</c:v>
                </c:pt>
                <c:pt idx="2651">
                  <c:v>0.43523999999999996</c:v>
                </c:pt>
                <c:pt idx="2652">
                  <c:v>0.23986000000000002</c:v>
                </c:pt>
                <c:pt idx="2653">
                  <c:v>0.43305999999999994</c:v>
                </c:pt>
                <c:pt idx="2654">
                  <c:v>0.11454</c:v>
                </c:pt>
                <c:pt idx="2655">
                  <c:v>9.5140000000000002E-2</c:v>
                </c:pt>
                <c:pt idx="2656">
                  <c:v>0.16826000000000002</c:v>
                </c:pt>
                <c:pt idx="2657">
                  <c:v>3.6999999999999998E-2</c:v>
                </c:pt>
                <c:pt idx="2658">
                  <c:v>5.1780000000000007E-2</c:v>
                </c:pt>
                <c:pt idx="2659">
                  <c:v>9.9360000000000004E-2</c:v>
                </c:pt>
                <c:pt idx="2660">
                  <c:v>0.16582</c:v>
                </c:pt>
                <c:pt idx="2661">
                  <c:v>2.3540000000000002E-2</c:v>
                </c:pt>
                <c:pt idx="2662">
                  <c:v>0.11968000000000001</c:v>
                </c:pt>
                <c:pt idx="2663">
                  <c:v>0.1326</c:v>
                </c:pt>
                <c:pt idx="2664">
                  <c:v>0.16774000000000003</c:v>
                </c:pt>
                <c:pt idx="2665">
                  <c:v>0.252</c:v>
                </c:pt>
                <c:pt idx="2666">
                  <c:v>9.3479999999999994E-2</c:v>
                </c:pt>
                <c:pt idx="2667">
                  <c:v>0.31564000000000003</c:v>
                </c:pt>
                <c:pt idx="2668">
                  <c:v>0.22042</c:v>
                </c:pt>
                <c:pt idx="2669">
                  <c:v>0.23533999999999997</c:v>
                </c:pt>
                <c:pt idx="2670">
                  <c:v>0.38012000000000001</c:v>
                </c:pt>
                <c:pt idx="2671">
                  <c:v>0.14026</c:v>
                </c:pt>
                <c:pt idx="2672">
                  <c:v>0.20615999999999998</c:v>
                </c:pt>
                <c:pt idx="2673">
                  <c:v>0.77170000000000005</c:v>
                </c:pt>
                <c:pt idx="2674">
                  <c:v>0.20676</c:v>
                </c:pt>
                <c:pt idx="2675">
                  <c:v>0.72263999999999995</c:v>
                </c:pt>
                <c:pt idx="2676">
                  <c:v>0.31169999999999998</c:v>
                </c:pt>
                <c:pt idx="2677">
                  <c:v>1.4845999999999999</c:v>
                </c:pt>
                <c:pt idx="2678">
                  <c:v>1.1950999999999998</c:v>
                </c:pt>
                <c:pt idx="2679">
                  <c:v>0.55843999999999994</c:v>
                </c:pt>
                <c:pt idx="2680">
                  <c:v>0.21358000000000002</c:v>
                </c:pt>
                <c:pt idx="2681">
                  <c:v>1.2061999999999999</c:v>
                </c:pt>
                <c:pt idx="2682">
                  <c:v>1.1673399999999998</c:v>
                </c:pt>
                <c:pt idx="2683">
                  <c:v>0.71361999999999992</c:v>
                </c:pt>
                <c:pt idx="2684">
                  <c:v>0.55766000000000004</c:v>
                </c:pt>
                <c:pt idx="2685">
                  <c:v>0.85777999999999999</c:v>
                </c:pt>
                <c:pt idx="2686">
                  <c:v>0.52041999999999999</c:v>
                </c:pt>
                <c:pt idx="2687">
                  <c:v>0.84272000000000014</c:v>
                </c:pt>
                <c:pt idx="2688">
                  <c:v>1.92896</c:v>
                </c:pt>
                <c:pt idx="2689">
                  <c:v>2.2424599999999999</c:v>
                </c:pt>
                <c:pt idx="2690">
                  <c:v>0.24848000000000003</c:v>
                </c:pt>
                <c:pt idx="2691">
                  <c:v>0.46797999999999995</c:v>
                </c:pt>
                <c:pt idx="2692">
                  <c:v>0.14855999999999997</c:v>
                </c:pt>
                <c:pt idx="2693">
                  <c:v>0.29926000000000003</c:v>
                </c:pt>
                <c:pt idx="2694">
                  <c:v>0.31578000000000001</c:v>
                </c:pt>
                <c:pt idx="2695">
                  <c:v>0.30976000000000004</c:v>
                </c:pt>
                <c:pt idx="2696">
                  <c:v>1.2416</c:v>
                </c:pt>
                <c:pt idx="2697">
                  <c:v>0.7488800000000001</c:v>
                </c:pt>
                <c:pt idx="2698">
                  <c:v>0.37675999999999998</c:v>
                </c:pt>
                <c:pt idx="2699">
                  <c:v>0.20623999999999998</c:v>
                </c:pt>
                <c:pt idx="2700">
                  <c:v>1.0289600000000001</c:v>
                </c:pt>
                <c:pt idx="2701">
                  <c:v>1.1199600000000001</c:v>
                </c:pt>
                <c:pt idx="2702">
                  <c:v>0.1464</c:v>
                </c:pt>
                <c:pt idx="2703">
                  <c:v>7.8439999999999996E-2</c:v>
                </c:pt>
                <c:pt idx="2704">
                  <c:v>0.2949</c:v>
                </c:pt>
                <c:pt idx="2705">
                  <c:v>0.13192000000000001</c:v>
                </c:pt>
                <c:pt idx="2706">
                  <c:v>8.4819999999999993E-2</c:v>
                </c:pt>
                <c:pt idx="2707">
                  <c:v>5.7679999999999995E-2</c:v>
                </c:pt>
                <c:pt idx="2708">
                  <c:v>4.2419999999999999E-2</c:v>
                </c:pt>
                <c:pt idx="2709">
                  <c:v>4.6039999999999991E-2</c:v>
                </c:pt>
                <c:pt idx="2710">
                  <c:v>0.11312</c:v>
                </c:pt>
                <c:pt idx="2711">
                  <c:v>0.16278000000000001</c:v>
                </c:pt>
                <c:pt idx="2712">
                  <c:v>1.9279999999999999E-2</c:v>
                </c:pt>
                <c:pt idx="2713">
                  <c:v>5.092E-2</c:v>
                </c:pt>
                <c:pt idx="2714">
                  <c:v>4.3200000000000002E-2</c:v>
                </c:pt>
                <c:pt idx="2715">
                  <c:v>8.7300000000000003E-2</c:v>
                </c:pt>
                <c:pt idx="2716">
                  <c:v>0.12346000000000001</c:v>
                </c:pt>
                <c:pt idx="2717">
                  <c:v>9.7480000000000011E-2</c:v>
                </c:pt>
                <c:pt idx="2718">
                  <c:v>0.31387999999999999</c:v>
                </c:pt>
                <c:pt idx="2719">
                  <c:v>0.22682000000000002</c:v>
                </c:pt>
                <c:pt idx="2720">
                  <c:v>0.18176</c:v>
                </c:pt>
                <c:pt idx="2721">
                  <c:v>0.33683999999999997</c:v>
                </c:pt>
                <c:pt idx="2722">
                  <c:v>0.38906000000000002</c:v>
                </c:pt>
                <c:pt idx="2723">
                  <c:v>0.20054</c:v>
                </c:pt>
                <c:pt idx="2724">
                  <c:v>0.28900000000000003</c:v>
                </c:pt>
                <c:pt idx="2725">
                  <c:v>0.10642</c:v>
                </c:pt>
                <c:pt idx="2726">
                  <c:v>0.15458</c:v>
                </c:pt>
                <c:pt idx="2727">
                  <c:v>0.14245999999999998</c:v>
                </c:pt>
                <c:pt idx="2728">
                  <c:v>0.24096000000000001</c:v>
                </c:pt>
                <c:pt idx="2729">
                  <c:v>0.31697999999999998</c:v>
                </c:pt>
                <c:pt idx="2730">
                  <c:v>0.30658000000000002</c:v>
                </c:pt>
                <c:pt idx="2731">
                  <c:v>0.24821999999999997</c:v>
                </c:pt>
                <c:pt idx="2732">
                  <c:v>0.63890000000000002</c:v>
                </c:pt>
                <c:pt idx="2733">
                  <c:v>0.23003999999999997</c:v>
                </c:pt>
                <c:pt idx="2734">
                  <c:v>0.23188</c:v>
                </c:pt>
                <c:pt idx="2735">
                  <c:v>5.1700000000000003E-2</c:v>
                </c:pt>
                <c:pt idx="2736">
                  <c:v>0.11421999999999999</c:v>
                </c:pt>
                <c:pt idx="2737">
                  <c:v>0.12853999999999999</c:v>
                </c:pt>
                <c:pt idx="2738">
                  <c:v>0.12482</c:v>
                </c:pt>
                <c:pt idx="2739">
                  <c:v>7.918E-2</c:v>
                </c:pt>
                <c:pt idx="2740">
                  <c:v>0.12114</c:v>
                </c:pt>
                <c:pt idx="2741">
                  <c:v>0.1283</c:v>
                </c:pt>
                <c:pt idx="2742">
                  <c:v>0.26739999999999997</c:v>
                </c:pt>
                <c:pt idx="2743">
                  <c:v>0.25756000000000001</c:v>
                </c:pt>
                <c:pt idx="2744">
                  <c:v>0.27246000000000004</c:v>
                </c:pt>
                <c:pt idx="2745">
                  <c:v>0.41439999999999999</c:v>
                </c:pt>
                <c:pt idx="2746">
                  <c:v>0.20934</c:v>
                </c:pt>
                <c:pt idx="2747">
                  <c:v>2.6460000000000001E-2</c:v>
                </c:pt>
                <c:pt idx="2748">
                  <c:v>0.26958000000000004</c:v>
                </c:pt>
                <c:pt idx="2749">
                  <c:v>0.1217</c:v>
                </c:pt>
                <c:pt idx="2750">
                  <c:v>0.15595999999999996</c:v>
                </c:pt>
                <c:pt idx="2751">
                  <c:v>0.1285</c:v>
                </c:pt>
                <c:pt idx="2752">
                  <c:v>0.20785999999999999</c:v>
                </c:pt>
                <c:pt idx="2753">
                  <c:v>9.3060000000000004E-2</c:v>
                </c:pt>
                <c:pt idx="2754">
                  <c:v>8.5020000000000012E-2</c:v>
                </c:pt>
                <c:pt idx="2755">
                  <c:v>0.16416000000000003</c:v>
                </c:pt>
                <c:pt idx="2756">
                  <c:v>0.20192000000000002</c:v>
                </c:pt>
                <c:pt idx="2757">
                  <c:v>0.19856000000000001</c:v>
                </c:pt>
                <c:pt idx="2758">
                  <c:v>0.19460000000000002</c:v>
                </c:pt>
                <c:pt idx="2759">
                  <c:v>0.18823999999999999</c:v>
                </c:pt>
                <c:pt idx="2760">
                  <c:v>0.32120000000000004</c:v>
                </c:pt>
                <c:pt idx="2761">
                  <c:v>0.28754000000000002</c:v>
                </c:pt>
                <c:pt idx="2762">
                  <c:v>0.38263999999999998</c:v>
                </c:pt>
                <c:pt idx="2763">
                  <c:v>0.63939999999999997</c:v>
                </c:pt>
                <c:pt idx="2764">
                  <c:v>0.29142000000000001</c:v>
                </c:pt>
                <c:pt idx="2765">
                  <c:v>0.23769999999999997</c:v>
                </c:pt>
                <c:pt idx="2766">
                  <c:v>1.1996800000000001</c:v>
                </c:pt>
                <c:pt idx="2767">
                  <c:v>0.47810000000000008</c:v>
                </c:pt>
                <c:pt idx="2768">
                  <c:v>1.1944599999999999</c:v>
                </c:pt>
                <c:pt idx="2769">
                  <c:v>0.95784000000000002</c:v>
                </c:pt>
                <c:pt idx="2770">
                  <c:v>7.1040000000000006E-2</c:v>
                </c:pt>
                <c:pt idx="2771">
                  <c:v>0.23430000000000001</c:v>
                </c:pt>
                <c:pt idx="2772">
                  <c:v>1.88748</c:v>
                </c:pt>
                <c:pt idx="2773">
                  <c:v>2.0498799999999999</c:v>
                </c:pt>
                <c:pt idx="2774">
                  <c:v>0.28314</c:v>
                </c:pt>
                <c:pt idx="2775">
                  <c:v>0.61087999999999998</c:v>
                </c:pt>
                <c:pt idx="2776">
                  <c:v>0.58254000000000006</c:v>
                </c:pt>
                <c:pt idx="2777">
                  <c:v>1.31796</c:v>
                </c:pt>
                <c:pt idx="2778">
                  <c:v>1.0546599999999999</c:v>
                </c:pt>
                <c:pt idx="2779">
                  <c:v>0.82766000000000006</c:v>
                </c:pt>
                <c:pt idx="2780">
                  <c:v>0.8783399999999999</c:v>
                </c:pt>
                <c:pt idx="2781">
                  <c:v>0.67693999999999988</c:v>
                </c:pt>
                <c:pt idx="2782">
                  <c:v>0.76688000000000001</c:v>
                </c:pt>
                <c:pt idx="2783">
                  <c:v>0.23547999999999999</c:v>
                </c:pt>
                <c:pt idx="2784">
                  <c:v>8.5320000000000007E-2</c:v>
                </c:pt>
                <c:pt idx="2785">
                  <c:v>1.1026199999999999</c:v>
                </c:pt>
                <c:pt idx="2786">
                  <c:v>1.5428000000000002</c:v>
                </c:pt>
                <c:pt idx="2787">
                  <c:v>0.43490000000000001</c:v>
                </c:pt>
                <c:pt idx="2788">
                  <c:v>0.26662000000000002</c:v>
                </c:pt>
                <c:pt idx="2789">
                  <c:v>9.9379999999999996E-2</c:v>
                </c:pt>
                <c:pt idx="2790">
                  <c:v>1.3527600000000002</c:v>
                </c:pt>
                <c:pt idx="2791">
                  <c:v>0.90147999999999995</c:v>
                </c:pt>
                <c:pt idx="2792">
                  <c:v>0.35510000000000008</c:v>
                </c:pt>
                <c:pt idx="2793">
                  <c:v>0.52805999999999997</c:v>
                </c:pt>
                <c:pt idx="2794">
                  <c:v>9.7920000000000007E-2</c:v>
                </c:pt>
                <c:pt idx="2795">
                  <c:v>0.14368</c:v>
                </c:pt>
                <c:pt idx="2796">
                  <c:v>0.11320000000000001</c:v>
                </c:pt>
                <c:pt idx="2797">
                  <c:v>0.14562</c:v>
                </c:pt>
                <c:pt idx="2798">
                  <c:v>6.2339999999999993E-2</c:v>
                </c:pt>
                <c:pt idx="2799">
                  <c:v>0.16468000000000002</c:v>
                </c:pt>
                <c:pt idx="2800">
                  <c:v>6.4799999999999996E-2</c:v>
                </c:pt>
                <c:pt idx="2801">
                  <c:v>0.19133999999999998</c:v>
                </c:pt>
                <c:pt idx="2802">
                  <c:v>0.31981999999999994</c:v>
                </c:pt>
                <c:pt idx="2803">
                  <c:v>0.24725999999999998</c:v>
                </c:pt>
                <c:pt idx="2804">
                  <c:v>0.15930000000000005</c:v>
                </c:pt>
                <c:pt idx="2805">
                  <c:v>5.4199999999999995E-3</c:v>
                </c:pt>
                <c:pt idx="2806">
                  <c:v>0.10403999999999999</c:v>
                </c:pt>
                <c:pt idx="2807">
                  <c:v>6.4739999999999992E-2</c:v>
                </c:pt>
                <c:pt idx="2808">
                  <c:v>7.3200000000000001E-2</c:v>
                </c:pt>
                <c:pt idx="2809">
                  <c:v>0.13762000000000002</c:v>
                </c:pt>
                <c:pt idx="2810">
                  <c:v>0.13340000000000002</c:v>
                </c:pt>
                <c:pt idx="2811">
                  <c:v>0.24510000000000001</c:v>
                </c:pt>
                <c:pt idx="2812">
                  <c:v>9.196E-2</c:v>
                </c:pt>
                <c:pt idx="2813">
                  <c:v>0.26075999999999999</c:v>
                </c:pt>
                <c:pt idx="2814">
                  <c:v>8.9419999999999986E-2</c:v>
                </c:pt>
                <c:pt idx="2815">
                  <c:v>9.6240000000000006E-2</c:v>
                </c:pt>
                <c:pt idx="2816">
                  <c:v>8.0460000000000004E-2</c:v>
                </c:pt>
                <c:pt idx="2817">
                  <c:v>0.10534000000000002</c:v>
                </c:pt>
                <c:pt idx="2818">
                  <c:v>6.2119999999999995E-2</c:v>
                </c:pt>
                <c:pt idx="2819">
                  <c:v>0.10147999999999999</c:v>
                </c:pt>
                <c:pt idx="2820">
                  <c:v>0.15653999999999998</c:v>
                </c:pt>
                <c:pt idx="2821">
                  <c:v>0.48786000000000007</c:v>
                </c:pt>
                <c:pt idx="2822">
                  <c:v>0.10920000000000001</c:v>
                </c:pt>
                <c:pt idx="2823">
                  <c:v>0.17021999999999998</c:v>
                </c:pt>
                <c:pt idx="2824">
                  <c:v>0.14396</c:v>
                </c:pt>
                <c:pt idx="2825">
                  <c:v>0.20385999999999999</c:v>
                </c:pt>
                <c:pt idx="2826">
                  <c:v>0.13467999999999999</c:v>
                </c:pt>
                <c:pt idx="2827">
                  <c:v>0.12744</c:v>
                </c:pt>
                <c:pt idx="2828">
                  <c:v>0.13022</c:v>
                </c:pt>
                <c:pt idx="2829">
                  <c:v>0.248</c:v>
                </c:pt>
                <c:pt idx="2830">
                  <c:v>0.29496</c:v>
                </c:pt>
                <c:pt idx="2831">
                  <c:v>0.18609999999999999</c:v>
                </c:pt>
                <c:pt idx="2832">
                  <c:v>0.26328000000000001</c:v>
                </c:pt>
                <c:pt idx="2833">
                  <c:v>6.5920000000000006E-2</c:v>
                </c:pt>
                <c:pt idx="2834">
                  <c:v>0.26694000000000007</c:v>
                </c:pt>
                <c:pt idx="2835">
                  <c:v>0.22220000000000001</c:v>
                </c:pt>
                <c:pt idx="2836">
                  <c:v>0.14987999999999999</c:v>
                </c:pt>
                <c:pt idx="2837">
                  <c:v>0.18085999999999999</c:v>
                </c:pt>
                <c:pt idx="2838">
                  <c:v>0.27697999999999995</c:v>
                </c:pt>
                <c:pt idx="2839">
                  <c:v>0.35461999999999999</c:v>
                </c:pt>
                <c:pt idx="2840">
                  <c:v>0.22052000000000005</c:v>
                </c:pt>
                <c:pt idx="2841">
                  <c:v>6.6839999999999997E-2</c:v>
                </c:pt>
                <c:pt idx="2842">
                  <c:v>0.27982000000000001</c:v>
                </c:pt>
                <c:pt idx="2843">
                  <c:v>8.276E-2</c:v>
                </c:pt>
                <c:pt idx="2844">
                  <c:v>9.9680000000000019E-2</c:v>
                </c:pt>
                <c:pt idx="2845">
                  <c:v>0.15614</c:v>
                </c:pt>
                <c:pt idx="2846">
                  <c:v>9.0379999999999988E-2</c:v>
                </c:pt>
                <c:pt idx="2847">
                  <c:v>6.8239999999999995E-2</c:v>
                </c:pt>
                <c:pt idx="2848">
                  <c:v>8.9219999999999994E-2</c:v>
                </c:pt>
                <c:pt idx="2849">
                  <c:v>0.27762000000000003</c:v>
                </c:pt>
                <c:pt idx="2850">
                  <c:v>0.31406000000000001</c:v>
                </c:pt>
                <c:pt idx="2851">
                  <c:v>0.33219999999999994</c:v>
                </c:pt>
                <c:pt idx="2852">
                  <c:v>4.2340000000000003E-2</c:v>
                </c:pt>
                <c:pt idx="2853">
                  <c:v>5.7959999999999998E-2</c:v>
                </c:pt>
                <c:pt idx="2854">
                  <c:v>0.10612000000000002</c:v>
                </c:pt>
                <c:pt idx="2855">
                  <c:v>6.6019999999999995E-2</c:v>
                </c:pt>
                <c:pt idx="2856">
                  <c:v>5.1239999999999994E-2</c:v>
                </c:pt>
                <c:pt idx="2857">
                  <c:v>0.10030000000000001</c:v>
                </c:pt>
                <c:pt idx="2858">
                  <c:v>6.3520000000000007E-2</c:v>
                </c:pt>
                <c:pt idx="2859">
                  <c:v>8.0739999999999992E-2</c:v>
                </c:pt>
                <c:pt idx="2860">
                  <c:v>0.20985999999999999</c:v>
                </c:pt>
                <c:pt idx="2861">
                  <c:v>0.12813999999999998</c:v>
                </c:pt>
                <c:pt idx="2862">
                  <c:v>0.28681999999999996</c:v>
                </c:pt>
                <c:pt idx="2863">
                  <c:v>0.10045999999999999</c:v>
                </c:pt>
                <c:pt idx="2864">
                  <c:v>0.2344</c:v>
                </c:pt>
                <c:pt idx="2865">
                  <c:v>0.37245999999999996</c:v>
                </c:pt>
                <c:pt idx="2866">
                  <c:v>0.30100000000000005</c:v>
                </c:pt>
                <c:pt idx="2867">
                  <c:v>0.33461999999999997</c:v>
                </c:pt>
                <c:pt idx="2868">
                  <c:v>0.86937999999999993</c:v>
                </c:pt>
                <c:pt idx="2869">
                  <c:v>0.92116000000000009</c:v>
                </c:pt>
                <c:pt idx="2870">
                  <c:v>0.54618</c:v>
                </c:pt>
                <c:pt idx="2871">
                  <c:v>2.1033400000000002</c:v>
                </c:pt>
                <c:pt idx="2872">
                  <c:v>2.1515999999999997</c:v>
                </c:pt>
                <c:pt idx="2873">
                  <c:v>0.47014000000000006</c:v>
                </c:pt>
                <c:pt idx="2874">
                  <c:v>1.2240600000000001</c:v>
                </c:pt>
                <c:pt idx="2875">
                  <c:v>1.35548</c:v>
                </c:pt>
                <c:pt idx="2876">
                  <c:v>0.20348000000000002</c:v>
                </c:pt>
                <c:pt idx="2877">
                  <c:v>0.77846000000000015</c:v>
                </c:pt>
                <c:pt idx="2878">
                  <c:v>0.96845999999999999</c:v>
                </c:pt>
                <c:pt idx="2879">
                  <c:v>0.68149999999999999</c:v>
                </c:pt>
                <c:pt idx="2880">
                  <c:v>0.95353999999999994</c:v>
                </c:pt>
                <c:pt idx="2881">
                  <c:v>1.44146</c:v>
                </c:pt>
                <c:pt idx="2882">
                  <c:v>2.0388200000000003</c:v>
                </c:pt>
                <c:pt idx="2883">
                  <c:v>0.70311999999999997</c:v>
                </c:pt>
                <c:pt idx="2884">
                  <c:v>0.55159999999999998</c:v>
                </c:pt>
                <c:pt idx="2885">
                  <c:v>0.23505999999999999</c:v>
                </c:pt>
                <c:pt idx="2886">
                  <c:v>0.67355999999999994</c:v>
                </c:pt>
                <c:pt idx="2887">
                  <c:v>1.4457799999999998</c:v>
                </c:pt>
                <c:pt idx="2888">
                  <c:v>0.94531999999999994</c:v>
                </c:pt>
                <c:pt idx="2889">
                  <c:v>0.74461999999999995</c:v>
                </c:pt>
                <c:pt idx="2890">
                  <c:v>0.9294</c:v>
                </c:pt>
                <c:pt idx="2891">
                  <c:v>0.35239999999999999</c:v>
                </c:pt>
                <c:pt idx="2892">
                  <c:v>0.39204</c:v>
                </c:pt>
                <c:pt idx="2893">
                  <c:v>0.99729999999999985</c:v>
                </c:pt>
                <c:pt idx="2894">
                  <c:v>0.84207999999999994</c:v>
                </c:pt>
                <c:pt idx="2895">
                  <c:v>6.2700000000000006E-2</c:v>
                </c:pt>
                <c:pt idx="2896">
                  <c:v>0.15816000000000002</c:v>
                </c:pt>
                <c:pt idx="2897">
                  <c:v>6.4219999999999999E-2</c:v>
                </c:pt>
                <c:pt idx="2898">
                  <c:v>3.3500000000000002E-2</c:v>
                </c:pt>
                <c:pt idx="2899">
                  <c:v>8.7540000000000007E-2</c:v>
                </c:pt>
                <c:pt idx="2900">
                  <c:v>0.22770000000000001</c:v>
                </c:pt>
                <c:pt idx="2901">
                  <c:v>4.548E-2</c:v>
                </c:pt>
                <c:pt idx="2902">
                  <c:v>5.1920000000000008E-2</c:v>
                </c:pt>
                <c:pt idx="2903">
                  <c:v>3.7719999999999997E-2</c:v>
                </c:pt>
                <c:pt idx="2904">
                  <c:v>5.8199999999999997E-3</c:v>
                </c:pt>
                <c:pt idx="2905">
                  <c:v>3.2480000000000002E-2</c:v>
                </c:pt>
                <c:pt idx="2906">
                  <c:v>2.7720000000000002E-2</c:v>
                </c:pt>
                <c:pt idx="2907">
                  <c:v>2.154E-2</c:v>
                </c:pt>
                <c:pt idx="2908">
                  <c:v>8.2860000000000003E-2</c:v>
                </c:pt>
                <c:pt idx="2909">
                  <c:v>0.23416000000000001</c:v>
                </c:pt>
                <c:pt idx="2910">
                  <c:v>8.7440000000000004E-2</c:v>
                </c:pt>
                <c:pt idx="2911">
                  <c:v>6.0419999999999995E-2</c:v>
                </c:pt>
                <c:pt idx="2912">
                  <c:v>8.2400000000000001E-2</c:v>
                </c:pt>
                <c:pt idx="2913">
                  <c:v>9.2700000000000005E-2</c:v>
                </c:pt>
                <c:pt idx="2914">
                  <c:v>0.17998000000000003</c:v>
                </c:pt>
                <c:pt idx="2915">
                  <c:v>0.12513999999999997</c:v>
                </c:pt>
                <c:pt idx="2916">
                  <c:v>0.23599999999999999</c:v>
                </c:pt>
                <c:pt idx="2917">
                  <c:v>9.420000000000002E-2</c:v>
                </c:pt>
                <c:pt idx="2918">
                  <c:v>0.33272000000000002</c:v>
                </c:pt>
                <c:pt idx="2919">
                  <c:v>0.18243999999999999</c:v>
                </c:pt>
                <c:pt idx="2920">
                  <c:v>0.24674000000000001</c:v>
                </c:pt>
                <c:pt idx="2921">
                  <c:v>0.26471999999999996</c:v>
                </c:pt>
                <c:pt idx="2922">
                  <c:v>0.23332000000000003</c:v>
                </c:pt>
                <c:pt idx="2923">
                  <c:v>0.24315999999999999</c:v>
                </c:pt>
                <c:pt idx="2924">
                  <c:v>0.48923999999999995</c:v>
                </c:pt>
                <c:pt idx="2925">
                  <c:v>6.7959999999999993E-2</c:v>
                </c:pt>
                <c:pt idx="2926">
                  <c:v>0.20825999999999997</c:v>
                </c:pt>
                <c:pt idx="2927">
                  <c:v>0.25446000000000002</c:v>
                </c:pt>
                <c:pt idx="2928">
                  <c:v>0.25875999999999999</c:v>
                </c:pt>
                <c:pt idx="2929">
                  <c:v>0.11889999999999998</c:v>
                </c:pt>
                <c:pt idx="2930">
                  <c:v>9.9460000000000007E-2</c:v>
                </c:pt>
                <c:pt idx="2931">
                  <c:v>0.10596000000000001</c:v>
                </c:pt>
                <c:pt idx="2932">
                  <c:v>0.20244000000000001</c:v>
                </c:pt>
                <c:pt idx="2933">
                  <c:v>0.21750000000000003</c:v>
                </c:pt>
                <c:pt idx="2934">
                  <c:v>0.16608000000000001</c:v>
                </c:pt>
                <c:pt idx="2935">
                  <c:v>0.21456</c:v>
                </c:pt>
                <c:pt idx="2936">
                  <c:v>5.6739999999999999E-2</c:v>
                </c:pt>
                <c:pt idx="2937">
                  <c:v>0.36748000000000003</c:v>
                </c:pt>
                <c:pt idx="2938">
                  <c:v>0.23835999999999999</c:v>
                </c:pt>
                <c:pt idx="2939">
                  <c:v>0.29082000000000002</c:v>
                </c:pt>
                <c:pt idx="2940">
                  <c:v>3.712E-2</c:v>
                </c:pt>
                <c:pt idx="2941">
                  <c:v>7.9000000000000001E-2</c:v>
                </c:pt>
                <c:pt idx="2942">
                  <c:v>0.13325999999999999</c:v>
                </c:pt>
                <c:pt idx="2943">
                  <c:v>0.16674000000000003</c:v>
                </c:pt>
                <c:pt idx="2944">
                  <c:v>0.19261999999999999</c:v>
                </c:pt>
                <c:pt idx="2945">
                  <c:v>0.39448</c:v>
                </c:pt>
                <c:pt idx="2946">
                  <c:v>0.23349999999999999</c:v>
                </c:pt>
                <c:pt idx="2947">
                  <c:v>9.3419999999999989E-2</c:v>
                </c:pt>
                <c:pt idx="2948">
                  <c:v>0.38642000000000004</c:v>
                </c:pt>
                <c:pt idx="2949">
                  <c:v>0.11137999999999999</c:v>
                </c:pt>
                <c:pt idx="2950">
                  <c:v>0.15449999999999997</c:v>
                </c:pt>
                <c:pt idx="2951">
                  <c:v>8.8219999999999993E-2</c:v>
                </c:pt>
                <c:pt idx="2952">
                  <c:v>3.5880000000000002E-2</c:v>
                </c:pt>
                <c:pt idx="2953">
                  <c:v>0.18021999999999999</c:v>
                </c:pt>
                <c:pt idx="2954">
                  <c:v>0.46001999999999993</c:v>
                </c:pt>
                <c:pt idx="2955">
                  <c:v>0.33586000000000005</c:v>
                </c:pt>
                <c:pt idx="2956">
                  <c:v>0.28634000000000004</c:v>
                </c:pt>
                <c:pt idx="2957">
                  <c:v>0.26951999999999998</c:v>
                </c:pt>
                <c:pt idx="2958">
                  <c:v>0.13950000000000001</c:v>
                </c:pt>
                <c:pt idx="2959">
                  <c:v>0.91508</c:v>
                </c:pt>
                <c:pt idx="2960">
                  <c:v>1.0063400000000002</c:v>
                </c:pt>
                <c:pt idx="2961">
                  <c:v>0.65313999999999994</c:v>
                </c:pt>
                <c:pt idx="2962">
                  <c:v>1.4216800000000001</c:v>
                </c:pt>
                <c:pt idx="2963">
                  <c:v>0.63778000000000001</c:v>
                </c:pt>
                <c:pt idx="2964">
                  <c:v>1.32856</c:v>
                </c:pt>
                <c:pt idx="2965">
                  <c:v>2.0598999999999998</c:v>
                </c:pt>
                <c:pt idx="2966">
                  <c:v>2.0347599999999999</c:v>
                </c:pt>
                <c:pt idx="2967">
                  <c:v>1.1650800000000001</c:v>
                </c:pt>
                <c:pt idx="2968">
                  <c:v>0.34997999999999996</c:v>
                </c:pt>
                <c:pt idx="2969">
                  <c:v>1.65652</c:v>
                </c:pt>
                <c:pt idx="2970">
                  <c:v>1.5105200000000001</c:v>
                </c:pt>
                <c:pt idx="2971">
                  <c:v>0.55370000000000008</c:v>
                </c:pt>
                <c:pt idx="2972">
                  <c:v>0.75307999999999997</c:v>
                </c:pt>
                <c:pt idx="2973">
                  <c:v>0.82189999999999996</c:v>
                </c:pt>
                <c:pt idx="2974">
                  <c:v>0.78848000000000007</c:v>
                </c:pt>
                <c:pt idx="2975">
                  <c:v>1.8441800000000002</c:v>
                </c:pt>
                <c:pt idx="2976">
                  <c:v>1.9928800000000002</c:v>
                </c:pt>
                <c:pt idx="2977">
                  <c:v>0.76381999999999994</c:v>
                </c:pt>
                <c:pt idx="2978">
                  <c:v>0.53939999999999988</c:v>
                </c:pt>
                <c:pt idx="2979">
                  <c:v>1.4572600000000002</c:v>
                </c:pt>
                <c:pt idx="2980">
                  <c:v>1.2351999999999999</c:v>
                </c:pt>
                <c:pt idx="2981">
                  <c:v>0.62802000000000002</c:v>
                </c:pt>
                <c:pt idx="2982">
                  <c:v>8.3740000000000009E-2</c:v>
                </c:pt>
                <c:pt idx="2983">
                  <c:v>0.19818000000000002</c:v>
                </c:pt>
                <c:pt idx="2984">
                  <c:v>0.14184000000000002</c:v>
                </c:pt>
                <c:pt idx="2985">
                  <c:v>4.8260000000000004E-2</c:v>
                </c:pt>
                <c:pt idx="2986">
                  <c:v>0.12817999999999999</c:v>
                </c:pt>
                <c:pt idx="2987">
                  <c:v>7.1340000000000001E-2</c:v>
                </c:pt>
                <c:pt idx="2988">
                  <c:v>0.12740000000000001</c:v>
                </c:pt>
                <c:pt idx="2989">
                  <c:v>4.8559999999999999E-2</c:v>
                </c:pt>
                <c:pt idx="2990">
                  <c:v>0.13635999999999998</c:v>
                </c:pt>
                <c:pt idx="2991">
                  <c:v>0.13142000000000001</c:v>
                </c:pt>
                <c:pt idx="2992">
                  <c:v>0.27514000000000005</c:v>
                </c:pt>
                <c:pt idx="2993">
                  <c:v>2.2259999999999995E-2</c:v>
                </c:pt>
                <c:pt idx="2994">
                  <c:v>7.0379999999999998E-2</c:v>
                </c:pt>
                <c:pt idx="2995">
                  <c:v>4.6900000000000004E-2</c:v>
                </c:pt>
                <c:pt idx="2996">
                  <c:v>5.4099999999999995E-2</c:v>
                </c:pt>
                <c:pt idx="2997">
                  <c:v>7.0619999999999988E-2</c:v>
                </c:pt>
                <c:pt idx="2998">
                  <c:v>7.7679999999999999E-2</c:v>
                </c:pt>
                <c:pt idx="2999">
                  <c:v>0.18021999999999999</c:v>
                </c:pt>
                <c:pt idx="3000">
                  <c:v>0.14730000000000001</c:v>
                </c:pt>
                <c:pt idx="3001">
                  <c:v>0.12195999999999999</c:v>
                </c:pt>
                <c:pt idx="3002">
                  <c:v>0.12625999999999998</c:v>
                </c:pt>
                <c:pt idx="3003">
                  <c:v>0.14928</c:v>
                </c:pt>
                <c:pt idx="3004">
                  <c:v>2.5840000000000002E-2</c:v>
                </c:pt>
                <c:pt idx="3005">
                  <c:v>2.1899999999999999E-2</c:v>
                </c:pt>
                <c:pt idx="3006">
                  <c:v>0.10149999999999999</c:v>
                </c:pt>
                <c:pt idx="3007">
                  <c:v>0.15220000000000003</c:v>
                </c:pt>
                <c:pt idx="3008">
                  <c:v>0.15940000000000001</c:v>
                </c:pt>
                <c:pt idx="3009">
                  <c:v>0.15072000000000002</c:v>
                </c:pt>
                <c:pt idx="3010">
                  <c:v>0.16338000000000003</c:v>
                </c:pt>
                <c:pt idx="3011">
                  <c:v>0.16266</c:v>
                </c:pt>
                <c:pt idx="3012">
                  <c:v>0.12762000000000001</c:v>
                </c:pt>
                <c:pt idx="3013">
                  <c:v>0.25351999999999997</c:v>
                </c:pt>
                <c:pt idx="3014">
                  <c:v>0.15811999999999998</c:v>
                </c:pt>
                <c:pt idx="3015">
                  <c:v>0.27560000000000001</c:v>
                </c:pt>
                <c:pt idx="3016">
                  <c:v>0.28776000000000002</c:v>
                </c:pt>
                <c:pt idx="3017">
                  <c:v>0.22356000000000004</c:v>
                </c:pt>
                <c:pt idx="3018">
                  <c:v>6.699999999999999E-2</c:v>
                </c:pt>
                <c:pt idx="3019">
                  <c:v>0.10984000000000001</c:v>
                </c:pt>
                <c:pt idx="3020">
                  <c:v>0.29017999999999999</c:v>
                </c:pt>
                <c:pt idx="3021">
                  <c:v>0.17436000000000001</c:v>
                </c:pt>
                <c:pt idx="3022">
                  <c:v>0.51530000000000009</c:v>
                </c:pt>
                <c:pt idx="3023">
                  <c:v>0.23036000000000004</c:v>
                </c:pt>
                <c:pt idx="3024">
                  <c:v>0.60228000000000004</c:v>
                </c:pt>
                <c:pt idx="3025">
                  <c:v>0.52048000000000005</c:v>
                </c:pt>
                <c:pt idx="3026">
                  <c:v>0.68484</c:v>
                </c:pt>
                <c:pt idx="3027">
                  <c:v>0.51329999999999987</c:v>
                </c:pt>
                <c:pt idx="3028">
                  <c:v>0.25544</c:v>
                </c:pt>
                <c:pt idx="3029">
                  <c:v>0.10514000000000001</c:v>
                </c:pt>
                <c:pt idx="3030">
                  <c:v>9.9220000000000003E-2</c:v>
                </c:pt>
                <c:pt idx="3031">
                  <c:v>0.31242000000000003</c:v>
                </c:pt>
                <c:pt idx="3032">
                  <c:v>0.30446000000000001</c:v>
                </c:pt>
                <c:pt idx="3033">
                  <c:v>0.66432000000000002</c:v>
                </c:pt>
                <c:pt idx="3034">
                  <c:v>0.16616</c:v>
                </c:pt>
                <c:pt idx="3035">
                  <c:v>0.3019</c:v>
                </c:pt>
                <c:pt idx="3036">
                  <c:v>0.21185999999999999</c:v>
                </c:pt>
                <c:pt idx="3037">
                  <c:v>0.46567999999999998</c:v>
                </c:pt>
                <c:pt idx="3038">
                  <c:v>0.12052</c:v>
                </c:pt>
                <c:pt idx="3039">
                  <c:v>0.12214</c:v>
                </c:pt>
                <c:pt idx="3040">
                  <c:v>0.16736000000000001</c:v>
                </c:pt>
                <c:pt idx="3041">
                  <c:v>8.5919999999999996E-2</c:v>
                </c:pt>
                <c:pt idx="3042">
                  <c:v>0.17387999999999998</c:v>
                </c:pt>
                <c:pt idx="3043">
                  <c:v>0.11942</c:v>
                </c:pt>
                <c:pt idx="3044">
                  <c:v>0.12000000000000002</c:v>
                </c:pt>
                <c:pt idx="3045">
                  <c:v>0.21000000000000002</c:v>
                </c:pt>
                <c:pt idx="3046">
                  <c:v>0.14700000000000002</c:v>
                </c:pt>
                <c:pt idx="3047">
                  <c:v>0.12845999999999999</c:v>
                </c:pt>
                <c:pt idx="3048">
                  <c:v>0.42801999999999996</c:v>
                </c:pt>
                <c:pt idx="3049">
                  <c:v>0.43718000000000001</c:v>
                </c:pt>
                <c:pt idx="3050">
                  <c:v>0.63565999999999989</c:v>
                </c:pt>
                <c:pt idx="3051">
                  <c:v>0.41536000000000001</c:v>
                </c:pt>
                <c:pt idx="3052">
                  <c:v>0.72151999999999994</c:v>
                </c:pt>
                <c:pt idx="3053">
                  <c:v>1.4630800000000002</c:v>
                </c:pt>
                <c:pt idx="3054">
                  <c:v>1.6198000000000001</c:v>
                </c:pt>
                <c:pt idx="3055">
                  <c:v>0.79699999999999993</c:v>
                </c:pt>
                <c:pt idx="3056">
                  <c:v>0.72887999999999997</c:v>
                </c:pt>
                <c:pt idx="3057">
                  <c:v>1.4071</c:v>
                </c:pt>
                <c:pt idx="3058">
                  <c:v>1.6377399999999998</c:v>
                </c:pt>
                <c:pt idx="3059">
                  <c:v>2.0365799999999998</c:v>
                </c:pt>
                <c:pt idx="3060">
                  <c:v>0.73008000000000006</c:v>
                </c:pt>
                <c:pt idx="3061">
                  <c:v>0.75695999999999997</c:v>
                </c:pt>
                <c:pt idx="3062">
                  <c:v>0.20867999999999998</c:v>
                </c:pt>
                <c:pt idx="3063">
                  <c:v>1.63066</c:v>
                </c:pt>
                <c:pt idx="3064">
                  <c:v>2.0276800000000001</c:v>
                </c:pt>
                <c:pt idx="3065">
                  <c:v>1.9868999999999999</c:v>
                </c:pt>
                <c:pt idx="3066">
                  <c:v>0.69396000000000002</c:v>
                </c:pt>
                <c:pt idx="3067">
                  <c:v>0.45244000000000001</c:v>
                </c:pt>
                <c:pt idx="3068">
                  <c:v>0.77041999999999999</c:v>
                </c:pt>
                <c:pt idx="3069">
                  <c:v>0.77128000000000008</c:v>
                </c:pt>
                <c:pt idx="3070">
                  <c:v>1.0948799999999999</c:v>
                </c:pt>
                <c:pt idx="3071">
                  <c:v>0.30643999999999993</c:v>
                </c:pt>
                <c:pt idx="3072">
                  <c:v>0.128</c:v>
                </c:pt>
                <c:pt idx="3073">
                  <c:v>0.14902000000000001</c:v>
                </c:pt>
                <c:pt idx="3074">
                  <c:v>0.11213999999999999</c:v>
                </c:pt>
                <c:pt idx="3075">
                  <c:v>0.10928</c:v>
                </c:pt>
                <c:pt idx="3076">
                  <c:v>4.5300000000000007E-2</c:v>
                </c:pt>
                <c:pt idx="3077">
                  <c:v>0.43962000000000012</c:v>
                </c:pt>
                <c:pt idx="3078">
                  <c:v>0.57680000000000009</c:v>
                </c:pt>
                <c:pt idx="3079">
                  <c:v>0.12555999999999998</c:v>
                </c:pt>
                <c:pt idx="3080">
                  <c:v>0.21854000000000001</c:v>
                </c:pt>
                <c:pt idx="3081">
                  <c:v>5.1119999999999999E-2</c:v>
                </c:pt>
                <c:pt idx="3082">
                  <c:v>9.3700000000000006E-2</c:v>
                </c:pt>
                <c:pt idx="3083">
                  <c:v>8.7000000000000008E-2</c:v>
                </c:pt>
                <c:pt idx="3084">
                  <c:v>9.7360000000000002E-2</c:v>
                </c:pt>
                <c:pt idx="3085">
                  <c:v>3.7699999999999997E-2</c:v>
                </c:pt>
                <c:pt idx="3086">
                  <c:v>3.1740000000000004E-2</c:v>
                </c:pt>
                <c:pt idx="3087">
                  <c:v>6.4739999999999992E-2</c:v>
                </c:pt>
                <c:pt idx="3088">
                  <c:v>7.8179999999999999E-2</c:v>
                </c:pt>
                <c:pt idx="3089">
                  <c:v>4.8939999999999997E-2</c:v>
                </c:pt>
                <c:pt idx="3090">
                  <c:v>0.12564000000000003</c:v>
                </c:pt>
                <c:pt idx="3091">
                  <c:v>5.8199999999999995E-2</c:v>
                </c:pt>
                <c:pt idx="3092">
                  <c:v>0.16886000000000001</c:v>
                </c:pt>
                <c:pt idx="3093">
                  <c:v>8.1079999999999999E-2</c:v>
                </c:pt>
                <c:pt idx="3094">
                  <c:v>0.15858</c:v>
                </c:pt>
                <c:pt idx="3095">
                  <c:v>6.658E-2</c:v>
                </c:pt>
                <c:pt idx="3096">
                  <c:v>4.6440000000000002E-2</c:v>
                </c:pt>
                <c:pt idx="3097">
                  <c:v>7.5319999999999998E-2</c:v>
                </c:pt>
                <c:pt idx="3098">
                  <c:v>0.15903999999999999</c:v>
                </c:pt>
                <c:pt idx="3099">
                  <c:v>0.20554</c:v>
                </c:pt>
                <c:pt idx="3100">
                  <c:v>0.35350000000000004</c:v>
                </c:pt>
                <c:pt idx="3101">
                  <c:v>0.4768</c:v>
                </c:pt>
                <c:pt idx="3102">
                  <c:v>0.27398</c:v>
                </c:pt>
                <c:pt idx="3103">
                  <c:v>0.39190000000000003</c:v>
                </c:pt>
                <c:pt idx="3104">
                  <c:v>0.28360000000000002</c:v>
                </c:pt>
                <c:pt idx="3105">
                  <c:v>0.14174</c:v>
                </c:pt>
                <c:pt idx="3106">
                  <c:v>0.18909999999999999</c:v>
                </c:pt>
                <c:pt idx="3107">
                  <c:v>6.608E-2</c:v>
                </c:pt>
                <c:pt idx="3108">
                  <c:v>0.24226</c:v>
                </c:pt>
                <c:pt idx="3109">
                  <c:v>0.31264000000000003</c:v>
                </c:pt>
                <c:pt idx="3110">
                  <c:v>0.34427999999999997</c:v>
                </c:pt>
                <c:pt idx="3111">
                  <c:v>0.29773999999999995</c:v>
                </c:pt>
                <c:pt idx="3112">
                  <c:v>9.8419999999999994E-2</c:v>
                </c:pt>
                <c:pt idx="3113">
                  <c:v>0.19555999999999998</c:v>
                </c:pt>
                <c:pt idx="3114">
                  <c:v>0.13472000000000001</c:v>
                </c:pt>
                <c:pt idx="3115">
                  <c:v>5.5379999999999999E-2</c:v>
                </c:pt>
                <c:pt idx="3116">
                  <c:v>9.9680000000000005E-2</c:v>
                </c:pt>
                <c:pt idx="3117">
                  <c:v>6.5280000000000005E-2</c:v>
                </c:pt>
                <c:pt idx="3118">
                  <c:v>8.6439999999999989E-2</c:v>
                </c:pt>
                <c:pt idx="3119">
                  <c:v>0.27660000000000001</c:v>
                </c:pt>
                <c:pt idx="3120">
                  <c:v>0.25390000000000001</c:v>
                </c:pt>
                <c:pt idx="3121">
                  <c:v>0.26193999999999995</c:v>
                </c:pt>
                <c:pt idx="3122">
                  <c:v>0.43420000000000003</c:v>
                </c:pt>
                <c:pt idx="3123">
                  <c:v>0.29574</c:v>
                </c:pt>
                <c:pt idx="3124">
                  <c:v>0.18162</c:v>
                </c:pt>
                <c:pt idx="3125">
                  <c:v>0.1363</c:v>
                </c:pt>
                <c:pt idx="3126">
                  <c:v>0.48864000000000002</c:v>
                </c:pt>
                <c:pt idx="3127">
                  <c:v>0.21092000000000005</c:v>
                </c:pt>
                <c:pt idx="3128">
                  <c:v>0.16789999999999999</c:v>
                </c:pt>
                <c:pt idx="3129">
                  <c:v>0.15334</c:v>
                </c:pt>
                <c:pt idx="3130">
                  <c:v>0.14551999999999998</c:v>
                </c:pt>
                <c:pt idx="3131">
                  <c:v>3.8359999999999998E-2</c:v>
                </c:pt>
                <c:pt idx="3132">
                  <c:v>6.9800000000000001E-2</c:v>
                </c:pt>
                <c:pt idx="3133">
                  <c:v>8.471999999999999E-2</c:v>
                </c:pt>
                <c:pt idx="3134">
                  <c:v>7.9700000000000007E-2</c:v>
                </c:pt>
                <c:pt idx="3135">
                  <c:v>0.28765999999999997</c:v>
                </c:pt>
                <c:pt idx="3136">
                  <c:v>8.1519999999999995E-2</c:v>
                </c:pt>
                <c:pt idx="3137">
                  <c:v>0.29405999999999999</c:v>
                </c:pt>
                <c:pt idx="3138">
                  <c:v>0.47736000000000001</c:v>
                </c:pt>
                <c:pt idx="3139">
                  <c:v>0.33121999999999996</c:v>
                </c:pt>
                <c:pt idx="3140">
                  <c:v>0.19356000000000001</c:v>
                </c:pt>
                <c:pt idx="3141">
                  <c:v>0.32877999999999996</c:v>
                </c:pt>
                <c:pt idx="3142">
                  <c:v>0.63749999999999996</c:v>
                </c:pt>
                <c:pt idx="3143">
                  <c:v>0.37981999999999999</c:v>
                </c:pt>
                <c:pt idx="3144">
                  <c:v>0.24058000000000002</c:v>
                </c:pt>
                <c:pt idx="3145">
                  <c:v>1.4083599999999998</c:v>
                </c:pt>
                <c:pt idx="3146">
                  <c:v>1.7046999999999997</c:v>
                </c:pt>
                <c:pt idx="3147">
                  <c:v>0.39556000000000002</c:v>
                </c:pt>
                <c:pt idx="3148">
                  <c:v>1.51298</c:v>
                </c:pt>
                <c:pt idx="3149">
                  <c:v>2.0645800000000003</c:v>
                </c:pt>
                <c:pt idx="3150">
                  <c:v>1.7543</c:v>
                </c:pt>
                <c:pt idx="3151">
                  <c:v>2.4</c:v>
                </c:pt>
                <c:pt idx="3152">
                  <c:v>1.90882</c:v>
                </c:pt>
                <c:pt idx="3153">
                  <c:v>0.49077999999999999</c:v>
                </c:pt>
                <c:pt idx="3154">
                  <c:v>0.55193999999999999</c:v>
                </c:pt>
                <c:pt idx="3155">
                  <c:v>0.52092000000000005</c:v>
                </c:pt>
                <c:pt idx="3156">
                  <c:v>1.0831200000000001</c:v>
                </c:pt>
                <c:pt idx="3157">
                  <c:v>1.1175999999999999</c:v>
                </c:pt>
                <c:pt idx="3158">
                  <c:v>0.70389999999999997</c:v>
                </c:pt>
                <c:pt idx="3159">
                  <c:v>1.7815400000000001</c:v>
                </c:pt>
                <c:pt idx="3160">
                  <c:v>1.5833000000000002</c:v>
                </c:pt>
                <c:pt idx="3161">
                  <c:v>2.2281200000000001</c:v>
                </c:pt>
                <c:pt idx="3162">
                  <c:v>1.1282200000000002</c:v>
                </c:pt>
                <c:pt idx="3163">
                  <c:v>0.67423999999999995</c:v>
                </c:pt>
                <c:pt idx="3164">
                  <c:v>1.7095600000000002</c:v>
                </c:pt>
                <c:pt idx="3165">
                  <c:v>0.78649999999999998</c:v>
                </c:pt>
                <c:pt idx="3166">
                  <c:v>1.3202200000000002</c:v>
                </c:pt>
                <c:pt idx="3167">
                  <c:v>0.14377999999999996</c:v>
                </c:pt>
                <c:pt idx="3168">
                  <c:v>0.31213999999999997</c:v>
                </c:pt>
                <c:pt idx="3169">
                  <c:v>0.24744000000000002</c:v>
                </c:pt>
                <c:pt idx="3170">
                  <c:v>0.18517999999999998</c:v>
                </c:pt>
                <c:pt idx="3171">
                  <c:v>0.11069999999999999</c:v>
                </c:pt>
                <c:pt idx="3172">
                  <c:v>5.8119999999999991E-2</c:v>
                </c:pt>
                <c:pt idx="3173">
                  <c:v>0.19112000000000001</c:v>
                </c:pt>
                <c:pt idx="3174">
                  <c:v>0.15601999999999999</c:v>
                </c:pt>
                <c:pt idx="3175">
                  <c:v>2.23E-2</c:v>
                </c:pt>
                <c:pt idx="3176">
                  <c:v>0.13963999999999999</c:v>
                </c:pt>
                <c:pt idx="3177">
                  <c:v>5.254000000000001E-2</c:v>
                </c:pt>
                <c:pt idx="3178">
                  <c:v>6.4559999999999992E-2</c:v>
                </c:pt>
                <c:pt idx="3179">
                  <c:v>8.5440000000000002E-2</c:v>
                </c:pt>
                <c:pt idx="3180">
                  <c:v>6.812E-2</c:v>
                </c:pt>
                <c:pt idx="3181">
                  <c:v>0.15526000000000001</c:v>
                </c:pt>
                <c:pt idx="3182">
                  <c:v>0.27757999999999999</c:v>
                </c:pt>
                <c:pt idx="3183">
                  <c:v>8.0199999999999994E-2</c:v>
                </c:pt>
                <c:pt idx="3184">
                  <c:v>9.2719999999999997E-2</c:v>
                </c:pt>
                <c:pt idx="3185">
                  <c:v>5.7339999999999988E-2</c:v>
                </c:pt>
                <c:pt idx="3186">
                  <c:v>0.15458</c:v>
                </c:pt>
                <c:pt idx="3187">
                  <c:v>5.2560000000000009E-2</c:v>
                </c:pt>
                <c:pt idx="3188">
                  <c:v>0.10666</c:v>
                </c:pt>
                <c:pt idx="3189">
                  <c:v>0.20377999999999999</c:v>
                </c:pt>
                <c:pt idx="3190">
                  <c:v>0.12665999999999999</c:v>
                </c:pt>
                <c:pt idx="3191">
                  <c:v>9.8000000000000004E-2</c:v>
                </c:pt>
                <c:pt idx="3192">
                  <c:v>0.13652</c:v>
                </c:pt>
                <c:pt idx="3193">
                  <c:v>5.7340000000000002E-2</c:v>
                </c:pt>
                <c:pt idx="3194">
                  <c:v>4.99E-2</c:v>
                </c:pt>
                <c:pt idx="3195">
                  <c:v>0.15392</c:v>
                </c:pt>
                <c:pt idx="3196">
                  <c:v>0.25731999999999999</c:v>
                </c:pt>
                <c:pt idx="3197">
                  <c:v>0.14224000000000001</c:v>
                </c:pt>
                <c:pt idx="3198">
                  <c:v>0.62016000000000004</c:v>
                </c:pt>
                <c:pt idx="3199">
                  <c:v>0.21504000000000004</c:v>
                </c:pt>
                <c:pt idx="3200">
                  <c:v>0.30443999999999999</c:v>
                </c:pt>
                <c:pt idx="3201">
                  <c:v>0.24452000000000002</c:v>
                </c:pt>
                <c:pt idx="3202">
                  <c:v>3.798E-2</c:v>
                </c:pt>
                <c:pt idx="3203">
                  <c:v>0.14618</c:v>
                </c:pt>
                <c:pt idx="3204">
                  <c:v>0.10222000000000002</c:v>
                </c:pt>
                <c:pt idx="3205">
                  <c:v>0.10669999999999999</c:v>
                </c:pt>
                <c:pt idx="3206">
                  <c:v>0.50038000000000005</c:v>
                </c:pt>
                <c:pt idx="3207">
                  <c:v>0.18057999999999999</c:v>
                </c:pt>
                <c:pt idx="3208">
                  <c:v>0.31024000000000002</c:v>
                </c:pt>
                <c:pt idx="3209">
                  <c:v>0.31619999999999998</c:v>
                </c:pt>
                <c:pt idx="3210">
                  <c:v>0.39825999999999995</c:v>
                </c:pt>
                <c:pt idx="3211">
                  <c:v>0.32666000000000006</c:v>
                </c:pt>
                <c:pt idx="3212">
                  <c:v>0.32535999999999998</c:v>
                </c:pt>
                <c:pt idx="3213">
                  <c:v>0.12040000000000002</c:v>
                </c:pt>
                <c:pt idx="3214">
                  <c:v>0.24434000000000006</c:v>
                </c:pt>
                <c:pt idx="3215">
                  <c:v>2.4539999999999999E-2</c:v>
                </c:pt>
                <c:pt idx="3216">
                  <c:v>0.25468000000000002</c:v>
                </c:pt>
                <c:pt idx="3217">
                  <c:v>0.18546000000000001</c:v>
                </c:pt>
                <c:pt idx="3218">
                  <c:v>0.42971999999999999</c:v>
                </c:pt>
                <c:pt idx="3219">
                  <c:v>0.11200000000000002</c:v>
                </c:pt>
                <c:pt idx="3220">
                  <c:v>0.27829999999999999</c:v>
                </c:pt>
                <c:pt idx="3221">
                  <c:v>0.30225999999999997</c:v>
                </c:pt>
                <c:pt idx="3222">
                  <c:v>0.2707</c:v>
                </c:pt>
                <c:pt idx="3223">
                  <c:v>0.38302000000000003</c:v>
                </c:pt>
                <c:pt idx="3224">
                  <c:v>9.867999999999999E-2</c:v>
                </c:pt>
                <c:pt idx="3225">
                  <c:v>0.13181999999999999</c:v>
                </c:pt>
                <c:pt idx="3226">
                  <c:v>0.16665999999999997</c:v>
                </c:pt>
                <c:pt idx="3227">
                  <c:v>0.35836000000000007</c:v>
                </c:pt>
                <c:pt idx="3228">
                  <c:v>0.29375999999999997</c:v>
                </c:pt>
                <c:pt idx="3229">
                  <c:v>0.55806</c:v>
                </c:pt>
                <c:pt idx="3230">
                  <c:v>0.49906000000000006</c:v>
                </c:pt>
                <c:pt idx="3231">
                  <c:v>0.23696</c:v>
                </c:pt>
                <c:pt idx="3232">
                  <c:v>0.45250000000000001</c:v>
                </c:pt>
                <c:pt idx="3233">
                  <c:v>1.0973200000000001</c:v>
                </c:pt>
                <c:pt idx="3234">
                  <c:v>1.0223800000000001</c:v>
                </c:pt>
                <c:pt idx="3235">
                  <c:v>0.85455999999999999</c:v>
                </c:pt>
                <c:pt idx="3236">
                  <c:v>0.46415999999999996</c:v>
                </c:pt>
                <c:pt idx="3237">
                  <c:v>0.26656000000000002</c:v>
                </c:pt>
                <c:pt idx="3238">
                  <c:v>1.59474</c:v>
                </c:pt>
                <c:pt idx="3239">
                  <c:v>1.8736799999999998</c:v>
                </c:pt>
                <c:pt idx="3240">
                  <c:v>1.4878800000000001</c:v>
                </c:pt>
                <c:pt idx="3241">
                  <c:v>1.4407999999999999</c:v>
                </c:pt>
                <c:pt idx="3242">
                  <c:v>0.42372000000000004</c:v>
                </c:pt>
                <c:pt idx="3243">
                  <c:v>1.4363800000000002</c:v>
                </c:pt>
                <c:pt idx="3244">
                  <c:v>2.1877199999999997</c:v>
                </c:pt>
                <c:pt idx="3245">
                  <c:v>1.08602</c:v>
                </c:pt>
                <c:pt idx="3246">
                  <c:v>0.1268</c:v>
                </c:pt>
                <c:pt idx="3247">
                  <c:v>0.31456000000000001</c:v>
                </c:pt>
                <c:pt idx="3248">
                  <c:v>0.56950000000000001</c:v>
                </c:pt>
                <c:pt idx="3249">
                  <c:v>0.84556000000000009</c:v>
                </c:pt>
                <c:pt idx="3250">
                  <c:v>0.33395999999999998</c:v>
                </c:pt>
                <c:pt idx="3251">
                  <c:v>0.82197999999999993</c:v>
                </c:pt>
                <c:pt idx="3252">
                  <c:v>0.33169999999999999</c:v>
                </c:pt>
                <c:pt idx="3253">
                  <c:v>1.0601400000000001</c:v>
                </c:pt>
                <c:pt idx="3254">
                  <c:v>0.84700000000000009</c:v>
                </c:pt>
                <c:pt idx="3255">
                  <c:v>1.01634</c:v>
                </c:pt>
                <c:pt idx="3256">
                  <c:v>0.89275999999999978</c:v>
                </c:pt>
                <c:pt idx="3257">
                  <c:v>1.0907199999999999</c:v>
                </c:pt>
                <c:pt idx="3258">
                  <c:v>0.43594000000000011</c:v>
                </c:pt>
                <c:pt idx="3259">
                  <c:v>0.32091999999999998</c:v>
                </c:pt>
                <c:pt idx="3260">
                  <c:v>0.11988000000000001</c:v>
                </c:pt>
                <c:pt idx="3261">
                  <c:v>0.11917999999999999</c:v>
                </c:pt>
                <c:pt idx="3262">
                  <c:v>9.8180000000000003E-2</c:v>
                </c:pt>
                <c:pt idx="3263">
                  <c:v>6.3019999999999993E-2</c:v>
                </c:pt>
                <c:pt idx="3264">
                  <c:v>0.13827999999999999</c:v>
                </c:pt>
                <c:pt idx="3265">
                  <c:v>0.14496000000000001</c:v>
                </c:pt>
                <c:pt idx="3266">
                  <c:v>5.5200000000000006E-2</c:v>
                </c:pt>
                <c:pt idx="3267">
                  <c:v>2.9839999999999998E-2</c:v>
                </c:pt>
                <c:pt idx="3268">
                  <c:v>7.8119999999999995E-2</c:v>
                </c:pt>
                <c:pt idx="3269">
                  <c:v>6.3140000000000002E-2</c:v>
                </c:pt>
                <c:pt idx="3270">
                  <c:v>6.7060000000000008E-2</c:v>
                </c:pt>
                <c:pt idx="3271">
                  <c:v>3.968E-2</c:v>
                </c:pt>
                <c:pt idx="3272">
                  <c:v>4.326E-2</c:v>
                </c:pt>
                <c:pt idx="3273">
                  <c:v>9.8479999999999998E-2</c:v>
                </c:pt>
                <c:pt idx="3274">
                  <c:v>5.0819999999999997E-2</c:v>
                </c:pt>
                <c:pt idx="3275">
                  <c:v>4.2639999999999997E-2</c:v>
                </c:pt>
                <c:pt idx="3276">
                  <c:v>9.3859999999999999E-2</c:v>
                </c:pt>
                <c:pt idx="3277">
                  <c:v>0.20390000000000003</c:v>
                </c:pt>
                <c:pt idx="3278">
                  <c:v>9.9599999999999994E-2</c:v>
                </c:pt>
                <c:pt idx="3279">
                  <c:v>0.15167999999999998</c:v>
                </c:pt>
                <c:pt idx="3280">
                  <c:v>0.10218000000000001</c:v>
                </c:pt>
                <c:pt idx="3281">
                  <c:v>0.11488000000000001</c:v>
                </c:pt>
                <c:pt idx="3282">
                  <c:v>0.21908</c:v>
                </c:pt>
                <c:pt idx="3283">
                  <c:v>0.16775999999999999</c:v>
                </c:pt>
                <c:pt idx="3284">
                  <c:v>0.24900000000000003</c:v>
                </c:pt>
                <c:pt idx="3285">
                  <c:v>0.19891999999999999</c:v>
                </c:pt>
                <c:pt idx="3286">
                  <c:v>0.14123999999999998</c:v>
                </c:pt>
                <c:pt idx="3287">
                  <c:v>3.4199999999999994E-2</c:v>
                </c:pt>
                <c:pt idx="3288">
                  <c:v>0.1061</c:v>
                </c:pt>
                <c:pt idx="3289">
                  <c:v>9.0580000000000008E-2</c:v>
                </c:pt>
                <c:pt idx="3290">
                  <c:v>7.8439999999999996E-2</c:v>
                </c:pt>
                <c:pt idx="3291">
                  <c:v>5.9479999999999998E-2</c:v>
                </c:pt>
                <c:pt idx="3292">
                  <c:v>0.41802</c:v>
                </c:pt>
                <c:pt idx="3293">
                  <c:v>0.21340000000000003</c:v>
                </c:pt>
                <c:pt idx="3294">
                  <c:v>0.3075</c:v>
                </c:pt>
                <c:pt idx="3295">
                  <c:v>0.17730000000000001</c:v>
                </c:pt>
                <c:pt idx="3296">
                  <c:v>0.2505</c:v>
                </c:pt>
                <c:pt idx="3297">
                  <c:v>0.19051999999999997</c:v>
                </c:pt>
                <c:pt idx="3298">
                  <c:v>0.37741999999999998</c:v>
                </c:pt>
                <c:pt idx="3299">
                  <c:v>0.13218000000000002</c:v>
                </c:pt>
                <c:pt idx="3300">
                  <c:v>0.30788000000000004</c:v>
                </c:pt>
                <c:pt idx="3301">
                  <c:v>0.27612000000000003</c:v>
                </c:pt>
                <c:pt idx="3302">
                  <c:v>0.11352</c:v>
                </c:pt>
                <c:pt idx="3303">
                  <c:v>0.21858</c:v>
                </c:pt>
                <c:pt idx="3304">
                  <c:v>0.47508</c:v>
                </c:pt>
                <c:pt idx="3305">
                  <c:v>0.24744000000000002</c:v>
                </c:pt>
                <c:pt idx="3306">
                  <c:v>0.15260000000000001</c:v>
                </c:pt>
                <c:pt idx="3307">
                  <c:v>0.28414</c:v>
                </c:pt>
                <c:pt idx="3308">
                  <c:v>0.31500000000000006</c:v>
                </c:pt>
                <c:pt idx="3309">
                  <c:v>0.2823</c:v>
                </c:pt>
                <c:pt idx="3310">
                  <c:v>0.22793999999999998</c:v>
                </c:pt>
                <c:pt idx="3311">
                  <c:v>0.15526000000000001</c:v>
                </c:pt>
                <c:pt idx="3312">
                  <c:v>0.11535999999999999</c:v>
                </c:pt>
                <c:pt idx="3313">
                  <c:v>0.18908</c:v>
                </c:pt>
                <c:pt idx="3314">
                  <c:v>0.1517</c:v>
                </c:pt>
                <c:pt idx="3315">
                  <c:v>4.376E-2</c:v>
                </c:pt>
                <c:pt idx="3316">
                  <c:v>0.10034000000000001</c:v>
                </c:pt>
                <c:pt idx="3317">
                  <c:v>0.32438</c:v>
                </c:pt>
                <c:pt idx="3318">
                  <c:v>0.29215999999999998</c:v>
                </c:pt>
                <c:pt idx="3319">
                  <c:v>0.37405999999999995</c:v>
                </c:pt>
                <c:pt idx="3320">
                  <c:v>0.43070000000000003</c:v>
                </c:pt>
                <c:pt idx="3321">
                  <c:v>0.66596</c:v>
                </c:pt>
                <c:pt idx="3322">
                  <c:v>0.26209999999999994</c:v>
                </c:pt>
                <c:pt idx="3323">
                  <c:v>0.25057999999999997</c:v>
                </c:pt>
                <c:pt idx="3324">
                  <c:v>1.7967600000000001</c:v>
                </c:pt>
                <c:pt idx="3325">
                  <c:v>1.65666</c:v>
                </c:pt>
                <c:pt idx="3326">
                  <c:v>0.89061999999999997</c:v>
                </c:pt>
                <c:pt idx="3327">
                  <c:v>1.7502399999999998</c:v>
                </c:pt>
                <c:pt idx="3328">
                  <c:v>2.1635599999999999</c:v>
                </c:pt>
                <c:pt idx="3329">
                  <c:v>0.75165999999999999</c:v>
                </c:pt>
                <c:pt idx="3330">
                  <c:v>1.6176200000000001</c:v>
                </c:pt>
                <c:pt idx="3331">
                  <c:v>2.0701399999999999</c:v>
                </c:pt>
                <c:pt idx="3332">
                  <c:v>1.3040800000000001</c:v>
                </c:pt>
                <c:pt idx="3333">
                  <c:v>0.68247999999999998</c:v>
                </c:pt>
                <c:pt idx="3334">
                  <c:v>1.55888</c:v>
                </c:pt>
                <c:pt idx="3335">
                  <c:v>1.6017600000000001</c:v>
                </c:pt>
                <c:pt idx="3336">
                  <c:v>1.9578400000000002</c:v>
                </c:pt>
                <c:pt idx="3337">
                  <c:v>0.94450000000000001</c:v>
                </c:pt>
                <c:pt idx="3338">
                  <c:v>0.2762</c:v>
                </c:pt>
                <c:pt idx="3339">
                  <c:v>0.33301999999999998</c:v>
                </c:pt>
                <c:pt idx="3340">
                  <c:v>0.31525999999999998</c:v>
                </c:pt>
                <c:pt idx="3341">
                  <c:v>0.15654000000000001</c:v>
                </c:pt>
                <c:pt idx="3342">
                  <c:v>8.7800000000000003E-2</c:v>
                </c:pt>
                <c:pt idx="3343">
                  <c:v>0.15143999999999999</c:v>
                </c:pt>
                <c:pt idx="3344">
                  <c:v>0.27952000000000005</c:v>
                </c:pt>
                <c:pt idx="3345">
                  <c:v>0.17250000000000001</c:v>
                </c:pt>
                <c:pt idx="3346">
                  <c:v>0.16824</c:v>
                </c:pt>
                <c:pt idx="3347">
                  <c:v>0.36647999999999997</c:v>
                </c:pt>
                <c:pt idx="3348">
                  <c:v>0.78820000000000001</c:v>
                </c:pt>
                <c:pt idx="3349">
                  <c:v>1.1693799999999999</c:v>
                </c:pt>
                <c:pt idx="3350">
                  <c:v>1.4895600000000002</c:v>
                </c:pt>
                <c:pt idx="3351">
                  <c:v>0.30746000000000001</c:v>
                </c:pt>
                <c:pt idx="3352">
                  <c:v>9.852000000000001E-2</c:v>
                </c:pt>
                <c:pt idx="3353">
                  <c:v>0.20194000000000001</c:v>
                </c:pt>
                <c:pt idx="3354">
                  <c:v>0.11821999999999999</c:v>
                </c:pt>
                <c:pt idx="3355">
                  <c:v>3.4079999999999999E-2</c:v>
                </c:pt>
                <c:pt idx="3356">
                  <c:v>9.1880000000000003E-2</c:v>
                </c:pt>
                <c:pt idx="3357">
                  <c:v>0.1825</c:v>
                </c:pt>
                <c:pt idx="3358">
                  <c:v>2.9959999999999997E-2</c:v>
                </c:pt>
                <c:pt idx="3359">
                  <c:v>8.0320000000000003E-2</c:v>
                </c:pt>
                <c:pt idx="3360">
                  <c:v>6.5939999999999999E-2</c:v>
                </c:pt>
                <c:pt idx="3361">
                  <c:v>4.87E-2</c:v>
                </c:pt>
                <c:pt idx="3362">
                  <c:v>8.1159999999999996E-2</c:v>
                </c:pt>
                <c:pt idx="3363">
                  <c:v>6.6379999999999981E-2</c:v>
                </c:pt>
                <c:pt idx="3364">
                  <c:v>7.2440000000000004E-2</c:v>
                </c:pt>
                <c:pt idx="3365">
                  <c:v>5.8800000000000005E-2</c:v>
                </c:pt>
                <c:pt idx="3366">
                  <c:v>4.4260000000000001E-2</c:v>
                </c:pt>
                <c:pt idx="3367">
                  <c:v>0.1004</c:v>
                </c:pt>
                <c:pt idx="3368">
                  <c:v>0.12212000000000001</c:v>
                </c:pt>
                <c:pt idx="3369">
                  <c:v>0.17919999999999997</c:v>
                </c:pt>
                <c:pt idx="3370">
                  <c:v>0.17934</c:v>
                </c:pt>
                <c:pt idx="3371">
                  <c:v>0.17336000000000001</c:v>
                </c:pt>
                <c:pt idx="3372">
                  <c:v>0.13588</c:v>
                </c:pt>
                <c:pt idx="3373">
                  <c:v>8.6699999999999999E-2</c:v>
                </c:pt>
                <c:pt idx="3374">
                  <c:v>0.10428</c:v>
                </c:pt>
                <c:pt idx="3375">
                  <c:v>0.29046000000000005</c:v>
                </c:pt>
                <c:pt idx="3376">
                  <c:v>0.29378000000000004</c:v>
                </c:pt>
                <c:pt idx="3377">
                  <c:v>0.17655999999999997</c:v>
                </c:pt>
                <c:pt idx="3378">
                  <c:v>0.1331</c:v>
                </c:pt>
                <c:pt idx="3379">
                  <c:v>0.2944</c:v>
                </c:pt>
                <c:pt idx="3380">
                  <c:v>0.15628</c:v>
                </c:pt>
                <c:pt idx="3381">
                  <c:v>0.16317999999999999</c:v>
                </c:pt>
                <c:pt idx="3382">
                  <c:v>0.17163999999999999</c:v>
                </c:pt>
                <c:pt idx="3383">
                  <c:v>0.12057999999999999</c:v>
                </c:pt>
                <c:pt idx="3384">
                  <c:v>0.39573999999999998</c:v>
                </c:pt>
                <c:pt idx="3385">
                  <c:v>0.46786000000000005</c:v>
                </c:pt>
                <c:pt idx="3386">
                  <c:v>0.44791999999999998</c:v>
                </c:pt>
                <c:pt idx="3387">
                  <c:v>6.7080000000000001E-2</c:v>
                </c:pt>
                <c:pt idx="3388">
                  <c:v>0.18381999999999998</c:v>
                </c:pt>
                <c:pt idx="3389">
                  <c:v>0.31297999999999998</c:v>
                </c:pt>
                <c:pt idx="3390">
                  <c:v>0.19796</c:v>
                </c:pt>
                <c:pt idx="3391">
                  <c:v>0.74807999999999997</c:v>
                </c:pt>
                <c:pt idx="3392">
                  <c:v>0.22136</c:v>
                </c:pt>
                <c:pt idx="3393">
                  <c:v>0.23598</c:v>
                </c:pt>
                <c:pt idx="3394">
                  <c:v>0.33604000000000001</c:v>
                </c:pt>
                <c:pt idx="3395">
                  <c:v>0.31862000000000001</c:v>
                </c:pt>
                <c:pt idx="3396">
                  <c:v>0.26417999999999997</c:v>
                </c:pt>
                <c:pt idx="3397">
                  <c:v>0.30652000000000001</c:v>
                </c:pt>
                <c:pt idx="3398">
                  <c:v>0.14721999999999999</c:v>
                </c:pt>
                <c:pt idx="3399">
                  <c:v>0.28086</c:v>
                </c:pt>
                <c:pt idx="3400">
                  <c:v>0.29884000000000005</c:v>
                </c:pt>
                <c:pt idx="3401">
                  <c:v>2.8539999999999999E-2</c:v>
                </c:pt>
                <c:pt idx="3402">
                  <c:v>2.198E-2</c:v>
                </c:pt>
                <c:pt idx="3403">
                  <c:v>0.11116000000000001</c:v>
                </c:pt>
                <c:pt idx="3404">
                  <c:v>0.21295999999999998</c:v>
                </c:pt>
                <c:pt idx="3405">
                  <c:v>0.11922000000000002</c:v>
                </c:pt>
                <c:pt idx="3406">
                  <c:v>0.29778000000000004</c:v>
                </c:pt>
                <c:pt idx="3407">
                  <c:v>0.20377999999999999</c:v>
                </c:pt>
                <c:pt idx="3408">
                  <c:v>0.39736000000000005</c:v>
                </c:pt>
                <c:pt idx="3409">
                  <c:v>0.29703999999999997</c:v>
                </c:pt>
                <c:pt idx="3410">
                  <c:v>0.33821999999999997</c:v>
                </c:pt>
                <c:pt idx="3411">
                  <c:v>0.42659999999999998</c:v>
                </c:pt>
                <c:pt idx="3412">
                  <c:v>1.60002</c:v>
                </c:pt>
                <c:pt idx="3413">
                  <c:v>0.95375999999999994</c:v>
                </c:pt>
                <c:pt idx="3414">
                  <c:v>1.3909399999999998</c:v>
                </c:pt>
                <c:pt idx="3415">
                  <c:v>0.34585999999999995</c:v>
                </c:pt>
                <c:pt idx="3416">
                  <c:v>0.23082000000000003</c:v>
                </c:pt>
                <c:pt idx="3417">
                  <c:v>1.5299</c:v>
                </c:pt>
                <c:pt idx="3418">
                  <c:v>0.73897999999999997</c:v>
                </c:pt>
                <c:pt idx="3419">
                  <c:v>0.89269999999999994</c:v>
                </c:pt>
                <c:pt idx="3420">
                  <c:v>1.4738</c:v>
                </c:pt>
                <c:pt idx="3421">
                  <c:v>0.34467999999999999</c:v>
                </c:pt>
                <c:pt idx="3422">
                  <c:v>0.80913999999999997</c:v>
                </c:pt>
                <c:pt idx="3423">
                  <c:v>1.18398</c:v>
                </c:pt>
                <c:pt idx="3424">
                  <c:v>0.70945999999999987</c:v>
                </c:pt>
                <c:pt idx="3425">
                  <c:v>0.48268000000000005</c:v>
                </c:pt>
                <c:pt idx="3426">
                  <c:v>1.1680199999999998</c:v>
                </c:pt>
                <c:pt idx="3427">
                  <c:v>0.9632400000000001</c:v>
                </c:pt>
                <c:pt idx="3428">
                  <c:v>2.1443599999999998</c:v>
                </c:pt>
                <c:pt idx="3429">
                  <c:v>0.82626000000000011</c:v>
                </c:pt>
                <c:pt idx="3430">
                  <c:v>0.69928000000000001</c:v>
                </c:pt>
                <c:pt idx="3431">
                  <c:v>0.21067999999999998</c:v>
                </c:pt>
                <c:pt idx="3432">
                  <c:v>0.41815999999999998</c:v>
                </c:pt>
                <c:pt idx="3433">
                  <c:v>0.28354000000000001</c:v>
                </c:pt>
                <c:pt idx="3434">
                  <c:v>0.21912000000000004</c:v>
                </c:pt>
                <c:pt idx="3435">
                  <c:v>1.3222799999999999</c:v>
                </c:pt>
                <c:pt idx="3436">
                  <c:v>1.2366999999999997</c:v>
                </c:pt>
                <c:pt idx="3437">
                  <c:v>0.50229999999999997</c:v>
                </c:pt>
                <c:pt idx="3438">
                  <c:v>0.52913999999999994</c:v>
                </c:pt>
                <c:pt idx="3439">
                  <c:v>1.00264</c:v>
                </c:pt>
                <c:pt idx="3440">
                  <c:v>0.28149999999999997</c:v>
                </c:pt>
                <c:pt idx="3441">
                  <c:v>7.1860000000000007E-2</c:v>
                </c:pt>
                <c:pt idx="3442">
                  <c:v>8.2860000000000003E-2</c:v>
                </c:pt>
                <c:pt idx="3443">
                  <c:v>0.12662000000000001</c:v>
                </c:pt>
                <c:pt idx="3444">
                  <c:v>9.8740000000000008E-2</c:v>
                </c:pt>
                <c:pt idx="3445">
                  <c:v>6.1439999999999995E-2</c:v>
                </c:pt>
                <c:pt idx="3446">
                  <c:v>1.7580000000000002E-2</c:v>
                </c:pt>
                <c:pt idx="3447">
                  <c:v>5.2259999999999994E-2</c:v>
                </c:pt>
                <c:pt idx="3448">
                  <c:v>1.404E-2</c:v>
                </c:pt>
                <c:pt idx="3449">
                  <c:v>2.9720000000000003E-2</c:v>
                </c:pt>
                <c:pt idx="3450">
                  <c:v>4.4200000000000003E-2</c:v>
                </c:pt>
                <c:pt idx="3451">
                  <c:v>3.4839999999999996E-2</c:v>
                </c:pt>
                <c:pt idx="3452">
                  <c:v>6.548000000000001E-2</c:v>
                </c:pt>
                <c:pt idx="3453">
                  <c:v>0.18731999999999999</c:v>
                </c:pt>
                <c:pt idx="3454">
                  <c:v>0.20934</c:v>
                </c:pt>
                <c:pt idx="3455">
                  <c:v>0.1888</c:v>
                </c:pt>
                <c:pt idx="3456">
                  <c:v>0.15221999999999999</c:v>
                </c:pt>
                <c:pt idx="3457">
                  <c:v>0.21210000000000001</c:v>
                </c:pt>
                <c:pt idx="3458">
                  <c:v>0.10898000000000001</c:v>
                </c:pt>
                <c:pt idx="3459">
                  <c:v>0.11556</c:v>
                </c:pt>
                <c:pt idx="3460">
                  <c:v>0.14165999999999998</c:v>
                </c:pt>
                <c:pt idx="3461">
                  <c:v>0.14554</c:v>
                </c:pt>
                <c:pt idx="3462">
                  <c:v>0.22686000000000001</c:v>
                </c:pt>
                <c:pt idx="3463">
                  <c:v>0.35503999999999997</c:v>
                </c:pt>
                <c:pt idx="3464">
                  <c:v>0.26349999999999996</c:v>
                </c:pt>
                <c:pt idx="3465">
                  <c:v>0.39455999999999997</c:v>
                </c:pt>
                <c:pt idx="3466">
                  <c:v>0.24102000000000001</c:v>
                </c:pt>
                <c:pt idx="3467">
                  <c:v>0.58084000000000002</c:v>
                </c:pt>
                <c:pt idx="3468">
                  <c:v>0.37208000000000002</c:v>
                </c:pt>
                <c:pt idx="3469">
                  <c:v>5.7979999999999997E-2</c:v>
                </c:pt>
                <c:pt idx="3470">
                  <c:v>0.39137999999999995</c:v>
                </c:pt>
                <c:pt idx="3471">
                  <c:v>0.32528000000000001</c:v>
                </c:pt>
                <c:pt idx="3472">
                  <c:v>8.3299999999999999E-2</c:v>
                </c:pt>
                <c:pt idx="3473">
                  <c:v>0.24941999999999998</c:v>
                </c:pt>
                <c:pt idx="3474">
                  <c:v>7.3419999999999999E-2</c:v>
                </c:pt>
                <c:pt idx="3475">
                  <c:v>0.22591999999999998</c:v>
                </c:pt>
                <c:pt idx="3476">
                  <c:v>0.2077</c:v>
                </c:pt>
                <c:pt idx="3477">
                  <c:v>0.11202000000000001</c:v>
                </c:pt>
                <c:pt idx="3478">
                  <c:v>0.21954000000000001</c:v>
                </c:pt>
                <c:pt idx="3479">
                  <c:v>0.17896000000000001</c:v>
                </c:pt>
                <c:pt idx="3480">
                  <c:v>5.5620000000000003E-2</c:v>
                </c:pt>
                <c:pt idx="3481">
                  <c:v>0.1182</c:v>
                </c:pt>
                <c:pt idx="3482">
                  <c:v>8.8439999999999991E-2</c:v>
                </c:pt>
                <c:pt idx="3483">
                  <c:v>6.2459999999999995E-2</c:v>
                </c:pt>
                <c:pt idx="3484">
                  <c:v>6.2539999999999998E-2</c:v>
                </c:pt>
                <c:pt idx="3485">
                  <c:v>8.7260000000000004E-2</c:v>
                </c:pt>
                <c:pt idx="3486">
                  <c:v>0.28602</c:v>
                </c:pt>
                <c:pt idx="3487">
                  <c:v>0.22652</c:v>
                </c:pt>
                <c:pt idx="3488">
                  <c:v>0.37674000000000002</c:v>
                </c:pt>
                <c:pt idx="3489">
                  <c:v>0.14964</c:v>
                </c:pt>
                <c:pt idx="3490">
                  <c:v>0.14518</c:v>
                </c:pt>
                <c:pt idx="3491">
                  <c:v>0.25823999999999997</c:v>
                </c:pt>
                <c:pt idx="3492">
                  <c:v>0.34833999999999998</c:v>
                </c:pt>
                <c:pt idx="3493">
                  <c:v>0.22033999999999998</c:v>
                </c:pt>
                <c:pt idx="3494">
                  <c:v>0.12864</c:v>
                </c:pt>
                <c:pt idx="3495">
                  <c:v>6.7780000000000007E-2</c:v>
                </c:pt>
                <c:pt idx="3496">
                  <c:v>1.4760000000000001E-2</c:v>
                </c:pt>
                <c:pt idx="3497">
                  <c:v>0.15770000000000001</c:v>
                </c:pt>
                <c:pt idx="3498">
                  <c:v>0.11699999999999999</c:v>
                </c:pt>
                <c:pt idx="3499">
                  <c:v>0.11494</c:v>
                </c:pt>
                <c:pt idx="3500">
                  <c:v>0.16152</c:v>
                </c:pt>
                <c:pt idx="3501">
                  <c:v>9.6759999999999999E-2</c:v>
                </c:pt>
                <c:pt idx="3502">
                  <c:v>0.18767999999999999</c:v>
                </c:pt>
                <c:pt idx="3503">
                  <c:v>0.22652</c:v>
                </c:pt>
                <c:pt idx="3504">
                  <c:v>0.14626</c:v>
                </c:pt>
                <c:pt idx="3505">
                  <c:v>0.35677999999999999</c:v>
                </c:pt>
                <c:pt idx="3506">
                  <c:v>0.18807999999999997</c:v>
                </c:pt>
                <c:pt idx="3507">
                  <c:v>0.43794000000000005</c:v>
                </c:pt>
                <c:pt idx="3508">
                  <c:v>0.11173999999999999</c:v>
                </c:pt>
                <c:pt idx="3509">
                  <c:v>0.20019999999999999</c:v>
                </c:pt>
                <c:pt idx="3510">
                  <c:v>0.95557999999999998</c:v>
                </c:pt>
                <c:pt idx="3511">
                  <c:v>1.6372199999999999</c:v>
                </c:pt>
                <c:pt idx="3512">
                  <c:v>1.7592199999999998</c:v>
                </c:pt>
                <c:pt idx="3513">
                  <c:v>0.19634000000000001</c:v>
                </c:pt>
                <c:pt idx="3514">
                  <c:v>0.61936000000000002</c:v>
                </c:pt>
                <c:pt idx="3515">
                  <c:v>1.1373200000000001</c:v>
                </c:pt>
                <c:pt idx="3516">
                  <c:v>1.8058600000000002</c:v>
                </c:pt>
                <c:pt idx="3517">
                  <c:v>1.6219399999999999</c:v>
                </c:pt>
                <c:pt idx="3518">
                  <c:v>0.39902000000000004</c:v>
                </c:pt>
                <c:pt idx="3519">
                  <c:v>0.61331999999999998</c:v>
                </c:pt>
                <c:pt idx="3520">
                  <c:v>0.47481999999999996</c:v>
                </c:pt>
                <c:pt idx="3521">
                  <c:v>1.9418600000000001</c:v>
                </c:pt>
                <c:pt idx="3522">
                  <c:v>2.23522</c:v>
                </c:pt>
                <c:pt idx="3523">
                  <c:v>1.0893600000000001</c:v>
                </c:pt>
                <c:pt idx="3524">
                  <c:v>1.0218</c:v>
                </c:pt>
                <c:pt idx="3525">
                  <c:v>1.3971399999999998</c:v>
                </c:pt>
                <c:pt idx="3526">
                  <c:v>0.55003999999999997</c:v>
                </c:pt>
                <c:pt idx="3527">
                  <c:v>0.35962</c:v>
                </c:pt>
                <c:pt idx="3528">
                  <c:v>1.50834</c:v>
                </c:pt>
                <c:pt idx="3529">
                  <c:v>1.7098600000000002</c:v>
                </c:pt>
                <c:pt idx="3530">
                  <c:v>1.47336</c:v>
                </c:pt>
                <c:pt idx="3531">
                  <c:v>0.14450000000000002</c:v>
                </c:pt>
                <c:pt idx="3532">
                  <c:v>0.46541999999999994</c:v>
                </c:pt>
                <c:pt idx="3533">
                  <c:v>0.57909999999999995</c:v>
                </c:pt>
                <c:pt idx="3534">
                  <c:v>1.7348399999999997</c:v>
                </c:pt>
                <c:pt idx="3535">
                  <c:v>0.98184000000000005</c:v>
                </c:pt>
                <c:pt idx="3536">
                  <c:v>1.1910399999999999</c:v>
                </c:pt>
                <c:pt idx="3537">
                  <c:v>0.30130000000000001</c:v>
                </c:pt>
                <c:pt idx="3538">
                  <c:v>0.22143999999999994</c:v>
                </c:pt>
                <c:pt idx="3539">
                  <c:v>0.15575999999999998</c:v>
                </c:pt>
                <c:pt idx="3540">
                  <c:v>8.249999999999999E-2</c:v>
                </c:pt>
                <c:pt idx="3541">
                  <c:v>0.11216</c:v>
                </c:pt>
                <c:pt idx="3542">
                  <c:v>0.18014000000000002</c:v>
                </c:pt>
                <c:pt idx="3543">
                  <c:v>3.8120000000000001E-2</c:v>
                </c:pt>
                <c:pt idx="3544">
                  <c:v>0.12139999999999999</c:v>
                </c:pt>
                <c:pt idx="3545">
                  <c:v>0.14629999999999999</c:v>
                </c:pt>
                <c:pt idx="3546">
                  <c:v>5.7919999999999992E-2</c:v>
                </c:pt>
                <c:pt idx="3547">
                  <c:v>0.10390000000000002</c:v>
                </c:pt>
                <c:pt idx="3548">
                  <c:v>7.6619999999999994E-2</c:v>
                </c:pt>
                <c:pt idx="3549">
                  <c:v>0.16395999999999999</c:v>
                </c:pt>
                <c:pt idx="3550">
                  <c:v>6.5180000000000002E-2</c:v>
                </c:pt>
                <c:pt idx="3551">
                  <c:v>0.27954000000000001</c:v>
                </c:pt>
                <c:pt idx="3552">
                  <c:v>0.12068000000000001</c:v>
                </c:pt>
                <c:pt idx="3553">
                  <c:v>6.6879999999999995E-2</c:v>
                </c:pt>
                <c:pt idx="3554">
                  <c:v>0.18021999999999999</c:v>
                </c:pt>
                <c:pt idx="3555">
                  <c:v>0.11636000000000002</c:v>
                </c:pt>
                <c:pt idx="3556">
                  <c:v>0.21665999999999999</c:v>
                </c:pt>
                <c:pt idx="3557">
                  <c:v>0.21414</c:v>
                </c:pt>
                <c:pt idx="3558">
                  <c:v>0.18078</c:v>
                </c:pt>
                <c:pt idx="3559">
                  <c:v>0.2009</c:v>
                </c:pt>
                <c:pt idx="3560">
                  <c:v>0.11259999999999999</c:v>
                </c:pt>
                <c:pt idx="3561">
                  <c:v>0.11020000000000001</c:v>
                </c:pt>
                <c:pt idx="3562">
                  <c:v>5.1200000000000002E-2</c:v>
                </c:pt>
                <c:pt idx="3563">
                  <c:v>0.18182000000000001</c:v>
                </c:pt>
                <c:pt idx="3564">
                  <c:v>0.16111999999999999</c:v>
                </c:pt>
                <c:pt idx="3565">
                  <c:v>0.23618</c:v>
                </c:pt>
                <c:pt idx="3566">
                  <c:v>0.18990000000000001</c:v>
                </c:pt>
                <c:pt idx="3567">
                  <c:v>7.8200000000000006E-2</c:v>
                </c:pt>
                <c:pt idx="3568">
                  <c:v>0.22761999999999999</c:v>
                </c:pt>
                <c:pt idx="3569">
                  <c:v>0.40591999999999995</c:v>
                </c:pt>
                <c:pt idx="3570">
                  <c:v>0.19590000000000002</c:v>
                </c:pt>
                <c:pt idx="3571">
                  <c:v>0.46900000000000003</c:v>
                </c:pt>
                <c:pt idx="3572">
                  <c:v>2.7200000000000002E-2</c:v>
                </c:pt>
                <c:pt idx="3573">
                  <c:v>0.18514</c:v>
                </c:pt>
                <c:pt idx="3574">
                  <c:v>0.25281999999999999</c:v>
                </c:pt>
                <c:pt idx="3575">
                  <c:v>0.25525999999999999</c:v>
                </c:pt>
                <c:pt idx="3576">
                  <c:v>0.21366000000000002</c:v>
                </c:pt>
                <c:pt idx="3577">
                  <c:v>0.25684000000000001</c:v>
                </c:pt>
                <c:pt idx="3578">
                  <c:v>0.56942000000000004</c:v>
                </c:pt>
                <c:pt idx="3579">
                  <c:v>0.11047999999999999</c:v>
                </c:pt>
                <c:pt idx="3580">
                  <c:v>0.31969999999999998</c:v>
                </c:pt>
                <c:pt idx="3581">
                  <c:v>0.13314000000000001</c:v>
                </c:pt>
                <c:pt idx="3582">
                  <c:v>0.22339999999999999</c:v>
                </c:pt>
                <c:pt idx="3583">
                  <c:v>9.5060000000000006E-2</c:v>
                </c:pt>
                <c:pt idx="3584">
                  <c:v>0.34961999999999999</c:v>
                </c:pt>
                <c:pt idx="3585">
                  <c:v>0.41842000000000007</c:v>
                </c:pt>
                <c:pt idx="3586">
                  <c:v>5.9640000000000006E-2</c:v>
                </c:pt>
                <c:pt idx="3587">
                  <c:v>0.42488000000000004</c:v>
                </c:pt>
                <c:pt idx="3588">
                  <c:v>0.38009999999999999</c:v>
                </c:pt>
                <c:pt idx="3589">
                  <c:v>0.15009999999999998</c:v>
                </c:pt>
                <c:pt idx="3590">
                  <c:v>0.22217999999999999</c:v>
                </c:pt>
                <c:pt idx="3591">
                  <c:v>0.12872</c:v>
                </c:pt>
                <c:pt idx="3592">
                  <c:v>0.16632</c:v>
                </c:pt>
                <c:pt idx="3593">
                  <c:v>0.35508000000000001</c:v>
                </c:pt>
                <c:pt idx="3594">
                  <c:v>0.14528000000000002</c:v>
                </c:pt>
                <c:pt idx="3595">
                  <c:v>6.3839999999999994E-2</c:v>
                </c:pt>
                <c:pt idx="3596">
                  <c:v>5.8319999999999997E-2</c:v>
                </c:pt>
                <c:pt idx="3597">
                  <c:v>9.7299999999999984E-2</c:v>
                </c:pt>
                <c:pt idx="3598">
                  <c:v>0.13494</c:v>
                </c:pt>
                <c:pt idx="3599">
                  <c:v>8.7420000000000012E-2</c:v>
                </c:pt>
                <c:pt idx="3600">
                  <c:v>0.14511999999999997</c:v>
                </c:pt>
                <c:pt idx="3601">
                  <c:v>0.46453999999999995</c:v>
                </c:pt>
                <c:pt idx="3602">
                  <c:v>0.23704</c:v>
                </c:pt>
                <c:pt idx="3603">
                  <c:v>0.25461999999999996</c:v>
                </c:pt>
                <c:pt idx="3604">
                  <c:v>0.41205999999999998</c:v>
                </c:pt>
                <c:pt idx="3605">
                  <c:v>0.46807999999999994</c:v>
                </c:pt>
                <c:pt idx="3606">
                  <c:v>0.77427999999999997</c:v>
                </c:pt>
                <c:pt idx="3607">
                  <c:v>0.40350000000000003</c:v>
                </c:pt>
                <c:pt idx="3608">
                  <c:v>0.87819999999999998</c:v>
                </c:pt>
                <c:pt idx="3609">
                  <c:v>0.54005999999999998</c:v>
                </c:pt>
                <c:pt idx="3610">
                  <c:v>0.87297999999999987</c:v>
                </c:pt>
                <c:pt idx="3611">
                  <c:v>0.53317999999999999</c:v>
                </c:pt>
                <c:pt idx="3612">
                  <c:v>0.83057999999999998</c:v>
                </c:pt>
                <c:pt idx="3613">
                  <c:v>0.98809999999999998</c:v>
                </c:pt>
                <c:pt idx="3614">
                  <c:v>1.4914400000000001</c:v>
                </c:pt>
                <c:pt idx="3615">
                  <c:v>0.63161999999999996</c:v>
                </c:pt>
                <c:pt idx="3616">
                  <c:v>0.79344000000000003</c:v>
                </c:pt>
                <c:pt idx="3617">
                  <c:v>0.74939999999999996</c:v>
                </c:pt>
                <c:pt idx="3618">
                  <c:v>0.59220000000000006</c:v>
                </c:pt>
                <c:pt idx="3619">
                  <c:v>1.0679000000000001</c:v>
                </c:pt>
                <c:pt idx="3620">
                  <c:v>1.06264</c:v>
                </c:pt>
                <c:pt idx="3621">
                  <c:v>0.51244000000000001</c:v>
                </c:pt>
                <c:pt idx="3622">
                  <c:v>0.88034000000000001</c:v>
                </c:pt>
                <c:pt idx="3623">
                  <c:v>0.32379999999999998</c:v>
                </c:pt>
                <c:pt idx="3624">
                  <c:v>0.17706</c:v>
                </c:pt>
                <c:pt idx="3625">
                  <c:v>0.4077400000000001</c:v>
                </c:pt>
                <c:pt idx="3626">
                  <c:v>0.10502</c:v>
                </c:pt>
                <c:pt idx="3627">
                  <c:v>8.5620000000000002E-2</c:v>
                </c:pt>
                <c:pt idx="3628">
                  <c:v>0.10125999999999999</c:v>
                </c:pt>
                <c:pt idx="3629">
                  <c:v>0.64734000000000003</c:v>
                </c:pt>
                <c:pt idx="3630">
                  <c:v>0.72326000000000001</c:v>
                </c:pt>
                <c:pt idx="3631">
                  <c:v>0.16736000000000001</c:v>
                </c:pt>
                <c:pt idx="3632">
                  <c:v>6.6339999999999996E-2</c:v>
                </c:pt>
                <c:pt idx="3633">
                  <c:v>8.0180000000000001E-2</c:v>
                </c:pt>
                <c:pt idx="3634">
                  <c:v>3.3240000000000006E-2</c:v>
                </c:pt>
                <c:pt idx="3635">
                  <c:v>3.3300000000000003E-2</c:v>
                </c:pt>
                <c:pt idx="3636">
                  <c:v>0.10502</c:v>
                </c:pt>
                <c:pt idx="3637">
                  <c:v>0.12899999999999998</c:v>
                </c:pt>
                <c:pt idx="3638">
                  <c:v>0.13609999999999997</c:v>
                </c:pt>
                <c:pt idx="3639">
                  <c:v>3.5860000000000003E-2</c:v>
                </c:pt>
                <c:pt idx="3640">
                  <c:v>1.6639999999999999E-2</c:v>
                </c:pt>
                <c:pt idx="3641">
                  <c:v>5.7479999999999996E-2</c:v>
                </c:pt>
                <c:pt idx="3642">
                  <c:v>6.0519999999999997E-2</c:v>
                </c:pt>
                <c:pt idx="3643">
                  <c:v>4.0579999999999998E-2</c:v>
                </c:pt>
                <c:pt idx="3644">
                  <c:v>3.3799999999999997E-2</c:v>
                </c:pt>
                <c:pt idx="3645">
                  <c:v>7.2160000000000002E-2</c:v>
                </c:pt>
                <c:pt idx="3646">
                  <c:v>8.7240000000000012E-2</c:v>
                </c:pt>
                <c:pt idx="3647">
                  <c:v>7.9740000000000005E-2</c:v>
                </c:pt>
                <c:pt idx="3648">
                  <c:v>0.1361</c:v>
                </c:pt>
                <c:pt idx="3649">
                  <c:v>7.4319999999999997E-2</c:v>
                </c:pt>
                <c:pt idx="3650">
                  <c:v>0.11341999999999999</c:v>
                </c:pt>
                <c:pt idx="3651">
                  <c:v>5.11E-2</c:v>
                </c:pt>
                <c:pt idx="3652">
                  <c:v>0.27477999999999997</c:v>
                </c:pt>
                <c:pt idx="3653">
                  <c:v>0.2165</c:v>
                </c:pt>
                <c:pt idx="3654">
                  <c:v>0.19161999999999998</c:v>
                </c:pt>
                <c:pt idx="3655">
                  <c:v>0.29888000000000003</c:v>
                </c:pt>
                <c:pt idx="3656">
                  <c:v>6.9080000000000003E-2</c:v>
                </c:pt>
                <c:pt idx="3657">
                  <c:v>0.20861999999999997</c:v>
                </c:pt>
                <c:pt idx="3658">
                  <c:v>0.13968000000000003</c:v>
                </c:pt>
                <c:pt idx="3659">
                  <c:v>8.8000000000000009E-2</c:v>
                </c:pt>
                <c:pt idx="3660">
                  <c:v>0.12216</c:v>
                </c:pt>
                <c:pt idx="3661">
                  <c:v>9.441999999999999E-2</c:v>
                </c:pt>
                <c:pt idx="3662">
                  <c:v>0.36014000000000002</c:v>
                </c:pt>
                <c:pt idx="3663">
                  <c:v>0.18896000000000002</c:v>
                </c:pt>
                <c:pt idx="3664">
                  <c:v>0.28889999999999999</c:v>
                </c:pt>
                <c:pt idx="3665">
                  <c:v>0.31686000000000003</c:v>
                </c:pt>
                <c:pt idx="3666">
                  <c:v>0.21742</c:v>
                </c:pt>
                <c:pt idx="3667">
                  <c:v>0.17812</c:v>
                </c:pt>
                <c:pt idx="3668">
                  <c:v>0.21983999999999998</c:v>
                </c:pt>
                <c:pt idx="3669">
                  <c:v>0.35106000000000004</c:v>
                </c:pt>
                <c:pt idx="3670">
                  <c:v>0.35136000000000001</c:v>
                </c:pt>
                <c:pt idx="3671">
                  <c:v>0.24557999999999999</c:v>
                </c:pt>
                <c:pt idx="3672">
                  <c:v>0.33635999999999999</c:v>
                </c:pt>
                <c:pt idx="3673">
                  <c:v>0.21986</c:v>
                </c:pt>
                <c:pt idx="3674">
                  <c:v>0.40811999999999998</c:v>
                </c:pt>
                <c:pt idx="3675">
                  <c:v>0.19506000000000001</c:v>
                </c:pt>
                <c:pt idx="3676">
                  <c:v>0.15472000000000002</c:v>
                </c:pt>
                <c:pt idx="3677">
                  <c:v>0.14079999999999998</c:v>
                </c:pt>
                <c:pt idx="3678">
                  <c:v>0.23250000000000001</c:v>
                </c:pt>
                <c:pt idx="3679">
                  <c:v>0.22759999999999997</c:v>
                </c:pt>
                <c:pt idx="3680">
                  <c:v>0.11778</c:v>
                </c:pt>
                <c:pt idx="3681">
                  <c:v>0.18537999999999999</c:v>
                </c:pt>
                <c:pt idx="3682">
                  <c:v>0.18502000000000002</c:v>
                </c:pt>
                <c:pt idx="3683">
                  <c:v>0.12794</c:v>
                </c:pt>
                <c:pt idx="3684">
                  <c:v>0.21968000000000001</c:v>
                </c:pt>
                <c:pt idx="3685">
                  <c:v>0.21898000000000001</c:v>
                </c:pt>
                <c:pt idx="3686">
                  <c:v>0.15658</c:v>
                </c:pt>
                <c:pt idx="3687">
                  <c:v>0.17319999999999997</c:v>
                </c:pt>
                <c:pt idx="3688">
                  <c:v>0.21006</c:v>
                </c:pt>
                <c:pt idx="3689">
                  <c:v>0.11382</c:v>
                </c:pt>
                <c:pt idx="3690">
                  <c:v>0.11278000000000002</c:v>
                </c:pt>
                <c:pt idx="3691">
                  <c:v>6.0719999999999996E-2</c:v>
                </c:pt>
                <c:pt idx="3692">
                  <c:v>0.18426000000000001</c:v>
                </c:pt>
                <c:pt idx="3693">
                  <c:v>0.20295999999999997</c:v>
                </c:pt>
                <c:pt idx="3694">
                  <c:v>0.25222</c:v>
                </c:pt>
                <c:pt idx="3695">
                  <c:v>8.9599999999999985E-2</c:v>
                </c:pt>
                <c:pt idx="3696">
                  <c:v>0.50322</c:v>
                </c:pt>
                <c:pt idx="3697">
                  <c:v>0.3372</c:v>
                </c:pt>
                <c:pt idx="3698">
                  <c:v>0.21512000000000003</c:v>
                </c:pt>
                <c:pt idx="3699">
                  <c:v>0.10267999999999999</c:v>
                </c:pt>
                <c:pt idx="3700">
                  <c:v>0.1961</c:v>
                </c:pt>
                <c:pt idx="3701">
                  <c:v>0.20507999999999998</c:v>
                </c:pt>
                <c:pt idx="3702">
                  <c:v>0.47758</c:v>
                </c:pt>
                <c:pt idx="3703">
                  <c:v>0.33709999999999996</c:v>
                </c:pt>
                <c:pt idx="3704">
                  <c:v>0.32812000000000002</c:v>
                </c:pt>
                <c:pt idx="3705">
                  <c:v>0.12268000000000001</c:v>
                </c:pt>
                <c:pt idx="3706">
                  <c:v>0.46729999999999999</c:v>
                </c:pt>
                <c:pt idx="3707">
                  <c:v>0.27382000000000001</c:v>
                </c:pt>
                <c:pt idx="3708">
                  <c:v>0.76899999999999991</c:v>
                </c:pt>
                <c:pt idx="3709">
                  <c:v>0.77359999999999995</c:v>
                </c:pt>
                <c:pt idx="3710">
                  <c:v>0.83099999999999985</c:v>
                </c:pt>
                <c:pt idx="3711">
                  <c:v>0.73248000000000002</c:v>
                </c:pt>
                <c:pt idx="3712">
                  <c:v>1.8246200000000001</c:v>
                </c:pt>
                <c:pt idx="3713">
                  <c:v>1.1628799999999999</c:v>
                </c:pt>
                <c:pt idx="3714">
                  <c:v>0.74946000000000002</c:v>
                </c:pt>
                <c:pt idx="3715">
                  <c:v>0.45610000000000001</c:v>
                </c:pt>
                <c:pt idx="3716">
                  <c:v>1.4060999999999999</c:v>
                </c:pt>
                <c:pt idx="3717">
                  <c:v>1.43458</c:v>
                </c:pt>
                <c:pt idx="3718">
                  <c:v>1.3510200000000001</c:v>
                </c:pt>
                <c:pt idx="3719">
                  <c:v>1.8283200000000002</c:v>
                </c:pt>
                <c:pt idx="3720">
                  <c:v>0.44313999999999998</c:v>
                </c:pt>
                <c:pt idx="3721">
                  <c:v>0.39014000000000004</c:v>
                </c:pt>
                <c:pt idx="3722">
                  <c:v>0.60702000000000012</c:v>
                </c:pt>
                <c:pt idx="3723">
                  <c:v>1.0700999999999998</c:v>
                </c:pt>
                <c:pt idx="3724">
                  <c:v>1.6303600000000003</c:v>
                </c:pt>
                <c:pt idx="3725">
                  <c:v>0.70505999999999991</c:v>
                </c:pt>
                <c:pt idx="3726">
                  <c:v>0.84738000000000002</c:v>
                </c:pt>
                <c:pt idx="3727">
                  <c:v>0.52061999999999986</c:v>
                </c:pt>
                <c:pt idx="3728">
                  <c:v>1.016</c:v>
                </c:pt>
                <c:pt idx="3729">
                  <c:v>0.88749999999999984</c:v>
                </c:pt>
                <c:pt idx="3730">
                  <c:v>1.68228</c:v>
                </c:pt>
                <c:pt idx="3731">
                  <c:v>1.8319599999999998</c:v>
                </c:pt>
                <c:pt idx="3732">
                  <c:v>0.26188</c:v>
                </c:pt>
                <c:pt idx="3733">
                  <c:v>0.13736000000000001</c:v>
                </c:pt>
                <c:pt idx="3734">
                  <c:v>0.16308000000000003</c:v>
                </c:pt>
                <c:pt idx="3735">
                  <c:v>0.10328</c:v>
                </c:pt>
                <c:pt idx="3736">
                  <c:v>4.1640000000000003E-2</c:v>
                </c:pt>
                <c:pt idx="3737">
                  <c:v>7.7499999999999999E-2</c:v>
                </c:pt>
                <c:pt idx="3738">
                  <c:v>6.4280000000000004E-2</c:v>
                </c:pt>
                <c:pt idx="3739">
                  <c:v>0.22641999999999998</c:v>
                </c:pt>
                <c:pt idx="3740">
                  <c:v>0.20030000000000001</c:v>
                </c:pt>
                <c:pt idx="3741">
                  <c:v>0.21398</c:v>
                </c:pt>
                <c:pt idx="3742">
                  <c:v>3.4860000000000002E-2</c:v>
                </c:pt>
                <c:pt idx="3743">
                  <c:v>7.0940000000000003E-2</c:v>
                </c:pt>
                <c:pt idx="3744">
                  <c:v>0.10962000000000001</c:v>
                </c:pt>
                <c:pt idx="3745">
                  <c:v>0.12423999999999999</c:v>
                </c:pt>
                <c:pt idx="3746">
                  <c:v>7.6859999999999998E-2</c:v>
                </c:pt>
                <c:pt idx="3747">
                  <c:v>0.12116</c:v>
                </c:pt>
                <c:pt idx="3748">
                  <c:v>6.9700000000000012E-2</c:v>
                </c:pt>
                <c:pt idx="3749">
                  <c:v>4.0779999999999997E-2</c:v>
                </c:pt>
                <c:pt idx="3750">
                  <c:v>7.424E-2</c:v>
                </c:pt>
                <c:pt idx="3751">
                  <c:v>0.21573999999999999</c:v>
                </c:pt>
                <c:pt idx="3752">
                  <c:v>0.30042000000000002</c:v>
                </c:pt>
                <c:pt idx="3753">
                  <c:v>0.10922000000000001</c:v>
                </c:pt>
                <c:pt idx="3754">
                  <c:v>8.2740000000000008E-2</c:v>
                </c:pt>
                <c:pt idx="3755">
                  <c:v>0.13386000000000001</c:v>
                </c:pt>
                <c:pt idx="3756">
                  <c:v>0.13350000000000001</c:v>
                </c:pt>
                <c:pt idx="3757">
                  <c:v>0.26656000000000002</c:v>
                </c:pt>
                <c:pt idx="3758">
                  <c:v>0.24602000000000004</c:v>
                </c:pt>
                <c:pt idx="3759">
                  <c:v>0.27446000000000004</c:v>
                </c:pt>
                <c:pt idx="3760">
                  <c:v>0.16174000000000002</c:v>
                </c:pt>
                <c:pt idx="3761">
                  <c:v>5.047999999999999E-2</c:v>
                </c:pt>
                <c:pt idx="3762">
                  <c:v>5.7599999999999998E-2</c:v>
                </c:pt>
                <c:pt idx="3763">
                  <c:v>0.12709999999999999</c:v>
                </c:pt>
                <c:pt idx="3764">
                  <c:v>0.17801999999999998</c:v>
                </c:pt>
                <c:pt idx="3765">
                  <c:v>6.4399999999999999E-2</c:v>
                </c:pt>
                <c:pt idx="3766">
                  <c:v>0.31467999999999996</c:v>
                </c:pt>
                <c:pt idx="3767">
                  <c:v>0.29009999999999997</c:v>
                </c:pt>
                <c:pt idx="3768">
                  <c:v>6.3439999999999996E-2</c:v>
                </c:pt>
                <c:pt idx="3769">
                  <c:v>0.11003999999999999</c:v>
                </c:pt>
                <c:pt idx="3770">
                  <c:v>0.20392000000000002</c:v>
                </c:pt>
                <c:pt idx="3771">
                  <c:v>0.1638</c:v>
                </c:pt>
                <c:pt idx="3772">
                  <c:v>0.31996000000000002</c:v>
                </c:pt>
                <c:pt idx="3773">
                  <c:v>6.5559999999999993E-2</c:v>
                </c:pt>
                <c:pt idx="3774">
                  <c:v>0.43743999999999994</c:v>
                </c:pt>
                <c:pt idx="3775">
                  <c:v>0.38244</c:v>
                </c:pt>
                <c:pt idx="3776">
                  <c:v>0.29301999999999995</c:v>
                </c:pt>
                <c:pt idx="3777">
                  <c:v>0.25900000000000001</c:v>
                </c:pt>
                <c:pt idx="3778">
                  <c:v>0.25124000000000002</c:v>
                </c:pt>
                <c:pt idx="3779">
                  <c:v>0.25212000000000001</c:v>
                </c:pt>
                <c:pt idx="3780">
                  <c:v>0.13632</c:v>
                </c:pt>
                <c:pt idx="3781">
                  <c:v>0.28827999999999998</c:v>
                </c:pt>
                <c:pt idx="3782">
                  <c:v>0.30346000000000001</c:v>
                </c:pt>
                <c:pt idx="3783">
                  <c:v>0.30427999999999999</c:v>
                </c:pt>
                <c:pt idx="3784">
                  <c:v>0.18209999999999998</c:v>
                </c:pt>
                <c:pt idx="3785">
                  <c:v>0.20559999999999995</c:v>
                </c:pt>
                <c:pt idx="3786">
                  <c:v>0.16714000000000001</c:v>
                </c:pt>
                <c:pt idx="3787">
                  <c:v>7.3860000000000009E-2</c:v>
                </c:pt>
                <c:pt idx="3788">
                  <c:v>0.13916000000000001</c:v>
                </c:pt>
                <c:pt idx="3789">
                  <c:v>0.12018000000000002</c:v>
                </c:pt>
                <c:pt idx="3790">
                  <c:v>9.3019999999999992E-2</c:v>
                </c:pt>
                <c:pt idx="3791">
                  <c:v>0.15154000000000001</c:v>
                </c:pt>
                <c:pt idx="3792">
                  <c:v>6.3219999999999998E-2</c:v>
                </c:pt>
                <c:pt idx="3793">
                  <c:v>0.1464</c:v>
                </c:pt>
                <c:pt idx="3794">
                  <c:v>4.1180000000000001E-2</c:v>
                </c:pt>
                <c:pt idx="3795">
                  <c:v>2.4999999999999998E-2</c:v>
                </c:pt>
                <c:pt idx="3796">
                  <c:v>0.13824</c:v>
                </c:pt>
                <c:pt idx="3797">
                  <c:v>6.5979999999999997E-2</c:v>
                </c:pt>
                <c:pt idx="3798">
                  <c:v>0.1648</c:v>
                </c:pt>
                <c:pt idx="3799">
                  <c:v>0.30914000000000003</c:v>
                </c:pt>
                <c:pt idx="3800">
                  <c:v>0.34670000000000006</c:v>
                </c:pt>
                <c:pt idx="3801">
                  <c:v>0.48481999999999992</c:v>
                </c:pt>
                <c:pt idx="3802">
                  <c:v>0.8847799999999999</c:v>
                </c:pt>
                <c:pt idx="3803">
                  <c:v>0.50026000000000004</c:v>
                </c:pt>
                <c:pt idx="3804">
                  <c:v>0.45703999999999995</c:v>
                </c:pt>
                <c:pt idx="3805">
                  <c:v>0.15051999999999999</c:v>
                </c:pt>
                <c:pt idx="3806">
                  <c:v>2.1012599999999999</c:v>
                </c:pt>
                <c:pt idx="3807">
                  <c:v>1.8119399999999999</c:v>
                </c:pt>
                <c:pt idx="3808">
                  <c:v>1.8309200000000001</c:v>
                </c:pt>
                <c:pt idx="3809">
                  <c:v>1.8386800000000001</c:v>
                </c:pt>
                <c:pt idx="3810">
                  <c:v>0.8599</c:v>
                </c:pt>
                <c:pt idx="3811">
                  <c:v>1.8900200000000003</c:v>
                </c:pt>
                <c:pt idx="3812">
                  <c:v>1.8255200000000003</c:v>
                </c:pt>
                <c:pt idx="3813">
                  <c:v>2.2391199999999998</c:v>
                </c:pt>
                <c:pt idx="3814">
                  <c:v>0.51308000000000009</c:v>
                </c:pt>
                <c:pt idx="3815">
                  <c:v>0.70275999999999994</c:v>
                </c:pt>
                <c:pt idx="3816">
                  <c:v>1.2866000000000002</c:v>
                </c:pt>
                <c:pt idx="3817">
                  <c:v>0.64439999999999997</c:v>
                </c:pt>
                <c:pt idx="3818">
                  <c:v>1.3923399999999999</c:v>
                </c:pt>
                <c:pt idx="3819">
                  <c:v>0.60465999999999998</c:v>
                </c:pt>
                <c:pt idx="3820">
                  <c:v>0.26718000000000003</c:v>
                </c:pt>
                <c:pt idx="3821">
                  <c:v>0.89161999999999997</c:v>
                </c:pt>
                <c:pt idx="3822">
                  <c:v>0.13969999999999999</c:v>
                </c:pt>
                <c:pt idx="3823">
                  <c:v>1.5493600000000001</c:v>
                </c:pt>
                <c:pt idx="3824">
                  <c:v>1.46262</c:v>
                </c:pt>
                <c:pt idx="3825">
                  <c:v>0.76048000000000004</c:v>
                </c:pt>
                <c:pt idx="3826">
                  <c:v>0.97989999999999999</c:v>
                </c:pt>
                <c:pt idx="3827">
                  <c:v>1.6667400000000001</c:v>
                </c:pt>
                <c:pt idx="3828">
                  <c:v>1.51572</c:v>
                </c:pt>
                <c:pt idx="3829">
                  <c:v>1.6600999999999999</c:v>
                </c:pt>
                <c:pt idx="3830">
                  <c:v>2.0499999999999998</c:v>
                </c:pt>
                <c:pt idx="3831">
                  <c:v>0.3352</c:v>
                </c:pt>
                <c:pt idx="3832">
                  <c:v>0.69852000000000003</c:v>
                </c:pt>
                <c:pt idx="3833">
                  <c:v>0.36699999999999999</c:v>
                </c:pt>
                <c:pt idx="3834">
                  <c:v>0.36574000000000001</c:v>
                </c:pt>
                <c:pt idx="3835">
                  <c:v>0.12997999999999998</c:v>
                </c:pt>
                <c:pt idx="3836">
                  <c:v>0.2036</c:v>
                </c:pt>
                <c:pt idx="3837">
                  <c:v>0.15682000000000001</c:v>
                </c:pt>
                <c:pt idx="3838">
                  <c:v>0.12382</c:v>
                </c:pt>
                <c:pt idx="3839">
                  <c:v>0.18326000000000001</c:v>
                </c:pt>
                <c:pt idx="3840">
                  <c:v>3.8880000000000005E-2</c:v>
                </c:pt>
                <c:pt idx="3841">
                  <c:v>0.10874000000000002</c:v>
                </c:pt>
                <c:pt idx="3842">
                  <c:v>0.15709999999999999</c:v>
                </c:pt>
                <c:pt idx="3843">
                  <c:v>8.5539999999999991E-2</c:v>
                </c:pt>
                <c:pt idx="3844">
                  <c:v>9.8680000000000004E-2</c:v>
                </c:pt>
                <c:pt idx="3845">
                  <c:v>5.2639999999999999E-2</c:v>
                </c:pt>
                <c:pt idx="3846">
                  <c:v>0.1447</c:v>
                </c:pt>
                <c:pt idx="3847">
                  <c:v>0.24490000000000003</c:v>
                </c:pt>
                <c:pt idx="3848">
                  <c:v>7.4200000000000002E-2</c:v>
                </c:pt>
                <c:pt idx="3849">
                  <c:v>4.1059999999999999E-2</c:v>
                </c:pt>
                <c:pt idx="3850">
                  <c:v>0.12078</c:v>
                </c:pt>
                <c:pt idx="3851">
                  <c:v>0.13331999999999999</c:v>
                </c:pt>
                <c:pt idx="3852">
                  <c:v>0.15989999999999999</c:v>
                </c:pt>
                <c:pt idx="3853">
                  <c:v>9.8519999999999996E-2</c:v>
                </c:pt>
                <c:pt idx="3854">
                  <c:v>0.12694</c:v>
                </c:pt>
                <c:pt idx="3855">
                  <c:v>0.42459999999999998</c:v>
                </c:pt>
                <c:pt idx="3856">
                  <c:v>0.11313999999999999</c:v>
                </c:pt>
                <c:pt idx="3857">
                  <c:v>0.38483999999999996</c:v>
                </c:pt>
                <c:pt idx="3858">
                  <c:v>0.20255999999999999</c:v>
                </c:pt>
                <c:pt idx="3859">
                  <c:v>0.19937999999999997</c:v>
                </c:pt>
                <c:pt idx="3860">
                  <c:v>0.2016</c:v>
                </c:pt>
                <c:pt idx="3861">
                  <c:v>0.12275999999999998</c:v>
                </c:pt>
                <c:pt idx="3862">
                  <c:v>0.31287999999999999</c:v>
                </c:pt>
                <c:pt idx="3863">
                  <c:v>0.23885999999999999</c:v>
                </c:pt>
                <c:pt idx="3864">
                  <c:v>0.17746000000000001</c:v>
                </c:pt>
                <c:pt idx="3865">
                  <c:v>0.13896</c:v>
                </c:pt>
                <c:pt idx="3866">
                  <c:v>7.9719999999999999E-2</c:v>
                </c:pt>
                <c:pt idx="3867">
                  <c:v>0.14824000000000001</c:v>
                </c:pt>
                <c:pt idx="3868">
                  <c:v>0.36399999999999999</c:v>
                </c:pt>
                <c:pt idx="3869">
                  <c:v>0.30832000000000004</c:v>
                </c:pt>
                <c:pt idx="3870">
                  <c:v>0.38664000000000004</c:v>
                </c:pt>
                <c:pt idx="3871">
                  <c:v>0.45359999999999995</c:v>
                </c:pt>
                <c:pt idx="3872">
                  <c:v>0.39045999999999992</c:v>
                </c:pt>
                <c:pt idx="3873">
                  <c:v>0.12362000000000002</c:v>
                </c:pt>
                <c:pt idx="3874">
                  <c:v>0.30624000000000001</c:v>
                </c:pt>
                <c:pt idx="3875">
                  <c:v>0.31246000000000002</c:v>
                </c:pt>
                <c:pt idx="3876">
                  <c:v>0.24339999999999998</c:v>
                </c:pt>
                <c:pt idx="3877">
                  <c:v>0.21672000000000002</c:v>
                </c:pt>
                <c:pt idx="3878">
                  <c:v>0.19741999999999998</c:v>
                </c:pt>
                <c:pt idx="3879">
                  <c:v>0.11623999999999998</c:v>
                </c:pt>
                <c:pt idx="3880">
                  <c:v>0.14543999999999999</c:v>
                </c:pt>
                <c:pt idx="3881">
                  <c:v>0.11184000000000001</c:v>
                </c:pt>
                <c:pt idx="3882">
                  <c:v>0.22313999999999998</c:v>
                </c:pt>
                <c:pt idx="3883">
                  <c:v>0.24643999999999999</c:v>
                </c:pt>
                <c:pt idx="3884">
                  <c:v>0.19932</c:v>
                </c:pt>
                <c:pt idx="3885">
                  <c:v>0.17662000000000003</c:v>
                </c:pt>
                <c:pt idx="3886">
                  <c:v>0.18672</c:v>
                </c:pt>
                <c:pt idx="3887">
                  <c:v>0.13747999999999999</c:v>
                </c:pt>
                <c:pt idx="3888">
                  <c:v>0.14468</c:v>
                </c:pt>
                <c:pt idx="3889">
                  <c:v>0.23521999999999993</c:v>
                </c:pt>
                <c:pt idx="3890">
                  <c:v>9.4740000000000005E-2</c:v>
                </c:pt>
                <c:pt idx="3891">
                  <c:v>0.14450000000000002</c:v>
                </c:pt>
                <c:pt idx="3892">
                  <c:v>8.0879999999999994E-2</c:v>
                </c:pt>
                <c:pt idx="3893">
                  <c:v>0.24346000000000001</c:v>
                </c:pt>
                <c:pt idx="3894">
                  <c:v>0.49878</c:v>
                </c:pt>
                <c:pt idx="3895">
                  <c:v>0.61897999999999997</c:v>
                </c:pt>
                <c:pt idx="3896">
                  <c:v>0.45562000000000002</c:v>
                </c:pt>
                <c:pt idx="3897">
                  <c:v>0.43847999999999993</c:v>
                </c:pt>
                <c:pt idx="3898">
                  <c:v>0.77223999999999993</c:v>
                </c:pt>
                <c:pt idx="3899">
                  <c:v>1.4402599999999999</c:v>
                </c:pt>
                <c:pt idx="3900">
                  <c:v>1.3904799999999999</c:v>
                </c:pt>
                <c:pt idx="3901">
                  <c:v>0.24778000000000003</c:v>
                </c:pt>
                <c:pt idx="3902">
                  <c:v>0.18904000000000001</c:v>
                </c:pt>
                <c:pt idx="3903">
                  <c:v>0.47358</c:v>
                </c:pt>
                <c:pt idx="3904">
                  <c:v>0.72560000000000002</c:v>
                </c:pt>
                <c:pt idx="3905">
                  <c:v>0.60520000000000007</c:v>
                </c:pt>
                <c:pt idx="3906">
                  <c:v>0.28645999999999999</c:v>
                </c:pt>
                <c:pt idx="3907">
                  <c:v>0.26209999999999994</c:v>
                </c:pt>
                <c:pt idx="3908">
                  <c:v>1.2054400000000001</c:v>
                </c:pt>
                <c:pt idx="3909">
                  <c:v>1.7095400000000001</c:v>
                </c:pt>
                <c:pt idx="3910">
                  <c:v>2.3744200000000002</c:v>
                </c:pt>
                <c:pt idx="3911">
                  <c:v>0.40810000000000002</c:v>
                </c:pt>
                <c:pt idx="3912">
                  <c:v>0.57377999999999996</c:v>
                </c:pt>
                <c:pt idx="3913">
                  <c:v>1.7585200000000001</c:v>
                </c:pt>
                <c:pt idx="3914">
                  <c:v>0.89170000000000016</c:v>
                </c:pt>
                <c:pt idx="3915">
                  <c:v>1.8184400000000001</c:v>
                </c:pt>
                <c:pt idx="3916">
                  <c:v>0.88626000000000005</c:v>
                </c:pt>
                <c:pt idx="3917">
                  <c:v>0.40029999999999999</c:v>
                </c:pt>
                <c:pt idx="3918">
                  <c:v>0.88017999999999996</c:v>
                </c:pt>
                <c:pt idx="3919">
                  <c:v>1.1368400000000001</c:v>
                </c:pt>
                <c:pt idx="3920">
                  <c:v>0.49865999999999994</c:v>
                </c:pt>
                <c:pt idx="3921">
                  <c:v>2.0750400000000004</c:v>
                </c:pt>
                <c:pt idx="3922">
                  <c:v>1.89968</c:v>
                </c:pt>
                <c:pt idx="3923">
                  <c:v>0.28201999999999999</c:v>
                </c:pt>
                <c:pt idx="3924">
                  <c:v>0.27670000000000006</c:v>
                </c:pt>
                <c:pt idx="3925">
                  <c:v>0.15861999999999998</c:v>
                </c:pt>
                <c:pt idx="3926">
                  <c:v>0.21103999999999998</c:v>
                </c:pt>
                <c:pt idx="3927">
                  <c:v>8.3820000000000006E-2</c:v>
                </c:pt>
                <c:pt idx="3928">
                  <c:v>8.0100000000000005E-2</c:v>
                </c:pt>
                <c:pt idx="3929">
                  <c:v>3.8400000000000004E-2</c:v>
                </c:pt>
                <c:pt idx="3930">
                  <c:v>5.2659999999999998E-2</c:v>
                </c:pt>
                <c:pt idx="3931">
                  <c:v>3.9439999999999996E-2</c:v>
                </c:pt>
                <c:pt idx="3932">
                  <c:v>8.2379999999999995E-2</c:v>
                </c:pt>
                <c:pt idx="3933">
                  <c:v>0.21963999999999997</c:v>
                </c:pt>
                <c:pt idx="3934">
                  <c:v>0.21964</c:v>
                </c:pt>
                <c:pt idx="3935">
                  <c:v>6.7500000000000004E-2</c:v>
                </c:pt>
                <c:pt idx="3936">
                  <c:v>4.9099999999999991E-2</c:v>
                </c:pt>
                <c:pt idx="3937">
                  <c:v>3.1140000000000001E-2</c:v>
                </c:pt>
                <c:pt idx="3938">
                  <c:v>0.13272</c:v>
                </c:pt>
                <c:pt idx="3939">
                  <c:v>5.0819999999999997E-2</c:v>
                </c:pt>
                <c:pt idx="3940">
                  <c:v>5.8899999999999994E-2</c:v>
                </c:pt>
                <c:pt idx="3941">
                  <c:v>0.34273999999999999</c:v>
                </c:pt>
                <c:pt idx="3942">
                  <c:v>0.29816000000000004</c:v>
                </c:pt>
                <c:pt idx="3943">
                  <c:v>0.14666000000000001</c:v>
                </c:pt>
                <c:pt idx="3944">
                  <c:v>7.959999999999999E-2</c:v>
                </c:pt>
                <c:pt idx="3945">
                  <c:v>6.2060000000000004E-2</c:v>
                </c:pt>
                <c:pt idx="3946">
                  <c:v>3.1040000000000002E-2</c:v>
                </c:pt>
                <c:pt idx="3947">
                  <c:v>4.8660000000000002E-2</c:v>
                </c:pt>
                <c:pt idx="3948">
                  <c:v>7.8200000000000006E-2</c:v>
                </c:pt>
                <c:pt idx="3949">
                  <c:v>0.17865999999999999</c:v>
                </c:pt>
                <c:pt idx="3950">
                  <c:v>0.32270000000000004</c:v>
                </c:pt>
                <c:pt idx="3951">
                  <c:v>0.24384</c:v>
                </c:pt>
                <c:pt idx="3952">
                  <c:v>0.19864000000000001</c:v>
                </c:pt>
                <c:pt idx="3953">
                  <c:v>0.45806000000000002</c:v>
                </c:pt>
                <c:pt idx="3954">
                  <c:v>0.36921999999999999</c:v>
                </c:pt>
                <c:pt idx="3955">
                  <c:v>0.12465999999999999</c:v>
                </c:pt>
                <c:pt idx="3956">
                  <c:v>0.41854000000000002</c:v>
                </c:pt>
                <c:pt idx="3957">
                  <c:v>0.28292</c:v>
                </c:pt>
                <c:pt idx="3958">
                  <c:v>0.13754</c:v>
                </c:pt>
                <c:pt idx="3959">
                  <c:v>0.66427999999999998</c:v>
                </c:pt>
                <c:pt idx="3960">
                  <c:v>0.28657999999999995</c:v>
                </c:pt>
                <c:pt idx="3961">
                  <c:v>0.15048</c:v>
                </c:pt>
                <c:pt idx="3962">
                  <c:v>0.28670000000000001</c:v>
                </c:pt>
                <c:pt idx="3963">
                  <c:v>7.7420000000000003E-2</c:v>
                </c:pt>
                <c:pt idx="3964">
                  <c:v>0.23935999999999996</c:v>
                </c:pt>
                <c:pt idx="3965">
                  <c:v>0.36916000000000004</c:v>
                </c:pt>
                <c:pt idx="3966">
                  <c:v>0.13879999999999998</c:v>
                </c:pt>
                <c:pt idx="3967">
                  <c:v>0.20880000000000001</c:v>
                </c:pt>
                <c:pt idx="3968">
                  <c:v>0.31466</c:v>
                </c:pt>
                <c:pt idx="3969">
                  <c:v>0.42712000000000006</c:v>
                </c:pt>
                <c:pt idx="3970">
                  <c:v>1.0516800000000002</c:v>
                </c:pt>
                <c:pt idx="3971">
                  <c:v>0.19092000000000001</c:v>
                </c:pt>
                <c:pt idx="3972">
                  <c:v>0.21151999999999999</c:v>
                </c:pt>
                <c:pt idx="3973">
                  <c:v>7.6280000000000001E-2</c:v>
                </c:pt>
                <c:pt idx="3974">
                  <c:v>0.13232000000000002</c:v>
                </c:pt>
                <c:pt idx="3975">
                  <c:v>0.23411999999999994</c:v>
                </c:pt>
                <c:pt idx="3976">
                  <c:v>8.2839999999999997E-2</c:v>
                </c:pt>
                <c:pt idx="3977">
                  <c:v>0.12378</c:v>
                </c:pt>
                <c:pt idx="3978">
                  <c:v>0.18162</c:v>
                </c:pt>
                <c:pt idx="3979">
                  <c:v>0.15286</c:v>
                </c:pt>
                <c:pt idx="3980">
                  <c:v>8.8700000000000001E-2</c:v>
                </c:pt>
                <c:pt idx="3981">
                  <c:v>3.492E-2</c:v>
                </c:pt>
                <c:pt idx="3982">
                  <c:v>6.8180000000000004E-2</c:v>
                </c:pt>
                <c:pt idx="3983">
                  <c:v>0.16067999999999999</c:v>
                </c:pt>
                <c:pt idx="3984">
                  <c:v>2.332E-2</c:v>
                </c:pt>
                <c:pt idx="3985">
                  <c:v>0.23052</c:v>
                </c:pt>
                <c:pt idx="3986">
                  <c:v>0.23284000000000002</c:v>
                </c:pt>
                <c:pt idx="3987">
                  <c:v>0.15519999999999998</c:v>
                </c:pt>
                <c:pt idx="3988">
                  <c:v>0.17597999999999997</c:v>
                </c:pt>
                <c:pt idx="3989">
                  <c:v>0.50885999999999998</c:v>
                </c:pt>
                <c:pt idx="3990">
                  <c:v>0.46395999999999998</c:v>
                </c:pt>
                <c:pt idx="3991">
                  <c:v>0.28126000000000001</c:v>
                </c:pt>
                <c:pt idx="3992">
                  <c:v>0.27847999999999995</c:v>
                </c:pt>
                <c:pt idx="3993">
                  <c:v>0.24384</c:v>
                </c:pt>
                <c:pt idx="3994">
                  <c:v>1.0184200000000001</c:v>
                </c:pt>
                <c:pt idx="3995">
                  <c:v>1.0810799999999998</c:v>
                </c:pt>
                <c:pt idx="3996">
                  <c:v>1.0693199999999998</c:v>
                </c:pt>
                <c:pt idx="3997">
                  <c:v>1.91858</c:v>
                </c:pt>
                <c:pt idx="3998">
                  <c:v>1.29226</c:v>
                </c:pt>
                <c:pt idx="3999">
                  <c:v>0.935975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84656"/>
        <c:axId val="176981392"/>
      </c:lineChart>
      <c:catAx>
        <c:axId val="176984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981392"/>
        <c:crosses val="autoZero"/>
        <c:auto val="1"/>
        <c:lblAlgn val="ctr"/>
        <c:lblOffset val="100"/>
        <c:noMultiLvlLbl val="0"/>
      </c:catAx>
      <c:valAx>
        <c:axId val="17698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984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'グラフ素材 遅い'!$B$2:$B$4002</c:f>
              <c:numCache>
                <c:formatCode>General</c:formatCode>
                <c:ptCount val="4001"/>
                <c:pt idx="0">
                  <c:v>0.20462000000000002</c:v>
                </c:pt>
                <c:pt idx="1">
                  <c:v>0.33714</c:v>
                </c:pt>
                <c:pt idx="2">
                  <c:v>8.3720000000000003E-2</c:v>
                </c:pt>
                <c:pt idx="3">
                  <c:v>8.027999999999999E-2</c:v>
                </c:pt>
                <c:pt idx="4">
                  <c:v>9.4060000000000005E-2</c:v>
                </c:pt>
                <c:pt idx="5">
                  <c:v>0.15715999999999999</c:v>
                </c:pt>
                <c:pt idx="6">
                  <c:v>0.12022000000000002</c:v>
                </c:pt>
                <c:pt idx="7">
                  <c:v>3.3460000000000004E-2</c:v>
                </c:pt>
                <c:pt idx="8">
                  <c:v>0.12984000000000001</c:v>
                </c:pt>
                <c:pt idx="9">
                  <c:v>0.13708000000000001</c:v>
                </c:pt>
                <c:pt idx="10">
                  <c:v>0.3826</c:v>
                </c:pt>
                <c:pt idx="11">
                  <c:v>0.44451999999999997</c:v>
                </c:pt>
                <c:pt idx="12">
                  <c:v>0.34550000000000003</c:v>
                </c:pt>
                <c:pt idx="13">
                  <c:v>0.34281999999999996</c:v>
                </c:pt>
                <c:pt idx="14">
                  <c:v>0.31890000000000002</c:v>
                </c:pt>
                <c:pt idx="15">
                  <c:v>0.57336000000000009</c:v>
                </c:pt>
                <c:pt idx="16">
                  <c:v>0.36159999999999998</c:v>
                </c:pt>
                <c:pt idx="17">
                  <c:v>0.10084</c:v>
                </c:pt>
                <c:pt idx="18">
                  <c:v>0.31514000000000003</c:v>
                </c:pt>
                <c:pt idx="19">
                  <c:v>8.0180000000000001E-2</c:v>
                </c:pt>
                <c:pt idx="20">
                  <c:v>0.70649999999999991</c:v>
                </c:pt>
                <c:pt idx="21">
                  <c:v>0.59754000000000007</c:v>
                </c:pt>
                <c:pt idx="22">
                  <c:v>1.3025199999999999</c:v>
                </c:pt>
                <c:pt idx="23">
                  <c:v>0.40312000000000003</c:v>
                </c:pt>
                <c:pt idx="24">
                  <c:v>0.35033999999999998</c:v>
                </c:pt>
                <c:pt idx="25">
                  <c:v>0.24622000000000002</c:v>
                </c:pt>
                <c:pt idx="26">
                  <c:v>0.37165999999999999</c:v>
                </c:pt>
                <c:pt idx="27">
                  <c:v>1.8772800000000001</c:v>
                </c:pt>
                <c:pt idx="28">
                  <c:v>1.91188</c:v>
                </c:pt>
                <c:pt idx="29">
                  <c:v>1.0825799999999999</c:v>
                </c:pt>
                <c:pt idx="30">
                  <c:v>0.47214</c:v>
                </c:pt>
                <c:pt idx="31">
                  <c:v>0.37988</c:v>
                </c:pt>
                <c:pt idx="32">
                  <c:v>0.42236000000000001</c:v>
                </c:pt>
                <c:pt idx="33">
                  <c:v>0.25953999999999999</c:v>
                </c:pt>
                <c:pt idx="34">
                  <c:v>1.26322</c:v>
                </c:pt>
                <c:pt idx="35">
                  <c:v>0.56778000000000006</c:v>
                </c:pt>
                <c:pt idx="36">
                  <c:v>1.0567199999999999</c:v>
                </c:pt>
                <c:pt idx="37">
                  <c:v>0.90603999999999996</c:v>
                </c:pt>
                <c:pt idx="38">
                  <c:v>0.76936000000000004</c:v>
                </c:pt>
                <c:pt idx="39">
                  <c:v>1.2305999999999999</c:v>
                </c:pt>
                <c:pt idx="40">
                  <c:v>1.6677399999999998</c:v>
                </c:pt>
                <c:pt idx="41">
                  <c:v>0.7063600000000001</c:v>
                </c:pt>
                <c:pt idx="42">
                  <c:v>0.28854000000000002</c:v>
                </c:pt>
                <c:pt idx="43">
                  <c:v>9.6840000000000009E-2</c:v>
                </c:pt>
                <c:pt idx="44">
                  <c:v>0.30237999999999998</c:v>
                </c:pt>
                <c:pt idx="45">
                  <c:v>8.9340000000000003E-2</c:v>
                </c:pt>
                <c:pt idx="46">
                  <c:v>5.8519999999999996E-2</c:v>
                </c:pt>
                <c:pt idx="47">
                  <c:v>0.10367999999999999</c:v>
                </c:pt>
                <c:pt idx="48">
                  <c:v>2.962E-2</c:v>
                </c:pt>
                <c:pt idx="49">
                  <c:v>1.5980000000000001E-2</c:v>
                </c:pt>
                <c:pt idx="50">
                  <c:v>4.172E-2</c:v>
                </c:pt>
                <c:pt idx="51">
                  <c:v>5.5700000000000006E-2</c:v>
                </c:pt>
                <c:pt idx="52">
                  <c:v>9.1039999999999996E-2</c:v>
                </c:pt>
                <c:pt idx="53">
                  <c:v>0.22690000000000002</c:v>
                </c:pt>
                <c:pt idx="54">
                  <c:v>8.1199999999999994E-2</c:v>
                </c:pt>
                <c:pt idx="55">
                  <c:v>4.8579999999999998E-2</c:v>
                </c:pt>
                <c:pt idx="56">
                  <c:v>7.2899999999999993E-2</c:v>
                </c:pt>
                <c:pt idx="57">
                  <c:v>7.7159999999999992E-2</c:v>
                </c:pt>
                <c:pt idx="58">
                  <c:v>9.8180000000000003E-2</c:v>
                </c:pt>
                <c:pt idx="59">
                  <c:v>9.35E-2</c:v>
                </c:pt>
                <c:pt idx="60">
                  <c:v>8.4960000000000008E-2</c:v>
                </c:pt>
                <c:pt idx="61">
                  <c:v>0.22576000000000002</c:v>
                </c:pt>
                <c:pt idx="62">
                  <c:v>0.16011999999999998</c:v>
                </c:pt>
                <c:pt idx="63">
                  <c:v>0.22549999999999998</c:v>
                </c:pt>
                <c:pt idx="64">
                  <c:v>0.15</c:v>
                </c:pt>
                <c:pt idx="65">
                  <c:v>0.19662000000000002</c:v>
                </c:pt>
                <c:pt idx="66">
                  <c:v>0.15844</c:v>
                </c:pt>
                <c:pt idx="67">
                  <c:v>0.18780000000000002</c:v>
                </c:pt>
                <c:pt idx="68">
                  <c:v>0.15984000000000004</c:v>
                </c:pt>
                <c:pt idx="69">
                  <c:v>0.15301999999999999</c:v>
                </c:pt>
                <c:pt idx="70">
                  <c:v>9.6659999999999996E-2</c:v>
                </c:pt>
                <c:pt idx="71">
                  <c:v>0.39644000000000001</c:v>
                </c:pt>
                <c:pt idx="72">
                  <c:v>0.30318000000000001</c:v>
                </c:pt>
                <c:pt idx="73">
                  <c:v>0.40191999999999994</c:v>
                </c:pt>
                <c:pt idx="74">
                  <c:v>0.11835999999999999</c:v>
                </c:pt>
                <c:pt idx="75">
                  <c:v>0.11552</c:v>
                </c:pt>
                <c:pt idx="76">
                  <c:v>5.3019999999999998E-2</c:v>
                </c:pt>
                <c:pt idx="77">
                  <c:v>7.9300000000000009E-2</c:v>
                </c:pt>
                <c:pt idx="78">
                  <c:v>7.010000000000001E-2</c:v>
                </c:pt>
                <c:pt idx="79">
                  <c:v>0.16708000000000001</c:v>
                </c:pt>
                <c:pt idx="80">
                  <c:v>0.63837999999999995</c:v>
                </c:pt>
                <c:pt idx="81">
                  <c:v>0.42553999999999997</c:v>
                </c:pt>
                <c:pt idx="82">
                  <c:v>0.22755999999999998</c:v>
                </c:pt>
                <c:pt idx="83">
                  <c:v>0.22120000000000001</c:v>
                </c:pt>
                <c:pt idx="84">
                  <c:v>0.21196000000000001</c:v>
                </c:pt>
                <c:pt idx="85">
                  <c:v>0.29862</c:v>
                </c:pt>
                <c:pt idx="86">
                  <c:v>0.36578000000000005</c:v>
                </c:pt>
                <c:pt idx="87">
                  <c:v>0.18492</c:v>
                </c:pt>
                <c:pt idx="88">
                  <c:v>0.37005999999999994</c:v>
                </c:pt>
                <c:pt idx="89">
                  <c:v>9.742000000000002E-2</c:v>
                </c:pt>
                <c:pt idx="90">
                  <c:v>9.5320000000000016E-2</c:v>
                </c:pt>
                <c:pt idx="91">
                  <c:v>0.14138000000000001</c:v>
                </c:pt>
                <c:pt idx="92">
                  <c:v>0.15818000000000002</c:v>
                </c:pt>
                <c:pt idx="93">
                  <c:v>0.14777999999999999</c:v>
                </c:pt>
                <c:pt idx="94">
                  <c:v>0.13864000000000001</c:v>
                </c:pt>
                <c:pt idx="95">
                  <c:v>4.4639999999999999E-2</c:v>
                </c:pt>
                <c:pt idx="96">
                  <c:v>0.21451999999999999</c:v>
                </c:pt>
                <c:pt idx="97">
                  <c:v>0.19184000000000001</c:v>
                </c:pt>
                <c:pt idx="98">
                  <c:v>0.69500000000000006</c:v>
                </c:pt>
                <c:pt idx="99">
                  <c:v>0.91891999999999996</c:v>
                </c:pt>
                <c:pt idx="100">
                  <c:v>0.22233999999999998</c:v>
                </c:pt>
                <c:pt idx="101">
                  <c:v>0.44786000000000004</c:v>
                </c:pt>
                <c:pt idx="102">
                  <c:v>0.33048</c:v>
                </c:pt>
                <c:pt idx="103">
                  <c:v>1.4986600000000001</c:v>
                </c:pt>
                <c:pt idx="104">
                  <c:v>0.50953999999999999</c:v>
                </c:pt>
                <c:pt idx="105">
                  <c:v>0.78108</c:v>
                </c:pt>
                <c:pt idx="106">
                  <c:v>1.6674600000000002</c:v>
                </c:pt>
                <c:pt idx="107">
                  <c:v>1.1402999999999999</c:v>
                </c:pt>
                <c:pt idx="108">
                  <c:v>1.6014600000000001</c:v>
                </c:pt>
                <c:pt idx="109">
                  <c:v>0.96135999999999999</c:v>
                </c:pt>
                <c:pt idx="110">
                  <c:v>0.57579999999999987</c:v>
                </c:pt>
                <c:pt idx="111">
                  <c:v>1.3209</c:v>
                </c:pt>
                <c:pt idx="112">
                  <c:v>0.49924000000000002</c:v>
                </c:pt>
                <c:pt idx="113">
                  <c:v>1.54956</c:v>
                </c:pt>
                <c:pt idx="114">
                  <c:v>1.4814399999999999</c:v>
                </c:pt>
                <c:pt idx="115">
                  <c:v>1.1550800000000001</c:v>
                </c:pt>
                <c:pt idx="116">
                  <c:v>1.66736</c:v>
                </c:pt>
                <c:pt idx="117">
                  <c:v>0.42745999999999995</c:v>
                </c:pt>
                <c:pt idx="118">
                  <c:v>0.59948000000000001</c:v>
                </c:pt>
                <c:pt idx="119">
                  <c:v>0.19372</c:v>
                </c:pt>
                <c:pt idx="120">
                  <c:v>1.13104</c:v>
                </c:pt>
                <c:pt idx="121">
                  <c:v>0.85940000000000016</c:v>
                </c:pt>
                <c:pt idx="122">
                  <c:v>1.1555200000000001</c:v>
                </c:pt>
                <c:pt idx="123">
                  <c:v>1.1572</c:v>
                </c:pt>
                <c:pt idx="124">
                  <c:v>0.76848000000000005</c:v>
                </c:pt>
                <c:pt idx="125">
                  <c:v>0.98243999999999987</c:v>
                </c:pt>
                <c:pt idx="126">
                  <c:v>0.38932</c:v>
                </c:pt>
                <c:pt idx="127">
                  <c:v>0.15048</c:v>
                </c:pt>
                <c:pt idx="128">
                  <c:v>8.1960000000000005E-2</c:v>
                </c:pt>
                <c:pt idx="129">
                  <c:v>2.7540000000000002E-2</c:v>
                </c:pt>
                <c:pt idx="130">
                  <c:v>0.14147999999999999</c:v>
                </c:pt>
                <c:pt idx="131">
                  <c:v>5.1619999999999999E-2</c:v>
                </c:pt>
                <c:pt idx="132">
                  <c:v>4.0279999999999996E-2</c:v>
                </c:pt>
                <c:pt idx="133">
                  <c:v>0.16025999999999999</c:v>
                </c:pt>
                <c:pt idx="134">
                  <c:v>0.24144000000000002</c:v>
                </c:pt>
                <c:pt idx="135">
                  <c:v>5.9499999999999997E-2</c:v>
                </c:pt>
                <c:pt idx="136">
                  <c:v>5.8999999999999997E-2</c:v>
                </c:pt>
                <c:pt idx="137">
                  <c:v>0.11208</c:v>
                </c:pt>
                <c:pt idx="138">
                  <c:v>8.856E-2</c:v>
                </c:pt>
                <c:pt idx="139">
                  <c:v>6.8340000000000012E-2</c:v>
                </c:pt>
                <c:pt idx="140">
                  <c:v>2.7559999999999994E-2</c:v>
                </c:pt>
                <c:pt idx="141">
                  <c:v>0.12644</c:v>
                </c:pt>
                <c:pt idx="142">
                  <c:v>0.15495999999999999</c:v>
                </c:pt>
                <c:pt idx="143">
                  <c:v>4.9480000000000003E-2</c:v>
                </c:pt>
                <c:pt idx="144">
                  <c:v>5.4500000000000007E-2</c:v>
                </c:pt>
                <c:pt idx="145">
                  <c:v>9.1420000000000015E-2</c:v>
                </c:pt>
                <c:pt idx="146">
                  <c:v>7.3980000000000004E-2</c:v>
                </c:pt>
                <c:pt idx="147">
                  <c:v>0.10277999999999998</c:v>
                </c:pt>
                <c:pt idx="148">
                  <c:v>0.10569999999999999</c:v>
                </c:pt>
                <c:pt idx="149">
                  <c:v>4.9300000000000004E-2</c:v>
                </c:pt>
                <c:pt idx="150">
                  <c:v>4.7420000000000004E-2</c:v>
                </c:pt>
                <c:pt idx="151">
                  <c:v>2.7600000000000003E-2</c:v>
                </c:pt>
                <c:pt idx="152">
                  <c:v>8.7319999999999995E-2</c:v>
                </c:pt>
                <c:pt idx="153">
                  <c:v>0.17962000000000003</c:v>
                </c:pt>
                <c:pt idx="154">
                  <c:v>0.26186000000000004</c:v>
                </c:pt>
                <c:pt idx="155">
                  <c:v>0.12591999999999998</c:v>
                </c:pt>
                <c:pt idx="156">
                  <c:v>0.24454000000000004</c:v>
                </c:pt>
                <c:pt idx="157">
                  <c:v>9.4960000000000003E-2</c:v>
                </c:pt>
                <c:pt idx="158">
                  <c:v>0.25222</c:v>
                </c:pt>
                <c:pt idx="159">
                  <c:v>0.24529999999999999</c:v>
                </c:pt>
                <c:pt idx="160">
                  <c:v>0.43920000000000003</c:v>
                </c:pt>
                <c:pt idx="161">
                  <c:v>0.25051999999999996</c:v>
                </c:pt>
                <c:pt idx="162">
                  <c:v>3.9239999999999997E-2</c:v>
                </c:pt>
                <c:pt idx="163">
                  <c:v>0.11774</c:v>
                </c:pt>
                <c:pt idx="164">
                  <c:v>0.14926</c:v>
                </c:pt>
                <c:pt idx="165">
                  <c:v>0.15248</c:v>
                </c:pt>
                <c:pt idx="166">
                  <c:v>0.32880000000000004</c:v>
                </c:pt>
                <c:pt idx="167">
                  <c:v>0.22625999999999999</c:v>
                </c:pt>
                <c:pt idx="168">
                  <c:v>0.19463999999999998</c:v>
                </c:pt>
                <c:pt idx="169">
                  <c:v>0.35262000000000004</c:v>
                </c:pt>
                <c:pt idx="170">
                  <c:v>0.24815999999999999</c:v>
                </c:pt>
                <c:pt idx="171">
                  <c:v>0.38695999999999997</c:v>
                </c:pt>
                <c:pt idx="172">
                  <c:v>0.55906</c:v>
                </c:pt>
                <c:pt idx="173">
                  <c:v>0.1762</c:v>
                </c:pt>
                <c:pt idx="174">
                  <c:v>4.0320000000000002E-2</c:v>
                </c:pt>
                <c:pt idx="175">
                  <c:v>0.1193</c:v>
                </c:pt>
                <c:pt idx="176">
                  <c:v>8.5379999999999998E-2</c:v>
                </c:pt>
                <c:pt idx="177">
                  <c:v>5.7940000000000005E-2</c:v>
                </c:pt>
                <c:pt idx="178">
                  <c:v>0.16294</c:v>
                </c:pt>
                <c:pt idx="179">
                  <c:v>0.17599999999999999</c:v>
                </c:pt>
                <c:pt idx="180">
                  <c:v>0.28331999999999996</c:v>
                </c:pt>
                <c:pt idx="181">
                  <c:v>0.17543999999999998</c:v>
                </c:pt>
                <c:pt idx="182">
                  <c:v>0.18289999999999998</c:v>
                </c:pt>
                <c:pt idx="183">
                  <c:v>9.8560000000000009E-2</c:v>
                </c:pt>
                <c:pt idx="184">
                  <c:v>0.17385999999999999</c:v>
                </c:pt>
                <c:pt idx="185">
                  <c:v>4.5540000000000004E-2</c:v>
                </c:pt>
                <c:pt idx="186">
                  <c:v>0.19624000000000003</c:v>
                </c:pt>
                <c:pt idx="187">
                  <c:v>0.25995999999999997</c:v>
                </c:pt>
                <c:pt idx="188">
                  <c:v>0.43091999999999997</c:v>
                </c:pt>
                <c:pt idx="189">
                  <c:v>0.27637999999999996</c:v>
                </c:pt>
                <c:pt idx="190">
                  <c:v>0.24438000000000004</c:v>
                </c:pt>
                <c:pt idx="191">
                  <c:v>0.59948000000000001</c:v>
                </c:pt>
                <c:pt idx="192">
                  <c:v>0.31296000000000002</c:v>
                </c:pt>
                <c:pt idx="193">
                  <c:v>1.30532</c:v>
                </c:pt>
                <c:pt idx="194">
                  <c:v>0.90324000000000004</c:v>
                </c:pt>
                <c:pt idx="195">
                  <c:v>1.61798</c:v>
                </c:pt>
                <c:pt idx="196">
                  <c:v>2.1641399999999997</c:v>
                </c:pt>
                <c:pt idx="197">
                  <c:v>0.91896</c:v>
                </c:pt>
                <c:pt idx="198">
                  <c:v>1.7655000000000001</c:v>
                </c:pt>
                <c:pt idx="199">
                  <c:v>0.49151999999999996</c:v>
                </c:pt>
                <c:pt idx="200">
                  <c:v>1.0002600000000001</c:v>
                </c:pt>
                <c:pt idx="201">
                  <c:v>1.7595200000000002</c:v>
                </c:pt>
                <c:pt idx="202">
                  <c:v>1.9120599999999999</c:v>
                </c:pt>
                <c:pt idx="203">
                  <c:v>1.6732400000000003</c:v>
                </c:pt>
                <c:pt idx="204">
                  <c:v>0.76075999999999999</c:v>
                </c:pt>
                <c:pt idx="205">
                  <c:v>1.5765199999999999</c:v>
                </c:pt>
                <c:pt idx="206">
                  <c:v>1.0828600000000002</c:v>
                </c:pt>
                <c:pt idx="207">
                  <c:v>2.1313200000000001</c:v>
                </c:pt>
                <c:pt idx="208">
                  <c:v>1.6427599999999998</c:v>
                </c:pt>
                <c:pt idx="209">
                  <c:v>0.59956000000000009</c:v>
                </c:pt>
                <c:pt idx="210">
                  <c:v>0.39419999999999999</c:v>
                </c:pt>
                <c:pt idx="211">
                  <c:v>0.36853999999999998</c:v>
                </c:pt>
                <c:pt idx="212">
                  <c:v>0.24754000000000001</c:v>
                </c:pt>
                <c:pt idx="213">
                  <c:v>0.20049999999999998</c:v>
                </c:pt>
                <c:pt idx="214">
                  <c:v>0.15708</c:v>
                </c:pt>
                <c:pt idx="215">
                  <c:v>0.11406000000000001</c:v>
                </c:pt>
                <c:pt idx="216">
                  <c:v>0.11634000000000003</c:v>
                </c:pt>
                <c:pt idx="217">
                  <c:v>0.11057999999999998</c:v>
                </c:pt>
                <c:pt idx="218">
                  <c:v>4.9439999999999998E-2</c:v>
                </c:pt>
                <c:pt idx="219">
                  <c:v>5.042E-2</c:v>
                </c:pt>
                <c:pt idx="220">
                  <c:v>1.2659999999999999E-2</c:v>
                </c:pt>
                <c:pt idx="221">
                  <c:v>9.6820000000000003E-2</c:v>
                </c:pt>
                <c:pt idx="222">
                  <c:v>1.8280000000000001E-2</c:v>
                </c:pt>
                <c:pt idx="223">
                  <c:v>0.11113999999999999</c:v>
                </c:pt>
                <c:pt idx="224">
                  <c:v>7.5120000000000006E-2</c:v>
                </c:pt>
                <c:pt idx="225">
                  <c:v>0.10298</c:v>
                </c:pt>
                <c:pt idx="226">
                  <c:v>8.0320000000000003E-2</c:v>
                </c:pt>
                <c:pt idx="227">
                  <c:v>7.9999999999999988E-2</c:v>
                </c:pt>
                <c:pt idx="228">
                  <c:v>8.9039999999999994E-2</c:v>
                </c:pt>
                <c:pt idx="229">
                  <c:v>0.16331999999999999</c:v>
                </c:pt>
                <c:pt idx="230">
                  <c:v>0.20021999999999998</c:v>
                </c:pt>
                <c:pt idx="231">
                  <c:v>0.11139999999999999</c:v>
                </c:pt>
                <c:pt idx="232">
                  <c:v>8.5379999999999998E-2</c:v>
                </c:pt>
                <c:pt idx="233">
                  <c:v>4.5999999999999999E-2</c:v>
                </c:pt>
                <c:pt idx="234">
                  <c:v>5.3379999999999997E-2</c:v>
                </c:pt>
                <c:pt idx="235">
                  <c:v>0.31120000000000003</c:v>
                </c:pt>
                <c:pt idx="236">
                  <c:v>0.22252</c:v>
                </c:pt>
                <c:pt idx="237">
                  <c:v>0.26466000000000001</c:v>
                </c:pt>
                <c:pt idx="238">
                  <c:v>0.64451999999999998</c:v>
                </c:pt>
                <c:pt idx="239">
                  <c:v>0.17818000000000001</c:v>
                </c:pt>
                <c:pt idx="240">
                  <c:v>6.2759999999999996E-2</c:v>
                </c:pt>
                <c:pt idx="241">
                  <c:v>0.13022</c:v>
                </c:pt>
                <c:pt idx="242">
                  <c:v>7.6100000000000001E-2</c:v>
                </c:pt>
                <c:pt idx="243">
                  <c:v>0.21337999999999999</c:v>
                </c:pt>
                <c:pt idx="244">
                  <c:v>0.23572000000000001</c:v>
                </c:pt>
                <c:pt idx="245">
                  <c:v>0.22715999999999997</c:v>
                </c:pt>
                <c:pt idx="246">
                  <c:v>0.21407999999999999</c:v>
                </c:pt>
                <c:pt idx="247">
                  <c:v>0.30549999999999999</c:v>
                </c:pt>
                <c:pt idx="248">
                  <c:v>0.11217999999999999</c:v>
                </c:pt>
                <c:pt idx="249">
                  <c:v>2.7060000000000001E-2</c:v>
                </c:pt>
                <c:pt idx="250">
                  <c:v>5.1319999999999998E-2</c:v>
                </c:pt>
                <c:pt idx="251">
                  <c:v>0.15059999999999998</c:v>
                </c:pt>
                <c:pt idx="252">
                  <c:v>0.15692</c:v>
                </c:pt>
                <c:pt idx="253">
                  <c:v>0.17634000000000002</c:v>
                </c:pt>
                <c:pt idx="254">
                  <c:v>0.19488</c:v>
                </c:pt>
                <c:pt idx="255">
                  <c:v>0.19956000000000002</c:v>
                </c:pt>
                <c:pt idx="256">
                  <c:v>5.8400000000000007E-2</c:v>
                </c:pt>
                <c:pt idx="257">
                  <c:v>9.8860000000000003E-2</c:v>
                </c:pt>
                <c:pt idx="258">
                  <c:v>0.25852000000000003</c:v>
                </c:pt>
                <c:pt idx="259">
                  <c:v>0.18360000000000001</c:v>
                </c:pt>
                <c:pt idx="260">
                  <c:v>0.10583999999999998</c:v>
                </c:pt>
                <c:pt idx="261">
                  <c:v>0.25498000000000004</c:v>
                </c:pt>
                <c:pt idx="262">
                  <c:v>0.24857999999999997</c:v>
                </c:pt>
                <c:pt idx="263">
                  <c:v>0.18359999999999999</c:v>
                </c:pt>
                <c:pt idx="264">
                  <c:v>6.404E-2</c:v>
                </c:pt>
                <c:pt idx="265">
                  <c:v>8.9480000000000004E-2</c:v>
                </c:pt>
                <c:pt idx="266">
                  <c:v>0.24257999999999996</c:v>
                </c:pt>
                <c:pt idx="267">
                  <c:v>0.29531999999999997</c:v>
                </c:pt>
                <c:pt idx="268">
                  <c:v>0.35960000000000003</c:v>
                </c:pt>
                <c:pt idx="269">
                  <c:v>7.0659999999999987E-2</c:v>
                </c:pt>
                <c:pt idx="270">
                  <c:v>0.45122000000000001</c:v>
                </c:pt>
                <c:pt idx="271">
                  <c:v>0.41949999999999993</c:v>
                </c:pt>
                <c:pt idx="272">
                  <c:v>0.50418000000000007</c:v>
                </c:pt>
                <c:pt idx="273">
                  <c:v>1.25536</c:v>
                </c:pt>
                <c:pt idx="274">
                  <c:v>0.63062000000000007</c:v>
                </c:pt>
                <c:pt idx="275">
                  <c:v>1.1755</c:v>
                </c:pt>
                <c:pt idx="276">
                  <c:v>0.51002000000000003</c:v>
                </c:pt>
                <c:pt idx="277">
                  <c:v>0.83151999999999993</c:v>
                </c:pt>
                <c:pt idx="278">
                  <c:v>0.31660000000000005</c:v>
                </c:pt>
                <c:pt idx="279">
                  <c:v>1.23834</c:v>
                </c:pt>
                <c:pt idx="280">
                  <c:v>2.2242600000000001</c:v>
                </c:pt>
                <c:pt idx="281">
                  <c:v>1.4007999999999998</c:v>
                </c:pt>
                <c:pt idx="282">
                  <c:v>0.74073999999999995</c:v>
                </c:pt>
                <c:pt idx="283">
                  <c:v>0.39017999999999997</c:v>
                </c:pt>
                <c:pt idx="284">
                  <c:v>0.18109999999999998</c:v>
                </c:pt>
                <c:pt idx="285">
                  <c:v>0.39394000000000001</c:v>
                </c:pt>
                <c:pt idx="286">
                  <c:v>0.23207999999999998</c:v>
                </c:pt>
                <c:pt idx="287">
                  <c:v>0.30512</c:v>
                </c:pt>
                <c:pt idx="288">
                  <c:v>0.40367999999999993</c:v>
                </c:pt>
                <c:pt idx="289">
                  <c:v>0.75486000000000009</c:v>
                </c:pt>
                <c:pt idx="290">
                  <c:v>1.0324199999999999</c:v>
                </c:pt>
                <c:pt idx="291">
                  <c:v>0.56146000000000007</c:v>
                </c:pt>
                <c:pt idx="292">
                  <c:v>4.1200000000000001E-2</c:v>
                </c:pt>
                <c:pt idx="293">
                  <c:v>0.11513999999999999</c:v>
                </c:pt>
                <c:pt idx="294">
                  <c:v>0.31037999999999999</c:v>
                </c:pt>
                <c:pt idx="295">
                  <c:v>0.18490000000000001</c:v>
                </c:pt>
                <c:pt idx="296">
                  <c:v>0.10003999999999999</c:v>
                </c:pt>
                <c:pt idx="297">
                  <c:v>0.27514000000000005</c:v>
                </c:pt>
                <c:pt idx="298">
                  <c:v>0.31231999999999999</c:v>
                </c:pt>
                <c:pt idx="299">
                  <c:v>0.19753999999999997</c:v>
                </c:pt>
                <c:pt idx="300">
                  <c:v>0.15918000000000002</c:v>
                </c:pt>
                <c:pt idx="301">
                  <c:v>0.127</c:v>
                </c:pt>
                <c:pt idx="302">
                  <c:v>0.11457999999999999</c:v>
                </c:pt>
                <c:pt idx="303">
                  <c:v>4.5780000000000001E-2</c:v>
                </c:pt>
                <c:pt idx="304">
                  <c:v>0.10704</c:v>
                </c:pt>
                <c:pt idx="305">
                  <c:v>2.8539999999999999E-2</c:v>
                </c:pt>
                <c:pt idx="306">
                  <c:v>9.1999999999999998E-3</c:v>
                </c:pt>
                <c:pt idx="307">
                  <c:v>0.10149999999999999</c:v>
                </c:pt>
                <c:pt idx="308">
                  <c:v>7.0719999999999991E-2</c:v>
                </c:pt>
                <c:pt idx="309">
                  <c:v>3.5380000000000002E-2</c:v>
                </c:pt>
                <c:pt idx="310">
                  <c:v>0.13331999999999999</c:v>
                </c:pt>
                <c:pt idx="311">
                  <c:v>7.4380000000000016E-2</c:v>
                </c:pt>
                <c:pt idx="312">
                  <c:v>8.1099999999999992E-2</c:v>
                </c:pt>
                <c:pt idx="313">
                  <c:v>0.18007999999999996</c:v>
                </c:pt>
                <c:pt idx="314">
                  <c:v>0.14929999999999999</c:v>
                </c:pt>
                <c:pt idx="315">
                  <c:v>0.13028000000000001</c:v>
                </c:pt>
                <c:pt idx="316">
                  <c:v>0.12002000000000002</c:v>
                </c:pt>
                <c:pt idx="317">
                  <c:v>0.24508000000000002</c:v>
                </c:pt>
                <c:pt idx="318">
                  <c:v>0.17086000000000001</c:v>
                </c:pt>
                <c:pt idx="319">
                  <c:v>7.3999999999999996E-2</c:v>
                </c:pt>
                <c:pt idx="320">
                  <c:v>0.35932000000000003</c:v>
                </c:pt>
                <c:pt idx="321">
                  <c:v>0.25962000000000002</c:v>
                </c:pt>
                <c:pt idx="322">
                  <c:v>0.17216000000000001</c:v>
                </c:pt>
                <c:pt idx="323">
                  <c:v>0.23627999999999999</c:v>
                </c:pt>
                <c:pt idx="324">
                  <c:v>0.32510000000000006</c:v>
                </c:pt>
                <c:pt idx="325">
                  <c:v>9.6340000000000009E-2</c:v>
                </c:pt>
                <c:pt idx="326">
                  <c:v>0.13535999999999998</c:v>
                </c:pt>
                <c:pt idx="327">
                  <c:v>0.24832000000000001</c:v>
                </c:pt>
                <c:pt idx="328">
                  <c:v>0.33388000000000001</c:v>
                </c:pt>
                <c:pt idx="329">
                  <c:v>0.87691999999999992</c:v>
                </c:pt>
                <c:pt idx="330">
                  <c:v>0.35411999999999999</c:v>
                </c:pt>
                <c:pt idx="331">
                  <c:v>0.17333999999999999</c:v>
                </c:pt>
                <c:pt idx="332">
                  <c:v>0.14926</c:v>
                </c:pt>
                <c:pt idx="333">
                  <c:v>1.2680000000000002E-2</c:v>
                </c:pt>
                <c:pt idx="334">
                  <c:v>0.30593999999999999</c:v>
                </c:pt>
                <c:pt idx="335">
                  <c:v>0.18728</c:v>
                </c:pt>
                <c:pt idx="336">
                  <c:v>0.1179</c:v>
                </c:pt>
                <c:pt idx="337">
                  <c:v>0.11521999999999999</c:v>
                </c:pt>
                <c:pt idx="338">
                  <c:v>0.40574000000000005</c:v>
                </c:pt>
                <c:pt idx="339">
                  <c:v>0.152</c:v>
                </c:pt>
                <c:pt idx="340">
                  <c:v>0.23656000000000002</c:v>
                </c:pt>
                <c:pt idx="341">
                  <c:v>0.19550000000000001</c:v>
                </c:pt>
                <c:pt idx="342">
                  <c:v>0.15586000000000003</c:v>
                </c:pt>
                <c:pt idx="343">
                  <c:v>0.15540000000000001</c:v>
                </c:pt>
                <c:pt idx="344">
                  <c:v>0.11000000000000001</c:v>
                </c:pt>
                <c:pt idx="345">
                  <c:v>0.13847999999999999</c:v>
                </c:pt>
                <c:pt idx="346">
                  <c:v>0.12200000000000003</c:v>
                </c:pt>
                <c:pt idx="347">
                  <c:v>0.32430000000000003</c:v>
                </c:pt>
                <c:pt idx="348">
                  <c:v>0.1512</c:v>
                </c:pt>
                <c:pt idx="349">
                  <c:v>4.5159999999999999E-2</c:v>
                </c:pt>
                <c:pt idx="350">
                  <c:v>0.10062</c:v>
                </c:pt>
                <c:pt idx="351">
                  <c:v>0.25380000000000003</c:v>
                </c:pt>
                <c:pt idx="352">
                  <c:v>0.16252000000000003</c:v>
                </c:pt>
                <c:pt idx="353">
                  <c:v>0.11808</c:v>
                </c:pt>
                <c:pt idx="354">
                  <c:v>0.27845999999999999</c:v>
                </c:pt>
                <c:pt idx="355">
                  <c:v>0.27576000000000001</c:v>
                </c:pt>
                <c:pt idx="356">
                  <c:v>0.47840000000000005</c:v>
                </c:pt>
                <c:pt idx="357">
                  <c:v>0.23983999999999997</c:v>
                </c:pt>
                <c:pt idx="358">
                  <c:v>0.15534000000000003</c:v>
                </c:pt>
                <c:pt idx="359">
                  <c:v>0.29468</c:v>
                </c:pt>
                <c:pt idx="360">
                  <c:v>0.13467999999999999</c:v>
                </c:pt>
                <c:pt idx="361">
                  <c:v>1.2631399999999999</c:v>
                </c:pt>
                <c:pt idx="362">
                  <c:v>1.1451999999999998</c:v>
                </c:pt>
                <c:pt idx="363">
                  <c:v>0.62785999999999997</c:v>
                </c:pt>
                <c:pt idx="364">
                  <c:v>1.7864599999999999</c:v>
                </c:pt>
                <c:pt idx="365">
                  <c:v>1.45234</c:v>
                </c:pt>
                <c:pt idx="366">
                  <c:v>0.91266000000000003</c:v>
                </c:pt>
                <c:pt idx="367">
                  <c:v>0.74924000000000002</c:v>
                </c:pt>
                <c:pt idx="368">
                  <c:v>0.91378000000000004</c:v>
                </c:pt>
                <c:pt idx="369">
                  <c:v>1.9683800000000002</c:v>
                </c:pt>
                <c:pt idx="370">
                  <c:v>1.0851200000000001</c:v>
                </c:pt>
                <c:pt idx="371">
                  <c:v>0.91357999999999995</c:v>
                </c:pt>
                <c:pt idx="372">
                  <c:v>1.31454</c:v>
                </c:pt>
                <c:pt idx="373">
                  <c:v>0.56534000000000006</c:v>
                </c:pt>
                <c:pt idx="374">
                  <c:v>1.1480799999999998</c:v>
                </c:pt>
                <c:pt idx="375">
                  <c:v>0.97758</c:v>
                </c:pt>
                <c:pt idx="376">
                  <c:v>0.99763999999999986</c:v>
                </c:pt>
                <c:pt idx="377">
                  <c:v>0.26290000000000002</c:v>
                </c:pt>
                <c:pt idx="378">
                  <c:v>0.35636000000000001</c:v>
                </c:pt>
                <c:pt idx="379">
                  <c:v>0.52736000000000005</c:v>
                </c:pt>
                <c:pt idx="380">
                  <c:v>0.97804000000000002</c:v>
                </c:pt>
                <c:pt idx="381">
                  <c:v>1.04006</c:v>
                </c:pt>
                <c:pt idx="382">
                  <c:v>7.3360000000000009E-2</c:v>
                </c:pt>
                <c:pt idx="383">
                  <c:v>0.46065999999999996</c:v>
                </c:pt>
                <c:pt idx="384">
                  <c:v>0.18770000000000001</c:v>
                </c:pt>
                <c:pt idx="385">
                  <c:v>0.73872000000000004</c:v>
                </c:pt>
                <c:pt idx="386">
                  <c:v>0.44121999999999995</c:v>
                </c:pt>
                <c:pt idx="387">
                  <c:v>4.0900000000000006E-2</c:v>
                </c:pt>
                <c:pt idx="388">
                  <c:v>0.21271999999999996</c:v>
                </c:pt>
                <c:pt idx="389">
                  <c:v>7.0260000000000003E-2</c:v>
                </c:pt>
                <c:pt idx="390">
                  <c:v>6.6760000000000014E-2</c:v>
                </c:pt>
                <c:pt idx="391">
                  <c:v>0.13338</c:v>
                </c:pt>
                <c:pt idx="392">
                  <c:v>5.7940000000000005E-2</c:v>
                </c:pt>
                <c:pt idx="393">
                  <c:v>7.572000000000001E-2</c:v>
                </c:pt>
                <c:pt idx="394">
                  <c:v>0.03</c:v>
                </c:pt>
                <c:pt idx="395">
                  <c:v>4.1099999999999991E-2</c:v>
                </c:pt>
                <c:pt idx="396">
                  <c:v>7.1340000000000001E-2</c:v>
                </c:pt>
                <c:pt idx="397">
                  <c:v>6.2439999999999996E-2</c:v>
                </c:pt>
                <c:pt idx="398">
                  <c:v>5.756E-2</c:v>
                </c:pt>
                <c:pt idx="399">
                  <c:v>5.0780000000000006E-2</c:v>
                </c:pt>
                <c:pt idx="400">
                  <c:v>7.1899999999999992E-2</c:v>
                </c:pt>
                <c:pt idx="401">
                  <c:v>5.706E-2</c:v>
                </c:pt>
                <c:pt idx="402">
                  <c:v>7.1820000000000009E-2</c:v>
                </c:pt>
                <c:pt idx="403">
                  <c:v>0.12513999999999997</c:v>
                </c:pt>
                <c:pt idx="404">
                  <c:v>0.20898</c:v>
                </c:pt>
                <c:pt idx="405">
                  <c:v>0.13275999999999999</c:v>
                </c:pt>
                <c:pt idx="406">
                  <c:v>6.9400000000000003E-2</c:v>
                </c:pt>
                <c:pt idx="407">
                  <c:v>0.17505999999999999</c:v>
                </c:pt>
                <c:pt idx="408">
                  <c:v>5.1820000000000012E-2</c:v>
                </c:pt>
                <c:pt idx="409">
                  <c:v>0.26427999999999996</c:v>
                </c:pt>
                <c:pt idx="410">
                  <c:v>0.21903999999999998</c:v>
                </c:pt>
                <c:pt idx="411">
                  <c:v>0.39522000000000002</c:v>
                </c:pt>
                <c:pt idx="412">
                  <c:v>0.17443999999999998</c:v>
                </c:pt>
                <c:pt idx="413">
                  <c:v>0.19117999999999999</c:v>
                </c:pt>
                <c:pt idx="414">
                  <c:v>5.8459999999999998E-2</c:v>
                </c:pt>
                <c:pt idx="415">
                  <c:v>5.008E-2</c:v>
                </c:pt>
                <c:pt idx="416">
                  <c:v>5.9120000000000006E-2</c:v>
                </c:pt>
                <c:pt idx="417">
                  <c:v>0.27664000000000005</c:v>
                </c:pt>
                <c:pt idx="418">
                  <c:v>0.47414000000000006</c:v>
                </c:pt>
                <c:pt idx="419">
                  <c:v>0.48705999999999994</c:v>
                </c:pt>
                <c:pt idx="420">
                  <c:v>0.23586000000000001</c:v>
                </c:pt>
                <c:pt idx="421">
                  <c:v>0.45170000000000005</c:v>
                </c:pt>
                <c:pt idx="422">
                  <c:v>0.46812000000000004</c:v>
                </c:pt>
                <c:pt idx="423">
                  <c:v>0.24376000000000003</c:v>
                </c:pt>
                <c:pt idx="424">
                  <c:v>0.23912</c:v>
                </c:pt>
                <c:pt idx="425">
                  <c:v>0.28558</c:v>
                </c:pt>
                <c:pt idx="426">
                  <c:v>0.27490000000000003</c:v>
                </c:pt>
                <c:pt idx="427">
                  <c:v>0.17692000000000002</c:v>
                </c:pt>
                <c:pt idx="428">
                  <c:v>8.8379999999999986E-2</c:v>
                </c:pt>
                <c:pt idx="429">
                  <c:v>0.18334</c:v>
                </c:pt>
                <c:pt idx="430">
                  <c:v>6.1620000000000008E-2</c:v>
                </c:pt>
                <c:pt idx="431">
                  <c:v>9.6439999999999998E-2</c:v>
                </c:pt>
                <c:pt idx="432">
                  <c:v>0.26371999999999995</c:v>
                </c:pt>
                <c:pt idx="433">
                  <c:v>0.34374000000000005</c:v>
                </c:pt>
                <c:pt idx="434">
                  <c:v>0.62731999999999999</c:v>
                </c:pt>
                <c:pt idx="435">
                  <c:v>0.18004000000000001</c:v>
                </c:pt>
                <c:pt idx="436">
                  <c:v>0.12864</c:v>
                </c:pt>
                <c:pt idx="437">
                  <c:v>0.11179999999999998</c:v>
                </c:pt>
                <c:pt idx="438">
                  <c:v>0.10058</c:v>
                </c:pt>
                <c:pt idx="439">
                  <c:v>0.11745999999999998</c:v>
                </c:pt>
                <c:pt idx="440">
                  <c:v>0.15545999999999999</c:v>
                </c:pt>
                <c:pt idx="441">
                  <c:v>0.26535999999999998</c:v>
                </c:pt>
                <c:pt idx="442">
                  <c:v>0.35653999999999997</c:v>
                </c:pt>
                <c:pt idx="443">
                  <c:v>0.30830000000000002</c:v>
                </c:pt>
                <c:pt idx="444">
                  <c:v>0.38867999999999997</c:v>
                </c:pt>
                <c:pt idx="445">
                  <c:v>0.46752000000000005</c:v>
                </c:pt>
                <c:pt idx="446">
                  <c:v>0.30121999999999999</c:v>
                </c:pt>
                <c:pt idx="447">
                  <c:v>0.25303999999999999</c:v>
                </c:pt>
                <c:pt idx="448">
                  <c:v>0.2077</c:v>
                </c:pt>
                <c:pt idx="449">
                  <c:v>1.2800999999999998</c:v>
                </c:pt>
                <c:pt idx="450">
                  <c:v>1.46088</c:v>
                </c:pt>
                <c:pt idx="451">
                  <c:v>0.78922000000000003</c:v>
                </c:pt>
                <c:pt idx="452">
                  <c:v>0.70947999999999989</c:v>
                </c:pt>
                <c:pt idx="453">
                  <c:v>1.2722</c:v>
                </c:pt>
                <c:pt idx="454">
                  <c:v>1.7766599999999997</c:v>
                </c:pt>
                <c:pt idx="455">
                  <c:v>1.9514</c:v>
                </c:pt>
                <c:pt idx="456">
                  <c:v>0.98841999999999997</c:v>
                </c:pt>
                <c:pt idx="457">
                  <c:v>1.9542600000000001</c:v>
                </c:pt>
                <c:pt idx="458">
                  <c:v>0.57580000000000009</c:v>
                </c:pt>
                <c:pt idx="459">
                  <c:v>0.22566000000000003</c:v>
                </c:pt>
                <c:pt idx="460">
                  <c:v>0.52207999999999999</c:v>
                </c:pt>
                <c:pt idx="461">
                  <c:v>1.5394999999999999</c:v>
                </c:pt>
                <c:pt idx="462">
                  <c:v>1.7809399999999997</c:v>
                </c:pt>
                <c:pt idx="463">
                  <c:v>0.4027</c:v>
                </c:pt>
                <c:pt idx="464">
                  <c:v>0.46344000000000002</c:v>
                </c:pt>
                <c:pt idx="465">
                  <c:v>0.46011999999999997</c:v>
                </c:pt>
                <c:pt idx="466">
                  <c:v>0.13306000000000001</c:v>
                </c:pt>
                <c:pt idx="467">
                  <c:v>1.20556</c:v>
                </c:pt>
                <c:pt idx="468">
                  <c:v>0.51583999999999997</c:v>
                </c:pt>
                <c:pt idx="469">
                  <c:v>0.31043999999999999</c:v>
                </c:pt>
                <c:pt idx="470">
                  <c:v>0.21098</c:v>
                </c:pt>
                <c:pt idx="471">
                  <c:v>0.19258000000000003</c:v>
                </c:pt>
                <c:pt idx="472">
                  <c:v>0.38848000000000005</c:v>
                </c:pt>
                <c:pt idx="473">
                  <c:v>0.49938000000000005</c:v>
                </c:pt>
                <c:pt idx="474">
                  <c:v>0.62322</c:v>
                </c:pt>
                <c:pt idx="475">
                  <c:v>0.48596000000000006</c:v>
                </c:pt>
                <c:pt idx="476">
                  <c:v>0.68707999999999991</c:v>
                </c:pt>
                <c:pt idx="477">
                  <c:v>0.14418000000000003</c:v>
                </c:pt>
                <c:pt idx="478">
                  <c:v>0.10254000000000001</c:v>
                </c:pt>
                <c:pt idx="479">
                  <c:v>0.10334000000000002</c:v>
                </c:pt>
                <c:pt idx="480">
                  <c:v>8.8239999999999999E-2</c:v>
                </c:pt>
                <c:pt idx="481">
                  <c:v>6.9620000000000001E-2</c:v>
                </c:pt>
                <c:pt idx="482">
                  <c:v>9.7459999999999991E-2</c:v>
                </c:pt>
                <c:pt idx="483">
                  <c:v>5.4420000000000003E-2</c:v>
                </c:pt>
                <c:pt idx="484">
                  <c:v>4.616E-2</c:v>
                </c:pt>
                <c:pt idx="485">
                  <c:v>4.2000000000000003E-2</c:v>
                </c:pt>
                <c:pt idx="486">
                  <c:v>3.4360000000000002E-2</c:v>
                </c:pt>
                <c:pt idx="487">
                  <c:v>6.8679999999999991E-2</c:v>
                </c:pt>
                <c:pt idx="488">
                  <c:v>5.4539999999999998E-2</c:v>
                </c:pt>
                <c:pt idx="489">
                  <c:v>0.15194000000000002</c:v>
                </c:pt>
                <c:pt idx="490">
                  <c:v>0.17785999999999999</c:v>
                </c:pt>
                <c:pt idx="491">
                  <c:v>0.20186000000000001</c:v>
                </c:pt>
                <c:pt idx="492">
                  <c:v>0.11294</c:v>
                </c:pt>
                <c:pt idx="493">
                  <c:v>7.3219999999999993E-2</c:v>
                </c:pt>
                <c:pt idx="494">
                  <c:v>6.4299999999999996E-2</c:v>
                </c:pt>
                <c:pt idx="495">
                  <c:v>0.13639999999999999</c:v>
                </c:pt>
                <c:pt idx="496">
                  <c:v>7.9979999999999996E-2</c:v>
                </c:pt>
                <c:pt idx="497">
                  <c:v>0.13474</c:v>
                </c:pt>
                <c:pt idx="498">
                  <c:v>0.39097999999999999</c:v>
                </c:pt>
                <c:pt idx="499">
                  <c:v>0.17312</c:v>
                </c:pt>
                <c:pt idx="500">
                  <c:v>0.38106000000000001</c:v>
                </c:pt>
                <c:pt idx="501">
                  <c:v>0.13368000000000002</c:v>
                </c:pt>
                <c:pt idx="502">
                  <c:v>0.22595999999999999</c:v>
                </c:pt>
                <c:pt idx="503">
                  <c:v>0.18868000000000001</c:v>
                </c:pt>
                <c:pt idx="504">
                  <c:v>0.54312000000000005</c:v>
                </c:pt>
                <c:pt idx="505">
                  <c:v>9.4039999999999985E-2</c:v>
                </c:pt>
                <c:pt idx="506">
                  <c:v>0.18094000000000002</c:v>
                </c:pt>
                <c:pt idx="507">
                  <c:v>4.1979999999999996E-2</c:v>
                </c:pt>
                <c:pt idx="508">
                  <c:v>0.11401999999999998</c:v>
                </c:pt>
                <c:pt idx="509">
                  <c:v>0.47564000000000001</c:v>
                </c:pt>
                <c:pt idx="510">
                  <c:v>0.38285999999999998</c:v>
                </c:pt>
                <c:pt idx="511">
                  <c:v>0.11756</c:v>
                </c:pt>
                <c:pt idx="512">
                  <c:v>9.3259999999999982E-2</c:v>
                </c:pt>
                <c:pt idx="513">
                  <c:v>9.6800000000000011E-2</c:v>
                </c:pt>
                <c:pt idx="514">
                  <c:v>0.18817999999999999</c:v>
                </c:pt>
                <c:pt idx="515">
                  <c:v>0.4138</c:v>
                </c:pt>
                <c:pt idx="516">
                  <c:v>0.60462000000000005</c:v>
                </c:pt>
                <c:pt idx="517">
                  <c:v>0.44716000000000006</c:v>
                </c:pt>
                <c:pt idx="518">
                  <c:v>7.5300000000000006E-2</c:v>
                </c:pt>
                <c:pt idx="519">
                  <c:v>0.22309999999999999</c:v>
                </c:pt>
                <c:pt idx="520">
                  <c:v>0.34964000000000001</c:v>
                </c:pt>
                <c:pt idx="521">
                  <c:v>0.13350000000000001</c:v>
                </c:pt>
                <c:pt idx="522">
                  <c:v>0.33438000000000001</c:v>
                </c:pt>
                <c:pt idx="523">
                  <c:v>0.18831999999999999</c:v>
                </c:pt>
                <c:pt idx="524">
                  <c:v>0.36758000000000002</c:v>
                </c:pt>
                <c:pt idx="525">
                  <c:v>9.4099999999999989E-2</c:v>
                </c:pt>
                <c:pt idx="526">
                  <c:v>0.10524</c:v>
                </c:pt>
                <c:pt idx="527">
                  <c:v>0.15523999999999999</c:v>
                </c:pt>
                <c:pt idx="528">
                  <c:v>0.14788000000000001</c:v>
                </c:pt>
                <c:pt idx="529">
                  <c:v>0.40549999999999997</c:v>
                </c:pt>
                <c:pt idx="530">
                  <c:v>0.63122</c:v>
                </c:pt>
                <c:pt idx="531">
                  <c:v>0.31924000000000002</c:v>
                </c:pt>
                <c:pt idx="532">
                  <c:v>0.26016000000000006</c:v>
                </c:pt>
                <c:pt idx="533">
                  <c:v>0.26582</c:v>
                </c:pt>
                <c:pt idx="534">
                  <c:v>0.13375999999999999</c:v>
                </c:pt>
                <c:pt idx="535">
                  <c:v>0.39638000000000001</c:v>
                </c:pt>
                <c:pt idx="536">
                  <c:v>0.49743999999999999</c:v>
                </c:pt>
                <c:pt idx="537">
                  <c:v>0.69568000000000008</c:v>
                </c:pt>
                <c:pt idx="538">
                  <c:v>0.81197999999999992</c:v>
                </c:pt>
                <c:pt idx="539">
                  <c:v>1.38158</c:v>
                </c:pt>
                <c:pt idx="540">
                  <c:v>1.9548200000000002</c:v>
                </c:pt>
                <c:pt idx="541">
                  <c:v>1.4916199999999999</c:v>
                </c:pt>
                <c:pt idx="542">
                  <c:v>1.0238400000000001</c:v>
                </c:pt>
                <c:pt idx="543">
                  <c:v>0.40106000000000003</c:v>
                </c:pt>
                <c:pt idx="544">
                  <c:v>1.3325400000000001</c:v>
                </c:pt>
                <c:pt idx="545">
                  <c:v>0.67924000000000007</c:v>
                </c:pt>
                <c:pt idx="546">
                  <c:v>0.28523999999999999</c:v>
                </c:pt>
                <c:pt idx="547">
                  <c:v>1.51742</c:v>
                </c:pt>
                <c:pt idx="548">
                  <c:v>1.5010600000000001</c:v>
                </c:pt>
                <c:pt idx="549">
                  <c:v>0.78298000000000001</c:v>
                </c:pt>
                <c:pt idx="550">
                  <c:v>0.37734000000000006</c:v>
                </c:pt>
                <c:pt idx="551">
                  <c:v>0.31486000000000003</c:v>
                </c:pt>
                <c:pt idx="552">
                  <c:v>0.93562000000000012</c:v>
                </c:pt>
                <c:pt idx="553">
                  <c:v>1.1898600000000001</c:v>
                </c:pt>
                <c:pt idx="554">
                  <c:v>0.89298</c:v>
                </c:pt>
                <c:pt idx="555">
                  <c:v>1.0398000000000001</c:v>
                </c:pt>
                <c:pt idx="556">
                  <c:v>1.1676</c:v>
                </c:pt>
                <c:pt idx="557">
                  <c:v>0.76739999999999997</c:v>
                </c:pt>
                <c:pt idx="558">
                  <c:v>0.58464000000000005</c:v>
                </c:pt>
                <c:pt idx="559">
                  <c:v>1.3612199999999999</c:v>
                </c:pt>
                <c:pt idx="560">
                  <c:v>0.7298</c:v>
                </c:pt>
                <c:pt idx="561">
                  <c:v>0.75802000000000003</c:v>
                </c:pt>
                <c:pt idx="562">
                  <c:v>1.0936800000000002</c:v>
                </c:pt>
                <c:pt idx="563">
                  <c:v>0.48065999999999998</c:v>
                </c:pt>
                <c:pt idx="564">
                  <c:v>0.13762000000000002</c:v>
                </c:pt>
                <c:pt idx="565">
                  <c:v>0.17402000000000001</c:v>
                </c:pt>
                <c:pt idx="566">
                  <c:v>0.38059999999999999</c:v>
                </c:pt>
                <c:pt idx="567">
                  <c:v>0.27280000000000004</c:v>
                </c:pt>
                <c:pt idx="568">
                  <c:v>0.11872000000000001</c:v>
                </c:pt>
                <c:pt idx="569">
                  <c:v>5.9959999999999992E-2</c:v>
                </c:pt>
                <c:pt idx="570">
                  <c:v>3.0759999999999999E-2</c:v>
                </c:pt>
                <c:pt idx="571">
                  <c:v>7.6020000000000004E-2</c:v>
                </c:pt>
                <c:pt idx="572">
                  <c:v>9.0420000000000014E-2</c:v>
                </c:pt>
                <c:pt idx="573">
                  <c:v>9.9440000000000001E-2</c:v>
                </c:pt>
                <c:pt idx="574">
                  <c:v>5.4720000000000005E-2</c:v>
                </c:pt>
                <c:pt idx="575">
                  <c:v>4.4819999999999999E-2</c:v>
                </c:pt>
                <c:pt idx="576">
                  <c:v>9.8820000000000005E-2</c:v>
                </c:pt>
                <c:pt idx="577">
                  <c:v>0.15314</c:v>
                </c:pt>
                <c:pt idx="578">
                  <c:v>7.9939999999999997E-2</c:v>
                </c:pt>
                <c:pt idx="579">
                  <c:v>0.27962000000000004</c:v>
                </c:pt>
                <c:pt idx="580">
                  <c:v>0.20498000000000002</c:v>
                </c:pt>
                <c:pt idx="581">
                  <c:v>7.9580000000000012E-2</c:v>
                </c:pt>
                <c:pt idx="582">
                  <c:v>0.26388</c:v>
                </c:pt>
                <c:pt idx="583">
                  <c:v>0.10203999999999999</c:v>
                </c:pt>
                <c:pt idx="584">
                  <c:v>8.3719999999999989E-2</c:v>
                </c:pt>
                <c:pt idx="585">
                  <c:v>5.2239999999999995E-2</c:v>
                </c:pt>
                <c:pt idx="586">
                  <c:v>0.32935999999999999</c:v>
                </c:pt>
                <c:pt idx="587">
                  <c:v>9.4219999999999998E-2</c:v>
                </c:pt>
                <c:pt idx="588">
                  <c:v>8.4360000000000004E-2</c:v>
                </c:pt>
                <c:pt idx="589">
                  <c:v>0.10866000000000001</c:v>
                </c:pt>
                <c:pt idx="590">
                  <c:v>4.6300000000000001E-2</c:v>
                </c:pt>
                <c:pt idx="591">
                  <c:v>0.21797999999999998</c:v>
                </c:pt>
                <c:pt idx="592">
                  <c:v>0.13406000000000001</c:v>
                </c:pt>
                <c:pt idx="593">
                  <c:v>0.19558</c:v>
                </c:pt>
                <c:pt idx="594">
                  <c:v>0.28558</c:v>
                </c:pt>
                <c:pt idx="595">
                  <c:v>0.16202</c:v>
                </c:pt>
                <c:pt idx="596">
                  <c:v>8.0059999999999992E-2</c:v>
                </c:pt>
                <c:pt idx="597">
                  <c:v>0.19568000000000002</c:v>
                </c:pt>
                <c:pt idx="598">
                  <c:v>0.26952000000000004</c:v>
                </c:pt>
                <c:pt idx="599">
                  <c:v>7.8619999999999995E-2</c:v>
                </c:pt>
                <c:pt idx="600">
                  <c:v>0.21482000000000001</c:v>
                </c:pt>
                <c:pt idx="601">
                  <c:v>0.30834</c:v>
                </c:pt>
                <c:pt idx="602">
                  <c:v>0.13233999999999999</c:v>
                </c:pt>
                <c:pt idx="603">
                  <c:v>0.30999999999999994</c:v>
                </c:pt>
                <c:pt idx="604">
                  <c:v>0.21292</c:v>
                </c:pt>
                <c:pt idx="605">
                  <c:v>0.20714000000000002</c:v>
                </c:pt>
                <c:pt idx="606">
                  <c:v>0.10988000000000001</c:v>
                </c:pt>
                <c:pt idx="607">
                  <c:v>0.20916000000000001</c:v>
                </c:pt>
                <c:pt idx="608">
                  <c:v>0.40545999999999999</c:v>
                </c:pt>
                <c:pt idx="609">
                  <c:v>0.12008000000000001</c:v>
                </c:pt>
                <c:pt idx="610">
                  <c:v>0.20880000000000001</c:v>
                </c:pt>
                <c:pt idx="611">
                  <c:v>8.448E-2</c:v>
                </c:pt>
                <c:pt idx="612">
                  <c:v>0.10750000000000001</c:v>
                </c:pt>
                <c:pt idx="613">
                  <c:v>0.21074000000000001</c:v>
                </c:pt>
                <c:pt idx="614">
                  <c:v>0.27523999999999998</c:v>
                </c:pt>
                <c:pt idx="615">
                  <c:v>0.15887999999999999</c:v>
                </c:pt>
                <c:pt idx="616">
                  <c:v>0.19419999999999998</c:v>
                </c:pt>
                <c:pt idx="617">
                  <c:v>0.28664000000000001</c:v>
                </c:pt>
                <c:pt idx="618">
                  <c:v>3.4639999999999997E-2</c:v>
                </c:pt>
                <c:pt idx="619">
                  <c:v>7.7800000000000008E-2</c:v>
                </c:pt>
                <c:pt idx="620">
                  <c:v>6.5839999999999996E-2</c:v>
                </c:pt>
                <c:pt idx="621">
                  <c:v>5.0979999999999991E-2</c:v>
                </c:pt>
                <c:pt idx="622">
                  <c:v>0.10682</c:v>
                </c:pt>
                <c:pt idx="623">
                  <c:v>8.5059999999999997E-2</c:v>
                </c:pt>
                <c:pt idx="624">
                  <c:v>0.23176000000000002</c:v>
                </c:pt>
                <c:pt idx="625">
                  <c:v>0.32677999999999996</c:v>
                </c:pt>
                <c:pt idx="626">
                  <c:v>0.38556000000000001</c:v>
                </c:pt>
                <c:pt idx="627">
                  <c:v>0.23155999999999999</c:v>
                </c:pt>
                <c:pt idx="628">
                  <c:v>0.58894000000000002</c:v>
                </c:pt>
                <c:pt idx="629">
                  <c:v>0.46706000000000003</c:v>
                </c:pt>
                <c:pt idx="630">
                  <c:v>0.38619999999999999</c:v>
                </c:pt>
                <c:pt idx="631">
                  <c:v>0.32355999999999996</c:v>
                </c:pt>
                <c:pt idx="632">
                  <c:v>0.59618000000000004</c:v>
                </c:pt>
                <c:pt idx="633">
                  <c:v>1.2073199999999999</c:v>
                </c:pt>
                <c:pt idx="634">
                  <c:v>1.2229200000000002</c:v>
                </c:pt>
                <c:pt idx="635">
                  <c:v>1.27928</c:v>
                </c:pt>
                <c:pt idx="636">
                  <c:v>1.5604</c:v>
                </c:pt>
                <c:pt idx="637">
                  <c:v>1.6230799999999999</c:v>
                </c:pt>
                <c:pt idx="638">
                  <c:v>1.5591599999999999</c:v>
                </c:pt>
                <c:pt idx="639">
                  <c:v>1.6915600000000002</c:v>
                </c:pt>
                <c:pt idx="640">
                  <c:v>1.14662</c:v>
                </c:pt>
                <c:pt idx="641">
                  <c:v>0.64603999999999995</c:v>
                </c:pt>
                <c:pt idx="642">
                  <c:v>0.42551999999999995</c:v>
                </c:pt>
                <c:pt idx="643">
                  <c:v>0.56932000000000005</c:v>
                </c:pt>
                <c:pt idx="644">
                  <c:v>0.39398</c:v>
                </c:pt>
                <c:pt idx="645">
                  <c:v>1.51722</c:v>
                </c:pt>
                <c:pt idx="646">
                  <c:v>1.6067</c:v>
                </c:pt>
                <c:pt idx="647">
                  <c:v>1.7620999999999998</c:v>
                </c:pt>
                <c:pt idx="648">
                  <c:v>1.9293400000000003</c:v>
                </c:pt>
                <c:pt idx="649">
                  <c:v>0.24062</c:v>
                </c:pt>
                <c:pt idx="650">
                  <c:v>0.69724000000000008</c:v>
                </c:pt>
                <c:pt idx="651">
                  <c:v>0.44378000000000001</c:v>
                </c:pt>
                <c:pt idx="652">
                  <c:v>0.14894000000000002</c:v>
                </c:pt>
                <c:pt idx="653">
                  <c:v>0.7641</c:v>
                </c:pt>
                <c:pt idx="654">
                  <c:v>1.4591999999999998</c:v>
                </c:pt>
                <c:pt idx="655">
                  <c:v>0.29914000000000002</c:v>
                </c:pt>
                <c:pt idx="656">
                  <c:v>0.32775999999999994</c:v>
                </c:pt>
                <c:pt idx="657">
                  <c:v>0.19275999999999999</c:v>
                </c:pt>
                <c:pt idx="658">
                  <c:v>0.19238000000000002</c:v>
                </c:pt>
                <c:pt idx="659">
                  <c:v>0.21451999999999999</c:v>
                </c:pt>
                <c:pt idx="660">
                  <c:v>0.78756000000000004</c:v>
                </c:pt>
                <c:pt idx="661">
                  <c:v>0.77636000000000005</c:v>
                </c:pt>
                <c:pt idx="662">
                  <c:v>0.10135999999999998</c:v>
                </c:pt>
                <c:pt idx="663">
                  <c:v>7.3319999999999982E-2</c:v>
                </c:pt>
                <c:pt idx="664">
                  <c:v>5.7140000000000003E-2</c:v>
                </c:pt>
                <c:pt idx="665">
                  <c:v>0.19129999999999997</c:v>
                </c:pt>
                <c:pt idx="666">
                  <c:v>0.16889999999999999</c:v>
                </c:pt>
                <c:pt idx="667">
                  <c:v>5.8080000000000007E-2</c:v>
                </c:pt>
                <c:pt idx="668">
                  <c:v>9.3379999999999991E-2</c:v>
                </c:pt>
                <c:pt idx="669">
                  <c:v>9.0120000000000006E-2</c:v>
                </c:pt>
                <c:pt idx="670">
                  <c:v>0.22890000000000002</c:v>
                </c:pt>
                <c:pt idx="671">
                  <c:v>5.8660000000000004E-2</c:v>
                </c:pt>
                <c:pt idx="672">
                  <c:v>9.870000000000001E-2</c:v>
                </c:pt>
                <c:pt idx="673">
                  <c:v>0.14222000000000001</c:v>
                </c:pt>
                <c:pt idx="674">
                  <c:v>6.4999999999999988E-2</c:v>
                </c:pt>
                <c:pt idx="675">
                  <c:v>0.14162</c:v>
                </c:pt>
                <c:pt idx="676">
                  <c:v>0.17874000000000001</c:v>
                </c:pt>
                <c:pt idx="677">
                  <c:v>0.12396</c:v>
                </c:pt>
                <c:pt idx="678">
                  <c:v>0.17051999999999998</c:v>
                </c:pt>
                <c:pt idx="679">
                  <c:v>6.8260000000000001E-2</c:v>
                </c:pt>
                <c:pt idx="680">
                  <c:v>0.21773999999999999</c:v>
                </c:pt>
                <c:pt idx="681">
                  <c:v>0.19805999999999999</c:v>
                </c:pt>
                <c:pt idx="682">
                  <c:v>0.44417999999999996</c:v>
                </c:pt>
                <c:pt idx="683">
                  <c:v>0.3695</c:v>
                </c:pt>
                <c:pt idx="684">
                  <c:v>6.8879999999999997E-2</c:v>
                </c:pt>
                <c:pt idx="685">
                  <c:v>0.23486000000000001</c:v>
                </c:pt>
                <c:pt idx="686">
                  <c:v>8.3719999999999989E-2</c:v>
                </c:pt>
                <c:pt idx="687">
                  <c:v>8.5460000000000008E-2</c:v>
                </c:pt>
                <c:pt idx="688">
                  <c:v>8.8260000000000005E-2</c:v>
                </c:pt>
                <c:pt idx="689">
                  <c:v>0.29637999999999998</c:v>
                </c:pt>
                <c:pt idx="690">
                  <c:v>0.27767999999999998</c:v>
                </c:pt>
                <c:pt idx="691">
                  <c:v>0.30058000000000001</c:v>
                </c:pt>
                <c:pt idx="692">
                  <c:v>0.17668</c:v>
                </c:pt>
                <c:pt idx="693">
                  <c:v>0.20169999999999999</c:v>
                </c:pt>
                <c:pt idx="694">
                  <c:v>0.35375999999999996</c:v>
                </c:pt>
                <c:pt idx="695">
                  <c:v>0.41541999999999996</c:v>
                </c:pt>
                <c:pt idx="696">
                  <c:v>0.26955999999999997</c:v>
                </c:pt>
                <c:pt idx="697">
                  <c:v>0.36587999999999998</c:v>
                </c:pt>
                <c:pt idx="698">
                  <c:v>0.54659999999999997</c:v>
                </c:pt>
                <c:pt idx="699">
                  <c:v>0.19099999999999998</c:v>
                </c:pt>
                <c:pt idx="700">
                  <c:v>0.43620000000000003</c:v>
                </c:pt>
                <c:pt idx="701">
                  <c:v>0.33619999999999994</c:v>
                </c:pt>
                <c:pt idx="702">
                  <c:v>0.38669999999999999</c:v>
                </c:pt>
                <c:pt idx="703">
                  <c:v>0.28221999999999997</c:v>
                </c:pt>
                <c:pt idx="704">
                  <c:v>0.24398</c:v>
                </c:pt>
                <c:pt idx="705">
                  <c:v>0.19512000000000002</c:v>
                </c:pt>
                <c:pt idx="706">
                  <c:v>0.29598000000000002</c:v>
                </c:pt>
                <c:pt idx="707">
                  <c:v>0.11888000000000001</c:v>
                </c:pt>
                <c:pt idx="708">
                  <c:v>9.1420000000000001E-2</c:v>
                </c:pt>
                <c:pt idx="709">
                  <c:v>0.28073999999999999</c:v>
                </c:pt>
                <c:pt idx="710">
                  <c:v>0.10969999999999999</c:v>
                </c:pt>
                <c:pt idx="711">
                  <c:v>0.23877999999999999</c:v>
                </c:pt>
                <c:pt idx="712">
                  <c:v>0.13047999999999998</c:v>
                </c:pt>
                <c:pt idx="713">
                  <c:v>5.6119999999999989E-2</c:v>
                </c:pt>
                <c:pt idx="714">
                  <c:v>0.14910000000000001</c:v>
                </c:pt>
                <c:pt idx="715">
                  <c:v>0.12745999999999999</c:v>
                </c:pt>
                <c:pt idx="716">
                  <c:v>6.4500000000000002E-2</c:v>
                </c:pt>
                <c:pt idx="717">
                  <c:v>6.762E-2</c:v>
                </c:pt>
                <c:pt idx="718">
                  <c:v>0.84436</c:v>
                </c:pt>
                <c:pt idx="719">
                  <c:v>0.92026000000000008</c:v>
                </c:pt>
                <c:pt idx="720">
                  <c:v>0.38465999999999995</c:v>
                </c:pt>
                <c:pt idx="721">
                  <c:v>0.30593999999999999</c:v>
                </c:pt>
                <c:pt idx="722">
                  <c:v>0.29993999999999998</c:v>
                </c:pt>
                <c:pt idx="723">
                  <c:v>1.0130399999999999</c:v>
                </c:pt>
                <c:pt idx="724">
                  <c:v>0.60161999999999993</c:v>
                </c:pt>
                <c:pt idx="725">
                  <c:v>0.89241999999999988</c:v>
                </c:pt>
                <c:pt idx="726">
                  <c:v>1.23482</c:v>
                </c:pt>
                <c:pt idx="727">
                  <c:v>1.78552</c:v>
                </c:pt>
                <c:pt idx="728">
                  <c:v>1.7607600000000001</c:v>
                </c:pt>
                <c:pt idx="729">
                  <c:v>1.5374199999999998</c:v>
                </c:pt>
                <c:pt idx="730">
                  <c:v>1.7737000000000003</c:v>
                </c:pt>
                <c:pt idx="731">
                  <c:v>1.6443400000000001</c:v>
                </c:pt>
                <c:pt idx="732">
                  <c:v>0.94169999999999998</c:v>
                </c:pt>
                <c:pt idx="733">
                  <c:v>1.5171199999999998</c:v>
                </c:pt>
                <c:pt idx="734">
                  <c:v>2.0031600000000003</c:v>
                </c:pt>
                <c:pt idx="735">
                  <c:v>1.6675800000000003</c:v>
                </c:pt>
                <c:pt idx="736">
                  <c:v>0.72428000000000003</c:v>
                </c:pt>
                <c:pt idx="737">
                  <c:v>0.38995999999999997</c:v>
                </c:pt>
                <c:pt idx="738">
                  <c:v>1.4562599999999999</c:v>
                </c:pt>
                <c:pt idx="739">
                  <c:v>2.1228199999999999</c:v>
                </c:pt>
                <c:pt idx="740">
                  <c:v>1.67926</c:v>
                </c:pt>
                <c:pt idx="741">
                  <c:v>1.2752000000000001</c:v>
                </c:pt>
                <c:pt idx="742">
                  <c:v>0.76307999999999987</c:v>
                </c:pt>
                <c:pt idx="743">
                  <c:v>0.60270000000000001</c:v>
                </c:pt>
                <c:pt idx="744">
                  <c:v>0.31324000000000002</c:v>
                </c:pt>
                <c:pt idx="745">
                  <c:v>0.12296</c:v>
                </c:pt>
                <c:pt idx="746">
                  <c:v>0.23827999999999999</c:v>
                </c:pt>
                <c:pt idx="747">
                  <c:v>0.10417999999999998</c:v>
                </c:pt>
                <c:pt idx="748">
                  <c:v>0.50185999999999997</c:v>
                </c:pt>
                <c:pt idx="749">
                  <c:v>0.90169999999999995</c:v>
                </c:pt>
                <c:pt idx="750">
                  <c:v>0.1139</c:v>
                </c:pt>
                <c:pt idx="751">
                  <c:v>3.3860000000000001E-2</c:v>
                </c:pt>
                <c:pt idx="752">
                  <c:v>8.270000000000001E-2</c:v>
                </c:pt>
                <c:pt idx="753">
                  <c:v>9.2360000000000012E-2</c:v>
                </c:pt>
                <c:pt idx="754">
                  <c:v>7.5560000000000016E-2</c:v>
                </c:pt>
                <c:pt idx="755">
                  <c:v>0.11303999999999999</c:v>
                </c:pt>
                <c:pt idx="756">
                  <c:v>0.13466</c:v>
                </c:pt>
                <c:pt idx="757">
                  <c:v>0.10184000000000001</c:v>
                </c:pt>
                <c:pt idx="758">
                  <c:v>3.9320000000000001E-2</c:v>
                </c:pt>
                <c:pt idx="759">
                  <c:v>7.1739999999999998E-2</c:v>
                </c:pt>
                <c:pt idx="760">
                  <c:v>6.8640000000000007E-2</c:v>
                </c:pt>
                <c:pt idx="761">
                  <c:v>4.9260000000000005E-2</c:v>
                </c:pt>
                <c:pt idx="762">
                  <c:v>7.3779999999999984E-2</c:v>
                </c:pt>
                <c:pt idx="763">
                  <c:v>0.11273999999999999</c:v>
                </c:pt>
                <c:pt idx="764">
                  <c:v>6.6680000000000003E-2</c:v>
                </c:pt>
                <c:pt idx="765">
                  <c:v>9.3520000000000006E-2</c:v>
                </c:pt>
                <c:pt idx="766">
                  <c:v>0.20080000000000001</c:v>
                </c:pt>
                <c:pt idx="767">
                  <c:v>0.17861999999999997</c:v>
                </c:pt>
                <c:pt idx="768">
                  <c:v>7.7999999999999986E-2</c:v>
                </c:pt>
                <c:pt idx="769">
                  <c:v>0.22993999999999998</c:v>
                </c:pt>
                <c:pt idx="770">
                  <c:v>0.29542000000000002</c:v>
                </c:pt>
                <c:pt idx="771">
                  <c:v>0.24496000000000001</c:v>
                </c:pt>
                <c:pt idx="772">
                  <c:v>0.63894000000000006</c:v>
                </c:pt>
                <c:pt idx="773">
                  <c:v>0.15272000000000002</c:v>
                </c:pt>
                <c:pt idx="774">
                  <c:v>0.371</c:v>
                </c:pt>
                <c:pt idx="775">
                  <c:v>0.27660000000000001</c:v>
                </c:pt>
                <c:pt idx="776">
                  <c:v>0.39433999999999997</c:v>
                </c:pt>
                <c:pt idx="777">
                  <c:v>0.18509999999999999</c:v>
                </c:pt>
                <c:pt idx="778">
                  <c:v>8.8259999999999977E-2</c:v>
                </c:pt>
                <c:pt idx="779">
                  <c:v>4.8740000000000006E-2</c:v>
                </c:pt>
                <c:pt idx="780">
                  <c:v>0.18847999999999998</c:v>
                </c:pt>
                <c:pt idx="781">
                  <c:v>0.28891999999999995</c:v>
                </c:pt>
                <c:pt idx="782">
                  <c:v>0.10098</c:v>
                </c:pt>
                <c:pt idx="783">
                  <c:v>0.14856</c:v>
                </c:pt>
                <c:pt idx="784">
                  <c:v>0.3649</c:v>
                </c:pt>
                <c:pt idx="785">
                  <c:v>0.1865</c:v>
                </c:pt>
                <c:pt idx="786">
                  <c:v>0.39151999999999998</c:v>
                </c:pt>
                <c:pt idx="787">
                  <c:v>0.46310000000000001</c:v>
                </c:pt>
                <c:pt idx="788">
                  <c:v>0.80684</c:v>
                </c:pt>
                <c:pt idx="789">
                  <c:v>0.29826000000000003</c:v>
                </c:pt>
                <c:pt idx="790">
                  <c:v>0.37672000000000005</c:v>
                </c:pt>
                <c:pt idx="791">
                  <c:v>0.32797999999999999</c:v>
                </c:pt>
                <c:pt idx="792">
                  <c:v>0.29864000000000002</c:v>
                </c:pt>
                <c:pt idx="793">
                  <c:v>0.11708</c:v>
                </c:pt>
                <c:pt idx="794">
                  <c:v>0.11202000000000001</c:v>
                </c:pt>
                <c:pt idx="795">
                  <c:v>6.9919999999999996E-2</c:v>
                </c:pt>
                <c:pt idx="796">
                  <c:v>0.17149999999999999</c:v>
                </c:pt>
                <c:pt idx="797">
                  <c:v>0.12075999999999998</c:v>
                </c:pt>
                <c:pt idx="798">
                  <c:v>6.5019999999999994E-2</c:v>
                </c:pt>
                <c:pt idx="799">
                  <c:v>8.0439999999999998E-2</c:v>
                </c:pt>
                <c:pt idx="800">
                  <c:v>5.7440000000000005E-2</c:v>
                </c:pt>
                <c:pt idx="801">
                  <c:v>3.9660000000000008E-2</c:v>
                </c:pt>
                <c:pt idx="802">
                  <c:v>0.10613999999999998</c:v>
                </c:pt>
                <c:pt idx="803">
                  <c:v>0.47299999999999998</c:v>
                </c:pt>
                <c:pt idx="804">
                  <c:v>9.2460000000000001E-2</c:v>
                </c:pt>
                <c:pt idx="805">
                  <c:v>0.19286</c:v>
                </c:pt>
                <c:pt idx="806">
                  <c:v>0.39988000000000001</c:v>
                </c:pt>
                <c:pt idx="807">
                  <c:v>2.8979999999999999E-2</c:v>
                </c:pt>
                <c:pt idx="808">
                  <c:v>0.26327999999999996</c:v>
                </c:pt>
                <c:pt idx="809">
                  <c:v>1.7335</c:v>
                </c:pt>
                <c:pt idx="810">
                  <c:v>1.52762</c:v>
                </c:pt>
                <c:pt idx="811">
                  <c:v>0.82010000000000005</c:v>
                </c:pt>
                <c:pt idx="812">
                  <c:v>1.69042</c:v>
                </c:pt>
                <c:pt idx="813">
                  <c:v>1.9270200000000002</c:v>
                </c:pt>
                <c:pt idx="814">
                  <c:v>1.9056800000000003</c:v>
                </c:pt>
                <c:pt idx="815">
                  <c:v>1.21262</c:v>
                </c:pt>
                <c:pt idx="816">
                  <c:v>0.93198000000000003</c:v>
                </c:pt>
                <c:pt idx="817">
                  <c:v>0.26290000000000002</c:v>
                </c:pt>
                <c:pt idx="818">
                  <c:v>0.27440000000000003</c:v>
                </c:pt>
                <c:pt idx="819">
                  <c:v>0.90706000000000009</c:v>
                </c:pt>
                <c:pt idx="820">
                  <c:v>1.5362199999999997</c:v>
                </c:pt>
                <c:pt idx="821">
                  <c:v>1.7291599999999998</c:v>
                </c:pt>
                <c:pt idx="822">
                  <c:v>1.9684200000000001</c:v>
                </c:pt>
                <c:pt idx="823">
                  <c:v>0.89002000000000003</c:v>
                </c:pt>
                <c:pt idx="824">
                  <c:v>2.10284</c:v>
                </c:pt>
                <c:pt idx="825">
                  <c:v>1.2851000000000001</c:v>
                </c:pt>
                <c:pt idx="826">
                  <c:v>1.0900599999999998</c:v>
                </c:pt>
                <c:pt idx="827">
                  <c:v>0.92163999999999979</c:v>
                </c:pt>
                <c:pt idx="828">
                  <c:v>0.72175999999999996</c:v>
                </c:pt>
                <c:pt idx="829">
                  <c:v>0.43830000000000002</c:v>
                </c:pt>
                <c:pt idx="830">
                  <c:v>0.37603999999999999</c:v>
                </c:pt>
                <c:pt idx="831">
                  <c:v>9.8120000000000013E-2</c:v>
                </c:pt>
                <c:pt idx="832">
                  <c:v>3.6260000000000001E-2</c:v>
                </c:pt>
                <c:pt idx="833">
                  <c:v>0.21593999999999997</c:v>
                </c:pt>
                <c:pt idx="834">
                  <c:v>4.2600000000000006E-2</c:v>
                </c:pt>
                <c:pt idx="835">
                  <c:v>4.8280000000000003E-2</c:v>
                </c:pt>
                <c:pt idx="836">
                  <c:v>0.14145999999999997</c:v>
                </c:pt>
                <c:pt idx="837">
                  <c:v>3.6639999999999999E-2</c:v>
                </c:pt>
                <c:pt idx="838">
                  <c:v>8.4519999999999998E-2</c:v>
                </c:pt>
                <c:pt idx="839">
                  <c:v>5.8360000000000002E-2</c:v>
                </c:pt>
                <c:pt idx="840">
                  <c:v>0.19400000000000001</c:v>
                </c:pt>
                <c:pt idx="841">
                  <c:v>0.10104000000000002</c:v>
                </c:pt>
                <c:pt idx="842">
                  <c:v>5.7959999999999998E-2</c:v>
                </c:pt>
                <c:pt idx="843">
                  <c:v>5.3879999999999997E-2</c:v>
                </c:pt>
                <c:pt idx="844">
                  <c:v>0.12669999999999998</c:v>
                </c:pt>
                <c:pt idx="845">
                  <c:v>0.12454000000000001</c:v>
                </c:pt>
                <c:pt idx="846">
                  <c:v>6.4339999999999994E-2</c:v>
                </c:pt>
                <c:pt idx="847">
                  <c:v>5.1140000000000005E-2</c:v>
                </c:pt>
                <c:pt idx="848">
                  <c:v>0.11650000000000001</c:v>
                </c:pt>
                <c:pt idx="849">
                  <c:v>7.536000000000001E-2</c:v>
                </c:pt>
                <c:pt idx="850">
                  <c:v>0.10662000000000001</c:v>
                </c:pt>
                <c:pt idx="851">
                  <c:v>0.2001</c:v>
                </c:pt>
                <c:pt idx="852">
                  <c:v>0.34254000000000001</c:v>
                </c:pt>
                <c:pt idx="853">
                  <c:v>9.5640000000000003E-2</c:v>
                </c:pt>
                <c:pt idx="854">
                  <c:v>0.25819999999999999</c:v>
                </c:pt>
                <c:pt idx="855">
                  <c:v>0.25180000000000002</c:v>
                </c:pt>
                <c:pt idx="856">
                  <c:v>0.28042</c:v>
                </c:pt>
                <c:pt idx="857">
                  <c:v>7.5119999999999992E-2</c:v>
                </c:pt>
                <c:pt idx="858">
                  <c:v>0.10002</c:v>
                </c:pt>
                <c:pt idx="859">
                  <c:v>0.37761999999999996</c:v>
                </c:pt>
                <c:pt idx="860">
                  <c:v>0.43784000000000001</c:v>
                </c:pt>
                <c:pt idx="861">
                  <c:v>0.20124</c:v>
                </c:pt>
                <c:pt idx="862">
                  <c:v>0.35754000000000002</c:v>
                </c:pt>
                <c:pt idx="863">
                  <c:v>0.26300000000000001</c:v>
                </c:pt>
                <c:pt idx="864">
                  <c:v>0.23309999999999995</c:v>
                </c:pt>
                <c:pt idx="865">
                  <c:v>0.39916000000000001</c:v>
                </c:pt>
                <c:pt idx="866">
                  <c:v>0.12409999999999999</c:v>
                </c:pt>
                <c:pt idx="867">
                  <c:v>0.22344</c:v>
                </c:pt>
                <c:pt idx="868">
                  <c:v>8.6919999999999997E-2</c:v>
                </c:pt>
                <c:pt idx="869">
                  <c:v>0.45178000000000001</c:v>
                </c:pt>
                <c:pt idx="870">
                  <c:v>0.17608000000000001</c:v>
                </c:pt>
                <c:pt idx="871">
                  <c:v>0.29424</c:v>
                </c:pt>
                <c:pt idx="872">
                  <c:v>0.30819999999999997</c:v>
                </c:pt>
                <c:pt idx="873">
                  <c:v>9.6939999999999998E-2</c:v>
                </c:pt>
                <c:pt idx="874">
                  <c:v>0.25610000000000005</c:v>
                </c:pt>
                <c:pt idx="875">
                  <c:v>0.17514000000000002</c:v>
                </c:pt>
                <c:pt idx="876">
                  <c:v>0.15781999999999999</c:v>
                </c:pt>
                <c:pt idx="877">
                  <c:v>0.42720000000000002</c:v>
                </c:pt>
                <c:pt idx="878">
                  <c:v>0.12986</c:v>
                </c:pt>
                <c:pt idx="879">
                  <c:v>0.42649999999999999</c:v>
                </c:pt>
                <c:pt idx="880">
                  <c:v>0.25342000000000003</c:v>
                </c:pt>
                <c:pt idx="881">
                  <c:v>0.25888</c:v>
                </c:pt>
                <c:pt idx="882">
                  <c:v>0.17174</c:v>
                </c:pt>
                <c:pt idx="883">
                  <c:v>0.2611</c:v>
                </c:pt>
                <c:pt idx="884">
                  <c:v>0.23879999999999998</c:v>
                </c:pt>
                <c:pt idx="885">
                  <c:v>0.28895999999999999</c:v>
                </c:pt>
                <c:pt idx="886">
                  <c:v>0.17030000000000001</c:v>
                </c:pt>
                <c:pt idx="887">
                  <c:v>0.16999999999999998</c:v>
                </c:pt>
                <c:pt idx="888">
                  <c:v>0.12086000000000001</c:v>
                </c:pt>
                <c:pt idx="889">
                  <c:v>0.2727</c:v>
                </c:pt>
                <c:pt idx="890">
                  <c:v>0.14694000000000002</c:v>
                </c:pt>
                <c:pt idx="891">
                  <c:v>0.3286</c:v>
                </c:pt>
                <c:pt idx="892">
                  <c:v>7.2200000000000014E-2</c:v>
                </c:pt>
                <c:pt idx="893">
                  <c:v>0.18595999999999999</c:v>
                </c:pt>
                <c:pt idx="894">
                  <c:v>0.35949999999999999</c:v>
                </c:pt>
                <c:pt idx="895">
                  <c:v>0.19569999999999999</c:v>
                </c:pt>
                <c:pt idx="896">
                  <c:v>0.32124000000000003</c:v>
                </c:pt>
                <c:pt idx="897">
                  <c:v>0.37062</c:v>
                </c:pt>
                <c:pt idx="898">
                  <c:v>0.59442000000000006</c:v>
                </c:pt>
                <c:pt idx="899">
                  <c:v>0.33228000000000002</c:v>
                </c:pt>
                <c:pt idx="900">
                  <c:v>0.65266000000000002</c:v>
                </c:pt>
                <c:pt idx="901">
                  <c:v>0.72631999999999997</c:v>
                </c:pt>
                <c:pt idx="902">
                  <c:v>1.10486</c:v>
                </c:pt>
                <c:pt idx="903">
                  <c:v>1.06982</c:v>
                </c:pt>
                <c:pt idx="904">
                  <c:v>0.76272000000000006</c:v>
                </c:pt>
                <c:pt idx="905">
                  <c:v>1.63052</c:v>
                </c:pt>
                <c:pt idx="906">
                  <c:v>1.6269200000000001</c:v>
                </c:pt>
                <c:pt idx="907">
                  <c:v>0.42105999999999993</c:v>
                </c:pt>
                <c:pt idx="908">
                  <c:v>2.1599200000000001</c:v>
                </c:pt>
                <c:pt idx="909">
                  <c:v>2.3636600000000003</c:v>
                </c:pt>
                <c:pt idx="910">
                  <c:v>1.0642999999999998</c:v>
                </c:pt>
                <c:pt idx="911">
                  <c:v>2.0602000000000005</c:v>
                </c:pt>
                <c:pt idx="912">
                  <c:v>0.36602000000000001</c:v>
                </c:pt>
                <c:pt idx="913">
                  <c:v>2.04616</c:v>
                </c:pt>
                <c:pt idx="914">
                  <c:v>1.7847999999999999</c:v>
                </c:pt>
                <c:pt idx="915">
                  <c:v>1.9714199999999997</c:v>
                </c:pt>
                <c:pt idx="916">
                  <c:v>1.97668</c:v>
                </c:pt>
                <c:pt idx="917">
                  <c:v>1.9077600000000001</c:v>
                </c:pt>
                <c:pt idx="918">
                  <c:v>1.6701000000000001</c:v>
                </c:pt>
                <c:pt idx="919">
                  <c:v>0.40169999999999995</c:v>
                </c:pt>
                <c:pt idx="920">
                  <c:v>0.67984</c:v>
                </c:pt>
                <c:pt idx="921">
                  <c:v>0.38854</c:v>
                </c:pt>
                <c:pt idx="922">
                  <c:v>0.16328000000000001</c:v>
                </c:pt>
                <c:pt idx="923">
                  <c:v>0.91945999999999994</c:v>
                </c:pt>
                <c:pt idx="924">
                  <c:v>0.27866000000000002</c:v>
                </c:pt>
                <c:pt idx="925">
                  <c:v>0.49819999999999992</c:v>
                </c:pt>
                <c:pt idx="926">
                  <c:v>1.16876</c:v>
                </c:pt>
                <c:pt idx="927">
                  <c:v>1.1660599999999999</c:v>
                </c:pt>
                <c:pt idx="928">
                  <c:v>0.64546000000000014</c:v>
                </c:pt>
                <c:pt idx="929">
                  <c:v>0.30170000000000002</c:v>
                </c:pt>
                <c:pt idx="930">
                  <c:v>0.19202</c:v>
                </c:pt>
                <c:pt idx="931">
                  <c:v>8.8200000000000001E-2</c:v>
                </c:pt>
                <c:pt idx="932">
                  <c:v>6.3619999999999996E-2</c:v>
                </c:pt>
                <c:pt idx="933">
                  <c:v>0.10247999999999999</c:v>
                </c:pt>
                <c:pt idx="934">
                  <c:v>5.1500000000000004E-2</c:v>
                </c:pt>
                <c:pt idx="935">
                  <c:v>3.2280000000000003E-2</c:v>
                </c:pt>
                <c:pt idx="936">
                  <c:v>9.219999999999999E-2</c:v>
                </c:pt>
                <c:pt idx="937">
                  <c:v>8.1240000000000007E-2</c:v>
                </c:pt>
                <c:pt idx="938">
                  <c:v>6.88E-2</c:v>
                </c:pt>
                <c:pt idx="939">
                  <c:v>8.8220000000000007E-2</c:v>
                </c:pt>
                <c:pt idx="940">
                  <c:v>9.4280000000000003E-2</c:v>
                </c:pt>
                <c:pt idx="941">
                  <c:v>7.4540000000000009E-2</c:v>
                </c:pt>
                <c:pt idx="942">
                  <c:v>3.1100000000000006E-2</c:v>
                </c:pt>
                <c:pt idx="943">
                  <c:v>1.7599999999999998E-2</c:v>
                </c:pt>
                <c:pt idx="944">
                  <c:v>5.9479999999999998E-2</c:v>
                </c:pt>
                <c:pt idx="945">
                  <c:v>8.14E-2</c:v>
                </c:pt>
                <c:pt idx="946">
                  <c:v>7.3539999999999994E-2</c:v>
                </c:pt>
                <c:pt idx="947">
                  <c:v>6.9900000000000004E-2</c:v>
                </c:pt>
                <c:pt idx="948">
                  <c:v>7.6780000000000001E-2</c:v>
                </c:pt>
                <c:pt idx="949">
                  <c:v>6.448000000000001E-2</c:v>
                </c:pt>
                <c:pt idx="950">
                  <c:v>0.12408000000000001</c:v>
                </c:pt>
                <c:pt idx="951">
                  <c:v>0.16382000000000002</c:v>
                </c:pt>
                <c:pt idx="952">
                  <c:v>0.23427999999999999</c:v>
                </c:pt>
                <c:pt idx="953">
                  <c:v>0.1993</c:v>
                </c:pt>
                <c:pt idx="954">
                  <c:v>9.2799999999999994E-2</c:v>
                </c:pt>
                <c:pt idx="955">
                  <c:v>0.12242</c:v>
                </c:pt>
                <c:pt idx="956">
                  <c:v>0.15352000000000002</c:v>
                </c:pt>
                <c:pt idx="957">
                  <c:v>8.7440000000000004E-2</c:v>
                </c:pt>
                <c:pt idx="958">
                  <c:v>0.1542</c:v>
                </c:pt>
                <c:pt idx="959">
                  <c:v>0.28108</c:v>
                </c:pt>
                <c:pt idx="960">
                  <c:v>6.3119999999999996E-2</c:v>
                </c:pt>
                <c:pt idx="961">
                  <c:v>0.12103999999999999</c:v>
                </c:pt>
                <c:pt idx="962">
                  <c:v>0.19014</c:v>
                </c:pt>
                <c:pt idx="963">
                  <c:v>0.10829999999999999</c:v>
                </c:pt>
                <c:pt idx="964">
                  <c:v>0.15518000000000001</c:v>
                </c:pt>
                <c:pt idx="965">
                  <c:v>0.27746000000000004</c:v>
                </c:pt>
                <c:pt idx="966">
                  <c:v>7.8259999999999996E-2</c:v>
                </c:pt>
                <c:pt idx="967">
                  <c:v>0.15653999999999998</c:v>
                </c:pt>
                <c:pt idx="968">
                  <c:v>0.40919999999999995</c:v>
                </c:pt>
                <c:pt idx="969">
                  <c:v>0.10338</c:v>
                </c:pt>
                <c:pt idx="970">
                  <c:v>0.23596</c:v>
                </c:pt>
                <c:pt idx="971">
                  <c:v>0.25578000000000001</c:v>
                </c:pt>
                <c:pt idx="972">
                  <c:v>0.17962000000000003</c:v>
                </c:pt>
                <c:pt idx="973">
                  <c:v>0.31649999999999995</c:v>
                </c:pt>
                <c:pt idx="974">
                  <c:v>0.22196000000000002</c:v>
                </c:pt>
                <c:pt idx="975">
                  <c:v>0.27617999999999998</c:v>
                </c:pt>
                <c:pt idx="976">
                  <c:v>0.15640000000000001</c:v>
                </c:pt>
                <c:pt idx="977">
                  <c:v>0.34321999999999997</c:v>
                </c:pt>
                <c:pt idx="978">
                  <c:v>0.10262</c:v>
                </c:pt>
                <c:pt idx="979">
                  <c:v>0.15568000000000001</c:v>
                </c:pt>
                <c:pt idx="980">
                  <c:v>0.13672000000000001</c:v>
                </c:pt>
                <c:pt idx="981">
                  <c:v>0.32574000000000003</c:v>
                </c:pt>
                <c:pt idx="982">
                  <c:v>0.59389999999999987</c:v>
                </c:pt>
                <c:pt idx="983">
                  <c:v>0.10536000000000001</c:v>
                </c:pt>
                <c:pt idx="984">
                  <c:v>0.44312000000000007</c:v>
                </c:pt>
                <c:pt idx="985">
                  <c:v>0.14016000000000001</c:v>
                </c:pt>
                <c:pt idx="986">
                  <c:v>0.45173999999999992</c:v>
                </c:pt>
                <c:pt idx="987">
                  <c:v>0.36319999999999997</c:v>
                </c:pt>
                <c:pt idx="988">
                  <c:v>0.13281999999999999</c:v>
                </c:pt>
                <c:pt idx="989">
                  <c:v>3.6119999999999999E-2</c:v>
                </c:pt>
                <c:pt idx="990">
                  <c:v>4.0359999999999993E-2</c:v>
                </c:pt>
                <c:pt idx="991">
                  <c:v>0.43100000000000005</c:v>
                </c:pt>
                <c:pt idx="992">
                  <c:v>0.30176000000000003</c:v>
                </c:pt>
                <c:pt idx="993">
                  <c:v>0.14464000000000002</c:v>
                </c:pt>
                <c:pt idx="994">
                  <c:v>0.10155999999999998</c:v>
                </c:pt>
                <c:pt idx="995">
                  <c:v>8.8980000000000004E-2</c:v>
                </c:pt>
                <c:pt idx="996">
                  <c:v>0.11792</c:v>
                </c:pt>
                <c:pt idx="997">
                  <c:v>0.65142</c:v>
                </c:pt>
                <c:pt idx="998">
                  <c:v>0.51239999999999997</c:v>
                </c:pt>
                <c:pt idx="999">
                  <c:v>0.41679999999999995</c:v>
                </c:pt>
                <c:pt idx="1000">
                  <c:v>0.80575999999999992</c:v>
                </c:pt>
                <c:pt idx="1001">
                  <c:v>0.26582</c:v>
                </c:pt>
                <c:pt idx="1002">
                  <c:v>0.29602000000000001</c:v>
                </c:pt>
                <c:pt idx="1003">
                  <c:v>1.05318</c:v>
                </c:pt>
                <c:pt idx="1004">
                  <c:v>1.33484</c:v>
                </c:pt>
                <c:pt idx="1005">
                  <c:v>2.2032400000000001</c:v>
                </c:pt>
                <c:pt idx="1006">
                  <c:v>1.7828399999999998</c:v>
                </c:pt>
                <c:pt idx="1007">
                  <c:v>9.7500000000000003E-2</c:v>
                </c:pt>
                <c:pt idx="1008">
                  <c:v>0.33410000000000001</c:v>
                </c:pt>
                <c:pt idx="1009">
                  <c:v>0.85441999999999996</c:v>
                </c:pt>
                <c:pt idx="1010">
                  <c:v>0.81073999999999979</c:v>
                </c:pt>
                <c:pt idx="1011">
                  <c:v>0.8204800000000001</c:v>
                </c:pt>
                <c:pt idx="1012">
                  <c:v>1.1456000000000002</c:v>
                </c:pt>
                <c:pt idx="1013">
                  <c:v>1.1656200000000001</c:v>
                </c:pt>
                <c:pt idx="1014">
                  <c:v>1.27216</c:v>
                </c:pt>
                <c:pt idx="1015">
                  <c:v>0.37260000000000004</c:v>
                </c:pt>
                <c:pt idx="1016">
                  <c:v>0.46546000000000004</c:v>
                </c:pt>
                <c:pt idx="1017">
                  <c:v>1.2504599999999999</c:v>
                </c:pt>
                <c:pt idx="1018">
                  <c:v>0.64358000000000004</c:v>
                </c:pt>
                <c:pt idx="1019">
                  <c:v>0.11817999999999999</c:v>
                </c:pt>
                <c:pt idx="1020">
                  <c:v>0.51692000000000005</c:v>
                </c:pt>
                <c:pt idx="1021">
                  <c:v>0.77129999999999999</c:v>
                </c:pt>
                <c:pt idx="1022">
                  <c:v>1.3362599999999998</c:v>
                </c:pt>
                <c:pt idx="1023">
                  <c:v>1.19922</c:v>
                </c:pt>
                <c:pt idx="1024">
                  <c:v>0.90583999999999987</c:v>
                </c:pt>
                <c:pt idx="1025">
                  <c:v>0.21536</c:v>
                </c:pt>
                <c:pt idx="1026">
                  <c:v>0.30706</c:v>
                </c:pt>
                <c:pt idx="1027">
                  <c:v>5.4220000000000004E-2</c:v>
                </c:pt>
                <c:pt idx="1028">
                  <c:v>5.7599999999999998E-2</c:v>
                </c:pt>
                <c:pt idx="1029">
                  <c:v>5.6199999999999993E-2</c:v>
                </c:pt>
                <c:pt idx="1030">
                  <c:v>5.9160000000000004E-2</c:v>
                </c:pt>
                <c:pt idx="1031">
                  <c:v>5.2960000000000007E-2</c:v>
                </c:pt>
                <c:pt idx="1032">
                  <c:v>0.1333</c:v>
                </c:pt>
                <c:pt idx="1033">
                  <c:v>0.20516000000000001</c:v>
                </c:pt>
                <c:pt idx="1034">
                  <c:v>7.0660000000000001E-2</c:v>
                </c:pt>
                <c:pt idx="1035">
                  <c:v>2.2600000000000002E-2</c:v>
                </c:pt>
                <c:pt idx="1036">
                  <c:v>2.452E-2</c:v>
                </c:pt>
                <c:pt idx="1037">
                  <c:v>4.7379999999999992E-2</c:v>
                </c:pt>
                <c:pt idx="1038">
                  <c:v>2.1440000000000004E-2</c:v>
                </c:pt>
                <c:pt idx="1039">
                  <c:v>2.2279999999999998E-2</c:v>
                </c:pt>
                <c:pt idx="1040">
                  <c:v>8.0999999999999989E-2</c:v>
                </c:pt>
                <c:pt idx="1041">
                  <c:v>0.17805999999999997</c:v>
                </c:pt>
                <c:pt idx="1042">
                  <c:v>0.17229999999999998</c:v>
                </c:pt>
                <c:pt idx="1043">
                  <c:v>0.10430000000000002</c:v>
                </c:pt>
                <c:pt idx="1044">
                  <c:v>7.1300000000000002E-2</c:v>
                </c:pt>
                <c:pt idx="1045">
                  <c:v>8.6819999999999994E-2</c:v>
                </c:pt>
                <c:pt idx="1046">
                  <c:v>0.25030000000000002</c:v>
                </c:pt>
                <c:pt idx="1047">
                  <c:v>0.25070000000000003</c:v>
                </c:pt>
                <c:pt idx="1048">
                  <c:v>0.23583999999999997</c:v>
                </c:pt>
                <c:pt idx="1049">
                  <c:v>0.19961999999999999</c:v>
                </c:pt>
                <c:pt idx="1050">
                  <c:v>0.36906</c:v>
                </c:pt>
                <c:pt idx="1051">
                  <c:v>0.25469999999999998</c:v>
                </c:pt>
                <c:pt idx="1052">
                  <c:v>0.64337999999999995</c:v>
                </c:pt>
                <c:pt idx="1053">
                  <c:v>0.25036000000000003</c:v>
                </c:pt>
                <c:pt idx="1054">
                  <c:v>8.9520000000000002E-2</c:v>
                </c:pt>
                <c:pt idx="1055">
                  <c:v>0.29179999999999995</c:v>
                </c:pt>
                <c:pt idx="1056">
                  <c:v>0.16353999999999999</c:v>
                </c:pt>
                <c:pt idx="1057">
                  <c:v>0.11095999999999999</c:v>
                </c:pt>
                <c:pt idx="1058">
                  <c:v>0.22116000000000002</c:v>
                </c:pt>
                <c:pt idx="1059">
                  <c:v>0.27216000000000001</c:v>
                </c:pt>
                <c:pt idx="1060">
                  <c:v>0.24689999999999998</c:v>
                </c:pt>
                <c:pt idx="1061">
                  <c:v>0.12164</c:v>
                </c:pt>
                <c:pt idx="1062">
                  <c:v>0.16256000000000001</c:v>
                </c:pt>
                <c:pt idx="1063">
                  <c:v>0.19634000000000001</c:v>
                </c:pt>
                <c:pt idx="1064">
                  <c:v>0.13016</c:v>
                </c:pt>
                <c:pt idx="1065">
                  <c:v>6.4219999999999999E-2</c:v>
                </c:pt>
                <c:pt idx="1066">
                  <c:v>0.22644000000000003</c:v>
                </c:pt>
                <c:pt idx="1067">
                  <c:v>0.22554000000000002</c:v>
                </c:pt>
                <c:pt idx="1068">
                  <c:v>0.28056000000000003</c:v>
                </c:pt>
                <c:pt idx="1069">
                  <c:v>0.59871999999999992</c:v>
                </c:pt>
                <c:pt idx="1070">
                  <c:v>0.16353999999999999</c:v>
                </c:pt>
                <c:pt idx="1071">
                  <c:v>0.28467999999999999</c:v>
                </c:pt>
                <c:pt idx="1072">
                  <c:v>0.35911999999999999</c:v>
                </c:pt>
                <c:pt idx="1073">
                  <c:v>0.11903999999999999</c:v>
                </c:pt>
                <c:pt idx="1074">
                  <c:v>0.24334000000000003</c:v>
                </c:pt>
                <c:pt idx="1075">
                  <c:v>0.16553999999999996</c:v>
                </c:pt>
                <c:pt idx="1076">
                  <c:v>0.18917999999999999</c:v>
                </c:pt>
                <c:pt idx="1077">
                  <c:v>9.3979999999999994E-2</c:v>
                </c:pt>
                <c:pt idx="1078">
                  <c:v>0.15796000000000002</c:v>
                </c:pt>
                <c:pt idx="1079">
                  <c:v>0.27698</c:v>
                </c:pt>
                <c:pt idx="1080">
                  <c:v>0.43916000000000005</c:v>
                </c:pt>
                <c:pt idx="1081">
                  <c:v>0.14371999999999999</c:v>
                </c:pt>
                <c:pt idx="1082">
                  <c:v>6.3320000000000001E-2</c:v>
                </c:pt>
                <c:pt idx="1083">
                  <c:v>6.1580000000000003E-2</c:v>
                </c:pt>
                <c:pt idx="1084">
                  <c:v>7.9980000000000009E-2</c:v>
                </c:pt>
                <c:pt idx="1085">
                  <c:v>0.21543999999999999</c:v>
                </c:pt>
                <c:pt idx="1086">
                  <c:v>0.27378000000000002</c:v>
                </c:pt>
                <c:pt idx="1087">
                  <c:v>0.41234000000000004</c:v>
                </c:pt>
                <c:pt idx="1088">
                  <c:v>0.30134</c:v>
                </c:pt>
                <c:pt idx="1089">
                  <c:v>0.19590000000000002</c:v>
                </c:pt>
                <c:pt idx="1090">
                  <c:v>0.25830000000000003</c:v>
                </c:pt>
                <c:pt idx="1091">
                  <c:v>0.25334000000000001</c:v>
                </c:pt>
                <c:pt idx="1092">
                  <c:v>0.19875999999999999</c:v>
                </c:pt>
                <c:pt idx="1093">
                  <c:v>0.2646</c:v>
                </c:pt>
                <c:pt idx="1094">
                  <c:v>1.54132</c:v>
                </c:pt>
                <c:pt idx="1095">
                  <c:v>1.63822</c:v>
                </c:pt>
                <c:pt idx="1096">
                  <c:v>0.18064</c:v>
                </c:pt>
                <c:pt idx="1097">
                  <c:v>0.48712000000000011</c:v>
                </c:pt>
                <c:pt idx="1098">
                  <c:v>0.73721999999999999</c:v>
                </c:pt>
                <c:pt idx="1099">
                  <c:v>1.83064</c:v>
                </c:pt>
                <c:pt idx="1100">
                  <c:v>1.18824</c:v>
                </c:pt>
                <c:pt idx="1101">
                  <c:v>1.1386000000000001</c:v>
                </c:pt>
                <c:pt idx="1102">
                  <c:v>1.12276</c:v>
                </c:pt>
                <c:pt idx="1103">
                  <c:v>0.61192000000000002</c:v>
                </c:pt>
                <c:pt idx="1104">
                  <c:v>0.21198</c:v>
                </c:pt>
                <c:pt idx="1105">
                  <c:v>0.85953999999999997</c:v>
                </c:pt>
                <c:pt idx="1106">
                  <c:v>0.65534000000000003</c:v>
                </c:pt>
                <c:pt idx="1107">
                  <c:v>0.72683999999999993</c:v>
                </c:pt>
                <c:pt idx="1108">
                  <c:v>2.0105</c:v>
                </c:pt>
                <c:pt idx="1109">
                  <c:v>1.7856999999999998</c:v>
                </c:pt>
                <c:pt idx="1110">
                  <c:v>0.58226</c:v>
                </c:pt>
                <c:pt idx="1111">
                  <c:v>0.27016000000000001</c:v>
                </c:pt>
                <c:pt idx="1112">
                  <c:v>0.66154000000000002</c:v>
                </c:pt>
                <c:pt idx="1113">
                  <c:v>0.86987999999999988</c:v>
                </c:pt>
                <c:pt idx="1114">
                  <c:v>1.3207999999999998</c:v>
                </c:pt>
                <c:pt idx="1115">
                  <c:v>1.0116999999999998</c:v>
                </c:pt>
                <c:pt idx="1116">
                  <c:v>0.64998</c:v>
                </c:pt>
                <c:pt idx="1117">
                  <c:v>1.11174</c:v>
                </c:pt>
                <c:pt idx="1118">
                  <c:v>0.81694000000000011</c:v>
                </c:pt>
                <c:pt idx="1119">
                  <c:v>0.60353999999999997</c:v>
                </c:pt>
                <c:pt idx="1120">
                  <c:v>0.29843999999999998</c:v>
                </c:pt>
                <c:pt idx="1121">
                  <c:v>0.18337999999999999</c:v>
                </c:pt>
                <c:pt idx="1122">
                  <c:v>9.6620000000000011E-2</c:v>
                </c:pt>
                <c:pt idx="1123">
                  <c:v>6.6799999999999998E-2</c:v>
                </c:pt>
                <c:pt idx="1124">
                  <c:v>6.8820000000000006E-2</c:v>
                </c:pt>
                <c:pt idx="1125">
                  <c:v>9.9580000000000002E-2</c:v>
                </c:pt>
                <c:pt idx="1126">
                  <c:v>0.12358</c:v>
                </c:pt>
                <c:pt idx="1127">
                  <c:v>8.4379999999999997E-2</c:v>
                </c:pt>
                <c:pt idx="1128">
                  <c:v>0.16097999999999998</c:v>
                </c:pt>
                <c:pt idx="1129">
                  <c:v>0.18695999999999999</c:v>
                </c:pt>
                <c:pt idx="1130">
                  <c:v>3.9680000000000007E-2</c:v>
                </c:pt>
                <c:pt idx="1131">
                  <c:v>5.8660000000000004E-2</c:v>
                </c:pt>
                <c:pt idx="1132">
                  <c:v>4.9959999999999997E-2</c:v>
                </c:pt>
                <c:pt idx="1133">
                  <c:v>6.6820000000000004E-2</c:v>
                </c:pt>
                <c:pt idx="1134">
                  <c:v>2.3519999999999999E-2</c:v>
                </c:pt>
                <c:pt idx="1135">
                  <c:v>3.8400000000000004E-2</c:v>
                </c:pt>
                <c:pt idx="1136">
                  <c:v>0.17666000000000001</c:v>
                </c:pt>
                <c:pt idx="1137">
                  <c:v>0.12007999999999999</c:v>
                </c:pt>
                <c:pt idx="1138">
                  <c:v>0.10981999999999999</c:v>
                </c:pt>
                <c:pt idx="1139">
                  <c:v>0.10911999999999999</c:v>
                </c:pt>
                <c:pt idx="1140">
                  <c:v>0.19181999999999999</c:v>
                </c:pt>
                <c:pt idx="1141">
                  <c:v>0.13331999999999999</c:v>
                </c:pt>
                <c:pt idx="1142">
                  <c:v>0.20827999999999997</c:v>
                </c:pt>
                <c:pt idx="1143">
                  <c:v>0.27667999999999998</c:v>
                </c:pt>
                <c:pt idx="1144">
                  <c:v>0.24081999999999998</c:v>
                </c:pt>
                <c:pt idx="1145">
                  <c:v>8.4279999999999994E-2</c:v>
                </c:pt>
                <c:pt idx="1146">
                  <c:v>0.20867999999999998</c:v>
                </c:pt>
                <c:pt idx="1147">
                  <c:v>0.10676000000000001</c:v>
                </c:pt>
                <c:pt idx="1148">
                  <c:v>9.4680000000000014E-2</c:v>
                </c:pt>
                <c:pt idx="1149">
                  <c:v>0.19996</c:v>
                </c:pt>
                <c:pt idx="1150">
                  <c:v>0.18808000000000002</c:v>
                </c:pt>
                <c:pt idx="1151">
                  <c:v>2.8420000000000001E-2</c:v>
                </c:pt>
                <c:pt idx="1152">
                  <c:v>0.17476</c:v>
                </c:pt>
                <c:pt idx="1153">
                  <c:v>0.12586</c:v>
                </c:pt>
                <c:pt idx="1154">
                  <c:v>5.1119999999999999E-2</c:v>
                </c:pt>
                <c:pt idx="1155">
                  <c:v>0.13277999999999998</c:v>
                </c:pt>
                <c:pt idx="1156">
                  <c:v>0.64115999999999995</c:v>
                </c:pt>
                <c:pt idx="1157">
                  <c:v>0.33828000000000003</c:v>
                </c:pt>
                <c:pt idx="1158">
                  <c:v>0.47135999999999995</c:v>
                </c:pt>
                <c:pt idx="1159">
                  <c:v>0.20166000000000001</c:v>
                </c:pt>
                <c:pt idx="1160">
                  <c:v>0.33123999999999998</c:v>
                </c:pt>
                <c:pt idx="1161">
                  <c:v>0.71533999999999998</c:v>
                </c:pt>
                <c:pt idx="1162">
                  <c:v>0.38800000000000001</c:v>
                </c:pt>
                <c:pt idx="1163">
                  <c:v>0.13582</c:v>
                </c:pt>
                <c:pt idx="1164">
                  <c:v>0.10113999999999998</c:v>
                </c:pt>
                <c:pt idx="1165">
                  <c:v>7.0760000000000003E-2</c:v>
                </c:pt>
                <c:pt idx="1166">
                  <c:v>0.15645999999999999</c:v>
                </c:pt>
                <c:pt idx="1167">
                  <c:v>0.54071999999999998</c:v>
                </c:pt>
                <c:pt idx="1168">
                  <c:v>0.51595999999999997</c:v>
                </c:pt>
                <c:pt idx="1169">
                  <c:v>0.33896000000000004</c:v>
                </c:pt>
                <c:pt idx="1170">
                  <c:v>0.16421999999999998</c:v>
                </c:pt>
                <c:pt idx="1171">
                  <c:v>0.14487999999999998</c:v>
                </c:pt>
                <c:pt idx="1172">
                  <c:v>2.8820000000000002E-2</c:v>
                </c:pt>
                <c:pt idx="1173">
                  <c:v>0.13608000000000001</c:v>
                </c:pt>
                <c:pt idx="1174">
                  <c:v>4.99E-2</c:v>
                </c:pt>
                <c:pt idx="1175">
                  <c:v>0.12064000000000001</c:v>
                </c:pt>
                <c:pt idx="1176">
                  <c:v>7.8939999999999982E-2</c:v>
                </c:pt>
                <c:pt idx="1177">
                  <c:v>7.1799999999999989E-2</c:v>
                </c:pt>
                <c:pt idx="1178">
                  <c:v>0.19005999999999998</c:v>
                </c:pt>
                <c:pt idx="1179">
                  <c:v>0.37468000000000001</c:v>
                </c:pt>
                <c:pt idx="1180">
                  <c:v>0.1565</c:v>
                </c:pt>
                <c:pt idx="1181">
                  <c:v>8.5699999999999998E-2</c:v>
                </c:pt>
                <c:pt idx="1182">
                  <c:v>4.1759999999999999E-2</c:v>
                </c:pt>
                <c:pt idx="1183">
                  <c:v>0.18922</c:v>
                </c:pt>
                <c:pt idx="1184">
                  <c:v>0.30279999999999996</c:v>
                </c:pt>
                <c:pt idx="1185">
                  <c:v>0.34866000000000003</c:v>
                </c:pt>
                <c:pt idx="1186">
                  <c:v>0.12875999999999999</c:v>
                </c:pt>
                <c:pt idx="1187">
                  <c:v>0.37670000000000003</c:v>
                </c:pt>
                <c:pt idx="1188">
                  <c:v>0.19588</c:v>
                </c:pt>
                <c:pt idx="1189">
                  <c:v>7.5059999999999988E-2</c:v>
                </c:pt>
                <c:pt idx="1190">
                  <c:v>0.31925999999999999</c:v>
                </c:pt>
                <c:pt idx="1191">
                  <c:v>0.14277999999999999</c:v>
                </c:pt>
                <c:pt idx="1192">
                  <c:v>0.49298000000000003</c:v>
                </c:pt>
                <c:pt idx="1193">
                  <c:v>0.49841999999999997</c:v>
                </c:pt>
                <c:pt idx="1194">
                  <c:v>0.60776000000000008</c:v>
                </c:pt>
                <c:pt idx="1195">
                  <c:v>1.64524</c:v>
                </c:pt>
                <c:pt idx="1196">
                  <c:v>1.8558800000000002</c:v>
                </c:pt>
                <c:pt idx="1197">
                  <c:v>0.92298000000000013</c:v>
                </c:pt>
                <c:pt idx="1198">
                  <c:v>0.69958000000000009</c:v>
                </c:pt>
                <c:pt idx="1199">
                  <c:v>0.66914000000000007</c:v>
                </c:pt>
                <c:pt idx="1200">
                  <c:v>0.3412</c:v>
                </c:pt>
                <c:pt idx="1201">
                  <c:v>0.28701999999999994</c:v>
                </c:pt>
                <c:pt idx="1202">
                  <c:v>0.54361999999999999</c:v>
                </c:pt>
                <c:pt idx="1203">
                  <c:v>1.0805199999999999</c:v>
                </c:pt>
                <c:pt idx="1204">
                  <c:v>0.7990600000000001</c:v>
                </c:pt>
                <c:pt idx="1205">
                  <c:v>0.99707999999999986</c:v>
                </c:pt>
                <c:pt idx="1206">
                  <c:v>0.84464000000000006</c:v>
                </c:pt>
                <c:pt idx="1207">
                  <c:v>1.9575800000000001</c:v>
                </c:pt>
                <c:pt idx="1208">
                  <c:v>0.41868</c:v>
                </c:pt>
                <c:pt idx="1209">
                  <c:v>0.86375999999999986</c:v>
                </c:pt>
                <c:pt idx="1210">
                  <c:v>0.44411999999999996</c:v>
                </c:pt>
                <c:pt idx="1211">
                  <c:v>0.16941999999999999</c:v>
                </c:pt>
                <c:pt idx="1212">
                  <c:v>0.85007999999999995</c:v>
                </c:pt>
                <c:pt idx="1213">
                  <c:v>1.0618399999999999</c:v>
                </c:pt>
                <c:pt idx="1214">
                  <c:v>0.18808</c:v>
                </c:pt>
                <c:pt idx="1215">
                  <c:v>0.10134000000000001</c:v>
                </c:pt>
                <c:pt idx="1216">
                  <c:v>6.2540000000000012E-2</c:v>
                </c:pt>
                <c:pt idx="1217">
                  <c:v>6.8760000000000002E-2</c:v>
                </c:pt>
                <c:pt idx="1218">
                  <c:v>9.4600000000000004E-2</c:v>
                </c:pt>
                <c:pt idx="1219">
                  <c:v>4.3680000000000004E-2</c:v>
                </c:pt>
                <c:pt idx="1220">
                  <c:v>6.0119999999999993E-2</c:v>
                </c:pt>
                <c:pt idx="1221">
                  <c:v>6.6979999999999998E-2</c:v>
                </c:pt>
                <c:pt idx="1222">
                  <c:v>8.0179999999999987E-2</c:v>
                </c:pt>
                <c:pt idx="1223">
                  <c:v>4.8320000000000002E-2</c:v>
                </c:pt>
                <c:pt idx="1224">
                  <c:v>1.3540000000000002E-2</c:v>
                </c:pt>
                <c:pt idx="1225">
                  <c:v>0.13096000000000002</c:v>
                </c:pt>
                <c:pt idx="1226">
                  <c:v>6.7959999999999993E-2</c:v>
                </c:pt>
                <c:pt idx="1227">
                  <c:v>0.10984000000000001</c:v>
                </c:pt>
                <c:pt idx="1228">
                  <c:v>2.8560000000000002E-2</c:v>
                </c:pt>
                <c:pt idx="1229">
                  <c:v>3.1419999999999997E-2</c:v>
                </c:pt>
                <c:pt idx="1230">
                  <c:v>8.8719999999999993E-2</c:v>
                </c:pt>
                <c:pt idx="1231">
                  <c:v>0.12218000000000002</c:v>
                </c:pt>
                <c:pt idx="1232">
                  <c:v>1.192E-2</c:v>
                </c:pt>
                <c:pt idx="1233">
                  <c:v>1.8979999999999997E-2</c:v>
                </c:pt>
                <c:pt idx="1234">
                  <c:v>3.9760000000000004E-2</c:v>
                </c:pt>
                <c:pt idx="1235">
                  <c:v>6.862E-2</c:v>
                </c:pt>
                <c:pt idx="1236">
                  <c:v>0.14476000000000003</c:v>
                </c:pt>
                <c:pt idx="1237">
                  <c:v>5.6720000000000007E-2</c:v>
                </c:pt>
                <c:pt idx="1238">
                  <c:v>0.12959999999999999</c:v>
                </c:pt>
                <c:pt idx="1239">
                  <c:v>0.13453999999999999</c:v>
                </c:pt>
                <c:pt idx="1240">
                  <c:v>0.36781999999999998</c:v>
                </c:pt>
                <c:pt idx="1241">
                  <c:v>0.17164000000000001</c:v>
                </c:pt>
                <c:pt idx="1242">
                  <c:v>0.19991999999999999</c:v>
                </c:pt>
                <c:pt idx="1243">
                  <c:v>7.4700000000000003E-2</c:v>
                </c:pt>
                <c:pt idx="1244">
                  <c:v>4.1419999999999998E-2</c:v>
                </c:pt>
                <c:pt idx="1245">
                  <c:v>3.8359999999999991E-2</c:v>
                </c:pt>
                <c:pt idx="1246">
                  <c:v>4.9099999999999998E-2</c:v>
                </c:pt>
                <c:pt idx="1247">
                  <c:v>5.602E-2</c:v>
                </c:pt>
                <c:pt idx="1248">
                  <c:v>0.15730000000000002</c:v>
                </c:pt>
                <c:pt idx="1249">
                  <c:v>6.7399999999999988E-2</c:v>
                </c:pt>
                <c:pt idx="1250">
                  <c:v>0.11146</c:v>
                </c:pt>
                <c:pt idx="1251">
                  <c:v>0.36246</c:v>
                </c:pt>
                <c:pt idx="1252">
                  <c:v>0.42671999999999999</c:v>
                </c:pt>
                <c:pt idx="1253">
                  <c:v>0.19160000000000002</c:v>
                </c:pt>
                <c:pt idx="1254">
                  <c:v>0.27551999999999999</c:v>
                </c:pt>
                <c:pt idx="1255">
                  <c:v>0.39698</c:v>
                </c:pt>
                <c:pt idx="1256">
                  <c:v>0.12178</c:v>
                </c:pt>
                <c:pt idx="1257">
                  <c:v>4.0820000000000002E-2</c:v>
                </c:pt>
                <c:pt idx="1258">
                  <c:v>0.40323999999999999</c:v>
                </c:pt>
                <c:pt idx="1259">
                  <c:v>0.17564000000000002</c:v>
                </c:pt>
                <c:pt idx="1260">
                  <c:v>0.17399999999999999</c:v>
                </c:pt>
                <c:pt idx="1261">
                  <c:v>0.19073999999999999</c:v>
                </c:pt>
                <c:pt idx="1262">
                  <c:v>8.9900000000000008E-2</c:v>
                </c:pt>
                <c:pt idx="1263">
                  <c:v>0.39234000000000002</c:v>
                </c:pt>
                <c:pt idx="1264">
                  <c:v>0.34974</c:v>
                </c:pt>
                <c:pt idx="1265">
                  <c:v>0.15276000000000001</c:v>
                </c:pt>
                <c:pt idx="1266">
                  <c:v>0.11543999999999999</c:v>
                </c:pt>
                <c:pt idx="1267">
                  <c:v>9.3400000000000011E-2</c:v>
                </c:pt>
                <c:pt idx="1268">
                  <c:v>0.12735999999999997</c:v>
                </c:pt>
                <c:pt idx="1269">
                  <c:v>0.29467999999999994</c:v>
                </c:pt>
                <c:pt idx="1270">
                  <c:v>0.11000000000000001</c:v>
                </c:pt>
                <c:pt idx="1271">
                  <c:v>0.14462</c:v>
                </c:pt>
                <c:pt idx="1272">
                  <c:v>0.18646000000000001</c:v>
                </c:pt>
                <c:pt idx="1273">
                  <c:v>0.12939999999999999</c:v>
                </c:pt>
                <c:pt idx="1274">
                  <c:v>0.11144000000000001</c:v>
                </c:pt>
                <c:pt idx="1275">
                  <c:v>0.11561999999999999</c:v>
                </c:pt>
                <c:pt idx="1276">
                  <c:v>0.11204</c:v>
                </c:pt>
                <c:pt idx="1277">
                  <c:v>0.14291999999999999</c:v>
                </c:pt>
                <c:pt idx="1278">
                  <c:v>0.10657999999999998</c:v>
                </c:pt>
                <c:pt idx="1279">
                  <c:v>8.8800000000000004E-2</c:v>
                </c:pt>
                <c:pt idx="1280">
                  <c:v>3.1020000000000002E-2</c:v>
                </c:pt>
                <c:pt idx="1281">
                  <c:v>6.9519999999999998E-2</c:v>
                </c:pt>
                <c:pt idx="1282">
                  <c:v>0.40115999999999996</c:v>
                </c:pt>
                <c:pt idx="1283">
                  <c:v>0.21781999999999999</c:v>
                </c:pt>
                <c:pt idx="1284">
                  <c:v>0.47411999999999999</c:v>
                </c:pt>
                <c:pt idx="1285">
                  <c:v>0.18653999999999998</c:v>
                </c:pt>
                <c:pt idx="1286">
                  <c:v>0.26362000000000002</c:v>
                </c:pt>
                <c:pt idx="1287">
                  <c:v>0.35388000000000003</c:v>
                </c:pt>
                <c:pt idx="1288">
                  <c:v>0.30891999999999997</c:v>
                </c:pt>
                <c:pt idx="1289">
                  <c:v>0.53383999999999998</c:v>
                </c:pt>
                <c:pt idx="1290">
                  <c:v>0.68822000000000005</c:v>
                </c:pt>
                <c:pt idx="1291">
                  <c:v>1.33094</c:v>
                </c:pt>
                <c:pt idx="1292">
                  <c:v>1.2467199999999998</c:v>
                </c:pt>
                <c:pt idx="1293">
                  <c:v>0.43036000000000002</c:v>
                </c:pt>
                <c:pt idx="1294">
                  <c:v>1.2498999999999998</c:v>
                </c:pt>
                <c:pt idx="1295">
                  <c:v>1.8316199999999998</c:v>
                </c:pt>
                <c:pt idx="1296">
                  <c:v>1.27006</c:v>
                </c:pt>
                <c:pt idx="1297">
                  <c:v>1.9444600000000001</c:v>
                </c:pt>
                <c:pt idx="1298">
                  <c:v>1.3321799999999997</c:v>
                </c:pt>
                <c:pt idx="1299">
                  <c:v>0.67166000000000003</c:v>
                </c:pt>
                <c:pt idx="1300">
                  <c:v>0.32101999999999997</c:v>
                </c:pt>
                <c:pt idx="1301">
                  <c:v>0.14682000000000001</c:v>
                </c:pt>
                <c:pt idx="1302">
                  <c:v>0.82879999999999998</c:v>
                </c:pt>
                <c:pt idx="1303">
                  <c:v>1.5</c:v>
                </c:pt>
                <c:pt idx="1304">
                  <c:v>0.67892000000000008</c:v>
                </c:pt>
                <c:pt idx="1305">
                  <c:v>1.32942</c:v>
                </c:pt>
                <c:pt idx="1306">
                  <c:v>0.20377999999999999</c:v>
                </c:pt>
                <c:pt idx="1307">
                  <c:v>1.5430200000000003</c:v>
                </c:pt>
                <c:pt idx="1308">
                  <c:v>1.03152</c:v>
                </c:pt>
                <c:pt idx="1309">
                  <c:v>0.55519999999999992</c:v>
                </c:pt>
                <c:pt idx="1310">
                  <c:v>0.38848000000000005</c:v>
                </c:pt>
                <c:pt idx="1311">
                  <c:v>0.99351999999999996</c:v>
                </c:pt>
                <c:pt idx="1312">
                  <c:v>0.48259999999999997</c:v>
                </c:pt>
                <c:pt idx="1313">
                  <c:v>0.70799999999999996</c:v>
                </c:pt>
                <c:pt idx="1314">
                  <c:v>0.35304000000000002</c:v>
                </c:pt>
                <c:pt idx="1315">
                  <c:v>0.66654000000000002</c:v>
                </c:pt>
                <c:pt idx="1316">
                  <c:v>0.69540000000000002</c:v>
                </c:pt>
                <c:pt idx="1317">
                  <c:v>0.10855999999999999</c:v>
                </c:pt>
                <c:pt idx="1318">
                  <c:v>0.14845999999999998</c:v>
                </c:pt>
                <c:pt idx="1319">
                  <c:v>3.1479999999999994E-2</c:v>
                </c:pt>
                <c:pt idx="1320">
                  <c:v>9.9719999999999989E-2</c:v>
                </c:pt>
                <c:pt idx="1321">
                  <c:v>0.151</c:v>
                </c:pt>
                <c:pt idx="1322">
                  <c:v>7.868E-2</c:v>
                </c:pt>
                <c:pt idx="1323">
                  <c:v>0.19878000000000001</c:v>
                </c:pt>
                <c:pt idx="1324">
                  <c:v>8.0680000000000002E-2</c:v>
                </c:pt>
                <c:pt idx="1325">
                  <c:v>8.3999999999999991E-2</c:v>
                </c:pt>
                <c:pt idx="1326">
                  <c:v>2.2960000000000001E-2</c:v>
                </c:pt>
                <c:pt idx="1327">
                  <c:v>0.1212</c:v>
                </c:pt>
                <c:pt idx="1328">
                  <c:v>9.2300000000000007E-2</c:v>
                </c:pt>
                <c:pt idx="1329">
                  <c:v>0.15558</c:v>
                </c:pt>
                <c:pt idx="1330">
                  <c:v>0.23881999999999995</c:v>
                </c:pt>
                <c:pt idx="1331">
                  <c:v>0.32748000000000005</c:v>
                </c:pt>
                <c:pt idx="1332">
                  <c:v>0.12856000000000001</c:v>
                </c:pt>
                <c:pt idx="1333">
                  <c:v>4.156E-2</c:v>
                </c:pt>
                <c:pt idx="1334">
                  <c:v>6.5180000000000002E-2</c:v>
                </c:pt>
                <c:pt idx="1335">
                  <c:v>5.0619999999999998E-2</c:v>
                </c:pt>
                <c:pt idx="1336">
                  <c:v>0.19379999999999997</c:v>
                </c:pt>
                <c:pt idx="1337">
                  <c:v>0.12057999999999999</c:v>
                </c:pt>
                <c:pt idx="1338">
                  <c:v>4.9740000000000006E-2</c:v>
                </c:pt>
                <c:pt idx="1339">
                  <c:v>0.18925999999999998</c:v>
                </c:pt>
                <c:pt idx="1340">
                  <c:v>0.20216000000000003</c:v>
                </c:pt>
                <c:pt idx="1341">
                  <c:v>0.23207999999999998</c:v>
                </c:pt>
                <c:pt idx="1342">
                  <c:v>0.15010000000000001</c:v>
                </c:pt>
                <c:pt idx="1343">
                  <c:v>0.23525999999999997</c:v>
                </c:pt>
                <c:pt idx="1344">
                  <c:v>7.9420000000000004E-2</c:v>
                </c:pt>
                <c:pt idx="1345">
                  <c:v>0.13052</c:v>
                </c:pt>
                <c:pt idx="1346">
                  <c:v>0.10829999999999999</c:v>
                </c:pt>
                <c:pt idx="1347">
                  <c:v>0.14952000000000001</c:v>
                </c:pt>
                <c:pt idx="1348">
                  <c:v>0.18529999999999999</c:v>
                </c:pt>
                <c:pt idx="1349">
                  <c:v>5.0200000000000002E-2</c:v>
                </c:pt>
                <c:pt idx="1350">
                  <c:v>0.20234000000000002</c:v>
                </c:pt>
                <c:pt idx="1351">
                  <c:v>0.25067999999999996</c:v>
                </c:pt>
                <c:pt idx="1352">
                  <c:v>0.11823999999999998</c:v>
                </c:pt>
                <c:pt idx="1353">
                  <c:v>0.1598</c:v>
                </c:pt>
                <c:pt idx="1354">
                  <c:v>8.3580000000000002E-2</c:v>
                </c:pt>
                <c:pt idx="1355">
                  <c:v>0.16421999999999998</c:v>
                </c:pt>
                <c:pt idx="1356">
                  <c:v>0.26872000000000001</c:v>
                </c:pt>
                <c:pt idx="1357">
                  <c:v>0.30218</c:v>
                </c:pt>
                <c:pt idx="1358">
                  <c:v>5.3299999999999993E-2</c:v>
                </c:pt>
                <c:pt idx="1359">
                  <c:v>0.18631999999999999</c:v>
                </c:pt>
                <c:pt idx="1360">
                  <c:v>0.1016</c:v>
                </c:pt>
                <c:pt idx="1361">
                  <c:v>0.10016</c:v>
                </c:pt>
                <c:pt idx="1362">
                  <c:v>0.13301999999999997</c:v>
                </c:pt>
                <c:pt idx="1363">
                  <c:v>0.19575999999999999</c:v>
                </c:pt>
                <c:pt idx="1364">
                  <c:v>0.35565999999999998</c:v>
                </c:pt>
                <c:pt idx="1365">
                  <c:v>0.26094000000000001</c:v>
                </c:pt>
                <c:pt idx="1366">
                  <c:v>0.32569999999999999</c:v>
                </c:pt>
                <c:pt idx="1367">
                  <c:v>0.60382000000000002</c:v>
                </c:pt>
                <c:pt idx="1368">
                  <c:v>0.22103999999999999</c:v>
                </c:pt>
                <c:pt idx="1369">
                  <c:v>0.21180000000000004</c:v>
                </c:pt>
                <c:pt idx="1370">
                  <c:v>8.6120000000000002E-2</c:v>
                </c:pt>
                <c:pt idx="1371">
                  <c:v>0.10722000000000001</c:v>
                </c:pt>
                <c:pt idx="1372">
                  <c:v>0.21379999999999999</c:v>
                </c:pt>
                <c:pt idx="1373">
                  <c:v>0.13801999999999998</c:v>
                </c:pt>
                <c:pt idx="1374">
                  <c:v>0.10340000000000001</c:v>
                </c:pt>
                <c:pt idx="1375">
                  <c:v>7.8399999999999997E-2</c:v>
                </c:pt>
                <c:pt idx="1376">
                  <c:v>8.5919999999999996E-2</c:v>
                </c:pt>
                <c:pt idx="1377">
                  <c:v>0.12620000000000001</c:v>
                </c:pt>
                <c:pt idx="1378">
                  <c:v>0.12944</c:v>
                </c:pt>
                <c:pt idx="1379">
                  <c:v>1.9480000000000004E-2</c:v>
                </c:pt>
                <c:pt idx="1380">
                  <c:v>0.28403999999999996</c:v>
                </c:pt>
                <c:pt idx="1381">
                  <c:v>0.21309999999999998</c:v>
                </c:pt>
                <c:pt idx="1382">
                  <c:v>0.31509999999999999</c:v>
                </c:pt>
                <c:pt idx="1383">
                  <c:v>0.33415999999999996</c:v>
                </c:pt>
                <c:pt idx="1384">
                  <c:v>0.45199999999999996</c:v>
                </c:pt>
                <c:pt idx="1385">
                  <c:v>7.8819999999999987E-2</c:v>
                </c:pt>
                <c:pt idx="1386">
                  <c:v>0.37628</c:v>
                </c:pt>
                <c:pt idx="1387">
                  <c:v>0.75081999999999993</c:v>
                </c:pt>
                <c:pt idx="1388">
                  <c:v>1.7584199999999999</c:v>
                </c:pt>
                <c:pt idx="1389">
                  <c:v>0.96639999999999993</c:v>
                </c:pt>
                <c:pt idx="1390">
                  <c:v>0.92074</c:v>
                </c:pt>
                <c:pt idx="1391">
                  <c:v>1.2401</c:v>
                </c:pt>
                <c:pt idx="1392">
                  <c:v>0.79404000000000008</c:v>
                </c:pt>
                <c:pt idx="1393">
                  <c:v>1.5919000000000003</c:v>
                </c:pt>
                <c:pt idx="1394">
                  <c:v>1.00546</c:v>
                </c:pt>
                <c:pt idx="1395">
                  <c:v>1.44448</c:v>
                </c:pt>
                <c:pt idx="1396">
                  <c:v>1.48804</c:v>
                </c:pt>
                <c:pt idx="1397">
                  <c:v>0.47183999999999998</c:v>
                </c:pt>
                <c:pt idx="1398">
                  <c:v>1.0094999999999998</c:v>
                </c:pt>
                <c:pt idx="1399">
                  <c:v>1.0516000000000001</c:v>
                </c:pt>
                <c:pt idx="1400">
                  <c:v>1.9387400000000004</c:v>
                </c:pt>
                <c:pt idx="1401">
                  <c:v>0.372</c:v>
                </c:pt>
                <c:pt idx="1402">
                  <c:v>1.4035</c:v>
                </c:pt>
                <c:pt idx="1403">
                  <c:v>0.83082000000000011</c:v>
                </c:pt>
                <c:pt idx="1404">
                  <c:v>0.81655999999999995</c:v>
                </c:pt>
                <c:pt idx="1405">
                  <c:v>1.9384000000000001</c:v>
                </c:pt>
                <c:pt idx="1406">
                  <c:v>1.3226400000000003</c:v>
                </c:pt>
                <c:pt idx="1407">
                  <c:v>0.15928</c:v>
                </c:pt>
                <c:pt idx="1408">
                  <c:v>0.29559999999999997</c:v>
                </c:pt>
                <c:pt idx="1409">
                  <c:v>0.17685999999999999</c:v>
                </c:pt>
                <c:pt idx="1410">
                  <c:v>8.6480000000000001E-2</c:v>
                </c:pt>
                <c:pt idx="1411">
                  <c:v>0.23170000000000002</c:v>
                </c:pt>
                <c:pt idx="1412">
                  <c:v>0.10732</c:v>
                </c:pt>
                <c:pt idx="1413">
                  <c:v>0.11088000000000001</c:v>
                </c:pt>
                <c:pt idx="1414">
                  <c:v>0.11400000000000002</c:v>
                </c:pt>
                <c:pt idx="1415">
                  <c:v>9.6360000000000015E-2</c:v>
                </c:pt>
                <c:pt idx="1416">
                  <c:v>3.5839999999999997E-2</c:v>
                </c:pt>
                <c:pt idx="1417">
                  <c:v>1.6900000000000002E-2</c:v>
                </c:pt>
                <c:pt idx="1418">
                  <c:v>4.0779999999999997E-2</c:v>
                </c:pt>
                <c:pt idx="1419">
                  <c:v>3.5140000000000005E-2</c:v>
                </c:pt>
                <c:pt idx="1420">
                  <c:v>1.9679999999999996E-2</c:v>
                </c:pt>
                <c:pt idx="1421">
                  <c:v>6.7479999999999998E-2</c:v>
                </c:pt>
                <c:pt idx="1422">
                  <c:v>0.21754000000000001</c:v>
                </c:pt>
                <c:pt idx="1423">
                  <c:v>9.7920000000000007E-2</c:v>
                </c:pt>
                <c:pt idx="1424">
                  <c:v>6.4579999999999999E-2</c:v>
                </c:pt>
                <c:pt idx="1425">
                  <c:v>2.1580000000000002E-2</c:v>
                </c:pt>
                <c:pt idx="1426">
                  <c:v>2.3439999999999999E-2</c:v>
                </c:pt>
                <c:pt idx="1427">
                  <c:v>1.5760000000000003E-2</c:v>
                </c:pt>
                <c:pt idx="1428">
                  <c:v>0.11212</c:v>
                </c:pt>
                <c:pt idx="1429">
                  <c:v>0.10027999999999999</c:v>
                </c:pt>
                <c:pt idx="1430">
                  <c:v>7.9759999999999998E-2</c:v>
                </c:pt>
                <c:pt idx="1431">
                  <c:v>0.1182</c:v>
                </c:pt>
                <c:pt idx="1432">
                  <c:v>8.6840000000000001E-2</c:v>
                </c:pt>
                <c:pt idx="1433">
                  <c:v>0.19462000000000002</c:v>
                </c:pt>
                <c:pt idx="1434">
                  <c:v>0.25368000000000002</c:v>
                </c:pt>
                <c:pt idx="1435">
                  <c:v>0.10136000000000001</c:v>
                </c:pt>
                <c:pt idx="1436">
                  <c:v>5.5160000000000001E-2</c:v>
                </c:pt>
                <c:pt idx="1437">
                  <c:v>8.4059999999999996E-2</c:v>
                </c:pt>
                <c:pt idx="1438">
                  <c:v>7.4899999999999994E-2</c:v>
                </c:pt>
                <c:pt idx="1439">
                  <c:v>5.1659999999999998E-2</c:v>
                </c:pt>
                <c:pt idx="1440">
                  <c:v>0.15049999999999999</c:v>
                </c:pt>
                <c:pt idx="1441">
                  <c:v>0.20046</c:v>
                </c:pt>
                <c:pt idx="1442">
                  <c:v>0.10451999999999999</c:v>
                </c:pt>
                <c:pt idx="1443">
                  <c:v>0.15012</c:v>
                </c:pt>
                <c:pt idx="1444">
                  <c:v>0.17699999999999999</c:v>
                </c:pt>
                <c:pt idx="1445">
                  <c:v>0.35238000000000003</c:v>
                </c:pt>
                <c:pt idx="1446">
                  <c:v>0.17570000000000002</c:v>
                </c:pt>
                <c:pt idx="1447">
                  <c:v>0.18238000000000004</c:v>
                </c:pt>
                <c:pt idx="1448">
                  <c:v>0.14063999999999999</c:v>
                </c:pt>
                <c:pt idx="1449">
                  <c:v>0.15404000000000001</c:v>
                </c:pt>
                <c:pt idx="1450">
                  <c:v>0.11146</c:v>
                </c:pt>
                <c:pt idx="1451">
                  <c:v>0.25478000000000001</c:v>
                </c:pt>
                <c:pt idx="1452">
                  <c:v>0.2024</c:v>
                </c:pt>
                <c:pt idx="1453">
                  <c:v>0.14043999999999998</c:v>
                </c:pt>
                <c:pt idx="1454">
                  <c:v>0.18124000000000001</c:v>
                </c:pt>
                <c:pt idx="1455">
                  <c:v>0.28036000000000005</c:v>
                </c:pt>
                <c:pt idx="1456">
                  <c:v>0.16316000000000003</c:v>
                </c:pt>
                <c:pt idx="1457">
                  <c:v>0.13546</c:v>
                </c:pt>
                <c:pt idx="1458">
                  <c:v>0.11291999999999999</c:v>
                </c:pt>
                <c:pt idx="1459">
                  <c:v>9.1039999999999996E-2</c:v>
                </c:pt>
                <c:pt idx="1460">
                  <c:v>4.4020000000000004E-2</c:v>
                </c:pt>
                <c:pt idx="1461">
                  <c:v>1.2880000000000003E-2</c:v>
                </c:pt>
                <c:pt idx="1462">
                  <c:v>0.31294</c:v>
                </c:pt>
                <c:pt idx="1463">
                  <c:v>0.28542000000000001</c:v>
                </c:pt>
                <c:pt idx="1464">
                  <c:v>6.7519999999999997E-2</c:v>
                </c:pt>
                <c:pt idx="1465">
                  <c:v>8.3100000000000007E-2</c:v>
                </c:pt>
                <c:pt idx="1466">
                  <c:v>4.4899999999999995E-2</c:v>
                </c:pt>
                <c:pt idx="1467">
                  <c:v>0.21680000000000002</c:v>
                </c:pt>
                <c:pt idx="1468">
                  <c:v>0.35861999999999999</c:v>
                </c:pt>
                <c:pt idx="1469">
                  <c:v>0.15552000000000002</c:v>
                </c:pt>
                <c:pt idx="1470">
                  <c:v>0.30551999999999996</c:v>
                </c:pt>
                <c:pt idx="1471">
                  <c:v>0.3</c:v>
                </c:pt>
                <c:pt idx="1472">
                  <c:v>0.22511999999999999</c:v>
                </c:pt>
                <c:pt idx="1473">
                  <c:v>0.21051999999999998</c:v>
                </c:pt>
                <c:pt idx="1474">
                  <c:v>0.68232000000000004</c:v>
                </c:pt>
                <c:pt idx="1475">
                  <c:v>0.15909999999999999</c:v>
                </c:pt>
                <c:pt idx="1476">
                  <c:v>0.23399999999999999</c:v>
                </c:pt>
                <c:pt idx="1477">
                  <c:v>0.28658</c:v>
                </c:pt>
                <c:pt idx="1478">
                  <c:v>0.87086000000000008</c:v>
                </c:pt>
                <c:pt idx="1479">
                  <c:v>0.71444000000000007</c:v>
                </c:pt>
                <c:pt idx="1480">
                  <c:v>0.82696000000000003</c:v>
                </c:pt>
                <c:pt idx="1481">
                  <c:v>0.83513999999999999</c:v>
                </c:pt>
                <c:pt idx="1482">
                  <c:v>0.66683999999999999</c:v>
                </c:pt>
                <c:pt idx="1483">
                  <c:v>1.38992</c:v>
                </c:pt>
                <c:pt idx="1484">
                  <c:v>0.99738000000000004</c:v>
                </c:pt>
                <c:pt idx="1485">
                  <c:v>0.36450000000000005</c:v>
                </c:pt>
                <c:pt idx="1486">
                  <c:v>0.65279999999999994</c:v>
                </c:pt>
                <c:pt idx="1487">
                  <c:v>0.78729999999999989</c:v>
                </c:pt>
                <c:pt idx="1488">
                  <c:v>0.21810000000000002</c:v>
                </c:pt>
                <c:pt idx="1489">
                  <c:v>1.4815</c:v>
                </c:pt>
                <c:pt idx="1490">
                  <c:v>1.0670600000000001</c:v>
                </c:pt>
                <c:pt idx="1491">
                  <c:v>1.9229200000000002</c:v>
                </c:pt>
                <c:pt idx="1492">
                  <c:v>0.79394000000000009</c:v>
                </c:pt>
                <c:pt idx="1493">
                  <c:v>0.85744000000000009</c:v>
                </c:pt>
                <c:pt idx="1494">
                  <c:v>0.6579799999999999</c:v>
                </c:pt>
                <c:pt idx="1495">
                  <c:v>0.69877999999999996</c:v>
                </c:pt>
                <c:pt idx="1496">
                  <c:v>0.19870000000000002</c:v>
                </c:pt>
                <c:pt idx="1497">
                  <c:v>0.29304000000000002</c:v>
                </c:pt>
                <c:pt idx="1498">
                  <c:v>0.32380000000000003</c:v>
                </c:pt>
                <c:pt idx="1499">
                  <c:v>0.30822000000000005</c:v>
                </c:pt>
                <c:pt idx="1500">
                  <c:v>0.11782000000000001</c:v>
                </c:pt>
                <c:pt idx="1501">
                  <c:v>0.1472</c:v>
                </c:pt>
                <c:pt idx="1502">
                  <c:v>0.90969999999999995</c:v>
                </c:pt>
                <c:pt idx="1503">
                  <c:v>0.60751999999999995</c:v>
                </c:pt>
                <c:pt idx="1504">
                  <c:v>4.7500000000000001E-2</c:v>
                </c:pt>
                <c:pt idx="1505">
                  <c:v>9.0639999999999998E-2</c:v>
                </c:pt>
                <c:pt idx="1506">
                  <c:v>4.3400000000000001E-2</c:v>
                </c:pt>
                <c:pt idx="1507">
                  <c:v>6.5119999999999997E-2</c:v>
                </c:pt>
                <c:pt idx="1508">
                  <c:v>8.4820000000000007E-2</c:v>
                </c:pt>
                <c:pt idx="1509">
                  <c:v>0.15579999999999999</c:v>
                </c:pt>
                <c:pt idx="1510">
                  <c:v>5.4579999999999997E-2</c:v>
                </c:pt>
                <c:pt idx="1511">
                  <c:v>5.1459999999999992E-2</c:v>
                </c:pt>
                <c:pt idx="1512">
                  <c:v>0.10696000000000001</c:v>
                </c:pt>
                <c:pt idx="1513">
                  <c:v>0.11051999999999999</c:v>
                </c:pt>
                <c:pt idx="1514">
                  <c:v>4.8280000000000003E-2</c:v>
                </c:pt>
                <c:pt idx="1515">
                  <c:v>8.634E-2</c:v>
                </c:pt>
                <c:pt idx="1516">
                  <c:v>5.6579999999999998E-2</c:v>
                </c:pt>
                <c:pt idx="1517">
                  <c:v>7.5520000000000004E-2</c:v>
                </c:pt>
                <c:pt idx="1518">
                  <c:v>6.7540000000000003E-2</c:v>
                </c:pt>
                <c:pt idx="1519">
                  <c:v>0.16262000000000001</c:v>
                </c:pt>
                <c:pt idx="1520">
                  <c:v>0.16231999999999999</c:v>
                </c:pt>
                <c:pt idx="1521">
                  <c:v>0.11313999999999999</c:v>
                </c:pt>
                <c:pt idx="1522">
                  <c:v>8.8279999999999997E-2</c:v>
                </c:pt>
                <c:pt idx="1523">
                  <c:v>0.14913999999999999</c:v>
                </c:pt>
                <c:pt idx="1524">
                  <c:v>0.13868</c:v>
                </c:pt>
                <c:pt idx="1525">
                  <c:v>0.12694</c:v>
                </c:pt>
                <c:pt idx="1526">
                  <c:v>0.15057999999999999</c:v>
                </c:pt>
                <c:pt idx="1527">
                  <c:v>0.13927999999999999</c:v>
                </c:pt>
                <c:pt idx="1528">
                  <c:v>0.16870000000000002</c:v>
                </c:pt>
                <c:pt idx="1529">
                  <c:v>0.1203</c:v>
                </c:pt>
                <c:pt idx="1530">
                  <c:v>6.8360000000000004E-2</c:v>
                </c:pt>
                <c:pt idx="1531">
                  <c:v>0.14410000000000001</c:v>
                </c:pt>
                <c:pt idx="1532">
                  <c:v>0.21345999999999998</c:v>
                </c:pt>
                <c:pt idx="1533">
                  <c:v>0.27282000000000001</c:v>
                </c:pt>
                <c:pt idx="1534">
                  <c:v>0.16936000000000001</c:v>
                </c:pt>
                <c:pt idx="1535">
                  <c:v>5.0899999999999987E-2</c:v>
                </c:pt>
                <c:pt idx="1536">
                  <c:v>0.16333999999999999</c:v>
                </c:pt>
                <c:pt idx="1537">
                  <c:v>0.18648000000000003</c:v>
                </c:pt>
                <c:pt idx="1538">
                  <c:v>0.10315999999999999</c:v>
                </c:pt>
                <c:pt idx="1539">
                  <c:v>0.12404</c:v>
                </c:pt>
                <c:pt idx="1540">
                  <c:v>0.13724</c:v>
                </c:pt>
                <c:pt idx="1541">
                  <c:v>8.5919999999999996E-2</c:v>
                </c:pt>
                <c:pt idx="1542">
                  <c:v>0.18136000000000002</c:v>
                </c:pt>
                <c:pt idx="1543">
                  <c:v>0.27722000000000002</c:v>
                </c:pt>
                <c:pt idx="1544">
                  <c:v>0.13410000000000002</c:v>
                </c:pt>
                <c:pt idx="1545">
                  <c:v>7.3959999999999998E-2</c:v>
                </c:pt>
                <c:pt idx="1546">
                  <c:v>0.39595999999999998</c:v>
                </c:pt>
                <c:pt idx="1547">
                  <c:v>0.21603999999999995</c:v>
                </c:pt>
                <c:pt idx="1548">
                  <c:v>0.09</c:v>
                </c:pt>
                <c:pt idx="1549">
                  <c:v>0.20963999999999999</c:v>
                </c:pt>
                <c:pt idx="1550">
                  <c:v>0.19409999999999999</c:v>
                </c:pt>
                <c:pt idx="1551">
                  <c:v>0.14314000000000002</c:v>
                </c:pt>
                <c:pt idx="1552">
                  <c:v>0.10382</c:v>
                </c:pt>
                <c:pt idx="1553">
                  <c:v>8.9260000000000006E-2</c:v>
                </c:pt>
                <c:pt idx="1554">
                  <c:v>0.13279999999999997</c:v>
                </c:pt>
                <c:pt idx="1555">
                  <c:v>0.17558000000000001</c:v>
                </c:pt>
                <c:pt idx="1556">
                  <c:v>0.19838</c:v>
                </c:pt>
                <c:pt idx="1557">
                  <c:v>0.11711999999999997</c:v>
                </c:pt>
                <c:pt idx="1558">
                  <c:v>0.18342</c:v>
                </c:pt>
                <c:pt idx="1559">
                  <c:v>0.19117999999999996</c:v>
                </c:pt>
                <c:pt idx="1560">
                  <c:v>0.17791999999999999</c:v>
                </c:pt>
                <c:pt idx="1561">
                  <c:v>0.20278000000000002</c:v>
                </c:pt>
                <c:pt idx="1562">
                  <c:v>0.14759999999999998</c:v>
                </c:pt>
                <c:pt idx="1563">
                  <c:v>5.6280000000000011E-2</c:v>
                </c:pt>
                <c:pt idx="1564">
                  <c:v>0.10310000000000001</c:v>
                </c:pt>
                <c:pt idx="1565">
                  <c:v>0.17946000000000001</c:v>
                </c:pt>
                <c:pt idx="1566">
                  <c:v>0.27432000000000001</c:v>
                </c:pt>
                <c:pt idx="1567">
                  <c:v>0.15519999999999998</c:v>
                </c:pt>
                <c:pt idx="1568">
                  <c:v>0.49054000000000003</c:v>
                </c:pt>
                <c:pt idx="1569">
                  <c:v>0.44655999999999996</c:v>
                </c:pt>
                <c:pt idx="1570">
                  <c:v>0.22231999999999999</c:v>
                </c:pt>
                <c:pt idx="1571">
                  <c:v>0.17355999999999999</c:v>
                </c:pt>
                <c:pt idx="1572">
                  <c:v>0.11423999999999998</c:v>
                </c:pt>
                <c:pt idx="1573">
                  <c:v>0.25982000000000005</c:v>
                </c:pt>
                <c:pt idx="1574">
                  <c:v>0.46465999999999996</c:v>
                </c:pt>
                <c:pt idx="1575">
                  <c:v>1.2309199999999998</c:v>
                </c:pt>
                <c:pt idx="1576">
                  <c:v>0.59051999999999993</c:v>
                </c:pt>
                <c:pt idx="1577">
                  <c:v>0.40228000000000003</c:v>
                </c:pt>
                <c:pt idx="1578">
                  <c:v>1.2768200000000001</c:v>
                </c:pt>
                <c:pt idx="1579">
                  <c:v>0.44807999999999992</c:v>
                </c:pt>
                <c:pt idx="1580">
                  <c:v>0.75024000000000002</c:v>
                </c:pt>
                <c:pt idx="1581">
                  <c:v>1.7479399999999998</c:v>
                </c:pt>
                <c:pt idx="1582">
                  <c:v>0.16738</c:v>
                </c:pt>
                <c:pt idx="1583">
                  <c:v>0.53712000000000004</c:v>
                </c:pt>
                <c:pt idx="1584">
                  <c:v>1.8457800000000002</c:v>
                </c:pt>
                <c:pt idx="1585">
                  <c:v>1.52536</c:v>
                </c:pt>
                <c:pt idx="1586">
                  <c:v>1.0413000000000001</c:v>
                </c:pt>
                <c:pt idx="1587">
                  <c:v>0.93308000000000002</c:v>
                </c:pt>
                <c:pt idx="1588">
                  <c:v>1.75088</c:v>
                </c:pt>
                <c:pt idx="1589">
                  <c:v>0.45011999999999996</c:v>
                </c:pt>
                <c:pt idx="1590">
                  <c:v>0.48296</c:v>
                </c:pt>
                <c:pt idx="1591">
                  <c:v>1.3046000000000002</c:v>
                </c:pt>
                <c:pt idx="1592">
                  <c:v>0.94338000000000011</c:v>
                </c:pt>
                <c:pt idx="1593">
                  <c:v>0.10429999999999999</c:v>
                </c:pt>
                <c:pt idx="1594">
                  <c:v>0.17485999999999996</c:v>
                </c:pt>
                <c:pt idx="1595">
                  <c:v>8.1719999999999987E-2</c:v>
                </c:pt>
                <c:pt idx="1596">
                  <c:v>0.14850000000000002</c:v>
                </c:pt>
                <c:pt idx="1597">
                  <c:v>5.11E-2</c:v>
                </c:pt>
                <c:pt idx="1598">
                  <c:v>4.6200000000000005E-2</c:v>
                </c:pt>
                <c:pt idx="1599">
                  <c:v>6.54E-2</c:v>
                </c:pt>
                <c:pt idx="1600">
                  <c:v>0.14780000000000001</c:v>
                </c:pt>
                <c:pt idx="1601">
                  <c:v>0.20579999999999998</c:v>
                </c:pt>
                <c:pt idx="1602">
                  <c:v>0.14660000000000001</c:v>
                </c:pt>
                <c:pt idx="1603">
                  <c:v>6.6399999999999987E-2</c:v>
                </c:pt>
                <c:pt idx="1604">
                  <c:v>2.7340000000000003E-2</c:v>
                </c:pt>
                <c:pt idx="1605">
                  <c:v>2.622E-2</c:v>
                </c:pt>
                <c:pt idx="1606">
                  <c:v>7.4299999999999991E-2</c:v>
                </c:pt>
                <c:pt idx="1607">
                  <c:v>0.11817999999999999</c:v>
                </c:pt>
                <c:pt idx="1608">
                  <c:v>5.3940000000000002E-2</c:v>
                </c:pt>
                <c:pt idx="1609">
                  <c:v>2.7800000000000002E-2</c:v>
                </c:pt>
                <c:pt idx="1610">
                  <c:v>6.3399999999999998E-2</c:v>
                </c:pt>
                <c:pt idx="1611">
                  <c:v>6.5839999999999996E-2</c:v>
                </c:pt>
                <c:pt idx="1612">
                  <c:v>8.7480000000000002E-2</c:v>
                </c:pt>
                <c:pt idx="1613">
                  <c:v>6.9179999999999992E-2</c:v>
                </c:pt>
                <c:pt idx="1614">
                  <c:v>0.123</c:v>
                </c:pt>
                <c:pt idx="1615">
                  <c:v>0.12581999999999999</c:v>
                </c:pt>
                <c:pt idx="1616">
                  <c:v>3.9419999999999997E-2</c:v>
                </c:pt>
                <c:pt idx="1617">
                  <c:v>6.6659999999999997E-2</c:v>
                </c:pt>
                <c:pt idx="1618">
                  <c:v>7.7360000000000012E-2</c:v>
                </c:pt>
                <c:pt idx="1619">
                  <c:v>6.9280000000000008E-2</c:v>
                </c:pt>
                <c:pt idx="1620">
                  <c:v>0.10096000000000001</c:v>
                </c:pt>
                <c:pt idx="1621">
                  <c:v>0.15076000000000001</c:v>
                </c:pt>
                <c:pt idx="1622">
                  <c:v>9.7479999999999983E-2</c:v>
                </c:pt>
                <c:pt idx="1623">
                  <c:v>0.31432000000000004</c:v>
                </c:pt>
                <c:pt idx="1624">
                  <c:v>0.10812000000000002</c:v>
                </c:pt>
                <c:pt idx="1625">
                  <c:v>0.42815999999999999</c:v>
                </c:pt>
                <c:pt idx="1626">
                  <c:v>0.28793999999999997</c:v>
                </c:pt>
                <c:pt idx="1627">
                  <c:v>0.44971999999999995</c:v>
                </c:pt>
                <c:pt idx="1628">
                  <c:v>6.9080000000000003E-2</c:v>
                </c:pt>
                <c:pt idx="1629">
                  <c:v>0.18026</c:v>
                </c:pt>
                <c:pt idx="1630">
                  <c:v>0.20051999999999998</c:v>
                </c:pt>
                <c:pt idx="1631">
                  <c:v>0.22841999999999998</c:v>
                </c:pt>
                <c:pt idx="1632">
                  <c:v>0.16042000000000001</c:v>
                </c:pt>
                <c:pt idx="1633">
                  <c:v>0.26869999999999999</c:v>
                </c:pt>
                <c:pt idx="1634">
                  <c:v>0.28874</c:v>
                </c:pt>
                <c:pt idx="1635">
                  <c:v>0.24041999999999999</c:v>
                </c:pt>
                <c:pt idx="1636">
                  <c:v>0.16602</c:v>
                </c:pt>
                <c:pt idx="1637">
                  <c:v>0.25393999999999994</c:v>
                </c:pt>
                <c:pt idx="1638">
                  <c:v>9.1860000000000011E-2</c:v>
                </c:pt>
                <c:pt idx="1639">
                  <c:v>0.21293999999999999</c:v>
                </c:pt>
                <c:pt idx="1640">
                  <c:v>0.52174000000000009</c:v>
                </c:pt>
                <c:pt idx="1641">
                  <c:v>0.18607999999999997</c:v>
                </c:pt>
                <c:pt idx="1642">
                  <c:v>0.45363999999999993</c:v>
                </c:pt>
                <c:pt idx="1643">
                  <c:v>0.46091999999999994</c:v>
                </c:pt>
                <c:pt idx="1644">
                  <c:v>0.1275</c:v>
                </c:pt>
                <c:pt idx="1645">
                  <c:v>0.26717999999999997</c:v>
                </c:pt>
                <c:pt idx="1646">
                  <c:v>0.36543999999999999</c:v>
                </c:pt>
                <c:pt idx="1647">
                  <c:v>0.29382000000000003</c:v>
                </c:pt>
                <c:pt idx="1648">
                  <c:v>7.5520000000000004E-2</c:v>
                </c:pt>
                <c:pt idx="1649">
                  <c:v>0.30042000000000002</c:v>
                </c:pt>
                <c:pt idx="1650">
                  <c:v>9.0819999999999998E-2</c:v>
                </c:pt>
                <c:pt idx="1651">
                  <c:v>4.4499999999999998E-2</c:v>
                </c:pt>
                <c:pt idx="1652">
                  <c:v>2.1000000000000001E-2</c:v>
                </c:pt>
                <c:pt idx="1653">
                  <c:v>0.19768000000000002</c:v>
                </c:pt>
                <c:pt idx="1654">
                  <c:v>0.17773999999999998</c:v>
                </c:pt>
                <c:pt idx="1655">
                  <c:v>0.21787999999999999</c:v>
                </c:pt>
                <c:pt idx="1656">
                  <c:v>8.4860000000000005E-2</c:v>
                </c:pt>
                <c:pt idx="1657">
                  <c:v>0.12094000000000001</c:v>
                </c:pt>
                <c:pt idx="1658">
                  <c:v>6.7080000000000001E-2</c:v>
                </c:pt>
                <c:pt idx="1659">
                  <c:v>3.3160000000000002E-2</c:v>
                </c:pt>
                <c:pt idx="1660">
                  <c:v>5.1560000000000009E-2</c:v>
                </c:pt>
                <c:pt idx="1661">
                  <c:v>0.16558</c:v>
                </c:pt>
                <c:pt idx="1662">
                  <c:v>0.18509999999999999</c:v>
                </c:pt>
                <c:pt idx="1663">
                  <c:v>0.53757999999999995</c:v>
                </c:pt>
                <c:pt idx="1664">
                  <c:v>0.38373999999999997</c:v>
                </c:pt>
                <c:pt idx="1665">
                  <c:v>7.4260000000000007E-2</c:v>
                </c:pt>
                <c:pt idx="1666">
                  <c:v>0.27704000000000001</c:v>
                </c:pt>
                <c:pt idx="1667">
                  <c:v>0.55998000000000003</c:v>
                </c:pt>
                <c:pt idx="1668">
                  <c:v>0.65843999999999991</c:v>
                </c:pt>
                <c:pt idx="1669">
                  <c:v>0.66864000000000001</c:v>
                </c:pt>
                <c:pt idx="1670">
                  <c:v>1.2659800000000001</c:v>
                </c:pt>
                <c:pt idx="1671">
                  <c:v>0.79501999999999995</c:v>
                </c:pt>
                <c:pt idx="1672">
                  <c:v>2.0303399999999998</c:v>
                </c:pt>
                <c:pt idx="1673">
                  <c:v>1.2819800000000001</c:v>
                </c:pt>
                <c:pt idx="1674">
                  <c:v>0.92036000000000018</c:v>
                </c:pt>
                <c:pt idx="1675">
                  <c:v>1.1206</c:v>
                </c:pt>
                <c:pt idx="1676">
                  <c:v>1.47166</c:v>
                </c:pt>
                <c:pt idx="1677">
                  <c:v>1.6505599999999998</c:v>
                </c:pt>
                <c:pt idx="1678">
                  <c:v>1.9049399999999999</c:v>
                </c:pt>
                <c:pt idx="1679">
                  <c:v>0.45109999999999995</c:v>
                </c:pt>
                <c:pt idx="1680">
                  <c:v>2.1570399999999998</c:v>
                </c:pt>
                <c:pt idx="1681">
                  <c:v>0.31940000000000002</c:v>
                </c:pt>
                <c:pt idx="1682">
                  <c:v>0.31065999999999999</c:v>
                </c:pt>
                <c:pt idx="1683">
                  <c:v>0.29108000000000001</c:v>
                </c:pt>
                <c:pt idx="1684">
                  <c:v>0.35396</c:v>
                </c:pt>
                <c:pt idx="1685">
                  <c:v>0.17419999999999999</c:v>
                </c:pt>
                <c:pt idx="1686">
                  <c:v>0.60662000000000005</c:v>
                </c:pt>
                <c:pt idx="1687">
                  <c:v>0.53056000000000003</c:v>
                </c:pt>
                <c:pt idx="1688">
                  <c:v>0.99694000000000005</c:v>
                </c:pt>
                <c:pt idx="1689">
                  <c:v>0.90091999999999994</c:v>
                </c:pt>
                <c:pt idx="1690">
                  <c:v>0.11200000000000002</c:v>
                </c:pt>
                <c:pt idx="1691">
                  <c:v>4.6179999999999999E-2</c:v>
                </c:pt>
                <c:pt idx="1692">
                  <c:v>5.4680000000000006E-2</c:v>
                </c:pt>
                <c:pt idx="1693">
                  <c:v>5.7519999999999995E-2</c:v>
                </c:pt>
                <c:pt idx="1694">
                  <c:v>3.6719999999999996E-2</c:v>
                </c:pt>
                <c:pt idx="1695">
                  <c:v>5.9419999999999994E-2</c:v>
                </c:pt>
                <c:pt idx="1696">
                  <c:v>0.17916000000000001</c:v>
                </c:pt>
                <c:pt idx="1697">
                  <c:v>6.0699999999999997E-2</c:v>
                </c:pt>
                <c:pt idx="1698">
                  <c:v>4.0340000000000001E-2</c:v>
                </c:pt>
                <c:pt idx="1699">
                  <c:v>4.5579999999999996E-2</c:v>
                </c:pt>
                <c:pt idx="1700">
                  <c:v>6.676E-2</c:v>
                </c:pt>
                <c:pt idx="1701">
                  <c:v>3.5479999999999998E-2</c:v>
                </c:pt>
                <c:pt idx="1702">
                  <c:v>3.1699999999999999E-2</c:v>
                </c:pt>
                <c:pt idx="1703">
                  <c:v>4.8760000000000005E-2</c:v>
                </c:pt>
                <c:pt idx="1704">
                  <c:v>4.6019999999999998E-2</c:v>
                </c:pt>
                <c:pt idx="1705">
                  <c:v>9.8780000000000007E-2</c:v>
                </c:pt>
                <c:pt idx="1706">
                  <c:v>0.19477999999999998</c:v>
                </c:pt>
                <c:pt idx="1707">
                  <c:v>9.894E-2</c:v>
                </c:pt>
                <c:pt idx="1708">
                  <c:v>3.0000000000000006E-2</c:v>
                </c:pt>
                <c:pt idx="1709">
                  <c:v>0.10068000000000002</c:v>
                </c:pt>
                <c:pt idx="1710">
                  <c:v>6.8439999999999987E-2</c:v>
                </c:pt>
                <c:pt idx="1711">
                  <c:v>2.8720000000000002E-2</c:v>
                </c:pt>
                <c:pt idx="1712">
                  <c:v>9.5660000000000009E-2</c:v>
                </c:pt>
                <c:pt idx="1713">
                  <c:v>0.12603999999999999</c:v>
                </c:pt>
                <c:pt idx="1714">
                  <c:v>0.27315999999999996</c:v>
                </c:pt>
                <c:pt idx="1715">
                  <c:v>8.5339999999999999E-2</c:v>
                </c:pt>
                <c:pt idx="1716">
                  <c:v>0.189</c:v>
                </c:pt>
                <c:pt idx="1717">
                  <c:v>0.10022</c:v>
                </c:pt>
                <c:pt idx="1718">
                  <c:v>0.24562</c:v>
                </c:pt>
                <c:pt idx="1719">
                  <c:v>0.16484000000000001</c:v>
                </c:pt>
                <c:pt idx="1720">
                  <c:v>0.29927999999999999</c:v>
                </c:pt>
                <c:pt idx="1721">
                  <c:v>0.23769999999999997</c:v>
                </c:pt>
                <c:pt idx="1722">
                  <c:v>0.30226000000000003</c:v>
                </c:pt>
                <c:pt idx="1723">
                  <c:v>0.2051</c:v>
                </c:pt>
                <c:pt idx="1724">
                  <c:v>0.11772000000000001</c:v>
                </c:pt>
                <c:pt idx="1725">
                  <c:v>0.16877999999999999</c:v>
                </c:pt>
                <c:pt idx="1726">
                  <c:v>0.13262000000000002</c:v>
                </c:pt>
                <c:pt idx="1727">
                  <c:v>0.19540000000000002</c:v>
                </c:pt>
                <c:pt idx="1728">
                  <c:v>0.19508</c:v>
                </c:pt>
                <c:pt idx="1729">
                  <c:v>0.13586000000000001</c:v>
                </c:pt>
                <c:pt idx="1730">
                  <c:v>0.33894000000000002</c:v>
                </c:pt>
                <c:pt idx="1731">
                  <c:v>0.14044000000000001</c:v>
                </c:pt>
                <c:pt idx="1732">
                  <c:v>0.30164000000000002</c:v>
                </c:pt>
                <c:pt idx="1733">
                  <c:v>0.27305999999999997</c:v>
                </c:pt>
                <c:pt idx="1734">
                  <c:v>0.13652000000000003</c:v>
                </c:pt>
                <c:pt idx="1735">
                  <c:v>0.14008000000000001</c:v>
                </c:pt>
                <c:pt idx="1736">
                  <c:v>0.10267999999999999</c:v>
                </c:pt>
                <c:pt idx="1737">
                  <c:v>0.13528000000000001</c:v>
                </c:pt>
                <c:pt idx="1738">
                  <c:v>8.5279999999999995E-2</c:v>
                </c:pt>
                <c:pt idx="1739">
                  <c:v>0.17795999999999998</c:v>
                </c:pt>
                <c:pt idx="1740">
                  <c:v>9.8580000000000001E-2</c:v>
                </c:pt>
                <c:pt idx="1741">
                  <c:v>0.28208</c:v>
                </c:pt>
                <c:pt idx="1742">
                  <c:v>0.10951999999999999</c:v>
                </c:pt>
                <c:pt idx="1743">
                  <c:v>0.12472000000000001</c:v>
                </c:pt>
                <c:pt idx="1744">
                  <c:v>0.20976</c:v>
                </c:pt>
                <c:pt idx="1745">
                  <c:v>0.25973999999999997</c:v>
                </c:pt>
                <c:pt idx="1746">
                  <c:v>7.9560000000000006E-2</c:v>
                </c:pt>
                <c:pt idx="1747">
                  <c:v>7.708000000000001E-2</c:v>
                </c:pt>
                <c:pt idx="1748">
                  <c:v>0.12035999999999998</c:v>
                </c:pt>
                <c:pt idx="1749">
                  <c:v>4.36E-2</c:v>
                </c:pt>
                <c:pt idx="1750">
                  <c:v>0.10935999999999998</c:v>
                </c:pt>
                <c:pt idx="1751">
                  <c:v>0.125</c:v>
                </c:pt>
                <c:pt idx="1752">
                  <c:v>0.13412000000000002</c:v>
                </c:pt>
                <c:pt idx="1753">
                  <c:v>0.11732000000000001</c:v>
                </c:pt>
                <c:pt idx="1754">
                  <c:v>0.82565999999999984</c:v>
                </c:pt>
                <c:pt idx="1755">
                  <c:v>0.81451999999999991</c:v>
                </c:pt>
                <c:pt idx="1756">
                  <c:v>0.47411999999999999</c:v>
                </c:pt>
                <c:pt idx="1757">
                  <c:v>0.37784000000000006</c:v>
                </c:pt>
                <c:pt idx="1758">
                  <c:v>1.14076</c:v>
                </c:pt>
                <c:pt idx="1759">
                  <c:v>0.70516000000000001</c:v>
                </c:pt>
                <c:pt idx="1760">
                  <c:v>1.1850800000000001</c:v>
                </c:pt>
                <c:pt idx="1761">
                  <c:v>1.5594600000000001</c:v>
                </c:pt>
                <c:pt idx="1762">
                  <c:v>1.7629199999999998</c:v>
                </c:pt>
                <c:pt idx="1763">
                  <c:v>1.7713000000000001</c:v>
                </c:pt>
                <c:pt idx="1764">
                  <c:v>0.47115999999999997</c:v>
                </c:pt>
                <c:pt idx="1765">
                  <c:v>0.62265999999999999</c:v>
                </c:pt>
                <c:pt idx="1766">
                  <c:v>0.57474000000000003</c:v>
                </c:pt>
                <c:pt idx="1767">
                  <c:v>0.55031999999999992</c:v>
                </c:pt>
                <c:pt idx="1768">
                  <c:v>1.6663399999999999</c:v>
                </c:pt>
                <c:pt idx="1769">
                  <c:v>1.6450399999999998</c:v>
                </c:pt>
                <c:pt idx="1770">
                  <c:v>0.47938000000000003</c:v>
                </c:pt>
                <c:pt idx="1771">
                  <c:v>0.9942200000000001</c:v>
                </c:pt>
                <c:pt idx="1772">
                  <c:v>1.9509000000000001</c:v>
                </c:pt>
                <c:pt idx="1773">
                  <c:v>2.03538</c:v>
                </c:pt>
                <c:pt idx="1774">
                  <c:v>0.57318000000000002</c:v>
                </c:pt>
                <c:pt idx="1775">
                  <c:v>0.41044000000000003</c:v>
                </c:pt>
                <c:pt idx="1776">
                  <c:v>0.16896</c:v>
                </c:pt>
                <c:pt idx="1777">
                  <c:v>0.30254000000000003</c:v>
                </c:pt>
                <c:pt idx="1778">
                  <c:v>0.29798000000000002</c:v>
                </c:pt>
                <c:pt idx="1779">
                  <c:v>7.8719999999999998E-2</c:v>
                </c:pt>
                <c:pt idx="1780">
                  <c:v>0.21869999999999998</c:v>
                </c:pt>
                <c:pt idx="1781">
                  <c:v>0.66264000000000001</c:v>
                </c:pt>
                <c:pt idx="1782">
                  <c:v>0.57701999999999987</c:v>
                </c:pt>
                <c:pt idx="1783">
                  <c:v>0.16238</c:v>
                </c:pt>
                <c:pt idx="1784">
                  <c:v>4.7420000000000004E-2</c:v>
                </c:pt>
                <c:pt idx="1785">
                  <c:v>2.4539999999999999E-2</c:v>
                </c:pt>
                <c:pt idx="1786">
                  <c:v>1.9200000000000002E-2</c:v>
                </c:pt>
                <c:pt idx="1787">
                  <c:v>5.5980000000000009E-2</c:v>
                </c:pt>
                <c:pt idx="1788">
                  <c:v>4.2659999999999997E-2</c:v>
                </c:pt>
                <c:pt idx="1789">
                  <c:v>4.7400000000000005E-2</c:v>
                </c:pt>
                <c:pt idx="1790">
                  <c:v>4.3760000000000007E-2</c:v>
                </c:pt>
                <c:pt idx="1791">
                  <c:v>0.128</c:v>
                </c:pt>
                <c:pt idx="1792">
                  <c:v>0.13621999999999998</c:v>
                </c:pt>
                <c:pt idx="1793">
                  <c:v>8.9019999999999988E-2</c:v>
                </c:pt>
                <c:pt idx="1794">
                  <c:v>2.8700000000000003E-2</c:v>
                </c:pt>
                <c:pt idx="1795">
                  <c:v>0.10088</c:v>
                </c:pt>
                <c:pt idx="1796">
                  <c:v>0.15947999999999998</c:v>
                </c:pt>
                <c:pt idx="1797">
                  <c:v>9.8080000000000001E-2</c:v>
                </c:pt>
                <c:pt idx="1798">
                  <c:v>0.11270000000000002</c:v>
                </c:pt>
                <c:pt idx="1799">
                  <c:v>0.10774000000000002</c:v>
                </c:pt>
                <c:pt idx="1800">
                  <c:v>4.2719999999999994E-2</c:v>
                </c:pt>
                <c:pt idx="1801">
                  <c:v>0.13752000000000003</c:v>
                </c:pt>
                <c:pt idx="1802">
                  <c:v>0.16914000000000001</c:v>
                </c:pt>
                <c:pt idx="1803">
                  <c:v>0.11468</c:v>
                </c:pt>
                <c:pt idx="1804">
                  <c:v>0.10162</c:v>
                </c:pt>
                <c:pt idx="1805">
                  <c:v>0.11313999999999999</c:v>
                </c:pt>
                <c:pt idx="1806">
                  <c:v>0.23102</c:v>
                </c:pt>
                <c:pt idx="1807">
                  <c:v>0.12291999999999999</c:v>
                </c:pt>
                <c:pt idx="1808">
                  <c:v>7.22E-2</c:v>
                </c:pt>
                <c:pt idx="1809">
                  <c:v>7.5159999999999991E-2</c:v>
                </c:pt>
                <c:pt idx="1810">
                  <c:v>7.4740000000000001E-2</c:v>
                </c:pt>
                <c:pt idx="1811">
                  <c:v>5.5739999999999998E-2</c:v>
                </c:pt>
                <c:pt idx="1812">
                  <c:v>0.14801999999999998</c:v>
                </c:pt>
                <c:pt idx="1813">
                  <c:v>8.8200000000000001E-2</c:v>
                </c:pt>
                <c:pt idx="1814">
                  <c:v>0.12856000000000001</c:v>
                </c:pt>
                <c:pt idx="1815">
                  <c:v>0.14654</c:v>
                </c:pt>
                <c:pt idx="1816">
                  <c:v>0.18660000000000002</c:v>
                </c:pt>
                <c:pt idx="1817">
                  <c:v>2.964E-2</c:v>
                </c:pt>
                <c:pt idx="1818">
                  <c:v>0.17219999999999999</c:v>
                </c:pt>
                <c:pt idx="1819">
                  <c:v>0.25441999999999998</c:v>
                </c:pt>
                <c:pt idx="1820">
                  <c:v>5.2480000000000006E-2</c:v>
                </c:pt>
                <c:pt idx="1821">
                  <c:v>8.4779999999999994E-2</c:v>
                </c:pt>
                <c:pt idx="1822">
                  <c:v>0.15721999999999997</c:v>
                </c:pt>
                <c:pt idx="1823">
                  <c:v>0.16104000000000002</c:v>
                </c:pt>
                <c:pt idx="1824">
                  <c:v>0.15174000000000001</c:v>
                </c:pt>
                <c:pt idx="1825">
                  <c:v>0.16464000000000004</c:v>
                </c:pt>
                <c:pt idx="1826">
                  <c:v>1.4280000000000001E-2</c:v>
                </c:pt>
                <c:pt idx="1827">
                  <c:v>0.22678000000000004</c:v>
                </c:pt>
                <c:pt idx="1828">
                  <c:v>0.12102000000000002</c:v>
                </c:pt>
                <c:pt idx="1829">
                  <c:v>0.11974</c:v>
                </c:pt>
                <c:pt idx="1830">
                  <c:v>0.12023999999999999</c:v>
                </c:pt>
                <c:pt idx="1831">
                  <c:v>0.32584000000000002</c:v>
                </c:pt>
                <c:pt idx="1832">
                  <c:v>0.24678</c:v>
                </c:pt>
                <c:pt idx="1833">
                  <c:v>0.36136000000000001</c:v>
                </c:pt>
                <c:pt idx="1834">
                  <c:v>0.17119999999999999</c:v>
                </c:pt>
                <c:pt idx="1835">
                  <c:v>0.28754000000000002</c:v>
                </c:pt>
                <c:pt idx="1836">
                  <c:v>0.11417999999999999</c:v>
                </c:pt>
                <c:pt idx="1837">
                  <c:v>0.17639999999999997</c:v>
                </c:pt>
                <c:pt idx="1838">
                  <c:v>9.1719999999999996E-2</c:v>
                </c:pt>
                <c:pt idx="1839">
                  <c:v>0.13318000000000002</c:v>
                </c:pt>
                <c:pt idx="1840">
                  <c:v>0.14713999999999999</c:v>
                </c:pt>
                <c:pt idx="1841">
                  <c:v>0.23645999999999998</c:v>
                </c:pt>
                <c:pt idx="1842">
                  <c:v>0.31200000000000006</c:v>
                </c:pt>
                <c:pt idx="1843">
                  <c:v>0.29307999999999995</c:v>
                </c:pt>
                <c:pt idx="1844">
                  <c:v>0.14763999999999999</c:v>
                </c:pt>
                <c:pt idx="1845">
                  <c:v>0.29502</c:v>
                </c:pt>
                <c:pt idx="1846">
                  <c:v>0.33314000000000005</c:v>
                </c:pt>
                <c:pt idx="1847">
                  <c:v>0.10862000000000001</c:v>
                </c:pt>
                <c:pt idx="1848">
                  <c:v>0.60120000000000007</c:v>
                </c:pt>
                <c:pt idx="1849">
                  <c:v>0.24678</c:v>
                </c:pt>
                <c:pt idx="1850">
                  <c:v>0.58206000000000002</c:v>
                </c:pt>
                <c:pt idx="1851">
                  <c:v>0.87155999999999989</c:v>
                </c:pt>
                <c:pt idx="1852">
                  <c:v>0.64614000000000005</c:v>
                </c:pt>
                <c:pt idx="1853">
                  <c:v>1.7757400000000001</c:v>
                </c:pt>
                <c:pt idx="1854">
                  <c:v>2.173</c:v>
                </c:pt>
                <c:pt idx="1855">
                  <c:v>1.20922</c:v>
                </c:pt>
                <c:pt idx="1856">
                  <c:v>1.4653399999999999</c:v>
                </c:pt>
                <c:pt idx="1857">
                  <c:v>1.2944799999999999</c:v>
                </c:pt>
                <c:pt idx="1858">
                  <c:v>0.18226000000000001</c:v>
                </c:pt>
                <c:pt idx="1859">
                  <c:v>0.15562000000000001</c:v>
                </c:pt>
                <c:pt idx="1860">
                  <c:v>1.54766</c:v>
                </c:pt>
                <c:pt idx="1861">
                  <c:v>1.4272200000000002</c:v>
                </c:pt>
                <c:pt idx="1862">
                  <c:v>0.78700000000000003</c:v>
                </c:pt>
                <c:pt idx="1863">
                  <c:v>0.44518000000000002</c:v>
                </c:pt>
                <c:pt idx="1864">
                  <c:v>0.24836</c:v>
                </c:pt>
                <c:pt idx="1865">
                  <c:v>0.77048000000000005</c:v>
                </c:pt>
                <c:pt idx="1866">
                  <c:v>0.69440000000000002</c:v>
                </c:pt>
                <c:pt idx="1867">
                  <c:v>0.68215999999999999</c:v>
                </c:pt>
                <c:pt idx="1868">
                  <c:v>0.71832000000000007</c:v>
                </c:pt>
                <c:pt idx="1869">
                  <c:v>0.14051999999999998</c:v>
                </c:pt>
                <c:pt idx="1870">
                  <c:v>0.17741999999999999</c:v>
                </c:pt>
                <c:pt idx="1871">
                  <c:v>0.19372000000000003</c:v>
                </c:pt>
                <c:pt idx="1872">
                  <c:v>2.5440000000000001E-2</c:v>
                </c:pt>
                <c:pt idx="1873">
                  <c:v>0.14677999999999999</c:v>
                </c:pt>
                <c:pt idx="1874">
                  <c:v>0.18632000000000001</c:v>
                </c:pt>
                <c:pt idx="1875">
                  <c:v>4.4260000000000001E-2</c:v>
                </c:pt>
                <c:pt idx="1876">
                  <c:v>0.10055999999999998</c:v>
                </c:pt>
                <c:pt idx="1877">
                  <c:v>2.776E-2</c:v>
                </c:pt>
                <c:pt idx="1878">
                  <c:v>0.11817999999999999</c:v>
                </c:pt>
                <c:pt idx="1879">
                  <c:v>0.10162</c:v>
                </c:pt>
                <c:pt idx="1880">
                  <c:v>4.4719999999999996E-2</c:v>
                </c:pt>
                <c:pt idx="1881">
                  <c:v>4.24E-2</c:v>
                </c:pt>
                <c:pt idx="1882">
                  <c:v>0.19046000000000002</c:v>
                </c:pt>
                <c:pt idx="1883">
                  <c:v>2.164E-2</c:v>
                </c:pt>
                <c:pt idx="1884">
                  <c:v>8.1680000000000003E-2</c:v>
                </c:pt>
                <c:pt idx="1885">
                  <c:v>0.10374000000000001</c:v>
                </c:pt>
                <c:pt idx="1886">
                  <c:v>8.1700000000000009E-2</c:v>
                </c:pt>
                <c:pt idx="1887">
                  <c:v>5.7140000000000003E-2</c:v>
                </c:pt>
                <c:pt idx="1888">
                  <c:v>8.2879999999999995E-2</c:v>
                </c:pt>
                <c:pt idx="1889">
                  <c:v>9.6159999999999995E-2</c:v>
                </c:pt>
                <c:pt idx="1890">
                  <c:v>0.18522</c:v>
                </c:pt>
                <c:pt idx="1891">
                  <c:v>0.11288000000000001</c:v>
                </c:pt>
                <c:pt idx="1892">
                  <c:v>0.13128000000000001</c:v>
                </c:pt>
                <c:pt idx="1893">
                  <c:v>0.1028</c:v>
                </c:pt>
                <c:pt idx="1894">
                  <c:v>0.10857999999999998</c:v>
                </c:pt>
                <c:pt idx="1895">
                  <c:v>0.20270000000000002</c:v>
                </c:pt>
                <c:pt idx="1896">
                  <c:v>0.11459999999999999</c:v>
                </c:pt>
                <c:pt idx="1897">
                  <c:v>7.3140000000000011E-2</c:v>
                </c:pt>
                <c:pt idx="1898">
                  <c:v>0.11108</c:v>
                </c:pt>
                <c:pt idx="1899">
                  <c:v>0.29915999999999998</c:v>
                </c:pt>
                <c:pt idx="1900">
                  <c:v>0.10940000000000001</c:v>
                </c:pt>
                <c:pt idx="1901">
                  <c:v>0.10367999999999999</c:v>
                </c:pt>
                <c:pt idx="1902">
                  <c:v>9.0920000000000015E-2</c:v>
                </c:pt>
                <c:pt idx="1903">
                  <c:v>0.11238000000000001</c:v>
                </c:pt>
                <c:pt idx="1904">
                  <c:v>0.11757999999999999</c:v>
                </c:pt>
                <c:pt idx="1905">
                  <c:v>0.13158</c:v>
                </c:pt>
                <c:pt idx="1906">
                  <c:v>8.027999999999999E-2</c:v>
                </c:pt>
                <c:pt idx="1907">
                  <c:v>0.29720000000000002</c:v>
                </c:pt>
                <c:pt idx="1908">
                  <c:v>0.15586</c:v>
                </c:pt>
                <c:pt idx="1909">
                  <c:v>0.25575999999999999</c:v>
                </c:pt>
                <c:pt idx="1910">
                  <c:v>0.27</c:v>
                </c:pt>
                <c:pt idx="1911">
                  <c:v>0.11101999999999998</c:v>
                </c:pt>
                <c:pt idx="1912">
                  <c:v>5.2380000000000003E-2</c:v>
                </c:pt>
                <c:pt idx="1913">
                  <c:v>0.53735999999999995</c:v>
                </c:pt>
                <c:pt idx="1914">
                  <c:v>0.31134000000000001</c:v>
                </c:pt>
                <c:pt idx="1915">
                  <c:v>0.42616000000000004</c:v>
                </c:pt>
                <c:pt idx="1916">
                  <c:v>0.39574000000000004</c:v>
                </c:pt>
                <c:pt idx="1917">
                  <c:v>0.35234000000000004</c:v>
                </c:pt>
                <c:pt idx="1918">
                  <c:v>7.6260000000000008E-2</c:v>
                </c:pt>
                <c:pt idx="1919">
                  <c:v>0.20522000000000001</c:v>
                </c:pt>
                <c:pt idx="1920">
                  <c:v>0.13022</c:v>
                </c:pt>
                <c:pt idx="1921">
                  <c:v>0.21012</c:v>
                </c:pt>
                <c:pt idx="1922">
                  <c:v>0.10210000000000001</c:v>
                </c:pt>
                <c:pt idx="1923">
                  <c:v>5.4759999999999996E-2</c:v>
                </c:pt>
                <c:pt idx="1924">
                  <c:v>9.2019999999999991E-2</c:v>
                </c:pt>
                <c:pt idx="1925">
                  <c:v>0.10366</c:v>
                </c:pt>
                <c:pt idx="1926">
                  <c:v>0.15598000000000001</c:v>
                </c:pt>
                <c:pt idx="1927">
                  <c:v>0.13022</c:v>
                </c:pt>
                <c:pt idx="1928">
                  <c:v>0.37202000000000002</c:v>
                </c:pt>
                <c:pt idx="1929">
                  <c:v>0.24708000000000002</c:v>
                </c:pt>
                <c:pt idx="1930">
                  <c:v>0.34666000000000002</c:v>
                </c:pt>
                <c:pt idx="1931">
                  <c:v>0.42849999999999999</c:v>
                </c:pt>
                <c:pt idx="1932">
                  <c:v>0.11281999999999999</c:v>
                </c:pt>
                <c:pt idx="1933">
                  <c:v>0.17033999999999999</c:v>
                </c:pt>
                <c:pt idx="1934">
                  <c:v>0.24943999999999997</c:v>
                </c:pt>
                <c:pt idx="1935">
                  <c:v>0.21065999999999999</c:v>
                </c:pt>
                <c:pt idx="1936">
                  <c:v>0.34667999999999999</c:v>
                </c:pt>
                <c:pt idx="1937">
                  <c:v>0.34073999999999999</c:v>
                </c:pt>
                <c:pt idx="1938">
                  <c:v>0.92218</c:v>
                </c:pt>
                <c:pt idx="1939">
                  <c:v>0.57913999999999999</c:v>
                </c:pt>
                <c:pt idx="1940">
                  <c:v>1.9182600000000001</c:v>
                </c:pt>
                <c:pt idx="1941">
                  <c:v>1.9126799999999999</c:v>
                </c:pt>
                <c:pt idx="1942">
                  <c:v>1.97346</c:v>
                </c:pt>
                <c:pt idx="1943">
                  <c:v>1.7748799999999996</c:v>
                </c:pt>
                <c:pt idx="1944">
                  <c:v>1.58402</c:v>
                </c:pt>
                <c:pt idx="1945">
                  <c:v>1.17774</c:v>
                </c:pt>
                <c:pt idx="1946">
                  <c:v>1.9468000000000001</c:v>
                </c:pt>
                <c:pt idx="1947">
                  <c:v>1.9057999999999999</c:v>
                </c:pt>
                <c:pt idx="1948">
                  <c:v>1.7353400000000001</c:v>
                </c:pt>
                <c:pt idx="1949">
                  <c:v>0.77518000000000009</c:v>
                </c:pt>
                <c:pt idx="1950">
                  <c:v>1.1408800000000003</c:v>
                </c:pt>
                <c:pt idx="1951">
                  <c:v>0.35608000000000001</c:v>
                </c:pt>
                <c:pt idx="1952">
                  <c:v>1.9806999999999999</c:v>
                </c:pt>
                <c:pt idx="1953">
                  <c:v>0.85928000000000004</c:v>
                </c:pt>
                <c:pt idx="1954">
                  <c:v>1.18974</c:v>
                </c:pt>
                <c:pt idx="1955">
                  <c:v>0.23485999999999999</c:v>
                </c:pt>
                <c:pt idx="1956">
                  <c:v>0.17865999999999999</c:v>
                </c:pt>
                <c:pt idx="1957">
                  <c:v>8.0159999999999995E-2</c:v>
                </c:pt>
                <c:pt idx="1958">
                  <c:v>0.23288000000000003</c:v>
                </c:pt>
                <c:pt idx="1959">
                  <c:v>0.46323999999999999</c:v>
                </c:pt>
                <c:pt idx="1960">
                  <c:v>1.26278</c:v>
                </c:pt>
                <c:pt idx="1961">
                  <c:v>1.6778400000000002</c:v>
                </c:pt>
                <c:pt idx="1962">
                  <c:v>0.17398</c:v>
                </c:pt>
                <c:pt idx="1963">
                  <c:v>0.14874000000000001</c:v>
                </c:pt>
                <c:pt idx="1964">
                  <c:v>0.12837999999999999</c:v>
                </c:pt>
                <c:pt idx="1965">
                  <c:v>6.9459999999999994E-2</c:v>
                </c:pt>
                <c:pt idx="1966">
                  <c:v>4.9079999999999999E-2</c:v>
                </c:pt>
                <c:pt idx="1967">
                  <c:v>4.7260000000000003E-2</c:v>
                </c:pt>
                <c:pt idx="1968">
                  <c:v>4.3020000000000003E-2</c:v>
                </c:pt>
                <c:pt idx="1969">
                  <c:v>6.5479999999999997E-2</c:v>
                </c:pt>
                <c:pt idx="1970">
                  <c:v>0.12223999999999999</c:v>
                </c:pt>
                <c:pt idx="1971">
                  <c:v>5.9679999999999997E-2</c:v>
                </c:pt>
                <c:pt idx="1972">
                  <c:v>5.6620000000000004E-2</c:v>
                </c:pt>
                <c:pt idx="1973">
                  <c:v>5.0939999999999999E-2</c:v>
                </c:pt>
                <c:pt idx="1974">
                  <c:v>0.11510000000000001</c:v>
                </c:pt>
                <c:pt idx="1975">
                  <c:v>0.10697999999999999</c:v>
                </c:pt>
                <c:pt idx="1976">
                  <c:v>9.3719999999999998E-2</c:v>
                </c:pt>
                <c:pt idx="1977">
                  <c:v>0.11576000000000002</c:v>
                </c:pt>
                <c:pt idx="1978">
                  <c:v>2.9020000000000001E-2</c:v>
                </c:pt>
                <c:pt idx="1979">
                  <c:v>0.13406000000000001</c:v>
                </c:pt>
                <c:pt idx="1980">
                  <c:v>0.16933999999999999</c:v>
                </c:pt>
                <c:pt idx="1981">
                  <c:v>0.14230000000000001</c:v>
                </c:pt>
                <c:pt idx="1982">
                  <c:v>4.87E-2</c:v>
                </c:pt>
                <c:pt idx="1983">
                  <c:v>0.1305</c:v>
                </c:pt>
                <c:pt idx="1984">
                  <c:v>0.18934000000000001</c:v>
                </c:pt>
                <c:pt idx="1985">
                  <c:v>0.16066</c:v>
                </c:pt>
                <c:pt idx="1986">
                  <c:v>0.29840000000000005</c:v>
                </c:pt>
                <c:pt idx="1987">
                  <c:v>4.6960000000000002E-2</c:v>
                </c:pt>
                <c:pt idx="1988">
                  <c:v>0.19003999999999999</c:v>
                </c:pt>
                <c:pt idx="1989">
                  <c:v>6.3740000000000005E-2</c:v>
                </c:pt>
                <c:pt idx="1990">
                  <c:v>6.4360000000000001E-2</c:v>
                </c:pt>
                <c:pt idx="1991">
                  <c:v>0.12143999999999999</c:v>
                </c:pt>
                <c:pt idx="1992">
                  <c:v>4.6219999999999997E-2</c:v>
                </c:pt>
                <c:pt idx="1993">
                  <c:v>0.17846000000000001</c:v>
                </c:pt>
                <c:pt idx="1994">
                  <c:v>0.14406000000000002</c:v>
                </c:pt>
                <c:pt idx="1995">
                  <c:v>3.1440000000000003E-2</c:v>
                </c:pt>
                <c:pt idx="1996">
                  <c:v>0.20371999999999998</c:v>
                </c:pt>
                <c:pt idx="1997">
                  <c:v>5.1480000000000005E-2</c:v>
                </c:pt>
                <c:pt idx="1998">
                  <c:v>3.356E-2</c:v>
                </c:pt>
                <c:pt idx="1999">
                  <c:v>0.27897999999999995</c:v>
                </c:pt>
                <c:pt idx="2000">
                  <c:v>0.20724000000000001</c:v>
                </c:pt>
                <c:pt idx="2001">
                  <c:v>0.25018000000000001</c:v>
                </c:pt>
                <c:pt idx="2002">
                  <c:v>6.9519999999999998E-2</c:v>
                </c:pt>
                <c:pt idx="2003">
                  <c:v>9.0240000000000001E-2</c:v>
                </c:pt>
                <c:pt idx="2004">
                  <c:v>0.13194</c:v>
                </c:pt>
                <c:pt idx="2005">
                  <c:v>0.31330000000000002</c:v>
                </c:pt>
                <c:pt idx="2006">
                  <c:v>0.10976</c:v>
                </c:pt>
                <c:pt idx="2007">
                  <c:v>0.20402000000000001</c:v>
                </c:pt>
                <c:pt idx="2008">
                  <c:v>0.11232</c:v>
                </c:pt>
                <c:pt idx="2009">
                  <c:v>5.6440000000000004E-2</c:v>
                </c:pt>
                <c:pt idx="2010">
                  <c:v>5.0339999999999996E-2</c:v>
                </c:pt>
                <c:pt idx="2011">
                  <c:v>0.11804000000000001</c:v>
                </c:pt>
                <c:pt idx="2012">
                  <c:v>0.37653999999999999</c:v>
                </c:pt>
                <c:pt idx="2013">
                  <c:v>0.28636</c:v>
                </c:pt>
                <c:pt idx="2014">
                  <c:v>0.25026000000000004</c:v>
                </c:pt>
                <c:pt idx="2015">
                  <c:v>0.12720000000000001</c:v>
                </c:pt>
                <c:pt idx="2016">
                  <c:v>0.28711999999999999</c:v>
                </c:pt>
                <c:pt idx="2017">
                  <c:v>0.56214000000000008</c:v>
                </c:pt>
                <c:pt idx="2018">
                  <c:v>0.25667999999999996</c:v>
                </c:pt>
                <c:pt idx="2019">
                  <c:v>0.47586000000000006</c:v>
                </c:pt>
                <c:pt idx="2020">
                  <c:v>0.95590000000000008</c:v>
                </c:pt>
                <c:pt idx="2021">
                  <c:v>0.93623999999999996</c:v>
                </c:pt>
                <c:pt idx="2022">
                  <c:v>0.66126000000000007</c:v>
                </c:pt>
                <c:pt idx="2023">
                  <c:v>1.5358400000000001</c:v>
                </c:pt>
                <c:pt idx="2024">
                  <c:v>1.2230000000000001</c:v>
                </c:pt>
                <c:pt idx="2025">
                  <c:v>0.92949999999999999</c:v>
                </c:pt>
                <c:pt idx="2026">
                  <c:v>0.55884</c:v>
                </c:pt>
                <c:pt idx="2027">
                  <c:v>1.05566</c:v>
                </c:pt>
                <c:pt idx="2028">
                  <c:v>1.9155000000000002</c:v>
                </c:pt>
                <c:pt idx="2029">
                  <c:v>1.82884</c:v>
                </c:pt>
                <c:pt idx="2030">
                  <c:v>1.57744</c:v>
                </c:pt>
                <c:pt idx="2031">
                  <c:v>0.37322</c:v>
                </c:pt>
                <c:pt idx="2032">
                  <c:v>0.11276000000000001</c:v>
                </c:pt>
                <c:pt idx="2033">
                  <c:v>1.0437400000000001</c:v>
                </c:pt>
                <c:pt idx="2034">
                  <c:v>0.43658000000000008</c:v>
                </c:pt>
                <c:pt idx="2035">
                  <c:v>0.36138000000000003</c:v>
                </c:pt>
                <c:pt idx="2036">
                  <c:v>0.50214000000000003</c:v>
                </c:pt>
                <c:pt idx="2037">
                  <c:v>1.23292</c:v>
                </c:pt>
                <c:pt idx="2038">
                  <c:v>0.16084000000000001</c:v>
                </c:pt>
                <c:pt idx="2039">
                  <c:v>0.43149999999999994</c:v>
                </c:pt>
                <c:pt idx="2040">
                  <c:v>0.78893999999999997</c:v>
                </c:pt>
                <c:pt idx="2041">
                  <c:v>1.6659399999999998</c:v>
                </c:pt>
                <c:pt idx="2042">
                  <c:v>0.46952000000000016</c:v>
                </c:pt>
                <c:pt idx="2043">
                  <c:v>0.10375999999999999</c:v>
                </c:pt>
                <c:pt idx="2044">
                  <c:v>0.31844</c:v>
                </c:pt>
                <c:pt idx="2045">
                  <c:v>6.8040000000000003E-2</c:v>
                </c:pt>
                <c:pt idx="2046">
                  <c:v>0.87937999999999994</c:v>
                </c:pt>
                <c:pt idx="2047">
                  <c:v>1.1217200000000001</c:v>
                </c:pt>
                <c:pt idx="2048">
                  <c:v>9.7479999999999997E-2</c:v>
                </c:pt>
                <c:pt idx="2049">
                  <c:v>0.13084000000000001</c:v>
                </c:pt>
                <c:pt idx="2050">
                  <c:v>0.17646000000000001</c:v>
                </c:pt>
                <c:pt idx="2051">
                  <c:v>0.11998000000000002</c:v>
                </c:pt>
                <c:pt idx="2052">
                  <c:v>6.7280000000000006E-2</c:v>
                </c:pt>
                <c:pt idx="2053">
                  <c:v>2.3760000000000003E-2</c:v>
                </c:pt>
                <c:pt idx="2054">
                  <c:v>5.1059999999999994E-2</c:v>
                </c:pt>
                <c:pt idx="2055">
                  <c:v>5.6479999999999995E-2</c:v>
                </c:pt>
                <c:pt idx="2056">
                  <c:v>0.12592</c:v>
                </c:pt>
                <c:pt idx="2057">
                  <c:v>1.702E-2</c:v>
                </c:pt>
                <c:pt idx="2058">
                  <c:v>5.2380000000000003E-2</c:v>
                </c:pt>
                <c:pt idx="2059">
                  <c:v>4.614E-2</c:v>
                </c:pt>
                <c:pt idx="2060">
                  <c:v>4.9439999999999998E-2</c:v>
                </c:pt>
                <c:pt idx="2061">
                  <c:v>0.11595999999999999</c:v>
                </c:pt>
                <c:pt idx="2062">
                  <c:v>0.17260000000000003</c:v>
                </c:pt>
                <c:pt idx="2063">
                  <c:v>4.7600000000000003E-2</c:v>
                </c:pt>
                <c:pt idx="2064">
                  <c:v>0.26878000000000002</c:v>
                </c:pt>
                <c:pt idx="2065">
                  <c:v>0.14906</c:v>
                </c:pt>
                <c:pt idx="2066">
                  <c:v>0.10276</c:v>
                </c:pt>
                <c:pt idx="2067">
                  <c:v>4.2359999999999995E-2</c:v>
                </c:pt>
                <c:pt idx="2068">
                  <c:v>0.22474000000000002</c:v>
                </c:pt>
                <c:pt idx="2069">
                  <c:v>0.12496</c:v>
                </c:pt>
                <c:pt idx="2070">
                  <c:v>0.36672000000000005</c:v>
                </c:pt>
                <c:pt idx="2071">
                  <c:v>0.20358000000000001</c:v>
                </c:pt>
                <c:pt idx="2072">
                  <c:v>0.27866000000000002</c:v>
                </c:pt>
                <c:pt idx="2073">
                  <c:v>0.15944</c:v>
                </c:pt>
                <c:pt idx="2074">
                  <c:v>0.20617999999999997</c:v>
                </c:pt>
                <c:pt idx="2075">
                  <c:v>0.23824000000000001</c:v>
                </c:pt>
                <c:pt idx="2076">
                  <c:v>0.41269999999999996</c:v>
                </c:pt>
                <c:pt idx="2077">
                  <c:v>4.4639999999999999E-2</c:v>
                </c:pt>
                <c:pt idx="2078">
                  <c:v>0.14267999999999997</c:v>
                </c:pt>
                <c:pt idx="2079">
                  <c:v>7.4800000000000005E-2</c:v>
                </c:pt>
                <c:pt idx="2080">
                  <c:v>0.12844</c:v>
                </c:pt>
                <c:pt idx="2081">
                  <c:v>8.0460000000000004E-2</c:v>
                </c:pt>
                <c:pt idx="2082">
                  <c:v>0.11112000000000002</c:v>
                </c:pt>
                <c:pt idx="2083">
                  <c:v>0.17858000000000002</c:v>
                </c:pt>
                <c:pt idx="2084">
                  <c:v>0.41449999999999998</c:v>
                </c:pt>
                <c:pt idx="2085">
                  <c:v>0.41264000000000001</c:v>
                </c:pt>
                <c:pt idx="2086">
                  <c:v>0.43396000000000001</c:v>
                </c:pt>
                <c:pt idx="2087">
                  <c:v>0.28314000000000006</c:v>
                </c:pt>
                <c:pt idx="2088">
                  <c:v>0.58311999999999997</c:v>
                </c:pt>
                <c:pt idx="2089">
                  <c:v>0.18538000000000002</c:v>
                </c:pt>
                <c:pt idx="2090">
                  <c:v>0.14467999999999998</c:v>
                </c:pt>
                <c:pt idx="2091">
                  <c:v>0.24084000000000003</c:v>
                </c:pt>
                <c:pt idx="2092">
                  <c:v>7.8619999999999995E-2</c:v>
                </c:pt>
                <c:pt idx="2093">
                  <c:v>0.16841999999999999</c:v>
                </c:pt>
                <c:pt idx="2094">
                  <c:v>0.14694000000000002</c:v>
                </c:pt>
                <c:pt idx="2095">
                  <c:v>0.10453999999999999</c:v>
                </c:pt>
                <c:pt idx="2096">
                  <c:v>0.10672</c:v>
                </c:pt>
                <c:pt idx="2097">
                  <c:v>4.7399999999999998E-2</c:v>
                </c:pt>
                <c:pt idx="2098">
                  <c:v>6.6659999999999997E-2</c:v>
                </c:pt>
                <c:pt idx="2099">
                  <c:v>0.1772</c:v>
                </c:pt>
                <c:pt idx="2100">
                  <c:v>0.28359999999999996</c:v>
                </c:pt>
                <c:pt idx="2101">
                  <c:v>7.4820000000000011E-2</c:v>
                </c:pt>
                <c:pt idx="2102">
                  <c:v>9.5000000000000001E-2</c:v>
                </c:pt>
                <c:pt idx="2103">
                  <c:v>0.35527999999999998</c:v>
                </c:pt>
                <c:pt idx="2104">
                  <c:v>0.72936000000000001</c:v>
                </c:pt>
                <c:pt idx="2105">
                  <c:v>0.223</c:v>
                </c:pt>
                <c:pt idx="2106">
                  <c:v>0.58520000000000005</c:v>
                </c:pt>
                <c:pt idx="2107">
                  <c:v>0.44079999999999997</c:v>
                </c:pt>
                <c:pt idx="2108">
                  <c:v>1.4118200000000001</c:v>
                </c:pt>
                <c:pt idx="2109">
                  <c:v>1.6991599999999998</c:v>
                </c:pt>
                <c:pt idx="2110">
                  <c:v>1.1217399999999997</c:v>
                </c:pt>
                <c:pt idx="2111">
                  <c:v>0.63666</c:v>
                </c:pt>
                <c:pt idx="2112">
                  <c:v>0.23582</c:v>
                </c:pt>
                <c:pt idx="2113">
                  <c:v>0.88880000000000003</c:v>
                </c:pt>
                <c:pt idx="2114">
                  <c:v>1.1813400000000001</c:v>
                </c:pt>
                <c:pt idx="2115">
                  <c:v>1.16632</c:v>
                </c:pt>
                <c:pt idx="2116">
                  <c:v>1.6949000000000001</c:v>
                </c:pt>
                <c:pt idx="2117">
                  <c:v>0.62407999999999997</c:v>
                </c:pt>
                <c:pt idx="2118">
                  <c:v>0.16209999999999999</c:v>
                </c:pt>
                <c:pt idx="2119">
                  <c:v>0.36205999999999999</c:v>
                </c:pt>
                <c:pt idx="2120">
                  <c:v>0.72737999999999992</c:v>
                </c:pt>
                <c:pt idx="2121">
                  <c:v>0.83552000000000004</c:v>
                </c:pt>
                <c:pt idx="2122">
                  <c:v>0.79557999999999995</c:v>
                </c:pt>
                <c:pt idx="2123">
                  <c:v>1.26132</c:v>
                </c:pt>
                <c:pt idx="2124">
                  <c:v>0.3024</c:v>
                </c:pt>
                <c:pt idx="2125">
                  <c:v>1.3503399999999999</c:v>
                </c:pt>
                <c:pt idx="2126">
                  <c:v>1.5952600000000001</c:v>
                </c:pt>
                <c:pt idx="2127">
                  <c:v>0.38599999999999995</c:v>
                </c:pt>
                <c:pt idx="2128">
                  <c:v>0.30808000000000002</c:v>
                </c:pt>
                <c:pt idx="2129">
                  <c:v>0.73976000000000008</c:v>
                </c:pt>
                <c:pt idx="2130">
                  <c:v>0.97059999999999991</c:v>
                </c:pt>
                <c:pt idx="2131">
                  <c:v>0.35161999999999999</c:v>
                </c:pt>
                <c:pt idx="2132">
                  <c:v>0.11464000000000001</c:v>
                </c:pt>
                <c:pt idx="2133">
                  <c:v>0.11912</c:v>
                </c:pt>
                <c:pt idx="2134">
                  <c:v>0.19091999999999998</c:v>
                </c:pt>
                <c:pt idx="2135">
                  <c:v>0.12758</c:v>
                </c:pt>
                <c:pt idx="2136">
                  <c:v>0.15758</c:v>
                </c:pt>
                <c:pt idx="2137">
                  <c:v>5.654E-2</c:v>
                </c:pt>
                <c:pt idx="2138">
                  <c:v>0.16419999999999998</c:v>
                </c:pt>
                <c:pt idx="2139">
                  <c:v>7.6920000000000002E-2</c:v>
                </c:pt>
                <c:pt idx="2140">
                  <c:v>0.11268</c:v>
                </c:pt>
                <c:pt idx="2141">
                  <c:v>7.0839999999999986E-2</c:v>
                </c:pt>
                <c:pt idx="2142">
                  <c:v>5.142E-2</c:v>
                </c:pt>
                <c:pt idx="2143">
                  <c:v>0.11438</c:v>
                </c:pt>
                <c:pt idx="2144">
                  <c:v>0.10049999999999999</c:v>
                </c:pt>
                <c:pt idx="2145">
                  <c:v>8.8420000000000012E-2</c:v>
                </c:pt>
                <c:pt idx="2146">
                  <c:v>6.13E-2</c:v>
                </c:pt>
                <c:pt idx="2147">
                  <c:v>4.6699999999999998E-2</c:v>
                </c:pt>
                <c:pt idx="2148">
                  <c:v>9.5500000000000002E-2</c:v>
                </c:pt>
                <c:pt idx="2149">
                  <c:v>0.17014000000000001</c:v>
                </c:pt>
                <c:pt idx="2150">
                  <c:v>0.12875999999999999</c:v>
                </c:pt>
                <c:pt idx="2151">
                  <c:v>0.11676000000000002</c:v>
                </c:pt>
                <c:pt idx="2152">
                  <c:v>0.11059999999999999</c:v>
                </c:pt>
                <c:pt idx="2153">
                  <c:v>0.30916000000000005</c:v>
                </c:pt>
                <c:pt idx="2154">
                  <c:v>0.29134000000000004</c:v>
                </c:pt>
                <c:pt idx="2155">
                  <c:v>1.346E-2</c:v>
                </c:pt>
                <c:pt idx="2156">
                  <c:v>0.17608000000000001</c:v>
                </c:pt>
                <c:pt idx="2157">
                  <c:v>0.28013999999999994</c:v>
                </c:pt>
                <c:pt idx="2158">
                  <c:v>7.152E-2</c:v>
                </c:pt>
                <c:pt idx="2159">
                  <c:v>0.20628000000000002</c:v>
                </c:pt>
                <c:pt idx="2160">
                  <c:v>0.21170000000000005</c:v>
                </c:pt>
                <c:pt idx="2161">
                  <c:v>5.528000000000001E-2</c:v>
                </c:pt>
                <c:pt idx="2162">
                  <c:v>0.17677999999999999</c:v>
                </c:pt>
                <c:pt idx="2163">
                  <c:v>0.13602</c:v>
                </c:pt>
                <c:pt idx="2164">
                  <c:v>4.8620000000000003E-2</c:v>
                </c:pt>
                <c:pt idx="2165">
                  <c:v>6.3700000000000007E-2</c:v>
                </c:pt>
                <c:pt idx="2166">
                  <c:v>0.22568000000000002</c:v>
                </c:pt>
                <c:pt idx="2167">
                  <c:v>0.21225999999999998</c:v>
                </c:pt>
                <c:pt idx="2168">
                  <c:v>7.3580000000000007E-2</c:v>
                </c:pt>
                <c:pt idx="2169">
                  <c:v>0.46898000000000001</c:v>
                </c:pt>
                <c:pt idx="2170">
                  <c:v>0.20630000000000001</c:v>
                </c:pt>
                <c:pt idx="2171">
                  <c:v>0.32067999999999997</c:v>
                </c:pt>
                <c:pt idx="2172">
                  <c:v>0.35544000000000003</c:v>
                </c:pt>
                <c:pt idx="2173">
                  <c:v>0.32623999999999997</c:v>
                </c:pt>
                <c:pt idx="2174">
                  <c:v>0.34019999999999995</c:v>
                </c:pt>
                <c:pt idx="2175">
                  <c:v>0.36262000000000005</c:v>
                </c:pt>
                <c:pt idx="2176">
                  <c:v>0.33594000000000002</c:v>
                </c:pt>
                <c:pt idx="2177">
                  <c:v>0.29008</c:v>
                </c:pt>
                <c:pt idx="2178">
                  <c:v>8.0299999999999996E-2</c:v>
                </c:pt>
                <c:pt idx="2179">
                  <c:v>0.16242000000000001</c:v>
                </c:pt>
                <c:pt idx="2180">
                  <c:v>0.23227999999999999</c:v>
                </c:pt>
                <c:pt idx="2181">
                  <c:v>7.2239999999999999E-2</c:v>
                </c:pt>
                <c:pt idx="2182">
                  <c:v>0.11143999999999998</c:v>
                </c:pt>
                <c:pt idx="2183">
                  <c:v>6.7040000000000016E-2</c:v>
                </c:pt>
                <c:pt idx="2184">
                  <c:v>7.6960000000000001E-2</c:v>
                </c:pt>
                <c:pt idx="2185">
                  <c:v>0.10003999999999999</c:v>
                </c:pt>
                <c:pt idx="2186">
                  <c:v>0.12944000000000003</c:v>
                </c:pt>
                <c:pt idx="2187">
                  <c:v>3.3579999999999999E-2</c:v>
                </c:pt>
                <c:pt idx="2188">
                  <c:v>4.2779999999999999E-2</c:v>
                </c:pt>
                <c:pt idx="2189">
                  <c:v>0.24196000000000001</c:v>
                </c:pt>
                <c:pt idx="2190">
                  <c:v>0.33262000000000003</c:v>
                </c:pt>
                <c:pt idx="2191">
                  <c:v>0.36121999999999999</c:v>
                </c:pt>
                <c:pt idx="2192">
                  <c:v>0.60609999999999997</c:v>
                </c:pt>
                <c:pt idx="2193">
                  <c:v>0.58560000000000001</c:v>
                </c:pt>
                <c:pt idx="2194">
                  <c:v>0.40063999999999994</c:v>
                </c:pt>
                <c:pt idx="2195">
                  <c:v>0.17078000000000002</c:v>
                </c:pt>
                <c:pt idx="2196">
                  <c:v>0.17226</c:v>
                </c:pt>
                <c:pt idx="2197">
                  <c:v>0.66203999999999996</c:v>
                </c:pt>
                <c:pt idx="2198">
                  <c:v>1.7826600000000004</c:v>
                </c:pt>
                <c:pt idx="2199">
                  <c:v>1.3502799999999999</c:v>
                </c:pt>
                <c:pt idx="2200">
                  <c:v>1.2723599999999997</c:v>
                </c:pt>
                <c:pt idx="2201">
                  <c:v>1.4844599999999999</c:v>
                </c:pt>
                <c:pt idx="2202">
                  <c:v>1.1107</c:v>
                </c:pt>
                <c:pt idx="2203">
                  <c:v>0.42506000000000005</c:v>
                </c:pt>
                <c:pt idx="2204">
                  <c:v>0.53139999999999998</c:v>
                </c:pt>
                <c:pt idx="2205">
                  <c:v>0.91679999999999995</c:v>
                </c:pt>
                <c:pt idx="2206">
                  <c:v>0.64670000000000005</c:v>
                </c:pt>
                <c:pt idx="2207">
                  <c:v>0.25581999999999999</c:v>
                </c:pt>
                <c:pt idx="2208">
                  <c:v>0.15948000000000001</c:v>
                </c:pt>
                <c:pt idx="2209">
                  <c:v>0.16594</c:v>
                </c:pt>
                <c:pt idx="2210">
                  <c:v>0.13907999999999998</c:v>
                </c:pt>
                <c:pt idx="2211">
                  <c:v>0.13583999999999999</c:v>
                </c:pt>
                <c:pt idx="2212">
                  <c:v>1.1021399999999999</c:v>
                </c:pt>
                <c:pt idx="2213">
                  <c:v>2.1837600000000004</c:v>
                </c:pt>
                <c:pt idx="2214">
                  <c:v>1.4833799999999999</c:v>
                </c:pt>
                <c:pt idx="2215">
                  <c:v>0.51178000000000001</c:v>
                </c:pt>
                <c:pt idx="2216">
                  <c:v>0.41274</c:v>
                </c:pt>
                <c:pt idx="2217">
                  <c:v>0.55701999999999996</c:v>
                </c:pt>
                <c:pt idx="2218">
                  <c:v>0.11661999999999999</c:v>
                </c:pt>
                <c:pt idx="2219">
                  <c:v>0.14474000000000001</c:v>
                </c:pt>
                <c:pt idx="2220">
                  <c:v>0.70743999999999996</c:v>
                </c:pt>
                <c:pt idx="2221">
                  <c:v>0.63261999999999996</c:v>
                </c:pt>
                <c:pt idx="2222">
                  <c:v>0.90144000000000002</c:v>
                </c:pt>
                <c:pt idx="2223">
                  <c:v>0.19278000000000001</c:v>
                </c:pt>
                <c:pt idx="2224">
                  <c:v>9.5740000000000006E-2</c:v>
                </c:pt>
                <c:pt idx="2225">
                  <c:v>0.43834000000000001</c:v>
                </c:pt>
                <c:pt idx="2226">
                  <c:v>0.96869999999999989</c:v>
                </c:pt>
                <c:pt idx="2227">
                  <c:v>0.59877999999999998</c:v>
                </c:pt>
                <c:pt idx="2228">
                  <c:v>0.14486000000000002</c:v>
                </c:pt>
                <c:pt idx="2229">
                  <c:v>0.10973999999999999</c:v>
                </c:pt>
                <c:pt idx="2230">
                  <c:v>0.13882</c:v>
                </c:pt>
                <c:pt idx="2231">
                  <c:v>8.4259999999999988E-2</c:v>
                </c:pt>
                <c:pt idx="2232">
                  <c:v>0.15642</c:v>
                </c:pt>
                <c:pt idx="2233">
                  <c:v>0.30437999999999998</c:v>
                </c:pt>
                <c:pt idx="2234">
                  <c:v>7.2679999999999995E-2</c:v>
                </c:pt>
                <c:pt idx="2235">
                  <c:v>9.7280000000000005E-2</c:v>
                </c:pt>
                <c:pt idx="2236">
                  <c:v>6.6279999999999992E-2</c:v>
                </c:pt>
                <c:pt idx="2237">
                  <c:v>7.8199999999999992E-2</c:v>
                </c:pt>
                <c:pt idx="2238">
                  <c:v>6.4700000000000008E-2</c:v>
                </c:pt>
                <c:pt idx="2239">
                  <c:v>0.12349999999999998</c:v>
                </c:pt>
                <c:pt idx="2240">
                  <c:v>4.7619999999999996E-2</c:v>
                </c:pt>
                <c:pt idx="2241">
                  <c:v>0.1206</c:v>
                </c:pt>
                <c:pt idx="2242">
                  <c:v>0.13176000000000002</c:v>
                </c:pt>
                <c:pt idx="2243">
                  <c:v>0.12862000000000001</c:v>
                </c:pt>
                <c:pt idx="2244">
                  <c:v>0.16566</c:v>
                </c:pt>
                <c:pt idx="2245">
                  <c:v>0.29596</c:v>
                </c:pt>
                <c:pt idx="2246">
                  <c:v>8.8220000000000007E-2</c:v>
                </c:pt>
                <c:pt idx="2247">
                  <c:v>0.32557999999999998</c:v>
                </c:pt>
                <c:pt idx="2248">
                  <c:v>0.25152000000000002</c:v>
                </c:pt>
                <c:pt idx="2249">
                  <c:v>0.21225999999999998</c:v>
                </c:pt>
                <c:pt idx="2250">
                  <c:v>4.8560000000000006E-2</c:v>
                </c:pt>
                <c:pt idx="2251">
                  <c:v>0.31511999999999996</c:v>
                </c:pt>
                <c:pt idx="2252">
                  <c:v>0.17787999999999998</c:v>
                </c:pt>
                <c:pt idx="2253">
                  <c:v>0.4284</c:v>
                </c:pt>
                <c:pt idx="2254">
                  <c:v>0.13177999999999998</c:v>
                </c:pt>
                <c:pt idx="2255">
                  <c:v>0.35334000000000004</c:v>
                </c:pt>
                <c:pt idx="2256">
                  <c:v>0.28151999999999999</c:v>
                </c:pt>
                <c:pt idx="2257">
                  <c:v>9.0620000000000006E-2</c:v>
                </c:pt>
                <c:pt idx="2258">
                  <c:v>0.20664000000000002</c:v>
                </c:pt>
                <c:pt idx="2259">
                  <c:v>0.47652</c:v>
                </c:pt>
                <c:pt idx="2260">
                  <c:v>0.28227999999999998</c:v>
                </c:pt>
                <c:pt idx="2261">
                  <c:v>0.63805999999999996</c:v>
                </c:pt>
                <c:pt idx="2262">
                  <c:v>9.018000000000001E-2</c:v>
                </c:pt>
                <c:pt idx="2263">
                  <c:v>0.31585999999999997</c:v>
                </c:pt>
                <c:pt idx="2264">
                  <c:v>0.1295</c:v>
                </c:pt>
                <c:pt idx="2265">
                  <c:v>0.50469999999999993</c:v>
                </c:pt>
                <c:pt idx="2266">
                  <c:v>0.27681999999999995</c:v>
                </c:pt>
                <c:pt idx="2267">
                  <c:v>0.20729999999999998</c:v>
                </c:pt>
                <c:pt idx="2268">
                  <c:v>9.2560000000000003E-2</c:v>
                </c:pt>
                <c:pt idx="2269">
                  <c:v>0.16861999999999999</c:v>
                </c:pt>
                <c:pt idx="2270">
                  <c:v>0.21353999999999998</c:v>
                </c:pt>
                <c:pt idx="2271">
                  <c:v>6.9959999999999994E-2</c:v>
                </c:pt>
                <c:pt idx="2272">
                  <c:v>8.3119999999999999E-2</c:v>
                </c:pt>
                <c:pt idx="2273">
                  <c:v>7.5020000000000003E-2</c:v>
                </c:pt>
                <c:pt idx="2274">
                  <c:v>9.6599999999999991E-2</c:v>
                </c:pt>
                <c:pt idx="2275">
                  <c:v>0.38266</c:v>
                </c:pt>
                <c:pt idx="2276">
                  <c:v>0.29430000000000001</c:v>
                </c:pt>
                <c:pt idx="2277">
                  <c:v>0.12012</c:v>
                </c:pt>
                <c:pt idx="2278">
                  <c:v>6.8239999999999995E-2</c:v>
                </c:pt>
                <c:pt idx="2279">
                  <c:v>2.1219999999999999E-2</c:v>
                </c:pt>
                <c:pt idx="2280">
                  <c:v>3.024E-2</c:v>
                </c:pt>
                <c:pt idx="2281">
                  <c:v>0.22568000000000002</c:v>
                </c:pt>
                <c:pt idx="2282">
                  <c:v>0.28541999999999995</c:v>
                </c:pt>
                <c:pt idx="2283">
                  <c:v>9.8600000000000007E-2</c:v>
                </c:pt>
                <c:pt idx="2284">
                  <c:v>0.15736</c:v>
                </c:pt>
                <c:pt idx="2285">
                  <c:v>0.31309999999999999</c:v>
                </c:pt>
                <c:pt idx="2286">
                  <c:v>0.36149999999999999</c:v>
                </c:pt>
                <c:pt idx="2287">
                  <c:v>0.39580000000000004</c:v>
                </c:pt>
                <c:pt idx="2288">
                  <c:v>0.55811999999999995</c:v>
                </c:pt>
                <c:pt idx="2289">
                  <c:v>0.78064</c:v>
                </c:pt>
                <c:pt idx="2290">
                  <c:v>0.77098</c:v>
                </c:pt>
                <c:pt idx="2291">
                  <c:v>0.48943999999999999</c:v>
                </c:pt>
                <c:pt idx="2292">
                  <c:v>0.18281999999999998</c:v>
                </c:pt>
                <c:pt idx="2293">
                  <c:v>0.32598000000000005</c:v>
                </c:pt>
                <c:pt idx="2294">
                  <c:v>0.82143999999999995</c:v>
                </c:pt>
                <c:pt idx="2295">
                  <c:v>1.75824</c:v>
                </c:pt>
                <c:pt idx="2296">
                  <c:v>1.98976</c:v>
                </c:pt>
                <c:pt idx="2297">
                  <c:v>0.36880000000000002</c:v>
                </c:pt>
                <c:pt idx="2298">
                  <c:v>0.81509999999999994</c:v>
                </c:pt>
                <c:pt idx="2299">
                  <c:v>0.46042000000000005</c:v>
                </c:pt>
                <c:pt idx="2300">
                  <c:v>1.7868000000000002</c:v>
                </c:pt>
                <c:pt idx="2301">
                  <c:v>1.64252</c:v>
                </c:pt>
                <c:pt idx="2302">
                  <c:v>1.2551200000000002</c:v>
                </c:pt>
                <c:pt idx="2303">
                  <c:v>0.25048000000000004</c:v>
                </c:pt>
                <c:pt idx="2304">
                  <c:v>1.3694999999999999</c:v>
                </c:pt>
                <c:pt idx="2305">
                  <c:v>1.30968</c:v>
                </c:pt>
                <c:pt idx="2306">
                  <c:v>0.27122000000000002</c:v>
                </c:pt>
                <c:pt idx="2307">
                  <c:v>0.39285999999999999</c:v>
                </c:pt>
                <c:pt idx="2308">
                  <c:v>1.5640399999999999</c:v>
                </c:pt>
                <c:pt idx="2309">
                  <c:v>1.9488600000000003</c:v>
                </c:pt>
                <c:pt idx="2310">
                  <c:v>1.9388999999999998</c:v>
                </c:pt>
                <c:pt idx="2311">
                  <c:v>0.62636000000000003</c:v>
                </c:pt>
                <c:pt idx="2312">
                  <c:v>0.77611999999999992</c:v>
                </c:pt>
                <c:pt idx="2313">
                  <c:v>0.44081999999999999</c:v>
                </c:pt>
                <c:pt idx="2314">
                  <c:v>9.1820000000000013E-2</c:v>
                </c:pt>
                <c:pt idx="2315">
                  <c:v>1.5009999999999999</c:v>
                </c:pt>
                <c:pt idx="2316">
                  <c:v>1.1320399999999999</c:v>
                </c:pt>
                <c:pt idx="2317">
                  <c:v>0.69463999999999992</c:v>
                </c:pt>
                <c:pt idx="2318">
                  <c:v>1.04182</c:v>
                </c:pt>
                <c:pt idx="2319">
                  <c:v>0.69588000000000005</c:v>
                </c:pt>
                <c:pt idx="2320">
                  <c:v>0.21417999999999998</c:v>
                </c:pt>
                <c:pt idx="2321">
                  <c:v>0.12560000000000002</c:v>
                </c:pt>
                <c:pt idx="2322">
                  <c:v>0.17435999999999999</c:v>
                </c:pt>
                <c:pt idx="2323">
                  <c:v>4.6900000000000004E-2</c:v>
                </c:pt>
                <c:pt idx="2324">
                  <c:v>2.4380000000000002E-2</c:v>
                </c:pt>
                <c:pt idx="2325">
                  <c:v>2.018E-2</c:v>
                </c:pt>
                <c:pt idx="2326">
                  <c:v>1.456E-2</c:v>
                </c:pt>
                <c:pt idx="2327">
                  <c:v>2.1260000000000001E-2</c:v>
                </c:pt>
                <c:pt idx="2328">
                  <c:v>4.8019999999999993E-2</c:v>
                </c:pt>
                <c:pt idx="2329">
                  <c:v>3.986E-2</c:v>
                </c:pt>
                <c:pt idx="2330">
                  <c:v>3.1199999999999999E-2</c:v>
                </c:pt>
                <c:pt idx="2331">
                  <c:v>9.3360000000000012E-2</c:v>
                </c:pt>
                <c:pt idx="2332">
                  <c:v>0.12825999999999999</c:v>
                </c:pt>
                <c:pt idx="2333">
                  <c:v>6.2139999999999994E-2</c:v>
                </c:pt>
                <c:pt idx="2334">
                  <c:v>7.143999999999999E-2</c:v>
                </c:pt>
                <c:pt idx="2335">
                  <c:v>7.5179999999999997E-2</c:v>
                </c:pt>
                <c:pt idx="2336">
                  <c:v>3.8620000000000002E-2</c:v>
                </c:pt>
                <c:pt idx="2337">
                  <c:v>8.0140000000000003E-2</c:v>
                </c:pt>
                <c:pt idx="2338">
                  <c:v>6.7820000000000005E-2</c:v>
                </c:pt>
                <c:pt idx="2339">
                  <c:v>9.5500000000000002E-2</c:v>
                </c:pt>
                <c:pt idx="2340">
                  <c:v>0.11239999999999999</c:v>
                </c:pt>
                <c:pt idx="2341">
                  <c:v>0.24939999999999998</c:v>
                </c:pt>
                <c:pt idx="2342">
                  <c:v>0.20075999999999999</c:v>
                </c:pt>
                <c:pt idx="2343">
                  <c:v>0.10128</c:v>
                </c:pt>
                <c:pt idx="2344">
                  <c:v>0.25329999999999997</c:v>
                </c:pt>
                <c:pt idx="2345">
                  <c:v>0.37682000000000004</c:v>
                </c:pt>
                <c:pt idx="2346">
                  <c:v>0.17270000000000002</c:v>
                </c:pt>
                <c:pt idx="2347">
                  <c:v>0.17139999999999997</c:v>
                </c:pt>
                <c:pt idx="2348">
                  <c:v>4.5319999999999999E-2</c:v>
                </c:pt>
                <c:pt idx="2349">
                  <c:v>0.11326</c:v>
                </c:pt>
                <c:pt idx="2350">
                  <c:v>2.5440000000000001E-2</c:v>
                </c:pt>
                <c:pt idx="2351">
                  <c:v>0.31230000000000002</c:v>
                </c:pt>
                <c:pt idx="2352">
                  <c:v>0.36113999999999996</c:v>
                </c:pt>
                <c:pt idx="2353">
                  <c:v>0.18525999999999998</c:v>
                </c:pt>
                <c:pt idx="2354">
                  <c:v>0.16809999999999997</c:v>
                </c:pt>
                <c:pt idx="2355">
                  <c:v>0.27163999999999999</c:v>
                </c:pt>
                <c:pt idx="2356">
                  <c:v>0.14313999999999999</c:v>
                </c:pt>
                <c:pt idx="2357">
                  <c:v>0.28314</c:v>
                </c:pt>
                <c:pt idx="2358">
                  <c:v>0.37071999999999999</c:v>
                </c:pt>
                <c:pt idx="2359">
                  <c:v>0.27898000000000001</c:v>
                </c:pt>
                <c:pt idx="2360">
                  <c:v>9.4299999999999995E-2</c:v>
                </c:pt>
                <c:pt idx="2361">
                  <c:v>0.19976000000000002</c:v>
                </c:pt>
                <c:pt idx="2362">
                  <c:v>0.37844</c:v>
                </c:pt>
                <c:pt idx="2363">
                  <c:v>0.21288000000000001</c:v>
                </c:pt>
                <c:pt idx="2364">
                  <c:v>0.49518000000000006</c:v>
                </c:pt>
                <c:pt idx="2365">
                  <c:v>0.20370000000000005</c:v>
                </c:pt>
                <c:pt idx="2366">
                  <c:v>0.29249999999999998</c:v>
                </c:pt>
                <c:pt idx="2367">
                  <c:v>0.16061999999999999</c:v>
                </c:pt>
                <c:pt idx="2368">
                  <c:v>0.18099999999999999</c:v>
                </c:pt>
                <c:pt idx="2369">
                  <c:v>0.16924</c:v>
                </c:pt>
                <c:pt idx="2370">
                  <c:v>0.30634</c:v>
                </c:pt>
                <c:pt idx="2371">
                  <c:v>9.6560000000000007E-2</c:v>
                </c:pt>
                <c:pt idx="2372">
                  <c:v>0.19938</c:v>
                </c:pt>
                <c:pt idx="2373">
                  <c:v>0.28502</c:v>
                </c:pt>
                <c:pt idx="2374">
                  <c:v>0.15226000000000001</c:v>
                </c:pt>
                <c:pt idx="2375">
                  <c:v>0.29270000000000002</c:v>
                </c:pt>
                <c:pt idx="2376">
                  <c:v>0.28528000000000003</c:v>
                </c:pt>
                <c:pt idx="2377">
                  <c:v>0.23218</c:v>
                </c:pt>
                <c:pt idx="2378">
                  <c:v>0.24127999999999999</c:v>
                </c:pt>
                <c:pt idx="2379">
                  <c:v>0.13022000000000003</c:v>
                </c:pt>
                <c:pt idx="2380">
                  <c:v>5.2299999999999999E-2</c:v>
                </c:pt>
                <c:pt idx="2381">
                  <c:v>3.3160000000000002E-2</c:v>
                </c:pt>
                <c:pt idx="2382">
                  <c:v>0.48536000000000001</c:v>
                </c:pt>
                <c:pt idx="2383">
                  <c:v>0.72289999999999988</c:v>
                </c:pt>
                <c:pt idx="2384">
                  <c:v>0.7323599999999999</c:v>
                </c:pt>
                <c:pt idx="2385">
                  <c:v>0.57952000000000004</c:v>
                </c:pt>
                <c:pt idx="2386">
                  <c:v>0.27773999999999999</c:v>
                </c:pt>
                <c:pt idx="2387">
                  <c:v>0.16694000000000001</c:v>
                </c:pt>
                <c:pt idx="2388">
                  <c:v>1.46414</c:v>
                </c:pt>
                <c:pt idx="2389">
                  <c:v>0.83263999999999994</c:v>
                </c:pt>
                <c:pt idx="2390">
                  <c:v>1.3632599999999999</c:v>
                </c:pt>
                <c:pt idx="2391">
                  <c:v>0.69787999999999994</c:v>
                </c:pt>
                <c:pt idx="2392">
                  <c:v>1.42676</c:v>
                </c:pt>
                <c:pt idx="2393">
                  <c:v>1.4160999999999999</c:v>
                </c:pt>
                <c:pt idx="2394">
                  <c:v>0.49497999999999998</c:v>
                </c:pt>
                <c:pt idx="2395">
                  <c:v>1.17628</c:v>
                </c:pt>
                <c:pt idx="2396">
                  <c:v>0.69009999999999994</c:v>
                </c:pt>
                <c:pt idx="2397">
                  <c:v>0.86163999999999985</c:v>
                </c:pt>
                <c:pt idx="2398">
                  <c:v>0.49206000000000005</c:v>
                </c:pt>
                <c:pt idx="2399">
                  <c:v>0.38012000000000001</c:v>
                </c:pt>
                <c:pt idx="2400">
                  <c:v>0.35042000000000001</c:v>
                </c:pt>
                <c:pt idx="2401">
                  <c:v>0.73387999999999998</c:v>
                </c:pt>
                <c:pt idx="2402">
                  <c:v>2.0512600000000001</c:v>
                </c:pt>
                <c:pt idx="2403">
                  <c:v>2.1902399999999997</c:v>
                </c:pt>
                <c:pt idx="2404">
                  <c:v>0.69316</c:v>
                </c:pt>
                <c:pt idx="2405">
                  <c:v>0.32989999999999997</c:v>
                </c:pt>
                <c:pt idx="2406">
                  <c:v>1.33832</c:v>
                </c:pt>
                <c:pt idx="2407">
                  <c:v>0.76990000000000003</c:v>
                </c:pt>
                <c:pt idx="2408">
                  <c:v>0.28609999999999997</c:v>
                </c:pt>
                <c:pt idx="2409">
                  <c:v>0.62542000000000009</c:v>
                </c:pt>
                <c:pt idx="2410">
                  <c:v>0.35039999999999999</c:v>
                </c:pt>
                <c:pt idx="2411">
                  <c:v>0.46905999999999998</c:v>
                </c:pt>
                <c:pt idx="2412">
                  <c:v>0.62317999999999996</c:v>
                </c:pt>
                <c:pt idx="2413">
                  <c:v>1.1634</c:v>
                </c:pt>
                <c:pt idx="2414">
                  <c:v>0.16332000000000002</c:v>
                </c:pt>
                <c:pt idx="2415">
                  <c:v>3.8540000000000005E-2</c:v>
                </c:pt>
                <c:pt idx="2416">
                  <c:v>0.26735999999999999</c:v>
                </c:pt>
                <c:pt idx="2417">
                  <c:v>0.17949999999999999</c:v>
                </c:pt>
                <c:pt idx="2418">
                  <c:v>0.12917999999999999</c:v>
                </c:pt>
                <c:pt idx="2419">
                  <c:v>4.614E-2</c:v>
                </c:pt>
                <c:pt idx="2420">
                  <c:v>4.7280000000000003E-2</c:v>
                </c:pt>
                <c:pt idx="2421">
                  <c:v>0.13869999999999999</c:v>
                </c:pt>
                <c:pt idx="2422">
                  <c:v>4.6660000000000007E-2</c:v>
                </c:pt>
                <c:pt idx="2423">
                  <c:v>0.1396</c:v>
                </c:pt>
                <c:pt idx="2424">
                  <c:v>1.388E-2</c:v>
                </c:pt>
                <c:pt idx="2425">
                  <c:v>4.4819999999999999E-2</c:v>
                </c:pt>
                <c:pt idx="2426">
                  <c:v>3.2259999999999997E-2</c:v>
                </c:pt>
                <c:pt idx="2427">
                  <c:v>0.1135</c:v>
                </c:pt>
                <c:pt idx="2428">
                  <c:v>6.1539999999999997E-2</c:v>
                </c:pt>
                <c:pt idx="2429">
                  <c:v>7.1700000000000014E-2</c:v>
                </c:pt>
                <c:pt idx="2430">
                  <c:v>1.316E-2</c:v>
                </c:pt>
                <c:pt idx="2431">
                  <c:v>5.7020000000000001E-2</c:v>
                </c:pt>
                <c:pt idx="2432">
                  <c:v>0.11484000000000001</c:v>
                </c:pt>
                <c:pt idx="2433">
                  <c:v>0.11885999999999999</c:v>
                </c:pt>
                <c:pt idx="2434">
                  <c:v>0.15609999999999999</c:v>
                </c:pt>
                <c:pt idx="2435">
                  <c:v>5.8520000000000003E-2</c:v>
                </c:pt>
                <c:pt idx="2436">
                  <c:v>7.3839999999999989E-2</c:v>
                </c:pt>
                <c:pt idx="2437">
                  <c:v>0.29752000000000001</c:v>
                </c:pt>
                <c:pt idx="2438">
                  <c:v>9.8180000000000003E-2</c:v>
                </c:pt>
                <c:pt idx="2439">
                  <c:v>0.22166000000000002</c:v>
                </c:pt>
                <c:pt idx="2440">
                  <c:v>8.3499999999999991E-2</c:v>
                </c:pt>
                <c:pt idx="2441">
                  <c:v>6.0899999999999996E-2</c:v>
                </c:pt>
                <c:pt idx="2442">
                  <c:v>8.2919999999999994E-2</c:v>
                </c:pt>
                <c:pt idx="2443">
                  <c:v>0.17992</c:v>
                </c:pt>
                <c:pt idx="2444">
                  <c:v>0.15652000000000002</c:v>
                </c:pt>
                <c:pt idx="2445">
                  <c:v>4.4400000000000002E-2</c:v>
                </c:pt>
                <c:pt idx="2446">
                  <c:v>7.5080000000000008E-2</c:v>
                </c:pt>
                <c:pt idx="2447">
                  <c:v>0.11907999999999999</c:v>
                </c:pt>
                <c:pt idx="2448">
                  <c:v>0.20576</c:v>
                </c:pt>
                <c:pt idx="2449">
                  <c:v>0.18312</c:v>
                </c:pt>
                <c:pt idx="2450">
                  <c:v>0.39058000000000004</c:v>
                </c:pt>
                <c:pt idx="2451">
                  <c:v>0.30887999999999999</c:v>
                </c:pt>
                <c:pt idx="2452">
                  <c:v>0.34541999999999995</c:v>
                </c:pt>
                <c:pt idx="2453">
                  <c:v>0.10057999999999997</c:v>
                </c:pt>
                <c:pt idx="2454">
                  <c:v>0.52710000000000001</c:v>
                </c:pt>
                <c:pt idx="2455">
                  <c:v>0.25590000000000002</c:v>
                </c:pt>
                <c:pt idx="2456">
                  <c:v>0.13540000000000002</c:v>
                </c:pt>
                <c:pt idx="2457">
                  <c:v>0.24854000000000004</c:v>
                </c:pt>
                <c:pt idx="2458">
                  <c:v>0.12528</c:v>
                </c:pt>
                <c:pt idx="2459">
                  <c:v>0.20293999999999998</c:v>
                </c:pt>
                <c:pt idx="2460">
                  <c:v>0.40872000000000003</c:v>
                </c:pt>
                <c:pt idx="2461">
                  <c:v>9.2239999999999989E-2</c:v>
                </c:pt>
                <c:pt idx="2462">
                  <c:v>9.3360000000000012E-2</c:v>
                </c:pt>
                <c:pt idx="2463">
                  <c:v>7.6080000000000009E-2</c:v>
                </c:pt>
                <c:pt idx="2464">
                  <c:v>4.4760000000000001E-2</c:v>
                </c:pt>
                <c:pt idx="2465">
                  <c:v>0.11812</c:v>
                </c:pt>
                <c:pt idx="2466">
                  <c:v>9.0219999999999995E-2</c:v>
                </c:pt>
                <c:pt idx="2467">
                  <c:v>5.6100000000000004E-2</c:v>
                </c:pt>
                <c:pt idx="2468">
                  <c:v>6.6599999999999993E-2</c:v>
                </c:pt>
                <c:pt idx="2469">
                  <c:v>0.19305999999999998</c:v>
                </c:pt>
                <c:pt idx="2470">
                  <c:v>0.17646000000000001</c:v>
                </c:pt>
                <c:pt idx="2471">
                  <c:v>0.24434</c:v>
                </c:pt>
                <c:pt idx="2472">
                  <c:v>0.18634000000000001</c:v>
                </c:pt>
                <c:pt idx="2473">
                  <c:v>0.36129999999999995</c:v>
                </c:pt>
                <c:pt idx="2474">
                  <c:v>0.44272</c:v>
                </c:pt>
                <c:pt idx="2475">
                  <c:v>0.53945999999999994</c:v>
                </c:pt>
                <c:pt idx="2476">
                  <c:v>0.34188000000000002</c:v>
                </c:pt>
                <c:pt idx="2477">
                  <c:v>0.31335999999999997</c:v>
                </c:pt>
                <c:pt idx="2478">
                  <c:v>0.37658000000000003</c:v>
                </c:pt>
                <c:pt idx="2479">
                  <c:v>0.86584000000000005</c:v>
                </c:pt>
                <c:pt idx="2480">
                  <c:v>1.2084800000000002</c:v>
                </c:pt>
                <c:pt idx="2481">
                  <c:v>0.45626000000000005</c:v>
                </c:pt>
                <c:pt idx="2482">
                  <c:v>0.27565999999999996</c:v>
                </c:pt>
                <c:pt idx="2483">
                  <c:v>1.1447400000000001</c:v>
                </c:pt>
                <c:pt idx="2484">
                  <c:v>1.04966</c:v>
                </c:pt>
                <c:pt idx="2485">
                  <c:v>0.34476000000000001</c:v>
                </c:pt>
                <c:pt idx="2486">
                  <c:v>2.28952</c:v>
                </c:pt>
                <c:pt idx="2487">
                  <c:v>0.82344000000000006</c:v>
                </c:pt>
                <c:pt idx="2488">
                  <c:v>1.5986800000000001</c:v>
                </c:pt>
                <c:pt idx="2489">
                  <c:v>1.9670999999999998</c:v>
                </c:pt>
                <c:pt idx="2490">
                  <c:v>1.8035399999999999</c:v>
                </c:pt>
                <c:pt idx="2491">
                  <c:v>1.05918</c:v>
                </c:pt>
                <c:pt idx="2492">
                  <c:v>1.4098600000000001</c:v>
                </c:pt>
                <c:pt idx="2493">
                  <c:v>1.4334399999999998</c:v>
                </c:pt>
                <c:pt idx="2494">
                  <c:v>1.4505599999999998</c:v>
                </c:pt>
                <c:pt idx="2495">
                  <c:v>1.94072</c:v>
                </c:pt>
                <c:pt idx="2496">
                  <c:v>0.56511999999999996</c:v>
                </c:pt>
                <c:pt idx="2497">
                  <c:v>1.3987799999999999</c:v>
                </c:pt>
                <c:pt idx="2498">
                  <c:v>1.8787400000000001</c:v>
                </c:pt>
                <c:pt idx="2499">
                  <c:v>1.4525600000000001</c:v>
                </c:pt>
                <c:pt idx="2500">
                  <c:v>1.1168199999999999</c:v>
                </c:pt>
                <c:pt idx="2501">
                  <c:v>0.41369999999999996</c:v>
                </c:pt>
                <c:pt idx="2502">
                  <c:v>0.34769999999999995</c:v>
                </c:pt>
                <c:pt idx="2503">
                  <c:v>0.10954000000000001</c:v>
                </c:pt>
                <c:pt idx="2504">
                  <c:v>0.28897999999999996</c:v>
                </c:pt>
                <c:pt idx="2505">
                  <c:v>0.15933999999999998</c:v>
                </c:pt>
                <c:pt idx="2506">
                  <c:v>3.5020000000000003E-2</c:v>
                </c:pt>
                <c:pt idx="2507">
                  <c:v>6.6879999999999995E-2</c:v>
                </c:pt>
                <c:pt idx="2508">
                  <c:v>9.4420000000000004E-2</c:v>
                </c:pt>
                <c:pt idx="2509">
                  <c:v>5.9580000000000001E-2</c:v>
                </c:pt>
                <c:pt idx="2510">
                  <c:v>5.9399999999999994E-2</c:v>
                </c:pt>
                <c:pt idx="2511">
                  <c:v>3.7939999999999995E-2</c:v>
                </c:pt>
                <c:pt idx="2512">
                  <c:v>5.5039999999999999E-2</c:v>
                </c:pt>
                <c:pt idx="2513">
                  <c:v>7.0219999999999991E-2</c:v>
                </c:pt>
                <c:pt idx="2514">
                  <c:v>0.26007999999999998</c:v>
                </c:pt>
                <c:pt idx="2515">
                  <c:v>7.4980000000000005E-2</c:v>
                </c:pt>
                <c:pt idx="2516">
                  <c:v>0.17516000000000001</c:v>
                </c:pt>
                <c:pt idx="2517">
                  <c:v>0.13344</c:v>
                </c:pt>
                <c:pt idx="2518">
                  <c:v>7.4459999999999998E-2</c:v>
                </c:pt>
                <c:pt idx="2519">
                  <c:v>7.0320000000000021E-2</c:v>
                </c:pt>
                <c:pt idx="2520">
                  <c:v>8.3379999999999996E-2</c:v>
                </c:pt>
                <c:pt idx="2521">
                  <c:v>2.4219999999999998E-2</c:v>
                </c:pt>
                <c:pt idx="2522">
                  <c:v>0.10296000000000001</c:v>
                </c:pt>
                <c:pt idx="2523">
                  <c:v>0.17707999999999999</c:v>
                </c:pt>
                <c:pt idx="2524">
                  <c:v>0.38737999999999995</c:v>
                </c:pt>
                <c:pt idx="2525">
                  <c:v>0.18190000000000001</c:v>
                </c:pt>
                <c:pt idx="2526">
                  <c:v>0.13820000000000002</c:v>
                </c:pt>
                <c:pt idx="2527">
                  <c:v>9.2520000000000005E-2</c:v>
                </c:pt>
                <c:pt idx="2528">
                  <c:v>0.21745999999999999</c:v>
                </c:pt>
                <c:pt idx="2529">
                  <c:v>8.992E-2</c:v>
                </c:pt>
                <c:pt idx="2530">
                  <c:v>0.13482</c:v>
                </c:pt>
                <c:pt idx="2531">
                  <c:v>8.5059999999999997E-2</c:v>
                </c:pt>
                <c:pt idx="2532">
                  <c:v>0.13952000000000001</c:v>
                </c:pt>
                <c:pt idx="2533">
                  <c:v>9.1159999999999991E-2</c:v>
                </c:pt>
                <c:pt idx="2534">
                  <c:v>0.24412000000000003</c:v>
                </c:pt>
                <c:pt idx="2535">
                  <c:v>0.20173999999999997</c:v>
                </c:pt>
                <c:pt idx="2536">
                  <c:v>0.12862000000000001</c:v>
                </c:pt>
                <c:pt idx="2537">
                  <c:v>0.32990000000000003</c:v>
                </c:pt>
                <c:pt idx="2538">
                  <c:v>0.31040000000000001</c:v>
                </c:pt>
                <c:pt idx="2539">
                  <c:v>0.10876</c:v>
                </c:pt>
                <c:pt idx="2540">
                  <c:v>0.27585999999999999</c:v>
                </c:pt>
                <c:pt idx="2541">
                  <c:v>0.30159999999999998</c:v>
                </c:pt>
                <c:pt idx="2542">
                  <c:v>0.33054</c:v>
                </c:pt>
                <c:pt idx="2543">
                  <c:v>0.12523999999999999</c:v>
                </c:pt>
                <c:pt idx="2544">
                  <c:v>7.5440000000000007E-2</c:v>
                </c:pt>
                <c:pt idx="2545">
                  <c:v>0.16896</c:v>
                </c:pt>
                <c:pt idx="2546">
                  <c:v>0.25534000000000001</c:v>
                </c:pt>
                <c:pt idx="2547">
                  <c:v>0.12182</c:v>
                </c:pt>
                <c:pt idx="2548">
                  <c:v>7.0059999999999983E-2</c:v>
                </c:pt>
                <c:pt idx="2549">
                  <c:v>0.12898000000000001</c:v>
                </c:pt>
                <c:pt idx="2550">
                  <c:v>0.21248</c:v>
                </c:pt>
                <c:pt idx="2551">
                  <c:v>0.16924</c:v>
                </c:pt>
                <c:pt idx="2552">
                  <c:v>0.16239999999999999</c:v>
                </c:pt>
                <c:pt idx="2553">
                  <c:v>0.25572</c:v>
                </c:pt>
                <c:pt idx="2554">
                  <c:v>0.11920000000000001</c:v>
                </c:pt>
                <c:pt idx="2555">
                  <c:v>0.19116</c:v>
                </c:pt>
                <c:pt idx="2556">
                  <c:v>0.17929999999999996</c:v>
                </c:pt>
                <c:pt idx="2557">
                  <c:v>7.8800000000000009E-2</c:v>
                </c:pt>
                <c:pt idx="2558">
                  <c:v>8.6620000000000003E-2</c:v>
                </c:pt>
                <c:pt idx="2559">
                  <c:v>6.658E-2</c:v>
                </c:pt>
                <c:pt idx="2560">
                  <c:v>3.9579999999999997E-2</c:v>
                </c:pt>
                <c:pt idx="2561">
                  <c:v>0.14365999999999998</c:v>
                </c:pt>
                <c:pt idx="2562">
                  <c:v>6.6640000000000005E-2</c:v>
                </c:pt>
                <c:pt idx="2563">
                  <c:v>0.17655999999999999</c:v>
                </c:pt>
                <c:pt idx="2564">
                  <c:v>0.36743999999999999</c:v>
                </c:pt>
                <c:pt idx="2565">
                  <c:v>0.23074</c:v>
                </c:pt>
                <c:pt idx="2566">
                  <c:v>0.10764</c:v>
                </c:pt>
                <c:pt idx="2567">
                  <c:v>0.11654</c:v>
                </c:pt>
                <c:pt idx="2568">
                  <c:v>0.16164000000000001</c:v>
                </c:pt>
                <c:pt idx="2569">
                  <c:v>0.18021999999999999</c:v>
                </c:pt>
                <c:pt idx="2570">
                  <c:v>0.42131999999999997</c:v>
                </c:pt>
                <c:pt idx="2571">
                  <c:v>0.39879999999999999</c:v>
                </c:pt>
                <c:pt idx="2572">
                  <c:v>0.26071999999999995</c:v>
                </c:pt>
                <c:pt idx="2573">
                  <c:v>0.30683999999999995</c:v>
                </c:pt>
                <c:pt idx="2574">
                  <c:v>0.74865999999999999</c:v>
                </c:pt>
                <c:pt idx="2575">
                  <c:v>1.43468</c:v>
                </c:pt>
                <c:pt idx="2576">
                  <c:v>1.0096000000000001</c:v>
                </c:pt>
                <c:pt idx="2577">
                  <c:v>0.81630000000000003</c:v>
                </c:pt>
                <c:pt idx="2578">
                  <c:v>0.42463999999999996</c:v>
                </c:pt>
                <c:pt idx="2579">
                  <c:v>1.78904</c:v>
                </c:pt>
                <c:pt idx="2580">
                  <c:v>2.1036799999999998</c:v>
                </c:pt>
                <c:pt idx="2581">
                  <c:v>0.34947999999999996</c:v>
                </c:pt>
                <c:pt idx="2582">
                  <c:v>0.62773999999999996</c:v>
                </c:pt>
                <c:pt idx="2583">
                  <c:v>0.20383999999999997</c:v>
                </c:pt>
                <c:pt idx="2584">
                  <c:v>0.46101999999999999</c:v>
                </c:pt>
                <c:pt idx="2585">
                  <c:v>1.6312599999999999</c:v>
                </c:pt>
                <c:pt idx="2586">
                  <c:v>1.04874</c:v>
                </c:pt>
                <c:pt idx="2587">
                  <c:v>0.90735999999999994</c:v>
                </c:pt>
                <c:pt idx="2588">
                  <c:v>9.9139999999999992E-2</c:v>
                </c:pt>
                <c:pt idx="2589">
                  <c:v>6.3020000000000007E-2</c:v>
                </c:pt>
                <c:pt idx="2590">
                  <c:v>0.86112</c:v>
                </c:pt>
                <c:pt idx="2591">
                  <c:v>0.96206000000000014</c:v>
                </c:pt>
                <c:pt idx="2592">
                  <c:v>1.6723199999999998</c:v>
                </c:pt>
                <c:pt idx="2593">
                  <c:v>1.9746200000000003</c:v>
                </c:pt>
                <c:pt idx="2594">
                  <c:v>0.54042000000000001</c:v>
                </c:pt>
                <c:pt idx="2595">
                  <c:v>0.14413999999999999</c:v>
                </c:pt>
                <c:pt idx="2596">
                  <c:v>0.14555999999999999</c:v>
                </c:pt>
                <c:pt idx="2597">
                  <c:v>0.12137999999999997</c:v>
                </c:pt>
                <c:pt idx="2598">
                  <c:v>0.16438</c:v>
                </c:pt>
                <c:pt idx="2599">
                  <c:v>0.25466</c:v>
                </c:pt>
                <c:pt idx="2600">
                  <c:v>0.1411</c:v>
                </c:pt>
                <c:pt idx="2601">
                  <c:v>4.1079999999999998E-2</c:v>
                </c:pt>
                <c:pt idx="2602">
                  <c:v>3.5740000000000001E-2</c:v>
                </c:pt>
                <c:pt idx="2603">
                  <c:v>3.3960000000000004E-2</c:v>
                </c:pt>
                <c:pt idx="2604">
                  <c:v>5.5279999999999996E-2</c:v>
                </c:pt>
                <c:pt idx="2605">
                  <c:v>9.8900000000000016E-2</c:v>
                </c:pt>
                <c:pt idx="2606">
                  <c:v>0.14807999999999999</c:v>
                </c:pt>
                <c:pt idx="2607">
                  <c:v>6.4920000000000005E-2</c:v>
                </c:pt>
                <c:pt idx="2608">
                  <c:v>0.16032000000000002</c:v>
                </c:pt>
                <c:pt idx="2609">
                  <c:v>0.12436</c:v>
                </c:pt>
                <c:pt idx="2610">
                  <c:v>7.5920000000000001E-2</c:v>
                </c:pt>
                <c:pt idx="2611">
                  <c:v>0.11864</c:v>
                </c:pt>
                <c:pt idx="2612">
                  <c:v>5.1659999999999998E-2</c:v>
                </c:pt>
                <c:pt idx="2613">
                  <c:v>4.4339999999999997E-2</c:v>
                </c:pt>
                <c:pt idx="2614">
                  <c:v>4.5220000000000003E-2</c:v>
                </c:pt>
                <c:pt idx="2615">
                  <c:v>6.2179999999999999E-2</c:v>
                </c:pt>
                <c:pt idx="2616">
                  <c:v>4.3780000000000006E-2</c:v>
                </c:pt>
                <c:pt idx="2617">
                  <c:v>0.26643999999999995</c:v>
                </c:pt>
                <c:pt idx="2618">
                  <c:v>0.19022</c:v>
                </c:pt>
                <c:pt idx="2619">
                  <c:v>0.12813999999999998</c:v>
                </c:pt>
                <c:pt idx="2620">
                  <c:v>0.20569999999999999</c:v>
                </c:pt>
                <c:pt idx="2621">
                  <c:v>8.5120000000000001E-2</c:v>
                </c:pt>
                <c:pt idx="2622">
                  <c:v>0.15758</c:v>
                </c:pt>
                <c:pt idx="2623">
                  <c:v>0.28592000000000001</c:v>
                </c:pt>
                <c:pt idx="2624">
                  <c:v>0.15134</c:v>
                </c:pt>
                <c:pt idx="2625">
                  <c:v>0.28398000000000001</c:v>
                </c:pt>
                <c:pt idx="2626">
                  <c:v>0.23884000000000002</c:v>
                </c:pt>
                <c:pt idx="2627">
                  <c:v>0.10729999999999999</c:v>
                </c:pt>
                <c:pt idx="2628">
                  <c:v>0.22729999999999997</c:v>
                </c:pt>
                <c:pt idx="2629">
                  <c:v>0.15357999999999999</c:v>
                </c:pt>
                <c:pt idx="2630">
                  <c:v>8.3420000000000008E-2</c:v>
                </c:pt>
                <c:pt idx="2631">
                  <c:v>0.16818</c:v>
                </c:pt>
                <c:pt idx="2632">
                  <c:v>0.18605999999999998</c:v>
                </c:pt>
                <c:pt idx="2633">
                  <c:v>0.34330000000000005</c:v>
                </c:pt>
                <c:pt idx="2634">
                  <c:v>0.12995999999999999</c:v>
                </c:pt>
                <c:pt idx="2635">
                  <c:v>0.36066000000000004</c:v>
                </c:pt>
                <c:pt idx="2636">
                  <c:v>0.23532000000000003</c:v>
                </c:pt>
                <c:pt idx="2637">
                  <c:v>0.55686000000000002</c:v>
                </c:pt>
                <c:pt idx="2638">
                  <c:v>0.23056000000000001</c:v>
                </c:pt>
                <c:pt idx="2639">
                  <c:v>0.42763999999999996</c:v>
                </c:pt>
                <c:pt idx="2640">
                  <c:v>0.19109999999999999</c:v>
                </c:pt>
                <c:pt idx="2641">
                  <c:v>0.16667999999999999</c:v>
                </c:pt>
                <c:pt idx="2642">
                  <c:v>0.89002000000000014</c:v>
                </c:pt>
                <c:pt idx="2643">
                  <c:v>0.22344</c:v>
                </c:pt>
                <c:pt idx="2644">
                  <c:v>0.19058000000000003</c:v>
                </c:pt>
                <c:pt idx="2645">
                  <c:v>0.30037999999999998</c:v>
                </c:pt>
                <c:pt idx="2646">
                  <c:v>0.19308</c:v>
                </c:pt>
                <c:pt idx="2647">
                  <c:v>0.15945999999999999</c:v>
                </c:pt>
                <c:pt idx="2648">
                  <c:v>0.38460000000000005</c:v>
                </c:pt>
                <c:pt idx="2649">
                  <c:v>0.53835999999999995</c:v>
                </c:pt>
                <c:pt idx="2650">
                  <c:v>0.19075999999999999</c:v>
                </c:pt>
                <c:pt idx="2651">
                  <c:v>0.43523999999999996</c:v>
                </c:pt>
                <c:pt idx="2652">
                  <c:v>0.23986000000000002</c:v>
                </c:pt>
                <c:pt idx="2653">
                  <c:v>0.43305999999999994</c:v>
                </c:pt>
                <c:pt idx="2654">
                  <c:v>0.11454</c:v>
                </c:pt>
                <c:pt idx="2655">
                  <c:v>9.5140000000000002E-2</c:v>
                </c:pt>
                <c:pt idx="2656">
                  <c:v>0.16826000000000002</c:v>
                </c:pt>
                <c:pt idx="2657">
                  <c:v>3.6999999999999998E-2</c:v>
                </c:pt>
                <c:pt idx="2658">
                  <c:v>5.1780000000000007E-2</c:v>
                </c:pt>
                <c:pt idx="2659">
                  <c:v>9.9360000000000004E-2</c:v>
                </c:pt>
                <c:pt idx="2660">
                  <c:v>0.16582</c:v>
                </c:pt>
                <c:pt idx="2661">
                  <c:v>2.3540000000000002E-2</c:v>
                </c:pt>
                <c:pt idx="2662">
                  <c:v>0.11968000000000001</c:v>
                </c:pt>
                <c:pt idx="2663">
                  <c:v>0.1326</c:v>
                </c:pt>
                <c:pt idx="2664">
                  <c:v>0.16774000000000003</c:v>
                </c:pt>
                <c:pt idx="2665">
                  <c:v>0.252</c:v>
                </c:pt>
                <c:pt idx="2666">
                  <c:v>9.3479999999999994E-2</c:v>
                </c:pt>
                <c:pt idx="2667">
                  <c:v>0.31564000000000003</c:v>
                </c:pt>
                <c:pt idx="2668">
                  <c:v>0.22042</c:v>
                </c:pt>
                <c:pt idx="2669">
                  <c:v>0.23533999999999997</c:v>
                </c:pt>
                <c:pt idx="2670">
                  <c:v>0.38012000000000001</c:v>
                </c:pt>
                <c:pt idx="2671">
                  <c:v>0.14026</c:v>
                </c:pt>
                <c:pt idx="2672">
                  <c:v>0.20615999999999998</c:v>
                </c:pt>
                <c:pt idx="2673">
                  <c:v>0.77170000000000005</c:v>
                </c:pt>
                <c:pt idx="2674">
                  <c:v>0.20676</c:v>
                </c:pt>
                <c:pt idx="2675">
                  <c:v>0.72263999999999995</c:v>
                </c:pt>
                <c:pt idx="2676">
                  <c:v>0.31169999999999998</c:v>
                </c:pt>
                <c:pt idx="2677">
                  <c:v>1.4845999999999999</c:v>
                </c:pt>
                <c:pt idx="2678">
                  <c:v>1.1950999999999998</c:v>
                </c:pt>
                <c:pt idx="2679">
                  <c:v>0.55843999999999994</c:v>
                </c:pt>
                <c:pt idx="2680">
                  <c:v>0.21358000000000002</c:v>
                </c:pt>
                <c:pt idx="2681">
                  <c:v>1.2061999999999999</c:v>
                </c:pt>
                <c:pt idx="2682">
                  <c:v>1.1673399999999998</c:v>
                </c:pt>
                <c:pt idx="2683">
                  <c:v>0.71361999999999992</c:v>
                </c:pt>
                <c:pt idx="2684">
                  <c:v>0.55766000000000004</c:v>
                </c:pt>
                <c:pt idx="2685">
                  <c:v>0.85777999999999999</c:v>
                </c:pt>
                <c:pt idx="2686">
                  <c:v>0.52041999999999999</c:v>
                </c:pt>
                <c:pt idx="2687">
                  <c:v>0.84272000000000014</c:v>
                </c:pt>
                <c:pt idx="2688">
                  <c:v>1.92896</c:v>
                </c:pt>
                <c:pt idx="2689">
                  <c:v>2.2424599999999999</c:v>
                </c:pt>
                <c:pt idx="2690">
                  <c:v>0.24848000000000003</c:v>
                </c:pt>
                <c:pt idx="2691">
                  <c:v>0.46797999999999995</c:v>
                </c:pt>
                <c:pt idx="2692">
                  <c:v>0.14855999999999997</c:v>
                </c:pt>
                <c:pt idx="2693">
                  <c:v>0.29926000000000003</c:v>
                </c:pt>
                <c:pt idx="2694">
                  <c:v>0.31578000000000001</c:v>
                </c:pt>
                <c:pt idx="2695">
                  <c:v>0.30976000000000004</c:v>
                </c:pt>
                <c:pt idx="2696">
                  <c:v>1.2416</c:v>
                </c:pt>
                <c:pt idx="2697">
                  <c:v>0.7488800000000001</c:v>
                </c:pt>
                <c:pt idx="2698">
                  <c:v>0.37675999999999998</c:v>
                </c:pt>
                <c:pt idx="2699">
                  <c:v>0.20623999999999998</c:v>
                </c:pt>
                <c:pt idx="2700">
                  <c:v>1.0289600000000001</c:v>
                </c:pt>
                <c:pt idx="2701">
                  <c:v>1.1199600000000001</c:v>
                </c:pt>
                <c:pt idx="2702">
                  <c:v>0.1464</c:v>
                </c:pt>
                <c:pt idx="2703">
                  <c:v>7.8439999999999996E-2</c:v>
                </c:pt>
                <c:pt idx="2704">
                  <c:v>0.2949</c:v>
                </c:pt>
                <c:pt idx="2705">
                  <c:v>0.13192000000000001</c:v>
                </c:pt>
                <c:pt idx="2706">
                  <c:v>8.4819999999999993E-2</c:v>
                </c:pt>
                <c:pt idx="2707">
                  <c:v>5.7679999999999995E-2</c:v>
                </c:pt>
                <c:pt idx="2708">
                  <c:v>4.2419999999999999E-2</c:v>
                </c:pt>
                <c:pt idx="2709">
                  <c:v>4.6039999999999991E-2</c:v>
                </c:pt>
                <c:pt idx="2710">
                  <c:v>0.11312</c:v>
                </c:pt>
                <c:pt idx="2711">
                  <c:v>0.16278000000000001</c:v>
                </c:pt>
                <c:pt idx="2712">
                  <c:v>1.9279999999999999E-2</c:v>
                </c:pt>
                <c:pt idx="2713">
                  <c:v>5.092E-2</c:v>
                </c:pt>
                <c:pt idx="2714">
                  <c:v>4.3200000000000002E-2</c:v>
                </c:pt>
                <c:pt idx="2715">
                  <c:v>8.7300000000000003E-2</c:v>
                </c:pt>
                <c:pt idx="2716">
                  <c:v>0.12346000000000001</c:v>
                </c:pt>
                <c:pt idx="2717">
                  <c:v>9.7480000000000011E-2</c:v>
                </c:pt>
                <c:pt idx="2718">
                  <c:v>0.31387999999999999</c:v>
                </c:pt>
                <c:pt idx="2719">
                  <c:v>0.22682000000000002</c:v>
                </c:pt>
                <c:pt idx="2720">
                  <c:v>0.18176</c:v>
                </c:pt>
                <c:pt idx="2721">
                  <c:v>0.33683999999999997</c:v>
                </c:pt>
                <c:pt idx="2722">
                  <c:v>0.38906000000000002</c:v>
                </c:pt>
                <c:pt idx="2723">
                  <c:v>0.20054</c:v>
                </c:pt>
                <c:pt idx="2724">
                  <c:v>0.28900000000000003</c:v>
                </c:pt>
                <c:pt idx="2725">
                  <c:v>0.10642</c:v>
                </c:pt>
                <c:pt idx="2726">
                  <c:v>0.15458</c:v>
                </c:pt>
                <c:pt idx="2727">
                  <c:v>0.14245999999999998</c:v>
                </c:pt>
                <c:pt idx="2728">
                  <c:v>0.24096000000000001</c:v>
                </c:pt>
                <c:pt idx="2729">
                  <c:v>0.31697999999999998</c:v>
                </c:pt>
                <c:pt idx="2730">
                  <c:v>0.30658000000000002</c:v>
                </c:pt>
                <c:pt idx="2731">
                  <c:v>0.24821999999999997</c:v>
                </c:pt>
                <c:pt idx="2732">
                  <c:v>0.63890000000000002</c:v>
                </c:pt>
                <c:pt idx="2733">
                  <c:v>0.23003999999999997</c:v>
                </c:pt>
                <c:pt idx="2734">
                  <c:v>0.23188</c:v>
                </c:pt>
                <c:pt idx="2735">
                  <c:v>5.1700000000000003E-2</c:v>
                </c:pt>
                <c:pt idx="2736">
                  <c:v>0.11421999999999999</c:v>
                </c:pt>
                <c:pt idx="2737">
                  <c:v>0.12853999999999999</c:v>
                </c:pt>
                <c:pt idx="2738">
                  <c:v>0.12482</c:v>
                </c:pt>
                <c:pt idx="2739">
                  <c:v>7.918E-2</c:v>
                </c:pt>
                <c:pt idx="2740">
                  <c:v>0.12114</c:v>
                </c:pt>
                <c:pt idx="2741">
                  <c:v>0.1283</c:v>
                </c:pt>
                <c:pt idx="2742">
                  <c:v>0.26739999999999997</c:v>
                </c:pt>
                <c:pt idx="2743">
                  <c:v>0.25756000000000001</c:v>
                </c:pt>
                <c:pt idx="2744">
                  <c:v>0.27246000000000004</c:v>
                </c:pt>
                <c:pt idx="2745">
                  <c:v>0.41439999999999999</c:v>
                </c:pt>
                <c:pt idx="2746">
                  <c:v>0.20934</c:v>
                </c:pt>
                <c:pt idx="2747">
                  <c:v>2.6460000000000001E-2</c:v>
                </c:pt>
                <c:pt idx="2748">
                  <c:v>0.26958000000000004</c:v>
                </c:pt>
                <c:pt idx="2749">
                  <c:v>0.1217</c:v>
                </c:pt>
                <c:pt idx="2750">
                  <c:v>0.15595999999999996</c:v>
                </c:pt>
                <c:pt idx="2751">
                  <c:v>0.1285</c:v>
                </c:pt>
                <c:pt idx="2752">
                  <c:v>0.20785999999999999</c:v>
                </c:pt>
                <c:pt idx="2753">
                  <c:v>9.3060000000000004E-2</c:v>
                </c:pt>
                <c:pt idx="2754">
                  <c:v>8.5020000000000012E-2</c:v>
                </c:pt>
                <c:pt idx="2755">
                  <c:v>0.16416000000000003</c:v>
                </c:pt>
                <c:pt idx="2756">
                  <c:v>0.20192000000000002</c:v>
                </c:pt>
                <c:pt idx="2757">
                  <c:v>0.19856000000000001</c:v>
                </c:pt>
                <c:pt idx="2758">
                  <c:v>0.19460000000000002</c:v>
                </c:pt>
                <c:pt idx="2759">
                  <c:v>0.18823999999999999</c:v>
                </c:pt>
                <c:pt idx="2760">
                  <c:v>0.32120000000000004</c:v>
                </c:pt>
                <c:pt idx="2761">
                  <c:v>0.28754000000000002</c:v>
                </c:pt>
                <c:pt idx="2762">
                  <c:v>0.38263999999999998</c:v>
                </c:pt>
                <c:pt idx="2763">
                  <c:v>0.63939999999999997</c:v>
                </c:pt>
                <c:pt idx="2764">
                  <c:v>0.29142000000000001</c:v>
                </c:pt>
                <c:pt idx="2765">
                  <c:v>0.23769999999999997</c:v>
                </c:pt>
                <c:pt idx="2766">
                  <c:v>1.1996800000000001</c:v>
                </c:pt>
                <c:pt idx="2767">
                  <c:v>0.47810000000000008</c:v>
                </c:pt>
                <c:pt idx="2768">
                  <c:v>1.1944599999999999</c:v>
                </c:pt>
                <c:pt idx="2769">
                  <c:v>0.95784000000000002</c:v>
                </c:pt>
                <c:pt idx="2770">
                  <c:v>7.1040000000000006E-2</c:v>
                </c:pt>
                <c:pt idx="2771">
                  <c:v>0.23430000000000001</c:v>
                </c:pt>
                <c:pt idx="2772">
                  <c:v>1.88748</c:v>
                </c:pt>
                <c:pt idx="2773">
                  <c:v>2.0498799999999999</c:v>
                </c:pt>
                <c:pt idx="2774">
                  <c:v>0.28314</c:v>
                </c:pt>
                <c:pt idx="2775">
                  <c:v>0.61087999999999998</c:v>
                </c:pt>
                <c:pt idx="2776">
                  <c:v>0.58254000000000006</c:v>
                </c:pt>
                <c:pt idx="2777">
                  <c:v>1.31796</c:v>
                </c:pt>
                <c:pt idx="2778">
                  <c:v>1.0546599999999999</c:v>
                </c:pt>
                <c:pt idx="2779">
                  <c:v>0.82766000000000006</c:v>
                </c:pt>
                <c:pt idx="2780">
                  <c:v>0.8783399999999999</c:v>
                </c:pt>
                <c:pt idx="2781">
                  <c:v>0.67693999999999988</c:v>
                </c:pt>
                <c:pt idx="2782">
                  <c:v>0.76688000000000001</c:v>
                </c:pt>
                <c:pt idx="2783">
                  <c:v>0.23547999999999999</c:v>
                </c:pt>
                <c:pt idx="2784">
                  <c:v>8.5320000000000007E-2</c:v>
                </c:pt>
                <c:pt idx="2785">
                  <c:v>1.1026199999999999</c:v>
                </c:pt>
                <c:pt idx="2786">
                  <c:v>1.5428000000000002</c:v>
                </c:pt>
                <c:pt idx="2787">
                  <c:v>0.43490000000000001</c:v>
                </c:pt>
                <c:pt idx="2788">
                  <c:v>0.26662000000000002</c:v>
                </c:pt>
                <c:pt idx="2789">
                  <c:v>9.9379999999999996E-2</c:v>
                </c:pt>
                <c:pt idx="2790">
                  <c:v>1.3527600000000002</c:v>
                </c:pt>
                <c:pt idx="2791">
                  <c:v>0.90147999999999995</c:v>
                </c:pt>
                <c:pt idx="2792">
                  <c:v>0.35510000000000008</c:v>
                </c:pt>
                <c:pt idx="2793">
                  <c:v>0.52805999999999997</c:v>
                </c:pt>
                <c:pt idx="2794">
                  <c:v>9.7920000000000007E-2</c:v>
                </c:pt>
                <c:pt idx="2795">
                  <c:v>0.14368</c:v>
                </c:pt>
                <c:pt idx="2796">
                  <c:v>0.11320000000000001</c:v>
                </c:pt>
                <c:pt idx="2797">
                  <c:v>0.14562</c:v>
                </c:pt>
                <c:pt idx="2798">
                  <c:v>6.2339999999999993E-2</c:v>
                </c:pt>
                <c:pt idx="2799">
                  <c:v>0.16468000000000002</c:v>
                </c:pt>
                <c:pt idx="2800">
                  <c:v>6.4799999999999996E-2</c:v>
                </c:pt>
                <c:pt idx="2801">
                  <c:v>0.19133999999999998</c:v>
                </c:pt>
                <c:pt idx="2802">
                  <c:v>0.31981999999999994</c:v>
                </c:pt>
                <c:pt idx="2803">
                  <c:v>0.24725999999999998</c:v>
                </c:pt>
                <c:pt idx="2804">
                  <c:v>0.15930000000000005</c:v>
                </c:pt>
                <c:pt idx="2805">
                  <c:v>5.4199999999999995E-3</c:v>
                </c:pt>
                <c:pt idx="2806">
                  <c:v>0.10403999999999999</c:v>
                </c:pt>
                <c:pt idx="2807">
                  <c:v>6.4739999999999992E-2</c:v>
                </c:pt>
                <c:pt idx="2808">
                  <c:v>7.3200000000000001E-2</c:v>
                </c:pt>
                <c:pt idx="2809">
                  <c:v>0.13762000000000002</c:v>
                </c:pt>
                <c:pt idx="2810">
                  <c:v>0.13340000000000002</c:v>
                </c:pt>
                <c:pt idx="2811">
                  <c:v>0.24510000000000001</c:v>
                </c:pt>
                <c:pt idx="2812">
                  <c:v>9.196E-2</c:v>
                </c:pt>
                <c:pt idx="2813">
                  <c:v>0.26075999999999999</c:v>
                </c:pt>
                <c:pt idx="2814">
                  <c:v>8.9419999999999986E-2</c:v>
                </c:pt>
                <c:pt idx="2815">
                  <c:v>9.6240000000000006E-2</c:v>
                </c:pt>
                <c:pt idx="2816">
                  <c:v>8.0460000000000004E-2</c:v>
                </c:pt>
                <c:pt idx="2817">
                  <c:v>0.10534000000000002</c:v>
                </c:pt>
                <c:pt idx="2818">
                  <c:v>6.2119999999999995E-2</c:v>
                </c:pt>
                <c:pt idx="2819">
                  <c:v>0.10147999999999999</c:v>
                </c:pt>
                <c:pt idx="2820">
                  <c:v>0.15653999999999998</c:v>
                </c:pt>
                <c:pt idx="2821">
                  <c:v>0.48786000000000007</c:v>
                </c:pt>
                <c:pt idx="2822">
                  <c:v>0.10920000000000001</c:v>
                </c:pt>
                <c:pt idx="2823">
                  <c:v>0.17021999999999998</c:v>
                </c:pt>
                <c:pt idx="2824">
                  <c:v>0.14396</c:v>
                </c:pt>
                <c:pt idx="2825">
                  <c:v>0.20385999999999999</c:v>
                </c:pt>
                <c:pt idx="2826">
                  <c:v>0.13467999999999999</c:v>
                </c:pt>
                <c:pt idx="2827">
                  <c:v>0.12744</c:v>
                </c:pt>
                <c:pt idx="2828">
                  <c:v>0.13022</c:v>
                </c:pt>
                <c:pt idx="2829">
                  <c:v>0.248</c:v>
                </c:pt>
                <c:pt idx="2830">
                  <c:v>0.29496</c:v>
                </c:pt>
                <c:pt idx="2831">
                  <c:v>0.18609999999999999</c:v>
                </c:pt>
                <c:pt idx="2832">
                  <c:v>0.26328000000000001</c:v>
                </c:pt>
                <c:pt idx="2833">
                  <c:v>6.5920000000000006E-2</c:v>
                </c:pt>
                <c:pt idx="2834">
                  <c:v>0.26694000000000007</c:v>
                </c:pt>
                <c:pt idx="2835">
                  <c:v>0.22220000000000001</c:v>
                </c:pt>
                <c:pt idx="2836">
                  <c:v>0.14987999999999999</c:v>
                </c:pt>
                <c:pt idx="2837">
                  <c:v>0.18085999999999999</c:v>
                </c:pt>
                <c:pt idx="2838">
                  <c:v>0.27697999999999995</c:v>
                </c:pt>
                <c:pt idx="2839">
                  <c:v>0.35461999999999999</c:v>
                </c:pt>
                <c:pt idx="2840">
                  <c:v>0.22052000000000005</c:v>
                </c:pt>
                <c:pt idx="2841">
                  <c:v>6.6839999999999997E-2</c:v>
                </c:pt>
                <c:pt idx="2842">
                  <c:v>0.27982000000000001</c:v>
                </c:pt>
                <c:pt idx="2843">
                  <c:v>8.276E-2</c:v>
                </c:pt>
                <c:pt idx="2844">
                  <c:v>9.9680000000000019E-2</c:v>
                </c:pt>
                <c:pt idx="2845">
                  <c:v>0.15614</c:v>
                </c:pt>
                <c:pt idx="2846">
                  <c:v>9.0379999999999988E-2</c:v>
                </c:pt>
                <c:pt idx="2847">
                  <c:v>6.8239999999999995E-2</c:v>
                </c:pt>
                <c:pt idx="2848">
                  <c:v>8.9219999999999994E-2</c:v>
                </c:pt>
                <c:pt idx="2849">
                  <c:v>0.27762000000000003</c:v>
                </c:pt>
                <c:pt idx="2850">
                  <c:v>0.31406000000000001</c:v>
                </c:pt>
                <c:pt idx="2851">
                  <c:v>0.33219999999999994</c:v>
                </c:pt>
                <c:pt idx="2852">
                  <c:v>4.2340000000000003E-2</c:v>
                </c:pt>
                <c:pt idx="2853">
                  <c:v>5.7959999999999998E-2</c:v>
                </c:pt>
                <c:pt idx="2854">
                  <c:v>0.10612000000000002</c:v>
                </c:pt>
                <c:pt idx="2855">
                  <c:v>6.6019999999999995E-2</c:v>
                </c:pt>
                <c:pt idx="2856">
                  <c:v>5.1239999999999994E-2</c:v>
                </c:pt>
                <c:pt idx="2857">
                  <c:v>0.10030000000000001</c:v>
                </c:pt>
                <c:pt idx="2858">
                  <c:v>6.3520000000000007E-2</c:v>
                </c:pt>
                <c:pt idx="2859">
                  <c:v>8.0739999999999992E-2</c:v>
                </c:pt>
                <c:pt idx="2860">
                  <c:v>0.20985999999999999</c:v>
                </c:pt>
                <c:pt idx="2861">
                  <c:v>0.12813999999999998</c:v>
                </c:pt>
                <c:pt idx="2862">
                  <c:v>0.28681999999999996</c:v>
                </c:pt>
                <c:pt idx="2863">
                  <c:v>0.10045999999999999</c:v>
                </c:pt>
                <c:pt idx="2864">
                  <c:v>0.2344</c:v>
                </c:pt>
                <c:pt idx="2865">
                  <c:v>0.37245999999999996</c:v>
                </c:pt>
                <c:pt idx="2866">
                  <c:v>0.30100000000000005</c:v>
                </c:pt>
                <c:pt idx="2867">
                  <c:v>0.33461999999999997</c:v>
                </c:pt>
                <c:pt idx="2868">
                  <c:v>0.86937999999999993</c:v>
                </c:pt>
                <c:pt idx="2869">
                  <c:v>0.92116000000000009</c:v>
                </c:pt>
                <c:pt idx="2870">
                  <c:v>0.54618</c:v>
                </c:pt>
                <c:pt idx="2871">
                  <c:v>2.1033400000000002</c:v>
                </c:pt>
                <c:pt idx="2872">
                  <c:v>2.1515999999999997</c:v>
                </c:pt>
                <c:pt idx="2873">
                  <c:v>0.47014000000000006</c:v>
                </c:pt>
                <c:pt idx="2874">
                  <c:v>1.2240600000000001</c:v>
                </c:pt>
                <c:pt idx="2875">
                  <c:v>1.35548</c:v>
                </c:pt>
                <c:pt idx="2876">
                  <c:v>0.20348000000000002</c:v>
                </c:pt>
                <c:pt idx="2877">
                  <c:v>0.77846000000000015</c:v>
                </c:pt>
                <c:pt idx="2878">
                  <c:v>0.96845999999999999</c:v>
                </c:pt>
                <c:pt idx="2879">
                  <c:v>0.68149999999999999</c:v>
                </c:pt>
                <c:pt idx="2880">
                  <c:v>0.95353999999999994</c:v>
                </c:pt>
                <c:pt idx="2881">
                  <c:v>1.44146</c:v>
                </c:pt>
                <c:pt idx="2882">
                  <c:v>2.0388200000000003</c:v>
                </c:pt>
                <c:pt idx="2883">
                  <c:v>0.70311999999999997</c:v>
                </c:pt>
                <c:pt idx="2884">
                  <c:v>0.55159999999999998</c:v>
                </c:pt>
                <c:pt idx="2885">
                  <c:v>0.23505999999999999</c:v>
                </c:pt>
                <c:pt idx="2886">
                  <c:v>0.67355999999999994</c:v>
                </c:pt>
                <c:pt idx="2887">
                  <c:v>1.4457799999999998</c:v>
                </c:pt>
                <c:pt idx="2888">
                  <c:v>0.94531999999999994</c:v>
                </c:pt>
                <c:pt idx="2889">
                  <c:v>0.74461999999999995</c:v>
                </c:pt>
                <c:pt idx="2890">
                  <c:v>0.9294</c:v>
                </c:pt>
                <c:pt idx="2891">
                  <c:v>0.35239999999999999</c:v>
                </c:pt>
                <c:pt idx="2892">
                  <c:v>0.39204</c:v>
                </c:pt>
                <c:pt idx="2893">
                  <c:v>0.99729999999999985</c:v>
                </c:pt>
                <c:pt idx="2894">
                  <c:v>0.84207999999999994</c:v>
                </c:pt>
                <c:pt idx="2895">
                  <c:v>6.2700000000000006E-2</c:v>
                </c:pt>
                <c:pt idx="2896">
                  <c:v>0.15816000000000002</c:v>
                </c:pt>
                <c:pt idx="2897">
                  <c:v>6.4219999999999999E-2</c:v>
                </c:pt>
                <c:pt idx="2898">
                  <c:v>3.3500000000000002E-2</c:v>
                </c:pt>
                <c:pt idx="2899">
                  <c:v>8.7540000000000007E-2</c:v>
                </c:pt>
                <c:pt idx="2900">
                  <c:v>0.22770000000000001</c:v>
                </c:pt>
                <c:pt idx="2901">
                  <c:v>4.548E-2</c:v>
                </c:pt>
                <c:pt idx="2902">
                  <c:v>5.1920000000000008E-2</c:v>
                </c:pt>
                <c:pt idx="2903">
                  <c:v>3.7719999999999997E-2</c:v>
                </c:pt>
                <c:pt idx="2904">
                  <c:v>5.8199999999999997E-3</c:v>
                </c:pt>
                <c:pt idx="2905">
                  <c:v>3.2480000000000002E-2</c:v>
                </c:pt>
                <c:pt idx="2906">
                  <c:v>2.7720000000000002E-2</c:v>
                </c:pt>
                <c:pt idx="2907">
                  <c:v>2.154E-2</c:v>
                </c:pt>
                <c:pt idx="2908">
                  <c:v>8.2860000000000003E-2</c:v>
                </c:pt>
                <c:pt idx="2909">
                  <c:v>0.23416000000000001</c:v>
                </c:pt>
                <c:pt idx="2910">
                  <c:v>8.7440000000000004E-2</c:v>
                </c:pt>
                <c:pt idx="2911">
                  <c:v>6.0419999999999995E-2</c:v>
                </c:pt>
                <c:pt idx="2912">
                  <c:v>8.2400000000000001E-2</c:v>
                </c:pt>
                <c:pt idx="2913">
                  <c:v>9.2700000000000005E-2</c:v>
                </c:pt>
                <c:pt idx="2914">
                  <c:v>0.17998000000000003</c:v>
                </c:pt>
                <c:pt idx="2915">
                  <c:v>0.12513999999999997</c:v>
                </c:pt>
                <c:pt idx="2916">
                  <c:v>0.23599999999999999</c:v>
                </c:pt>
                <c:pt idx="2917">
                  <c:v>9.420000000000002E-2</c:v>
                </c:pt>
                <c:pt idx="2918">
                  <c:v>0.33272000000000002</c:v>
                </c:pt>
                <c:pt idx="2919">
                  <c:v>0.18243999999999999</c:v>
                </c:pt>
                <c:pt idx="2920">
                  <c:v>0.24674000000000001</c:v>
                </c:pt>
                <c:pt idx="2921">
                  <c:v>0.26471999999999996</c:v>
                </c:pt>
                <c:pt idx="2922">
                  <c:v>0.23332000000000003</c:v>
                </c:pt>
                <c:pt idx="2923">
                  <c:v>0.24315999999999999</c:v>
                </c:pt>
                <c:pt idx="2924">
                  <c:v>0.48923999999999995</c:v>
                </c:pt>
                <c:pt idx="2925">
                  <c:v>6.7959999999999993E-2</c:v>
                </c:pt>
                <c:pt idx="2926">
                  <c:v>0.20825999999999997</c:v>
                </c:pt>
                <c:pt idx="2927">
                  <c:v>0.25446000000000002</c:v>
                </c:pt>
                <c:pt idx="2928">
                  <c:v>0.25875999999999999</c:v>
                </c:pt>
                <c:pt idx="2929">
                  <c:v>0.11889999999999998</c:v>
                </c:pt>
                <c:pt idx="2930">
                  <c:v>9.9460000000000007E-2</c:v>
                </c:pt>
                <c:pt idx="2931">
                  <c:v>0.10596000000000001</c:v>
                </c:pt>
                <c:pt idx="2932">
                  <c:v>0.20244000000000001</c:v>
                </c:pt>
                <c:pt idx="2933">
                  <c:v>0.21750000000000003</c:v>
                </c:pt>
                <c:pt idx="2934">
                  <c:v>0.16608000000000001</c:v>
                </c:pt>
                <c:pt idx="2935">
                  <c:v>0.21456</c:v>
                </c:pt>
                <c:pt idx="2936">
                  <c:v>5.6739999999999999E-2</c:v>
                </c:pt>
                <c:pt idx="2937">
                  <c:v>0.36748000000000003</c:v>
                </c:pt>
                <c:pt idx="2938">
                  <c:v>0.23835999999999999</c:v>
                </c:pt>
                <c:pt idx="2939">
                  <c:v>0.29082000000000002</c:v>
                </c:pt>
                <c:pt idx="2940">
                  <c:v>3.712E-2</c:v>
                </c:pt>
                <c:pt idx="2941">
                  <c:v>7.9000000000000001E-2</c:v>
                </c:pt>
                <c:pt idx="2942">
                  <c:v>0.13325999999999999</c:v>
                </c:pt>
                <c:pt idx="2943">
                  <c:v>0.16674000000000003</c:v>
                </c:pt>
                <c:pt idx="2944">
                  <c:v>0.19261999999999999</c:v>
                </c:pt>
                <c:pt idx="2945">
                  <c:v>0.39448</c:v>
                </c:pt>
                <c:pt idx="2946">
                  <c:v>0.23349999999999999</c:v>
                </c:pt>
                <c:pt idx="2947">
                  <c:v>9.3419999999999989E-2</c:v>
                </c:pt>
                <c:pt idx="2948">
                  <c:v>0.38642000000000004</c:v>
                </c:pt>
                <c:pt idx="2949">
                  <c:v>0.11137999999999999</c:v>
                </c:pt>
                <c:pt idx="2950">
                  <c:v>0.15449999999999997</c:v>
                </c:pt>
                <c:pt idx="2951">
                  <c:v>8.8219999999999993E-2</c:v>
                </c:pt>
                <c:pt idx="2952">
                  <c:v>3.5880000000000002E-2</c:v>
                </c:pt>
                <c:pt idx="2953">
                  <c:v>0.18021999999999999</c:v>
                </c:pt>
                <c:pt idx="2954">
                  <c:v>0.46001999999999993</c:v>
                </c:pt>
                <c:pt idx="2955">
                  <c:v>0.33586000000000005</c:v>
                </c:pt>
                <c:pt idx="2956">
                  <c:v>0.28634000000000004</c:v>
                </c:pt>
                <c:pt idx="2957">
                  <c:v>0.26951999999999998</c:v>
                </c:pt>
                <c:pt idx="2958">
                  <c:v>0.13950000000000001</c:v>
                </c:pt>
                <c:pt idx="2959">
                  <c:v>0.91508</c:v>
                </c:pt>
                <c:pt idx="2960">
                  <c:v>1.0063400000000002</c:v>
                </c:pt>
                <c:pt idx="2961">
                  <c:v>0.65313999999999994</c:v>
                </c:pt>
                <c:pt idx="2962">
                  <c:v>1.4216800000000001</c:v>
                </c:pt>
                <c:pt idx="2963">
                  <c:v>0.63778000000000001</c:v>
                </c:pt>
                <c:pt idx="2964">
                  <c:v>1.32856</c:v>
                </c:pt>
                <c:pt idx="2965">
                  <c:v>2.0598999999999998</c:v>
                </c:pt>
                <c:pt idx="2966">
                  <c:v>2.0347599999999999</c:v>
                </c:pt>
                <c:pt idx="2967">
                  <c:v>1.1650800000000001</c:v>
                </c:pt>
                <c:pt idx="2968">
                  <c:v>0.34997999999999996</c:v>
                </c:pt>
                <c:pt idx="2969">
                  <c:v>1.65652</c:v>
                </c:pt>
                <c:pt idx="2970">
                  <c:v>1.5105200000000001</c:v>
                </c:pt>
                <c:pt idx="2971">
                  <c:v>0.55370000000000008</c:v>
                </c:pt>
                <c:pt idx="2972">
                  <c:v>0.75307999999999997</c:v>
                </c:pt>
                <c:pt idx="2973">
                  <c:v>0.82189999999999996</c:v>
                </c:pt>
                <c:pt idx="2974">
                  <c:v>0.78848000000000007</c:v>
                </c:pt>
                <c:pt idx="2975">
                  <c:v>1.8441800000000002</c:v>
                </c:pt>
                <c:pt idx="2976">
                  <c:v>1.9928800000000002</c:v>
                </c:pt>
                <c:pt idx="2977">
                  <c:v>0.76381999999999994</c:v>
                </c:pt>
                <c:pt idx="2978">
                  <c:v>0.53939999999999988</c:v>
                </c:pt>
                <c:pt idx="2979">
                  <c:v>1.4572600000000002</c:v>
                </c:pt>
                <c:pt idx="2980">
                  <c:v>1.2351999999999999</c:v>
                </c:pt>
                <c:pt idx="2981">
                  <c:v>0.62802000000000002</c:v>
                </c:pt>
                <c:pt idx="2982">
                  <c:v>8.3740000000000009E-2</c:v>
                </c:pt>
                <c:pt idx="2983">
                  <c:v>0.19818000000000002</c:v>
                </c:pt>
                <c:pt idx="2984">
                  <c:v>0.14184000000000002</c:v>
                </c:pt>
                <c:pt idx="2985">
                  <c:v>4.8260000000000004E-2</c:v>
                </c:pt>
                <c:pt idx="2986">
                  <c:v>0.12817999999999999</c:v>
                </c:pt>
                <c:pt idx="2987">
                  <c:v>7.1340000000000001E-2</c:v>
                </c:pt>
                <c:pt idx="2988">
                  <c:v>0.12740000000000001</c:v>
                </c:pt>
                <c:pt idx="2989">
                  <c:v>4.8559999999999999E-2</c:v>
                </c:pt>
                <c:pt idx="2990">
                  <c:v>0.13635999999999998</c:v>
                </c:pt>
                <c:pt idx="2991">
                  <c:v>0.13142000000000001</c:v>
                </c:pt>
                <c:pt idx="2992">
                  <c:v>0.27514000000000005</c:v>
                </c:pt>
                <c:pt idx="2993">
                  <c:v>2.2259999999999995E-2</c:v>
                </c:pt>
                <c:pt idx="2994">
                  <c:v>7.0379999999999998E-2</c:v>
                </c:pt>
                <c:pt idx="2995">
                  <c:v>4.6900000000000004E-2</c:v>
                </c:pt>
                <c:pt idx="2996">
                  <c:v>5.4099999999999995E-2</c:v>
                </c:pt>
                <c:pt idx="2997">
                  <c:v>7.0619999999999988E-2</c:v>
                </c:pt>
                <c:pt idx="2998">
                  <c:v>7.7679999999999999E-2</c:v>
                </c:pt>
                <c:pt idx="2999">
                  <c:v>0.18021999999999999</c:v>
                </c:pt>
                <c:pt idx="3000">
                  <c:v>0.14730000000000001</c:v>
                </c:pt>
                <c:pt idx="3001">
                  <c:v>0.12195999999999999</c:v>
                </c:pt>
                <c:pt idx="3002">
                  <c:v>0.12625999999999998</c:v>
                </c:pt>
                <c:pt idx="3003">
                  <c:v>0.14928</c:v>
                </c:pt>
                <c:pt idx="3004">
                  <c:v>2.5840000000000002E-2</c:v>
                </c:pt>
                <c:pt idx="3005">
                  <c:v>2.1899999999999999E-2</c:v>
                </c:pt>
                <c:pt idx="3006">
                  <c:v>0.10149999999999999</c:v>
                </c:pt>
                <c:pt idx="3007">
                  <c:v>0.15220000000000003</c:v>
                </c:pt>
                <c:pt idx="3008">
                  <c:v>0.15940000000000001</c:v>
                </c:pt>
                <c:pt idx="3009">
                  <c:v>0.15072000000000002</c:v>
                </c:pt>
                <c:pt idx="3010">
                  <c:v>0.16338000000000003</c:v>
                </c:pt>
                <c:pt idx="3011">
                  <c:v>0.16266</c:v>
                </c:pt>
                <c:pt idx="3012">
                  <c:v>0.12762000000000001</c:v>
                </c:pt>
                <c:pt idx="3013">
                  <c:v>0.25351999999999997</c:v>
                </c:pt>
                <c:pt idx="3014">
                  <c:v>0.15811999999999998</c:v>
                </c:pt>
                <c:pt idx="3015">
                  <c:v>0.27560000000000001</c:v>
                </c:pt>
                <c:pt idx="3016">
                  <c:v>0.28776000000000002</c:v>
                </c:pt>
                <c:pt idx="3017">
                  <c:v>0.22356000000000004</c:v>
                </c:pt>
                <c:pt idx="3018">
                  <c:v>6.699999999999999E-2</c:v>
                </c:pt>
                <c:pt idx="3019">
                  <c:v>0.10984000000000001</c:v>
                </c:pt>
                <c:pt idx="3020">
                  <c:v>0.29017999999999999</c:v>
                </c:pt>
                <c:pt idx="3021">
                  <c:v>0.17436000000000001</c:v>
                </c:pt>
                <c:pt idx="3022">
                  <c:v>0.51530000000000009</c:v>
                </c:pt>
                <c:pt idx="3023">
                  <c:v>0.23036000000000004</c:v>
                </c:pt>
                <c:pt idx="3024">
                  <c:v>0.60228000000000004</c:v>
                </c:pt>
                <c:pt idx="3025">
                  <c:v>0.52048000000000005</c:v>
                </c:pt>
                <c:pt idx="3026">
                  <c:v>0.68484</c:v>
                </c:pt>
                <c:pt idx="3027">
                  <c:v>0.51329999999999987</c:v>
                </c:pt>
                <c:pt idx="3028">
                  <c:v>0.25544</c:v>
                </c:pt>
                <c:pt idx="3029">
                  <c:v>0.10514000000000001</c:v>
                </c:pt>
                <c:pt idx="3030">
                  <c:v>9.9220000000000003E-2</c:v>
                </c:pt>
                <c:pt idx="3031">
                  <c:v>0.31242000000000003</c:v>
                </c:pt>
                <c:pt idx="3032">
                  <c:v>0.30446000000000001</c:v>
                </c:pt>
                <c:pt idx="3033">
                  <c:v>0.66432000000000002</c:v>
                </c:pt>
                <c:pt idx="3034">
                  <c:v>0.16616</c:v>
                </c:pt>
                <c:pt idx="3035">
                  <c:v>0.3019</c:v>
                </c:pt>
                <c:pt idx="3036">
                  <c:v>0.21185999999999999</c:v>
                </c:pt>
                <c:pt idx="3037">
                  <c:v>0.46567999999999998</c:v>
                </c:pt>
                <c:pt idx="3038">
                  <c:v>0.12052</c:v>
                </c:pt>
                <c:pt idx="3039">
                  <c:v>0.12214</c:v>
                </c:pt>
                <c:pt idx="3040">
                  <c:v>0.16736000000000001</c:v>
                </c:pt>
                <c:pt idx="3041">
                  <c:v>8.5919999999999996E-2</c:v>
                </c:pt>
                <c:pt idx="3042">
                  <c:v>0.17387999999999998</c:v>
                </c:pt>
                <c:pt idx="3043">
                  <c:v>0.11942</c:v>
                </c:pt>
                <c:pt idx="3044">
                  <c:v>0.12000000000000002</c:v>
                </c:pt>
                <c:pt idx="3045">
                  <c:v>0.21000000000000002</c:v>
                </c:pt>
                <c:pt idx="3046">
                  <c:v>0.14700000000000002</c:v>
                </c:pt>
                <c:pt idx="3047">
                  <c:v>0.12845999999999999</c:v>
                </c:pt>
                <c:pt idx="3048">
                  <c:v>0.42801999999999996</c:v>
                </c:pt>
                <c:pt idx="3049">
                  <c:v>0.43718000000000001</c:v>
                </c:pt>
                <c:pt idx="3050">
                  <c:v>0.63565999999999989</c:v>
                </c:pt>
                <c:pt idx="3051">
                  <c:v>0.41536000000000001</c:v>
                </c:pt>
                <c:pt idx="3052">
                  <c:v>0.72151999999999994</c:v>
                </c:pt>
                <c:pt idx="3053">
                  <c:v>1.4630800000000002</c:v>
                </c:pt>
                <c:pt idx="3054">
                  <c:v>1.6198000000000001</c:v>
                </c:pt>
                <c:pt idx="3055">
                  <c:v>0.79699999999999993</c:v>
                </c:pt>
                <c:pt idx="3056">
                  <c:v>0.72887999999999997</c:v>
                </c:pt>
                <c:pt idx="3057">
                  <c:v>1.4071</c:v>
                </c:pt>
                <c:pt idx="3058">
                  <c:v>1.6377399999999998</c:v>
                </c:pt>
                <c:pt idx="3059">
                  <c:v>2.0365799999999998</c:v>
                </c:pt>
                <c:pt idx="3060">
                  <c:v>0.73008000000000006</c:v>
                </c:pt>
                <c:pt idx="3061">
                  <c:v>0.75695999999999997</c:v>
                </c:pt>
                <c:pt idx="3062">
                  <c:v>0.20867999999999998</c:v>
                </c:pt>
                <c:pt idx="3063">
                  <c:v>1.63066</c:v>
                </c:pt>
                <c:pt idx="3064">
                  <c:v>2.0276800000000001</c:v>
                </c:pt>
                <c:pt idx="3065">
                  <c:v>1.9868999999999999</c:v>
                </c:pt>
                <c:pt idx="3066">
                  <c:v>0.69396000000000002</c:v>
                </c:pt>
                <c:pt idx="3067">
                  <c:v>0.45244000000000001</c:v>
                </c:pt>
                <c:pt idx="3068">
                  <c:v>0.77041999999999999</c:v>
                </c:pt>
                <c:pt idx="3069">
                  <c:v>0.77128000000000008</c:v>
                </c:pt>
                <c:pt idx="3070">
                  <c:v>1.0948799999999999</c:v>
                </c:pt>
                <c:pt idx="3071">
                  <c:v>0.30643999999999993</c:v>
                </c:pt>
                <c:pt idx="3072">
                  <c:v>0.128</c:v>
                </c:pt>
                <c:pt idx="3073">
                  <c:v>0.14902000000000001</c:v>
                </c:pt>
                <c:pt idx="3074">
                  <c:v>0.11213999999999999</c:v>
                </c:pt>
                <c:pt idx="3075">
                  <c:v>0.10928</c:v>
                </c:pt>
                <c:pt idx="3076">
                  <c:v>4.5300000000000007E-2</c:v>
                </c:pt>
                <c:pt idx="3077">
                  <c:v>0.43962000000000012</c:v>
                </c:pt>
                <c:pt idx="3078">
                  <c:v>0.57680000000000009</c:v>
                </c:pt>
                <c:pt idx="3079">
                  <c:v>0.12555999999999998</c:v>
                </c:pt>
                <c:pt idx="3080">
                  <c:v>0.21854000000000001</c:v>
                </c:pt>
                <c:pt idx="3081">
                  <c:v>5.1119999999999999E-2</c:v>
                </c:pt>
                <c:pt idx="3082">
                  <c:v>9.3700000000000006E-2</c:v>
                </c:pt>
                <c:pt idx="3083">
                  <c:v>8.7000000000000008E-2</c:v>
                </c:pt>
                <c:pt idx="3084">
                  <c:v>9.7360000000000002E-2</c:v>
                </c:pt>
                <c:pt idx="3085">
                  <c:v>3.7699999999999997E-2</c:v>
                </c:pt>
                <c:pt idx="3086">
                  <c:v>3.1740000000000004E-2</c:v>
                </c:pt>
                <c:pt idx="3087">
                  <c:v>6.4739999999999992E-2</c:v>
                </c:pt>
                <c:pt idx="3088">
                  <c:v>7.8179999999999999E-2</c:v>
                </c:pt>
                <c:pt idx="3089">
                  <c:v>4.8939999999999997E-2</c:v>
                </c:pt>
                <c:pt idx="3090">
                  <c:v>0.12564000000000003</c:v>
                </c:pt>
                <c:pt idx="3091">
                  <c:v>5.8199999999999995E-2</c:v>
                </c:pt>
                <c:pt idx="3092">
                  <c:v>0.16886000000000001</c:v>
                </c:pt>
                <c:pt idx="3093">
                  <c:v>8.1079999999999999E-2</c:v>
                </c:pt>
                <c:pt idx="3094">
                  <c:v>0.15858</c:v>
                </c:pt>
                <c:pt idx="3095">
                  <c:v>6.658E-2</c:v>
                </c:pt>
                <c:pt idx="3096">
                  <c:v>4.6440000000000002E-2</c:v>
                </c:pt>
                <c:pt idx="3097">
                  <c:v>7.5319999999999998E-2</c:v>
                </c:pt>
                <c:pt idx="3098">
                  <c:v>0.15903999999999999</c:v>
                </c:pt>
                <c:pt idx="3099">
                  <c:v>0.20554</c:v>
                </c:pt>
                <c:pt idx="3100">
                  <c:v>0.35350000000000004</c:v>
                </c:pt>
                <c:pt idx="3101">
                  <c:v>0.4768</c:v>
                </c:pt>
                <c:pt idx="3102">
                  <c:v>0.27398</c:v>
                </c:pt>
                <c:pt idx="3103">
                  <c:v>0.39190000000000003</c:v>
                </c:pt>
                <c:pt idx="3104">
                  <c:v>0.28360000000000002</c:v>
                </c:pt>
                <c:pt idx="3105">
                  <c:v>0.14174</c:v>
                </c:pt>
                <c:pt idx="3106">
                  <c:v>0.18909999999999999</c:v>
                </c:pt>
                <c:pt idx="3107">
                  <c:v>6.608E-2</c:v>
                </c:pt>
                <c:pt idx="3108">
                  <c:v>0.24226</c:v>
                </c:pt>
                <c:pt idx="3109">
                  <c:v>0.31264000000000003</c:v>
                </c:pt>
                <c:pt idx="3110">
                  <c:v>0.34427999999999997</c:v>
                </c:pt>
                <c:pt idx="3111">
                  <c:v>0.29773999999999995</c:v>
                </c:pt>
                <c:pt idx="3112">
                  <c:v>9.8419999999999994E-2</c:v>
                </c:pt>
                <c:pt idx="3113">
                  <c:v>0.19555999999999998</c:v>
                </c:pt>
                <c:pt idx="3114">
                  <c:v>0.13472000000000001</c:v>
                </c:pt>
                <c:pt idx="3115">
                  <c:v>5.5379999999999999E-2</c:v>
                </c:pt>
                <c:pt idx="3116">
                  <c:v>9.9680000000000005E-2</c:v>
                </c:pt>
                <c:pt idx="3117">
                  <c:v>6.5280000000000005E-2</c:v>
                </c:pt>
                <c:pt idx="3118">
                  <c:v>8.6439999999999989E-2</c:v>
                </c:pt>
                <c:pt idx="3119">
                  <c:v>0.27660000000000001</c:v>
                </c:pt>
                <c:pt idx="3120">
                  <c:v>0.25390000000000001</c:v>
                </c:pt>
                <c:pt idx="3121">
                  <c:v>0.26193999999999995</c:v>
                </c:pt>
                <c:pt idx="3122">
                  <c:v>0.43420000000000003</c:v>
                </c:pt>
                <c:pt idx="3123">
                  <c:v>0.29574</c:v>
                </c:pt>
                <c:pt idx="3124">
                  <c:v>0.18162</c:v>
                </c:pt>
                <c:pt idx="3125">
                  <c:v>0.1363</c:v>
                </c:pt>
                <c:pt idx="3126">
                  <c:v>0.48864000000000002</c:v>
                </c:pt>
                <c:pt idx="3127">
                  <c:v>0.21092000000000005</c:v>
                </c:pt>
                <c:pt idx="3128">
                  <c:v>0.16789999999999999</c:v>
                </c:pt>
                <c:pt idx="3129">
                  <c:v>0.15334</c:v>
                </c:pt>
                <c:pt idx="3130">
                  <c:v>0.14551999999999998</c:v>
                </c:pt>
                <c:pt idx="3131">
                  <c:v>3.8359999999999998E-2</c:v>
                </c:pt>
                <c:pt idx="3132">
                  <c:v>6.9800000000000001E-2</c:v>
                </c:pt>
                <c:pt idx="3133">
                  <c:v>8.471999999999999E-2</c:v>
                </c:pt>
                <c:pt idx="3134">
                  <c:v>7.9700000000000007E-2</c:v>
                </c:pt>
                <c:pt idx="3135">
                  <c:v>0.28765999999999997</c:v>
                </c:pt>
                <c:pt idx="3136">
                  <c:v>8.1519999999999995E-2</c:v>
                </c:pt>
                <c:pt idx="3137">
                  <c:v>0.29405999999999999</c:v>
                </c:pt>
                <c:pt idx="3138">
                  <c:v>0.47736000000000001</c:v>
                </c:pt>
                <c:pt idx="3139">
                  <c:v>0.33121999999999996</c:v>
                </c:pt>
                <c:pt idx="3140">
                  <c:v>0.19356000000000001</c:v>
                </c:pt>
                <c:pt idx="3141">
                  <c:v>0.32877999999999996</c:v>
                </c:pt>
                <c:pt idx="3142">
                  <c:v>0.63749999999999996</c:v>
                </c:pt>
                <c:pt idx="3143">
                  <c:v>0.37981999999999999</c:v>
                </c:pt>
                <c:pt idx="3144">
                  <c:v>0.24058000000000002</c:v>
                </c:pt>
                <c:pt idx="3145">
                  <c:v>1.4083599999999998</c:v>
                </c:pt>
                <c:pt idx="3146">
                  <c:v>1.7046999999999997</c:v>
                </c:pt>
                <c:pt idx="3147">
                  <c:v>0.39556000000000002</c:v>
                </c:pt>
                <c:pt idx="3148">
                  <c:v>1.51298</c:v>
                </c:pt>
                <c:pt idx="3149">
                  <c:v>2.0645800000000003</c:v>
                </c:pt>
                <c:pt idx="3150">
                  <c:v>1.7543</c:v>
                </c:pt>
                <c:pt idx="3151">
                  <c:v>2.4</c:v>
                </c:pt>
                <c:pt idx="3152">
                  <c:v>1.90882</c:v>
                </c:pt>
                <c:pt idx="3153">
                  <c:v>0.49077999999999999</c:v>
                </c:pt>
                <c:pt idx="3154">
                  <c:v>0.55193999999999999</c:v>
                </c:pt>
                <c:pt idx="3155">
                  <c:v>0.52092000000000005</c:v>
                </c:pt>
                <c:pt idx="3156">
                  <c:v>1.0831200000000001</c:v>
                </c:pt>
                <c:pt idx="3157">
                  <c:v>1.1175999999999999</c:v>
                </c:pt>
                <c:pt idx="3158">
                  <c:v>0.70389999999999997</c:v>
                </c:pt>
                <c:pt idx="3159">
                  <c:v>1.7815400000000001</c:v>
                </c:pt>
                <c:pt idx="3160">
                  <c:v>1.5833000000000002</c:v>
                </c:pt>
                <c:pt idx="3161">
                  <c:v>2.2281200000000001</c:v>
                </c:pt>
                <c:pt idx="3162">
                  <c:v>1.1282200000000002</c:v>
                </c:pt>
                <c:pt idx="3163">
                  <c:v>0.67423999999999995</c:v>
                </c:pt>
                <c:pt idx="3164">
                  <c:v>1.7095600000000002</c:v>
                </c:pt>
                <c:pt idx="3165">
                  <c:v>0.78649999999999998</c:v>
                </c:pt>
                <c:pt idx="3166">
                  <c:v>1.3202200000000002</c:v>
                </c:pt>
                <c:pt idx="3167">
                  <c:v>0.14377999999999996</c:v>
                </c:pt>
                <c:pt idx="3168">
                  <c:v>0.31213999999999997</c:v>
                </c:pt>
                <c:pt idx="3169">
                  <c:v>0.24744000000000002</c:v>
                </c:pt>
                <c:pt idx="3170">
                  <c:v>0.18517999999999998</c:v>
                </c:pt>
                <c:pt idx="3171">
                  <c:v>0.11069999999999999</c:v>
                </c:pt>
                <c:pt idx="3172">
                  <c:v>5.8119999999999991E-2</c:v>
                </c:pt>
                <c:pt idx="3173">
                  <c:v>0.19112000000000001</c:v>
                </c:pt>
                <c:pt idx="3174">
                  <c:v>0.15601999999999999</c:v>
                </c:pt>
                <c:pt idx="3175">
                  <c:v>2.23E-2</c:v>
                </c:pt>
                <c:pt idx="3176">
                  <c:v>0.13963999999999999</c:v>
                </c:pt>
                <c:pt idx="3177">
                  <c:v>5.254000000000001E-2</c:v>
                </c:pt>
                <c:pt idx="3178">
                  <c:v>6.4559999999999992E-2</c:v>
                </c:pt>
                <c:pt idx="3179">
                  <c:v>8.5440000000000002E-2</c:v>
                </c:pt>
                <c:pt idx="3180">
                  <c:v>6.812E-2</c:v>
                </c:pt>
                <c:pt idx="3181">
                  <c:v>0.15526000000000001</c:v>
                </c:pt>
                <c:pt idx="3182">
                  <c:v>0.27757999999999999</c:v>
                </c:pt>
                <c:pt idx="3183">
                  <c:v>8.0199999999999994E-2</c:v>
                </c:pt>
                <c:pt idx="3184">
                  <c:v>9.2719999999999997E-2</c:v>
                </c:pt>
                <c:pt idx="3185">
                  <c:v>5.7339999999999988E-2</c:v>
                </c:pt>
                <c:pt idx="3186">
                  <c:v>0.15458</c:v>
                </c:pt>
                <c:pt idx="3187">
                  <c:v>5.2560000000000009E-2</c:v>
                </c:pt>
                <c:pt idx="3188">
                  <c:v>0.10666</c:v>
                </c:pt>
                <c:pt idx="3189">
                  <c:v>0.20377999999999999</c:v>
                </c:pt>
                <c:pt idx="3190">
                  <c:v>0.12665999999999999</c:v>
                </c:pt>
                <c:pt idx="3191">
                  <c:v>9.8000000000000004E-2</c:v>
                </c:pt>
                <c:pt idx="3192">
                  <c:v>0.13652</c:v>
                </c:pt>
                <c:pt idx="3193">
                  <c:v>5.7340000000000002E-2</c:v>
                </c:pt>
                <c:pt idx="3194">
                  <c:v>4.99E-2</c:v>
                </c:pt>
                <c:pt idx="3195">
                  <c:v>0.15392</c:v>
                </c:pt>
                <c:pt idx="3196">
                  <c:v>0.25731999999999999</c:v>
                </c:pt>
                <c:pt idx="3197">
                  <c:v>0.14224000000000001</c:v>
                </c:pt>
                <c:pt idx="3198">
                  <c:v>0.62016000000000004</c:v>
                </c:pt>
                <c:pt idx="3199">
                  <c:v>0.21504000000000004</c:v>
                </c:pt>
                <c:pt idx="3200">
                  <c:v>0.30443999999999999</c:v>
                </c:pt>
                <c:pt idx="3201">
                  <c:v>0.24452000000000002</c:v>
                </c:pt>
                <c:pt idx="3202">
                  <c:v>3.798E-2</c:v>
                </c:pt>
                <c:pt idx="3203">
                  <c:v>0.14618</c:v>
                </c:pt>
                <c:pt idx="3204">
                  <c:v>0.10222000000000002</c:v>
                </c:pt>
                <c:pt idx="3205">
                  <c:v>0.10669999999999999</c:v>
                </c:pt>
                <c:pt idx="3206">
                  <c:v>0.50038000000000005</c:v>
                </c:pt>
                <c:pt idx="3207">
                  <c:v>0.18057999999999999</c:v>
                </c:pt>
                <c:pt idx="3208">
                  <c:v>0.31024000000000002</c:v>
                </c:pt>
                <c:pt idx="3209">
                  <c:v>0.31619999999999998</c:v>
                </c:pt>
                <c:pt idx="3210">
                  <c:v>0.39825999999999995</c:v>
                </c:pt>
                <c:pt idx="3211">
                  <c:v>0.32666000000000006</c:v>
                </c:pt>
                <c:pt idx="3212">
                  <c:v>0.32535999999999998</c:v>
                </c:pt>
                <c:pt idx="3213">
                  <c:v>0.12040000000000002</c:v>
                </c:pt>
                <c:pt idx="3214">
                  <c:v>0.24434000000000006</c:v>
                </c:pt>
                <c:pt idx="3215">
                  <c:v>2.4539999999999999E-2</c:v>
                </c:pt>
                <c:pt idx="3216">
                  <c:v>0.25468000000000002</c:v>
                </c:pt>
                <c:pt idx="3217">
                  <c:v>0.18546000000000001</c:v>
                </c:pt>
                <c:pt idx="3218">
                  <c:v>0.42971999999999999</c:v>
                </c:pt>
                <c:pt idx="3219">
                  <c:v>0.11200000000000002</c:v>
                </c:pt>
                <c:pt idx="3220">
                  <c:v>0.27829999999999999</c:v>
                </c:pt>
                <c:pt idx="3221">
                  <c:v>0.30225999999999997</c:v>
                </c:pt>
                <c:pt idx="3222">
                  <c:v>0.2707</c:v>
                </c:pt>
                <c:pt idx="3223">
                  <c:v>0.38302000000000003</c:v>
                </c:pt>
                <c:pt idx="3224">
                  <c:v>9.867999999999999E-2</c:v>
                </c:pt>
                <c:pt idx="3225">
                  <c:v>0.13181999999999999</c:v>
                </c:pt>
                <c:pt idx="3226">
                  <c:v>0.16665999999999997</c:v>
                </c:pt>
                <c:pt idx="3227">
                  <c:v>0.35836000000000007</c:v>
                </c:pt>
                <c:pt idx="3228">
                  <c:v>0.29375999999999997</c:v>
                </c:pt>
                <c:pt idx="3229">
                  <c:v>0.55806</c:v>
                </c:pt>
                <c:pt idx="3230">
                  <c:v>0.49906000000000006</c:v>
                </c:pt>
                <c:pt idx="3231">
                  <c:v>0.23696</c:v>
                </c:pt>
                <c:pt idx="3232">
                  <c:v>0.45250000000000001</c:v>
                </c:pt>
                <c:pt idx="3233">
                  <c:v>1.0973200000000001</c:v>
                </c:pt>
                <c:pt idx="3234">
                  <c:v>1.0223800000000001</c:v>
                </c:pt>
                <c:pt idx="3235">
                  <c:v>0.85455999999999999</c:v>
                </c:pt>
                <c:pt idx="3236">
                  <c:v>0.46415999999999996</c:v>
                </c:pt>
                <c:pt idx="3237">
                  <c:v>0.26656000000000002</c:v>
                </c:pt>
                <c:pt idx="3238">
                  <c:v>1.59474</c:v>
                </c:pt>
                <c:pt idx="3239">
                  <c:v>1.8736799999999998</c:v>
                </c:pt>
                <c:pt idx="3240">
                  <c:v>1.4878800000000001</c:v>
                </c:pt>
                <c:pt idx="3241">
                  <c:v>1.4407999999999999</c:v>
                </c:pt>
                <c:pt idx="3242">
                  <c:v>0.42372000000000004</c:v>
                </c:pt>
                <c:pt idx="3243">
                  <c:v>1.4363800000000002</c:v>
                </c:pt>
                <c:pt idx="3244">
                  <c:v>2.1877199999999997</c:v>
                </c:pt>
                <c:pt idx="3245">
                  <c:v>1.08602</c:v>
                </c:pt>
                <c:pt idx="3246">
                  <c:v>0.1268</c:v>
                </c:pt>
                <c:pt idx="3247">
                  <c:v>0.31456000000000001</c:v>
                </c:pt>
                <c:pt idx="3248">
                  <c:v>0.56950000000000001</c:v>
                </c:pt>
                <c:pt idx="3249">
                  <c:v>0.84556000000000009</c:v>
                </c:pt>
                <c:pt idx="3250">
                  <c:v>0.33395999999999998</c:v>
                </c:pt>
                <c:pt idx="3251">
                  <c:v>0.82197999999999993</c:v>
                </c:pt>
                <c:pt idx="3252">
                  <c:v>0.33169999999999999</c:v>
                </c:pt>
                <c:pt idx="3253">
                  <c:v>1.0601400000000001</c:v>
                </c:pt>
                <c:pt idx="3254">
                  <c:v>0.84700000000000009</c:v>
                </c:pt>
                <c:pt idx="3255">
                  <c:v>1.01634</c:v>
                </c:pt>
                <c:pt idx="3256">
                  <c:v>0.89275999999999978</c:v>
                </c:pt>
                <c:pt idx="3257">
                  <c:v>1.0907199999999999</c:v>
                </c:pt>
                <c:pt idx="3258">
                  <c:v>0.43594000000000011</c:v>
                </c:pt>
                <c:pt idx="3259">
                  <c:v>0.32091999999999998</c:v>
                </c:pt>
                <c:pt idx="3260">
                  <c:v>0.11988000000000001</c:v>
                </c:pt>
                <c:pt idx="3261">
                  <c:v>0.11917999999999999</c:v>
                </c:pt>
                <c:pt idx="3262">
                  <c:v>9.8180000000000003E-2</c:v>
                </c:pt>
                <c:pt idx="3263">
                  <c:v>6.3019999999999993E-2</c:v>
                </c:pt>
                <c:pt idx="3264">
                  <c:v>0.13827999999999999</c:v>
                </c:pt>
                <c:pt idx="3265">
                  <c:v>0.14496000000000001</c:v>
                </c:pt>
                <c:pt idx="3266">
                  <c:v>5.5200000000000006E-2</c:v>
                </c:pt>
                <c:pt idx="3267">
                  <c:v>2.9839999999999998E-2</c:v>
                </c:pt>
                <c:pt idx="3268">
                  <c:v>7.8119999999999995E-2</c:v>
                </c:pt>
                <c:pt idx="3269">
                  <c:v>6.3140000000000002E-2</c:v>
                </c:pt>
                <c:pt idx="3270">
                  <c:v>6.7060000000000008E-2</c:v>
                </c:pt>
                <c:pt idx="3271">
                  <c:v>3.968E-2</c:v>
                </c:pt>
                <c:pt idx="3272">
                  <c:v>4.326E-2</c:v>
                </c:pt>
                <c:pt idx="3273">
                  <c:v>9.8479999999999998E-2</c:v>
                </c:pt>
                <c:pt idx="3274">
                  <c:v>5.0819999999999997E-2</c:v>
                </c:pt>
                <c:pt idx="3275">
                  <c:v>4.2639999999999997E-2</c:v>
                </c:pt>
                <c:pt idx="3276">
                  <c:v>9.3859999999999999E-2</c:v>
                </c:pt>
                <c:pt idx="3277">
                  <c:v>0.20390000000000003</c:v>
                </c:pt>
                <c:pt idx="3278">
                  <c:v>9.9599999999999994E-2</c:v>
                </c:pt>
                <c:pt idx="3279">
                  <c:v>0.15167999999999998</c:v>
                </c:pt>
                <c:pt idx="3280">
                  <c:v>0.10218000000000001</c:v>
                </c:pt>
                <c:pt idx="3281">
                  <c:v>0.11488000000000001</c:v>
                </c:pt>
                <c:pt idx="3282">
                  <c:v>0.21908</c:v>
                </c:pt>
                <c:pt idx="3283">
                  <c:v>0.16775999999999999</c:v>
                </c:pt>
                <c:pt idx="3284">
                  <c:v>0.24900000000000003</c:v>
                </c:pt>
                <c:pt idx="3285">
                  <c:v>0.19891999999999999</c:v>
                </c:pt>
                <c:pt idx="3286">
                  <c:v>0.14123999999999998</c:v>
                </c:pt>
                <c:pt idx="3287">
                  <c:v>3.4199999999999994E-2</c:v>
                </c:pt>
                <c:pt idx="3288">
                  <c:v>0.1061</c:v>
                </c:pt>
                <c:pt idx="3289">
                  <c:v>9.0580000000000008E-2</c:v>
                </c:pt>
                <c:pt idx="3290">
                  <c:v>7.8439999999999996E-2</c:v>
                </c:pt>
                <c:pt idx="3291">
                  <c:v>5.9479999999999998E-2</c:v>
                </c:pt>
                <c:pt idx="3292">
                  <c:v>0.41802</c:v>
                </c:pt>
                <c:pt idx="3293">
                  <c:v>0.21340000000000003</c:v>
                </c:pt>
                <c:pt idx="3294">
                  <c:v>0.3075</c:v>
                </c:pt>
                <c:pt idx="3295">
                  <c:v>0.17730000000000001</c:v>
                </c:pt>
                <c:pt idx="3296">
                  <c:v>0.2505</c:v>
                </c:pt>
                <c:pt idx="3297">
                  <c:v>0.19051999999999997</c:v>
                </c:pt>
                <c:pt idx="3298">
                  <c:v>0.37741999999999998</c:v>
                </c:pt>
                <c:pt idx="3299">
                  <c:v>0.13218000000000002</c:v>
                </c:pt>
                <c:pt idx="3300">
                  <c:v>0.30788000000000004</c:v>
                </c:pt>
                <c:pt idx="3301">
                  <c:v>0.27612000000000003</c:v>
                </c:pt>
                <c:pt idx="3302">
                  <c:v>0.11352</c:v>
                </c:pt>
                <c:pt idx="3303">
                  <c:v>0.21858</c:v>
                </c:pt>
                <c:pt idx="3304">
                  <c:v>0.47508</c:v>
                </c:pt>
                <c:pt idx="3305">
                  <c:v>0.24744000000000002</c:v>
                </c:pt>
                <c:pt idx="3306">
                  <c:v>0.15260000000000001</c:v>
                </c:pt>
                <c:pt idx="3307">
                  <c:v>0.28414</c:v>
                </c:pt>
                <c:pt idx="3308">
                  <c:v>0.31500000000000006</c:v>
                </c:pt>
                <c:pt idx="3309">
                  <c:v>0.2823</c:v>
                </c:pt>
                <c:pt idx="3310">
                  <c:v>0.22793999999999998</c:v>
                </c:pt>
                <c:pt idx="3311">
                  <c:v>0.15526000000000001</c:v>
                </c:pt>
                <c:pt idx="3312">
                  <c:v>0.11535999999999999</c:v>
                </c:pt>
                <c:pt idx="3313">
                  <c:v>0.18908</c:v>
                </c:pt>
                <c:pt idx="3314">
                  <c:v>0.1517</c:v>
                </c:pt>
                <c:pt idx="3315">
                  <c:v>4.376E-2</c:v>
                </c:pt>
                <c:pt idx="3316">
                  <c:v>0.10034000000000001</c:v>
                </c:pt>
                <c:pt idx="3317">
                  <c:v>0.32438</c:v>
                </c:pt>
                <c:pt idx="3318">
                  <c:v>0.29215999999999998</c:v>
                </c:pt>
                <c:pt idx="3319">
                  <c:v>0.37405999999999995</c:v>
                </c:pt>
                <c:pt idx="3320">
                  <c:v>0.43070000000000003</c:v>
                </c:pt>
                <c:pt idx="3321">
                  <c:v>0.66596</c:v>
                </c:pt>
                <c:pt idx="3322">
                  <c:v>0.26209999999999994</c:v>
                </c:pt>
                <c:pt idx="3323">
                  <c:v>0.25057999999999997</c:v>
                </c:pt>
                <c:pt idx="3324">
                  <c:v>1.7967600000000001</c:v>
                </c:pt>
                <c:pt idx="3325">
                  <c:v>1.65666</c:v>
                </c:pt>
                <c:pt idx="3326">
                  <c:v>0.89061999999999997</c:v>
                </c:pt>
                <c:pt idx="3327">
                  <c:v>1.7502399999999998</c:v>
                </c:pt>
                <c:pt idx="3328">
                  <c:v>2.1635599999999999</c:v>
                </c:pt>
                <c:pt idx="3329">
                  <c:v>0.75165999999999999</c:v>
                </c:pt>
                <c:pt idx="3330">
                  <c:v>1.6176200000000001</c:v>
                </c:pt>
                <c:pt idx="3331">
                  <c:v>2.0701399999999999</c:v>
                </c:pt>
                <c:pt idx="3332">
                  <c:v>1.3040800000000001</c:v>
                </c:pt>
                <c:pt idx="3333">
                  <c:v>0.68247999999999998</c:v>
                </c:pt>
                <c:pt idx="3334">
                  <c:v>1.55888</c:v>
                </c:pt>
                <c:pt idx="3335">
                  <c:v>1.6017600000000001</c:v>
                </c:pt>
                <c:pt idx="3336">
                  <c:v>1.9578400000000002</c:v>
                </c:pt>
                <c:pt idx="3337">
                  <c:v>0.94450000000000001</c:v>
                </c:pt>
                <c:pt idx="3338">
                  <c:v>0.2762</c:v>
                </c:pt>
                <c:pt idx="3339">
                  <c:v>0.33301999999999998</c:v>
                </c:pt>
                <c:pt idx="3340">
                  <c:v>0.31525999999999998</c:v>
                </c:pt>
                <c:pt idx="3341">
                  <c:v>0.15654000000000001</c:v>
                </c:pt>
                <c:pt idx="3342">
                  <c:v>8.7800000000000003E-2</c:v>
                </c:pt>
                <c:pt idx="3343">
                  <c:v>0.15143999999999999</c:v>
                </c:pt>
                <c:pt idx="3344">
                  <c:v>0.27952000000000005</c:v>
                </c:pt>
                <c:pt idx="3345">
                  <c:v>0.17250000000000001</c:v>
                </c:pt>
                <c:pt idx="3346">
                  <c:v>0.16824</c:v>
                </c:pt>
                <c:pt idx="3347">
                  <c:v>0.36647999999999997</c:v>
                </c:pt>
                <c:pt idx="3348">
                  <c:v>0.78820000000000001</c:v>
                </c:pt>
                <c:pt idx="3349">
                  <c:v>1.1693799999999999</c:v>
                </c:pt>
                <c:pt idx="3350">
                  <c:v>1.4895600000000002</c:v>
                </c:pt>
                <c:pt idx="3351">
                  <c:v>0.30746000000000001</c:v>
                </c:pt>
                <c:pt idx="3352">
                  <c:v>9.852000000000001E-2</c:v>
                </c:pt>
                <c:pt idx="3353">
                  <c:v>0.20194000000000001</c:v>
                </c:pt>
                <c:pt idx="3354">
                  <c:v>0.11821999999999999</c:v>
                </c:pt>
                <c:pt idx="3355">
                  <c:v>3.4079999999999999E-2</c:v>
                </c:pt>
                <c:pt idx="3356">
                  <c:v>9.1880000000000003E-2</c:v>
                </c:pt>
                <c:pt idx="3357">
                  <c:v>0.1825</c:v>
                </c:pt>
                <c:pt idx="3358">
                  <c:v>2.9959999999999997E-2</c:v>
                </c:pt>
                <c:pt idx="3359">
                  <c:v>8.0320000000000003E-2</c:v>
                </c:pt>
                <c:pt idx="3360">
                  <c:v>6.5939999999999999E-2</c:v>
                </c:pt>
                <c:pt idx="3361">
                  <c:v>4.87E-2</c:v>
                </c:pt>
                <c:pt idx="3362">
                  <c:v>8.1159999999999996E-2</c:v>
                </c:pt>
                <c:pt idx="3363">
                  <c:v>6.6379999999999981E-2</c:v>
                </c:pt>
                <c:pt idx="3364">
                  <c:v>7.2440000000000004E-2</c:v>
                </c:pt>
                <c:pt idx="3365">
                  <c:v>5.8800000000000005E-2</c:v>
                </c:pt>
                <c:pt idx="3366">
                  <c:v>4.4260000000000001E-2</c:v>
                </c:pt>
                <c:pt idx="3367">
                  <c:v>0.1004</c:v>
                </c:pt>
                <c:pt idx="3368">
                  <c:v>0.12212000000000001</c:v>
                </c:pt>
                <c:pt idx="3369">
                  <c:v>0.17919999999999997</c:v>
                </c:pt>
                <c:pt idx="3370">
                  <c:v>0.17934</c:v>
                </c:pt>
                <c:pt idx="3371">
                  <c:v>0.17336000000000001</c:v>
                </c:pt>
                <c:pt idx="3372">
                  <c:v>0.13588</c:v>
                </c:pt>
                <c:pt idx="3373">
                  <c:v>8.6699999999999999E-2</c:v>
                </c:pt>
                <c:pt idx="3374">
                  <c:v>0.10428</c:v>
                </c:pt>
                <c:pt idx="3375">
                  <c:v>0.29046000000000005</c:v>
                </c:pt>
                <c:pt idx="3376">
                  <c:v>0.29378000000000004</c:v>
                </c:pt>
                <c:pt idx="3377">
                  <c:v>0.17655999999999997</c:v>
                </c:pt>
                <c:pt idx="3378">
                  <c:v>0.1331</c:v>
                </c:pt>
                <c:pt idx="3379">
                  <c:v>0.2944</c:v>
                </c:pt>
                <c:pt idx="3380">
                  <c:v>0.15628</c:v>
                </c:pt>
                <c:pt idx="3381">
                  <c:v>0.16317999999999999</c:v>
                </c:pt>
                <c:pt idx="3382">
                  <c:v>0.17163999999999999</c:v>
                </c:pt>
                <c:pt idx="3383">
                  <c:v>0.12057999999999999</c:v>
                </c:pt>
                <c:pt idx="3384">
                  <c:v>0.39573999999999998</c:v>
                </c:pt>
                <c:pt idx="3385">
                  <c:v>0.46786000000000005</c:v>
                </c:pt>
                <c:pt idx="3386">
                  <c:v>0.44791999999999998</c:v>
                </c:pt>
                <c:pt idx="3387">
                  <c:v>6.7080000000000001E-2</c:v>
                </c:pt>
                <c:pt idx="3388">
                  <c:v>0.18381999999999998</c:v>
                </c:pt>
                <c:pt idx="3389">
                  <c:v>0.31297999999999998</c:v>
                </c:pt>
                <c:pt idx="3390">
                  <c:v>0.19796</c:v>
                </c:pt>
                <c:pt idx="3391">
                  <c:v>0.74807999999999997</c:v>
                </c:pt>
                <c:pt idx="3392">
                  <c:v>0.22136</c:v>
                </c:pt>
                <c:pt idx="3393">
                  <c:v>0.23598</c:v>
                </c:pt>
                <c:pt idx="3394">
                  <c:v>0.33604000000000001</c:v>
                </c:pt>
                <c:pt idx="3395">
                  <c:v>0.31862000000000001</c:v>
                </c:pt>
                <c:pt idx="3396">
                  <c:v>0.26417999999999997</c:v>
                </c:pt>
                <c:pt idx="3397">
                  <c:v>0.30652000000000001</c:v>
                </c:pt>
                <c:pt idx="3398">
                  <c:v>0.14721999999999999</c:v>
                </c:pt>
                <c:pt idx="3399">
                  <c:v>0.28086</c:v>
                </c:pt>
                <c:pt idx="3400">
                  <c:v>0.29884000000000005</c:v>
                </c:pt>
                <c:pt idx="3401">
                  <c:v>2.8539999999999999E-2</c:v>
                </c:pt>
                <c:pt idx="3402">
                  <c:v>2.198E-2</c:v>
                </c:pt>
                <c:pt idx="3403">
                  <c:v>0.11116000000000001</c:v>
                </c:pt>
                <c:pt idx="3404">
                  <c:v>0.21295999999999998</c:v>
                </c:pt>
                <c:pt idx="3405">
                  <c:v>0.11922000000000002</c:v>
                </c:pt>
                <c:pt idx="3406">
                  <c:v>0.29778000000000004</c:v>
                </c:pt>
                <c:pt idx="3407">
                  <c:v>0.20377999999999999</c:v>
                </c:pt>
                <c:pt idx="3408">
                  <c:v>0.39736000000000005</c:v>
                </c:pt>
                <c:pt idx="3409">
                  <c:v>0.29703999999999997</c:v>
                </c:pt>
                <c:pt idx="3410">
                  <c:v>0.33821999999999997</c:v>
                </c:pt>
                <c:pt idx="3411">
                  <c:v>0.42659999999999998</c:v>
                </c:pt>
                <c:pt idx="3412">
                  <c:v>1.60002</c:v>
                </c:pt>
                <c:pt idx="3413">
                  <c:v>0.95375999999999994</c:v>
                </c:pt>
                <c:pt idx="3414">
                  <c:v>1.3909399999999998</c:v>
                </c:pt>
                <c:pt idx="3415">
                  <c:v>0.34585999999999995</c:v>
                </c:pt>
                <c:pt idx="3416">
                  <c:v>0.23082000000000003</c:v>
                </c:pt>
                <c:pt idx="3417">
                  <c:v>1.5299</c:v>
                </c:pt>
                <c:pt idx="3418">
                  <c:v>0.73897999999999997</c:v>
                </c:pt>
                <c:pt idx="3419">
                  <c:v>0.89269999999999994</c:v>
                </c:pt>
                <c:pt idx="3420">
                  <c:v>1.4738</c:v>
                </c:pt>
                <c:pt idx="3421">
                  <c:v>0.34467999999999999</c:v>
                </c:pt>
                <c:pt idx="3422">
                  <c:v>0.80913999999999997</c:v>
                </c:pt>
                <c:pt idx="3423">
                  <c:v>1.18398</c:v>
                </c:pt>
                <c:pt idx="3424">
                  <c:v>0.70945999999999987</c:v>
                </c:pt>
                <c:pt idx="3425">
                  <c:v>0.48268000000000005</c:v>
                </c:pt>
                <c:pt idx="3426">
                  <c:v>1.1680199999999998</c:v>
                </c:pt>
                <c:pt idx="3427">
                  <c:v>0.9632400000000001</c:v>
                </c:pt>
                <c:pt idx="3428">
                  <c:v>2.1443599999999998</c:v>
                </c:pt>
                <c:pt idx="3429">
                  <c:v>0.82626000000000011</c:v>
                </c:pt>
                <c:pt idx="3430">
                  <c:v>0.69928000000000001</c:v>
                </c:pt>
                <c:pt idx="3431">
                  <c:v>0.21067999999999998</c:v>
                </c:pt>
                <c:pt idx="3432">
                  <c:v>0.41815999999999998</c:v>
                </c:pt>
                <c:pt idx="3433">
                  <c:v>0.28354000000000001</c:v>
                </c:pt>
                <c:pt idx="3434">
                  <c:v>0.21912000000000004</c:v>
                </c:pt>
                <c:pt idx="3435">
                  <c:v>1.3222799999999999</c:v>
                </c:pt>
                <c:pt idx="3436">
                  <c:v>1.2366999999999997</c:v>
                </c:pt>
                <c:pt idx="3437">
                  <c:v>0.50229999999999997</c:v>
                </c:pt>
                <c:pt idx="3438">
                  <c:v>0.52913999999999994</c:v>
                </c:pt>
                <c:pt idx="3439">
                  <c:v>1.00264</c:v>
                </c:pt>
                <c:pt idx="3440">
                  <c:v>0.28149999999999997</c:v>
                </c:pt>
                <c:pt idx="3441">
                  <c:v>7.1860000000000007E-2</c:v>
                </c:pt>
                <c:pt idx="3442">
                  <c:v>8.2860000000000003E-2</c:v>
                </c:pt>
                <c:pt idx="3443">
                  <c:v>0.12662000000000001</c:v>
                </c:pt>
                <c:pt idx="3444">
                  <c:v>9.8740000000000008E-2</c:v>
                </c:pt>
                <c:pt idx="3445">
                  <c:v>6.1439999999999995E-2</c:v>
                </c:pt>
                <c:pt idx="3446">
                  <c:v>1.7580000000000002E-2</c:v>
                </c:pt>
                <c:pt idx="3447">
                  <c:v>5.2259999999999994E-2</c:v>
                </c:pt>
                <c:pt idx="3448">
                  <c:v>1.404E-2</c:v>
                </c:pt>
                <c:pt idx="3449">
                  <c:v>2.9720000000000003E-2</c:v>
                </c:pt>
                <c:pt idx="3450">
                  <c:v>4.4200000000000003E-2</c:v>
                </c:pt>
                <c:pt idx="3451">
                  <c:v>3.4839999999999996E-2</c:v>
                </c:pt>
                <c:pt idx="3452">
                  <c:v>6.548000000000001E-2</c:v>
                </c:pt>
                <c:pt idx="3453">
                  <c:v>0.18731999999999999</c:v>
                </c:pt>
                <c:pt idx="3454">
                  <c:v>0.20934</c:v>
                </c:pt>
                <c:pt idx="3455">
                  <c:v>0.1888</c:v>
                </c:pt>
                <c:pt idx="3456">
                  <c:v>0.15221999999999999</c:v>
                </c:pt>
                <c:pt idx="3457">
                  <c:v>0.21210000000000001</c:v>
                </c:pt>
                <c:pt idx="3458">
                  <c:v>0.10898000000000001</c:v>
                </c:pt>
                <c:pt idx="3459">
                  <c:v>0.11556</c:v>
                </c:pt>
                <c:pt idx="3460">
                  <c:v>0.14165999999999998</c:v>
                </c:pt>
                <c:pt idx="3461">
                  <c:v>0.14554</c:v>
                </c:pt>
                <c:pt idx="3462">
                  <c:v>0.22686000000000001</c:v>
                </c:pt>
                <c:pt idx="3463">
                  <c:v>0.35503999999999997</c:v>
                </c:pt>
                <c:pt idx="3464">
                  <c:v>0.26349999999999996</c:v>
                </c:pt>
                <c:pt idx="3465">
                  <c:v>0.39455999999999997</c:v>
                </c:pt>
                <c:pt idx="3466">
                  <c:v>0.24102000000000001</c:v>
                </c:pt>
                <c:pt idx="3467">
                  <c:v>0.58084000000000002</c:v>
                </c:pt>
                <c:pt idx="3468">
                  <c:v>0.37208000000000002</c:v>
                </c:pt>
                <c:pt idx="3469">
                  <c:v>5.7979999999999997E-2</c:v>
                </c:pt>
                <c:pt idx="3470">
                  <c:v>0.39137999999999995</c:v>
                </c:pt>
                <c:pt idx="3471">
                  <c:v>0.32528000000000001</c:v>
                </c:pt>
                <c:pt idx="3472">
                  <c:v>8.3299999999999999E-2</c:v>
                </c:pt>
                <c:pt idx="3473">
                  <c:v>0.24941999999999998</c:v>
                </c:pt>
                <c:pt idx="3474">
                  <c:v>7.3419999999999999E-2</c:v>
                </c:pt>
                <c:pt idx="3475">
                  <c:v>0.22591999999999998</c:v>
                </c:pt>
                <c:pt idx="3476">
                  <c:v>0.2077</c:v>
                </c:pt>
                <c:pt idx="3477">
                  <c:v>0.11202000000000001</c:v>
                </c:pt>
                <c:pt idx="3478">
                  <c:v>0.21954000000000001</c:v>
                </c:pt>
                <c:pt idx="3479">
                  <c:v>0.17896000000000001</c:v>
                </c:pt>
                <c:pt idx="3480">
                  <c:v>5.5620000000000003E-2</c:v>
                </c:pt>
                <c:pt idx="3481">
                  <c:v>0.1182</c:v>
                </c:pt>
                <c:pt idx="3482">
                  <c:v>8.8439999999999991E-2</c:v>
                </c:pt>
                <c:pt idx="3483">
                  <c:v>6.2459999999999995E-2</c:v>
                </c:pt>
                <c:pt idx="3484">
                  <c:v>6.2539999999999998E-2</c:v>
                </c:pt>
                <c:pt idx="3485">
                  <c:v>8.7260000000000004E-2</c:v>
                </c:pt>
                <c:pt idx="3486">
                  <c:v>0.28602</c:v>
                </c:pt>
                <c:pt idx="3487">
                  <c:v>0.22652</c:v>
                </c:pt>
                <c:pt idx="3488">
                  <c:v>0.37674000000000002</c:v>
                </c:pt>
                <c:pt idx="3489">
                  <c:v>0.14964</c:v>
                </c:pt>
                <c:pt idx="3490">
                  <c:v>0.14518</c:v>
                </c:pt>
                <c:pt idx="3491">
                  <c:v>0.25823999999999997</c:v>
                </c:pt>
                <c:pt idx="3492">
                  <c:v>0.34833999999999998</c:v>
                </c:pt>
                <c:pt idx="3493">
                  <c:v>0.22033999999999998</c:v>
                </c:pt>
                <c:pt idx="3494">
                  <c:v>0.12864</c:v>
                </c:pt>
                <c:pt idx="3495">
                  <c:v>6.7780000000000007E-2</c:v>
                </c:pt>
                <c:pt idx="3496">
                  <c:v>1.4760000000000001E-2</c:v>
                </c:pt>
                <c:pt idx="3497">
                  <c:v>0.15770000000000001</c:v>
                </c:pt>
                <c:pt idx="3498">
                  <c:v>0.11699999999999999</c:v>
                </c:pt>
                <c:pt idx="3499">
                  <c:v>0.11494</c:v>
                </c:pt>
                <c:pt idx="3500">
                  <c:v>0.16152</c:v>
                </c:pt>
                <c:pt idx="3501">
                  <c:v>9.6759999999999999E-2</c:v>
                </c:pt>
                <c:pt idx="3502">
                  <c:v>0.18767999999999999</c:v>
                </c:pt>
                <c:pt idx="3503">
                  <c:v>0.22652</c:v>
                </c:pt>
                <c:pt idx="3504">
                  <c:v>0.14626</c:v>
                </c:pt>
                <c:pt idx="3505">
                  <c:v>0.35677999999999999</c:v>
                </c:pt>
                <c:pt idx="3506">
                  <c:v>0.18807999999999997</c:v>
                </c:pt>
                <c:pt idx="3507">
                  <c:v>0.43794000000000005</c:v>
                </c:pt>
                <c:pt idx="3508">
                  <c:v>0.11173999999999999</c:v>
                </c:pt>
                <c:pt idx="3509">
                  <c:v>0.20019999999999999</c:v>
                </c:pt>
                <c:pt idx="3510">
                  <c:v>0.95557999999999998</c:v>
                </c:pt>
                <c:pt idx="3511">
                  <c:v>1.6372199999999999</c:v>
                </c:pt>
                <c:pt idx="3512">
                  <c:v>1.7592199999999998</c:v>
                </c:pt>
                <c:pt idx="3513">
                  <c:v>0.19634000000000001</c:v>
                </c:pt>
                <c:pt idx="3514">
                  <c:v>0.61936000000000002</c:v>
                </c:pt>
                <c:pt idx="3515">
                  <c:v>1.1373200000000001</c:v>
                </c:pt>
                <c:pt idx="3516">
                  <c:v>1.8058600000000002</c:v>
                </c:pt>
                <c:pt idx="3517">
                  <c:v>1.6219399999999999</c:v>
                </c:pt>
                <c:pt idx="3518">
                  <c:v>0.39902000000000004</c:v>
                </c:pt>
                <c:pt idx="3519">
                  <c:v>0.61331999999999998</c:v>
                </c:pt>
                <c:pt idx="3520">
                  <c:v>0.47481999999999996</c:v>
                </c:pt>
                <c:pt idx="3521">
                  <c:v>1.9418600000000001</c:v>
                </c:pt>
                <c:pt idx="3522">
                  <c:v>2.23522</c:v>
                </c:pt>
                <c:pt idx="3523">
                  <c:v>1.0893600000000001</c:v>
                </c:pt>
                <c:pt idx="3524">
                  <c:v>1.0218</c:v>
                </c:pt>
                <c:pt idx="3525">
                  <c:v>1.3971399999999998</c:v>
                </c:pt>
                <c:pt idx="3526">
                  <c:v>0.55003999999999997</c:v>
                </c:pt>
                <c:pt idx="3527">
                  <c:v>0.35962</c:v>
                </c:pt>
                <c:pt idx="3528">
                  <c:v>1.50834</c:v>
                </c:pt>
                <c:pt idx="3529">
                  <c:v>1.7098600000000002</c:v>
                </c:pt>
                <c:pt idx="3530">
                  <c:v>1.47336</c:v>
                </c:pt>
                <c:pt idx="3531">
                  <c:v>0.14450000000000002</c:v>
                </c:pt>
                <c:pt idx="3532">
                  <c:v>0.46541999999999994</c:v>
                </c:pt>
                <c:pt idx="3533">
                  <c:v>0.57909999999999995</c:v>
                </c:pt>
                <c:pt idx="3534">
                  <c:v>1.7348399999999997</c:v>
                </c:pt>
                <c:pt idx="3535">
                  <c:v>0.98184000000000005</c:v>
                </c:pt>
                <c:pt idx="3536">
                  <c:v>1.1910399999999999</c:v>
                </c:pt>
                <c:pt idx="3537">
                  <c:v>0.30130000000000001</c:v>
                </c:pt>
                <c:pt idx="3538">
                  <c:v>0.22143999999999994</c:v>
                </c:pt>
                <c:pt idx="3539">
                  <c:v>0.15575999999999998</c:v>
                </c:pt>
                <c:pt idx="3540">
                  <c:v>8.249999999999999E-2</c:v>
                </c:pt>
                <c:pt idx="3541">
                  <c:v>0.11216</c:v>
                </c:pt>
                <c:pt idx="3542">
                  <c:v>0.18014000000000002</c:v>
                </c:pt>
                <c:pt idx="3543">
                  <c:v>3.8120000000000001E-2</c:v>
                </c:pt>
                <c:pt idx="3544">
                  <c:v>0.12139999999999999</c:v>
                </c:pt>
                <c:pt idx="3545">
                  <c:v>0.14629999999999999</c:v>
                </c:pt>
                <c:pt idx="3546">
                  <c:v>5.7919999999999992E-2</c:v>
                </c:pt>
                <c:pt idx="3547">
                  <c:v>0.10390000000000002</c:v>
                </c:pt>
                <c:pt idx="3548">
                  <c:v>7.6619999999999994E-2</c:v>
                </c:pt>
                <c:pt idx="3549">
                  <c:v>0.16395999999999999</c:v>
                </c:pt>
                <c:pt idx="3550">
                  <c:v>6.5180000000000002E-2</c:v>
                </c:pt>
                <c:pt idx="3551">
                  <c:v>0.27954000000000001</c:v>
                </c:pt>
                <c:pt idx="3552">
                  <c:v>0.12068000000000001</c:v>
                </c:pt>
                <c:pt idx="3553">
                  <c:v>6.6879999999999995E-2</c:v>
                </c:pt>
                <c:pt idx="3554">
                  <c:v>0.18021999999999999</c:v>
                </c:pt>
                <c:pt idx="3555">
                  <c:v>0.11636000000000002</c:v>
                </c:pt>
                <c:pt idx="3556">
                  <c:v>0.21665999999999999</c:v>
                </c:pt>
                <c:pt idx="3557">
                  <c:v>0.21414</c:v>
                </c:pt>
                <c:pt idx="3558">
                  <c:v>0.18078</c:v>
                </c:pt>
                <c:pt idx="3559">
                  <c:v>0.2009</c:v>
                </c:pt>
                <c:pt idx="3560">
                  <c:v>0.11259999999999999</c:v>
                </c:pt>
                <c:pt idx="3561">
                  <c:v>0.11020000000000001</c:v>
                </c:pt>
                <c:pt idx="3562">
                  <c:v>5.1200000000000002E-2</c:v>
                </c:pt>
                <c:pt idx="3563">
                  <c:v>0.18182000000000001</c:v>
                </c:pt>
                <c:pt idx="3564">
                  <c:v>0.16111999999999999</c:v>
                </c:pt>
                <c:pt idx="3565">
                  <c:v>0.23618</c:v>
                </c:pt>
                <c:pt idx="3566">
                  <c:v>0.18990000000000001</c:v>
                </c:pt>
                <c:pt idx="3567">
                  <c:v>7.8200000000000006E-2</c:v>
                </c:pt>
                <c:pt idx="3568">
                  <c:v>0.22761999999999999</c:v>
                </c:pt>
                <c:pt idx="3569">
                  <c:v>0.40591999999999995</c:v>
                </c:pt>
                <c:pt idx="3570">
                  <c:v>0.19590000000000002</c:v>
                </c:pt>
                <c:pt idx="3571">
                  <c:v>0.46900000000000003</c:v>
                </c:pt>
                <c:pt idx="3572">
                  <c:v>2.7200000000000002E-2</c:v>
                </c:pt>
                <c:pt idx="3573">
                  <c:v>0.18514</c:v>
                </c:pt>
                <c:pt idx="3574">
                  <c:v>0.25281999999999999</c:v>
                </c:pt>
                <c:pt idx="3575">
                  <c:v>0.25525999999999999</c:v>
                </c:pt>
                <c:pt idx="3576">
                  <c:v>0.21366000000000002</c:v>
                </c:pt>
                <c:pt idx="3577">
                  <c:v>0.25684000000000001</c:v>
                </c:pt>
                <c:pt idx="3578">
                  <c:v>0.56942000000000004</c:v>
                </c:pt>
                <c:pt idx="3579">
                  <c:v>0.11047999999999999</c:v>
                </c:pt>
                <c:pt idx="3580">
                  <c:v>0.31969999999999998</c:v>
                </c:pt>
                <c:pt idx="3581">
                  <c:v>0.13314000000000001</c:v>
                </c:pt>
                <c:pt idx="3582">
                  <c:v>0.22339999999999999</c:v>
                </c:pt>
                <c:pt idx="3583">
                  <c:v>9.5060000000000006E-2</c:v>
                </c:pt>
                <c:pt idx="3584">
                  <c:v>0.34961999999999999</c:v>
                </c:pt>
                <c:pt idx="3585">
                  <c:v>0.41842000000000007</c:v>
                </c:pt>
                <c:pt idx="3586">
                  <c:v>5.9640000000000006E-2</c:v>
                </c:pt>
                <c:pt idx="3587">
                  <c:v>0.42488000000000004</c:v>
                </c:pt>
                <c:pt idx="3588">
                  <c:v>0.38009999999999999</c:v>
                </c:pt>
                <c:pt idx="3589">
                  <c:v>0.15009999999999998</c:v>
                </c:pt>
                <c:pt idx="3590">
                  <c:v>0.22217999999999999</c:v>
                </c:pt>
                <c:pt idx="3591">
                  <c:v>0.12872</c:v>
                </c:pt>
                <c:pt idx="3592">
                  <c:v>0.16632</c:v>
                </c:pt>
                <c:pt idx="3593">
                  <c:v>0.35508000000000001</c:v>
                </c:pt>
                <c:pt idx="3594">
                  <c:v>0.14528000000000002</c:v>
                </c:pt>
                <c:pt idx="3595">
                  <c:v>6.3839999999999994E-2</c:v>
                </c:pt>
                <c:pt idx="3596">
                  <c:v>5.8319999999999997E-2</c:v>
                </c:pt>
                <c:pt idx="3597">
                  <c:v>9.7299999999999984E-2</c:v>
                </c:pt>
                <c:pt idx="3598">
                  <c:v>0.13494</c:v>
                </c:pt>
                <c:pt idx="3599">
                  <c:v>8.7420000000000012E-2</c:v>
                </c:pt>
                <c:pt idx="3600">
                  <c:v>0.14511999999999997</c:v>
                </c:pt>
                <c:pt idx="3601">
                  <c:v>0.46453999999999995</c:v>
                </c:pt>
                <c:pt idx="3602">
                  <c:v>0.23704</c:v>
                </c:pt>
                <c:pt idx="3603">
                  <c:v>0.25461999999999996</c:v>
                </c:pt>
                <c:pt idx="3604">
                  <c:v>0.41205999999999998</c:v>
                </c:pt>
                <c:pt idx="3605">
                  <c:v>0.46807999999999994</c:v>
                </c:pt>
                <c:pt idx="3606">
                  <c:v>0.77427999999999997</c:v>
                </c:pt>
                <c:pt idx="3607">
                  <c:v>0.40350000000000003</c:v>
                </c:pt>
                <c:pt idx="3608">
                  <c:v>0.87819999999999998</c:v>
                </c:pt>
                <c:pt idx="3609">
                  <c:v>0.54005999999999998</c:v>
                </c:pt>
                <c:pt idx="3610">
                  <c:v>0.87297999999999987</c:v>
                </c:pt>
                <c:pt idx="3611">
                  <c:v>0.53317999999999999</c:v>
                </c:pt>
                <c:pt idx="3612">
                  <c:v>0.83057999999999998</c:v>
                </c:pt>
                <c:pt idx="3613">
                  <c:v>0.98809999999999998</c:v>
                </c:pt>
                <c:pt idx="3614">
                  <c:v>1.4914400000000001</c:v>
                </c:pt>
                <c:pt idx="3615">
                  <c:v>0.63161999999999996</c:v>
                </c:pt>
                <c:pt idx="3616">
                  <c:v>0.79344000000000003</c:v>
                </c:pt>
                <c:pt idx="3617">
                  <c:v>0.74939999999999996</c:v>
                </c:pt>
                <c:pt idx="3618">
                  <c:v>0.59220000000000006</c:v>
                </c:pt>
                <c:pt idx="3619">
                  <c:v>1.0679000000000001</c:v>
                </c:pt>
                <c:pt idx="3620">
                  <c:v>1.06264</c:v>
                </c:pt>
                <c:pt idx="3621">
                  <c:v>0.51244000000000001</c:v>
                </c:pt>
                <c:pt idx="3622">
                  <c:v>0.88034000000000001</c:v>
                </c:pt>
                <c:pt idx="3623">
                  <c:v>0.32379999999999998</c:v>
                </c:pt>
                <c:pt idx="3624">
                  <c:v>0.17706</c:v>
                </c:pt>
                <c:pt idx="3625">
                  <c:v>0.4077400000000001</c:v>
                </c:pt>
                <c:pt idx="3626">
                  <c:v>0.10502</c:v>
                </c:pt>
                <c:pt idx="3627">
                  <c:v>8.5620000000000002E-2</c:v>
                </c:pt>
                <c:pt idx="3628">
                  <c:v>0.10125999999999999</c:v>
                </c:pt>
                <c:pt idx="3629">
                  <c:v>0.64734000000000003</c:v>
                </c:pt>
                <c:pt idx="3630">
                  <c:v>0.72326000000000001</c:v>
                </c:pt>
                <c:pt idx="3631">
                  <c:v>0.16736000000000001</c:v>
                </c:pt>
                <c:pt idx="3632">
                  <c:v>6.6339999999999996E-2</c:v>
                </c:pt>
                <c:pt idx="3633">
                  <c:v>8.0180000000000001E-2</c:v>
                </c:pt>
                <c:pt idx="3634">
                  <c:v>3.3240000000000006E-2</c:v>
                </c:pt>
                <c:pt idx="3635">
                  <c:v>3.3300000000000003E-2</c:v>
                </c:pt>
                <c:pt idx="3636">
                  <c:v>0.10502</c:v>
                </c:pt>
                <c:pt idx="3637">
                  <c:v>0.12899999999999998</c:v>
                </c:pt>
                <c:pt idx="3638">
                  <c:v>0.13609999999999997</c:v>
                </c:pt>
                <c:pt idx="3639">
                  <c:v>3.5860000000000003E-2</c:v>
                </c:pt>
                <c:pt idx="3640">
                  <c:v>1.6639999999999999E-2</c:v>
                </c:pt>
                <c:pt idx="3641">
                  <c:v>5.7479999999999996E-2</c:v>
                </c:pt>
                <c:pt idx="3642">
                  <c:v>6.0519999999999997E-2</c:v>
                </c:pt>
                <c:pt idx="3643">
                  <c:v>4.0579999999999998E-2</c:v>
                </c:pt>
                <c:pt idx="3644">
                  <c:v>3.3799999999999997E-2</c:v>
                </c:pt>
                <c:pt idx="3645">
                  <c:v>7.2160000000000002E-2</c:v>
                </c:pt>
                <c:pt idx="3646">
                  <c:v>8.7240000000000012E-2</c:v>
                </c:pt>
                <c:pt idx="3647">
                  <c:v>7.9740000000000005E-2</c:v>
                </c:pt>
                <c:pt idx="3648">
                  <c:v>0.1361</c:v>
                </c:pt>
                <c:pt idx="3649">
                  <c:v>7.4319999999999997E-2</c:v>
                </c:pt>
                <c:pt idx="3650">
                  <c:v>0.11341999999999999</c:v>
                </c:pt>
                <c:pt idx="3651">
                  <c:v>5.11E-2</c:v>
                </c:pt>
                <c:pt idx="3652">
                  <c:v>0.27477999999999997</c:v>
                </c:pt>
                <c:pt idx="3653">
                  <c:v>0.2165</c:v>
                </c:pt>
                <c:pt idx="3654">
                  <c:v>0.19161999999999998</c:v>
                </c:pt>
                <c:pt idx="3655">
                  <c:v>0.29888000000000003</c:v>
                </c:pt>
                <c:pt idx="3656">
                  <c:v>6.9080000000000003E-2</c:v>
                </c:pt>
                <c:pt idx="3657">
                  <c:v>0.20861999999999997</c:v>
                </c:pt>
                <c:pt idx="3658">
                  <c:v>0.13968000000000003</c:v>
                </c:pt>
                <c:pt idx="3659">
                  <c:v>8.8000000000000009E-2</c:v>
                </c:pt>
                <c:pt idx="3660">
                  <c:v>0.12216</c:v>
                </c:pt>
                <c:pt idx="3661">
                  <c:v>9.441999999999999E-2</c:v>
                </c:pt>
                <c:pt idx="3662">
                  <c:v>0.36014000000000002</c:v>
                </c:pt>
                <c:pt idx="3663">
                  <c:v>0.18896000000000002</c:v>
                </c:pt>
                <c:pt idx="3664">
                  <c:v>0.28889999999999999</c:v>
                </c:pt>
                <c:pt idx="3665">
                  <c:v>0.31686000000000003</c:v>
                </c:pt>
                <c:pt idx="3666">
                  <c:v>0.21742</c:v>
                </c:pt>
                <c:pt idx="3667">
                  <c:v>0.17812</c:v>
                </c:pt>
                <c:pt idx="3668">
                  <c:v>0.21983999999999998</c:v>
                </c:pt>
                <c:pt idx="3669">
                  <c:v>0.35106000000000004</c:v>
                </c:pt>
                <c:pt idx="3670">
                  <c:v>0.35136000000000001</c:v>
                </c:pt>
                <c:pt idx="3671">
                  <c:v>0.24557999999999999</c:v>
                </c:pt>
                <c:pt idx="3672">
                  <c:v>0.33635999999999999</c:v>
                </c:pt>
                <c:pt idx="3673">
                  <c:v>0.21986</c:v>
                </c:pt>
                <c:pt idx="3674">
                  <c:v>0.40811999999999998</c:v>
                </c:pt>
                <c:pt idx="3675">
                  <c:v>0.19506000000000001</c:v>
                </c:pt>
                <c:pt idx="3676">
                  <c:v>0.15472000000000002</c:v>
                </c:pt>
                <c:pt idx="3677">
                  <c:v>0.14079999999999998</c:v>
                </c:pt>
                <c:pt idx="3678">
                  <c:v>0.23250000000000001</c:v>
                </c:pt>
                <c:pt idx="3679">
                  <c:v>0.22759999999999997</c:v>
                </c:pt>
                <c:pt idx="3680">
                  <c:v>0.11778</c:v>
                </c:pt>
                <c:pt idx="3681">
                  <c:v>0.18537999999999999</c:v>
                </c:pt>
                <c:pt idx="3682">
                  <c:v>0.18502000000000002</c:v>
                </c:pt>
                <c:pt idx="3683">
                  <c:v>0.12794</c:v>
                </c:pt>
                <c:pt idx="3684">
                  <c:v>0.21968000000000001</c:v>
                </c:pt>
                <c:pt idx="3685">
                  <c:v>0.21898000000000001</c:v>
                </c:pt>
                <c:pt idx="3686">
                  <c:v>0.15658</c:v>
                </c:pt>
                <c:pt idx="3687">
                  <c:v>0.17319999999999997</c:v>
                </c:pt>
                <c:pt idx="3688">
                  <c:v>0.21006</c:v>
                </c:pt>
                <c:pt idx="3689">
                  <c:v>0.11382</c:v>
                </c:pt>
                <c:pt idx="3690">
                  <c:v>0.11278000000000002</c:v>
                </c:pt>
                <c:pt idx="3691">
                  <c:v>6.0719999999999996E-2</c:v>
                </c:pt>
                <c:pt idx="3692">
                  <c:v>0.18426000000000001</c:v>
                </c:pt>
                <c:pt idx="3693">
                  <c:v>0.20295999999999997</c:v>
                </c:pt>
                <c:pt idx="3694">
                  <c:v>0.25222</c:v>
                </c:pt>
                <c:pt idx="3695">
                  <c:v>8.9599999999999985E-2</c:v>
                </c:pt>
                <c:pt idx="3696">
                  <c:v>0.50322</c:v>
                </c:pt>
                <c:pt idx="3697">
                  <c:v>0.3372</c:v>
                </c:pt>
                <c:pt idx="3698">
                  <c:v>0.21512000000000003</c:v>
                </c:pt>
                <c:pt idx="3699">
                  <c:v>0.10267999999999999</c:v>
                </c:pt>
                <c:pt idx="3700">
                  <c:v>0.1961</c:v>
                </c:pt>
                <c:pt idx="3701">
                  <c:v>0.20507999999999998</c:v>
                </c:pt>
                <c:pt idx="3702">
                  <c:v>0.47758</c:v>
                </c:pt>
                <c:pt idx="3703">
                  <c:v>0.33709999999999996</c:v>
                </c:pt>
                <c:pt idx="3704">
                  <c:v>0.32812000000000002</c:v>
                </c:pt>
                <c:pt idx="3705">
                  <c:v>0.12268000000000001</c:v>
                </c:pt>
                <c:pt idx="3706">
                  <c:v>0.46729999999999999</c:v>
                </c:pt>
                <c:pt idx="3707">
                  <c:v>0.27382000000000001</c:v>
                </c:pt>
                <c:pt idx="3708">
                  <c:v>0.76899999999999991</c:v>
                </c:pt>
                <c:pt idx="3709">
                  <c:v>0.77359999999999995</c:v>
                </c:pt>
                <c:pt idx="3710">
                  <c:v>0.83099999999999985</c:v>
                </c:pt>
                <c:pt idx="3711">
                  <c:v>0.73248000000000002</c:v>
                </c:pt>
                <c:pt idx="3712">
                  <c:v>1.8246200000000001</c:v>
                </c:pt>
                <c:pt idx="3713">
                  <c:v>1.1628799999999999</c:v>
                </c:pt>
                <c:pt idx="3714">
                  <c:v>0.74946000000000002</c:v>
                </c:pt>
                <c:pt idx="3715">
                  <c:v>0.45610000000000001</c:v>
                </c:pt>
                <c:pt idx="3716">
                  <c:v>1.4060999999999999</c:v>
                </c:pt>
                <c:pt idx="3717">
                  <c:v>1.43458</c:v>
                </c:pt>
                <c:pt idx="3718">
                  <c:v>1.3510200000000001</c:v>
                </c:pt>
                <c:pt idx="3719">
                  <c:v>1.8283200000000002</c:v>
                </c:pt>
                <c:pt idx="3720">
                  <c:v>0.44313999999999998</c:v>
                </c:pt>
                <c:pt idx="3721">
                  <c:v>0.39014000000000004</c:v>
                </c:pt>
                <c:pt idx="3722">
                  <c:v>0.60702000000000012</c:v>
                </c:pt>
                <c:pt idx="3723">
                  <c:v>1.0700999999999998</c:v>
                </c:pt>
                <c:pt idx="3724">
                  <c:v>1.6303600000000003</c:v>
                </c:pt>
                <c:pt idx="3725">
                  <c:v>0.70505999999999991</c:v>
                </c:pt>
                <c:pt idx="3726">
                  <c:v>0.84738000000000002</c:v>
                </c:pt>
                <c:pt idx="3727">
                  <c:v>0.52061999999999986</c:v>
                </c:pt>
                <c:pt idx="3728">
                  <c:v>1.016</c:v>
                </c:pt>
                <c:pt idx="3729">
                  <c:v>0.88749999999999984</c:v>
                </c:pt>
                <c:pt idx="3730">
                  <c:v>1.68228</c:v>
                </c:pt>
                <c:pt idx="3731">
                  <c:v>1.8319599999999998</c:v>
                </c:pt>
                <c:pt idx="3732">
                  <c:v>0.26188</c:v>
                </c:pt>
                <c:pt idx="3733">
                  <c:v>0.13736000000000001</c:v>
                </c:pt>
                <c:pt idx="3734">
                  <c:v>0.16308000000000003</c:v>
                </c:pt>
                <c:pt idx="3735">
                  <c:v>0.10328</c:v>
                </c:pt>
                <c:pt idx="3736">
                  <c:v>4.1640000000000003E-2</c:v>
                </c:pt>
                <c:pt idx="3737">
                  <c:v>7.7499999999999999E-2</c:v>
                </c:pt>
                <c:pt idx="3738">
                  <c:v>6.4280000000000004E-2</c:v>
                </c:pt>
                <c:pt idx="3739">
                  <c:v>0.22641999999999998</c:v>
                </c:pt>
                <c:pt idx="3740">
                  <c:v>0.20030000000000001</c:v>
                </c:pt>
                <c:pt idx="3741">
                  <c:v>0.21398</c:v>
                </c:pt>
                <c:pt idx="3742">
                  <c:v>3.4860000000000002E-2</c:v>
                </c:pt>
                <c:pt idx="3743">
                  <c:v>7.0940000000000003E-2</c:v>
                </c:pt>
                <c:pt idx="3744">
                  <c:v>0.10962000000000001</c:v>
                </c:pt>
                <c:pt idx="3745">
                  <c:v>0.12423999999999999</c:v>
                </c:pt>
                <c:pt idx="3746">
                  <c:v>7.6859999999999998E-2</c:v>
                </c:pt>
                <c:pt idx="3747">
                  <c:v>0.12116</c:v>
                </c:pt>
                <c:pt idx="3748">
                  <c:v>6.9700000000000012E-2</c:v>
                </c:pt>
                <c:pt idx="3749">
                  <c:v>4.0779999999999997E-2</c:v>
                </c:pt>
                <c:pt idx="3750">
                  <c:v>7.424E-2</c:v>
                </c:pt>
                <c:pt idx="3751">
                  <c:v>0.21573999999999999</c:v>
                </c:pt>
                <c:pt idx="3752">
                  <c:v>0.30042000000000002</c:v>
                </c:pt>
                <c:pt idx="3753">
                  <c:v>0.10922000000000001</c:v>
                </c:pt>
                <c:pt idx="3754">
                  <c:v>8.2740000000000008E-2</c:v>
                </c:pt>
                <c:pt idx="3755">
                  <c:v>0.13386000000000001</c:v>
                </c:pt>
                <c:pt idx="3756">
                  <c:v>0.13350000000000001</c:v>
                </c:pt>
                <c:pt idx="3757">
                  <c:v>0.26656000000000002</c:v>
                </c:pt>
                <c:pt idx="3758">
                  <c:v>0.24602000000000004</c:v>
                </c:pt>
                <c:pt idx="3759">
                  <c:v>0.27446000000000004</c:v>
                </c:pt>
                <c:pt idx="3760">
                  <c:v>0.16174000000000002</c:v>
                </c:pt>
                <c:pt idx="3761">
                  <c:v>5.047999999999999E-2</c:v>
                </c:pt>
                <c:pt idx="3762">
                  <c:v>5.7599999999999998E-2</c:v>
                </c:pt>
                <c:pt idx="3763">
                  <c:v>0.12709999999999999</c:v>
                </c:pt>
                <c:pt idx="3764">
                  <c:v>0.17801999999999998</c:v>
                </c:pt>
                <c:pt idx="3765">
                  <c:v>6.4399999999999999E-2</c:v>
                </c:pt>
                <c:pt idx="3766">
                  <c:v>0.31467999999999996</c:v>
                </c:pt>
                <c:pt idx="3767">
                  <c:v>0.29009999999999997</c:v>
                </c:pt>
                <c:pt idx="3768">
                  <c:v>6.3439999999999996E-2</c:v>
                </c:pt>
                <c:pt idx="3769">
                  <c:v>0.11003999999999999</c:v>
                </c:pt>
                <c:pt idx="3770">
                  <c:v>0.20392000000000002</c:v>
                </c:pt>
                <c:pt idx="3771">
                  <c:v>0.1638</c:v>
                </c:pt>
                <c:pt idx="3772">
                  <c:v>0.31996000000000002</c:v>
                </c:pt>
                <c:pt idx="3773">
                  <c:v>6.5559999999999993E-2</c:v>
                </c:pt>
                <c:pt idx="3774">
                  <c:v>0.43743999999999994</c:v>
                </c:pt>
                <c:pt idx="3775">
                  <c:v>0.38244</c:v>
                </c:pt>
                <c:pt idx="3776">
                  <c:v>0.29301999999999995</c:v>
                </c:pt>
                <c:pt idx="3777">
                  <c:v>0.25900000000000001</c:v>
                </c:pt>
                <c:pt idx="3778">
                  <c:v>0.25124000000000002</c:v>
                </c:pt>
                <c:pt idx="3779">
                  <c:v>0.25212000000000001</c:v>
                </c:pt>
                <c:pt idx="3780">
                  <c:v>0.13632</c:v>
                </c:pt>
                <c:pt idx="3781">
                  <c:v>0.28827999999999998</c:v>
                </c:pt>
                <c:pt idx="3782">
                  <c:v>0.30346000000000001</c:v>
                </c:pt>
                <c:pt idx="3783">
                  <c:v>0.30427999999999999</c:v>
                </c:pt>
                <c:pt idx="3784">
                  <c:v>0.18209999999999998</c:v>
                </c:pt>
                <c:pt idx="3785">
                  <c:v>0.20559999999999995</c:v>
                </c:pt>
                <c:pt idx="3786">
                  <c:v>0.16714000000000001</c:v>
                </c:pt>
                <c:pt idx="3787">
                  <c:v>7.3860000000000009E-2</c:v>
                </c:pt>
                <c:pt idx="3788">
                  <c:v>0.13916000000000001</c:v>
                </c:pt>
                <c:pt idx="3789">
                  <c:v>0.12018000000000002</c:v>
                </c:pt>
                <c:pt idx="3790">
                  <c:v>9.3019999999999992E-2</c:v>
                </c:pt>
                <c:pt idx="3791">
                  <c:v>0.15154000000000001</c:v>
                </c:pt>
                <c:pt idx="3792">
                  <c:v>6.3219999999999998E-2</c:v>
                </c:pt>
                <c:pt idx="3793">
                  <c:v>0.1464</c:v>
                </c:pt>
                <c:pt idx="3794">
                  <c:v>4.1180000000000001E-2</c:v>
                </c:pt>
                <c:pt idx="3795">
                  <c:v>2.4999999999999998E-2</c:v>
                </c:pt>
                <c:pt idx="3796">
                  <c:v>0.13824</c:v>
                </c:pt>
                <c:pt idx="3797">
                  <c:v>6.5979999999999997E-2</c:v>
                </c:pt>
                <c:pt idx="3798">
                  <c:v>0.1648</c:v>
                </c:pt>
                <c:pt idx="3799">
                  <c:v>0.30914000000000003</c:v>
                </c:pt>
                <c:pt idx="3800">
                  <c:v>0.34670000000000006</c:v>
                </c:pt>
                <c:pt idx="3801">
                  <c:v>0.48481999999999992</c:v>
                </c:pt>
                <c:pt idx="3802">
                  <c:v>0.8847799999999999</c:v>
                </c:pt>
                <c:pt idx="3803">
                  <c:v>0.50026000000000004</c:v>
                </c:pt>
                <c:pt idx="3804">
                  <c:v>0.45703999999999995</c:v>
                </c:pt>
                <c:pt idx="3805">
                  <c:v>0.15051999999999999</c:v>
                </c:pt>
                <c:pt idx="3806">
                  <c:v>2.1012599999999999</c:v>
                </c:pt>
                <c:pt idx="3807">
                  <c:v>1.8119399999999999</c:v>
                </c:pt>
                <c:pt idx="3808">
                  <c:v>1.8309200000000001</c:v>
                </c:pt>
                <c:pt idx="3809">
                  <c:v>1.8386800000000001</c:v>
                </c:pt>
                <c:pt idx="3810">
                  <c:v>0.8599</c:v>
                </c:pt>
                <c:pt idx="3811">
                  <c:v>1.8900200000000003</c:v>
                </c:pt>
                <c:pt idx="3812">
                  <c:v>1.8255200000000003</c:v>
                </c:pt>
                <c:pt idx="3813">
                  <c:v>2.2391199999999998</c:v>
                </c:pt>
                <c:pt idx="3814">
                  <c:v>0.51308000000000009</c:v>
                </c:pt>
                <c:pt idx="3815">
                  <c:v>0.70275999999999994</c:v>
                </c:pt>
                <c:pt idx="3816">
                  <c:v>1.2866000000000002</c:v>
                </c:pt>
                <c:pt idx="3817">
                  <c:v>0.64439999999999997</c:v>
                </c:pt>
                <c:pt idx="3818">
                  <c:v>1.3923399999999999</c:v>
                </c:pt>
                <c:pt idx="3819">
                  <c:v>0.60465999999999998</c:v>
                </c:pt>
                <c:pt idx="3820">
                  <c:v>0.26718000000000003</c:v>
                </c:pt>
                <c:pt idx="3821">
                  <c:v>0.89161999999999997</c:v>
                </c:pt>
                <c:pt idx="3822">
                  <c:v>0.13969999999999999</c:v>
                </c:pt>
                <c:pt idx="3823">
                  <c:v>1.5493600000000001</c:v>
                </c:pt>
                <c:pt idx="3824">
                  <c:v>1.46262</c:v>
                </c:pt>
                <c:pt idx="3825">
                  <c:v>0.76048000000000004</c:v>
                </c:pt>
                <c:pt idx="3826">
                  <c:v>0.97989999999999999</c:v>
                </c:pt>
                <c:pt idx="3827">
                  <c:v>1.6667400000000001</c:v>
                </c:pt>
                <c:pt idx="3828">
                  <c:v>1.51572</c:v>
                </c:pt>
                <c:pt idx="3829">
                  <c:v>1.6600999999999999</c:v>
                </c:pt>
                <c:pt idx="3830">
                  <c:v>2.0499999999999998</c:v>
                </c:pt>
                <c:pt idx="3831">
                  <c:v>0.3352</c:v>
                </c:pt>
                <c:pt idx="3832">
                  <c:v>0.69852000000000003</c:v>
                </c:pt>
                <c:pt idx="3833">
                  <c:v>0.36699999999999999</c:v>
                </c:pt>
                <c:pt idx="3834">
                  <c:v>0.36574000000000001</c:v>
                </c:pt>
                <c:pt idx="3835">
                  <c:v>0.12997999999999998</c:v>
                </c:pt>
                <c:pt idx="3836">
                  <c:v>0.2036</c:v>
                </c:pt>
                <c:pt idx="3837">
                  <c:v>0.15682000000000001</c:v>
                </c:pt>
                <c:pt idx="3838">
                  <c:v>0.12382</c:v>
                </c:pt>
                <c:pt idx="3839">
                  <c:v>0.18326000000000001</c:v>
                </c:pt>
                <c:pt idx="3840">
                  <c:v>3.8880000000000005E-2</c:v>
                </c:pt>
                <c:pt idx="3841">
                  <c:v>0.10874000000000002</c:v>
                </c:pt>
                <c:pt idx="3842">
                  <c:v>0.15709999999999999</c:v>
                </c:pt>
                <c:pt idx="3843">
                  <c:v>8.5539999999999991E-2</c:v>
                </c:pt>
                <c:pt idx="3844">
                  <c:v>9.8680000000000004E-2</c:v>
                </c:pt>
                <c:pt idx="3845">
                  <c:v>5.2639999999999999E-2</c:v>
                </c:pt>
                <c:pt idx="3846">
                  <c:v>0.1447</c:v>
                </c:pt>
                <c:pt idx="3847">
                  <c:v>0.24490000000000003</c:v>
                </c:pt>
                <c:pt idx="3848">
                  <c:v>7.4200000000000002E-2</c:v>
                </c:pt>
                <c:pt idx="3849">
                  <c:v>4.1059999999999999E-2</c:v>
                </c:pt>
                <c:pt idx="3850">
                  <c:v>0.12078</c:v>
                </c:pt>
                <c:pt idx="3851">
                  <c:v>0.13331999999999999</c:v>
                </c:pt>
                <c:pt idx="3852">
                  <c:v>0.15989999999999999</c:v>
                </c:pt>
                <c:pt idx="3853">
                  <c:v>9.8519999999999996E-2</c:v>
                </c:pt>
                <c:pt idx="3854">
                  <c:v>0.12694</c:v>
                </c:pt>
                <c:pt idx="3855">
                  <c:v>0.42459999999999998</c:v>
                </c:pt>
                <c:pt idx="3856">
                  <c:v>0.11313999999999999</c:v>
                </c:pt>
                <c:pt idx="3857">
                  <c:v>0.38483999999999996</c:v>
                </c:pt>
                <c:pt idx="3858">
                  <c:v>0.20255999999999999</c:v>
                </c:pt>
                <c:pt idx="3859">
                  <c:v>0.19937999999999997</c:v>
                </c:pt>
                <c:pt idx="3860">
                  <c:v>0.2016</c:v>
                </c:pt>
                <c:pt idx="3861">
                  <c:v>0.12275999999999998</c:v>
                </c:pt>
                <c:pt idx="3862">
                  <c:v>0.31287999999999999</c:v>
                </c:pt>
                <c:pt idx="3863">
                  <c:v>0.23885999999999999</c:v>
                </c:pt>
                <c:pt idx="3864">
                  <c:v>0.17746000000000001</c:v>
                </c:pt>
                <c:pt idx="3865">
                  <c:v>0.13896</c:v>
                </c:pt>
                <c:pt idx="3866">
                  <c:v>7.9719999999999999E-2</c:v>
                </c:pt>
                <c:pt idx="3867">
                  <c:v>0.14824000000000001</c:v>
                </c:pt>
                <c:pt idx="3868">
                  <c:v>0.36399999999999999</c:v>
                </c:pt>
                <c:pt idx="3869">
                  <c:v>0.30832000000000004</c:v>
                </c:pt>
                <c:pt idx="3870">
                  <c:v>0.38664000000000004</c:v>
                </c:pt>
                <c:pt idx="3871">
                  <c:v>0.45359999999999995</c:v>
                </c:pt>
                <c:pt idx="3872">
                  <c:v>0.39045999999999992</c:v>
                </c:pt>
                <c:pt idx="3873">
                  <c:v>0.12362000000000002</c:v>
                </c:pt>
                <c:pt idx="3874">
                  <c:v>0.30624000000000001</c:v>
                </c:pt>
                <c:pt idx="3875">
                  <c:v>0.31246000000000002</c:v>
                </c:pt>
                <c:pt idx="3876">
                  <c:v>0.24339999999999998</c:v>
                </c:pt>
                <c:pt idx="3877">
                  <c:v>0.21672000000000002</c:v>
                </c:pt>
                <c:pt idx="3878">
                  <c:v>0.19741999999999998</c:v>
                </c:pt>
                <c:pt idx="3879">
                  <c:v>0.11623999999999998</c:v>
                </c:pt>
                <c:pt idx="3880">
                  <c:v>0.14543999999999999</c:v>
                </c:pt>
                <c:pt idx="3881">
                  <c:v>0.11184000000000001</c:v>
                </c:pt>
                <c:pt idx="3882">
                  <c:v>0.22313999999999998</c:v>
                </c:pt>
                <c:pt idx="3883">
                  <c:v>0.24643999999999999</c:v>
                </c:pt>
                <c:pt idx="3884">
                  <c:v>0.19932</c:v>
                </c:pt>
                <c:pt idx="3885">
                  <c:v>0.17662000000000003</c:v>
                </c:pt>
                <c:pt idx="3886">
                  <c:v>0.18672</c:v>
                </c:pt>
                <c:pt idx="3887">
                  <c:v>0.13747999999999999</c:v>
                </c:pt>
                <c:pt idx="3888">
                  <c:v>0.14468</c:v>
                </c:pt>
                <c:pt idx="3889">
                  <c:v>0.23521999999999993</c:v>
                </c:pt>
                <c:pt idx="3890">
                  <c:v>9.4740000000000005E-2</c:v>
                </c:pt>
                <c:pt idx="3891">
                  <c:v>0.14450000000000002</c:v>
                </c:pt>
                <c:pt idx="3892">
                  <c:v>8.0879999999999994E-2</c:v>
                </c:pt>
                <c:pt idx="3893">
                  <c:v>0.24346000000000001</c:v>
                </c:pt>
                <c:pt idx="3894">
                  <c:v>0.49878</c:v>
                </c:pt>
                <c:pt idx="3895">
                  <c:v>0.61897999999999997</c:v>
                </c:pt>
                <c:pt idx="3896">
                  <c:v>0.45562000000000002</c:v>
                </c:pt>
                <c:pt idx="3897">
                  <c:v>0.43847999999999993</c:v>
                </c:pt>
                <c:pt idx="3898">
                  <c:v>0.77223999999999993</c:v>
                </c:pt>
                <c:pt idx="3899">
                  <c:v>1.4402599999999999</c:v>
                </c:pt>
                <c:pt idx="3900">
                  <c:v>1.3904799999999999</c:v>
                </c:pt>
                <c:pt idx="3901">
                  <c:v>0.24778000000000003</c:v>
                </c:pt>
                <c:pt idx="3902">
                  <c:v>0.18904000000000001</c:v>
                </c:pt>
                <c:pt idx="3903">
                  <c:v>0.47358</c:v>
                </c:pt>
                <c:pt idx="3904">
                  <c:v>0.72560000000000002</c:v>
                </c:pt>
                <c:pt idx="3905">
                  <c:v>0.60520000000000007</c:v>
                </c:pt>
                <c:pt idx="3906">
                  <c:v>0.28645999999999999</c:v>
                </c:pt>
                <c:pt idx="3907">
                  <c:v>0.26209999999999994</c:v>
                </c:pt>
                <c:pt idx="3908">
                  <c:v>1.2054400000000001</c:v>
                </c:pt>
                <c:pt idx="3909">
                  <c:v>1.7095400000000001</c:v>
                </c:pt>
                <c:pt idx="3910">
                  <c:v>2.3744200000000002</c:v>
                </c:pt>
                <c:pt idx="3911">
                  <c:v>0.40810000000000002</c:v>
                </c:pt>
                <c:pt idx="3912">
                  <c:v>0.57377999999999996</c:v>
                </c:pt>
                <c:pt idx="3913">
                  <c:v>1.7585200000000001</c:v>
                </c:pt>
                <c:pt idx="3914">
                  <c:v>0.89170000000000016</c:v>
                </c:pt>
                <c:pt idx="3915">
                  <c:v>1.8184400000000001</c:v>
                </c:pt>
                <c:pt idx="3916">
                  <c:v>0.88626000000000005</c:v>
                </c:pt>
                <c:pt idx="3917">
                  <c:v>0.40029999999999999</c:v>
                </c:pt>
                <c:pt idx="3918">
                  <c:v>0.88017999999999996</c:v>
                </c:pt>
                <c:pt idx="3919">
                  <c:v>1.1368400000000001</c:v>
                </c:pt>
                <c:pt idx="3920">
                  <c:v>0.49865999999999994</c:v>
                </c:pt>
                <c:pt idx="3921">
                  <c:v>2.0750400000000004</c:v>
                </c:pt>
                <c:pt idx="3922">
                  <c:v>1.89968</c:v>
                </c:pt>
                <c:pt idx="3923">
                  <c:v>0.28201999999999999</c:v>
                </c:pt>
                <c:pt idx="3924">
                  <c:v>0.27670000000000006</c:v>
                </c:pt>
                <c:pt idx="3925">
                  <c:v>0.15861999999999998</c:v>
                </c:pt>
                <c:pt idx="3926">
                  <c:v>0.21103999999999998</c:v>
                </c:pt>
                <c:pt idx="3927">
                  <c:v>8.3820000000000006E-2</c:v>
                </c:pt>
                <c:pt idx="3928">
                  <c:v>8.0100000000000005E-2</c:v>
                </c:pt>
                <c:pt idx="3929">
                  <c:v>3.8400000000000004E-2</c:v>
                </c:pt>
                <c:pt idx="3930">
                  <c:v>5.2659999999999998E-2</c:v>
                </c:pt>
                <c:pt idx="3931">
                  <c:v>3.9439999999999996E-2</c:v>
                </c:pt>
                <c:pt idx="3932">
                  <c:v>8.2379999999999995E-2</c:v>
                </c:pt>
                <c:pt idx="3933">
                  <c:v>0.21963999999999997</c:v>
                </c:pt>
                <c:pt idx="3934">
                  <c:v>0.21964</c:v>
                </c:pt>
                <c:pt idx="3935">
                  <c:v>6.7500000000000004E-2</c:v>
                </c:pt>
                <c:pt idx="3936">
                  <c:v>4.9099999999999991E-2</c:v>
                </c:pt>
                <c:pt idx="3937">
                  <c:v>3.1140000000000001E-2</c:v>
                </c:pt>
                <c:pt idx="3938">
                  <c:v>0.13272</c:v>
                </c:pt>
                <c:pt idx="3939">
                  <c:v>5.0819999999999997E-2</c:v>
                </c:pt>
                <c:pt idx="3940">
                  <c:v>5.8899999999999994E-2</c:v>
                </c:pt>
                <c:pt idx="3941">
                  <c:v>0.34273999999999999</c:v>
                </c:pt>
                <c:pt idx="3942">
                  <c:v>0.29816000000000004</c:v>
                </c:pt>
                <c:pt idx="3943">
                  <c:v>0.14666000000000001</c:v>
                </c:pt>
                <c:pt idx="3944">
                  <c:v>7.959999999999999E-2</c:v>
                </c:pt>
                <c:pt idx="3945">
                  <c:v>6.2060000000000004E-2</c:v>
                </c:pt>
                <c:pt idx="3946">
                  <c:v>3.1040000000000002E-2</c:v>
                </c:pt>
                <c:pt idx="3947">
                  <c:v>4.8660000000000002E-2</c:v>
                </c:pt>
                <c:pt idx="3948">
                  <c:v>7.8200000000000006E-2</c:v>
                </c:pt>
                <c:pt idx="3949">
                  <c:v>0.17865999999999999</c:v>
                </c:pt>
                <c:pt idx="3950">
                  <c:v>0.32270000000000004</c:v>
                </c:pt>
                <c:pt idx="3951">
                  <c:v>0.24384</c:v>
                </c:pt>
                <c:pt idx="3952">
                  <c:v>0.19864000000000001</c:v>
                </c:pt>
                <c:pt idx="3953">
                  <c:v>0.45806000000000002</c:v>
                </c:pt>
                <c:pt idx="3954">
                  <c:v>0.36921999999999999</c:v>
                </c:pt>
                <c:pt idx="3955">
                  <c:v>0.12465999999999999</c:v>
                </c:pt>
                <c:pt idx="3956">
                  <c:v>0.41854000000000002</c:v>
                </c:pt>
                <c:pt idx="3957">
                  <c:v>0.28292</c:v>
                </c:pt>
                <c:pt idx="3958">
                  <c:v>0.13754</c:v>
                </c:pt>
                <c:pt idx="3959">
                  <c:v>0.66427999999999998</c:v>
                </c:pt>
                <c:pt idx="3960">
                  <c:v>0.28657999999999995</c:v>
                </c:pt>
                <c:pt idx="3961">
                  <c:v>0.15048</c:v>
                </c:pt>
                <c:pt idx="3962">
                  <c:v>0.28670000000000001</c:v>
                </c:pt>
                <c:pt idx="3963">
                  <c:v>7.7420000000000003E-2</c:v>
                </c:pt>
                <c:pt idx="3964">
                  <c:v>0.23935999999999996</c:v>
                </c:pt>
                <c:pt idx="3965">
                  <c:v>0.36916000000000004</c:v>
                </c:pt>
                <c:pt idx="3966">
                  <c:v>0.13879999999999998</c:v>
                </c:pt>
                <c:pt idx="3967">
                  <c:v>0.20880000000000001</c:v>
                </c:pt>
                <c:pt idx="3968">
                  <c:v>0.31466</c:v>
                </c:pt>
                <c:pt idx="3969">
                  <c:v>0.42712000000000006</c:v>
                </c:pt>
                <c:pt idx="3970">
                  <c:v>1.0516800000000002</c:v>
                </c:pt>
                <c:pt idx="3971">
                  <c:v>0.19092000000000001</c:v>
                </c:pt>
                <c:pt idx="3972">
                  <c:v>0.21151999999999999</c:v>
                </c:pt>
                <c:pt idx="3973">
                  <c:v>7.6280000000000001E-2</c:v>
                </c:pt>
                <c:pt idx="3974">
                  <c:v>0.13232000000000002</c:v>
                </c:pt>
                <c:pt idx="3975">
                  <c:v>0.23411999999999994</c:v>
                </c:pt>
                <c:pt idx="3976">
                  <c:v>8.2839999999999997E-2</c:v>
                </c:pt>
                <c:pt idx="3977">
                  <c:v>0.12378</c:v>
                </c:pt>
                <c:pt idx="3978">
                  <c:v>0.18162</c:v>
                </c:pt>
                <c:pt idx="3979">
                  <c:v>0.15286</c:v>
                </c:pt>
                <c:pt idx="3980">
                  <c:v>8.8700000000000001E-2</c:v>
                </c:pt>
                <c:pt idx="3981">
                  <c:v>3.492E-2</c:v>
                </c:pt>
                <c:pt idx="3982">
                  <c:v>6.8180000000000004E-2</c:v>
                </c:pt>
                <c:pt idx="3983">
                  <c:v>0.16067999999999999</c:v>
                </c:pt>
                <c:pt idx="3984">
                  <c:v>2.332E-2</c:v>
                </c:pt>
                <c:pt idx="3985">
                  <c:v>0.23052</c:v>
                </c:pt>
                <c:pt idx="3986">
                  <c:v>0.23284000000000002</c:v>
                </c:pt>
                <c:pt idx="3987">
                  <c:v>0.15519999999999998</c:v>
                </c:pt>
                <c:pt idx="3988">
                  <c:v>0.17597999999999997</c:v>
                </c:pt>
                <c:pt idx="3989">
                  <c:v>0.50885999999999998</c:v>
                </c:pt>
                <c:pt idx="3990">
                  <c:v>0.46395999999999998</c:v>
                </c:pt>
                <c:pt idx="3991">
                  <c:v>0.28126000000000001</c:v>
                </c:pt>
                <c:pt idx="3992">
                  <c:v>0.27847999999999995</c:v>
                </c:pt>
                <c:pt idx="3993">
                  <c:v>0.24384</c:v>
                </c:pt>
                <c:pt idx="3994">
                  <c:v>1.0184200000000001</c:v>
                </c:pt>
                <c:pt idx="3995">
                  <c:v>1.0810799999999998</c:v>
                </c:pt>
                <c:pt idx="3996">
                  <c:v>1.0693199999999998</c:v>
                </c:pt>
                <c:pt idx="3997">
                  <c:v>1.91858</c:v>
                </c:pt>
                <c:pt idx="3998">
                  <c:v>1.29226</c:v>
                </c:pt>
                <c:pt idx="3999">
                  <c:v>0.935975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898752"/>
        <c:axId val="2003898208"/>
      </c:lineChart>
      <c:catAx>
        <c:axId val="2003898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03898208"/>
        <c:crosses val="autoZero"/>
        <c:auto val="1"/>
        <c:lblAlgn val="ctr"/>
        <c:lblOffset val="100"/>
        <c:noMultiLvlLbl val="0"/>
      </c:catAx>
      <c:valAx>
        <c:axId val="200389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0389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'グラフ素材 遅い'!$C:$C</c:f>
              <c:numCache>
                <c:formatCode>General</c:formatCode>
                <c:ptCount val="1048576"/>
                <c:pt idx="1">
                  <c:v>-27.37</c:v>
                </c:pt>
                <c:pt idx="2">
                  <c:v>-27.4</c:v>
                </c:pt>
                <c:pt idx="3">
                  <c:v>-27.43</c:v>
                </c:pt>
                <c:pt idx="4">
                  <c:v>-27.5</c:v>
                </c:pt>
                <c:pt idx="5">
                  <c:v>-27.52</c:v>
                </c:pt>
                <c:pt idx="6">
                  <c:v>-27.57</c:v>
                </c:pt>
                <c:pt idx="7">
                  <c:v>-27.63</c:v>
                </c:pt>
                <c:pt idx="8">
                  <c:v>-27.66</c:v>
                </c:pt>
                <c:pt idx="9">
                  <c:v>-27.73</c:v>
                </c:pt>
                <c:pt idx="10">
                  <c:v>-27.76</c:v>
                </c:pt>
                <c:pt idx="11">
                  <c:v>-27.82</c:v>
                </c:pt>
                <c:pt idx="12">
                  <c:v>-27.85</c:v>
                </c:pt>
                <c:pt idx="13">
                  <c:v>-27.87</c:v>
                </c:pt>
                <c:pt idx="14">
                  <c:v>-27.93</c:v>
                </c:pt>
                <c:pt idx="15">
                  <c:v>-27.95</c:v>
                </c:pt>
                <c:pt idx="16">
                  <c:v>-27.97</c:v>
                </c:pt>
                <c:pt idx="17">
                  <c:v>-27.97</c:v>
                </c:pt>
                <c:pt idx="18">
                  <c:v>-27.99</c:v>
                </c:pt>
                <c:pt idx="19">
                  <c:v>-28</c:v>
                </c:pt>
                <c:pt idx="20">
                  <c:v>-28.03</c:v>
                </c:pt>
                <c:pt idx="21">
                  <c:v>-28.04</c:v>
                </c:pt>
                <c:pt idx="22">
                  <c:v>-28.05</c:v>
                </c:pt>
                <c:pt idx="23">
                  <c:v>-28.05</c:v>
                </c:pt>
                <c:pt idx="24">
                  <c:v>-28.03</c:v>
                </c:pt>
                <c:pt idx="25">
                  <c:v>-28.03</c:v>
                </c:pt>
                <c:pt idx="26">
                  <c:v>-28.03</c:v>
                </c:pt>
                <c:pt idx="27">
                  <c:v>-28.03</c:v>
                </c:pt>
                <c:pt idx="28">
                  <c:v>-28.04</c:v>
                </c:pt>
                <c:pt idx="29">
                  <c:v>-28.02</c:v>
                </c:pt>
                <c:pt idx="30">
                  <c:v>-28.01</c:v>
                </c:pt>
                <c:pt idx="31">
                  <c:v>-27.99</c:v>
                </c:pt>
                <c:pt idx="32">
                  <c:v>-27.97</c:v>
                </c:pt>
                <c:pt idx="33">
                  <c:v>-27.96</c:v>
                </c:pt>
                <c:pt idx="34">
                  <c:v>-27.95</c:v>
                </c:pt>
                <c:pt idx="35">
                  <c:v>-27.93</c:v>
                </c:pt>
                <c:pt idx="36">
                  <c:v>-27.91</c:v>
                </c:pt>
                <c:pt idx="37">
                  <c:v>-27.85</c:v>
                </c:pt>
                <c:pt idx="38">
                  <c:v>-27.84</c:v>
                </c:pt>
                <c:pt idx="39">
                  <c:v>-27.8</c:v>
                </c:pt>
                <c:pt idx="40">
                  <c:v>-27.75</c:v>
                </c:pt>
                <c:pt idx="41">
                  <c:v>-27.73</c:v>
                </c:pt>
                <c:pt idx="42">
                  <c:v>-27.69</c:v>
                </c:pt>
                <c:pt idx="43">
                  <c:v>-27.63</c:v>
                </c:pt>
                <c:pt idx="44">
                  <c:v>-27.58</c:v>
                </c:pt>
                <c:pt idx="45">
                  <c:v>-27.52</c:v>
                </c:pt>
                <c:pt idx="46">
                  <c:v>-27.47</c:v>
                </c:pt>
                <c:pt idx="47">
                  <c:v>-27.4</c:v>
                </c:pt>
                <c:pt idx="48">
                  <c:v>-27.33</c:v>
                </c:pt>
                <c:pt idx="49">
                  <c:v>-27.26</c:v>
                </c:pt>
                <c:pt idx="50">
                  <c:v>-27.2</c:v>
                </c:pt>
                <c:pt idx="51">
                  <c:v>-27.1</c:v>
                </c:pt>
                <c:pt idx="52">
                  <c:v>-27.04</c:v>
                </c:pt>
                <c:pt idx="53">
                  <c:v>-26.98</c:v>
                </c:pt>
                <c:pt idx="54">
                  <c:v>-26.89</c:v>
                </c:pt>
                <c:pt idx="55">
                  <c:v>-26.83</c:v>
                </c:pt>
                <c:pt idx="56">
                  <c:v>-26.75</c:v>
                </c:pt>
                <c:pt idx="57">
                  <c:v>-26.67</c:v>
                </c:pt>
                <c:pt idx="58">
                  <c:v>-26.6</c:v>
                </c:pt>
                <c:pt idx="59">
                  <c:v>-26.53</c:v>
                </c:pt>
                <c:pt idx="60">
                  <c:v>-26.45</c:v>
                </c:pt>
                <c:pt idx="61">
                  <c:v>-26.36</c:v>
                </c:pt>
                <c:pt idx="62">
                  <c:v>-26.28</c:v>
                </c:pt>
                <c:pt idx="63">
                  <c:v>-26.21</c:v>
                </c:pt>
                <c:pt idx="64">
                  <c:v>-26.13</c:v>
                </c:pt>
                <c:pt idx="65">
                  <c:v>-26.06</c:v>
                </c:pt>
                <c:pt idx="66">
                  <c:v>-25.99</c:v>
                </c:pt>
                <c:pt idx="67">
                  <c:v>-25.9</c:v>
                </c:pt>
                <c:pt idx="68">
                  <c:v>-25.87</c:v>
                </c:pt>
                <c:pt idx="69">
                  <c:v>-25.78</c:v>
                </c:pt>
                <c:pt idx="70">
                  <c:v>-25.73</c:v>
                </c:pt>
                <c:pt idx="71">
                  <c:v>-25.67</c:v>
                </c:pt>
                <c:pt idx="72">
                  <c:v>-25.64</c:v>
                </c:pt>
                <c:pt idx="73">
                  <c:v>-25.6</c:v>
                </c:pt>
                <c:pt idx="74">
                  <c:v>-25.55</c:v>
                </c:pt>
                <c:pt idx="75">
                  <c:v>-25.51</c:v>
                </c:pt>
                <c:pt idx="76">
                  <c:v>-25.48</c:v>
                </c:pt>
                <c:pt idx="77">
                  <c:v>-25.44</c:v>
                </c:pt>
                <c:pt idx="78">
                  <c:v>-25.4</c:v>
                </c:pt>
                <c:pt idx="79">
                  <c:v>-25.36</c:v>
                </c:pt>
                <c:pt idx="80">
                  <c:v>-25.33</c:v>
                </c:pt>
                <c:pt idx="81">
                  <c:v>-25.29</c:v>
                </c:pt>
                <c:pt idx="82">
                  <c:v>-25.24</c:v>
                </c:pt>
                <c:pt idx="83">
                  <c:v>-25.21</c:v>
                </c:pt>
                <c:pt idx="84">
                  <c:v>-25.15</c:v>
                </c:pt>
                <c:pt idx="85">
                  <c:v>-25.12</c:v>
                </c:pt>
                <c:pt idx="86">
                  <c:v>-25.09</c:v>
                </c:pt>
                <c:pt idx="87">
                  <c:v>-25.05</c:v>
                </c:pt>
                <c:pt idx="88">
                  <c:v>-25.03</c:v>
                </c:pt>
                <c:pt idx="89">
                  <c:v>-24.99</c:v>
                </c:pt>
                <c:pt idx="90">
                  <c:v>-24.98</c:v>
                </c:pt>
                <c:pt idx="91">
                  <c:v>-24.97</c:v>
                </c:pt>
                <c:pt idx="92">
                  <c:v>-24.95</c:v>
                </c:pt>
                <c:pt idx="93">
                  <c:v>-24.94</c:v>
                </c:pt>
                <c:pt idx="94">
                  <c:v>-24.92</c:v>
                </c:pt>
                <c:pt idx="95">
                  <c:v>-24.92</c:v>
                </c:pt>
                <c:pt idx="96">
                  <c:v>-24.91</c:v>
                </c:pt>
                <c:pt idx="97">
                  <c:v>-24.91</c:v>
                </c:pt>
                <c:pt idx="98">
                  <c:v>-24.93</c:v>
                </c:pt>
                <c:pt idx="99">
                  <c:v>-24.93</c:v>
                </c:pt>
                <c:pt idx="100">
                  <c:v>-24.96</c:v>
                </c:pt>
                <c:pt idx="101">
                  <c:v>-24.96</c:v>
                </c:pt>
                <c:pt idx="102">
                  <c:v>-24.96</c:v>
                </c:pt>
                <c:pt idx="103">
                  <c:v>-24.98</c:v>
                </c:pt>
                <c:pt idx="104">
                  <c:v>-25.01</c:v>
                </c:pt>
                <c:pt idx="105">
                  <c:v>-25</c:v>
                </c:pt>
                <c:pt idx="106">
                  <c:v>-25.02</c:v>
                </c:pt>
                <c:pt idx="107">
                  <c:v>-25.04</c:v>
                </c:pt>
                <c:pt idx="108">
                  <c:v>-25.06</c:v>
                </c:pt>
                <c:pt idx="109">
                  <c:v>-25.1</c:v>
                </c:pt>
                <c:pt idx="110">
                  <c:v>-25.1</c:v>
                </c:pt>
                <c:pt idx="111">
                  <c:v>-25.14</c:v>
                </c:pt>
                <c:pt idx="112">
                  <c:v>-25.16</c:v>
                </c:pt>
                <c:pt idx="113">
                  <c:v>-25.19</c:v>
                </c:pt>
                <c:pt idx="114">
                  <c:v>-25.21</c:v>
                </c:pt>
                <c:pt idx="115">
                  <c:v>-25.24</c:v>
                </c:pt>
                <c:pt idx="116">
                  <c:v>-25.28</c:v>
                </c:pt>
                <c:pt idx="117">
                  <c:v>-25.29</c:v>
                </c:pt>
                <c:pt idx="118">
                  <c:v>-25.34</c:v>
                </c:pt>
                <c:pt idx="119">
                  <c:v>-25.36</c:v>
                </c:pt>
                <c:pt idx="120">
                  <c:v>-25.4</c:v>
                </c:pt>
                <c:pt idx="121">
                  <c:v>-25.43</c:v>
                </c:pt>
                <c:pt idx="122">
                  <c:v>-25.47</c:v>
                </c:pt>
                <c:pt idx="123">
                  <c:v>-25.52</c:v>
                </c:pt>
                <c:pt idx="124">
                  <c:v>-25.56</c:v>
                </c:pt>
                <c:pt idx="125">
                  <c:v>-25.6</c:v>
                </c:pt>
                <c:pt idx="126">
                  <c:v>-25.66</c:v>
                </c:pt>
                <c:pt idx="127">
                  <c:v>-25.69</c:v>
                </c:pt>
                <c:pt idx="128">
                  <c:v>-25.75</c:v>
                </c:pt>
                <c:pt idx="129">
                  <c:v>-25.79</c:v>
                </c:pt>
                <c:pt idx="130">
                  <c:v>-25.84</c:v>
                </c:pt>
                <c:pt idx="131">
                  <c:v>-25.89</c:v>
                </c:pt>
                <c:pt idx="132">
                  <c:v>-25.94</c:v>
                </c:pt>
                <c:pt idx="133">
                  <c:v>-25.99</c:v>
                </c:pt>
                <c:pt idx="134">
                  <c:v>-26.02</c:v>
                </c:pt>
                <c:pt idx="135">
                  <c:v>-26.07</c:v>
                </c:pt>
                <c:pt idx="136">
                  <c:v>-26.11</c:v>
                </c:pt>
                <c:pt idx="137">
                  <c:v>-26.17</c:v>
                </c:pt>
                <c:pt idx="138">
                  <c:v>-26.2</c:v>
                </c:pt>
                <c:pt idx="139">
                  <c:v>-26.23</c:v>
                </c:pt>
                <c:pt idx="140">
                  <c:v>-26.27</c:v>
                </c:pt>
                <c:pt idx="141">
                  <c:v>-26.3</c:v>
                </c:pt>
                <c:pt idx="142">
                  <c:v>-26.32</c:v>
                </c:pt>
                <c:pt idx="143">
                  <c:v>-26.34</c:v>
                </c:pt>
                <c:pt idx="144">
                  <c:v>-26.35</c:v>
                </c:pt>
                <c:pt idx="145">
                  <c:v>-26.37</c:v>
                </c:pt>
                <c:pt idx="146">
                  <c:v>-26.36</c:v>
                </c:pt>
                <c:pt idx="147">
                  <c:v>-26.36</c:v>
                </c:pt>
                <c:pt idx="148">
                  <c:v>-26.37</c:v>
                </c:pt>
                <c:pt idx="149">
                  <c:v>-26.34</c:v>
                </c:pt>
                <c:pt idx="150">
                  <c:v>-26.32</c:v>
                </c:pt>
                <c:pt idx="151">
                  <c:v>-26.32</c:v>
                </c:pt>
                <c:pt idx="152">
                  <c:v>-26.29</c:v>
                </c:pt>
                <c:pt idx="153">
                  <c:v>-26.27</c:v>
                </c:pt>
                <c:pt idx="154">
                  <c:v>-26.23</c:v>
                </c:pt>
                <c:pt idx="155">
                  <c:v>-26.22</c:v>
                </c:pt>
                <c:pt idx="156">
                  <c:v>-26.2</c:v>
                </c:pt>
                <c:pt idx="157">
                  <c:v>-26.16</c:v>
                </c:pt>
                <c:pt idx="158">
                  <c:v>-26.13</c:v>
                </c:pt>
                <c:pt idx="159">
                  <c:v>-26.11</c:v>
                </c:pt>
                <c:pt idx="160">
                  <c:v>-26.08</c:v>
                </c:pt>
                <c:pt idx="161">
                  <c:v>-26.06</c:v>
                </c:pt>
                <c:pt idx="162">
                  <c:v>-26.04</c:v>
                </c:pt>
                <c:pt idx="163">
                  <c:v>-26.02</c:v>
                </c:pt>
                <c:pt idx="164">
                  <c:v>-25.97</c:v>
                </c:pt>
                <c:pt idx="165">
                  <c:v>-25.96</c:v>
                </c:pt>
                <c:pt idx="166">
                  <c:v>-25.95</c:v>
                </c:pt>
                <c:pt idx="167">
                  <c:v>-25.91</c:v>
                </c:pt>
                <c:pt idx="168">
                  <c:v>-25.89</c:v>
                </c:pt>
                <c:pt idx="169">
                  <c:v>-25.88</c:v>
                </c:pt>
                <c:pt idx="170">
                  <c:v>-25.87</c:v>
                </c:pt>
                <c:pt idx="171">
                  <c:v>-25.86</c:v>
                </c:pt>
                <c:pt idx="172">
                  <c:v>-25.84</c:v>
                </c:pt>
                <c:pt idx="173">
                  <c:v>-25.83</c:v>
                </c:pt>
                <c:pt idx="174">
                  <c:v>-25.82</c:v>
                </c:pt>
                <c:pt idx="175">
                  <c:v>-25.8</c:v>
                </c:pt>
                <c:pt idx="176">
                  <c:v>-25.78</c:v>
                </c:pt>
                <c:pt idx="177">
                  <c:v>-25.77</c:v>
                </c:pt>
                <c:pt idx="178">
                  <c:v>-25.77</c:v>
                </c:pt>
                <c:pt idx="179">
                  <c:v>-25.78</c:v>
                </c:pt>
                <c:pt idx="180">
                  <c:v>-25.78</c:v>
                </c:pt>
                <c:pt idx="181">
                  <c:v>-25.77</c:v>
                </c:pt>
                <c:pt idx="182">
                  <c:v>-25.77</c:v>
                </c:pt>
                <c:pt idx="183">
                  <c:v>-25.78</c:v>
                </c:pt>
                <c:pt idx="184">
                  <c:v>-25.79</c:v>
                </c:pt>
                <c:pt idx="185">
                  <c:v>-25.82</c:v>
                </c:pt>
                <c:pt idx="186">
                  <c:v>-25.83</c:v>
                </c:pt>
                <c:pt idx="187">
                  <c:v>-25.84</c:v>
                </c:pt>
                <c:pt idx="188">
                  <c:v>-25.87</c:v>
                </c:pt>
                <c:pt idx="189">
                  <c:v>-25.89</c:v>
                </c:pt>
                <c:pt idx="190">
                  <c:v>-25.93</c:v>
                </c:pt>
                <c:pt idx="191">
                  <c:v>-25.94</c:v>
                </c:pt>
                <c:pt idx="192">
                  <c:v>-25.99</c:v>
                </c:pt>
                <c:pt idx="193">
                  <c:v>-26.01</c:v>
                </c:pt>
                <c:pt idx="194">
                  <c:v>-26.06</c:v>
                </c:pt>
                <c:pt idx="195">
                  <c:v>-26.1</c:v>
                </c:pt>
                <c:pt idx="196">
                  <c:v>-26.15</c:v>
                </c:pt>
                <c:pt idx="197">
                  <c:v>-26.2</c:v>
                </c:pt>
                <c:pt idx="198">
                  <c:v>-26.26</c:v>
                </c:pt>
                <c:pt idx="199">
                  <c:v>-26.3</c:v>
                </c:pt>
                <c:pt idx="200">
                  <c:v>-26.37</c:v>
                </c:pt>
                <c:pt idx="201">
                  <c:v>-26.41</c:v>
                </c:pt>
                <c:pt idx="202">
                  <c:v>-26.48</c:v>
                </c:pt>
                <c:pt idx="203">
                  <c:v>-26.53</c:v>
                </c:pt>
                <c:pt idx="204">
                  <c:v>-26.59</c:v>
                </c:pt>
                <c:pt idx="205">
                  <c:v>-26.65</c:v>
                </c:pt>
                <c:pt idx="206">
                  <c:v>-26.7</c:v>
                </c:pt>
                <c:pt idx="207">
                  <c:v>-26.75</c:v>
                </c:pt>
                <c:pt idx="208">
                  <c:v>-26.81</c:v>
                </c:pt>
                <c:pt idx="209">
                  <c:v>-26.87</c:v>
                </c:pt>
                <c:pt idx="210">
                  <c:v>-26.92</c:v>
                </c:pt>
                <c:pt idx="211">
                  <c:v>-26.98</c:v>
                </c:pt>
                <c:pt idx="212">
                  <c:v>-27.04</c:v>
                </c:pt>
                <c:pt idx="213">
                  <c:v>-27.1</c:v>
                </c:pt>
                <c:pt idx="214">
                  <c:v>-27.17</c:v>
                </c:pt>
                <c:pt idx="215">
                  <c:v>-27.21</c:v>
                </c:pt>
                <c:pt idx="216">
                  <c:v>-27.28</c:v>
                </c:pt>
                <c:pt idx="217">
                  <c:v>-27.35</c:v>
                </c:pt>
                <c:pt idx="218">
                  <c:v>-27.42</c:v>
                </c:pt>
                <c:pt idx="219">
                  <c:v>-27.48</c:v>
                </c:pt>
                <c:pt idx="220">
                  <c:v>-27.53</c:v>
                </c:pt>
                <c:pt idx="221">
                  <c:v>-27.6</c:v>
                </c:pt>
                <c:pt idx="222">
                  <c:v>-27.64</c:v>
                </c:pt>
                <c:pt idx="223">
                  <c:v>-27.72</c:v>
                </c:pt>
                <c:pt idx="224">
                  <c:v>-27.75</c:v>
                </c:pt>
                <c:pt idx="225">
                  <c:v>-27.81</c:v>
                </c:pt>
                <c:pt idx="226">
                  <c:v>-27.85</c:v>
                </c:pt>
                <c:pt idx="227">
                  <c:v>-27.88</c:v>
                </c:pt>
                <c:pt idx="228">
                  <c:v>-27.93</c:v>
                </c:pt>
                <c:pt idx="229">
                  <c:v>-27.97</c:v>
                </c:pt>
                <c:pt idx="230">
                  <c:v>-28</c:v>
                </c:pt>
                <c:pt idx="231">
                  <c:v>-28.05</c:v>
                </c:pt>
                <c:pt idx="232">
                  <c:v>-28.08</c:v>
                </c:pt>
                <c:pt idx="233">
                  <c:v>-28.12</c:v>
                </c:pt>
                <c:pt idx="234">
                  <c:v>-28.15</c:v>
                </c:pt>
                <c:pt idx="235">
                  <c:v>-28.17</c:v>
                </c:pt>
                <c:pt idx="236">
                  <c:v>-28.19</c:v>
                </c:pt>
                <c:pt idx="237">
                  <c:v>-28.2</c:v>
                </c:pt>
                <c:pt idx="238">
                  <c:v>-28.21</c:v>
                </c:pt>
                <c:pt idx="239">
                  <c:v>-28.21</c:v>
                </c:pt>
                <c:pt idx="240">
                  <c:v>-28.2</c:v>
                </c:pt>
                <c:pt idx="241">
                  <c:v>-28.2</c:v>
                </c:pt>
                <c:pt idx="242">
                  <c:v>-28.18</c:v>
                </c:pt>
                <c:pt idx="243">
                  <c:v>-28.18</c:v>
                </c:pt>
                <c:pt idx="244">
                  <c:v>-28.16</c:v>
                </c:pt>
                <c:pt idx="245">
                  <c:v>-28.14</c:v>
                </c:pt>
                <c:pt idx="246">
                  <c:v>-28.1</c:v>
                </c:pt>
                <c:pt idx="247">
                  <c:v>-28.08</c:v>
                </c:pt>
                <c:pt idx="248">
                  <c:v>-28.07</c:v>
                </c:pt>
                <c:pt idx="249">
                  <c:v>-28.02</c:v>
                </c:pt>
                <c:pt idx="250">
                  <c:v>-27.97</c:v>
                </c:pt>
                <c:pt idx="251">
                  <c:v>-27.95</c:v>
                </c:pt>
                <c:pt idx="252">
                  <c:v>-27.91</c:v>
                </c:pt>
                <c:pt idx="253">
                  <c:v>-27.85</c:v>
                </c:pt>
                <c:pt idx="254">
                  <c:v>-27.83</c:v>
                </c:pt>
                <c:pt idx="255">
                  <c:v>-27.77</c:v>
                </c:pt>
                <c:pt idx="256">
                  <c:v>-27.73</c:v>
                </c:pt>
                <c:pt idx="257">
                  <c:v>-27.67</c:v>
                </c:pt>
                <c:pt idx="258">
                  <c:v>-27.63</c:v>
                </c:pt>
                <c:pt idx="259">
                  <c:v>-27.58</c:v>
                </c:pt>
                <c:pt idx="260">
                  <c:v>-27.54</c:v>
                </c:pt>
                <c:pt idx="261">
                  <c:v>-27.48</c:v>
                </c:pt>
                <c:pt idx="262">
                  <c:v>-27.43</c:v>
                </c:pt>
                <c:pt idx="263">
                  <c:v>-27.4</c:v>
                </c:pt>
                <c:pt idx="264">
                  <c:v>-27.34</c:v>
                </c:pt>
                <c:pt idx="265">
                  <c:v>-27.3</c:v>
                </c:pt>
                <c:pt idx="266">
                  <c:v>-27.24</c:v>
                </c:pt>
                <c:pt idx="267">
                  <c:v>-27.19</c:v>
                </c:pt>
                <c:pt idx="268">
                  <c:v>-27.17</c:v>
                </c:pt>
                <c:pt idx="269">
                  <c:v>-27.1</c:v>
                </c:pt>
                <c:pt idx="270">
                  <c:v>-27.05</c:v>
                </c:pt>
                <c:pt idx="271">
                  <c:v>-26.99</c:v>
                </c:pt>
                <c:pt idx="272">
                  <c:v>-26.96</c:v>
                </c:pt>
                <c:pt idx="273">
                  <c:v>-26.91</c:v>
                </c:pt>
                <c:pt idx="274">
                  <c:v>-26.87</c:v>
                </c:pt>
                <c:pt idx="275">
                  <c:v>-26.83</c:v>
                </c:pt>
                <c:pt idx="276">
                  <c:v>-26.79</c:v>
                </c:pt>
                <c:pt idx="277">
                  <c:v>-26.75</c:v>
                </c:pt>
                <c:pt idx="278">
                  <c:v>-26.73</c:v>
                </c:pt>
                <c:pt idx="279">
                  <c:v>-26.69</c:v>
                </c:pt>
                <c:pt idx="280">
                  <c:v>-26.66</c:v>
                </c:pt>
                <c:pt idx="281">
                  <c:v>-26.65</c:v>
                </c:pt>
                <c:pt idx="282">
                  <c:v>-26.63</c:v>
                </c:pt>
                <c:pt idx="283">
                  <c:v>-26.62</c:v>
                </c:pt>
                <c:pt idx="284">
                  <c:v>-26.6</c:v>
                </c:pt>
                <c:pt idx="285">
                  <c:v>-26.58</c:v>
                </c:pt>
                <c:pt idx="286">
                  <c:v>-26.57</c:v>
                </c:pt>
                <c:pt idx="287">
                  <c:v>-26.55</c:v>
                </c:pt>
                <c:pt idx="288">
                  <c:v>-26.53</c:v>
                </c:pt>
                <c:pt idx="289">
                  <c:v>-26.51</c:v>
                </c:pt>
                <c:pt idx="290">
                  <c:v>-26.48</c:v>
                </c:pt>
                <c:pt idx="291">
                  <c:v>-26.46</c:v>
                </c:pt>
                <c:pt idx="292">
                  <c:v>-26.44</c:v>
                </c:pt>
                <c:pt idx="293">
                  <c:v>-26.43</c:v>
                </c:pt>
                <c:pt idx="294">
                  <c:v>-26.4</c:v>
                </c:pt>
                <c:pt idx="295">
                  <c:v>-26.4</c:v>
                </c:pt>
                <c:pt idx="296">
                  <c:v>-26.37</c:v>
                </c:pt>
                <c:pt idx="297">
                  <c:v>-26.36</c:v>
                </c:pt>
                <c:pt idx="298">
                  <c:v>-26.34</c:v>
                </c:pt>
                <c:pt idx="299">
                  <c:v>-26.33</c:v>
                </c:pt>
                <c:pt idx="300">
                  <c:v>-26.33</c:v>
                </c:pt>
                <c:pt idx="301">
                  <c:v>-26.3</c:v>
                </c:pt>
                <c:pt idx="302">
                  <c:v>-26.31</c:v>
                </c:pt>
                <c:pt idx="303">
                  <c:v>-26.31</c:v>
                </c:pt>
                <c:pt idx="304">
                  <c:v>-26.31</c:v>
                </c:pt>
                <c:pt idx="305">
                  <c:v>-26.3</c:v>
                </c:pt>
                <c:pt idx="306">
                  <c:v>-26.3</c:v>
                </c:pt>
                <c:pt idx="307">
                  <c:v>-26.28</c:v>
                </c:pt>
                <c:pt idx="308">
                  <c:v>-26.3</c:v>
                </c:pt>
                <c:pt idx="309">
                  <c:v>-26.31</c:v>
                </c:pt>
                <c:pt idx="310">
                  <c:v>-26.33</c:v>
                </c:pt>
                <c:pt idx="311">
                  <c:v>-26.34</c:v>
                </c:pt>
                <c:pt idx="312">
                  <c:v>-26.36</c:v>
                </c:pt>
                <c:pt idx="313">
                  <c:v>-26.39</c:v>
                </c:pt>
                <c:pt idx="314">
                  <c:v>-26.42</c:v>
                </c:pt>
                <c:pt idx="315">
                  <c:v>-26.44</c:v>
                </c:pt>
                <c:pt idx="316">
                  <c:v>-26.46</c:v>
                </c:pt>
                <c:pt idx="317">
                  <c:v>-26.49</c:v>
                </c:pt>
                <c:pt idx="318">
                  <c:v>-26.53</c:v>
                </c:pt>
                <c:pt idx="319">
                  <c:v>-26.53</c:v>
                </c:pt>
                <c:pt idx="320">
                  <c:v>-26.57</c:v>
                </c:pt>
                <c:pt idx="321">
                  <c:v>-26.59</c:v>
                </c:pt>
                <c:pt idx="322">
                  <c:v>-26.63</c:v>
                </c:pt>
                <c:pt idx="323">
                  <c:v>-26.65</c:v>
                </c:pt>
                <c:pt idx="324">
                  <c:v>-26.67</c:v>
                </c:pt>
                <c:pt idx="325">
                  <c:v>-26.69</c:v>
                </c:pt>
                <c:pt idx="326">
                  <c:v>-26.73</c:v>
                </c:pt>
                <c:pt idx="327">
                  <c:v>-26.75</c:v>
                </c:pt>
                <c:pt idx="328">
                  <c:v>-26.77</c:v>
                </c:pt>
                <c:pt idx="329">
                  <c:v>-26.77</c:v>
                </c:pt>
                <c:pt idx="330">
                  <c:v>-26.81</c:v>
                </c:pt>
                <c:pt idx="331">
                  <c:v>-26.82</c:v>
                </c:pt>
                <c:pt idx="332">
                  <c:v>-26.84</c:v>
                </c:pt>
                <c:pt idx="333">
                  <c:v>-26.87</c:v>
                </c:pt>
                <c:pt idx="334">
                  <c:v>-26.89</c:v>
                </c:pt>
                <c:pt idx="335">
                  <c:v>-26.91</c:v>
                </c:pt>
                <c:pt idx="336">
                  <c:v>-26.94</c:v>
                </c:pt>
                <c:pt idx="337">
                  <c:v>-26.96</c:v>
                </c:pt>
                <c:pt idx="338">
                  <c:v>-26.98</c:v>
                </c:pt>
                <c:pt idx="339">
                  <c:v>-26.98</c:v>
                </c:pt>
                <c:pt idx="340">
                  <c:v>-27.02</c:v>
                </c:pt>
                <c:pt idx="341">
                  <c:v>-27.02</c:v>
                </c:pt>
                <c:pt idx="342">
                  <c:v>-27.05</c:v>
                </c:pt>
                <c:pt idx="343">
                  <c:v>-27.05</c:v>
                </c:pt>
                <c:pt idx="344">
                  <c:v>-27.07</c:v>
                </c:pt>
                <c:pt idx="345">
                  <c:v>-27.07</c:v>
                </c:pt>
                <c:pt idx="346">
                  <c:v>-27.08</c:v>
                </c:pt>
                <c:pt idx="347">
                  <c:v>-27.09</c:v>
                </c:pt>
                <c:pt idx="348">
                  <c:v>-27.09</c:v>
                </c:pt>
                <c:pt idx="349">
                  <c:v>-27.08</c:v>
                </c:pt>
                <c:pt idx="350">
                  <c:v>-27.07</c:v>
                </c:pt>
                <c:pt idx="351">
                  <c:v>-27.08</c:v>
                </c:pt>
                <c:pt idx="352">
                  <c:v>-27.07</c:v>
                </c:pt>
                <c:pt idx="353">
                  <c:v>-27.05</c:v>
                </c:pt>
                <c:pt idx="354">
                  <c:v>-27.05</c:v>
                </c:pt>
                <c:pt idx="355">
                  <c:v>-27.03</c:v>
                </c:pt>
                <c:pt idx="356">
                  <c:v>-26.99</c:v>
                </c:pt>
                <c:pt idx="357">
                  <c:v>-26.99</c:v>
                </c:pt>
                <c:pt idx="358">
                  <c:v>-26.96</c:v>
                </c:pt>
                <c:pt idx="359">
                  <c:v>-26.94</c:v>
                </c:pt>
                <c:pt idx="360">
                  <c:v>-26.89</c:v>
                </c:pt>
                <c:pt idx="361">
                  <c:v>-26.88</c:v>
                </c:pt>
                <c:pt idx="362">
                  <c:v>-26.85</c:v>
                </c:pt>
                <c:pt idx="363">
                  <c:v>-26.8</c:v>
                </c:pt>
                <c:pt idx="364">
                  <c:v>-26.77</c:v>
                </c:pt>
                <c:pt idx="365">
                  <c:v>-26.75</c:v>
                </c:pt>
                <c:pt idx="366">
                  <c:v>-26.7</c:v>
                </c:pt>
                <c:pt idx="367">
                  <c:v>-26.67</c:v>
                </c:pt>
                <c:pt idx="368">
                  <c:v>-26.63</c:v>
                </c:pt>
                <c:pt idx="369">
                  <c:v>-26.59</c:v>
                </c:pt>
                <c:pt idx="370">
                  <c:v>-26.57</c:v>
                </c:pt>
                <c:pt idx="371">
                  <c:v>-26.53</c:v>
                </c:pt>
                <c:pt idx="372">
                  <c:v>-26.49</c:v>
                </c:pt>
                <c:pt idx="373">
                  <c:v>-26.47</c:v>
                </c:pt>
                <c:pt idx="374">
                  <c:v>-26.43</c:v>
                </c:pt>
                <c:pt idx="375">
                  <c:v>-26.39</c:v>
                </c:pt>
                <c:pt idx="376">
                  <c:v>-26.36</c:v>
                </c:pt>
                <c:pt idx="377">
                  <c:v>-26.33</c:v>
                </c:pt>
                <c:pt idx="378">
                  <c:v>-26.3</c:v>
                </c:pt>
                <c:pt idx="379">
                  <c:v>-26.27</c:v>
                </c:pt>
                <c:pt idx="380">
                  <c:v>-26.23</c:v>
                </c:pt>
                <c:pt idx="381">
                  <c:v>-26.21</c:v>
                </c:pt>
                <c:pt idx="382">
                  <c:v>-26.19</c:v>
                </c:pt>
                <c:pt idx="383">
                  <c:v>-26.16</c:v>
                </c:pt>
                <c:pt idx="384">
                  <c:v>-26.14</c:v>
                </c:pt>
                <c:pt idx="385">
                  <c:v>-26.14</c:v>
                </c:pt>
                <c:pt idx="386">
                  <c:v>-26.11</c:v>
                </c:pt>
                <c:pt idx="387">
                  <c:v>-26.1</c:v>
                </c:pt>
                <c:pt idx="388">
                  <c:v>-26.09</c:v>
                </c:pt>
                <c:pt idx="389">
                  <c:v>-26.08</c:v>
                </c:pt>
                <c:pt idx="390">
                  <c:v>-26.05</c:v>
                </c:pt>
                <c:pt idx="391">
                  <c:v>-26.08</c:v>
                </c:pt>
                <c:pt idx="392">
                  <c:v>-26.07</c:v>
                </c:pt>
                <c:pt idx="393">
                  <c:v>-26.06</c:v>
                </c:pt>
                <c:pt idx="394">
                  <c:v>-26.06</c:v>
                </c:pt>
                <c:pt idx="395">
                  <c:v>-26.06</c:v>
                </c:pt>
                <c:pt idx="396">
                  <c:v>-26.08</c:v>
                </c:pt>
                <c:pt idx="397">
                  <c:v>-26.09</c:v>
                </c:pt>
                <c:pt idx="398">
                  <c:v>-26.12</c:v>
                </c:pt>
                <c:pt idx="399">
                  <c:v>-26.14</c:v>
                </c:pt>
                <c:pt idx="400">
                  <c:v>-26.16</c:v>
                </c:pt>
                <c:pt idx="401">
                  <c:v>-26.2</c:v>
                </c:pt>
                <c:pt idx="402">
                  <c:v>-26.23</c:v>
                </c:pt>
                <c:pt idx="403">
                  <c:v>-26.25</c:v>
                </c:pt>
                <c:pt idx="404">
                  <c:v>-26.27</c:v>
                </c:pt>
                <c:pt idx="405">
                  <c:v>-26.29</c:v>
                </c:pt>
                <c:pt idx="406">
                  <c:v>-26.32</c:v>
                </c:pt>
                <c:pt idx="407">
                  <c:v>-26.33</c:v>
                </c:pt>
                <c:pt idx="408">
                  <c:v>-26.37</c:v>
                </c:pt>
                <c:pt idx="409">
                  <c:v>-26.41</c:v>
                </c:pt>
                <c:pt idx="410">
                  <c:v>-26.43</c:v>
                </c:pt>
                <c:pt idx="411">
                  <c:v>-26.45</c:v>
                </c:pt>
                <c:pt idx="412">
                  <c:v>-26.47</c:v>
                </c:pt>
                <c:pt idx="413">
                  <c:v>-26.52</c:v>
                </c:pt>
                <c:pt idx="414">
                  <c:v>-26.54</c:v>
                </c:pt>
                <c:pt idx="415">
                  <c:v>-26.56</c:v>
                </c:pt>
                <c:pt idx="416">
                  <c:v>-26.6</c:v>
                </c:pt>
                <c:pt idx="417">
                  <c:v>-26.63</c:v>
                </c:pt>
                <c:pt idx="418">
                  <c:v>-26.65</c:v>
                </c:pt>
                <c:pt idx="419">
                  <c:v>-26.7</c:v>
                </c:pt>
                <c:pt idx="420">
                  <c:v>-26.72</c:v>
                </c:pt>
                <c:pt idx="421">
                  <c:v>-26.75</c:v>
                </c:pt>
                <c:pt idx="422">
                  <c:v>-26.78</c:v>
                </c:pt>
                <c:pt idx="423">
                  <c:v>-26.8</c:v>
                </c:pt>
                <c:pt idx="424">
                  <c:v>-26.86</c:v>
                </c:pt>
                <c:pt idx="425">
                  <c:v>-26.88</c:v>
                </c:pt>
                <c:pt idx="426">
                  <c:v>-26.9</c:v>
                </c:pt>
                <c:pt idx="427">
                  <c:v>-26.95</c:v>
                </c:pt>
                <c:pt idx="428">
                  <c:v>-26.98</c:v>
                </c:pt>
                <c:pt idx="429">
                  <c:v>-27</c:v>
                </c:pt>
                <c:pt idx="430">
                  <c:v>-27.05</c:v>
                </c:pt>
                <c:pt idx="431">
                  <c:v>-27.09</c:v>
                </c:pt>
                <c:pt idx="432">
                  <c:v>-27.12</c:v>
                </c:pt>
                <c:pt idx="433">
                  <c:v>-27.17</c:v>
                </c:pt>
                <c:pt idx="434">
                  <c:v>-27.19</c:v>
                </c:pt>
                <c:pt idx="435">
                  <c:v>-27.22</c:v>
                </c:pt>
                <c:pt idx="436">
                  <c:v>-27.26</c:v>
                </c:pt>
                <c:pt idx="437">
                  <c:v>-27.3</c:v>
                </c:pt>
                <c:pt idx="438">
                  <c:v>-27.32</c:v>
                </c:pt>
                <c:pt idx="439">
                  <c:v>-27.34</c:v>
                </c:pt>
                <c:pt idx="440">
                  <c:v>-27.38</c:v>
                </c:pt>
                <c:pt idx="441">
                  <c:v>-27.4</c:v>
                </c:pt>
                <c:pt idx="442">
                  <c:v>-27.41</c:v>
                </c:pt>
                <c:pt idx="443">
                  <c:v>-27.43</c:v>
                </c:pt>
                <c:pt idx="444">
                  <c:v>-27.45</c:v>
                </c:pt>
                <c:pt idx="445">
                  <c:v>-27.49</c:v>
                </c:pt>
                <c:pt idx="446">
                  <c:v>-27.52</c:v>
                </c:pt>
                <c:pt idx="447">
                  <c:v>-27.53</c:v>
                </c:pt>
                <c:pt idx="448">
                  <c:v>-27.54</c:v>
                </c:pt>
                <c:pt idx="449">
                  <c:v>-27.55</c:v>
                </c:pt>
                <c:pt idx="450">
                  <c:v>-27.59</c:v>
                </c:pt>
                <c:pt idx="451">
                  <c:v>-27.6</c:v>
                </c:pt>
                <c:pt idx="452">
                  <c:v>-27.62</c:v>
                </c:pt>
                <c:pt idx="453">
                  <c:v>-27.63</c:v>
                </c:pt>
                <c:pt idx="454">
                  <c:v>-27.65</c:v>
                </c:pt>
                <c:pt idx="455">
                  <c:v>-27.68</c:v>
                </c:pt>
                <c:pt idx="456">
                  <c:v>-27.71</c:v>
                </c:pt>
                <c:pt idx="457">
                  <c:v>-27.74</c:v>
                </c:pt>
                <c:pt idx="458">
                  <c:v>-27.74</c:v>
                </c:pt>
                <c:pt idx="459">
                  <c:v>-27.75</c:v>
                </c:pt>
                <c:pt idx="460">
                  <c:v>-27.75</c:v>
                </c:pt>
                <c:pt idx="461">
                  <c:v>-27.75</c:v>
                </c:pt>
                <c:pt idx="462">
                  <c:v>-27.75</c:v>
                </c:pt>
                <c:pt idx="463">
                  <c:v>-27.75</c:v>
                </c:pt>
                <c:pt idx="464">
                  <c:v>-27.75</c:v>
                </c:pt>
                <c:pt idx="465">
                  <c:v>-27.75</c:v>
                </c:pt>
                <c:pt idx="466">
                  <c:v>-27.75</c:v>
                </c:pt>
                <c:pt idx="467">
                  <c:v>-27.75</c:v>
                </c:pt>
                <c:pt idx="468">
                  <c:v>-27.73</c:v>
                </c:pt>
                <c:pt idx="469">
                  <c:v>-27.73</c:v>
                </c:pt>
                <c:pt idx="470">
                  <c:v>-27.72</c:v>
                </c:pt>
                <c:pt idx="471">
                  <c:v>-27.73</c:v>
                </c:pt>
                <c:pt idx="472">
                  <c:v>-27.72</c:v>
                </c:pt>
                <c:pt idx="473">
                  <c:v>-27.7</c:v>
                </c:pt>
                <c:pt idx="474">
                  <c:v>-27.7</c:v>
                </c:pt>
                <c:pt idx="475">
                  <c:v>-27.69</c:v>
                </c:pt>
                <c:pt idx="476">
                  <c:v>-27.65</c:v>
                </c:pt>
                <c:pt idx="477">
                  <c:v>-27.65</c:v>
                </c:pt>
                <c:pt idx="478">
                  <c:v>-27.64</c:v>
                </c:pt>
                <c:pt idx="479">
                  <c:v>-27.63</c:v>
                </c:pt>
                <c:pt idx="480">
                  <c:v>-27.62</c:v>
                </c:pt>
                <c:pt idx="481">
                  <c:v>-27.56</c:v>
                </c:pt>
                <c:pt idx="482">
                  <c:v>-27.54</c:v>
                </c:pt>
                <c:pt idx="483">
                  <c:v>-27.53</c:v>
                </c:pt>
                <c:pt idx="484">
                  <c:v>-27.5</c:v>
                </c:pt>
                <c:pt idx="485">
                  <c:v>-27.46</c:v>
                </c:pt>
                <c:pt idx="486">
                  <c:v>-27.42</c:v>
                </c:pt>
                <c:pt idx="487">
                  <c:v>-27.4</c:v>
                </c:pt>
                <c:pt idx="488">
                  <c:v>-27.37</c:v>
                </c:pt>
                <c:pt idx="489">
                  <c:v>-27.31</c:v>
                </c:pt>
                <c:pt idx="490">
                  <c:v>-27.29</c:v>
                </c:pt>
                <c:pt idx="491">
                  <c:v>-27.23</c:v>
                </c:pt>
                <c:pt idx="492">
                  <c:v>-27.2</c:v>
                </c:pt>
                <c:pt idx="493">
                  <c:v>-27.16</c:v>
                </c:pt>
                <c:pt idx="494">
                  <c:v>-27.11</c:v>
                </c:pt>
                <c:pt idx="495">
                  <c:v>-27.09</c:v>
                </c:pt>
                <c:pt idx="496">
                  <c:v>-27.06</c:v>
                </c:pt>
                <c:pt idx="497">
                  <c:v>-27.01</c:v>
                </c:pt>
                <c:pt idx="498">
                  <c:v>-26.99</c:v>
                </c:pt>
                <c:pt idx="499">
                  <c:v>-26.95</c:v>
                </c:pt>
                <c:pt idx="500">
                  <c:v>-26.93</c:v>
                </c:pt>
                <c:pt idx="501">
                  <c:v>-26.89</c:v>
                </c:pt>
                <c:pt idx="502">
                  <c:v>-26.87</c:v>
                </c:pt>
                <c:pt idx="503">
                  <c:v>-26.83</c:v>
                </c:pt>
                <c:pt idx="504">
                  <c:v>-26.8</c:v>
                </c:pt>
                <c:pt idx="505">
                  <c:v>-26.77</c:v>
                </c:pt>
                <c:pt idx="506">
                  <c:v>-26.75</c:v>
                </c:pt>
                <c:pt idx="507">
                  <c:v>-26.74</c:v>
                </c:pt>
                <c:pt idx="508">
                  <c:v>-26.7</c:v>
                </c:pt>
                <c:pt idx="509">
                  <c:v>-26.67</c:v>
                </c:pt>
                <c:pt idx="510">
                  <c:v>-26.67</c:v>
                </c:pt>
                <c:pt idx="511">
                  <c:v>-26.65</c:v>
                </c:pt>
                <c:pt idx="512">
                  <c:v>-26.64</c:v>
                </c:pt>
                <c:pt idx="513">
                  <c:v>-26.63</c:v>
                </c:pt>
                <c:pt idx="514">
                  <c:v>-26.61</c:v>
                </c:pt>
                <c:pt idx="515">
                  <c:v>-26.59</c:v>
                </c:pt>
                <c:pt idx="516">
                  <c:v>-26.59</c:v>
                </c:pt>
                <c:pt idx="517">
                  <c:v>-26.59</c:v>
                </c:pt>
                <c:pt idx="518">
                  <c:v>-26.56</c:v>
                </c:pt>
                <c:pt idx="519">
                  <c:v>-26.56</c:v>
                </c:pt>
                <c:pt idx="520">
                  <c:v>-26.55</c:v>
                </c:pt>
                <c:pt idx="521">
                  <c:v>-26.54</c:v>
                </c:pt>
                <c:pt idx="522">
                  <c:v>-26.55</c:v>
                </c:pt>
                <c:pt idx="523">
                  <c:v>-26.56</c:v>
                </c:pt>
                <c:pt idx="524">
                  <c:v>-26.55</c:v>
                </c:pt>
                <c:pt idx="525">
                  <c:v>-26.55</c:v>
                </c:pt>
                <c:pt idx="526">
                  <c:v>-26.56</c:v>
                </c:pt>
                <c:pt idx="527">
                  <c:v>-26.56</c:v>
                </c:pt>
                <c:pt idx="528">
                  <c:v>-26.58</c:v>
                </c:pt>
                <c:pt idx="529">
                  <c:v>-26.59</c:v>
                </c:pt>
                <c:pt idx="530">
                  <c:v>-26.59</c:v>
                </c:pt>
                <c:pt idx="531">
                  <c:v>-26.59</c:v>
                </c:pt>
                <c:pt idx="532">
                  <c:v>-26.61</c:v>
                </c:pt>
                <c:pt idx="533">
                  <c:v>-26.63</c:v>
                </c:pt>
                <c:pt idx="534">
                  <c:v>-26.64</c:v>
                </c:pt>
                <c:pt idx="535">
                  <c:v>-26.65</c:v>
                </c:pt>
                <c:pt idx="536">
                  <c:v>-26.67</c:v>
                </c:pt>
                <c:pt idx="537">
                  <c:v>-26.69</c:v>
                </c:pt>
                <c:pt idx="538">
                  <c:v>-26.73</c:v>
                </c:pt>
                <c:pt idx="539">
                  <c:v>-26.76</c:v>
                </c:pt>
                <c:pt idx="540">
                  <c:v>-26.77</c:v>
                </c:pt>
                <c:pt idx="541">
                  <c:v>-26.79</c:v>
                </c:pt>
                <c:pt idx="542">
                  <c:v>-26.83</c:v>
                </c:pt>
                <c:pt idx="543">
                  <c:v>-26.86</c:v>
                </c:pt>
                <c:pt idx="544">
                  <c:v>-26.89</c:v>
                </c:pt>
                <c:pt idx="545">
                  <c:v>-26.94</c:v>
                </c:pt>
                <c:pt idx="546">
                  <c:v>-26.98</c:v>
                </c:pt>
                <c:pt idx="547">
                  <c:v>-27.02</c:v>
                </c:pt>
                <c:pt idx="548">
                  <c:v>-27.07</c:v>
                </c:pt>
                <c:pt idx="549">
                  <c:v>-27.07</c:v>
                </c:pt>
                <c:pt idx="550">
                  <c:v>-27.11</c:v>
                </c:pt>
                <c:pt idx="551">
                  <c:v>-27.16</c:v>
                </c:pt>
                <c:pt idx="552">
                  <c:v>-27.2</c:v>
                </c:pt>
                <c:pt idx="553">
                  <c:v>-27.21</c:v>
                </c:pt>
                <c:pt idx="554">
                  <c:v>-27.25</c:v>
                </c:pt>
                <c:pt idx="555">
                  <c:v>-27.28</c:v>
                </c:pt>
                <c:pt idx="556">
                  <c:v>-27.3</c:v>
                </c:pt>
                <c:pt idx="557">
                  <c:v>-27.33</c:v>
                </c:pt>
                <c:pt idx="558">
                  <c:v>-27.36</c:v>
                </c:pt>
                <c:pt idx="559">
                  <c:v>-27.4</c:v>
                </c:pt>
                <c:pt idx="560">
                  <c:v>-27.41</c:v>
                </c:pt>
                <c:pt idx="561">
                  <c:v>-27.44</c:v>
                </c:pt>
                <c:pt idx="562">
                  <c:v>-27.47</c:v>
                </c:pt>
                <c:pt idx="563">
                  <c:v>-27.51</c:v>
                </c:pt>
                <c:pt idx="564">
                  <c:v>-27.54</c:v>
                </c:pt>
                <c:pt idx="565">
                  <c:v>-27.56</c:v>
                </c:pt>
                <c:pt idx="566">
                  <c:v>-27.6</c:v>
                </c:pt>
                <c:pt idx="567">
                  <c:v>-27.62</c:v>
                </c:pt>
                <c:pt idx="568">
                  <c:v>-27.63</c:v>
                </c:pt>
                <c:pt idx="569">
                  <c:v>-27.63</c:v>
                </c:pt>
                <c:pt idx="570">
                  <c:v>-27.64</c:v>
                </c:pt>
                <c:pt idx="571">
                  <c:v>-27.63</c:v>
                </c:pt>
                <c:pt idx="572">
                  <c:v>-27.64</c:v>
                </c:pt>
                <c:pt idx="573">
                  <c:v>-27.63</c:v>
                </c:pt>
                <c:pt idx="574">
                  <c:v>-27.61</c:v>
                </c:pt>
                <c:pt idx="575">
                  <c:v>-27.61</c:v>
                </c:pt>
                <c:pt idx="576">
                  <c:v>-27.57</c:v>
                </c:pt>
                <c:pt idx="577">
                  <c:v>-27.54</c:v>
                </c:pt>
                <c:pt idx="578">
                  <c:v>-27.52</c:v>
                </c:pt>
                <c:pt idx="579">
                  <c:v>-27.46</c:v>
                </c:pt>
                <c:pt idx="580">
                  <c:v>-27.43</c:v>
                </c:pt>
                <c:pt idx="581">
                  <c:v>-27.4</c:v>
                </c:pt>
                <c:pt idx="582">
                  <c:v>-27.36</c:v>
                </c:pt>
                <c:pt idx="583">
                  <c:v>-27.32</c:v>
                </c:pt>
                <c:pt idx="584">
                  <c:v>-27.28</c:v>
                </c:pt>
                <c:pt idx="585">
                  <c:v>-27.23</c:v>
                </c:pt>
                <c:pt idx="586">
                  <c:v>-27.19</c:v>
                </c:pt>
                <c:pt idx="587">
                  <c:v>-27.17</c:v>
                </c:pt>
                <c:pt idx="588">
                  <c:v>-27.1</c:v>
                </c:pt>
                <c:pt idx="589">
                  <c:v>-27.07</c:v>
                </c:pt>
                <c:pt idx="590">
                  <c:v>-27.03</c:v>
                </c:pt>
                <c:pt idx="591">
                  <c:v>-26.99</c:v>
                </c:pt>
                <c:pt idx="592">
                  <c:v>-26.96</c:v>
                </c:pt>
                <c:pt idx="593">
                  <c:v>-26.92</c:v>
                </c:pt>
                <c:pt idx="594">
                  <c:v>-26.88</c:v>
                </c:pt>
                <c:pt idx="595">
                  <c:v>-26.86</c:v>
                </c:pt>
                <c:pt idx="596">
                  <c:v>-26.83</c:v>
                </c:pt>
                <c:pt idx="597">
                  <c:v>-26.79</c:v>
                </c:pt>
                <c:pt idx="598">
                  <c:v>-26.76</c:v>
                </c:pt>
                <c:pt idx="599">
                  <c:v>-26.75</c:v>
                </c:pt>
                <c:pt idx="600">
                  <c:v>-26.73</c:v>
                </c:pt>
                <c:pt idx="601">
                  <c:v>-26.7</c:v>
                </c:pt>
                <c:pt idx="602">
                  <c:v>-26.69</c:v>
                </c:pt>
                <c:pt idx="603">
                  <c:v>-26.67</c:v>
                </c:pt>
                <c:pt idx="604">
                  <c:v>-26.65</c:v>
                </c:pt>
                <c:pt idx="605">
                  <c:v>-26.65</c:v>
                </c:pt>
                <c:pt idx="606">
                  <c:v>-26.66</c:v>
                </c:pt>
                <c:pt idx="607">
                  <c:v>-26.64</c:v>
                </c:pt>
                <c:pt idx="608">
                  <c:v>-26.63</c:v>
                </c:pt>
                <c:pt idx="609">
                  <c:v>-26.63</c:v>
                </c:pt>
                <c:pt idx="610">
                  <c:v>-26.63</c:v>
                </c:pt>
                <c:pt idx="611">
                  <c:v>-26.64</c:v>
                </c:pt>
                <c:pt idx="612">
                  <c:v>-26.65</c:v>
                </c:pt>
                <c:pt idx="613">
                  <c:v>-26.65</c:v>
                </c:pt>
                <c:pt idx="614">
                  <c:v>-26.66</c:v>
                </c:pt>
                <c:pt idx="615">
                  <c:v>-26.67</c:v>
                </c:pt>
                <c:pt idx="616">
                  <c:v>-26.67</c:v>
                </c:pt>
                <c:pt idx="617">
                  <c:v>-26.69</c:v>
                </c:pt>
                <c:pt idx="618">
                  <c:v>-26.71</c:v>
                </c:pt>
                <c:pt idx="619">
                  <c:v>-26.73</c:v>
                </c:pt>
                <c:pt idx="620">
                  <c:v>-26.75</c:v>
                </c:pt>
                <c:pt idx="621">
                  <c:v>-26.76</c:v>
                </c:pt>
                <c:pt idx="622">
                  <c:v>-26.77</c:v>
                </c:pt>
                <c:pt idx="623">
                  <c:v>-26.78</c:v>
                </c:pt>
                <c:pt idx="624">
                  <c:v>-26.81</c:v>
                </c:pt>
                <c:pt idx="625">
                  <c:v>-26.85</c:v>
                </c:pt>
                <c:pt idx="626">
                  <c:v>-26.85</c:v>
                </c:pt>
                <c:pt idx="627">
                  <c:v>-26.87</c:v>
                </c:pt>
                <c:pt idx="628">
                  <c:v>-26.88</c:v>
                </c:pt>
                <c:pt idx="629">
                  <c:v>-26.91</c:v>
                </c:pt>
                <c:pt idx="630">
                  <c:v>-26.93</c:v>
                </c:pt>
                <c:pt idx="631">
                  <c:v>-26.96</c:v>
                </c:pt>
                <c:pt idx="632">
                  <c:v>-26.98</c:v>
                </c:pt>
                <c:pt idx="633">
                  <c:v>-27</c:v>
                </c:pt>
                <c:pt idx="634">
                  <c:v>-27.04</c:v>
                </c:pt>
                <c:pt idx="635">
                  <c:v>-27.08</c:v>
                </c:pt>
                <c:pt idx="636">
                  <c:v>-27.1</c:v>
                </c:pt>
                <c:pt idx="637">
                  <c:v>-27.15</c:v>
                </c:pt>
                <c:pt idx="638">
                  <c:v>-27.19</c:v>
                </c:pt>
                <c:pt idx="639">
                  <c:v>-27.21</c:v>
                </c:pt>
                <c:pt idx="640">
                  <c:v>-27.26</c:v>
                </c:pt>
                <c:pt idx="641">
                  <c:v>-27.3</c:v>
                </c:pt>
                <c:pt idx="642">
                  <c:v>-27.32</c:v>
                </c:pt>
                <c:pt idx="643">
                  <c:v>-27.38</c:v>
                </c:pt>
                <c:pt idx="644">
                  <c:v>-27.41</c:v>
                </c:pt>
                <c:pt idx="645">
                  <c:v>-27.46</c:v>
                </c:pt>
                <c:pt idx="646">
                  <c:v>-27.51</c:v>
                </c:pt>
                <c:pt idx="647">
                  <c:v>-27.54</c:v>
                </c:pt>
                <c:pt idx="648">
                  <c:v>-27.61</c:v>
                </c:pt>
                <c:pt idx="649">
                  <c:v>-27.64</c:v>
                </c:pt>
                <c:pt idx="650">
                  <c:v>-27.68</c:v>
                </c:pt>
                <c:pt idx="651">
                  <c:v>-27.73</c:v>
                </c:pt>
                <c:pt idx="652">
                  <c:v>-27.75</c:v>
                </c:pt>
                <c:pt idx="653">
                  <c:v>-27.78</c:v>
                </c:pt>
                <c:pt idx="654">
                  <c:v>-27.83</c:v>
                </c:pt>
                <c:pt idx="655">
                  <c:v>-27.85</c:v>
                </c:pt>
                <c:pt idx="656">
                  <c:v>-27.88</c:v>
                </c:pt>
                <c:pt idx="657">
                  <c:v>-27.89</c:v>
                </c:pt>
                <c:pt idx="658">
                  <c:v>-27.93</c:v>
                </c:pt>
                <c:pt idx="659">
                  <c:v>-27.95</c:v>
                </c:pt>
                <c:pt idx="660">
                  <c:v>-27.98</c:v>
                </c:pt>
                <c:pt idx="661">
                  <c:v>-28.02</c:v>
                </c:pt>
                <c:pt idx="662">
                  <c:v>-28.06</c:v>
                </c:pt>
                <c:pt idx="663">
                  <c:v>-28.07</c:v>
                </c:pt>
                <c:pt idx="664">
                  <c:v>-28.13</c:v>
                </c:pt>
                <c:pt idx="665">
                  <c:v>-28.17</c:v>
                </c:pt>
                <c:pt idx="666">
                  <c:v>-28.19</c:v>
                </c:pt>
                <c:pt idx="667">
                  <c:v>-28.23</c:v>
                </c:pt>
                <c:pt idx="668">
                  <c:v>-28.27</c:v>
                </c:pt>
                <c:pt idx="669">
                  <c:v>-28.29</c:v>
                </c:pt>
                <c:pt idx="670">
                  <c:v>-28.31</c:v>
                </c:pt>
                <c:pt idx="671">
                  <c:v>-28.35</c:v>
                </c:pt>
                <c:pt idx="672">
                  <c:v>-28.36</c:v>
                </c:pt>
                <c:pt idx="673">
                  <c:v>-28.38</c:v>
                </c:pt>
                <c:pt idx="674">
                  <c:v>-28.37</c:v>
                </c:pt>
                <c:pt idx="675">
                  <c:v>-28.37</c:v>
                </c:pt>
                <c:pt idx="676">
                  <c:v>-28.36</c:v>
                </c:pt>
                <c:pt idx="677">
                  <c:v>-28.33</c:v>
                </c:pt>
                <c:pt idx="678">
                  <c:v>-28.29</c:v>
                </c:pt>
                <c:pt idx="679">
                  <c:v>-28.27</c:v>
                </c:pt>
                <c:pt idx="680">
                  <c:v>-28.25</c:v>
                </c:pt>
                <c:pt idx="681">
                  <c:v>-28.2</c:v>
                </c:pt>
                <c:pt idx="682">
                  <c:v>-28.17</c:v>
                </c:pt>
                <c:pt idx="683">
                  <c:v>-28.12</c:v>
                </c:pt>
                <c:pt idx="684">
                  <c:v>-28.07</c:v>
                </c:pt>
                <c:pt idx="685">
                  <c:v>-28.05</c:v>
                </c:pt>
                <c:pt idx="686">
                  <c:v>-27.98</c:v>
                </c:pt>
                <c:pt idx="687">
                  <c:v>-27.96</c:v>
                </c:pt>
                <c:pt idx="688">
                  <c:v>-27.93</c:v>
                </c:pt>
                <c:pt idx="689">
                  <c:v>-27.86</c:v>
                </c:pt>
                <c:pt idx="690">
                  <c:v>-27.84</c:v>
                </c:pt>
                <c:pt idx="691">
                  <c:v>-27.8</c:v>
                </c:pt>
                <c:pt idx="692">
                  <c:v>-27.76</c:v>
                </c:pt>
                <c:pt idx="693">
                  <c:v>-27.73</c:v>
                </c:pt>
                <c:pt idx="694">
                  <c:v>-27.69</c:v>
                </c:pt>
                <c:pt idx="695">
                  <c:v>-27.65</c:v>
                </c:pt>
                <c:pt idx="696">
                  <c:v>-27.61</c:v>
                </c:pt>
                <c:pt idx="697">
                  <c:v>-27.57</c:v>
                </c:pt>
                <c:pt idx="698">
                  <c:v>-27.53</c:v>
                </c:pt>
                <c:pt idx="699">
                  <c:v>-27.47</c:v>
                </c:pt>
                <c:pt idx="700">
                  <c:v>-27.42</c:v>
                </c:pt>
                <c:pt idx="701">
                  <c:v>-27.38</c:v>
                </c:pt>
                <c:pt idx="702">
                  <c:v>-27.3</c:v>
                </c:pt>
                <c:pt idx="703">
                  <c:v>-27.27</c:v>
                </c:pt>
                <c:pt idx="704">
                  <c:v>-27.21</c:v>
                </c:pt>
                <c:pt idx="705">
                  <c:v>-27.17</c:v>
                </c:pt>
                <c:pt idx="706">
                  <c:v>-27.11</c:v>
                </c:pt>
                <c:pt idx="707">
                  <c:v>-27.07</c:v>
                </c:pt>
                <c:pt idx="708">
                  <c:v>-27.01</c:v>
                </c:pt>
                <c:pt idx="709">
                  <c:v>-26.98</c:v>
                </c:pt>
                <c:pt idx="710">
                  <c:v>-26.96</c:v>
                </c:pt>
                <c:pt idx="711">
                  <c:v>-26.93</c:v>
                </c:pt>
                <c:pt idx="712">
                  <c:v>-26.89</c:v>
                </c:pt>
                <c:pt idx="713">
                  <c:v>-26.86</c:v>
                </c:pt>
                <c:pt idx="714">
                  <c:v>-26.85</c:v>
                </c:pt>
                <c:pt idx="715">
                  <c:v>-26.82</c:v>
                </c:pt>
                <c:pt idx="716">
                  <c:v>-26.8</c:v>
                </c:pt>
                <c:pt idx="717">
                  <c:v>-26.77</c:v>
                </c:pt>
                <c:pt idx="718">
                  <c:v>-26.76</c:v>
                </c:pt>
                <c:pt idx="719">
                  <c:v>-26.74</c:v>
                </c:pt>
                <c:pt idx="720">
                  <c:v>-26.73</c:v>
                </c:pt>
                <c:pt idx="721">
                  <c:v>-26.7</c:v>
                </c:pt>
                <c:pt idx="722">
                  <c:v>-26.68</c:v>
                </c:pt>
                <c:pt idx="723">
                  <c:v>-26.66</c:v>
                </c:pt>
                <c:pt idx="724">
                  <c:v>-26.65</c:v>
                </c:pt>
                <c:pt idx="725">
                  <c:v>-26.65</c:v>
                </c:pt>
                <c:pt idx="726">
                  <c:v>-26.64</c:v>
                </c:pt>
                <c:pt idx="727">
                  <c:v>-26.63</c:v>
                </c:pt>
                <c:pt idx="728">
                  <c:v>-26.63</c:v>
                </c:pt>
                <c:pt idx="729">
                  <c:v>-26.6</c:v>
                </c:pt>
                <c:pt idx="730">
                  <c:v>-26.62</c:v>
                </c:pt>
                <c:pt idx="731">
                  <c:v>-26.61</c:v>
                </c:pt>
                <c:pt idx="732">
                  <c:v>-26.62</c:v>
                </c:pt>
                <c:pt idx="733">
                  <c:v>-26.63</c:v>
                </c:pt>
                <c:pt idx="734">
                  <c:v>-26.63</c:v>
                </c:pt>
                <c:pt idx="735">
                  <c:v>-26.63</c:v>
                </c:pt>
                <c:pt idx="736">
                  <c:v>-26.63</c:v>
                </c:pt>
                <c:pt idx="737">
                  <c:v>-26.65</c:v>
                </c:pt>
                <c:pt idx="738">
                  <c:v>-26.66</c:v>
                </c:pt>
                <c:pt idx="739">
                  <c:v>-26.66</c:v>
                </c:pt>
                <c:pt idx="740">
                  <c:v>-26.68</c:v>
                </c:pt>
                <c:pt idx="741">
                  <c:v>-26.71</c:v>
                </c:pt>
                <c:pt idx="742">
                  <c:v>-26.74</c:v>
                </c:pt>
                <c:pt idx="743">
                  <c:v>-26.75</c:v>
                </c:pt>
                <c:pt idx="744">
                  <c:v>-26.78</c:v>
                </c:pt>
                <c:pt idx="745">
                  <c:v>-26.81</c:v>
                </c:pt>
                <c:pt idx="746">
                  <c:v>-26.85</c:v>
                </c:pt>
                <c:pt idx="747">
                  <c:v>-26.87</c:v>
                </c:pt>
                <c:pt idx="748">
                  <c:v>-26.9</c:v>
                </c:pt>
                <c:pt idx="749">
                  <c:v>-26.96</c:v>
                </c:pt>
                <c:pt idx="750">
                  <c:v>-26.98</c:v>
                </c:pt>
                <c:pt idx="751">
                  <c:v>-27.02</c:v>
                </c:pt>
                <c:pt idx="752">
                  <c:v>-27.08</c:v>
                </c:pt>
                <c:pt idx="753">
                  <c:v>-27.1</c:v>
                </c:pt>
                <c:pt idx="754">
                  <c:v>-27.17</c:v>
                </c:pt>
                <c:pt idx="755">
                  <c:v>-27.2</c:v>
                </c:pt>
                <c:pt idx="756">
                  <c:v>-27.23</c:v>
                </c:pt>
                <c:pt idx="757">
                  <c:v>-27.29</c:v>
                </c:pt>
                <c:pt idx="758">
                  <c:v>-27.32</c:v>
                </c:pt>
                <c:pt idx="759">
                  <c:v>-27.38</c:v>
                </c:pt>
                <c:pt idx="760">
                  <c:v>-27.42</c:v>
                </c:pt>
                <c:pt idx="761">
                  <c:v>-27.46</c:v>
                </c:pt>
                <c:pt idx="762">
                  <c:v>-27.51</c:v>
                </c:pt>
                <c:pt idx="763">
                  <c:v>-27.55</c:v>
                </c:pt>
                <c:pt idx="764">
                  <c:v>-27.62</c:v>
                </c:pt>
                <c:pt idx="765">
                  <c:v>-27.66</c:v>
                </c:pt>
                <c:pt idx="766">
                  <c:v>-27.71</c:v>
                </c:pt>
                <c:pt idx="767">
                  <c:v>-27.75</c:v>
                </c:pt>
                <c:pt idx="768">
                  <c:v>-27.78</c:v>
                </c:pt>
                <c:pt idx="769">
                  <c:v>-27.85</c:v>
                </c:pt>
                <c:pt idx="770">
                  <c:v>-27.87</c:v>
                </c:pt>
                <c:pt idx="771">
                  <c:v>-27.92</c:v>
                </c:pt>
                <c:pt idx="772">
                  <c:v>-27.96</c:v>
                </c:pt>
                <c:pt idx="773">
                  <c:v>-28.02</c:v>
                </c:pt>
                <c:pt idx="774">
                  <c:v>-28.05</c:v>
                </c:pt>
                <c:pt idx="775">
                  <c:v>-28.08</c:v>
                </c:pt>
                <c:pt idx="776">
                  <c:v>-28.11</c:v>
                </c:pt>
                <c:pt idx="777">
                  <c:v>-28.17</c:v>
                </c:pt>
                <c:pt idx="778">
                  <c:v>-28.18</c:v>
                </c:pt>
                <c:pt idx="779">
                  <c:v>-28.2</c:v>
                </c:pt>
                <c:pt idx="780">
                  <c:v>-28.22</c:v>
                </c:pt>
                <c:pt idx="781">
                  <c:v>-28.24</c:v>
                </c:pt>
                <c:pt idx="782">
                  <c:v>-28.28</c:v>
                </c:pt>
                <c:pt idx="783">
                  <c:v>-28.29</c:v>
                </c:pt>
                <c:pt idx="784">
                  <c:v>-28.28</c:v>
                </c:pt>
                <c:pt idx="785">
                  <c:v>-28.29</c:v>
                </c:pt>
                <c:pt idx="786">
                  <c:v>-28.28</c:v>
                </c:pt>
                <c:pt idx="787">
                  <c:v>-28.27</c:v>
                </c:pt>
                <c:pt idx="788">
                  <c:v>-28.26</c:v>
                </c:pt>
                <c:pt idx="789">
                  <c:v>-28.23</c:v>
                </c:pt>
                <c:pt idx="790">
                  <c:v>-28.21</c:v>
                </c:pt>
                <c:pt idx="791">
                  <c:v>-28.2</c:v>
                </c:pt>
                <c:pt idx="792">
                  <c:v>-28.18</c:v>
                </c:pt>
                <c:pt idx="793">
                  <c:v>-28.16</c:v>
                </c:pt>
                <c:pt idx="794">
                  <c:v>-28.14</c:v>
                </c:pt>
                <c:pt idx="795">
                  <c:v>-28.09</c:v>
                </c:pt>
                <c:pt idx="796">
                  <c:v>-28.08</c:v>
                </c:pt>
                <c:pt idx="797">
                  <c:v>-28.07</c:v>
                </c:pt>
                <c:pt idx="798">
                  <c:v>-28.06</c:v>
                </c:pt>
                <c:pt idx="799">
                  <c:v>-28.03</c:v>
                </c:pt>
                <c:pt idx="800">
                  <c:v>-27.99</c:v>
                </c:pt>
                <c:pt idx="801">
                  <c:v>-27.97</c:v>
                </c:pt>
                <c:pt idx="802">
                  <c:v>-27.97</c:v>
                </c:pt>
                <c:pt idx="803">
                  <c:v>-27.95</c:v>
                </c:pt>
                <c:pt idx="804">
                  <c:v>-27.95</c:v>
                </c:pt>
                <c:pt idx="805">
                  <c:v>-27.93</c:v>
                </c:pt>
                <c:pt idx="806">
                  <c:v>-27.92</c:v>
                </c:pt>
                <c:pt idx="807">
                  <c:v>-27.91</c:v>
                </c:pt>
                <c:pt idx="808">
                  <c:v>-27.9</c:v>
                </c:pt>
                <c:pt idx="809">
                  <c:v>-27.88</c:v>
                </c:pt>
                <c:pt idx="810">
                  <c:v>-27.87</c:v>
                </c:pt>
                <c:pt idx="811">
                  <c:v>-27.87</c:v>
                </c:pt>
                <c:pt idx="812">
                  <c:v>-27.86</c:v>
                </c:pt>
                <c:pt idx="813">
                  <c:v>-27.87</c:v>
                </c:pt>
                <c:pt idx="814">
                  <c:v>-27.86</c:v>
                </c:pt>
                <c:pt idx="815">
                  <c:v>-27.85</c:v>
                </c:pt>
                <c:pt idx="816">
                  <c:v>-27.86</c:v>
                </c:pt>
                <c:pt idx="817">
                  <c:v>-27.86</c:v>
                </c:pt>
                <c:pt idx="818">
                  <c:v>-27.87</c:v>
                </c:pt>
                <c:pt idx="819">
                  <c:v>-27.87</c:v>
                </c:pt>
                <c:pt idx="820">
                  <c:v>-27.87</c:v>
                </c:pt>
                <c:pt idx="821">
                  <c:v>-27.9</c:v>
                </c:pt>
                <c:pt idx="822">
                  <c:v>-27.91</c:v>
                </c:pt>
                <c:pt idx="823">
                  <c:v>-27.92</c:v>
                </c:pt>
                <c:pt idx="824">
                  <c:v>-27.94</c:v>
                </c:pt>
                <c:pt idx="825">
                  <c:v>-27.96</c:v>
                </c:pt>
                <c:pt idx="826">
                  <c:v>-27.96</c:v>
                </c:pt>
                <c:pt idx="827">
                  <c:v>-27.97</c:v>
                </c:pt>
                <c:pt idx="828">
                  <c:v>-27.99</c:v>
                </c:pt>
                <c:pt idx="829">
                  <c:v>-28.03</c:v>
                </c:pt>
                <c:pt idx="830">
                  <c:v>-28.04</c:v>
                </c:pt>
                <c:pt idx="831">
                  <c:v>-28.06</c:v>
                </c:pt>
                <c:pt idx="832">
                  <c:v>-28.08</c:v>
                </c:pt>
                <c:pt idx="833">
                  <c:v>-28.13</c:v>
                </c:pt>
                <c:pt idx="834">
                  <c:v>-28.16</c:v>
                </c:pt>
                <c:pt idx="835">
                  <c:v>-28.18</c:v>
                </c:pt>
                <c:pt idx="836">
                  <c:v>-28.24</c:v>
                </c:pt>
                <c:pt idx="837">
                  <c:v>-28.27</c:v>
                </c:pt>
                <c:pt idx="838">
                  <c:v>-28.29</c:v>
                </c:pt>
                <c:pt idx="839">
                  <c:v>-28.36</c:v>
                </c:pt>
                <c:pt idx="840">
                  <c:v>-28.39</c:v>
                </c:pt>
                <c:pt idx="841">
                  <c:v>-28.45</c:v>
                </c:pt>
                <c:pt idx="842">
                  <c:v>-28.49</c:v>
                </c:pt>
                <c:pt idx="843">
                  <c:v>-28.52</c:v>
                </c:pt>
                <c:pt idx="844">
                  <c:v>-28.59</c:v>
                </c:pt>
                <c:pt idx="845">
                  <c:v>-28.61</c:v>
                </c:pt>
                <c:pt idx="846">
                  <c:v>-28.68</c:v>
                </c:pt>
                <c:pt idx="847">
                  <c:v>-28.72</c:v>
                </c:pt>
                <c:pt idx="848">
                  <c:v>-28.78</c:v>
                </c:pt>
                <c:pt idx="849">
                  <c:v>-28.83</c:v>
                </c:pt>
                <c:pt idx="850">
                  <c:v>-28.89</c:v>
                </c:pt>
                <c:pt idx="851">
                  <c:v>-28.94</c:v>
                </c:pt>
                <c:pt idx="852">
                  <c:v>-28.98</c:v>
                </c:pt>
                <c:pt idx="853">
                  <c:v>-29.04</c:v>
                </c:pt>
                <c:pt idx="854">
                  <c:v>-29.09</c:v>
                </c:pt>
                <c:pt idx="855">
                  <c:v>-29.14</c:v>
                </c:pt>
                <c:pt idx="856">
                  <c:v>-29.2</c:v>
                </c:pt>
                <c:pt idx="857">
                  <c:v>-29.25</c:v>
                </c:pt>
                <c:pt idx="858">
                  <c:v>-29.3</c:v>
                </c:pt>
                <c:pt idx="859">
                  <c:v>-29.36</c:v>
                </c:pt>
                <c:pt idx="860">
                  <c:v>-29.42</c:v>
                </c:pt>
                <c:pt idx="861">
                  <c:v>-29.49</c:v>
                </c:pt>
                <c:pt idx="862">
                  <c:v>-29.54</c:v>
                </c:pt>
                <c:pt idx="863">
                  <c:v>-29.6</c:v>
                </c:pt>
                <c:pt idx="864">
                  <c:v>-29.66</c:v>
                </c:pt>
                <c:pt idx="865">
                  <c:v>-29.72</c:v>
                </c:pt>
                <c:pt idx="866">
                  <c:v>-29.79</c:v>
                </c:pt>
                <c:pt idx="867">
                  <c:v>-29.84</c:v>
                </c:pt>
                <c:pt idx="868">
                  <c:v>-29.92</c:v>
                </c:pt>
                <c:pt idx="869">
                  <c:v>-29.96</c:v>
                </c:pt>
                <c:pt idx="870">
                  <c:v>-30.02</c:v>
                </c:pt>
                <c:pt idx="871">
                  <c:v>-30.06</c:v>
                </c:pt>
                <c:pt idx="872">
                  <c:v>-30.11</c:v>
                </c:pt>
                <c:pt idx="873">
                  <c:v>-30.14</c:v>
                </c:pt>
                <c:pt idx="874">
                  <c:v>-30.18</c:v>
                </c:pt>
                <c:pt idx="875">
                  <c:v>-30.23</c:v>
                </c:pt>
                <c:pt idx="876">
                  <c:v>-30.25</c:v>
                </c:pt>
                <c:pt idx="877">
                  <c:v>-30.28</c:v>
                </c:pt>
                <c:pt idx="878">
                  <c:v>-30.3</c:v>
                </c:pt>
                <c:pt idx="879">
                  <c:v>-30.34</c:v>
                </c:pt>
                <c:pt idx="880">
                  <c:v>-30.35</c:v>
                </c:pt>
                <c:pt idx="881">
                  <c:v>-30.36</c:v>
                </c:pt>
                <c:pt idx="882">
                  <c:v>-30.36</c:v>
                </c:pt>
                <c:pt idx="883">
                  <c:v>-30.37</c:v>
                </c:pt>
                <c:pt idx="884">
                  <c:v>-30.37</c:v>
                </c:pt>
                <c:pt idx="885">
                  <c:v>-30.38</c:v>
                </c:pt>
                <c:pt idx="886">
                  <c:v>-30.38</c:v>
                </c:pt>
                <c:pt idx="887">
                  <c:v>-30.37</c:v>
                </c:pt>
                <c:pt idx="888">
                  <c:v>-30.37</c:v>
                </c:pt>
                <c:pt idx="889">
                  <c:v>-30.36</c:v>
                </c:pt>
                <c:pt idx="890">
                  <c:v>-30.36</c:v>
                </c:pt>
                <c:pt idx="891">
                  <c:v>-30.36</c:v>
                </c:pt>
                <c:pt idx="892">
                  <c:v>-30.35</c:v>
                </c:pt>
                <c:pt idx="893">
                  <c:v>-30.34</c:v>
                </c:pt>
                <c:pt idx="894">
                  <c:v>-30.32</c:v>
                </c:pt>
                <c:pt idx="895">
                  <c:v>-30.32</c:v>
                </c:pt>
                <c:pt idx="896">
                  <c:v>-30.29</c:v>
                </c:pt>
                <c:pt idx="897">
                  <c:v>-30.29</c:v>
                </c:pt>
                <c:pt idx="898">
                  <c:v>-30.25</c:v>
                </c:pt>
                <c:pt idx="899">
                  <c:v>-30.25</c:v>
                </c:pt>
                <c:pt idx="900">
                  <c:v>-30.21</c:v>
                </c:pt>
                <c:pt idx="901">
                  <c:v>-30.18</c:v>
                </c:pt>
                <c:pt idx="902">
                  <c:v>-30.14</c:v>
                </c:pt>
                <c:pt idx="903">
                  <c:v>-30.12</c:v>
                </c:pt>
                <c:pt idx="904">
                  <c:v>-30.08</c:v>
                </c:pt>
                <c:pt idx="905">
                  <c:v>-30.04</c:v>
                </c:pt>
                <c:pt idx="906">
                  <c:v>-30.01</c:v>
                </c:pt>
                <c:pt idx="907">
                  <c:v>-29.97</c:v>
                </c:pt>
                <c:pt idx="908">
                  <c:v>-29.92</c:v>
                </c:pt>
                <c:pt idx="909">
                  <c:v>-29.88</c:v>
                </c:pt>
                <c:pt idx="910">
                  <c:v>-29.84</c:v>
                </c:pt>
                <c:pt idx="911">
                  <c:v>-29.81</c:v>
                </c:pt>
                <c:pt idx="912">
                  <c:v>-29.74</c:v>
                </c:pt>
                <c:pt idx="913">
                  <c:v>-29.71</c:v>
                </c:pt>
                <c:pt idx="914">
                  <c:v>-29.67</c:v>
                </c:pt>
                <c:pt idx="915">
                  <c:v>-29.61</c:v>
                </c:pt>
                <c:pt idx="916">
                  <c:v>-29.57</c:v>
                </c:pt>
                <c:pt idx="917">
                  <c:v>-29.54</c:v>
                </c:pt>
                <c:pt idx="918">
                  <c:v>-29.49</c:v>
                </c:pt>
                <c:pt idx="919">
                  <c:v>-29.45</c:v>
                </c:pt>
                <c:pt idx="920">
                  <c:v>-29.38</c:v>
                </c:pt>
                <c:pt idx="921">
                  <c:v>-29.34</c:v>
                </c:pt>
                <c:pt idx="922">
                  <c:v>-29.29</c:v>
                </c:pt>
                <c:pt idx="923">
                  <c:v>-29.26</c:v>
                </c:pt>
                <c:pt idx="924">
                  <c:v>-29.18</c:v>
                </c:pt>
                <c:pt idx="925">
                  <c:v>-29.15</c:v>
                </c:pt>
                <c:pt idx="926">
                  <c:v>-29.09</c:v>
                </c:pt>
                <c:pt idx="927">
                  <c:v>-29.05</c:v>
                </c:pt>
                <c:pt idx="928">
                  <c:v>-29</c:v>
                </c:pt>
                <c:pt idx="929">
                  <c:v>-28.95</c:v>
                </c:pt>
                <c:pt idx="930">
                  <c:v>-28.91</c:v>
                </c:pt>
                <c:pt idx="931">
                  <c:v>-28.86</c:v>
                </c:pt>
                <c:pt idx="932">
                  <c:v>-28.83</c:v>
                </c:pt>
                <c:pt idx="933">
                  <c:v>-28.79</c:v>
                </c:pt>
                <c:pt idx="934">
                  <c:v>-28.75</c:v>
                </c:pt>
                <c:pt idx="935">
                  <c:v>-28.73</c:v>
                </c:pt>
                <c:pt idx="936">
                  <c:v>-28.71</c:v>
                </c:pt>
                <c:pt idx="937">
                  <c:v>-28.67</c:v>
                </c:pt>
                <c:pt idx="938">
                  <c:v>-28.62</c:v>
                </c:pt>
                <c:pt idx="939">
                  <c:v>-28.61</c:v>
                </c:pt>
                <c:pt idx="940">
                  <c:v>-28.59</c:v>
                </c:pt>
                <c:pt idx="941">
                  <c:v>-28.55</c:v>
                </c:pt>
                <c:pt idx="942">
                  <c:v>-28.54</c:v>
                </c:pt>
                <c:pt idx="943">
                  <c:v>-28.53</c:v>
                </c:pt>
                <c:pt idx="944">
                  <c:v>-28.5</c:v>
                </c:pt>
                <c:pt idx="945">
                  <c:v>-28.49</c:v>
                </c:pt>
                <c:pt idx="946">
                  <c:v>-28.48</c:v>
                </c:pt>
                <c:pt idx="947">
                  <c:v>-28.46</c:v>
                </c:pt>
                <c:pt idx="948">
                  <c:v>-28.44</c:v>
                </c:pt>
                <c:pt idx="949">
                  <c:v>-28.41</c:v>
                </c:pt>
                <c:pt idx="950">
                  <c:v>-28.39</c:v>
                </c:pt>
                <c:pt idx="951">
                  <c:v>-28.39</c:v>
                </c:pt>
                <c:pt idx="952">
                  <c:v>-28.37</c:v>
                </c:pt>
                <c:pt idx="953">
                  <c:v>-28.35</c:v>
                </c:pt>
                <c:pt idx="954">
                  <c:v>-28.33</c:v>
                </c:pt>
                <c:pt idx="955">
                  <c:v>-28.32</c:v>
                </c:pt>
                <c:pt idx="956">
                  <c:v>-28.3</c:v>
                </c:pt>
                <c:pt idx="957">
                  <c:v>-28.28</c:v>
                </c:pt>
                <c:pt idx="958">
                  <c:v>-28.28</c:v>
                </c:pt>
                <c:pt idx="959">
                  <c:v>-28.27</c:v>
                </c:pt>
                <c:pt idx="960">
                  <c:v>-28.27</c:v>
                </c:pt>
                <c:pt idx="961">
                  <c:v>-28.24</c:v>
                </c:pt>
                <c:pt idx="962">
                  <c:v>-28.26</c:v>
                </c:pt>
                <c:pt idx="963">
                  <c:v>-28.23</c:v>
                </c:pt>
                <c:pt idx="964">
                  <c:v>-28.22</c:v>
                </c:pt>
                <c:pt idx="965">
                  <c:v>-28.22</c:v>
                </c:pt>
                <c:pt idx="966">
                  <c:v>-28.22</c:v>
                </c:pt>
                <c:pt idx="967">
                  <c:v>-28.22</c:v>
                </c:pt>
                <c:pt idx="968">
                  <c:v>-28.21</c:v>
                </c:pt>
                <c:pt idx="969">
                  <c:v>-28.24</c:v>
                </c:pt>
                <c:pt idx="970">
                  <c:v>-28.24</c:v>
                </c:pt>
                <c:pt idx="971">
                  <c:v>-28.25</c:v>
                </c:pt>
                <c:pt idx="972">
                  <c:v>-28.26</c:v>
                </c:pt>
                <c:pt idx="973">
                  <c:v>-28.27</c:v>
                </c:pt>
                <c:pt idx="974">
                  <c:v>-28.28</c:v>
                </c:pt>
                <c:pt idx="975">
                  <c:v>-28.28</c:v>
                </c:pt>
                <c:pt idx="976">
                  <c:v>-28.29</c:v>
                </c:pt>
                <c:pt idx="977">
                  <c:v>-28.3</c:v>
                </c:pt>
                <c:pt idx="978">
                  <c:v>-28.31</c:v>
                </c:pt>
                <c:pt idx="979">
                  <c:v>-28.32</c:v>
                </c:pt>
                <c:pt idx="980">
                  <c:v>-28.35</c:v>
                </c:pt>
                <c:pt idx="981">
                  <c:v>-28.34</c:v>
                </c:pt>
                <c:pt idx="982">
                  <c:v>-28.37</c:v>
                </c:pt>
                <c:pt idx="983">
                  <c:v>-28.38</c:v>
                </c:pt>
                <c:pt idx="984">
                  <c:v>-28.39</c:v>
                </c:pt>
                <c:pt idx="985">
                  <c:v>-28.39</c:v>
                </c:pt>
                <c:pt idx="986">
                  <c:v>-28.39</c:v>
                </c:pt>
                <c:pt idx="987">
                  <c:v>-28.42</c:v>
                </c:pt>
                <c:pt idx="988">
                  <c:v>-28.43</c:v>
                </c:pt>
                <c:pt idx="989">
                  <c:v>-28.45</c:v>
                </c:pt>
                <c:pt idx="990">
                  <c:v>-28.47</c:v>
                </c:pt>
                <c:pt idx="991">
                  <c:v>-28.48</c:v>
                </c:pt>
                <c:pt idx="992">
                  <c:v>-28.49</c:v>
                </c:pt>
                <c:pt idx="993">
                  <c:v>-28.49</c:v>
                </c:pt>
                <c:pt idx="994">
                  <c:v>-28.51</c:v>
                </c:pt>
                <c:pt idx="995">
                  <c:v>-28.52</c:v>
                </c:pt>
                <c:pt idx="996">
                  <c:v>-28.54</c:v>
                </c:pt>
                <c:pt idx="997">
                  <c:v>-28.56</c:v>
                </c:pt>
                <c:pt idx="998">
                  <c:v>-28.58</c:v>
                </c:pt>
                <c:pt idx="999">
                  <c:v>-28.6</c:v>
                </c:pt>
                <c:pt idx="1000">
                  <c:v>-28.63</c:v>
                </c:pt>
                <c:pt idx="1001">
                  <c:v>-28.64</c:v>
                </c:pt>
                <c:pt idx="1002">
                  <c:v>-28.66</c:v>
                </c:pt>
                <c:pt idx="1003">
                  <c:v>-28.7</c:v>
                </c:pt>
                <c:pt idx="1004">
                  <c:v>-28.72</c:v>
                </c:pt>
                <c:pt idx="1005">
                  <c:v>-28.73</c:v>
                </c:pt>
                <c:pt idx="1006">
                  <c:v>-28.76</c:v>
                </c:pt>
                <c:pt idx="1007">
                  <c:v>-28.8</c:v>
                </c:pt>
                <c:pt idx="1008">
                  <c:v>-28.83</c:v>
                </c:pt>
                <c:pt idx="1009">
                  <c:v>-28.85</c:v>
                </c:pt>
                <c:pt idx="1010">
                  <c:v>-28.86</c:v>
                </c:pt>
                <c:pt idx="1011">
                  <c:v>-28.87</c:v>
                </c:pt>
                <c:pt idx="1012">
                  <c:v>-28.89</c:v>
                </c:pt>
                <c:pt idx="1013">
                  <c:v>-28.9</c:v>
                </c:pt>
                <c:pt idx="1014">
                  <c:v>-28.92</c:v>
                </c:pt>
                <c:pt idx="1015">
                  <c:v>-28.93</c:v>
                </c:pt>
                <c:pt idx="1016">
                  <c:v>-28.93</c:v>
                </c:pt>
                <c:pt idx="1017">
                  <c:v>-28.93</c:v>
                </c:pt>
                <c:pt idx="1018">
                  <c:v>-28.91</c:v>
                </c:pt>
                <c:pt idx="1019">
                  <c:v>-28.91</c:v>
                </c:pt>
                <c:pt idx="1020">
                  <c:v>-28.9</c:v>
                </c:pt>
                <c:pt idx="1021">
                  <c:v>-28.89</c:v>
                </c:pt>
                <c:pt idx="1022">
                  <c:v>-28.86</c:v>
                </c:pt>
                <c:pt idx="1023">
                  <c:v>-28.85</c:v>
                </c:pt>
                <c:pt idx="1024">
                  <c:v>-28.83</c:v>
                </c:pt>
                <c:pt idx="1025">
                  <c:v>-28.82</c:v>
                </c:pt>
                <c:pt idx="1026">
                  <c:v>-28.78</c:v>
                </c:pt>
                <c:pt idx="1027">
                  <c:v>-28.78</c:v>
                </c:pt>
                <c:pt idx="1028">
                  <c:v>-28.74</c:v>
                </c:pt>
                <c:pt idx="1029">
                  <c:v>-28.72</c:v>
                </c:pt>
                <c:pt idx="1030">
                  <c:v>-28.7</c:v>
                </c:pt>
                <c:pt idx="1031">
                  <c:v>-28.65</c:v>
                </c:pt>
                <c:pt idx="1032">
                  <c:v>-28.63</c:v>
                </c:pt>
                <c:pt idx="1033">
                  <c:v>-28.61</c:v>
                </c:pt>
                <c:pt idx="1034">
                  <c:v>-28.59</c:v>
                </c:pt>
                <c:pt idx="1035">
                  <c:v>-28.55</c:v>
                </c:pt>
                <c:pt idx="1036">
                  <c:v>-28.53</c:v>
                </c:pt>
                <c:pt idx="1037">
                  <c:v>-28.5</c:v>
                </c:pt>
                <c:pt idx="1038">
                  <c:v>-28.49</c:v>
                </c:pt>
                <c:pt idx="1039">
                  <c:v>-28.44</c:v>
                </c:pt>
                <c:pt idx="1040">
                  <c:v>-28.42</c:v>
                </c:pt>
                <c:pt idx="1041">
                  <c:v>-28.4</c:v>
                </c:pt>
                <c:pt idx="1042">
                  <c:v>-28.38</c:v>
                </c:pt>
                <c:pt idx="1043">
                  <c:v>-28.37</c:v>
                </c:pt>
                <c:pt idx="1044">
                  <c:v>-28.34</c:v>
                </c:pt>
                <c:pt idx="1045">
                  <c:v>-28.32</c:v>
                </c:pt>
                <c:pt idx="1046">
                  <c:v>-28.31</c:v>
                </c:pt>
                <c:pt idx="1047">
                  <c:v>-28.29</c:v>
                </c:pt>
                <c:pt idx="1048">
                  <c:v>-28.29</c:v>
                </c:pt>
                <c:pt idx="1049">
                  <c:v>-28.28</c:v>
                </c:pt>
                <c:pt idx="1050">
                  <c:v>-28.28</c:v>
                </c:pt>
                <c:pt idx="1051">
                  <c:v>-28.28</c:v>
                </c:pt>
                <c:pt idx="1052">
                  <c:v>-28.28</c:v>
                </c:pt>
                <c:pt idx="1053">
                  <c:v>-28.27</c:v>
                </c:pt>
                <c:pt idx="1054">
                  <c:v>-28.26</c:v>
                </c:pt>
                <c:pt idx="1055">
                  <c:v>-28.27</c:v>
                </c:pt>
                <c:pt idx="1056">
                  <c:v>-28.27</c:v>
                </c:pt>
                <c:pt idx="1057">
                  <c:v>-28.28</c:v>
                </c:pt>
                <c:pt idx="1058">
                  <c:v>-28.27</c:v>
                </c:pt>
                <c:pt idx="1059">
                  <c:v>-28.27</c:v>
                </c:pt>
                <c:pt idx="1060">
                  <c:v>-28.27</c:v>
                </c:pt>
                <c:pt idx="1061">
                  <c:v>-28.27</c:v>
                </c:pt>
                <c:pt idx="1062">
                  <c:v>-28.27</c:v>
                </c:pt>
                <c:pt idx="1063">
                  <c:v>-28.28</c:v>
                </c:pt>
                <c:pt idx="1064">
                  <c:v>-28.28</c:v>
                </c:pt>
                <c:pt idx="1065">
                  <c:v>-28.28</c:v>
                </c:pt>
                <c:pt idx="1066">
                  <c:v>-28.28</c:v>
                </c:pt>
                <c:pt idx="1067">
                  <c:v>-28.28</c:v>
                </c:pt>
                <c:pt idx="1068">
                  <c:v>-28.27</c:v>
                </c:pt>
                <c:pt idx="1069">
                  <c:v>-28.3</c:v>
                </c:pt>
                <c:pt idx="1070">
                  <c:v>-28.29</c:v>
                </c:pt>
                <c:pt idx="1071">
                  <c:v>-28.29</c:v>
                </c:pt>
                <c:pt idx="1072">
                  <c:v>-28.31</c:v>
                </c:pt>
                <c:pt idx="1073">
                  <c:v>-28.33</c:v>
                </c:pt>
                <c:pt idx="1074">
                  <c:v>-28.34</c:v>
                </c:pt>
                <c:pt idx="1075">
                  <c:v>-28.38</c:v>
                </c:pt>
                <c:pt idx="1076">
                  <c:v>-28.39</c:v>
                </c:pt>
                <c:pt idx="1077">
                  <c:v>-28.41</c:v>
                </c:pt>
                <c:pt idx="1078">
                  <c:v>-28.42</c:v>
                </c:pt>
                <c:pt idx="1079">
                  <c:v>-28.46</c:v>
                </c:pt>
                <c:pt idx="1080">
                  <c:v>-28.49</c:v>
                </c:pt>
                <c:pt idx="1081">
                  <c:v>-28.5</c:v>
                </c:pt>
                <c:pt idx="1082">
                  <c:v>-28.54</c:v>
                </c:pt>
                <c:pt idx="1083">
                  <c:v>-28.57</c:v>
                </c:pt>
                <c:pt idx="1084">
                  <c:v>-28.6</c:v>
                </c:pt>
                <c:pt idx="1085">
                  <c:v>-28.64</c:v>
                </c:pt>
                <c:pt idx="1086">
                  <c:v>-28.66</c:v>
                </c:pt>
                <c:pt idx="1087">
                  <c:v>-28.71</c:v>
                </c:pt>
                <c:pt idx="1088">
                  <c:v>-28.73</c:v>
                </c:pt>
                <c:pt idx="1089">
                  <c:v>-28.79</c:v>
                </c:pt>
                <c:pt idx="1090">
                  <c:v>-28.84</c:v>
                </c:pt>
                <c:pt idx="1091">
                  <c:v>-28.88</c:v>
                </c:pt>
                <c:pt idx="1092">
                  <c:v>-28.92</c:v>
                </c:pt>
                <c:pt idx="1093">
                  <c:v>-28.97</c:v>
                </c:pt>
                <c:pt idx="1094">
                  <c:v>-29.04</c:v>
                </c:pt>
                <c:pt idx="1095">
                  <c:v>-29.08</c:v>
                </c:pt>
                <c:pt idx="1096">
                  <c:v>-29.15</c:v>
                </c:pt>
                <c:pt idx="1097">
                  <c:v>-29.19</c:v>
                </c:pt>
                <c:pt idx="1098">
                  <c:v>-29.26</c:v>
                </c:pt>
                <c:pt idx="1099">
                  <c:v>-29.33</c:v>
                </c:pt>
                <c:pt idx="1100">
                  <c:v>-29.38</c:v>
                </c:pt>
                <c:pt idx="1101">
                  <c:v>-29.47</c:v>
                </c:pt>
                <c:pt idx="1102">
                  <c:v>-29.51</c:v>
                </c:pt>
                <c:pt idx="1103">
                  <c:v>-29.58</c:v>
                </c:pt>
                <c:pt idx="1104">
                  <c:v>-29.65</c:v>
                </c:pt>
                <c:pt idx="1105">
                  <c:v>-29.71</c:v>
                </c:pt>
                <c:pt idx="1106">
                  <c:v>-29.78</c:v>
                </c:pt>
                <c:pt idx="1107">
                  <c:v>-29.85</c:v>
                </c:pt>
                <c:pt idx="1108">
                  <c:v>-29.92</c:v>
                </c:pt>
                <c:pt idx="1109">
                  <c:v>-29.99</c:v>
                </c:pt>
                <c:pt idx="1110">
                  <c:v>-30.04</c:v>
                </c:pt>
                <c:pt idx="1111">
                  <c:v>-30.09</c:v>
                </c:pt>
                <c:pt idx="1112">
                  <c:v>-30.15</c:v>
                </c:pt>
                <c:pt idx="1113">
                  <c:v>-30.2</c:v>
                </c:pt>
                <c:pt idx="1114">
                  <c:v>-30.26</c:v>
                </c:pt>
                <c:pt idx="1115">
                  <c:v>-30.29</c:v>
                </c:pt>
                <c:pt idx="1116">
                  <c:v>-30.35</c:v>
                </c:pt>
                <c:pt idx="1117">
                  <c:v>-30.37</c:v>
                </c:pt>
                <c:pt idx="1118">
                  <c:v>-30.4</c:v>
                </c:pt>
                <c:pt idx="1119">
                  <c:v>-30.44</c:v>
                </c:pt>
                <c:pt idx="1120">
                  <c:v>-30.45</c:v>
                </c:pt>
                <c:pt idx="1121">
                  <c:v>-30.45</c:v>
                </c:pt>
                <c:pt idx="1122">
                  <c:v>-30.46</c:v>
                </c:pt>
                <c:pt idx="1123">
                  <c:v>-30.45</c:v>
                </c:pt>
                <c:pt idx="1124">
                  <c:v>-30.44</c:v>
                </c:pt>
                <c:pt idx="1125">
                  <c:v>-30.4</c:v>
                </c:pt>
                <c:pt idx="1126">
                  <c:v>-30.38</c:v>
                </c:pt>
                <c:pt idx="1127">
                  <c:v>-30.35</c:v>
                </c:pt>
                <c:pt idx="1128">
                  <c:v>-30.31</c:v>
                </c:pt>
                <c:pt idx="1129">
                  <c:v>-30.25</c:v>
                </c:pt>
                <c:pt idx="1130">
                  <c:v>-30.22</c:v>
                </c:pt>
                <c:pt idx="1131">
                  <c:v>-30.18</c:v>
                </c:pt>
                <c:pt idx="1132">
                  <c:v>-30.14</c:v>
                </c:pt>
                <c:pt idx="1133">
                  <c:v>-30.09</c:v>
                </c:pt>
                <c:pt idx="1134">
                  <c:v>-30.04</c:v>
                </c:pt>
                <c:pt idx="1135">
                  <c:v>-30.03</c:v>
                </c:pt>
                <c:pt idx="1136">
                  <c:v>-29.99</c:v>
                </c:pt>
                <c:pt idx="1137">
                  <c:v>-29.95</c:v>
                </c:pt>
                <c:pt idx="1138">
                  <c:v>-29.93</c:v>
                </c:pt>
                <c:pt idx="1139">
                  <c:v>-29.91</c:v>
                </c:pt>
                <c:pt idx="1140">
                  <c:v>-29.86</c:v>
                </c:pt>
                <c:pt idx="1141">
                  <c:v>-29.82</c:v>
                </c:pt>
                <c:pt idx="1142">
                  <c:v>-29.8</c:v>
                </c:pt>
                <c:pt idx="1143">
                  <c:v>-29.75</c:v>
                </c:pt>
                <c:pt idx="1144">
                  <c:v>-29.7</c:v>
                </c:pt>
                <c:pt idx="1145">
                  <c:v>-29.66</c:v>
                </c:pt>
                <c:pt idx="1146">
                  <c:v>-29.6</c:v>
                </c:pt>
                <c:pt idx="1147">
                  <c:v>-29.57</c:v>
                </c:pt>
                <c:pt idx="1148">
                  <c:v>-29.52</c:v>
                </c:pt>
                <c:pt idx="1149">
                  <c:v>-29.48</c:v>
                </c:pt>
                <c:pt idx="1150">
                  <c:v>-29.42</c:v>
                </c:pt>
                <c:pt idx="1151">
                  <c:v>-29.38</c:v>
                </c:pt>
                <c:pt idx="1152">
                  <c:v>-29.32</c:v>
                </c:pt>
                <c:pt idx="1153">
                  <c:v>-29.27</c:v>
                </c:pt>
                <c:pt idx="1154">
                  <c:v>-29.22</c:v>
                </c:pt>
                <c:pt idx="1155">
                  <c:v>-29.16</c:v>
                </c:pt>
                <c:pt idx="1156">
                  <c:v>-29.11</c:v>
                </c:pt>
                <c:pt idx="1157">
                  <c:v>-29.07</c:v>
                </c:pt>
                <c:pt idx="1158">
                  <c:v>-29.01</c:v>
                </c:pt>
                <c:pt idx="1159">
                  <c:v>-28.95</c:v>
                </c:pt>
                <c:pt idx="1160">
                  <c:v>-28.91</c:v>
                </c:pt>
                <c:pt idx="1161">
                  <c:v>-28.86</c:v>
                </c:pt>
                <c:pt idx="1162">
                  <c:v>-28.83</c:v>
                </c:pt>
                <c:pt idx="1163">
                  <c:v>-28.78</c:v>
                </c:pt>
                <c:pt idx="1164">
                  <c:v>-28.73</c:v>
                </c:pt>
                <c:pt idx="1165">
                  <c:v>-28.7</c:v>
                </c:pt>
                <c:pt idx="1166">
                  <c:v>-28.66</c:v>
                </c:pt>
                <c:pt idx="1167">
                  <c:v>-28.64</c:v>
                </c:pt>
                <c:pt idx="1168">
                  <c:v>-28.61</c:v>
                </c:pt>
                <c:pt idx="1169">
                  <c:v>-28.58</c:v>
                </c:pt>
                <c:pt idx="1170">
                  <c:v>-28.54</c:v>
                </c:pt>
                <c:pt idx="1171">
                  <c:v>-28.51</c:v>
                </c:pt>
                <c:pt idx="1172">
                  <c:v>-28.49</c:v>
                </c:pt>
                <c:pt idx="1173">
                  <c:v>-28.45</c:v>
                </c:pt>
                <c:pt idx="1174">
                  <c:v>-28.42</c:v>
                </c:pt>
                <c:pt idx="1175">
                  <c:v>-28.39</c:v>
                </c:pt>
                <c:pt idx="1176">
                  <c:v>-28.38</c:v>
                </c:pt>
                <c:pt idx="1177">
                  <c:v>-28.32</c:v>
                </c:pt>
                <c:pt idx="1178">
                  <c:v>-28.3</c:v>
                </c:pt>
                <c:pt idx="1179">
                  <c:v>-28.28</c:v>
                </c:pt>
                <c:pt idx="1180">
                  <c:v>-28.26</c:v>
                </c:pt>
                <c:pt idx="1181">
                  <c:v>-28.23</c:v>
                </c:pt>
                <c:pt idx="1182">
                  <c:v>-28.19</c:v>
                </c:pt>
                <c:pt idx="1183">
                  <c:v>-28.18</c:v>
                </c:pt>
                <c:pt idx="1184">
                  <c:v>-28.16</c:v>
                </c:pt>
                <c:pt idx="1185">
                  <c:v>-28.15</c:v>
                </c:pt>
                <c:pt idx="1186">
                  <c:v>-28.12</c:v>
                </c:pt>
                <c:pt idx="1187">
                  <c:v>-28.1</c:v>
                </c:pt>
                <c:pt idx="1188">
                  <c:v>-28.07</c:v>
                </c:pt>
                <c:pt idx="1189">
                  <c:v>-28.06</c:v>
                </c:pt>
                <c:pt idx="1190">
                  <c:v>-28.03</c:v>
                </c:pt>
                <c:pt idx="1191">
                  <c:v>-28</c:v>
                </c:pt>
                <c:pt idx="1192">
                  <c:v>-27.98</c:v>
                </c:pt>
                <c:pt idx="1193">
                  <c:v>-27.96</c:v>
                </c:pt>
                <c:pt idx="1194">
                  <c:v>-27.96</c:v>
                </c:pt>
                <c:pt idx="1195">
                  <c:v>-27.94</c:v>
                </c:pt>
                <c:pt idx="1196">
                  <c:v>-27.92</c:v>
                </c:pt>
                <c:pt idx="1197">
                  <c:v>-27.91</c:v>
                </c:pt>
                <c:pt idx="1198">
                  <c:v>-27.88</c:v>
                </c:pt>
                <c:pt idx="1199">
                  <c:v>-27.85</c:v>
                </c:pt>
                <c:pt idx="1200">
                  <c:v>-27.85</c:v>
                </c:pt>
                <c:pt idx="1201">
                  <c:v>-27.85</c:v>
                </c:pt>
                <c:pt idx="1202">
                  <c:v>-27.84</c:v>
                </c:pt>
                <c:pt idx="1203">
                  <c:v>-27.84</c:v>
                </c:pt>
                <c:pt idx="1204">
                  <c:v>-27.84</c:v>
                </c:pt>
                <c:pt idx="1205">
                  <c:v>-27.83</c:v>
                </c:pt>
                <c:pt idx="1206">
                  <c:v>-27.83</c:v>
                </c:pt>
                <c:pt idx="1207">
                  <c:v>-27.83</c:v>
                </c:pt>
                <c:pt idx="1208">
                  <c:v>-27.83</c:v>
                </c:pt>
                <c:pt idx="1209">
                  <c:v>-27.83</c:v>
                </c:pt>
                <c:pt idx="1210">
                  <c:v>-27.84</c:v>
                </c:pt>
                <c:pt idx="1211">
                  <c:v>-27.84</c:v>
                </c:pt>
                <c:pt idx="1212">
                  <c:v>-27.84</c:v>
                </c:pt>
                <c:pt idx="1213">
                  <c:v>-27.85</c:v>
                </c:pt>
                <c:pt idx="1214">
                  <c:v>-27.85</c:v>
                </c:pt>
                <c:pt idx="1215">
                  <c:v>-27.85</c:v>
                </c:pt>
                <c:pt idx="1216">
                  <c:v>-27.86</c:v>
                </c:pt>
                <c:pt idx="1217">
                  <c:v>-27.89</c:v>
                </c:pt>
                <c:pt idx="1218">
                  <c:v>-27.93</c:v>
                </c:pt>
                <c:pt idx="1219">
                  <c:v>-27.94</c:v>
                </c:pt>
                <c:pt idx="1220">
                  <c:v>-27.96</c:v>
                </c:pt>
                <c:pt idx="1221">
                  <c:v>-27.97</c:v>
                </c:pt>
                <c:pt idx="1222">
                  <c:v>-28.01</c:v>
                </c:pt>
                <c:pt idx="1223">
                  <c:v>-28.06</c:v>
                </c:pt>
                <c:pt idx="1224">
                  <c:v>-28.07</c:v>
                </c:pt>
                <c:pt idx="1225">
                  <c:v>-28.1</c:v>
                </c:pt>
                <c:pt idx="1226">
                  <c:v>-28.15</c:v>
                </c:pt>
                <c:pt idx="1227">
                  <c:v>-28.17</c:v>
                </c:pt>
                <c:pt idx="1228">
                  <c:v>-28.21</c:v>
                </c:pt>
                <c:pt idx="1229">
                  <c:v>-28.26</c:v>
                </c:pt>
                <c:pt idx="1230">
                  <c:v>-28.28</c:v>
                </c:pt>
                <c:pt idx="1231">
                  <c:v>-28.32</c:v>
                </c:pt>
                <c:pt idx="1232">
                  <c:v>-28.37</c:v>
                </c:pt>
                <c:pt idx="1233">
                  <c:v>-28.4</c:v>
                </c:pt>
                <c:pt idx="1234">
                  <c:v>-28.44</c:v>
                </c:pt>
                <c:pt idx="1235">
                  <c:v>-28.49</c:v>
                </c:pt>
                <c:pt idx="1236">
                  <c:v>-28.51</c:v>
                </c:pt>
                <c:pt idx="1237">
                  <c:v>-28.54</c:v>
                </c:pt>
                <c:pt idx="1238">
                  <c:v>-28.59</c:v>
                </c:pt>
                <c:pt idx="1239">
                  <c:v>-28.62</c:v>
                </c:pt>
                <c:pt idx="1240">
                  <c:v>-28.64</c:v>
                </c:pt>
                <c:pt idx="1241">
                  <c:v>-28.69</c:v>
                </c:pt>
                <c:pt idx="1242">
                  <c:v>-28.71</c:v>
                </c:pt>
                <c:pt idx="1243">
                  <c:v>-28.73</c:v>
                </c:pt>
                <c:pt idx="1244">
                  <c:v>-28.74</c:v>
                </c:pt>
                <c:pt idx="1245">
                  <c:v>-28.78</c:v>
                </c:pt>
                <c:pt idx="1246">
                  <c:v>-28.79</c:v>
                </c:pt>
                <c:pt idx="1247">
                  <c:v>-28.8</c:v>
                </c:pt>
                <c:pt idx="1248">
                  <c:v>-28.81</c:v>
                </c:pt>
                <c:pt idx="1249">
                  <c:v>-28.81</c:v>
                </c:pt>
                <c:pt idx="1250">
                  <c:v>-28.81</c:v>
                </c:pt>
                <c:pt idx="1251">
                  <c:v>-28.82</c:v>
                </c:pt>
                <c:pt idx="1252">
                  <c:v>-28.82</c:v>
                </c:pt>
                <c:pt idx="1253">
                  <c:v>-28.8</c:v>
                </c:pt>
                <c:pt idx="1254">
                  <c:v>-28.78</c:v>
                </c:pt>
                <c:pt idx="1255">
                  <c:v>-28.77</c:v>
                </c:pt>
                <c:pt idx="1256">
                  <c:v>-28.73</c:v>
                </c:pt>
                <c:pt idx="1257">
                  <c:v>-28.73</c:v>
                </c:pt>
                <c:pt idx="1258">
                  <c:v>-28.68</c:v>
                </c:pt>
                <c:pt idx="1259">
                  <c:v>-28.65</c:v>
                </c:pt>
                <c:pt idx="1260">
                  <c:v>-28.62</c:v>
                </c:pt>
                <c:pt idx="1261">
                  <c:v>-28.59</c:v>
                </c:pt>
                <c:pt idx="1262">
                  <c:v>-28.56</c:v>
                </c:pt>
                <c:pt idx="1263">
                  <c:v>-28.51</c:v>
                </c:pt>
                <c:pt idx="1264">
                  <c:v>-28.48</c:v>
                </c:pt>
                <c:pt idx="1265">
                  <c:v>-28.42</c:v>
                </c:pt>
                <c:pt idx="1266">
                  <c:v>-28.39</c:v>
                </c:pt>
                <c:pt idx="1267">
                  <c:v>-28.33</c:v>
                </c:pt>
                <c:pt idx="1268">
                  <c:v>-28.29</c:v>
                </c:pt>
                <c:pt idx="1269">
                  <c:v>-28.24</c:v>
                </c:pt>
                <c:pt idx="1270">
                  <c:v>-28.18</c:v>
                </c:pt>
                <c:pt idx="1271">
                  <c:v>-28.16</c:v>
                </c:pt>
                <c:pt idx="1272">
                  <c:v>-28.09</c:v>
                </c:pt>
                <c:pt idx="1273">
                  <c:v>-28.07</c:v>
                </c:pt>
                <c:pt idx="1274">
                  <c:v>-28.02</c:v>
                </c:pt>
                <c:pt idx="1275">
                  <c:v>-27.98</c:v>
                </c:pt>
                <c:pt idx="1276">
                  <c:v>-27.95</c:v>
                </c:pt>
                <c:pt idx="1277">
                  <c:v>-27.93</c:v>
                </c:pt>
                <c:pt idx="1278">
                  <c:v>-27.87</c:v>
                </c:pt>
                <c:pt idx="1279">
                  <c:v>-27.86</c:v>
                </c:pt>
                <c:pt idx="1280">
                  <c:v>-27.84</c:v>
                </c:pt>
                <c:pt idx="1281">
                  <c:v>-27.78</c:v>
                </c:pt>
                <c:pt idx="1282">
                  <c:v>-27.76</c:v>
                </c:pt>
                <c:pt idx="1283">
                  <c:v>-27.74</c:v>
                </c:pt>
                <c:pt idx="1284">
                  <c:v>-27.72</c:v>
                </c:pt>
                <c:pt idx="1285">
                  <c:v>-27.71</c:v>
                </c:pt>
                <c:pt idx="1286">
                  <c:v>-27.7</c:v>
                </c:pt>
                <c:pt idx="1287">
                  <c:v>-27.68</c:v>
                </c:pt>
                <c:pt idx="1288">
                  <c:v>-27.66</c:v>
                </c:pt>
                <c:pt idx="1289">
                  <c:v>-27.65</c:v>
                </c:pt>
                <c:pt idx="1290">
                  <c:v>-27.63</c:v>
                </c:pt>
                <c:pt idx="1291">
                  <c:v>-27.63</c:v>
                </c:pt>
                <c:pt idx="1292">
                  <c:v>-27.64</c:v>
                </c:pt>
                <c:pt idx="1293">
                  <c:v>-27.63</c:v>
                </c:pt>
                <c:pt idx="1294">
                  <c:v>-27.64</c:v>
                </c:pt>
                <c:pt idx="1295">
                  <c:v>-27.63</c:v>
                </c:pt>
                <c:pt idx="1296">
                  <c:v>-27.64</c:v>
                </c:pt>
                <c:pt idx="1297">
                  <c:v>-27.64</c:v>
                </c:pt>
                <c:pt idx="1298">
                  <c:v>-27.65</c:v>
                </c:pt>
                <c:pt idx="1299">
                  <c:v>-27.66</c:v>
                </c:pt>
                <c:pt idx="1300">
                  <c:v>-27.68</c:v>
                </c:pt>
                <c:pt idx="1301">
                  <c:v>-27.72</c:v>
                </c:pt>
                <c:pt idx="1302">
                  <c:v>-27.73</c:v>
                </c:pt>
                <c:pt idx="1303">
                  <c:v>-27.73</c:v>
                </c:pt>
                <c:pt idx="1304">
                  <c:v>-27.76</c:v>
                </c:pt>
                <c:pt idx="1305">
                  <c:v>-27.77</c:v>
                </c:pt>
                <c:pt idx="1306">
                  <c:v>-27.8</c:v>
                </c:pt>
                <c:pt idx="1307">
                  <c:v>-27.83</c:v>
                </c:pt>
                <c:pt idx="1308">
                  <c:v>-27.86</c:v>
                </c:pt>
                <c:pt idx="1309">
                  <c:v>-27.88</c:v>
                </c:pt>
                <c:pt idx="1310">
                  <c:v>-27.9</c:v>
                </c:pt>
                <c:pt idx="1311">
                  <c:v>-27.94</c:v>
                </c:pt>
                <c:pt idx="1312">
                  <c:v>-27.97</c:v>
                </c:pt>
                <c:pt idx="1313">
                  <c:v>-27.98</c:v>
                </c:pt>
                <c:pt idx="1314">
                  <c:v>-28.01</c:v>
                </c:pt>
                <c:pt idx="1315">
                  <c:v>-28.04</c:v>
                </c:pt>
                <c:pt idx="1316">
                  <c:v>-28.06</c:v>
                </c:pt>
                <c:pt idx="1317">
                  <c:v>-28.08</c:v>
                </c:pt>
                <c:pt idx="1318">
                  <c:v>-28.09</c:v>
                </c:pt>
                <c:pt idx="1319">
                  <c:v>-28.11</c:v>
                </c:pt>
                <c:pt idx="1320">
                  <c:v>-28.13</c:v>
                </c:pt>
                <c:pt idx="1321">
                  <c:v>-28.15</c:v>
                </c:pt>
                <c:pt idx="1322">
                  <c:v>-28.16</c:v>
                </c:pt>
                <c:pt idx="1323">
                  <c:v>-28.18</c:v>
                </c:pt>
                <c:pt idx="1324">
                  <c:v>-28.19</c:v>
                </c:pt>
                <c:pt idx="1325">
                  <c:v>-28.21</c:v>
                </c:pt>
                <c:pt idx="1326">
                  <c:v>-28.21</c:v>
                </c:pt>
                <c:pt idx="1327">
                  <c:v>-28.24</c:v>
                </c:pt>
                <c:pt idx="1328">
                  <c:v>-28.24</c:v>
                </c:pt>
                <c:pt idx="1329">
                  <c:v>-28.27</c:v>
                </c:pt>
                <c:pt idx="1330">
                  <c:v>-28.28</c:v>
                </c:pt>
                <c:pt idx="1331">
                  <c:v>-28.28</c:v>
                </c:pt>
                <c:pt idx="1332">
                  <c:v>-28.28</c:v>
                </c:pt>
                <c:pt idx="1333">
                  <c:v>-28.28</c:v>
                </c:pt>
                <c:pt idx="1334">
                  <c:v>-28.29</c:v>
                </c:pt>
                <c:pt idx="1335">
                  <c:v>-28.3</c:v>
                </c:pt>
                <c:pt idx="1336">
                  <c:v>-28.31</c:v>
                </c:pt>
                <c:pt idx="1337">
                  <c:v>-28.31</c:v>
                </c:pt>
                <c:pt idx="1338">
                  <c:v>-28.34</c:v>
                </c:pt>
                <c:pt idx="1339">
                  <c:v>-28.35</c:v>
                </c:pt>
                <c:pt idx="1340">
                  <c:v>-28.36</c:v>
                </c:pt>
                <c:pt idx="1341">
                  <c:v>-28.38</c:v>
                </c:pt>
                <c:pt idx="1342">
                  <c:v>-28.39</c:v>
                </c:pt>
                <c:pt idx="1343">
                  <c:v>-28.39</c:v>
                </c:pt>
                <c:pt idx="1344">
                  <c:v>-28.43</c:v>
                </c:pt>
                <c:pt idx="1345">
                  <c:v>-28.46</c:v>
                </c:pt>
                <c:pt idx="1346">
                  <c:v>-28.49</c:v>
                </c:pt>
                <c:pt idx="1347">
                  <c:v>-28.5</c:v>
                </c:pt>
                <c:pt idx="1348">
                  <c:v>-28.52</c:v>
                </c:pt>
                <c:pt idx="1349">
                  <c:v>-28.56</c:v>
                </c:pt>
                <c:pt idx="1350">
                  <c:v>-28.58</c:v>
                </c:pt>
                <c:pt idx="1351">
                  <c:v>-28.6</c:v>
                </c:pt>
                <c:pt idx="1352">
                  <c:v>-28.62</c:v>
                </c:pt>
                <c:pt idx="1353">
                  <c:v>-28.63</c:v>
                </c:pt>
                <c:pt idx="1354">
                  <c:v>-28.65</c:v>
                </c:pt>
                <c:pt idx="1355">
                  <c:v>-28.66</c:v>
                </c:pt>
                <c:pt idx="1356">
                  <c:v>-28.66</c:v>
                </c:pt>
                <c:pt idx="1357">
                  <c:v>-28.66</c:v>
                </c:pt>
                <c:pt idx="1358">
                  <c:v>-28.65</c:v>
                </c:pt>
                <c:pt idx="1359">
                  <c:v>-28.63</c:v>
                </c:pt>
                <c:pt idx="1360">
                  <c:v>-28.61</c:v>
                </c:pt>
                <c:pt idx="1361">
                  <c:v>-28.58</c:v>
                </c:pt>
                <c:pt idx="1362">
                  <c:v>-28.56</c:v>
                </c:pt>
                <c:pt idx="1363">
                  <c:v>-28.51</c:v>
                </c:pt>
                <c:pt idx="1364">
                  <c:v>-28.49</c:v>
                </c:pt>
                <c:pt idx="1365">
                  <c:v>-28.46</c:v>
                </c:pt>
                <c:pt idx="1366">
                  <c:v>-28.41</c:v>
                </c:pt>
                <c:pt idx="1367">
                  <c:v>-28.39</c:v>
                </c:pt>
                <c:pt idx="1368">
                  <c:v>-28.33</c:v>
                </c:pt>
                <c:pt idx="1369">
                  <c:v>-28.29</c:v>
                </c:pt>
                <c:pt idx="1370">
                  <c:v>-28.24</c:v>
                </c:pt>
                <c:pt idx="1371">
                  <c:v>-28.18</c:v>
                </c:pt>
                <c:pt idx="1372">
                  <c:v>-28.16</c:v>
                </c:pt>
                <c:pt idx="1373">
                  <c:v>-28.08</c:v>
                </c:pt>
                <c:pt idx="1374">
                  <c:v>-28.06</c:v>
                </c:pt>
                <c:pt idx="1375">
                  <c:v>-27.99</c:v>
                </c:pt>
                <c:pt idx="1376">
                  <c:v>-27.96</c:v>
                </c:pt>
                <c:pt idx="1377">
                  <c:v>-27.91</c:v>
                </c:pt>
                <c:pt idx="1378">
                  <c:v>-27.86</c:v>
                </c:pt>
                <c:pt idx="1379">
                  <c:v>-27.83</c:v>
                </c:pt>
                <c:pt idx="1380">
                  <c:v>-27.76</c:v>
                </c:pt>
                <c:pt idx="1381">
                  <c:v>-27.75</c:v>
                </c:pt>
                <c:pt idx="1382">
                  <c:v>-27.7</c:v>
                </c:pt>
                <c:pt idx="1383">
                  <c:v>-27.64</c:v>
                </c:pt>
                <c:pt idx="1384">
                  <c:v>-27.63</c:v>
                </c:pt>
                <c:pt idx="1385">
                  <c:v>-27.58</c:v>
                </c:pt>
                <c:pt idx="1386">
                  <c:v>-27.53</c:v>
                </c:pt>
                <c:pt idx="1387">
                  <c:v>-27.51</c:v>
                </c:pt>
                <c:pt idx="1388">
                  <c:v>-27.45</c:v>
                </c:pt>
                <c:pt idx="1389">
                  <c:v>-27.42</c:v>
                </c:pt>
                <c:pt idx="1390">
                  <c:v>-27.37</c:v>
                </c:pt>
                <c:pt idx="1391">
                  <c:v>-27.3</c:v>
                </c:pt>
                <c:pt idx="1392">
                  <c:v>-27.27</c:v>
                </c:pt>
                <c:pt idx="1393">
                  <c:v>-27.21</c:v>
                </c:pt>
                <c:pt idx="1394">
                  <c:v>-27.2</c:v>
                </c:pt>
                <c:pt idx="1395">
                  <c:v>-27.14</c:v>
                </c:pt>
                <c:pt idx="1396">
                  <c:v>-27.11</c:v>
                </c:pt>
                <c:pt idx="1397">
                  <c:v>-27.09</c:v>
                </c:pt>
                <c:pt idx="1398">
                  <c:v>-27.07</c:v>
                </c:pt>
                <c:pt idx="1399">
                  <c:v>-27.04</c:v>
                </c:pt>
                <c:pt idx="1400">
                  <c:v>-27.01</c:v>
                </c:pt>
                <c:pt idx="1401">
                  <c:v>-26.99</c:v>
                </c:pt>
                <c:pt idx="1402">
                  <c:v>-26.98</c:v>
                </c:pt>
                <c:pt idx="1403">
                  <c:v>-26.96</c:v>
                </c:pt>
                <c:pt idx="1404">
                  <c:v>-26.96</c:v>
                </c:pt>
                <c:pt idx="1405">
                  <c:v>-26.9</c:v>
                </c:pt>
                <c:pt idx="1406">
                  <c:v>-26.89</c:v>
                </c:pt>
                <c:pt idx="1407">
                  <c:v>-26.87</c:v>
                </c:pt>
                <c:pt idx="1408">
                  <c:v>-26.86</c:v>
                </c:pt>
                <c:pt idx="1409">
                  <c:v>-26.82</c:v>
                </c:pt>
                <c:pt idx="1410">
                  <c:v>-26.79</c:v>
                </c:pt>
                <c:pt idx="1411">
                  <c:v>-26.78</c:v>
                </c:pt>
                <c:pt idx="1412">
                  <c:v>-26.76</c:v>
                </c:pt>
                <c:pt idx="1413">
                  <c:v>-26.75</c:v>
                </c:pt>
                <c:pt idx="1414">
                  <c:v>-26.74</c:v>
                </c:pt>
                <c:pt idx="1415">
                  <c:v>-26.73</c:v>
                </c:pt>
                <c:pt idx="1416">
                  <c:v>-26.71</c:v>
                </c:pt>
                <c:pt idx="1417">
                  <c:v>-26.67</c:v>
                </c:pt>
                <c:pt idx="1418">
                  <c:v>-26.67</c:v>
                </c:pt>
                <c:pt idx="1419">
                  <c:v>-26.67</c:v>
                </c:pt>
                <c:pt idx="1420">
                  <c:v>-26.65</c:v>
                </c:pt>
                <c:pt idx="1421">
                  <c:v>-26.65</c:v>
                </c:pt>
                <c:pt idx="1422">
                  <c:v>-26.64</c:v>
                </c:pt>
                <c:pt idx="1423">
                  <c:v>-26.64</c:v>
                </c:pt>
                <c:pt idx="1424">
                  <c:v>-26.63</c:v>
                </c:pt>
                <c:pt idx="1425">
                  <c:v>-26.63</c:v>
                </c:pt>
                <c:pt idx="1426">
                  <c:v>-26.63</c:v>
                </c:pt>
                <c:pt idx="1427">
                  <c:v>-26.63</c:v>
                </c:pt>
                <c:pt idx="1428">
                  <c:v>-26.63</c:v>
                </c:pt>
                <c:pt idx="1429">
                  <c:v>-26.64</c:v>
                </c:pt>
                <c:pt idx="1430">
                  <c:v>-26.64</c:v>
                </c:pt>
                <c:pt idx="1431">
                  <c:v>-26.66</c:v>
                </c:pt>
                <c:pt idx="1432">
                  <c:v>-26.66</c:v>
                </c:pt>
                <c:pt idx="1433">
                  <c:v>-26.67</c:v>
                </c:pt>
                <c:pt idx="1434">
                  <c:v>-26.7</c:v>
                </c:pt>
                <c:pt idx="1435">
                  <c:v>-26.72</c:v>
                </c:pt>
                <c:pt idx="1436">
                  <c:v>-26.74</c:v>
                </c:pt>
                <c:pt idx="1437">
                  <c:v>-26.76</c:v>
                </c:pt>
                <c:pt idx="1438">
                  <c:v>-26.77</c:v>
                </c:pt>
                <c:pt idx="1439">
                  <c:v>-26.78</c:v>
                </c:pt>
                <c:pt idx="1440">
                  <c:v>-26.79</c:v>
                </c:pt>
                <c:pt idx="1441">
                  <c:v>-26.82</c:v>
                </c:pt>
                <c:pt idx="1442">
                  <c:v>-26.85</c:v>
                </c:pt>
                <c:pt idx="1443">
                  <c:v>-26.87</c:v>
                </c:pt>
                <c:pt idx="1444">
                  <c:v>-26.88</c:v>
                </c:pt>
                <c:pt idx="1445">
                  <c:v>-26.9</c:v>
                </c:pt>
                <c:pt idx="1446">
                  <c:v>-26.93</c:v>
                </c:pt>
                <c:pt idx="1447">
                  <c:v>-26.97</c:v>
                </c:pt>
                <c:pt idx="1448">
                  <c:v>-26.99</c:v>
                </c:pt>
                <c:pt idx="1449">
                  <c:v>-27</c:v>
                </c:pt>
                <c:pt idx="1450">
                  <c:v>-27.04</c:v>
                </c:pt>
                <c:pt idx="1451">
                  <c:v>-27.08</c:v>
                </c:pt>
                <c:pt idx="1452">
                  <c:v>-27.09</c:v>
                </c:pt>
                <c:pt idx="1453">
                  <c:v>-27.11</c:v>
                </c:pt>
                <c:pt idx="1454">
                  <c:v>-27.14</c:v>
                </c:pt>
                <c:pt idx="1455">
                  <c:v>-27.18</c:v>
                </c:pt>
                <c:pt idx="1456">
                  <c:v>-27.2</c:v>
                </c:pt>
                <c:pt idx="1457">
                  <c:v>-27.22</c:v>
                </c:pt>
                <c:pt idx="1458">
                  <c:v>-27.26</c:v>
                </c:pt>
                <c:pt idx="1459">
                  <c:v>-27.3</c:v>
                </c:pt>
                <c:pt idx="1460">
                  <c:v>-27.32</c:v>
                </c:pt>
                <c:pt idx="1461">
                  <c:v>-27.33</c:v>
                </c:pt>
                <c:pt idx="1462">
                  <c:v>-27.39</c:v>
                </c:pt>
                <c:pt idx="1463">
                  <c:v>-27.41</c:v>
                </c:pt>
                <c:pt idx="1464">
                  <c:v>-27.43</c:v>
                </c:pt>
                <c:pt idx="1465">
                  <c:v>-27.45</c:v>
                </c:pt>
                <c:pt idx="1466">
                  <c:v>-27.49</c:v>
                </c:pt>
                <c:pt idx="1467">
                  <c:v>-27.52</c:v>
                </c:pt>
                <c:pt idx="1468">
                  <c:v>-27.54</c:v>
                </c:pt>
                <c:pt idx="1469">
                  <c:v>-27.55</c:v>
                </c:pt>
                <c:pt idx="1470">
                  <c:v>-27.59</c:v>
                </c:pt>
                <c:pt idx="1471">
                  <c:v>-27.62</c:v>
                </c:pt>
                <c:pt idx="1472">
                  <c:v>-27.64</c:v>
                </c:pt>
                <c:pt idx="1473">
                  <c:v>-27.65</c:v>
                </c:pt>
                <c:pt idx="1474">
                  <c:v>-27.67</c:v>
                </c:pt>
                <c:pt idx="1475">
                  <c:v>-27.69</c:v>
                </c:pt>
                <c:pt idx="1476">
                  <c:v>-27.71</c:v>
                </c:pt>
                <c:pt idx="1477">
                  <c:v>-27.73</c:v>
                </c:pt>
                <c:pt idx="1478">
                  <c:v>-27.74</c:v>
                </c:pt>
                <c:pt idx="1479">
                  <c:v>-27.74</c:v>
                </c:pt>
                <c:pt idx="1480">
                  <c:v>-27.74</c:v>
                </c:pt>
                <c:pt idx="1481">
                  <c:v>-27.74</c:v>
                </c:pt>
                <c:pt idx="1482">
                  <c:v>-27.74</c:v>
                </c:pt>
                <c:pt idx="1483">
                  <c:v>-27.74</c:v>
                </c:pt>
                <c:pt idx="1484">
                  <c:v>-27.73</c:v>
                </c:pt>
                <c:pt idx="1485">
                  <c:v>-27.71</c:v>
                </c:pt>
                <c:pt idx="1486">
                  <c:v>-27.69</c:v>
                </c:pt>
                <c:pt idx="1487">
                  <c:v>-27.67</c:v>
                </c:pt>
                <c:pt idx="1488">
                  <c:v>-27.65</c:v>
                </c:pt>
                <c:pt idx="1489">
                  <c:v>-27.64</c:v>
                </c:pt>
                <c:pt idx="1490">
                  <c:v>-27.62</c:v>
                </c:pt>
                <c:pt idx="1491">
                  <c:v>-27.6</c:v>
                </c:pt>
                <c:pt idx="1492">
                  <c:v>-27.56</c:v>
                </c:pt>
                <c:pt idx="1493">
                  <c:v>-27.52</c:v>
                </c:pt>
                <c:pt idx="1494">
                  <c:v>-27.51</c:v>
                </c:pt>
                <c:pt idx="1495">
                  <c:v>-27.45</c:v>
                </c:pt>
                <c:pt idx="1496">
                  <c:v>-27.43</c:v>
                </c:pt>
                <c:pt idx="1497">
                  <c:v>-27.4</c:v>
                </c:pt>
                <c:pt idx="1498">
                  <c:v>-27.34</c:v>
                </c:pt>
                <c:pt idx="1499">
                  <c:v>-27.32</c:v>
                </c:pt>
                <c:pt idx="1500">
                  <c:v>-27.3</c:v>
                </c:pt>
                <c:pt idx="1501">
                  <c:v>-27.23</c:v>
                </c:pt>
                <c:pt idx="1502">
                  <c:v>-27.21</c:v>
                </c:pt>
                <c:pt idx="1503">
                  <c:v>-27.18</c:v>
                </c:pt>
                <c:pt idx="1504">
                  <c:v>-27.14</c:v>
                </c:pt>
                <c:pt idx="1505">
                  <c:v>-27.1</c:v>
                </c:pt>
                <c:pt idx="1506">
                  <c:v>-27.09</c:v>
                </c:pt>
                <c:pt idx="1507">
                  <c:v>-27.02</c:v>
                </c:pt>
                <c:pt idx="1508">
                  <c:v>-26.99</c:v>
                </c:pt>
                <c:pt idx="1509">
                  <c:v>-26.97</c:v>
                </c:pt>
                <c:pt idx="1510">
                  <c:v>-26.96</c:v>
                </c:pt>
                <c:pt idx="1511">
                  <c:v>-26.92</c:v>
                </c:pt>
                <c:pt idx="1512">
                  <c:v>-26.89</c:v>
                </c:pt>
                <c:pt idx="1513">
                  <c:v>-26.88</c:v>
                </c:pt>
                <c:pt idx="1514">
                  <c:v>-26.85</c:v>
                </c:pt>
                <c:pt idx="1515">
                  <c:v>-26.85</c:v>
                </c:pt>
                <c:pt idx="1516">
                  <c:v>-26.82</c:v>
                </c:pt>
                <c:pt idx="1517">
                  <c:v>-26.82</c:v>
                </c:pt>
                <c:pt idx="1518">
                  <c:v>-26.79</c:v>
                </c:pt>
                <c:pt idx="1519">
                  <c:v>-26.78</c:v>
                </c:pt>
                <c:pt idx="1520">
                  <c:v>-26.78</c:v>
                </c:pt>
                <c:pt idx="1521">
                  <c:v>-26.78</c:v>
                </c:pt>
                <c:pt idx="1522">
                  <c:v>-26.77</c:v>
                </c:pt>
                <c:pt idx="1523">
                  <c:v>-26.77</c:v>
                </c:pt>
                <c:pt idx="1524">
                  <c:v>-26.77</c:v>
                </c:pt>
                <c:pt idx="1525">
                  <c:v>-26.78</c:v>
                </c:pt>
                <c:pt idx="1526">
                  <c:v>-26.79</c:v>
                </c:pt>
                <c:pt idx="1527">
                  <c:v>-26.78</c:v>
                </c:pt>
                <c:pt idx="1528">
                  <c:v>-26.79</c:v>
                </c:pt>
                <c:pt idx="1529">
                  <c:v>-26.81</c:v>
                </c:pt>
                <c:pt idx="1530">
                  <c:v>-26.83</c:v>
                </c:pt>
                <c:pt idx="1531">
                  <c:v>-26.85</c:v>
                </c:pt>
                <c:pt idx="1532">
                  <c:v>-26.86</c:v>
                </c:pt>
                <c:pt idx="1533">
                  <c:v>-26.87</c:v>
                </c:pt>
                <c:pt idx="1534">
                  <c:v>-26.88</c:v>
                </c:pt>
                <c:pt idx="1535">
                  <c:v>-26.89</c:v>
                </c:pt>
                <c:pt idx="1536">
                  <c:v>-26.91</c:v>
                </c:pt>
                <c:pt idx="1537">
                  <c:v>-26.95</c:v>
                </c:pt>
                <c:pt idx="1538">
                  <c:v>-26.97</c:v>
                </c:pt>
                <c:pt idx="1539">
                  <c:v>-26.98</c:v>
                </c:pt>
                <c:pt idx="1540">
                  <c:v>-26.99</c:v>
                </c:pt>
                <c:pt idx="1541">
                  <c:v>-27.04</c:v>
                </c:pt>
                <c:pt idx="1542">
                  <c:v>-27.07</c:v>
                </c:pt>
                <c:pt idx="1543">
                  <c:v>-27.09</c:v>
                </c:pt>
                <c:pt idx="1544">
                  <c:v>-27.11</c:v>
                </c:pt>
                <c:pt idx="1545">
                  <c:v>-27.15</c:v>
                </c:pt>
                <c:pt idx="1546">
                  <c:v>-27.18</c:v>
                </c:pt>
                <c:pt idx="1547">
                  <c:v>-27.21</c:v>
                </c:pt>
                <c:pt idx="1548">
                  <c:v>-27.26</c:v>
                </c:pt>
                <c:pt idx="1549">
                  <c:v>-27.28</c:v>
                </c:pt>
                <c:pt idx="1550">
                  <c:v>-27.31</c:v>
                </c:pt>
                <c:pt idx="1551">
                  <c:v>-27.38</c:v>
                </c:pt>
                <c:pt idx="1552">
                  <c:v>-27.4</c:v>
                </c:pt>
                <c:pt idx="1553">
                  <c:v>-27.44</c:v>
                </c:pt>
                <c:pt idx="1554">
                  <c:v>-27.5</c:v>
                </c:pt>
                <c:pt idx="1555">
                  <c:v>-27.52</c:v>
                </c:pt>
                <c:pt idx="1556">
                  <c:v>-27.54</c:v>
                </c:pt>
                <c:pt idx="1557">
                  <c:v>-27.6</c:v>
                </c:pt>
                <c:pt idx="1558">
                  <c:v>-27.64</c:v>
                </c:pt>
                <c:pt idx="1559">
                  <c:v>-27.67</c:v>
                </c:pt>
                <c:pt idx="1560">
                  <c:v>-27.73</c:v>
                </c:pt>
                <c:pt idx="1561">
                  <c:v>-27.75</c:v>
                </c:pt>
                <c:pt idx="1562">
                  <c:v>-27.78</c:v>
                </c:pt>
                <c:pt idx="1563">
                  <c:v>-27.83</c:v>
                </c:pt>
                <c:pt idx="1564">
                  <c:v>-27.86</c:v>
                </c:pt>
                <c:pt idx="1565">
                  <c:v>-27.89</c:v>
                </c:pt>
                <c:pt idx="1566">
                  <c:v>-27.95</c:v>
                </c:pt>
                <c:pt idx="1567">
                  <c:v>-27.98</c:v>
                </c:pt>
                <c:pt idx="1568">
                  <c:v>-28.03</c:v>
                </c:pt>
                <c:pt idx="1569">
                  <c:v>-28.07</c:v>
                </c:pt>
                <c:pt idx="1570">
                  <c:v>-28.08</c:v>
                </c:pt>
                <c:pt idx="1571">
                  <c:v>-28.15</c:v>
                </c:pt>
                <c:pt idx="1572">
                  <c:v>-28.19</c:v>
                </c:pt>
                <c:pt idx="1573">
                  <c:v>-28.23</c:v>
                </c:pt>
                <c:pt idx="1574">
                  <c:v>-28.28</c:v>
                </c:pt>
                <c:pt idx="1575">
                  <c:v>-28.33</c:v>
                </c:pt>
                <c:pt idx="1576">
                  <c:v>-28.4</c:v>
                </c:pt>
                <c:pt idx="1577">
                  <c:v>-28.45</c:v>
                </c:pt>
                <c:pt idx="1578">
                  <c:v>-28.5</c:v>
                </c:pt>
                <c:pt idx="1579">
                  <c:v>-28.56</c:v>
                </c:pt>
                <c:pt idx="1580">
                  <c:v>-28.62</c:v>
                </c:pt>
                <c:pt idx="1581">
                  <c:v>-28.65</c:v>
                </c:pt>
                <c:pt idx="1582">
                  <c:v>-28.73</c:v>
                </c:pt>
                <c:pt idx="1583">
                  <c:v>-28.76</c:v>
                </c:pt>
                <c:pt idx="1584">
                  <c:v>-28.82</c:v>
                </c:pt>
                <c:pt idx="1585">
                  <c:v>-28.86</c:v>
                </c:pt>
                <c:pt idx="1586">
                  <c:v>-28.91</c:v>
                </c:pt>
                <c:pt idx="1587">
                  <c:v>-28.95</c:v>
                </c:pt>
                <c:pt idx="1588">
                  <c:v>-28.98</c:v>
                </c:pt>
                <c:pt idx="1589">
                  <c:v>-29.01</c:v>
                </c:pt>
                <c:pt idx="1590">
                  <c:v>-29.05</c:v>
                </c:pt>
                <c:pt idx="1591">
                  <c:v>-29.09</c:v>
                </c:pt>
                <c:pt idx="1592">
                  <c:v>-29.12</c:v>
                </c:pt>
                <c:pt idx="1593">
                  <c:v>-29.15</c:v>
                </c:pt>
                <c:pt idx="1594">
                  <c:v>-29.19</c:v>
                </c:pt>
                <c:pt idx="1595">
                  <c:v>-29.22</c:v>
                </c:pt>
                <c:pt idx="1596">
                  <c:v>-29.25</c:v>
                </c:pt>
                <c:pt idx="1597">
                  <c:v>-29.28</c:v>
                </c:pt>
                <c:pt idx="1598">
                  <c:v>-29.29</c:v>
                </c:pt>
                <c:pt idx="1599">
                  <c:v>-29.32</c:v>
                </c:pt>
                <c:pt idx="1600">
                  <c:v>-29.35</c:v>
                </c:pt>
                <c:pt idx="1601">
                  <c:v>-29.38</c:v>
                </c:pt>
                <c:pt idx="1602">
                  <c:v>-29.38</c:v>
                </c:pt>
                <c:pt idx="1603">
                  <c:v>-29.39</c:v>
                </c:pt>
                <c:pt idx="1604">
                  <c:v>-29.39</c:v>
                </c:pt>
                <c:pt idx="1605">
                  <c:v>-29.39</c:v>
                </c:pt>
                <c:pt idx="1606">
                  <c:v>-29.39</c:v>
                </c:pt>
                <c:pt idx="1607">
                  <c:v>-29.39</c:v>
                </c:pt>
                <c:pt idx="1608">
                  <c:v>-29.38</c:v>
                </c:pt>
                <c:pt idx="1609">
                  <c:v>-29.38</c:v>
                </c:pt>
                <c:pt idx="1610">
                  <c:v>-29.36</c:v>
                </c:pt>
                <c:pt idx="1611">
                  <c:v>-29.36</c:v>
                </c:pt>
                <c:pt idx="1612">
                  <c:v>-29.33</c:v>
                </c:pt>
                <c:pt idx="1613">
                  <c:v>-29.3</c:v>
                </c:pt>
                <c:pt idx="1614">
                  <c:v>-29.28</c:v>
                </c:pt>
                <c:pt idx="1615">
                  <c:v>-29.26</c:v>
                </c:pt>
                <c:pt idx="1616">
                  <c:v>-29.25</c:v>
                </c:pt>
                <c:pt idx="1617">
                  <c:v>-29.2</c:v>
                </c:pt>
                <c:pt idx="1618">
                  <c:v>-29.18</c:v>
                </c:pt>
                <c:pt idx="1619">
                  <c:v>-29.14</c:v>
                </c:pt>
                <c:pt idx="1620">
                  <c:v>-29.11</c:v>
                </c:pt>
                <c:pt idx="1621">
                  <c:v>-29.07</c:v>
                </c:pt>
                <c:pt idx="1622">
                  <c:v>-29.04</c:v>
                </c:pt>
                <c:pt idx="1623">
                  <c:v>-29.01</c:v>
                </c:pt>
                <c:pt idx="1624">
                  <c:v>-28.96</c:v>
                </c:pt>
                <c:pt idx="1625">
                  <c:v>-28.94</c:v>
                </c:pt>
                <c:pt idx="1626">
                  <c:v>-28.89</c:v>
                </c:pt>
                <c:pt idx="1627">
                  <c:v>-28.86</c:v>
                </c:pt>
                <c:pt idx="1628">
                  <c:v>-28.83</c:v>
                </c:pt>
                <c:pt idx="1629">
                  <c:v>-28.79</c:v>
                </c:pt>
                <c:pt idx="1630">
                  <c:v>-28.74</c:v>
                </c:pt>
                <c:pt idx="1631">
                  <c:v>-28.73</c:v>
                </c:pt>
                <c:pt idx="1632">
                  <c:v>-28.68</c:v>
                </c:pt>
                <c:pt idx="1633">
                  <c:v>-28.63</c:v>
                </c:pt>
                <c:pt idx="1634">
                  <c:v>-28.62</c:v>
                </c:pt>
                <c:pt idx="1635">
                  <c:v>-28.57</c:v>
                </c:pt>
                <c:pt idx="1636">
                  <c:v>-28.52</c:v>
                </c:pt>
                <c:pt idx="1637">
                  <c:v>-28.5</c:v>
                </c:pt>
                <c:pt idx="1638">
                  <c:v>-28.48</c:v>
                </c:pt>
                <c:pt idx="1639">
                  <c:v>-28.44</c:v>
                </c:pt>
                <c:pt idx="1640">
                  <c:v>-28.41</c:v>
                </c:pt>
                <c:pt idx="1641">
                  <c:v>-28.39</c:v>
                </c:pt>
                <c:pt idx="1642">
                  <c:v>-28.37</c:v>
                </c:pt>
                <c:pt idx="1643">
                  <c:v>-28.35</c:v>
                </c:pt>
                <c:pt idx="1644">
                  <c:v>-28.32</c:v>
                </c:pt>
                <c:pt idx="1645">
                  <c:v>-28.31</c:v>
                </c:pt>
                <c:pt idx="1646">
                  <c:v>-28.3</c:v>
                </c:pt>
                <c:pt idx="1647">
                  <c:v>-28.3</c:v>
                </c:pt>
                <c:pt idx="1648">
                  <c:v>-28.3</c:v>
                </c:pt>
                <c:pt idx="1649">
                  <c:v>-28.29</c:v>
                </c:pt>
                <c:pt idx="1650">
                  <c:v>-28.28</c:v>
                </c:pt>
                <c:pt idx="1651">
                  <c:v>-28.28</c:v>
                </c:pt>
                <c:pt idx="1652">
                  <c:v>-28.26</c:v>
                </c:pt>
                <c:pt idx="1653">
                  <c:v>-28.25</c:v>
                </c:pt>
                <c:pt idx="1654">
                  <c:v>-28.24</c:v>
                </c:pt>
                <c:pt idx="1655">
                  <c:v>-28.24</c:v>
                </c:pt>
                <c:pt idx="1656">
                  <c:v>-28.22</c:v>
                </c:pt>
                <c:pt idx="1657">
                  <c:v>-28.21</c:v>
                </c:pt>
                <c:pt idx="1658">
                  <c:v>-28.21</c:v>
                </c:pt>
                <c:pt idx="1659">
                  <c:v>-28.2</c:v>
                </c:pt>
                <c:pt idx="1660">
                  <c:v>-28.21</c:v>
                </c:pt>
                <c:pt idx="1661">
                  <c:v>-28.21</c:v>
                </c:pt>
                <c:pt idx="1662">
                  <c:v>-28.2</c:v>
                </c:pt>
                <c:pt idx="1663">
                  <c:v>-28.2</c:v>
                </c:pt>
                <c:pt idx="1664">
                  <c:v>-28.19</c:v>
                </c:pt>
                <c:pt idx="1665">
                  <c:v>-28.18</c:v>
                </c:pt>
                <c:pt idx="1666">
                  <c:v>-28.18</c:v>
                </c:pt>
                <c:pt idx="1667">
                  <c:v>-28.17</c:v>
                </c:pt>
                <c:pt idx="1668">
                  <c:v>-28.18</c:v>
                </c:pt>
                <c:pt idx="1669">
                  <c:v>-28.17</c:v>
                </c:pt>
                <c:pt idx="1670">
                  <c:v>-28.16</c:v>
                </c:pt>
                <c:pt idx="1671">
                  <c:v>-28.16</c:v>
                </c:pt>
                <c:pt idx="1672">
                  <c:v>-28.16</c:v>
                </c:pt>
                <c:pt idx="1673">
                  <c:v>-28.15</c:v>
                </c:pt>
                <c:pt idx="1674">
                  <c:v>-28.16</c:v>
                </c:pt>
                <c:pt idx="1675">
                  <c:v>-28.14</c:v>
                </c:pt>
                <c:pt idx="1676">
                  <c:v>-28.15</c:v>
                </c:pt>
                <c:pt idx="1677">
                  <c:v>-28.16</c:v>
                </c:pt>
                <c:pt idx="1678">
                  <c:v>-28.16</c:v>
                </c:pt>
                <c:pt idx="1679">
                  <c:v>-28.17</c:v>
                </c:pt>
                <c:pt idx="1680">
                  <c:v>-28.19</c:v>
                </c:pt>
                <c:pt idx="1681">
                  <c:v>-28.19</c:v>
                </c:pt>
                <c:pt idx="1682">
                  <c:v>-28.2</c:v>
                </c:pt>
                <c:pt idx="1683">
                  <c:v>-28.21</c:v>
                </c:pt>
                <c:pt idx="1684">
                  <c:v>-28.24</c:v>
                </c:pt>
                <c:pt idx="1685">
                  <c:v>-28.26</c:v>
                </c:pt>
                <c:pt idx="1686">
                  <c:v>-28.28</c:v>
                </c:pt>
                <c:pt idx="1687">
                  <c:v>-28.29</c:v>
                </c:pt>
                <c:pt idx="1688">
                  <c:v>-28.29</c:v>
                </c:pt>
                <c:pt idx="1689">
                  <c:v>-28.3</c:v>
                </c:pt>
                <c:pt idx="1690">
                  <c:v>-28.31</c:v>
                </c:pt>
                <c:pt idx="1691">
                  <c:v>-28.36</c:v>
                </c:pt>
                <c:pt idx="1692">
                  <c:v>-28.37</c:v>
                </c:pt>
                <c:pt idx="1693">
                  <c:v>-28.39</c:v>
                </c:pt>
                <c:pt idx="1694">
                  <c:v>-28.4</c:v>
                </c:pt>
                <c:pt idx="1695">
                  <c:v>-28.42</c:v>
                </c:pt>
                <c:pt idx="1696">
                  <c:v>-28.45</c:v>
                </c:pt>
                <c:pt idx="1697">
                  <c:v>-28.48</c:v>
                </c:pt>
                <c:pt idx="1698">
                  <c:v>-28.5</c:v>
                </c:pt>
                <c:pt idx="1699">
                  <c:v>-28.5</c:v>
                </c:pt>
                <c:pt idx="1700">
                  <c:v>-28.54</c:v>
                </c:pt>
                <c:pt idx="1701">
                  <c:v>-28.57</c:v>
                </c:pt>
                <c:pt idx="1702">
                  <c:v>-28.59</c:v>
                </c:pt>
                <c:pt idx="1703">
                  <c:v>-28.61</c:v>
                </c:pt>
                <c:pt idx="1704">
                  <c:v>-28.63</c:v>
                </c:pt>
                <c:pt idx="1705">
                  <c:v>-28.66</c:v>
                </c:pt>
                <c:pt idx="1706">
                  <c:v>-28.69</c:v>
                </c:pt>
                <c:pt idx="1707">
                  <c:v>-28.71</c:v>
                </c:pt>
                <c:pt idx="1708">
                  <c:v>-28.73</c:v>
                </c:pt>
                <c:pt idx="1709">
                  <c:v>-28.76</c:v>
                </c:pt>
                <c:pt idx="1710">
                  <c:v>-28.79</c:v>
                </c:pt>
                <c:pt idx="1711">
                  <c:v>-28.82</c:v>
                </c:pt>
                <c:pt idx="1712">
                  <c:v>-28.83</c:v>
                </c:pt>
                <c:pt idx="1713">
                  <c:v>-28.85</c:v>
                </c:pt>
                <c:pt idx="1714">
                  <c:v>-28.87</c:v>
                </c:pt>
                <c:pt idx="1715">
                  <c:v>-28.9</c:v>
                </c:pt>
                <c:pt idx="1716">
                  <c:v>-28.89</c:v>
                </c:pt>
                <c:pt idx="1717">
                  <c:v>-28.89</c:v>
                </c:pt>
                <c:pt idx="1718">
                  <c:v>-28.93</c:v>
                </c:pt>
                <c:pt idx="1719">
                  <c:v>-28.93</c:v>
                </c:pt>
                <c:pt idx="1720">
                  <c:v>-28.93</c:v>
                </c:pt>
                <c:pt idx="1721">
                  <c:v>-28.93</c:v>
                </c:pt>
                <c:pt idx="1722">
                  <c:v>-28.9</c:v>
                </c:pt>
                <c:pt idx="1723">
                  <c:v>-28.89</c:v>
                </c:pt>
                <c:pt idx="1724">
                  <c:v>-28.89</c:v>
                </c:pt>
                <c:pt idx="1725">
                  <c:v>-28.89</c:v>
                </c:pt>
                <c:pt idx="1726">
                  <c:v>-28.85</c:v>
                </c:pt>
                <c:pt idx="1727">
                  <c:v>-28.83</c:v>
                </c:pt>
                <c:pt idx="1728">
                  <c:v>-28.8</c:v>
                </c:pt>
                <c:pt idx="1729">
                  <c:v>-28.78</c:v>
                </c:pt>
                <c:pt idx="1730">
                  <c:v>-28.73</c:v>
                </c:pt>
                <c:pt idx="1731">
                  <c:v>-28.7</c:v>
                </c:pt>
                <c:pt idx="1732">
                  <c:v>-28.66</c:v>
                </c:pt>
                <c:pt idx="1733">
                  <c:v>-28.61</c:v>
                </c:pt>
                <c:pt idx="1734">
                  <c:v>-28.57</c:v>
                </c:pt>
                <c:pt idx="1735">
                  <c:v>-28.52</c:v>
                </c:pt>
                <c:pt idx="1736">
                  <c:v>-28.48</c:v>
                </c:pt>
                <c:pt idx="1737">
                  <c:v>-28.41</c:v>
                </c:pt>
                <c:pt idx="1738">
                  <c:v>-28.4</c:v>
                </c:pt>
                <c:pt idx="1739">
                  <c:v>-28.31</c:v>
                </c:pt>
                <c:pt idx="1740">
                  <c:v>-28.29</c:v>
                </c:pt>
                <c:pt idx="1741">
                  <c:v>-28.22</c:v>
                </c:pt>
                <c:pt idx="1742">
                  <c:v>-28.17</c:v>
                </c:pt>
                <c:pt idx="1743">
                  <c:v>-28.12</c:v>
                </c:pt>
                <c:pt idx="1744">
                  <c:v>-28.07</c:v>
                </c:pt>
                <c:pt idx="1745">
                  <c:v>-28.02</c:v>
                </c:pt>
                <c:pt idx="1746">
                  <c:v>-27.97</c:v>
                </c:pt>
                <c:pt idx="1747">
                  <c:v>-27.91</c:v>
                </c:pt>
                <c:pt idx="1748">
                  <c:v>-27.86</c:v>
                </c:pt>
                <c:pt idx="1749">
                  <c:v>-27.83</c:v>
                </c:pt>
                <c:pt idx="1750">
                  <c:v>-27.78</c:v>
                </c:pt>
                <c:pt idx="1751">
                  <c:v>-27.74</c:v>
                </c:pt>
                <c:pt idx="1752">
                  <c:v>-27.71</c:v>
                </c:pt>
                <c:pt idx="1753">
                  <c:v>-27.65</c:v>
                </c:pt>
                <c:pt idx="1754">
                  <c:v>-27.63</c:v>
                </c:pt>
                <c:pt idx="1755">
                  <c:v>-27.62</c:v>
                </c:pt>
                <c:pt idx="1756">
                  <c:v>-27.56</c:v>
                </c:pt>
                <c:pt idx="1757">
                  <c:v>-27.54</c:v>
                </c:pt>
                <c:pt idx="1758">
                  <c:v>-27.53</c:v>
                </c:pt>
                <c:pt idx="1759">
                  <c:v>-27.52</c:v>
                </c:pt>
                <c:pt idx="1760">
                  <c:v>-27.5</c:v>
                </c:pt>
                <c:pt idx="1761">
                  <c:v>-27.51</c:v>
                </c:pt>
                <c:pt idx="1762">
                  <c:v>-27.48</c:v>
                </c:pt>
                <c:pt idx="1763">
                  <c:v>-27.44</c:v>
                </c:pt>
                <c:pt idx="1764">
                  <c:v>-27.44</c:v>
                </c:pt>
                <c:pt idx="1765">
                  <c:v>-27.43</c:v>
                </c:pt>
                <c:pt idx="1766">
                  <c:v>-27.42</c:v>
                </c:pt>
                <c:pt idx="1767">
                  <c:v>-27.43</c:v>
                </c:pt>
                <c:pt idx="1768">
                  <c:v>-27.42</c:v>
                </c:pt>
                <c:pt idx="1769">
                  <c:v>-27.42</c:v>
                </c:pt>
                <c:pt idx="1770">
                  <c:v>-27.41</c:v>
                </c:pt>
                <c:pt idx="1771">
                  <c:v>-27.43</c:v>
                </c:pt>
                <c:pt idx="1772">
                  <c:v>-27.42</c:v>
                </c:pt>
                <c:pt idx="1773">
                  <c:v>-27.43</c:v>
                </c:pt>
                <c:pt idx="1774">
                  <c:v>-27.43</c:v>
                </c:pt>
                <c:pt idx="1775">
                  <c:v>-27.44</c:v>
                </c:pt>
                <c:pt idx="1776">
                  <c:v>-27.45</c:v>
                </c:pt>
                <c:pt idx="1777">
                  <c:v>-27.48</c:v>
                </c:pt>
                <c:pt idx="1778">
                  <c:v>-27.5</c:v>
                </c:pt>
                <c:pt idx="1779">
                  <c:v>-27.51</c:v>
                </c:pt>
                <c:pt idx="1780">
                  <c:v>-27.54</c:v>
                </c:pt>
                <c:pt idx="1781">
                  <c:v>-27.56</c:v>
                </c:pt>
                <c:pt idx="1782">
                  <c:v>-27.59</c:v>
                </c:pt>
                <c:pt idx="1783">
                  <c:v>-27.63</c:v>
                </c:pt>
                <c:pt idx="1784">
                  <c:v>-27.64</c:v>
                </c:pt>
                <c:pt idx="1785">
                  <c:v>-27.7</c:v>
                </c:pt>
                <c:pt idx="1786">
                  <c:v>-27.75</c:v>
                </c:pt>
                <c:pt idx="1787">
                  <c:v>-27.77</c:v>
                </c:pt>
                <c:pt idx="1788">
                  <c:v>-27.84</c:v>
                </c:pt>
                <c:pt idx="1789">
                  <c:v>-27.87</c:v>
                </c:pt>
                <c:pt idx="1790">
                  <c:v>-27.94</c:v>
                </c:pt>
                <c:pt idx="1791">
                  <c:v>-27.97</c:v>
                </c:pt>
                <c:pt idx="1792">
                  <c:v>-28.02</c:v>
                </c:pt>
                <c:pt idx="1793">
                  <c:v>-28.07</c:v>
                </c:pt>
                <c:pt idx="1794">
                  <c:v>-28.13</c:v>
                </c:pt>
                <c:pt idx="1795">
                  <c:v>-28.17</c:v>
                </c:pt>
                <c:pt idx="1796">
                  <c:v>-28.21</c:v>
                </c:pt>
                <c:pt idx="1797">
                  <c:v>-28.26</c:v>
                </c:pt>
                <c:pt idx="1798">
                  <c:v>-28.3</c:v>
                </c:pt>
                <c:pt idx="1799">
                  <c:v>-28.32</c:v>
                </c:pt>
                <c:pt idx="1800">
                  <c:v>-28.38</c:v>
                </c:pt>
                <c:pt idx="1801">
                  <c:v>-28.4</c:v>
                </c:pt>
                <c:pt idx="1802">
                  <c:v>-28.43</c:v>
                </c:pt>
                <c:pt idx="1803">
                  <c:v>-28.46</c:v>
                </c:pt>
                <c:pt idx="1804">
                  <c:v>-28.48</c:v>
                </c:pt>
                <c:pt idx="1805">
                  <c:v>-28.51</c:v>
                </c:pt>
                <c:pt idx="1806">
                  <c:v>-28.52</c:v>
                </c:pt>
                <c:pt idx="1807">
                  <c:v>-28.52</c:v>
                </c:pt>
                <c:pt idx="1808">
                  <c:v>-28.54</c:v>
                </c:pt>
                <c:pt idx="1809">
                  <c:v>-28.58</c:v>
                </c:pt>
                <c:pt idx="1810">
                  <c:v>-28.58</c:v>
                </c:pt>
                <c:pt idx="1811">
                  <c:v>-28.61</c:v>
                </c:pt>
                <c:pt idx="1812">
                  <c:v>-28.62</c:v>
                </c:pt>
                <c:pt idx="1813">
                  <c:v>-28.63</c:v>
                </c:pt>
                <c:pt idx="1814">
                  <c:v>-28.65</c:v>
                </c:pt>
                <c:pt idx="1815">
                  <c:v>-28.68</c:v>
                </c:pt>
                <c:pt idx="1816">
                  <c:v>-28.7</c:v>
                </c:pt>
                <c:pt idx="1817">
                  <c:v>-28.72</c:v>
                </c:pt>
                <c:pt idx="1818">
                  <c:v>-28.72</c:v>
                </c:pt>
                <c:pt idx="1819">
                  <c:v>-28.72</c:v>
                </c:pt>
                <c:pt idx="1820">
                  <c:v>-28.74</c:v>
                </c:pt>
                <c:pt idx="1821">
                  <c:v>-28.75</c:v>
                </c:pt>
                <c:pt idx="1822">
                  <c:v>-28.76</c:v>
                </c:pt>
                <c:pt idx="1823">
                  <c:v>-28.76</c:v>
                </c:pt>
                <c:pt idx="1824">
                  <c:v>-28.77</c:v>
                </c:pt>
                <c:pt idx="1825">
                  <c:v>-28.77</c:v>
                </c:pt>
                <c:pt idx="1826">
                  <c:v>-28.78</c:v>
                </c:pt>
                <c:pt idx="1827">
                  <c:v>-28.79</c:v>
                </c:pt>
                <c:pt idx="1828">
                  <c:v>-28.81</c:v>
                </c:pt>
                <c:pt idx="1829">
                  <c:v>-28.81</c:v>
                </c:pt>
                <c:pt idx="1830">
                  <c:v>-28.82</c:v>
                </c:pt>
                <c:pt idx="1831">
                  <c:v>-28.83</c:v>
                </c:pt>
                <c:pt idx="1832">
                  <c:v>-28.84</c:v>
                </c:pt>
                <c:pt idx="1833">
                  <c:v>-28.84</c:v>
                </c:pt>
                <c:pt idx="1834">
                  <c:v>-28.86</c:v>
                </c:pt>
                <c:pt idx="1835">
                  <c:v>-28.88</c:v>
                </c:pt>
                <c:pt idx="1836">
                  <c:v>-28.88</c:v>
                </c:pt>
                <c:pt idx="1837">
                  <c:v>-28.89</c:v>
                </c:pt>
                <c:pt idx="1838">
                  <c:v>-28.89</c:v>
                </c:pt>
                <c:pt idx="1839">
                  <c:v>-28.88</c:v>
                </c:pt>
                <c:pt idx="1840">
                  <c:v>-28.87</c:v>
                </c:pt>
                <c:pt idx="1841">
                  <c:v>-28.84</c:v>
                </c:pt>
                <c:pt idx="1842">
                  <c:v>-28.83</c:v>
                </c:pt>
                <c:pt idx="1843">
                  <c:v>-28.79</c:v>
                </c:pt>
                <c:pt idx="1844">
                  <c:v>-28.74</c:v>
                </c:pt>
                <c:pt idx="1845">
                  <c:v>-28.72</c:v>
                </c:pt>
                <c:pt idx="1846">
                  <c:v>-28.7</c:v>
                </c:pt>
                <c:pt idx="1847">
                  <c:v>-28.67</c:v>
                </c:pt>
                <c:pt idx="1848">
                  <c:v>-28.63</c:v>
                </c:pt>
                <c:pt idx="1849">
                  <c:v>-28.62</c:v>
                </c:pt>
                <c:pt idx="1850">
                  <c:v>-28.6</c:v>
                </c:pt>
                <c:pt idx="1851">
                  <c:v>-28.56</c:v>
                </c:pt>
                <c:pt idx="1852">
                  <c:v>-28.54</c:v>
                </c:pt>
                <c:pt idx="1853">
                  <c:v>-28.5</c:v>
                </c:pt>
                <c:pt idx="1854">
                  <c:v>-28.5</c:v>
                </c:pt>
                <c:pt idx="1855">
                  <c:v>-28.48</c:v>
                </c:pt>
                <c:pt idx="1856">
                  <c:v>-28.46</c:v>
                </c:pt>
                <c:pt idx="1857">
                  <c:v>-28.42</c:v>
                </c:pt>
                <c:pt idx="1858">
                  <c:v>-28.4</c:v>
                </c:pt>
                <c:pt idx="1859">
                  <c:v>-28.37</c:v>
                </c:pt>
                <c:pt idx="1860">
                  <c:v>-28.34</c:v>
                </c:pt>
                <c:pt idx="1861">
                  <c:v>-28.28</c:v>
                </c:pt>
                <c:pt idx="1862">
                  <c:v>-28.27</c:v>
                </c:pt>
                <c:pt idx="1863">
                  <c:v>-28.19</c:v>
                </c:pt>
                <c:pt idx="1864">
                  <c:v>-28.17</c:v>
                </c:pt>
                <c:pt idx="1865">
                  <c:v>-28.1</c:v>
                </c:pt>
                <c:pt idx="1866">
                  <c:v>-28.08</c:v>
                </c:pt>
                <c:pt idx="1867">
                  <c:v>-28.03</c:v>
                </c:pt>
                <c:pt idx="1868">
                  <c:v>-27.96</c:v>
                </c:pt>
                <c:pt idx="1869">
                  <c:v>-27.95</c:v>
                </c:pt>
                <c:pt idx="1870">
                  <c:v>-27.88</c:v>
                </c:pt>
                <c:pt idx="1871">
                  <c:v>-27.85</c:v>
                </c:pt>
                <c:pt idx="1872">
                  <c:v>-27.79</c:v>
                </c:pt>
                <c:pt idx="1873">
                  <c:v>-27.75</c:v>
                </c:pt>
                <c:pt idx="1874">
                  <c:v>-27.71</c:v>
                </c:pt>
                <c:pt idx="1875">
                  <c:v>-27.64</c:v>
                </c:pt>
                <c:pt idx="1876">
                  <c:v>-27.61</c:v>
                </c:pt>
                <c:pt idx="1877">
                  <c:v>-27.55</c:v>
                </c:pt>
                <c:pt idx="1878">
                  <c:v>-27.51</c:v>
                </c:pt>
                <c:pt idx="1879">
                  <c:v>-27.44</c:v>
                </c:pt>
                <c:pt idx="1880">
                  <c:v>-27.41</c:v>
                </c:pt>
                <c:pt idx="1881">
                  <c:v>-27.35</c:v>
                </c:pt>
                <c:pt idx="1882">
                  <c:v>-27.31</c:v>
                </c:pt>
                <c:pt idx="1883">
                  <c:v>-27.26</c:v>
                </c:pt>
                <c:pt idx="1884">
                  <c:v>-27.21</c:v>
                </c:pt>
                <c:pt idx="1885">
                  <c:v>-27.19</c:v>
                </c:pt>
                <c:pt idx="1886">
                  <c:v>-27.16</c:v>
                </c:pt>
                <c:pt idx="1887">
                  <c:v>-27.1</c:v>
                </c:pt>
                <c:pt idx="1888">
                  <c:v>-27.09</c:v>
                </c:pt>
                <c:pt idx="1889">
                  <c:v>-27.06</c:v>
                </c:pt>
                <c:pt idx="1890">
                  <c:v>-27.03</c:v>
                </c:pt>
                <c:pt idx="1891">
                  <c:v>-27.01</c:v>
                </c:pt>
                <c:pt idx="1892">
                  <c:v>-26.97</c:v>
                </c:pt>
                <c:pt idx="1893">
                  <c:v>-26.96</c:v>
                </c:pt>
                <c:pt idx="1894">
                  <c:v>-26.9</c:v>
                </c:pt>
                <c:pt idx="1895">
                  <c:v>-26.89</c:v>
                </c:pt>
                <c:pt idx="1896">
                  <c:v>-26.87</c:v>
                </c:pt>
                <c:pt idx="1897">
                  <c:v>-26.86</c:v>
                </c:pt>
                <c:pt idx="1898">
                  <c:v>-26.81</c:v>
                </c:pt>
                <c:pt idx="1899">
                  <c:v>-26.78</c:v>
                </c:pt>
                <c:pt idx="1900">
                  <c:v>-26.76</c:v>
                </c:pt>
                <c:pt idx="1901">
                  <c:v>-26.75</c:v>
                </c:pt>
                <c:pt idx="1902">
                  <c:v>-26.73</c:v>
                </c:pt>
                <c:pt idx="1903">
                  <c:v>-26.69</c:v>
                </c:pt>
                <c:pt idx="1904">
                  <c:v>-26.67</c:v>
                </c:pt>
                <c:pt idx="1905">
                  <c:v>-26.65</c:v>
                </c:pt>
                <c:pt idx="1906">
                  <c:v>-26.66</c:v>
                </c:pt>
                <c:pt idx="1907">
                  <c:v>-26.64</c:v>
                </c:pt>
                <c:pt idx="1908">
                  <c:v>-26.64</c:v>
                </c:pt>
                <c:pt idx="1909">
                  <c:v>-26.63</c:v>
                </c:pt>
                <c:pt idx="1910">
                  <c:v>-26.64</c:v>
                </c:pt>
                <c:pt idx="1911">
                  <c:v>-26.63</c:v>
                </c:pt>
                <c:pt idx="1912">
                  <c:v>-26.63</c:v>
                </c:pt>
                <c:pt idx="1913">
                  <c:v>-26.63</c:v>
                </c:pt>
                <c:pt idx="1914">
                  <c:v>-26.63</c:v>
                </c:pt>
                <c:pt idx="1915">
                  <c:v>-26.63</c:v>
                </c:pt>
                <c:pt idx="1916">
                  <c:v>-26.63</c:v>
                </c:pt>
                <c:pt idx="1917">
                  <c:v>-26.63</c:v>
                </c:pt>
                <c:pt idx="1918">
                  <c:v>-26.63</c:v>
                </c:pt>
                <c:pt idx="1919">
                  <c:v>-26.63</c:v>
                </c:pt>
                <c:pt idx="1920">
                  <c:v>-26.63</c:v>
                </c:pt>
                <c:pt idx="1921">
                  <c:v>-26.64</c:v>
                </c:pt>
                <c:pt idx="1922">
                  <c:v>-26.65</c:v>
                </c:pt>
                <c:pt idx="1923">
                  <c:v>-26.65</c:v>
                </c:pt>
                <c:pt idx="1924">
                  <c:v>-26.66</c:v>
                </c:pt>
                <c:pt idx="1925">
                  <c:v>-26.67</c:v>
                </c:pt>
                <c:pt idx="1926">
                  <c:v>-26.71</c:v>
                </c:pt>
                <c:pt idx="1927">
                  <c:v>-26.73</c:v>
                </c:pt>
                <c:pt idx="1928">
                  <c:v>-26.75</c:v>
                </c:pt>
                <c:pt idx="1929">
                  <c:v>-26.75</c:v>
                </c:pt>
                <c:pt idx="1930">
                  <c:v>-26.76</c:v>
                </c:pt>
                <c:pt idx="1931">
                  <c:v>-26.78</c:v>
                </c:pt>
                <c:pt idx="1932">
                  <c:v>-26.8</c:v>
                </c:pt>
                <c:pt idx="1933">
                  <c:v>-26.84</c:v>
                </c:pt>
                <c:pt idx="1934">
                  <c:v>-26.85</c:v>
                </c:pt>
                <c:pt idx="1935">
                  <c:v>-26.87</c:v>
                </c:pt>
                <c:pt idx="1936">
                  <c:v>-26.88</c:v>
                </c:pt>
                <c:pt idx="1937">
                  <c:v>-26.88</c:v>
                </c:pt>
                <c:pt idx="1938">
                  <c:v>-26.92</c:v>
                </c:pt>
                <c:pt idx="1939">
                  <c:v>-26.95</c:v>
                </c:pt>
                <c:pt idx="1940">
                  <c:v>-26.97</c:v>
                </c:pt>
                <c:pt idx="1941">
                  <c:v>-26.98</c:v>
                </c:pt>
                <c:pt idx="1942">
                  <c:v>-26.99</c:v>
                </c:pt>
                <c:pt idx="1943">
                  <c:v>-27</c:v>
                </c:pt>
                <c:pt idx="1944">
                  <c:v>-27.03</c:v>
                </c:pt>
                <c:pt idx="1945">
                  <c:v>-27.05</c:v>
                </c:pt>
                <c:pt idx="1946">
                  <c:v>-27.07</c:v>
                </c:pt>
                <c:pt idx="1947">
                  <c:v>-27.09</c:v>
                </c:pt>
                <c:pt idx="1948">
                  <c:v>-27.09</c:v>
                </c:pt>
                <c:pt idx="1949">
                  <c:v>-27.1</c:v>
                </c:pt>
                <c:pt idx="1950">
                  <c:v>-27.12</c:v>
                </c:pt>
                <c:pt idx="1951">
                  <c:v>-27.16</c:v>
                </c:pt>
                <c:pt idx="1952">
                  <c:v>-27.19</c:v>
                </c:pt>
                <c:pt idx="1953">
                  <c:v>-27.21</c:v>
                </c:pt>
                <c:pt idx="1954">
                  <c:v>-27.25</c:v>
                </c:pt>
                <c:pt idx="1955">
                  <c:v>-27.28</c:v>
                </c:pt>
                <c:pt idx="1956">
                  <c:v>-27.31</c:v>
                </c:pt>
                <c:pt idx="1957">
                  <c:v>-27.31</c:v>
                </c:pt>
                <c:pt idx="1958">
                  <c:v>-27.34</c:v>
                </c:pt>
                <c:pt idx="1959">
                  <c:v>-27.37</c:v>
                </c:pt>
                <c:pt idx="1960">
                  <c:v>-27.38</c:v>
                </c:pt>
                <c:pt idx="1961">
                  <c:v>-27.4</c:v>
                </c:pt>
                <c:pt idx="1962">
                  <c:v>-27.41</c:v>
                </c:pt>
                <c:pt idx="1963">
                  <c:v>-27.41</c:v>
                </c:pt>
                <c:pt idx="1964">
                  <c:v>-27.41</c:v>
                </c:pt>
                <c:pt idx="1965">
                  <c:v>-27.42</c:v>
                </c:pt>
                <c:pt idx="1966">
                  <c:v>-27.42</c:v>
                </c:pt>
                <c:pt idx="1967">
                  <c:v>-27.42</c:v>
                </c:pt>
                <c:pt idx="1968">
                  <c:v>-27.41</c:v>
                </c:pt>
                <c:pt idx="1969">
                  <c:v>-27.4</c:v>
                </c:pt>
                <c:pt idx="1970">
                  <c:v>-27.37</c:v>
                </c:pt>
                <c:pt idx="1971">
                  <c:v>-27.34</c:v>
                </c:pt>
                <c:pt idx="1972">
                  <c:v>-27.33</c:v>
                </c:pt>
                <c:pt idx="1973">
                  <c:v>-27.31</c:v>
                </c:pt>
                <c:pt idx="1974">
                  <c:v>-27.29</c:v>
                </c:pt>
                <c:pt idx="1975">
                  <c:v>-27.23</c:v>
                </c:pt>
                <c:pt idx="1976">
                  <c:v>-27.22</c:v>
                </c:pt>
                <c:pt idx="1977">
                  <c:v>-27.19</c:v>
                </c:pt>
                <c:pt idx="1978">
                  <c:v>-27.15</c:v>
                </c:pt>
                <c:pt idx="1979">
                  <c:v>-27.1</c:v>
                </c:pt>
                <c:pt idx="1980">
                  <c:v>-27.08</c:v>
                </c:pt>
                <c:pt idx="1981">
                  <c:v>-27.03</c:v>
                </c:pt>
                <c:pt idx="1982">
                  <c:v>-26.98</c:v>
                </c:pt>
                <c:pt idx="1983">
                  <c:v>-26.96</c:v>
                </c:pt>
                <c:pt idx="1984">
                  <c:v>-26.89</c:v>
                </c:pt>
                <c:pt idx="1985">
                  <c:v>-26.87</c:v>
                </c:pt>
                <c:pt idx="1986">
                  <c:v>-26.83</c:v>
                </c:pt>
                <c:pt idx="1987">
                  <c:v>-26.78</c:v>
                </c:pt>
                <c:pt idx="1988">
                  <c:v>-26.75</c:v>
                </c:pt>
                <c:pt idx="1989">
                  <c:v>-26.69</c:v>
                </c:pt>
                <c:pt idx="1990">
                  <c:v>-26.65</c:v>
                </c:pt>
                <c:pt idx="1991">
                  <c:v>-26.62</c:v>
                </c:pt>
                <c:pt idx="1992">
                  <c:v>-26.57</c:v>
                </c:pt>
                <c:pt idx="1993">
                  <c:v>-26.53</c:v>
                </c:pt>
                <c:pt idx="1994">
                  <c:v>-26.5</c:v>
                </c:pt>
                <c:pt idx="1995">
                  <c:v>-26.46</c:v>
                </c:pt>
                <c:pt idx="1996">
                  <c:v>-26.43</c:v>
                </c:pt>
                <c:pt idx="1997">
                  <c:v>-26.41</c:v>
                </c:pt>
                <c:pt idx="1998">
                  <c:v>-26.35</c:v>
                </c:pt>
                <c:pt idx="1999">
                  <c:v>-26.32</c:v>
                </c:pt>
                <c:pt idx="2000">
                  <c:v>-26.3</c:v>
                </c:pt>
                <c:pt idx="2001">
                  <c:v>-26.24</c:v>
                </c:pt>
                <c:pt idx="2002">
                  <c:v>-26.21</c:v>
                </c:pt>
                <c:pt idx="2003">
                  <c:v>-26.17</c:v>
                </c:pt>
                <c:pt idx="2004">
                  <c:v>-26.14</c:v>
                </c:pt>
                <c:pt idx="2005">
                  <c:v>-26.11</c:v>
                </c:pt>
                <c:pt idx="2006">
                  <c:v>-26.06</c:v>
                </c:pt>
                <c:pt idx="2007">
                  <c:v>-26.01</c:v>
                </c:pt>
                <c:pt idx="2008">
                  <c:v>-25.99</c:v>
                </c:pt>
                <c:pt idx="2009">
                  <c:v>-25.96</c:v>
                </c:pt>
                <c:pt idx="2010">
                  <c:v>-25.92</c:v>
                </c:pt>
                <c:pt idx="2011">
                  <c:v>-25.9</c:v>
                </c:pt>
                <c:pt idx="2012">
                  <c:v>-25.88</c:v>
                </c:pt>
                <c:pt idx="2013">
                  <c:v>-25.85</c:v>
                </c:pt>
                <c:pt idx="2014">
                  <c:v>-25.85</c:v>
                </c:pt>
                <c:pt idx="2015">
                  <c:v>-25.82</c:v>
                </c:pt>
                <c:pt idx="2016">
                  <c:v>-25.79</c:v>
                </c:pt>
                <c:pt idx="2017">
                  <c:v>-25.78</c:v>
                </c:pt>
                <c:pt idx="2018">
                  <c:v>-25.78</c:v>
                </c:pt>
                <c:pt idx="2019">
                  <c:v>-25.77</c:v>
                </c:pt>
                <c:pt idx="2020">
                  <c:v>-25.76</c:v>
                </c:pt>
                <c:pt idx="2021">
                  <c:v>-25.73</c:v>
                </c:pt>
                <c:pt idx="2022">
                  <c:v>-25.76</c:v>
                </c:pt>
                <c:pt idx="2023">
                  <c:v>-25.76</c:v>
                </c:pt>
                <c:pt idx="2024">
                  <c:v>-25.76</c:v>
                </c:pt>
                <c:pt idx="2025">
                  <c:v>-25.78</c:v>
                </c:pt>
                <c:pt idx="2026">
                  <c:v>-25.78</c:v>
                </c:pt>
                <c:pt idx="2027">
                  <c:v>-25.78</c:v>
                </c:pt>
                <c:pt idx="2028">
                  <c:v>-25.8</c:v>
                </c:pt>
                <c:pt idx="2029">
                  <c:v>-25.85</c:v>
                </c:pt>
                <c:pt idx="2030">
                  <c:v>-25.85</c:v>
                </c:pt>
                <c:pt idx="2031">
                  <c:v>-25.89</c:v>
                </c:pt>
                <c:pt idx="2032">
                  <c:v>-25.9</c:v>
                </c:pt>
                <c:pt idx="2033">
                  <c:v>-25.94</c:v>
                </c:pt>
                <c:pt idx="2034">
                  <c:v>-25.96</c:v>
                </c:pt>
                <c:pt idx="2035">
                  <c:v>-26</c:v>
                </c:pt>
                <c:pt idx="2036">
                  <c:v>-26.02</c:v>
                </c:pt>
                <c:pt idx="2037">
                  <c:v>-26.06</c:v>
                </c:pt>
                <c:pt idx="2038">
                  <c:v>-26.09</c:v>
                </c:pt>
                <c:pt idx="2039">
                  <c:v>-26.12</c:v>
                </c:pt>
                <c:pt idx="2040">
                  <c:v>-26.16</c:v>
                </c:pt>
                <c:pt idx="2041">
                  <c:v>-26.19</c:v>
                </c:pt>
                <c:pt idx="2042">
                  <c:v>-26.22</c:v>
                </c:pt>
                <c:pt idx="2043">
                  <c:v>-26.25</c:v>
                </c:pt>
                <c:pt idx="2044">
                  <c:v>-26.29</c:v>
                </c:pt>
                <c:pt idx="2045">
                  <c:v>-26.32</c:v>
                </c:pt>
                <c:pt idx="2046">
                  <c:v>-26.35</c:v>
                </c:pt>
                <c:pt idx="2047">
                  <c:v>-26.39</c:v>
                </c:pt>
                <c:pt idx="2048">
                  <c:v>-26.42</c:v>
                </c:pt>
                <c:pt idx="2049">
                  <c:v>-26.44</c:v>
                </c:pt>
                <c:pt idx="2050">
                  <c:v>-26.46</c:v>
                </c:pt>
                <c:pt idx="2051">
                  <c:v>-26.48</c:v>
                </c:pt>
                <c:pt idx="2052">
                  <c:v>-26.53</c:v>
                </c:pt>
                <c:pt idx="2053">
                  <c:v>-26.54</c:v>
                </c:pt>
                <c:pt idx="2054">
                  <c:v>-26.57</c:v>
                </c:pt>
                <c:pt idx="2055">
                  <c:v>-26.6</c:v>
                </c:pt>
                <c:pt idx="2056">
                  <c:v>-26.62</c:v>
                </c:pt>
                <c:pt idx="2057">
                  <c:v>-26.65</c:v>
                </c:pt>
                <c:pt idx="2058">
                  <c:v>-26.66</c:v>
                </c:pt>
                <c:pt idx="2059">
                  <c:v>-26.68</c:v>
                </c:pt>
                <c:pt idx="2060">
                  <c:v>-26.71</c:v>
                </c:pt>
                <c:pt idx="2061">
                  <c:v>-26.73</c:v>
                </c:pt>
                <c:pt idx="2062">
                  <c:v>-26.75</c:v>
                </c:pt>
                <c:pt idx="2063">
                  <c:v>-26.76</c:v>
                </c:pt>
                <c:pt idx="2064">
                  <c:v>-26.78</c:v>
                </c:pt>
                <c:pt idx="2065">
                  <c:v>-26.79</c:v>
                </c:pt>
                <c:pt idx="2066">
                  <c:v>-26.82</c:v>
                </c:pt>
                <c:pt idx="2067">
                  <c:v>-26.85</c:v>
                </c:pt>
                <c:pt idx="2068">
                  <c:v>-26.86</c:v>
                </c:pt>
                <c:pt idx="2069">
                  <c:v>-26.87</c:v>
                </c:pt>
                <c:pt idx="2070">
                  <c:v>-26.89</c:v>
                </c:pt>
                <c:pt idx="2071">
                  <c:v>-26.93</c:v>
                </c:pt>
                <c:pt idx="2072">
                  <c:v>-26.96</c:v>
                </c:pt>
                <c:pt idx="2073">
                  <c:v>-26.97</c:v>
                </c:pt>
                <c:pt idx="2074">
                  <c:v>-26.98</c:v>
                </c:pt>
                <c:pt idx="2075">
                  <c:v>-27</c:v>
                </c:pt>
                <c:pt idx="2076">
                  <c:v>-27.03</c:v>
                </c:pt>
                <c:pt idx="2077">
                  <c:v>-27.04</c:v>
                </c:pt>
                <c:pt idx="2078">
                  <c:v>-27.07</c:v>
                </c:pt>
                <c:pt idx="2079">
                  <c:v>-27.08</c:v>
                </c:pt>
                <c:pt idx="2080">
                  <c:v>-27.08</c:v>
                </c:pt>
                <c:pt idx="2081">
                  <c:v>-27.09</c:v>
                </c:pt>
                <c:pt idx="2082">
                  <c:v>-27.08</c:v>
                </c:pt>
                <c:pt idx="2083">
                  <c:v>-27.08</c:v>
                </c:pt>
                <c:pt idx="2084">
                  <c:v>-27.06</c:v>
                </c:pt>
                <c:pt idx="2085">
                  <c:v>-27.05</c:v>
                </c:pt>
                <c:pt idx="2086">
                  <c:v>-27.03</c:v>
                </c:pt>
                <c:pt idx="2087">
                  <c:v>-27</c:v>
                </c:pt>
                <c:pt idx="2088">
                  <c:v>-26.98</c:v>
                </c:pt>
                <c:pt idx="2089">
                  <c:v>-26.95</c:v>
                </c:pt>
                <c:pt idx="2090">
                  <c:v>-26.93</c:v>
                </c:pt>
                <c:pt idx="2091">
                  <c:v>-26.9</c:v>
                </c:pt>
                <c:pt idx="2092">
                  <c:v>-26.86</c:v>
                </c:pt>
                <c:pt idx="2093">
                  <c:v>-26.84</c:v>
                </c:pt>
                <c:pt idx="2094">
                  <c:v>-26.79</c:v>
                </c:pt>
                <c:pt idx="2095">
                  <c:v>-26.76</c:v>
                </c:pt>
                <c:pt idx="2096">
                  <c:v>-26.74</c:v>
                </c:pt>
                <c:pt idx="2097">
                  <c:v>-26.68</c:v>
                </c:pt>
                <c:pt idx="2098">
                  <c:v>-26.65</c:v>
                </c:pt>
                <c:pt idx="2099">
                  <c:v>-26.63</c:v>
                </c:pt>
                <c:pt idx="2100">
                  <c:v>-26.57</c:v>
                </c:pt>
                <c:pt idx="2101">
                  <c:v>-26.54</c:v>
                </c:pt>
                <c:pt idx="2102">
                  <c:v>-26.5</c:v>
                </c:pt>
                <c:pt idx="2103">
                  <c:v>-26.46</c:v>
                </c:pt>
                <c:pt idx="2104">
                  <c:v>-26.43</c:v>
                </c:pt>
                <c:pt idx="2105">
                  <c:v>-26.38</c:v>
                </c:pt>
                <c:pt idx="2106">
                  <c:v>-26.34</c:v>
                </c:pt>
                <c:pt idx="2107">
                  <c:v>-26.31</c:v>
                </c:pt>
                <c:pt idx="2108">
                  <c:v>-26.26</c:v>
                </c:pt>
                <c:pt idx="2109">
                  <c:v>-26.23</c:v>
                </c:pt>
                <c:pt idx="2110">
                  <c:v>-26.19</c:v>
                </c:pt>
                <c:pt idx="2111">
                  <c:v>-26.15</c:v>
                </c:pt>
                <c:pt idx="2112">
                  <c:v>-26.12</c:v>
                </c:pt>
                <c:pt idx="2113">
                  <c:v>-26.06</c:v>
                </c:pt>
                <c:pt idx="2114">
                  <c:v>-26.04</c:v>
                </c:pt>
                <c:pt idx="2115">
                  <c:v>-26.01</c:v>
                </c:pt>
                <c:pt idx="2116">
                  <c:v>-25.96</c:v>
                </c:pt>
                <c:pt idx="2117">
                  <c:v>-25.93</c:v>
                </c:pt>
                <c:pt idx="2118">
                  <c:v>-25.9</c:v>
                </c:pt>
                <c:pt idx="2119">
                  <c:v>-25.87</c:v>
                </c:pt>
                <c:pt idx="2120">
                  <c:v>-25.83</c:v>
                </c:pt>
                <c:pt idx="2121">
                  <c:v>-25.8</c:v>
                </c:pt>
                <c:pt idx="2122">
                  <c:v>-25.77</c:v>
                </c:pt>
                <c:pt idx="2123">
                  <c:v>-25.77</c:v>
                </c:pt>
                <c:pt idx="2124">
                  <c:v>-25.76</c:v>
                </c:pt>
                <c:pt idx="2125">
                  <c:v>-25.74</c:v>
                </c:pt>
                <c:pt idx="2126">
                  <c:v>-25.72</c:v>
                </c:pt>
                <c:pt idx="2127">
                  <c:v>-25.71</c:v>
                </c:pt>
                <c:pt idx="2128">
                  <c:v>-25.68</c:v>
                </c:pt>
                <c:pt idx="2129">
                  <c:v>-25.68</c:v>
                </c:pt>
                <c:pt idx="2130">
                  <c:v>-25.67</c:v>
                </c:pt>
                <c:pt idx="2131">
                  <c:v>-25.65</c:v>
                </c:pt>
                <c:pt idx="2132">
                  <c:v>-25.65</c:v>
                </c:pt>
                <c:pt idx="2133">
                  <c:v>-25.62</c:v>
                </c:pt>
                <c:pt idx="2134">
                  <c:v>-25.62</c:v>
                </c:pt>
                <c:pt idx="2135">
                  <c:v>-25.6</c:v>
                </c:pt>
                <c:pt idx="2136">
                  <c:v>-25.61</c:v>
                </c:pt>
                <c:pt idx="2137">
                  <c:v>-25.59</c:v>
                </c:pt>
                <c:pt idx="2138">
                  <c:v>-25.59</c:v>
                </c:pt>
                <c:pt idx="2139">
                  <c:v>-25.59</c:v>
                </c:pt>
                <c:pt idx="2140">
                  <c:v>-25.6</c:v>
                </c:pt>
                <c:pt idx="2141">
                  <c:v>-25.61</c:v>
                </c:pt>
                <c:pt idx="2142">
                  <c:v>-25.58</c:v>
                </c:pt>
                <c:pt idx="2143">
                  <c:v>-25.6</c:v>
                </c:pt>
                <c:pt idx="2144">
                  <c:v>-25.61</c:v>
                </c:pt>
                <c:pt idx="2145">
                  <c:v>-25.59</c:v>
                </c:pt>
                <c:pt idx="2146">
                  <c:v>-25.61</c:v>
                </c:pt>
                <c:pt idx="2147">
                  <c:v>-25.6</c:v>
                </c:pt>
                <c:pt idx="2148">
                  <c:v>-25.6</c:v>
                </c:pt>
                <c:pt idx="2149">
                  <c:v>-25.6</c:v>
                </c:pt>
                <c:pt idx="2150">
                  <c:v>-25.6</c:v>
                </c:pt>
                <c:pt idx="2151">
                  <c:v>-25.61</c:v>
                </c:pt>
                <c:pt idx="2152">
                  <c:v>-25.62</c:v>
                </c:pt>
                <c:pt idx="2153">
                  <c:v>-25.64</c:v>
                </c:pt>
                <c:pt idx="2154">
                  <c:v>-25.65</c:v>
                </c:pt>
                <c:pt idx="2155">
                  <c:v>-25.66</c:v>
                </c:pt>
                <c:pt idx="2156">
                  <c:v>-25.67</c:v>
                </c:pt>
                <c:pt idx="2157">
                  <c:v>-25.68</c:v>
                </c:pt>
                <c:pt idx="2158">
                  <c:v>-25.71</c:v>
                </c:pt>
                <c:pt idx="2159">
                  <c:v>-25.72</c:v>
                </c:pt>
                <c:pt idx="2160">
                  <c:v>-25.74</c:v>
                </c:pt>
                <c:pt idx="2161">
                  <c:v>-25.77</c:v>
                </c:pt>
                <c:pt idx="2162">
                  <c:v>-25.79</c:v>
                </c:pt>
                <c:pt idx="2163">
                  <c:v>-25.79</c:v>
                </c:pt>
                <c:pt idx="2164">
                  <c:v>-25.84</c:v>
                </c:pt>
                <c:pt idx="2165">
                  <c:v>-25.88</c:v>
                </c:pt>
                <c:pt idx="2166">
                  <c:v>-25.89</c:v>
                </c:pt>
                <c:pt idx="2167">
                  <c:v>-25.91</c:v>
                </c:pt>
                <c:pt idx="2168">
                  <c:v>-25.95</c:v>
                </c:pt>
                <c:pt idx="2169">
                  <c:v>-25.97</c:v>
                </c:pt>
                <c:pt idx="2170">
                  <c:v>-26</c:v>
                </c:pt>
                <c:pt idx="2171">
                  <c:v>-26.04</c:v>
                </c:pt>
                <c:pt idx="2172">
                  <c:v>-26.07</c:v>
                </c:pt>
                <c:pt idx="2173">
                  <c:v>-26.1</c:v>
                </c:pt>
                <c:pt idx="2174">
                  <c:v>-26.14</c:v>
                </c:pt>
                <c:pt idx="2175">
                  <c:v>-26.17</c:v>
                </c:pt>
                <c:pt idx="2176">
                  <c:v>-26.2</c:v>
                </c:pt>
                <c:pt idx="2177">
                  <c:v>-26.23</c:v>
                </c:pt>
                <c:pt idx="2178">
                  <c:v>-26.28</c:v>
                </c:pt>
                <c:pt idx="2179">
                  <c:v>-26.31</c:v>
                </c:pt>
                <c:pt idx="2180">
                  <c:v>-26.34</c:v>
                </c:pt>
                <c:pt idx="2181">
                  <c:v>-26.38</c:v>
                </c:pt>
                <c:pt idx="2182">
                  <c:v>-26.42</c:v>
                </c:pt>
                <c:pt idx="2183">
                  <c:v>-26.45</c:v>
                </c:pt>
                <c:pt idx="2184">
                  <c:v>-26.49</c:v>
                </c:pt>
                <c:pt idx="2185">
                  <c:v>-26.55</c:v>
                </c:pt>
                <c:pt idx="2186">
                  <c:v>-26.57</c:v>
                </c:pt>
                <c:pt idx="2187">
                  <c:v>-26.61</c:v>
                </c:pt>
                <c:pt idx="2188">
                  <c:v>-26.65</c:v>
                </c:pt>
                <c:pt idx="2189">
                  <c:v>-26.7</c:v>
                </c:pt>
                <c:pt idx="2190">
                  <c:v>-26.75</c:v>
                </c:pt>
                <c:pt idx="2191">
                  <c:v>-26.78</c:v>
                </c:pt>
                <c:pt idx="2192">
                  <c:v>-26.82</c:v>
                </c:pt>
                <c:pt idx="2193">
                  <c:v>-26.87</c:v>
                </c:pt>
                <c:pt idx="2194">
                  <c:v>-26.9</c:v>
                </c:pt>
                <c:pt idx="2195">
                  <c:v>-26.93</c:v>
                </c:pt>
                <c:pt idx="2196">
                  <c:v>-26.98</c:v>
                </c:pt>
                <c:pt idx="2197">
                  <c:v>-26.99</c:v>
                </c:pt>
                <c:pt idx="2198">
                  <c:v>-27.01</c:v>
                </c:pt>
                <c:pt idx="2199">
                  <c:v>-27.06</c:v>
                </c:pt>
                <c:pt idx="2200">
                  <c:v>-27.08</c:v>
                </c:pt>
                <c:pt idx="2201">
                  <c:v>-27.11</c:v>
                </c:pt>
                <c:pt idx="2202">
                  <c:v>-27.12</c:v>
                </c:pt>
                <c:pt idx="2203">
                  <c:v>-27.15</c:v>
                </c:pt>
                <c:pt idx="2204">
                  <c:v>-27.17</c:v>
                </c:pt>
                <c:pt idx="2205">
                  <c:v>-27.2</c:v>
                </c:pt>
                <c:pt idx="2206">
                  <c:v>-27.2</c:v>
                </c:pt>
                <c:pt idx="2207">
                  <c:v>-27.22</c:v>
                </c:pt>
                <c:pt idx="2208">
                  <c:v>-27.23</c:v>
                </c:pt>
                <c:pt idx="2209">
                  <c:v>-27.24</c:v>
                </c:pt>
                <c:pt idx="2210">
                  <c:v>-27.26</c:v>
                </c:pt>
                <c:pt idx="2211">
                  <c:v>-27.29</c:v>
                </c:pt>
                <c:pt idx="2212">
                  <c:v>-27.28</c:v>
                </c:pt>
                <c:pt idx="2213">
                  <c:v>-27.29</c:v>
                </c:pt>
                <c:pt idx="2214">
                  <c:v>-27.27</c:v>
                </c:pt>
                <c:pt idx="2215">
                  <c:v>-27.23</c:v>
                </c:pt>
                <c:pt idx="2216">
                  <c:v>-27.22</c:v>
                </c:pt>
                <c:pt idx="2217">
                  <c:v>-27.22</c:v>
                </c:pt>
                <c:pt idx="2218">
                  <c:v>-27.2</c:v>
                </c:pt>
                <c:pt idx="2219">
                  <c:v>-27.19</c:v>
                </c:pt>
                <c:pt idx="2220">
                  <c:v>-27.17</c:v>
                </c:pt>
                <c:pt idx="2221">
                  <c:v>-27.12</c:v>
                </c:pt>
                <c:pt idx="2222">
                  <c:v>-27.11</c:v>
                </c:pt>
                <c:pt idx="2223">
                  <c:v>-27.09</c:v>
                </c:pt>
                <c:pt idx="2224">
                  <c:v>-27.07</c:v>
                </c:pt>
                <c:pt idx="2225">
                  <c:v>-27</c:v>
                </c:pt>
                <c:pt idx="2226">
                  <c:v>-26.99</c:v>
                </c:pt>
                <c:pt idx="2227">
                  <c:v>-26.96</c:v>
                </c:pt>
                <c:pt idx="2228">
                  <c:v>-26.92</c:v>
                </c:pt>
                <c:pt idx="2229">
                  <c:v>-26.88</c:v>
                </c:pt>
                <c:pt idx="2230">
                  <c:v>-26.85</c:v>
                </c:pt>
                <c:pt idx="2231">
                  <c:v>-26.83</c:v>
                </c:pt>
                <c:pt idx="2232">
                  <c:v>-26.79</c:v>
                </c:pt>
                <c:pt idx="2233">
                  <c:v>-26.76</c:v>
                </c:pt>
                <c:pt idx="2234">
                  <c:v>-26.73</c:v>
                </c:pt>
                <c:pt idx="2235">
                  <c:v>-26.69</c:v>
                </c:pt>
                <c:pt idx="2236">
                  <c:v>-26.67</c:v>
                </c:pt>
                <c:pt idx="2237">
                  <c:v>-26.64</c:v>
                </c:pt>
                <c:pt idx="2238">
                  <c:v>-26.61</c:v>
                </c:pt>
                <c:pt idx="2239">
                  <c:v>-26.56</c:v>
                </c:pt>
                <c:pt idx="2240">
                  <c:v>-26.55</c:v>
                </c:pt>
                <c:pt idx="2241">
                  <c:v>-26.54</c:v>
                </c:pt>
                <c:pt idx="2242">
                  <c:v>-26.52</c:v>
                </c:pt>
                <c:pt idx="2243">
                  <c:v>-26.48</c:v>
                </c:pt>
                <c:pt idx="2244">
                  <c:v>-26.46</c:v>
                </c:pt>
                <c:pt idx="2245">
                  <c:v>-26.44</c:v>
                </c:pt>
                <c:pt idx="2246">
                  <c:v>-26.45</c:v>
                </c:pt>
                <c:pt idx="2247">
                  <c:v>-26.42</c:v>
                </c:pt>
                <c:pt idx="2248">
                  <c:v>-26.4</c:v>
                </c:pt>
                <c:pt idx="2249">
                  <c:v>-26.4</c:v>
                </c:pt>
                <c:pt idx="2250">
                  <c:v>-26.4</c:v>
                </c:pt>
                <c:pt idx="2251">
                  <c:v>-26.38</c:v>
                </c:pt>
                <c:pt idx="2252">
                  <c:v>-26.37</c:v>
                </c:pt>
                <c:pt idx="2253">
                  <c:v>-26.37</c:v>
                </c:pt>
                <c:pt idx="2254">
                  <c:v>-26.37</c:v>
                </c:pt>
                <c:pt idx="2255">
                  <c:v>-26.37</c:v>
                </c:pt>
                <c:pt idx="2256">
                  <c:v>-26.38</c:v>
                </c:pt>
                <c:pt idx="2257">
                  <c:v>-26.39</c:v>
                </c:pt>
                <c:pt idx="2258">
                  <c:v>-26.39</c:v>
                </c:pt>
                <c:pt idx="2259">
                  <c:v>-26.4</c:v>
                </c:pt>
                <c:pt idx="2260">
                  <c:v>-26.43</c:v>
                </c:pt>
                <c:pt idx="2261">
                  <c:v>-26.44</c:v>
                </c:pt>
                <c:pt idx="2262">
                  <c:v>-26.44</c:v>
                </c:pt>
                <c:pt idx="2263">
                  <c:v>-26.46</c:v>
                </c:pt>
                <c:pt idx="2264">
                  <c:v>-26.48</c:v>
                </c:pt>
                <c:pt idx="2265">
                  <c:v>-26.51</c:v>
                </c:pt>
                <c:pt idx="2266">
                  <c:v>-26.53</c:v>
                </c:pt>
                <c:pt idx="2267">
                  <c:v>-26.55</c:v>
                </c:pt>
                <c:pt idx="2268">
                  <c:v>-26.57</c:v>
                </c:pt>
                <c:pt idx="2269">
                  <c:v>-26.59</c:v>
                </c:pt>
                <c:pt idx="2270">
                  <c:v>-26.63</c:v>
                </c:pt>
                <c:pt idx="2271">
                  <c:v>-26.64</c:v>
                </c:pt>
                <c:pt idx="2272">
                  <c:v>-26.68</c:v>
                </c:pt>
                <c:pt idx="2273">
                  <c:v>-26.72</c:v>
                </c:pt>
                <c:pt idx="2274">
                  <c:v>-26.75</c:v>
                </c:pt>
                <c:pt idx="2275">
                  <c:v>-26.77</c:v>
                </c:pt>
                <c:pt idx="2276">
                  <c:v>-26.8</c:v>
                </c:pt>
                <c:pt idx="2277">
                  <c:v>-26.84</c:v>
                </c:pt>
                <c:pt idx="2278">
                  <c:v>-26.87</c:v>
                </c:pt>
                <c:pt idx="2279">
                  <c:v>-26.89</c:v>
                </c:pt>
                <c:pt idx="2280">
                  <c:v>-26.95</c:v>
                </c:pt>
                <c:pt idx="2281">
                  <c:v>-26.99</c:v>
                </c:pt>
                <c:pt idx="2282">
                  <c:v>-26.99</c:v>
                </c:pt>
                <c:pt idx="2283">
                  <c:v>-27.05</c:v>
                </c:pt>
                <c:pt idx="2284">
                  <c:v>-27.07</c:v>
                </c:pt>
                <c:pt idx="2285">
                  <c:v>-27.1</c:v>
                </c:pt>
                <c:pt idx="2286">
                  <c:v>-27.14</c:v>
                </c:pt>
                <c:pt idx="2287">
                  <c:v>-27.18</c:v>
                </c:pt>
                <c:pt idx="2288">
                  <c:v>-27.21</c:v>
                </c:pt>
                <c:pt idx="2289">
                  <c:v>-27.24</c:v>
                </c:pt>
                <c:pt idx="2290">
                  <c:v>-27.29</c:v>
                </c:pt>
                <c:pt idx="2291">
                  <c:v>-27.32</c:v>
                </c:pt>
                <c:pt idx="2292">
                  <c:v>-27.35</c:v>
                </c:pt>
                <c:pt idx="2293">
                  <c:v>-27.4</c:v>
                </c:pt>
                <c:pt idx="2294">
                  <c:v>-27.43</c:v>
                </c:pt>
                <c:pt idx="2295">
                  <c:v>-27.44</c:v>
                </c:pt>
                <c:pt idx="2296">
                  <c:v>-27.49</c:v>
                </c:pt>
                <c:pt idx="2297">
                  <c:v>-27.53</c:v>
                </c:pt>
                <c:pt idx="2298">
                  <c:v>-27.55</c:v>
                </c:pt>
                <c:pt idx="2299">
                  <c:v>-27.6</c:v>
                </c:pt>
                <c:pt idx="2300">
                  <c:v>-27.63</c:v>
                </c:pt>
                <c:pt idx="2301">
                  <c:v>-27.65</c:v>
                </c:pt>
                <c:pt idx="2302">
                  <c:v>-27.7</c:v>
                </c:pt>
                <c:pt idx="2303">
                  <c:v>-27.73</c:v>
                </c:pt>
                <c:pt idx="2304">
                  <c:v>-27.75</c:v>
                </c:pt>
                <c:pt idx="2305">
                  <c:v>-27.79</c:v>
                </c:pt>
                <c:pt idx="2306">
                  <c:v>-27.84</c:v>
                </c:pt>
                <c:pt idx="2307">
                  <c:v>-27.85</c:v>
                </c:pt>
                <c:pt idx="2308">
                  <c:v>-27.92</c:v>
                </c:pt>
                <c:pt idx="2309">
                  <c:v>-27.95</c:v>
                </c:pt>
                <c:pt idx="2310">
                  <c:v>-27.96</c:v>
                </c:pt>
                <c:pt idx="2311">
                  <c:v>-28.01</c:v>
                </c:pt>
                <c:pt idx="2312">
                  <c:v>-28.06</c:v>
                </c:pt>
                <c:pt idx="2313">
                  <c:v>-28.08</c:v>
                </c:pt>
                <c:pt idx="2314">
                  <c:v>-28.12</c:v>
                </c:pt>
                <c:pt idx="2315">
                  <c:v>-28.16</c:v>
                </c:pt>
                <c:pt idx="2316">
                  <c:v>-28.19</c:v>
                </c:pt>
                <c:pt idx="2317">
                  <c:v>-28.2</c:v>
                </c:pt>
                <c:pt idx="2318">
                  <c:v>-28.26</c:v>
                </c:pt>
                <c:pt idx="2319">
                  <c:v>-28.29</c:v>
                </c:pt>
                <c:pt idx="2320">
                  <c:v>-28.31</c:v>
                </c:pt>
                <c:pt idx="2321">
                  <c:v>-28.35</c:v>
                </c:pt>
                <c:pt idx="2322">
                  <c:v>-28.38</c:v>
                </c:pt>
                <c:pt idx="2323">
                  <c:v>-28.39</c:v>
                </c:pt>
                <c:pt idx="2324">
                  <c:v>-28.41</c:v>
                </c:pt>
                <c:pt idx="2325">
                  <c:v>-28.45</c:v>
                </c:pt>
                <c:pt idx="2326">
                  <c:v>-28.48</c:v>
                </c:pt>
                <c:pt idx="2327">
                  <c:v>-28.49</c:v>
                </c:pt>
                <c:pt idx="2328">
                  <c:v>-28.51</c:v>
                </c:pt>
                <c:pt idx="2329">
                  <c:v>-28.52</c:v>
                </c:pt>
                <c:pt idx="2330">
                  <c:v>-28.55</c:v>
                </c:pt>
                <c:pt idx="2331">
                  <c:v>-28.56</c:v>
                </c:pt>
                <c:pt idx="2332">
                  <c:v>-28.59</c:v>
                </c:pt>
                <c:pt idx="2333">
                  <c:v>-28.6</c:v>
                </c:pt>
                <c:pt idx="2334">
                  <c:v>-28.6</c:v>
                </c:pt>
                <c:pt idx="2335">
                  <c:v>-28.63</c:v>
                </c:pt>
                <c:pt idx="2336">
                  <c:v>-28.63</c:v>
                </c:pt>
                <c:pt idx="2337">
                  <c:v>-28.64</c:v>
                </c:pt>
                <c:pt idx="2338">
                  <c:v>-28.63</c:v>
                </c:pt>
                <c:pt idx="2339">
                  <c:v>-28.62</c:v>
                </c:pt>
                <c:pt idx="2340">
                  <c:v>-28.62</c:v>
                </c:pt>
                <c:pt idx="2341">
                  <c:v>-28.62</c:v>
                </c:pt>
                <c:pt idx="2342">
                  <c:v>-28.61</c:v>
                </c:pt>
                <c:pt idx="2343">
                  <c:v>-28.61</c:v>
                </c:pt>
                <c:pt idx="2344">
                  <c:v>-28.61</c:v>
                </c:pt>
                <c:pt idx="2345">
                  <c:v>-28.59</c:v>
                </c:pt>
                <c:pt idx="2346">
                  <c:v>-28.57</c:v>
                </c:pt>
                <c:pt idx="2347">
                  <c:v>-28.55</c:v>
                </c:pt>
                <c:pt idx="2348">
                  <c:v>-28.53</c:v>
                </c:pt>
                <c:pt idx="2349">
                  <c:v>-28.5</c:v>
                </c:pt>
                <c:pt idx="2350">
                  <c:v>-28.5</c:v>
                </c:pt>
                <c:pt idx="2351">
                  <c:v>-28.46</c:v>
                </c:pt>
                <c:pt idx="2352">
                  <c:v>-28.44</c:v>
                </c:pt>
                <c:pt idx="2353">
                  <c:v>-28.41</c:v>
                </c:pt>
                <c:pt idx="2354">
                  <c:v>-28.39</c:v>
                </c:pt>
                <c:pt idx="2355">
                  <c:v>-28.37</c:v>
                </c:pt>
                <c:pt idx="2356">
                  <c:v>-28.31</c:v>
                </c:pt>
                <c:pt idx="2357">
                  <c:v>-28.28</c:v>
                </c:pt>
                <c:pt idx="2358">
                  <c:v>-28.27</c:v>
                </c:pt>
                <c:pt idx="2359">
                  <c:v>-28.19</c:v>
                </c:pt>
                <c:pt idx="2360">
                  <c:v>-28.16</c:v>
                </c:pt>
                <c:pt idx="2361">
                  <c:v>-28.09</c:v>
                </c:pt>
                <c:pt idx="2362">
                  <c:v>-28.06</c:v>
                </c:pt>
                <c:pt idx="2363">
                  <c:v>-27.97</c:v>
                </c:pt>
                <c:pt idx="2364">
                  <c:v>-27.95</c:v>
                </c:pt>
                <c:pt idx="2365">
                  <c:v>-27.86</c:v>
                </c:pt>
                <c:pt idx="2366">
                  <c:v>-27.83</c:v>
                </c:pt>
                <c:pt idx="2367">
                  <c:v>-27.76</c:v>
                </c:pt>
                <c:pt idx="2368">
                  <c:v>-27.72</c:v>
                </c:pt>
                <c:pt idx="2369">
                  <c:v>-27.65</c:v>
                </c:pt>
                <c:pt idx="2370">
                  <c:v>-27.59</c:v>
                </c:pt>
                <c:pt idx="2371">
                  <c:v>-27.53</c:v>
                </c:pt>
                <c:pt idx="2372">
                  <c:v>-27.49</c:v>
                </c:pt>
                <c:pt idx="2373">
                  <c:v>-27.43</c:v>
                </c:pt>
                <c:pt idx="2374">
                  <c:v>-27.39</c:v>
                </c:pt>
                <c:pt idx="2375">
                  <c:v>-27.33</c:v>
                </c:pt>
                <c:pt idx="2376">
                  <c:v>-27.3</c:v>
                </c:pt>
                <c:pt idx="2377">
                  <c:v>-27.26</c:v>
                </c:pt>
                <c:pt idx="2378">
                  <c:v>-27.21</c:v>
                </c:pt>
                <c:pt idx="2379">
                  <c:v>-27.19</c:v>
                </c:pt>
                <c:pt idx="2380">
                  <c:v>-27.14</c:v>
                </c:pt>
                <c:pt idx="2381">
                  <c:v>-27.11</c:v>
                </c:pt>
                <c:pt idx="2382">
                  <c:v>-27.08</c:v>
                </c:pt>
                <c:pt idx="2383">
                  <c:v>-27.04</c:v>
                </c:pt>
                <c:pt idx="2384">
                  <c:v>-27.01</c:v>
                </c:pt>
                <c:pt idx="2385">
                  <c:v>-26.97</c:v>
                </c:pt>
                <c:pt idx="2386">
                  <c:v>-26.96</c:v>
                </c:pt>
                <c:pt idx="2387">
                  <c:v>-26.94</c:v>
                </c:pt>
                <c:pt idx="2388">
                  <c:v>-26.89</c:v>
                </c:pt>
                <c:pt idx="2389">
                  <c:v>-26.87</c:v>
                </c:pt>
                <c:pt idx="2390">
                  <c:v>-26.84</c:v>
                </c:pt>
                <c:pt idx="2391">
                  <c:v>-26.81</c:v>
                </c:pt>
                <c:pt idx="2392">
                  <c:v>-26.77</c:v>
                </c:pt>
                <c:pt idx="2393">
                  <c:v>-26.75</c:v>
                </c:pt>
                <c:pt idx="2394">
                  <c:v>-26.74</c:v>
                </c:pt>
                <c:pt idx="2395">
                  <c:v>-26.72</c:v>
                </c:pt>
                <c:pt idx="2396">
                  <c:v>-26.68</c:v>
                </c:pt>
                <c:pt idx="2397">
                  <c:v>-26.66</c:v>
                </c:pt>
                <c:pt idx="2398">
                  <c:v>-26.65</c:v>
                </c:pt>
                <c:pt idx="2399">
                  <c:v>-26.63</c:v>
                </c:pt>
                <c:pt idx="2400">
                  <c:v>-26.62</c:v>
                </c:pt>
                <c:pt idx="2401">
                  <c:v>-26.6</c:v>
                </c:pt>
                <c:pt idx="2402">
                  <c:v>-26.57</c:v>
                </c:pt>
                <c:pt idx="2403">
                  <c:v>-26.57</c:v>
                </c:pt>
                <c:pt idx="2404">
                  <c:v>-26.56</c:v>
                </c:pt>
                <c:pt idx="2405">
                  <c:v>-26.56</c:v>
                </c:pt>
                <c:pt idx="2406">
                  <c:v>-26.55</c:v>
                </c:pt>
                <c:pt idx="2407">
                  <c:v>-26.53</c:v>
                </c:pt>
                <c:pt idx="2408">
                  <c:v>-26.54</c:v>
                </c:pt>
                <c:pt idx="2409">
                  <c:v>-26.53</c:v>
                </c:pt>
                <c:pt idx="2410">
                  <c:v>-26.52</c:v>
                </c:pt>
                <c:pt idx="2411">
                  <c:v>-26.54</c:v>
                </c:pt>
                <c:pt idx="2412">
                  <c:v>-26.55</c:v>
                </c:pt>
                <c:pt idx="2413">
                  <c:v>-26.56</c:v>
                </c:pt>
                <c:pt idx="2414">
                  <c:v>-26.56</c:v>
                </c:pt>
                <c:pt idx="2415">
                  <c:v>-26.57</c:v>
                </c:pt>
                <c:pt idx="2416">
                  <c:v>-26.57</c:v>
                </c:pt>
                <c:pt idx="2417">
                  <c:v>-26.6</c:v>
                </c:pt>
                <c:pt idx="2418">
                  <c:v>-26.62</c:v>
                </c:pt>
                <c:pt idx="2419">
                  <c:v>-26.63</c:v>
                </c:pt>
                <c:pt idx="2420">
                  <c:v>-26.64</c:v>
                </c:pt>
                <c:pt idx="2421">
                  <c:v>-26.67</c:v>
                </c:pt>
                <c:pt idx="2422">
                  <c:v>-26.68</c:v>
                </c:pt>
                <c:pt idx="2423">
                  <c:v>-26.73</c:v>
                </c:pt>
                <c:pt idx="2424">
                  <c:v>-26.74</c:v>
                </c:pt>
                <c:pt idx="2425">
                  <c:v>-26.76</c:v>
                </c:pt>
                <c:pt idx="2426">
                  <c:v>-26.78</c:v>
                </c:pt>
                <c:pt idx="2427">
                  <c:v>-26.8</c:v>
                </c:pt>
                <c:pt idx="2428">
                  <c:v>-26.85</c:v>
                </c:pt>
                <c:pt idx="2429">
                  <c:v>-26.85</c:v>
                </c:pt>
                <c:pt idx="2430">
                  <c:v>-26.87</c:v>
                </c:pt>
                <c:pt idx="2431">
                  <c:v>-26.89</c:v>
                </c:pt>
                <c:pt idx="2432">
                  <c:v>-26.95</c:v>
                </c:pt>
                <c:pt idx="2433">
                  <c:v>-26.96</c:v>
                </c:pt>
                <c:pt idx="2434">
                  <c:v>-26.97</c:v>
                </c:pt>
                <c:pt idx="2435">
                  <c:v>-27.01</c:v>
                </c:pt>
                <c:pt idx="2436">
                  <c:v>-27.07</c:v>
                </c:pt>
                <c:pt idx="2437">
                  <c:v>-27.08</c:v>
                </c:pt>
                <c:pt idx="2438">
                  <c:v>-27.11</c:v>
                </c:pt>
                <c:pt idx="2439">
                  <c:v>-27.17</c:v>
                </c:pt>
                <c:pt idx="2440">
                  <c:v>-27.21</c:v>
                </c:pt>
                <c:pt idx="2441">
                  <c:v>-27.22</c:v>
                </c:pt>
                <c:pt idx="2442">
                  <c:v>-27.29</c:v>
                </c:pt>
                <c:pt idx="2443">
                  <c:v>-27.31</c:v>
                </c:pt>
                <c:pt idx="2444">
                  <c:v>-27.35</c:v>
                </c:pt>
                <c:pt idx="2445">
                  <c:v>-27.41</c:v>
                </c:pt>
                <c:pt idx="2446">
                  <c:v>-27.43</c:v>
                </c:pt>
                <c:pt idx="2447">
                  <c:v>-27.49</c:v>
                </c:pt>
                <c:pt idx="2448">
                  <c:v>-27.52</c:v>
                </c:pt>
                <c:pt idx="2449">
                  <c:v>-27.55</c:v>
                </c:pt>
                <c:pt idx="2450">
                  <c:v>-27.6</c:v>
                </c:pt>
                <c:pt idx="2451">
                  <c:v>-27.64</c:v>
                </c:pt>
                <c:pt idx="2452">
                  <c:v>-27.65</c:v>
                </c:pt>
                <c:pt idx="2453">
                  <c:v>-27.69</c:v>
                </c:pt>
                <c:pt idx="2454">
                  <c:v>-27.72</c:v>
                </c:pt>
                <c:pt idx="2455">
                  <c:v>-27.74</c:v>
                </c:pt>
                <c:pt idx="2456">
                  <c:v>-27.76</c:v>
                </c:pt>
                <c:pt idx="2457">
                  <c:v>-27.76</c:v>
                </c:pt>
                <c:pt idx="2458">
                  <c:v>-27.77</c:v>
                </c:pt>
                <c:pt idx="2459">
                  <c:v>-27.79</c:v>
                </c:pt>
                <c:pt idx="2460">
                  <c:v>-27.79</c:v>
                </c:pt>
                <c:pt idx="2461">
                  <c:v>-27.83</c:v>
                </c:pt>
                <c:pt idx="2462">
                  <c:v>-27.8</c:v>
                </c:pt>
                <c:pt idx="2463">
                  <c:v>-27.82</c:v>
                </c:pt>
                <c:pt idx="2464">
                  <c:v>-27.8</c:v>
                </c:pt>
                <c:pt idx="2465">
                  <c:v>-27.79</c:v>
                </c:pt>
                <c:pt idx="2466">
                  <c:v>-27.78</c:v>
                </c:pt>
                <c:pt idx="2467">
                  <c:v>-27.76</c:v>
                </c:pt>
                <c:pt idx="2468">
                  <c:v>-27.76</c:v>
                </c:pt>
                <c:pt idx="2469">
                  <c:v>-27.75</c:v>
                </c:pt>
                <c:pt idx="2470">
                  <c:v>-27.72</c:v>
                </c:pt>
                <c:pt idx="2471">
                  <c:v>-27.72</c:v>
                </c:pt>
                <c:pt idx="2472">
                  <c:v>-27.68</c:v>
                </c:pt>
                <c:pt idx="2473">
                  <c:v>-27.65</c:v>
                </c:pt>
                <c:pt idx="2474">
                  <c:v>-27.63</c:v>
                </c:pt>
                <c:pt idx="2475">
                  <c:v>-27.61</c:v>
                </c:pt>
                <c:pt idx="2476">
                  <c:v>-27.58</c:v>
                </c:pt>
                <c:pt idx="2477">
                  <c:v>-27.54</c:v>
                </c:pt>
                <c:pt idx="2478">
                  <c:v>-27.52</c:v>
                </c:pt>
                <c:pt idx="2479">
                  <c:v>-27.5</c:v>
                </c:pt>
                <c:pt idx="2480">
                  <c:v>-27.45</c:v>
                </c:pt>
                <c:pt idx="2481">
                  <c:v>-27.43</c:v>
                </c:pt>
                <c:pt idx="2482">
                  <c:v>-27.41</c:v>
                </c:pt>
                <c:pt idx="2483">
                  <c:v>-27.39</c:v>
                </c:pt>
                <c:pt idx="2484">
                  <c:v>-27.35</c:v>
                </c:pt>
                <c:pt idx="2485">
                  <c:v>-27.32</c:v>
                </c:pt>
                <c:pt idx="2486">
                  <c:v>-27.31</c:v>
                </c:pt>
                <c:pt idx="2487">
                  <c:v>-27.29</c:v>
                </c:pt>
                <c:pt idx="2488">
                  <c:v>-27.27</c:v>
                </c:pt>
                <c:pt idx="2489">
                  <c:v>-27.24</c:v>
                </c:pt>
                <c:pt idx="2490">
                  <c:v>-27.22</c:v>
                </c:pt>
                <c:pt idx="2491">
                  <c:v>-27.2</c:v>
                </c:pt>
                <c:pt idx="2492">
                  <c:v>-27.18</c:v>
                </c:pt>
                <c:pt idx="2493">
                  <c:v>-27.18</c:v>
                </c:pt>
                <c:pt idx="2494">
                  <c:v>-27.18</c:v>
                </c:pt>
                <c:pt idx="2495">
                  <c:v>-27.14</c:v>
                </c:pt>
                <c:pt idx="2496">
                  <c:v>-27.13</c:v>
                </c:pt>
                <c:pt idx="2497">
                  <c:v>-27.11</c:v>
                </c:pt>
                <c:pt idx="2498">
                  <c:v>-27.1</c:v>
                </c:pt>
                <c:pt idx="2499">
                  <c:v>-27.09</c:v>
                </c:pt>
                <c:pt idx="2500">
                  <c:v>-27.08</c:v>
                </c:pt>
                <c:pt idx="2501">
                  <c:v>-27.07</c:v>
                </c:pt>
                <c:pt idx="2502">
                  <c:v>-27.07</c:v>
                </c:pt>
                <c:pt idx="2503">
                  <c:v>-27.06</c:v>
                </c:pt>
                <c:pt idx="2504">
                  <c:v>-27.06</c:v>
                </c:pt>
                <c:pt idx="2505">
                  <c:v>-27.05</c:v>
                </c:pt>
                <c:pt idx="2506">
                  <c:v>-27.04</c:v>
                </c:pt>
                <c:pt idx="2507">
                  <c:v>-27.04</c:v>
                </c:pt>
                <c:pt idx="2508">
                  <c:v>-27.04</c:v>
                </c:pt>
                <c:pt idx="2509">
                  <c:v>-27.04</c:v>
                </c:pt>
                <c:pt idx="2510">
                  <c:v>-27.06</c:v>
                </c:pt>
                <c:pt idx="2511">
                  <c:v>-27.05</c:v>
                </c:pt>
                <c:pt idx="2512">
                  <c:v>-27.06</c:v>
                </c:pt>
                <c:pt idx="2513">
                  <c:v>-27.06</c:v>
                </c:pt>
                <c:pt idx="2514">
                  <c:v>-27.06</c:v>
                </c:pt>
                <c:pt idx="2515">
                  <c:v>-27.07</c:v>
                </c:pt>
                <c:pt idx="2516">
                  <c:v>-27.09</c:v>
                </c:pt>
                <c:pt idx="2517">
                  <c:v>-27.09</c:v>
                </c:pt>
                <c:pt idx="2518">
                  <c:v>-27.1</c:v>
                </c:pt>
                <c:pt idx="2519">
                  <c:v>-27.1</c:v>
                </c:pt>
                <c:pt idx="2520">
                  <c:v>-27.14</c:v>
                </c:pt>
                <c:pt idx="2521">
                  <c:v>-27.16</c:v>
                </c:pt>
                <c:pt idx="2522">
                  <c:v>-27.19</c:v>
                </c:pt>
                <c:pt idx="2523">
                  <c:v>-27.2</c:v>
                </c:pt>
                <c:pt idx="2524">
                  <c:v>-27.21</c:v>
                </c:pt>
                <c:pt idx="2525">
                  <c:v>-27.25</c:v>
                </c:pt>
                <c:pt idx="2526">
                  <c:v>-27.29</c:v>
                </c:pt>
                <c:pt idx="2527">
                  <c:v>-27.3</c:v>
                </c:pt>
                <c:pt idx="2528">
                  <c:v>-27.33</c:v>
                </c:pt>
                <c:pt idx="2529">
                  <c:v>-27.36</c:v>
                </c:pt>
                <c:pt idx="2530">
                  <c:v>-27.4</c:v>
                </c:pt>
                <c:pt idx="2531">
                  <c:v>-27.42</c:v>
                </c:pt>
                <c:pt idx="2532">
                  <c:v>-27.44</c:v>
                </c:pt>
                <c:pt idx="2533">
                  <c:v>-27.49</c:v>
                </c:pt>
                <c:pt idx="2534">
                  <c:v>-27.52</c:v>
                </c:pt>
                <c:pt idx="2535">
                  <c:v>-27.55</c:v>
                </c:pt>
                <c:pt idx="2536">
                  <c:v>-27.6</c:v>
                </c:pt>
                <c:pt idx="2537">
                  <c:v>-27.63</c:v>
                </c:pt>
                <c:pt idx="2538">
                  <c:v>-27.67</c:v>
                </c:pt>
                <c:pt idx="2539">
                  <c:v>-27.72</c:v>
                </c:pt>
                <c:pt idx="2540">
                  <c:v>-27.76</c:v>
                </c:pt>
                <c:pt idx="2541">
                  <c:v>-27.8</c:v>
                </c:pt>
                <c:pt idx="2542">
                  <c:v>-27.84</c:v>
                </c:pt>
                <c:pt idx="2543">
                  <c:v>-27.87</c:v>
                </c:pt>
                <c:pt idx="2544">
                  <c:v>-27.93</c:v>
                </c:pt>
                <c:pt idx="2545">
                  <c:v>-27.96</c:v>
                </c:pt>
                <c:pt idx="2546">
                  <c:v>-27.99</c:v>
                </c:pt>
                <c:pt idx="2547">
                  <c:v>-28.05</c:v>
                </c:pt>
                <c:pt idx="2548">
                  <c:v>-28.09</c:v>
                </c:pt>
                <c:pt idx="2549">
                  <c:v>-28.12</c:v>
                </c:pt>
                <c:pt idx="2550">
                  <c:v>-28.18</c:v>
                </c:pt>
                <c:pt idx="2551">
                  <c:v>-28.19</c:v>
                </c:pt>
                <c:pt idx="2552">
                  <c:v>-28.25</c:v>
                </c:pt>
                <c:pt idx="2553">
                  <c:v>-28.27</c:v>
                </c:pt>
                <c:pt idx="2554">
                  <c:v>-28.3</c:v>
                </c:pt>
                <c:pt idx="2555">
                  <c:v>-28.34</c:v>
                </c:pt>
                <c:pt idx="2556">
                  <c:v>-28.37</c:v>
                </c:pt>
                <c:pt idx="2557">
                  <c:v>-28.39</c:v>
                </c:pt>
                <c:pt idx="2558">
                  <c:v>-28.41</c:v>
                </c:pt>
                <c:pt idx="2559">
                  <c:v>-28.41</c:v>
                </c:pt>
                <c:pt idx="2560">
                  <c:v>-28.45</c:v>
                </c:pt>
                <c:pt idx="2561">
                  <c:v>-28.48</c:v>
                </c:pt>
                <c:pt idx="2562">
                  <c:v>-28.5</c:v>
                </c:pt>
                <c:pt idx="2563">
                  <c:v>-28.5</c:v>
                </c:pt>
                <c:pt idx="2564">
                  <c:v>-28.51</c:v>
                </c:pt>
                <c:pt idx="2565">
                  <c:v>-28.53</c:v>
                </c:pt>
                <c:pt idx="2566">
                  <c:v>-28.54</c:v>
                </c:pt>
                <c:pt idx="2567">
                  <c:v>-28.55</c:v>
                </c:pt>
                <c:pt idx="2568">
                  <c:v>-28.56</c:v>
                </c:pt>
                <c:pt idx="2569">
                  <c:v>-28.58</c:v>
                </c:pt>
                <c:pt idx="2570">
                  <c:v>-28.62</c:v>
                </c:pt>
                <c:pt idx="2571">
                  <c:v>-28.61</c:v>
                </c:pt>
                <c:pt idx="2572">
                  <c:v>-28.62</c:v>
                </c:pt>
                <c:pt idx="2573">
                  <c:v>-28.62</c:v>
                </c:pt>
                <c:pt idx="2574">
                  <c:v>-28.62</c:v>
                </c:pt>
                <c:pt idx="2575">
                  <c:v>-28.62</c:v>
                </c:pt>
                <c:pt idx="2576">
                  <c:v>-28.62</c:v>
                </c:pt>
                <c:pt idx="2577">
                  <c:v>-28.63</c:v>
                </c:pt>
                <c:pt idx="2578">
                  <c:v>-28.63</c:v>
                </c:pt>
                <c:pt idx="2579">
                  <c:v>-28.63</c:v>
                </c:pt>
                <c:pt idx="2580">
                  <c:v>-28.63</c:v>
                </c:pt>
                <c:pt idx="2581">
                  <c:v>-28.63</c:v>
                </c:pt>
                <c:pt idx="2582">
                  <c:v>-28.61</c:v>
                </c:pt>
                <c:pt idx="2583">
                  <c:v>-28.61</c:v>
                </c:pt>
                <c:pt idx="2584">
                  <c:v>-28.61</c:v>
                </c:pt>
                <c:pt idx="2585">
                  <c:v>-28.59</c:v>
                </c:pt>
                <c:pt idx="2586">
                  <c:v>-28.58</c:v>
                </c:pt>
                <c:pt idx="2587">
                  <c:v>-28.56</c:v>
                </c:pt>
                <c:pt idx="2588">
                  <c:v>-28.52</c:v>
                </c:pt>
                <c:pt idx="2589">
                  <c:v>-28.5</c:v>
                </c:pt>
                <c:pt idx="2590">
                  <c:v>-28.5</c:v>
                </c:pt>
                <c:pt idx="2591">
                  <c:v>-28.48</c:v>
                </c:pt>
                <c:pt idx="2592">
                  <c:v>-28.45</c:v>
                </c:pt>
                <c:pt idx="2593">
                  <c:v>-28.41</c:v>
                </c:pt>
                <c:pt idx="2594">
                  <c:v>-28.38</c:v>
                </c:pt>
                <c:pt idx="2595">
                  <c:v>-28.35</c:v>
                </c:pt>
                <c:pt idx="2596">
                  <c:v>-28.3</c:v>
                </c:pt>
                <c:pt idx="2597">
                  <c:v>-28.28</c:v>
                </c:pt>
                <c:pt idx="2598">
                  <c:v>-28.24</c:v>
                </c:pt>
                <c:pt idx="2599">
                  <c:v>-28.18</c:v>
                </c:pt>
                <c:pt idx="2600">
                  <c:v>-28.17</c:v>
                </c:pt>
                <c:pt idx="2601">
                  <c:v>-28.12</c:v>
                </c:pt>
                <c:pt idx="2602">
                  <c:v>-28.07</c:v>
                </c:pt>
                <c:pt idx="2603">
                  <c:v>-28.03</c:v>
                </c:pt>
                <c:pt idx="2604">
                  <c:v>-27.98</c:v>
                </c:pt>
                <c:pt idx="2605">
                  <c:v>-27.94</c:v>
                </c:pt>
                <c:pt idx="2606">
                  <c:v>-27.88</c:v>
                </c:pt>
                <c:pt idx="2607">
                  <c:v>-27.83</c:v>
                </c:pt>
                <c:pt idx="2608">
                  <c:v>-27.78</c:v>
                </c:pt>
                <c:pt idx="2609">
                  <c:v>-27.74</c:v>
                </c:pt>
                <c:pt idx="2610">
                  <c:v>-27.68</c:v>
                </c:pt>
                <c:pt idx="2611">
                  <c:v>-27.64</c:v>
                </c:pt>
                <c:pt idx="2612">
                  <c:v>-27.59</c:v>
                </c:pt>
                <c:pt idx="2613">
                  <c:v>-27.54</c:v>
                </c:pt>
                <c:pt idx="2614">
                  <c:v>-27.51</c:v>
                </c:pt>
                <c:pt idx="2615">
                  <c:v>-27.47</c:v>
                </c:pt>
                <c:pt idx="2616">
                  <c:v>-27.42</c:v>
                </c:pt>
                <c:pt idx="2617">
                  <c:v>-27.39</c:v>
                </c:pt>
                <c:pt idx="2618">
                  <c:v>-27.33</c:v>
                </c:pt>
                <c:pt idx="2619">
                  <c:v>-27.3</c:v>
                </c:pt>
                <c:pt idx="2620">
                  <c:v>-27.28</c:v>
                </c:pt>
                <c:pt idx="2621">
                  <c:v>-27.21</c:v>
                </c:pt>
                <c:pt idx="2622">
                  <c:v>-27.2</c:v>
                </c:pt>
                <c:pt idx="2623">
                  <c:v>-27.15</c:v>
                </c:pt>
                <c:pt idx="2624">
                  <c:v>-27.1</c:v>
                </c:pt>
                <c:pt idx="2625">
                  <c:v>-27.07</c:v>
                </c:pt>
                <c:pt idx="2626">
                  <c:v>-27.01</c:v>
                </c:pt>
                <c:pt idx="2627">
                  <c:v>-26.97</c:v>
                </c:pt>
                <c:pt idx="2628">
                  <c:v>-26.94</c:v>
                </c:pt>
                <c:pt idx="2629">
                  <c:v>-26.89</c:v>
                </c:pt>
                <c:pt idx="2630">
                  <c:v>-26.87</c:v>
                </c:pt>
                <c:pt idx="2631">
                  <c:v>-26.85</c:v>
                </c:pt>
                <c:pt idx="2632">
                  <c:v>-26.8</c:v>
                </c:pt>
                <c:pt idx="2633">
                  <c:v>-26.78</c:v>
                </c:pt>
                <c:pt idx="2634">
                  <c:v>-26.75</c:v>
                </c:pt>
                <c:pt idx="2635">
                  <c:v>-26.74</c:v>
                </c:pt>
                <c:pt idx="2636">
                  <c:v>-26.74</c:v>
                </c:pt>
                <c:pt idx="2637">
                  <c:v>-26.67</c:v>
                </c:pt>
                <c:pt idx="2638">
                  <c:v>-26.66</c:v>
                </c:pt>
                <c:pt idx="2639">
                  <c:v>-26.63</c:v>
                </c:pt>
                <c:pt idx="2640">
                  <c:v>-26.63</c:v>
                </c:pt>
                <c:pt idx="2641">
                  <c:v>-26.62</c:v>
                </c:pt>
                <c:pt idx="2642">
                  <c:v>-26.56</c:v>
                </c:pt>
                <c:pt idx="2643">
                  <c:v>-26.56</c:v>
                </c:pt>
                <c:pt idx="2644">
                  <c:v>-26.54</c:v>
                </c:pt>
                <c:pt idx="2645">
                  <c:v>-26.53</c:v>
                </c:pt>
                <c:pt idx="2646">
                  <c:v>-26.52</c:v>
                </c:pt>
                <c:pt idx="2647">
                  <c:v>-26.51</c:v>
                </c:pt>
                <c:pt idx="2648">
                  <c:v>-26.49</c:v>
                </c:pt>
                <c:pt idx="2649">
                  <c:v>-26.47</c:v>
                </c:pt>
                <c:pt idx="2650">
                  <c:v>-26.46</c:v>
                </c:pt>
                <c:pt idx="2651">
                  <c:v>-26.46</c:v>
                </c:pt>
                <c:pt idx="2652">
                  <c:v>-26.44</c:v>
                </c:pt>
                <c:pt idx="2653">
                  <c:v>-26.44</c:v>
                </c:pt>
                <c:pt idx="2654">
                  <c:v>-26.44</c:v>
                </c:pt>
                <c:pt idx="2655">
                  <c:v>-26.45</c:v>
                </c:pt>
                <c:pt idx="2656">
                  <c:v>-26.46</c:v>
                </c:pt>
                <c:pt idx="2657">
                  <c:v>-26.45</c:v>
                </c:pt>
                <c:pt idx="2658">
                  <c:v>-26.47</c:v>
                </c:pt>
                <c:pt idx="2659">
                  <c:v>-26.5</c:v>
                </c:pt>
                <c:pt idx="2660">
                  <c:v>-26.52</c:v>
                </c:pt>
                <c:pt idx="2661">
                  <c:v>-26.54</c:v>
                </c:pt>
                <c:pt idx="2662">
                  <c:v>-26.55</c:v>
                </c:pt>
                <c:pt idx="2663">
                  <c:v>-26.57</c:v>
                </c:pt>
                <c:pt idx="2664">
                  <c:v>-26.61</c:v>
                </c:pt>
                <c:pt idx="2665">
                  <c:v>-26.65</c:v>
                </c:pt>
                <c:pt idx="2666">
                  <c:v>-26.66</c:v>
                </c:pt>
                <c:pt idx="2667">
                  <c:v>-26.69</c:v>
                </c:pt>
                <c:pt idx="2668">
                  <c:v>-26.74</c:v>
                </c:pt>
                <c:pt idx="2669">
                  <c:v>-26.77</c:v>
                </c:pt>
                <c:pt idx="2670">
                  <c:v>-26.79</c:v>
                </c:pt>
                <c:pt idx="2671">
                  <c:v>-26.83</c:v>
                </c:pt>
                <c:pt idx="2672">
                  <c:v>-26.86</c:v>
                </c:pt>
                <c:pt idx="2673">
                  <c:v>-26.89</c:v>
                </c:pt>
                <c:pt idx="2674">
                  <c:v>-26.92</c:v>
                </c:pt>
                <c:pt idx="2675">
                  <c:v>-26.97</c:v>
                </c:pt>
                <c:pt idx="2676">
                  <c:v>-26.99</c:v>
                </c:pt>
                <c:pt idx="2677">
                  <c:v>-27.02</c:v>
                </c:pt>
                <c:pt idx="2678">
                  <c:v>-27.07</c:v>
                </c:pt>
                <c:pt idx="2679">
                  <c:v>-27.09</c:v>
                </c:pt>
                <c:pt idx="2680">
                  <c:v>-27.15</c:v>
                </c:pt>
                <c:pt idx="2681">
                  <c:v>-27.19</c:v>
                </c:pt>
                <c:pt idx="2682">
                  <c:v>-27.21</c:v>
                </c:pt>
                <c:pt idx="2683">
                  <c:v>-27.28</c:v>
                </c:pt>
                <c:pt idx="2684">
                  <c:v>-27.32</c:v>
                </c:pt>
                <c:pt idx="2685">
                  <c:v>-27.37</c:v>
                </c:pt>
                <c:pt idx="2686">
                  <c:v>-27.42</c:v>
                </c:pt>
                <c:pt idx="2687">
                  <c:v>-27.46</c:v>
                </c:pt>
                <c:pt idx="2688">
                  <c:v>-27.51</c:v>
                </c:pt>
                <c:pt idx="2689">
                  <c:v>-27.55</c:v>
                </c:pt>
                <c:pt idx="2690">
                  <c:v>-27.62</c:v>
                </c:pt>
                <c:pt idx="2691">
                  <c:v>-27.66</c:v>
                </c:pt>
                <c:pt idx="2692">
                  <c:v>-27.72</c:v>
                </c:pt>
                <c:pt idx="2693">
                  <c:v>-27.76</c:v>
                </c:pt>
                <c:pt idx="2694">
                  <c:v>-27.8</c:v>
                </c:pt>
                <c:pt idx="2695">
                  <c:v>-27.85</c:v>
                </c:pt>
                <c:pt idx="2696">
                  <c:v>-27.86</c:v>
                </c:pt>
                <c:pt idx="2697">
                  <c:v>-27.91</c:v>
                </c:pt>
                <c:pt idx="2698">
                  <c:v>-27.95</c:v>
                </c:pt>
                <c:pt idx="2699">
                  <c:v>-27.98</c:v>
                </c:pt>
                <c:pt idx="2700">
                  <c:v>-28</c:v>
                </c:pt>
                <c:pt idx="2701">
                  <c:v>-28.04</c:v>
                </c:pt>
                <c:pt idx="2702">
                  <c:v>-28.06</c:v>
                </c:pt>
                <c:pt idx="2703">
                  <c:v>-28.09</c:v>
                </c:pt>
                <c:pt idx="2704">
                  <c:v>-28.09</c:v>
                </c:pt>
                <c:pt idx="2705">
                  <c:v>-28.09</c:v>
                </c:pt>
                <c:pt idx="2706">
                  <c:v>-28.11</c:v>
                </c:pt>
                <c:pt idx="2707">
                  <c:v>-28.11</c:v>
                </c:pt>
                <c:pt idx="2708">
                  <c:v>-28.12</c:v>
                </c:pt>
                <c:pt idx="2709">
                  <c:v>-28.11</c:v>
                </c:pt>
                <c:pt idx="2710">
                  <c:v>-28.1</c:v>
                </c:pt>
                <c:pt idx="2711">
                  <c:v>-28.09</c:v>
                </c:pt>
                <c:pt idx="2712">
                  <c:v>-28.07</c:v>
                </c:pt>
                <c:pt idx="2713">
                  <c:v>-28.06</c:v>
                </c:pt>
                <c:pt idx="2714">
                  <c:v>-28.04</c:v>
                </c:pt>
                <c:pt idx="2715">
                  <c:v>-27.99</c:v>
                </c:pt>
                <c:pt idx="2716">
                  <c:v>-27.96</c:v>
                </c:pt>
                <c:pt idx="2717">
                  <c:v>-27.94</c:v>
                </c:pt>
                <c:pt idx="2718">
                  <c:v>-27.88</c:v>
                </c:pt>
                <c:pt idx="2719">
                  <c:v>-27.85</c:v>
                </c:pt>
                <c:pt idx="2720">
                  <c:v>-27.8</c:v>
                </c:pt>
                <c:pt idx="2721">
                  <c:v>-27.75</c:v>
                </c:pt>
                <c:pt idx="2722">
                  <c:v>-27.73</c:v>
                </c:pt>
                <c:pt idx="2723">
                  <c:v>-27.66</c:v>
                </c:pt>
                <c:pt idx="2724">
                  <c:v>-27.63</c:v>
                </c:pt>
                <c:pt idx="2725">
                  <c:v>-27.56</c:v>
                </c:pt>
                <c:pt idx="2726">
                  <c:v>-27.54</c:v>
                </c:pt>
                <c:pt idx="2727">
                  <c:v>-27.5</c:v>
                </c:pt>
                <c:pt idx="2728">
                  <c:v>-27.44</c:v>
                </c:pt>
                <c:pt idx="2729">
                  <c:v>-27.4</c:v>
                </c:pt>
                <c:pt idx="2730">
                  <c:v>-27.37</c:v>
                </c:pt>
                <c:pt idx="2731">
                  <c:v>-27.32</c:v>
                </c:pt>
                <c:pt idx="2732">
                  <c:v>-27.3</c:v>
                </c:pt>
                <c:pt idx="2733">
                  <c:v>-27.26</c:v>
                </c:pt>
                <c:pt idx="2734">
                  <c:v>-27.22</c:v>
                </c:pt>
                <c:pt idx="2735">
                  <c:v>-27.2</c:v>
                </c:pt>
                <c:pt idx="2736">
                  <c:v>-27.18</c:v>
                </c:pt>
                <c:pt idx="2737">
                  <c:v>-27.14</c:v>
                </c:pt>
                <c:pt idx="2738">
                  <c:v>-27.1</c:v>
                </c:pt>
                <c:pt idx="2739">
                  <c:v>-27.1</c:v>
                </c:pt>
                <c:pt idx="2740">
                  <c:v>-27.08</c:v>
                </c:pt>
                <c:pt idx="2741">
                  <c:v>-27.07</c:v>
                </c:pt>
                <c:pt idx="2742">
                  <c:v>-27.06</c:v>
                </c:pt>
                <c:pt idx="2743">
                  <c:v>-27.01</c:v>
                </c:pt>
                <c:pt idx="2744">
                  <c:v>-27</c:v>
                </c:pt>
                <c:pt idx="2745">
                  <c:v>-26.99</c:v>
                </c:pt>
                <c:pt idx="2746">
                  <c:v>-26.98</c:v>
                </c:pt>
                <c:pt idx="2747">
                  <c:v>-26.97</c:v>
                </c:pt>
                <c:pt idx="2748">
                  <c:v>-26.97</c:v>
                </c:pt>
                <c:pt idx="2749">
                  <c:v>-26.97</c:v>
                </c:pt>
                <c:pt idx="2750">
                  <c:v>-26.97</c:v>
                </c:pt>
                <c:pt idx="2751">
                  <c:v>-26.97</c:v>
                </c:pt>
                <c:pt idx="2752">
                  <c:v>-26.97</c:v>
                </c:pt>
                <c:pt idx="2753">
                  <c:v>-26.97</c:v>
                </c:pt>
                <c:pt idx="2754">
                  <c:v>-26.97</c:v>
                </c:pt>
                <c:pt idx="2755">
                  <c:v>-26.97</c:v>
                </c:pt>
                <c:pt idx="2756">
                  <c:v>-26.99</c:v>
                </c:pt>
                <c:pt idx="2757">
                  <c:v>-27</c:v>
                </c:pt>
                <c:pt idx="2758">
                  <c:v>-27.02</c:v>
                </c:pt>
                <c:pt idx="2759">
                  <c:v>-27.04</c:v>
                </c:pt>
                <c:pt idx="2760">
                  <c:v>-27.07</c:v>
                </c:pt>
                <c:pt idx="2761">
                  <c:v>-27.08</c:v>
                </c:pt>
                <c:pt idx="2762">
                  <c:v>-27.08</c:v>
                </c:pt>
                <c:pt idx="2763">
                  <c:v>-27.1</c:v>
                </c:pt>
                <c:pt idx="2764">
                  <c:v>-27.13</c:v>
                </c:pt>
                <c:pt idx="2765">
                  <c:v>-27.17</c:v>
                </c:pt>
                <c:pt idx="2766">
                  <c:v>-27.2</c:v>
                </c:pt>
                <c:pt idx="2767">
                  <c:v>-27.21</c:v>
                </c:pt>
                <c:pt idx="2768">
                  <c:v>-27.22</c:v>
                </c:pt>
                <c:pt idx="2769">
                  <c:v>-27.26</c:v>
                </c:pt>
                <c:pt idx="2770">
                  <c:v>-27.28</c:v>
                </c:pt>
                <c:pt idx="2771">
                  <c:v>-27.31</c:v>
                </c:pt>
                <c:pt idx="2772">
                  <c:v>-27.32</c:v>
                </c:pt>
                <c:pt idx="2773">
                  <c:v>-27.33</c:v>
                </c:pt>
                <c:pt idx="2774">
                  <c:v>-27.38</c:v>
                </c:pt>
                <c:pt idx="2775">
                  <c:v>-27.41</c:v>
                </c:pt>
                <c:pt idx="2776">
                  <c:v>-27.42</c:v>
                </c:pt>
                <c:pt idx="2777">
                  <c:v>-27.45</c:v>
                </c:pt>
                <c:pt idx="2778">
                  <c:v>-27.49</c:v>
                </c:pt>
                <c:pt idx="2779">
                  <c:v>-27.52</c:v>
                </c:pt>
                <c:pt idx="2780">
                  <c:v>-27.52</c:v>
                </c:pt>
                <c:pt idx="2781">
                  <c:v>-27.55</c:v>
                </c:pt>
                <c:pt idx="2782">
                  <c:v>-27.58</c:v>
                </c:pt>
                <c:pt idx="2783">
                  <c:v>-27.61</c:v>
                </c:pt>
                <c:pt idx="2784">
                  <c:v>-27.63</c:v>
                </c:pt>
                <c:pt idx="2785">
                  <c:v>-27.64</c:v>
                </c:pt>
                <c:pt idx="2786">
                  <c:v>-27.66</c:v>
                </c:pt>
                <c:pt idx="2787">
                  <c:v>-27.69</c:v>
                </c:pt>
                <c:pt idx="2788">
                  <c:v>-27.71</c:v>
                </c:pt>
                <c:pt idx="2789">
                  <c:v>-27.73</c:v>
                </c:pt>
                <c:pt idx="2790">
                  <c:v>-27.74</c:v>
                </c:pt>
                <c:pt idx="2791">
                  <c:v>-27.74</c:v>
                </c:pt>
                <c:pt idx="2792">
                  <c:v>-27.74</c:v>
                </c:pt>
                <c:pt idx="2793">
                  <c:v>-27.76</c:v>
                </c:pt>
                <c:pt idx="2794">
                  <c:v>-27.77</c:v>
                </c:pt>
                <c:pt idx="2795">
                  <c:v>-27.79</c:v>
                </c:pt>
                <c:pt idx="2796">
                  <c:v>-27.8</c:v>
                </c:pt>
                <c:pt idx="2797">
                  <c:v>-27.82</c:v>
                </c:pt>
                <c:pt idx="2798">
                  <c:v>-27.83</c:v>
                </c:pt>
                <c:pt idx="2799">
                  <c:v>-27.84</c:v>
                </c:pt>
                <c:pt idx="2800">
                  <c:v>-27.85</c:v>
                </c:pt>
                <c:pt idx="2801">
                  <c:v>-27.87</c:v>
                </c:pt>
                <c:pt idx="2802">
                  <c:v>-27.91</c:v>
                </c:pt>
                <c:pt idx="2803">
                  <c:v>-27.94</c:v>
                </c:pt>
                <c:pt idx="2804">
                  <c:v>-27.95</c:v>
                </c:pt>
                <c:pt idx="2805">
                  <c:v>-27.97</c:v>
                </c:pt>
                <c:pt idx="2806">
                  <c:v>-28</c:v>
                </c:pt>
                <c:pt idx="2807">
                  <c:v>-28.03</c:v>
                </c:pt>
                <c:pt idx="2808">
                  <c:v>-28.07</c:v>
                </c:pt>
                <c:pt idx="2809">
                  <c:v>-28.09</c:v>
                </c:pt>
                <c:pt idx="2810">
                  <c:v>-28.11</c:v>
                </c:pt>
                <c:pt idx="2811">
                  <c:v>-28.16</c:v>
                </c:pt>
                <c:pt idx="2812">
                  <c:v>-28.18</c:v>
                </c:pt>
                <c:pt idx="2813">
                  <c:v>-28.19</c:v>
                </c:pt>
                <c:pt idx="2814">
                  <c:v>-28.22</c:v>
                </c:pt>
                <c:pt idx="2815">
                  <c:v>-28.26</c:v>
                </c:pt>
                <c:pt idx="2816">
                  <c:v>-28.28</c:v>
                </c:pt>
                <c:pt idx="2817">
                  <c:v>-28.3</c:v>
                </c:pt>
                <c:pt idx="2818">
                  <c:v>-28.31</c:v>
                </c:pt>
                <c:pt idx="2819">
                  <c:v>-28.33</c:v>
                </c:pt>
                <c:pt idx="2820">
                  <c:v>-28.36</c:v>
                </c:pt>
                <c:pt idx="2821">
                  <c:v>-28.36</c:v>
                </c:pt>
                <c:pt idx="2822">
                  <c:v>-28.35</c:v>
                </c:pt>
                <c:pt idx="2823">
                  <c:v>-28.36</c:v>
                </c:pt>
                <c:pt idx="2824">
                  <c:v>-28.33</c:v>
                </c:pt>
                <c:pt idx="2825">
                  <c:v>-28.31</c:v>
                </c:pt>
                <c:pt idx="2826">
                  <c:v>-28.29</c:v>
                </c:pt>
                <c:pt idx="2827">
                  <c:v>-28.28</c:v>
                </c:pt>
                <c:pt idx="2828">
                  <c:v>-28.25</c:v>
                </c:pt>
                <c:pt idx="2829">
                  <c:v>-28.19</c:v>
                </c:pt>
                <c:pt idx="2830">
                  <c:v>-28.17</c:v>
                </c:pt>
                <c:pt idx="2831">
                  <c:v>-28.14</c:v>
                </c:pt>
                <c:pt idx="2832">
                  <c:v>-28.09</c:v>
                </c:pt>
                <c:pt idx="2833">
                  <c:v>-28.07</c:v>
                </c:pt>
                <c:pt idx="2834">
                  <c:v>-28.03</c:v>
                </c:pt>
                <c:pt idx="2835">
                  <c:v>-27.99</c:v>
                </c:pt>
                <c:pt idx="2836">
                  <c:v>-27.96</c:v>
                </c:pt>
                <c:pt idx="2837">
                  <c:v>-27.93</c:v>
                </c:pt>
                <c:pt idx="2838">
                  <c:v>-27.89</c:v>
                </c:pt>
                <c:pt idx="2839">
                  <c:v>-27.84</c:v>
                </c:pt>
                <c:pt idx="2840">
                  <c:v>-27.82</c:v>
                </c:pt>
                <c:pt idx="2841">
                  <c:v>-27.76</c:v>
                </c:pt>
                <c:pt idx="2842">
                  <c:v>-27.72</c:v>
                </c:pt>
                <c:pt idx="2843">
                  <c:v>-27.66</c:v>
                </c:pt>
                <c:pt idx="2844">
                  <c:v>-27.62</c:v>
                </c:pt>
                <c:pt idx="2845">
                  <c:v>-27.55</c:v>
                </c:pt>
                <c:pt idx="2846">
                  <c:v>-27.53</c:v>
                </c:pt>
                <c:pt idx="2847">
                  <c:v>-27.47</c:v>
                </c:pt>
                <c:pt idx="2848">
                  <c:v>-27.43</c:v>
                </c:pt>
                <c:pt idx="2849">
                  <c:v>-27.38</c:v>
                </c:pt>
                <c:pt idx="2850">
                  <c:v>-27.33</c:v>
                </c:pt>
                <c:pt idx="2851">
                  <c:v>-27.3</c:v>
                </c:pt>
                <c:pt idx="2852">
                  <c:v>-27.24</c:v>
                </c:pt>
                <c:pt idx="2853">
                  <c:v>-27.19</c:v>
                </c:pt>
                <c:pt idx="2854">
                  <c:v>-27.18</c:v>
                </c:pt>
                <c:pt idx="2855">
                  <c:v>-27.11</c:v>
                </c:pt>
                <c:pt idx="2856">
                  <c:v>-27.09</c:v>
                </c:pt>
                <c:pt idx="2857">
                  <c:v>-27.05</c:v>
                </c:pt>
                <c:pt idx="2858">
                  <c:v>-27</c:v>
                </c:pt>
                <c:pt idx="2859">
                  <c:v>-26.97</c:v>
                </c:pt>
                <c:pt idx="2860">
                  <c:v>-26.92</c:v>
                </c:pt>
                <c:pt idx="2861">
                  <c:v>-26.88</c:v>
                </c:pt>
                <c:pt idx="2862">
                  <c:v>-26.84</c:v>
                </c:pt>
                <c:pt idx="2863">
                  <c:v>-26.78</c:v>
                </c:pt>
                <c:pt idx="2864">
                  <c:v>-26.75</c:v>
                </c:pt>
                <c:pt idx="2865">
                  <c:v>-26.69</c:v>
                </c:pt>
                <c:pt idx="2866">
                  <c:v>-26.66</c:v>
                </c:pt>
                <c:pt idx="2867">
                  <c:v>-26.62</c:v>
                </c:pt>
                <c:pt idx="2868">
                  <c:v>-26.58</c:v>
                </c:pt>
                <c:pt idx="2869">
                  <c:v>-26.55</c:v>
                </c:pt>
                <c:pt idx="2870">
                  <c:v>-26.53</c:v>
                </c:pt>
                <c:pt idx="2871">
                  <c:v>-26.5</c:v>
                </c:pt>
                <c:pt idx="2872">
                  <c:v>-26.48</c:v>
                </c:pt>
                <c:pt idx="2873">
                  <c:v>-26.46</c:v>
                </c:pt>
                <c:pt idx="2874">
                  <c:v>-26.44</c:v>
                </c:pt>
                <c:pt idx="2875">
                  <c:v>-26.43</c:v>
                </c:pt>
                <c:pt idx="2876">
                  <c:v>-26.41</c:v>
                </c:pt>
                <c:pt idx="2877">
                  <c:v>-26.4</c:v>
                </c:pt>
                <c:pt idx="2878">
                  <c:v>-26.36</c:v>
                </c:pt>
                <c:pt idx="2879">
                  <c:v>-26.34</c:v>
                </c:pt>
                <c:pt idx="2880">
                  <c:v>-26.33</c:v>
                </c:pt>
                <c:pt idx="2881">
                  <c:v>-26.32</c:v>
                </c:pt>
                <c:pt idx="2882">
                  <c:v>-26.3</c:v>
                </c:pt>
                <c:pt idx="2883">
                  <c:v>-26.29</c:v>
                </c:pt>
                <c:pt idx="2884">
                  <c:v>-26.26</c:v>
                </c:pt>
                <c:pt idx="2885">
                  <c:v>-26.25</c:v>
                </c:pt>
                <c:pt idx="2886">
                  <c:v>-26.23</c:v>
                </c:pt>
                <c:pt idx="2887">
                  <c:v>-26.22</c:v>
                </c:pt>
                <c:pt idx="2888">
                  <c:v>-26.23</c:v>
                </c:pt>
                <c:pt idx="2889">
                  <c:v>-26.22</c:v>
                </c:pt>
                <c:pt idx="2890">
                  <c:v>-26.21</c:v>
                </c:pt>
                <c:pt idx="2891">
                  <c:v>-26.2</c:v>
                </c:pt>
                <c:pt idx="2892">
                  <c:v>-26.21</c:v>
                </c:pt>
                <c:pt idx="2893">
                  <c:v>-26.21</c:v>
                </c:pt>
                <c:pt idx="2894">
                  <c:v>-26.22</c:v>
                </c:pt>
                <c:pt idx="2895">
                  <c:v>-26.22</c:v>
                </c:pt>
                <c:pt idx="2896">
                  <c:v>-26.21</c:v>
                </c:pt>
                <c:pt idx="2897">
                  <c:v>-26.22</c:v>
                </c:pt>
                <c:pt idx="2898">
                  <c:v>-26.21</c:v>
                </c:pt>
                <c:pt idx="2899">
                  <c:v>-26.22</c:v>
                </c:pt>
                <c:pt idx="2900">
                  <c:v>-26.23</c:v>
                </c:pt>
                <c:pt idx="2901">
                  <c:v>-26.24</c:v>
                </c:pt>
                <c:pt idx="2902">
                  <c:v>-26.26</c:v>
                </c:pt>
                <c:pt idx="2903">
                  <c:v>-26.27</c:v>
                </c:pt>
                <c:pt idx="2904">
                  <c:v>-26.29</c:v>
                </c:pt>
                <c:pt idx="2905">
                  <c:v>-26.3</c:v>
                </c:pt>
                <c:pt idx="2906">
                  <c:v>-26.3</c:v>
                </c:pt>
                <c:pt idx="2907">
                  <c:v>-26.32</c:v>
                </c:pt>
                <c:pt idx="2908">
                  <c:v>-26.34</c:v>
                </c:pt>
                <c:pt idx="2909">
                  <c:v>-26.35</c:v>
                </c:pt>
                <c:pt idx="2910">
                  <c:v>-26.41</c:v>
                </c:pt>
                <c:pt idx="2911">
                  <c:v>-26.41</c:v>
                </c:pt>
                <c:pt idx="2912">
                  <c:v>-26.42</c:v>
                </c:pt>
                <c:pt idx="2913">
                  <c:v>-26.45</c:v>
                </c:pt>
                <c:pt idx="2914">
                  <c:v>-26.45</c:v>
                </c:pt>
                <c:pt idx="2915">
                  <c:v>-26.45</c:v>
                </c:pt>
                <c:pt idx="2916">
                  <c:v>-26.51</c:v>
                </c:pt>
                <c:pt idx="2917">
                  <c:v>-26.52</c:v>
                </c:pt>
                <c:pt idx="2918">
                  <c:v>-26.54</c:v>
                </c:pt>
                <c:pt idx="2919">
                  <c:v>-26.56</c:v>
                </c:pt>
                <c:pt idx="2920">
                  <c:v>-26.57</c:v>
                </c:pt>
                <c:pt idx="2921">
                  <c:v>-26.62</c:v>
                </c:pt>
                <c:pt idx="2922">
                  <c:v>-26.63</c:v>
                </c:pt>
                <c:pt idx="2923">
                  <c:v>-26.65</c:v>
                </c:pt>
                <c:pt idx="2924">
                  <c:v>-26.66</c:v>
                </c:pt>
                <c:pt idx="2925">
                  <c:v>-26.68</c:v>
                </c:pt>
                <c:pt idx="2926">
                  <c:v>-26.68</c:v>
                </c:pt>
                <c:pt idx="2927">
                  <c:v>-26.72</c:v>
                </c:pt>
                <c:pt idx="2928">
                  <c:v>-26.73</c:v>
                </c:pt>
                <c:pt idx="2929">
                  <c:v>-26.75</c:v>
                </c:pt>
                <c:pt idx="2930">
                  <c:v>-26.75</c:v>
                </c:pt>
                <c:pt idx="2931">
                  <c:v>-26.76</c:v>
                </c:pt>
                <c:pt idx="2932">
                  <c:v>-26.77</c:v>
                </c:pt>
                <c:pt idx="2933">
                  <c:v>-26.8</c:v>
                </c:pt>
                <c:pt idx="2934">
                  <c:v>-26.82</c:v>
                </c:pt>
                <c:pt idx="2935">
                  <c:v>-26.85</c:v>
                </c:pt>
                <c:pt idx="2936">
                  <c:v>-26.86</c:v>
                </c:pt>
                <c:pt idx="2937">
                  <c:v>-26.87</c:v>
                </c:pt>
                <c:pt idx="2938">
                  <c:v>-26.86</c:v>
                </c:pt>
                <c:pt idx="2939">
                  <c:v>-26.87</c:v>
                </c:pt>
                <c:pt idx="2940">
                  <c:v>-26.88</c:v>
                </c:pt>
                <c:pt idx="2941">
                  <c:v>-26.88</c:v>
                </c:pt>
                <c:pt idx="2942">
                  <c:v>-26.88</c:v>
                </c:pt>
                <c:pt idx="2943">
                  <c:v>-26.89</c:v>
                </c:pt>
                <c:pt idx="2944">
                  <c:v>-26.89</c:v>
                </c:pt>
                <c:pt idx="2945">
                  <c:v>-26.89</c:v>
                </c:pt>
                <c:pt idx="2946">
                  <c:v>-26.89</c:v>
                </c:pt>
                <c:pt idx="2947">
                  <c:v>-26.88</c:v>
                </c:pt>
                <c:pt idx="2948">
                  <c:v>-26.88</c:v>
                </c:pt>
                <c:pt idx="2949">
                  <c:v>-26.87</c:v>
                </c:pt>
                <c:pt idx="2950">
                  <c:v>-26.86</c:v>
                </c:pt>
                <c:pt idx="2951">
                  <c:v>-26.86</c:v>
                </c:pt>
                <c:pt idx="2952">
                  <c:v>-26.86</c:v>
                </c:pt>
                <c:pt idx="2953">
                  <c:v>-26.83</c:v>
                </c:pt>
                <c:pt idx="2954">
                  <c:v>-26.81</c:v>
                </c:pt>
                <c:pt idx="2955">
                  <c:v>-26.78</c:v>
                </c:pt>
                <c:pt idx="2956">
                  <c:v>-26.77</c:v>
                </c:pt>
                <c:pt idx="2957">
                  <c:v>-26.75</c:v>
                </c:pt>
                <c:pt idx="2958">
                  <c:v>-26.72</c:v>
                </c:pt>
                <c:pt idx="2959">
                  <c:v>-26.67</c:v>
                </c:pt>
                <c:pt idx="2960">
                  <c:v>-26.65</c:v>
                </c:pt>
                <c:pt idx="2961">
                  <c:v>-26.64</c:v>
                </c:pt>
                <c:pt idx="2962">
                  <c:v>-26.61</c:v>
                </c:pt>
                <c:pt idx="2963">
                  <c:v>-26.56</c:v>
                </c:pt>
                <c:pt idx="2964">
                  <c:v>-26.54</c:v>
                </c:pt>
                <c:pt idx="2965">
                  <c:v>-26.51</c:v>
                </c:pt>
                <c:pt idx="2966">
                  <c:v>-26.48</c:v>
                </c:pt>
                <c:pt idx="2967">
                  <c:v>-26.44</c:v>
                </c:pt>
                <c:pt idx="2968">
                  <c:v>-26.43</c:v>
                </c:pt>
                <c:pt idx="2969">
                  <c:v>-26.4</c:v>
                </c:pt>
                <c:pt idx="2970">
                  <c:v>-26.39</c:v>
                </c:pt>
                <c:pt idx="2971">
                  <c:v>-26.34</c:v>
                </c:pt>
                <c:pt idx="2972">
                  <c:v>-26.32</c:v>
                </c:pt>
                <c:pt idx="2973">
                  <c:v>-26.31</c:v>
                </c:pt>
                <c:pt idx="2974">
                  <c:v>-26.3</c:v>
                </c:pt>
                <c:pt idx="2975">
                  <c:v>-26.27</c:v>
                </c:pt>
                <c:pt idx="2976">
                  <c:v>-26.25</c:v>
                </c:pt>
                <c:pt idx="2977">
                  <c:v>-26.23</c:v>
                </c:pt>
                <c:pt idx="2978">
                  <c:v>-26.23</c:v>
                </c:pt>
                <c:pt idx="2979">
                  <c:v>-26.22</c:v>
                </c:pt>
                <c:pt idx="2980">
                  <c:v>-26.21</c:v>
                </c:pt>
                <c:pt idx="2981">
                  <c:v>-26.21</c:v>
                </c:pt>
                <c:pt idx="2982">
                  <c:v>-26.2</c:v>
                </c:pt>
                <c:pt idx="2983">
                  <c:v>-26.19</c:v>
                </c:pt>
                <c:pt idx="2984">
                  <c:v>-26.18</c:v>
                </c:pt>
                <c:pt idx="2985">
                  <c:v>-26.16</c:v>
                </c:pt>
                <c:pt idx="2986">
                  <c:v>-26.14</c:v>
                </c:pt>
                <c:pt idx="2987">
                  <c:v>-26.13</c:v>
                </c:pt>
                <c:pt idx="2988">
                  <c:v>-26.14</c:v>
                </c:pt>
                <c:pt idx="2989">
                  <c:v>-26.11</c:v>
                </c:pt>
                <c:pt idx="2990">
                  <c:v>-26.1</c:v>
                </c:pt>
                <c:pt idx="2991">
                  <c:v>-26.11</c:v>
                </c:pt>
                <c:pt idx="2992">
                  <c:v>-26.1</c:v>
                </c:pt>
                <c:pt idx="2993">
                  <c:v>-26.11</c:v>
                </c:pt>
                <c:pt idx="2994">
                  <c:v>-26.08</c:v>
                </c:pt>
                <c:pt idx="2995">
                  <c:v>-26.1</c:v>
                </c:pt>
                <c:pt idx="2996">
                  <c:v>-26.1</c:v>
                </c:pt>
                <c:pt idx="2997">
                  <c:v>-26.11</c:v>
                </c:pt>
                <c:pt idx="2998">
                  <c:v>-26.12</c:v>
                </c:pt>
                <c:pt idx="2999">
                  <c:v>-26.13</c:v>
                </c:pt>
                <c:pt idx="3000">
                  <c:v>-26.15</c:v>
                </c:pt>
                <c:pt idx="3001">
                  <c:v>-26.17</c:v>
                </c:pt>
                <c:pt idx="3002">
                  <c:v>-26.19</c:v>
                </c:pt>
                <c:pt idx="3003">
                  <c:v>-26.21</c:v>
                </c:pt>
                <c:pt idx="3004">
                  <c:v>-26.22</c:v>
                </c:pt>
                <c:pt idx="3005">
                  <c:v>-26.25</c:v>
                </c:pt>
                <c:pt idx="3006">
                  <c:v>-26.3</c:v>
                </c:pt>
                <c:pt idx="3007">
                  <c:v>-26.32</c:v>
                </c:pt>
                <c:pt idx="3008">
                  <c:v>-26.35</c:v>
                </c:pt>
                <c:pt idx="3009">
                  <c:v>-26.41</c:v>
                </c:pt>
                <c:pt idx="3010">
                  <c:v>-26.42</c:v>
                </c:pt>
                <c:pt idx="3011">
                  <c:v>-26.46</c:v>
                </c:pt>
                <c:pt idx="3012">
                  <c:v>-26.51</c:v>
                </c:pt>
                <c:pt idx="3013">
                  <c:v>-26.54</c:v>
                </c:pt>
                <c:pt idx="3014">
                  <c:v>-26.57</c:v>
                </c:pt>
                <c:pt idx="3015">
                  <c:v>-26.61</c:v>
                </c:pt>
                <c:pt idx="3016">
                  <c:v>-26.65</c:v>
                </c:pt>
                <c:pt idx="3017">
                  <c:v>-26.67</c:v>
                </c:pt>
                <c:pt idx="3018">
                  <c:v>-26.72</c:v>
                </c:pt>
                <c:pt idx="3019">
                  <c:v>-26.76</c:v>
                </c:pt>
                <c:pt idx="3020">
                  <c:v>-26.79</c:v>
                </c:pt>
                <c:pt idx="3021">
                  <c:v>-26.84</c:v>
                </c:pt>
                <c:pt idx="3022">
                  <c:v>-26.87</c:v>
                </c:pt>
                <c:pt idx="3023">
                  <c:v>-26.88</c:v>
                </c:pt>
                <c:pt idx="3024">
                  <c:v>-26.94</c:v>
                </c:pt>
                <c:pt idx="3025">
                  <c:v>-26.98</c:v>
                </c:pt>
                <c:pt idx="3026">
                  <c:v>-27</c:v>
                </c:pt>
                <c:pt idx="3027">
                  <c:v>-27.05</c:v>
                </c:pt>
                <c:pt idx="3028">
                  <c:v>-27.08</c:v>
                </c:pt>
                <c:pt idx="3029">
                  <c:v>-27.11</c:v>
                </c:pt>
                <c:pt idx="3030">
                  <c:v>-27.18</c:v>
                </c:pt>
                <c:pt idx="3031">
                  <c:v>-27.19</c:v>
                </c:pt>
                <c:pt idx="3032">
                  <c:v>-27.22</c:v>
                </c:pt>
                <c:pt idx="3033">
                  <c:v>-27.28</c:v>
                </c:pt>
                <c:pt idx="3034">
                  <c:v>-27.31</c:v>
                </c:pt>
                <c:pt idx="3035">
                  <c:v>-27.37</c:v>
                </c:pt>
                <c:pt idx="3036">
                  <c:v>-27.4</c:v>
                </c:pt>
                <c:pt idx="3037">
                  <c:v>-27.44</c:v>
                </c:pt>
                <c:pt idx="3038">
                  <c:v>-27.5</c:v>
                </c:pt>
                <c:pt idx="3039">
                  <c:v>-27.54</c:v>
                </c:pt>
                <c:pt idx="3040">
                  <c:v>-27.58</c:v>
                </c:pt>
                <c:pt idx="3041">
                  <c:v>-27.64</c:v>
                </c:pt>
                <c:pt idx="3042">
                  <c:v>-27.66</c:v>
                </c:pt>
                <c:pt idx="3043">
                  <c:v>-27.73</c:v>
                </c:pt>
                <c:pt idx="3044">
                  <c:v>-27.74</c:v>
                </c:pt>
                <c:pt idx="3045">
                  <c:v>-27.8</c:v>
                </c:pt>
                <c:pt idx="3046">
                  <c:v>-27.84</c:v>
                </c:pt>
                <c:pt idx="3047">
                  <c:v>-27.87</c:v>
                </c:pt>
                <c:pt idx="3048">
                  <c:v>-27.93</c:v>
                </c:pt>
                <c:pt idx="3049">
                  <c:v>-27.96</c:v>
                </c:pt>
                <c:pt idx="3050">
                  <c:v>-27.98</c:v>
                </c:pt>
                <c:pt idx="3051">
                  <c:v>-28.03</c:v>
                </c:pt>
                <c:pt idx="3052">
                  <c:v>-28.06</c:v>
                </c:pt>
                <c:pt idx="3053">
                  <c:v>-28.09</c:v>
                </c:pt>
                <c:pt idx="3054">
                  <c:v>-28.14</c:v>
                </c:pt>
                <c:pt idx="3055">
                  <c:v>-28.18</c:v>
                </c:pt>
                <c:pt idx="3056">
                  <c:v>-28.23</c:v>
                </c:pt>
                <c:pt idx="3057">
                  <c:v>-28.29</c:v>
                </c:pt>
                <c:pt idx="3058">
                  <c:v>-28.31</c:v>
                </c:pt>
                <c:pt idx="3059">
                  <c:v>-28.38</c:v>
                </c:pt>
                <c:pt idx="3060">
                  <c:v>-28.41</c:v>
                </c:pt>
                <c:pt idx="3061">
                  <c:v>-28.49</c:v>
                </c:pt>
                <c:pt idx="3062">
                  <c:v>-28.51</c:v>
                </c:pt>
                <c:pt idx="3063">
                  <c:v>-28.58</c:v>
                </c:pt>
                <c:pt idx="3064">
                  <c:v>-28.62</c:v>
                </c:pt>
                <c:pt idx="3065">
                  <c:v>-28.65</c:v>
                </c:pt>
                <c:pt idx="3066">
                  <c:v>-28.7</c:v>
                </c:pt>
                <c:pt idx="3067">
                  <c:v>-28.73</c:v>
                </c:pt>
                <c:pt idx="3068">
                  <c:v>-28.74</c:v>
                </c:pt>
                <c:pt idx="3069">
                  <c:v>-28.74</c:v>
                </c:pt>
                <c:pt idx="3070">
                  <c:v>-28.77</c:v>
                </c:pt>
                <c:pt idx="3071">
                  <c:v>-28.78</c:v>
                </c:pt>
                <c:pt idx="3072">
                  <c:v>-28.79</c:v>
                </c:pt>
                <c:pt idx="3073">
                  <c:v>-28.81</c:v>
                </c:pt>
                <c:pt idx="3074">
                  <c:v>-28.79</c:v>
                </c:pt>
                <c:pt idx="3075">
                  <c:v>-28.79</c:v>
                </c:pt>
                <c:pt idx="3076">
                  <c:v>-28.77</c:v>
                </c:pt>
                <c:pt idx="3077">
                  <c:v>-28.76</c:v>
                </c:pt>
                <c:pt idx="3078">
                  <c:v>-28.74</c:v>
                </c:pt>
                <c:pt idx="3079">
                  <c:v>-28.73</c:v>
                </c:pt>
                <c:pt idx="3080">
                  <c:v>-28.72</c:v>
                </c:pt>
                <c:pt idx="3081">
                  <c:v>-28.69</c:v>
                </c:pt>
                <c:pt idx="3082">
                  <c:v>-28.66</c:v>
                </c:pt>
                <c:pt idx="3083">
                  <c:v>-28.65</c:v>
                </c:pt>
                <c:pt idx="3084">
                  <c:v>-28.61</c:v>
                </c:pt>
                <c:pt idx="3085">
                  <c:v>-28.61</c:v>
                </c:pt>
                <c:pt idx="3086">
                  <c:v>-28.6</c:v>
                </c:pt>
                <c:pt idx="3087">
                  <c:v>-28.55</c:v>
                </c:pt>
                <c:pt idx="3088">
                  <c:v>-28.52</c:v>
                </c:pt>
                <c:pt idx="3089">
                  <c:v>-28.5</c:v>
                </c:pt>
                <c:pt idx="3090">
                  <c:v>-28.49</c:v>
                </c:pt>
                <c:pt idx="3091">
                  <c:v>-28.42</c:v>
                </c:pt>
                <c:pt idx="3092">
                  <c:v>-28.4</c:v>
                </c:pt>
                <c:pt idx="3093">
                  <c:v>-28.36</c:v>
                </c:pt>
                <c:pt idx="3094">
                  <c:v>-28.29</c:v>
                </c:pt>
                <c:pt idx="3095">
                  <c:v>-28.27</c:v>
                </c:pt>
                <c:pt idx="3096">
                  <c:v>-28.21</c:v>
                </c:pt>
                <c:pt idx="3097">
                  <c:v>-28.17</c:v>
                </c:pt>
                <c:pt idx="3098">
                  <c:v>-28.12</c:v>
                </c:pt>
                <c:pt idx="3099">
                  <c:v>-28.07</c:v>
                </c:pt>
                <c:pt idx="3100">
                  <c:v>-28.03</c:v>
                </c:pt>
                <c:pt idx="3101">
                  <c:v>-27.96</c:v>
                </c:pt>
                <c:pt idx="3102">
                  <c:v>-27.92</c:v>
                </c:pt>
                <c:pt idx="3103">
                  <c:v>-27.87</c:v>
                </c:pt>
                <c:pt idx="3104">
                  <c:v>-27.84</c:v>
                </c:pt>
                <c:pt idx="3105">
                  <c:v>-27.76</c:v>
                </c:pt>
                <c:pt idx="3106">
                  <c:v>-27.73</c:v>
                </c:pt>
                <c:pt idx="3107">
                  <c:v>-27.67</c:v>
                </c:pt>
                <c:pt idx="3108">
                  <c:v>-27.64</c:v>
                </c:pt>
                <c:pt idx="3109">
                  <c:v>-27.58</c:v>
                </c:pt>
                <c:pt idx="3110">
                  <c:v>-27.54</c:v>
                </c:pt>
                <c:pt idx="3111">
                  <c:v>-27.49</c:v>
                </c:pt>
                <c:pt idx="3112">
                  <c:v>-27.43</c:v>
                </c:pt>
                <c:pt idx="3113">
                  <c:v>-27.39</c:v>
                </c:pt>
                <c:pt idx="3114">
                  <c:v>-27.32</c:v>
                </c:pt>
                <c:pt idx="3115">
                  <c:v>-27.29</c:v>
                </c:pt>
                <c:pt idx="3116">
                  <c:v>-27.25</c:v>
                </c:pt>
                <c:pt idx="3117">
                  <c:v>-27.21</c:v>
                </c:pt>
                <c:pt idx="3118">
                  <c:v>-27.19</c:v>
                </c:pt>
                <c:pt idx="3119">
                  <c:v>-27.16</c:v>
                </c:pt>
                <c:pt idx="3120">
                  <c:v>-27.11</c:v>
                </c:pt>
                <c:pt idx="3121">
                  <c:v>-27.09</c:v>
                </c:pt>
                <c:pt idx="3122">
                  <c:v>-27.07</c:v>
                </c:pt>
                <c:pt idx="3123">
                  <c:v>-27.06</c:v>
                </c:pt>
                <c:pt idx="3124">
                  <c:v>-27</c:v>
                </c:pt>
                <c:pt idx="3125">
                  <c:v>-26.98</c:v>
                </c:pt>
                <c:pt idx="3126">
                  <c:v>-26.97</c:v>
                </c:pt>
                <c:pt idx="3127">
                  <c:v>-26.95</c:v>
                </c:pt>
                <c:pt idx="3128">
                  <c:v>-26.91</c:v>
                </c:pt>
                <c:pt idx="3129">
                  <c:v>-26.88</c:v>
                </c:pt>
                <c:pt idx="3130">
                  <c:v>-26.86</c:v>
                </c:pt>
                <c:pt idx="3131">
                  <c:v>-26.85</c:v>
                </c:pt>
                <c:pt idx="3132">
                  <c:v>-26.82</c:v>
                </c:pt>
                <c:pt idx="3133">
                  <c:v>-26.8</c:v>
                </c:pt>
                <c:pt idx="3134">
                  <c:v>-26.79</c:v>
                </c:pt>
                <c:pt idx="3135">
                  <c:v>-26.78</c:v>
                </c:pt>
                <c:pt idx="3136">
                  <c:v>-26.77</c:v>
                </c:pt>
                <c:pt idx="3137">
                  <c:v>-26.77</c:v>
                </c:pt>
                <c:pt idx="3138">
                  <c:v>-26.76</c:v>
                </c:pt>
                <c:pt idx="3139">
                  <c:v>-26.77</c:v>
                </c:pt>
                <c:pt idx="3140">
                  <c:v>-26.76</c:v>
                </c:pt>
                <c:pt idx="3141">
                  <c:v>-26.75</c:v>
                </c:pt>
                <c:pt idx="3142">
                  <c:v>-26.75</c:v>
                </c:pt>
                <c:pt idx="3143">
                  <c:v>-26.74</c:v>
                </c:pt>
                <c:pt idx="3144">
                  <c:v>-26.75</c:v>
                </c:pt>
                <c:pt idx="3145">
                  <c:v>-26.76</c:v>
                </c:pt>
                <c:pt idx="3146">
                  <c:v>-26.74</c:v>
                </c:pt>
                <c:pt idx="3147">
                  <c:v>-26.74</c:v>
                </c:pt>
                <c:pt idx="3148">
                  <c:v>-26.75</c:v>
                </c:pt>
                <c:pt idx="3149">
                  <c:v>-26.76</c:v>
                </c:pt>
                <c:pt idx="3150">
                  <c:v>-26.77</c:v>
                </c:pt>
                <c:pt idx="3151">
                  <c:v>-26.78</c:v>
                </c:pt>
                <c:pt idx="3152">
                  <c:v>-26.81</c:v>
                </c:pt>
                <c:pt idx="3153">
                  <c:v>-26.84</c:v>
                </c:pt>
                <c:pt idx="3154">
                  <c:v>-26.86</c:v>
                </c:pt>
                <c:pt idx="3155">
                  <c:v>-26.87</c:v>
                </c:pt>
                <c:pt idx="3156">
                  <c:v>-26.89</c:v>
                </c:pt>
                <c:pt idx="3157">
                  <c:v>-26.95</c:v>
                </c:pt>
                <c:pt idx="3158">
                  <c:v>-26.97</c:v>
                </c:pt>
                <c:pt idx="3159">
                  <c:v>-26.98</c:v>
                </c:pt>
                <c:pt idx="3160">
                  <c:v>-26.99</c:v>
                </c:pt>
                <c:pt idx="3161">
                  <c:v>-27.01</c:v>
                </c:pt>
                <c:pt idx="3162">
                  <c:v>-27.04</c:v>
                </c:pt>
                <c:pt idx="3163">
                  <c:v>-27.06</c:v>
                </c:pt>
                <c:pt idx="3164">
                  <c:v>-27.08</c:v>
                </c:pt>
                <c:pt idx="3165">
                  <c:v>-27.1</c:v>
                </c:pt>
                <c:pt idx="3166">
                  <c:v>-27.12</c:v>
                </c:pt>
                <c:pt idx="3167">
                  <c:v>-27.18</c:v>
                </c:pt>
                <c:pt idx="3168">
                  <c:v>-27.2</c:v>
                </c:pt>
                <c:pt idx="3169">
                  <c:v>-27.21</c:v>
                </c:pt>
                <c:pt idx="3170">
                  <c:v>-27.26</c:v>
                </c:pt>
                <c:pt idx="3171">
                  <c:v>-27.3</c:v>
                </c:pt>
                <c:pt idx="3172">
                  <c:v>-27.31</c:v>
                </c:pt>
                <c:pt idx="3173">
                  <c:v>-27.36</c:v>
                </c:pt>
                <c:pt idx="3174">
                  <c:v>-27.4</c:v>
                </c:pt>
                <c:pt idx="3175">
                  <c:v>-27.42</c:v>
                </c:pt>
                <c:pt idx="3176">
                  <c:v>-27.44</c:v>
                </c:pt>
                <c:pt idx="3177">
                  <c:v>-27.5</c:v>
                </c:pt>
                <c:pt idx="3178">
                  <c:v>-27.53</c:v>
                </c:pt>
                <c:pt idx="3179">
                  <c:v>-27.55</c:v>
                </c:pt>
                <c:pt idx="3180">
                  <c:v>-27.56</c:v>
                </c:pt>
                <c:pt idx="3181">
                  <c:v>-27.61</c:v>
                </c:pt>
                <c:pt idx="3182">
                  <c:v>-27.62</c:v>
                </c:pt>
                <c:pt idx="3183">
                  <c:v>-27.64</c:v>
                </c:pt>
                <c:pt idx="3184">
                  <c:v>-27.66</c:v>
                </c:pt>
                <c:pt idx="3185">
                  <c:v>-27.69</c:v>
                </c:pt>
                <c:pt idx="3186">
                  <c:v>-27.73</c:v>
                </c:pt>
                <c:pt idx="3187">
                  <c:v>-27.74</c:v>
                </c:pt>
                <c:pt idx="3188">
                  <c:v>-27.76</c:v>
                </c:pt>
                <c:pt idx="3189">
                  <c:v>-27.77</c:v>
                </c:pt>
                <c:pt idx="3190">
                  <c:v>-27.8</c:v>
                </c:pt>
                <c:pt idx="3191">
                  <c:v>-27.83</c:v>
                </c:pt>
                <c:pt idx="3192">
                  <c:v>-27.84</c:v>
                </c:pt>
                <c:pt idx="3193">
                  <c:v>-27.84</c:v>
                </c:pt>
                <c:pt idx="3194">
                  <c:v>-27.84</c:v>
                </c:pt>
                <c:pt idx="3195">
                  <c:v>-27.83</c:v>
                </c:pt>
                <c:pt idx="3196">
                  <c:v>-27.83</c:v>
                </c:pt>
                <c:pt idx="3197">
                  <c:v>-27.83</c:v>
                </c:pt>
                <c:pt idx="3198">
                  <c:v>-27.82</c:v>
                </c:pt>
                <c:pt idx="3199">
                  <c:v>-27.8</c:v>
                </c:pt>
                <c:pt idx="3200">
                  <c:v>-27.77</c:v>
                </c:pt>
                <c:pt idx="3201">
                  <c:v>-27.74</c:v>
                </c:pt>
                <c:pt idx="3202">
                  <c:v>-27.73</c:v>
                </c:pt>
                <c:pt idx="3203">
                  <c:v>-27.7</c:v>
                </c:pt>
                <c:pt idx="3204">
                  <c:v>-27.65</c:v>
                </c:pt>
                <c:pt idx="3205">
                  <c:v>-27.63</c:v>
                </c:pt>
                <c:pt idx="3206">
                  <c:v>-27.61</c:v>
                </c:pt>
                <c:pt idx="3207">
                  <c:v>-27.54</c:v>
                </c:pt>
                <c:pt idx="3208">
                  <c:v>-27.52</c:v>
                </c:pt>
                <c:pt idx="3209">
                  <c:v>-27.47</c:v>
                </c:pt>
                <c:pt idx="3210">
                  <c:v>-27.43</c:v>
                </c:pt>
                <c:pt idx="3211">
                  <c:v>-27.4</c:v>
                </c:pt>
                <c:pt idx="3212">
                  <c:v>-27.36</c:v>
                </c:pt>
                <c:pt idx="3213">
                  <c:v>-27.32</c:v>
                </c:pt>
                <c:pt idx="3214">
                  <c:v>-27.29</c:v>
                </c:pt>
                <c:pt idx="3215">
                  <c:v>-27.26</c:v>
                </c:pt>
                <c:pt idx="3216">
                  <c:v>-27.21</c:v>
                </c:pt>
                <c:pt idx="3217">
                  <c:v>-27.19</c:v>
                </c:pt>
                <c:pt idx="3218">
                  <c:v>-27.17</c:v>
                </c:pt>
                <c:pt idx="3219">
                  <c:v>-27.13</c:v>
                </c:pt>
                <c:pt idx="3220">
                  <c:v>-27.11</c:v>
                </c:pt>
                <c:pt idx="3221">
                  <c:v>-27.08</c:v>
                </c:pt>
                <c:pt idx="3222">
                  <c:v>-27.07</c:v>
                </c:pt>
                <c:pt idx="3223">
                  <c:v>-27.05</c:v>
                </c:pt>
                <c:pt idx="3224">
                  <c:v>-27.01</c:v>
                </c:pt>
                <c:pt idx="3225">
                  <c:v>-27</c:v>
                </c:pt>
                <c:pt idx="3226">
                  <c:v>-26.99</c:v>
                </c:pt>
                <c:pt idx="3227">
                  <c:v>-26.97</c:v>
                </c:pt>
                <c:pt idx="3228">
                  <c:v>-26.97</c:v>
                </c:pt>
                <c:pt idx="3229">
                  <c:v>-26.96</c:v>
                </c:pt>
                <c:pt idx="3230">
                  <c:v>-26.95</c:v>
                </c:pt>
                <c:pt idx="3231">
                  <c:v>-26.94</c:v>
                </c:pt>
                <c:pt idx="3232">
                  <c:v>-26.92</c:v>
                </c:pt>
                <c:pt idx="3233">
                  <c:v>-26.93</c:v>
                </c:pt>
                <c:pt idx="3234">
                  <c:v>-26.92</c:v>
                </c:pt>
                <c:pt idx="3235">
                  <c:v>-26.91</c:v>
                </c:pt>
                <c:pt idx="3236">
                  <c:v>-26.91</c:v>
                </c:pt>
                <c:pt idx="3237">
                  <c:v>-26.92</c:v>
                </c:pt>
                <c:pt idx="3238">
                  <c:v>-26.93</c:v>
                </c:pt>
                <c:pt idx="3239">
                  <c:v>-26.92</c:v>
                </c:pt>
                <c:pt idx="3240">
                  <c:v>-26.94</c:v>
                </c:pt>
                <c:pt idx="3241">
                  <c:v>-26.94</c:v>
                </c:pt>
                <c:pt idx="3242">
                  <c:v>-26.96</c:v>
                </c:pt>
                <c:pt idx="3243">
                  <c:v>-26.96</c:v>
                </c:pt>
                <c:pt idx="3244">
                  <c:v>-26.97</c:v>
                </c:pt>
                <c:pt idx="3245">
                  <c:v>-26.96</c:v>
                </c:pt>
                <c:pt idx="3246">
                  <c:v>-26.98</c:v>
                </c:pt>
                <c:pt idx="3247">
                  <c:v>-26.99</c:v>
                </c:pt>
                <c:pt idx="3248">
                  <c:v>-27.01</c:v>
                </c:pt>
                <c:pt idx="3249">
                  <c:v>-27.02</c:v>
                </c:pt>
                <c:pt idx="3250">
                  <c:v>-27.05</c:v>
                </c:pt>
                <c:pt idx="3251">
                  <c:v>-27.07</c:v>
                </c:pt>
                <c:pt idx="3252">
                  <c:v>-27.08</c:v>
                </c:pt>
                <c:pt idx="3253">
                  <c:v>-27.11</c:v>
                </c:pt>
                <c:pt idx="3254">
                  <c:v>-27.13</c:v>
                </c:pt>
                <c:pt idx="3255">
                  <c:v>-27.17</c:v>
                </c:pt>
                <c:pt idx="3256">
                  <c:v>-27.2</c:v>
                </c:pt>
                <c:pt idx="3257">
                  <c:v>-27.23</c:v>
                </c:pt>
                <c:pt idx="3258">
                  <c:v>-27.27</c:v>
                </c:pt>
                <c:pt idx="3259">
                  <c:v>-27.3</c:v>
                </c:pt>
                <c:pt idx="3260">
                  <c:v>-27.32</c:v>
                </c:pt>
                <c:pt idx="3261">
                  <c:v>-27.38</c:v>
                </c:pt>
                <c:pt idx="3262">
                  <c:v>-27.4</c:v>
                </c:pt>
                <c:pt idx="3263">
                  <c:v>-27.45</c:v>
                </c:pt>
                <c:pt idx="3264">
                  <c:v>-27.48</c:v>
                </c:pt>
                <c:pt idx="3265">
                  <c:v>-27.53</c:v>
                </c:pt>
                <c:pt idx="3266">
                  <c:v>-27.57</c:v>
                </c:pt>
                <c:pt idx="3267">
                  <c:v>-27.62</c:v>
                </c:pt>
                <c:pt idx="3268">
                  <c:v>-27.66</c:v>
                </c:pt>
                <c:pt idx="3269">
                  <c:v>-27.74</c:v>
                </c:pt>
                <c:pt idx="3270">
                  <c:v>-27.75</c:v>
                </c:pt>
                <c:pt idx="3271">
                  <c:v>-27.84</c:v>
                </c:pt>
                <c:pt idx="3272">
                  <c:v>-27.88</c:v>
                </c:pt>
                <c:pt idx="3273">
                  <c:v>-27.95</c:v>
                </c:pt>
                <c:pt idx="3274">
                  <c:v>-28.01</c:v>
                </c:pt>
                <c:pt idx="3275">
                  <c:v>-28.08</c:v>
                </c:pt>
                <c:pt idx="3276">
                  <c:v>-28.15</c:v>
                </c:pt>
                <c:pt idx="3277">
                  <c:v>-28.2</c:v>
                </c:pt>
                <c:pt idx="3278">
                  <c:v>-28.29</c:v>
                </c:pt>
                <c:pt idx="3279">
                  <c:v>-28.35</c:v>
                </c:pt>
                <c:pt idx="3280">
                  <c:v>-28.41</c:v>
                </c:pt>
                <c:pt idx="3281">
                  <c:v>-28.49</c:v>
                </c:pt>
                <c:pt idx="3282">
                  <c:v>-28.54</c:v>
                </c:pt>
                <c:pt idx="3283">
                  <c:v>-28.62</c:v>
                </c:pt>
                <c:pt idx="3284">
                  <c:v>-28.67</c:v>
                </c:pt>
                <c:pt idx="3285">
                  <c:v>-28.72</c:v>
                </c:pt>
                <c:pt idx="3286">
                  <c:v>-28.77</c:v>
                </c:pt>
                <c:pt idx="3287">
                  <c:v>-28.83</c:v>
                </c:pt>
                <c:pt idx="3288">
                  <c:v>-28.85</c:v>
                </c:pt>
                <c:pt idx="3289">
                  <c:v>-28.89</c:v>
                </c:pt>
                <c:pt idx="3290">
                  <c:v>-28.94</c:v>
                </c:pt>
                <c:pt idx="3291">
                  <c:v>-28.94</c:v>
                </c:pt>
                <c:pt idx="3292">
                  <c:v>-28.97</c:v>
                </c:pt>
                <c:pt idx="3293">
                  <c:v>-28.97</c:v>
                </c:pt>
                <c:pt idx="3294">
                  <c:v>-28.99</c:v>
                </c:pt>
                <c:pt idx="3295">
                  <c:v>-29</c:v>
                </c:pt>
                <c:pt idx="3296">
                  <c:v>-29.02</c:v>
                </c:pt>
                <c:pt idx="3297">
                  <c:v>-29.02</c:v>
                </c:pt>
                <c:pt idx="3298">
                  <c:v>-29.03</c:v>
                </c:pt>
                <c:pt idx="3299">
                  <c:v>-29.01</c:v>
                </c:pt>
                <c:pt idx="3300">
                  <c:v>-29.02</c:v>
                </c:pt>
                <c:pt idx="3301">
                  <c:v>-29.01</c:v>
                </c:pt>
                <c:pt idx="3302">
                  <c:v>-29</c:v>
                </c:pt>
                <c:pt idx="3303">
                  <c:v>-28.97</c:v>
                </c:pt>
                <c:pt idx="3304">
                  <c:v>-28.95</c:v>
                </c:pt>
                <c:pt idx="3305">
                  <c:v>-28.94</c:v>
                </c:pt>
                <c:pt idx="3306">
                  <c:v>-28.92</c:v>
                </c:pt>
                <c:pt idx="3307">
                  <c:v>-28.86</c:v>
                </c:pt>
                <c:pt idx="3308">
                  <c:v>-28.83</c:v>
                </c:pt>
                <c:pt idx="3309">
                  <c:v>-28.82</c:v>
                </c:pt>
                <c:pt idx="3310">
                  <c:v>-28.76</c:v>
                </c:pt>
                <c:pt idx="3311">
                  <c:v>-28.73</c:v>
                </c:pt>
                <c:pt idx="3312">
                  <c:v>-28.72</c:v>
                </c:pt>
                <c:pt idx="3313">
                  <c:v>-28.66</c:v>
                </c:pt>
                <c:pt idx="3314">
                  <c:v>-28.62</c:v>
                </c:pt>
                <c:pt idx="3315">
                  <c:v>-28.58</c:v>
                </c:pt>
                <c:pt idx="3316">
                  <c:v>-28.52</c:v>
                </c:pt>
                <c:pt idx="3317">
                  <c:v>-28.49</c:v>
                </c:pt>
                <c:pt idx="3318">
                  <c:v>-28.42</c:v>
                </c:pt>
                <c:pt idx="3319">
                  <c:v>-28.39</c:v>
                </c:pt>
                <c:pt idx="3320">
                  <c:v>-28.34</c:v>
                </c:pt>
                <c:pt idx="3321">
                  <c:v>-28.29</c:v>
                </c:pt>
                <c:pt idx="3322">
                  <c:v>-28.24</c:v>
                </c:pt>
                <c:pt idx="3323">
                  <c:v>-28.19</c:v>
                </c:pt>
                <c:pt idx="3324">
                  <c:v>-28.15</c:v>
                </c:pt>
                <c:pt idx="3325">
                  <c:v>-28.08</c:v>
                </c:pt>
                <c:pt idx="3326">
                  <c:v>-28.04</c:v>
                </c:pt>
                <c:pt idx="3327">
                  <c:v>-27.97</c:v>
                </c:pt>
                <c:pt idx="3328">
                  <c:v>-27.93</c:v>
                </c:pt>
                <c:pt idx="3329">
                  <c:v>-27.86</c:v>
                </c:pt>
                <c:pt idx="3330">
                  <c:v>-27.81</c:v>
                </c:pt>
                <c:pt idx="3331">
                  <c:v>-27.76</c:v>
                </c:pt>
                <c:pt idx="3332">
                  <c:v>-27.72</c:v>
                </c:pt>
                <c:pt idx="3333">
                  <c:v>-27.65</c:v>
                </c:pt>
                <c:pt idx="3334">
                  <c:v>-27.62</c:v>
                </c:pt>
                <c:pt idx="3335">
                  <c:v>-27.55</c:v>
                </c:pt>
                <c:pt idx="3336">
                  <c:v>-27.52</c:v>
                </c:pt>
                <c:pt idx="3337">
                  <c:v>-27.44</c:v>
                </c:pt>
                <c:pt idx="3338">
                  <c:v>-27.42</c:v>
                </c:pt>
                <c:pt idx="3339">
                  <c:v>-27.33</c:v>
                </c:pt>
                <c:pt idx="3340">
                  <c:v>-27.31</c:v>
                </c:pt>
                <c:pt idx="3341">
                  <c:v>-27.23</c:v>
                </c:pt>
                <c:pt idx="3342">
                  <c:v>-27.18</c:v>
                </c:pt>
                <c:pt idx="3343">
                  <c:v>-27.11</c:v>
                </c:pt>
                <c:pt idx="3344">
                  <c:v>-27.08</c:v>
                </c:pt>
                <c:pt idx="3345">
                  <c:v>-27.03</c:v>
                </c:pt>
                <c:pt idx="3346">
                  <c:v>-26.99</c:v>
                </c:pt>
                <c:pt idx="3347">
                  <c:v>-26.96</c:v>
                </c:pt>
                <c:pt idx="3348">
                  <c:v>-26.9</c:v>
                </c:pt>
                <c:pt idx="3349">
                  <c:v>-26.86</c:v>
                </c:pt>
                <c:pt idx="3350">
                  <c:v>-26.82</c:v>
                </c:pt>
                <c:pt idx="3351">
                  <c:v>-26.79</c:v>
                </c:pt>
                <c:pt idx="3352">
                  <c:v>-26.75</c:v>
                </c:pt>
                <c:pt idx="3353">
                  <c:v>-26.72</c:v>
                </c:pt>
                <c:pt idx="3354">
                  <c:v>-26.67</c:v>
                </c:pt>
                <c:pt idx="3355">
                  <c:v>-26.64</c:v>
                </c:pt>
                <c:pt idx="3356">
                  <c:v>-26.63</c:v>
                </c:pt>
                <c:pt idx="3357">
                  <c:v>-26.56</c:v>
                </c:pt>
                <c:pt idx="3358">
                  <c:v>-26.54</c:v>
                </c:pt>
                <c:pt idx="3359">
                  <c:v>-26.51</c:v>
                </c:pt>
                <c:pt idx="3360">
                  <c:v>-26.45</c:v>
                </c:pt>
                <c:pt idx="3361">
                  <c:v>-26.43</c:v>
                </c:pt>
                <c:pt idx="3362">
                  <c:v>-26.4</c:v>
                </c:pt>
                <c:pt idx="3363">
                  <c:v>-26.36</c:v>
                </c:pt>
                <c:pt idx="3364">
                  <c:v>-26.32</c:v>
                </c:pt>
                <c:pt idx="3365">
                  <c:v>-26.28</c:v>
                </c:pt>
                <c:pt idx="3366">
                  <c:v>-26.26</c:v>
                </c:pt>
                <c:pt idx="3367">
                  <c:v>-26.22</c:v>
                </c:pt>
                <c:pt idx="3368">
                  <c:v>-26.21</c:v>
                </c:pt>
                <c:pt idx="3369">
                  <c:v>-26.19</c:v>
                </c:pt>
                <c:pt idx="3370">
                  <c:v>-26.19</c:v>
                </c:pt>
                <c:pt idx="3371">
                  <c:v>-26.16</c:v>
                </c:pt>
                <c:pt idx="3372">
                  <c:v>-26.13</c:v>
                </c:pt>
                <c:pt idx="3373">
                  <c:v>-26.13</c:v>
                </c:pt>
                <c:pt idx="3374">
                  <c:v>-26.11</c:v>
                </c:pt>
                <c:pt idx="3375">
                  <c:v>-26.11</c:v>
                </c:pt>
                <c:pt idx="3376">
                  <c:v>-26.1</c:v>
                </c:pt>
                <c:pt idx="3377">
                  <c:v>-26.1</c:v>
                </c:pt>
                <c:pt idx="3378">
                  <c:v>-26.08</c:v>
                </c:pt>
                <c:pt idx="3379">
                  <c:v>-26.09</c:v>
                </c:pt>
                <c:pt idx="3380">
                  <c:v>-26.07</c:v>
                </c:pt>
                <c:pt idx="3381">
                  <c:v>-26.08</c:v>
                </c:pt>
                <c:pt idx="3382">
                  <c:v>-26.08</c:v>
                </c:pt>
                <c:pt idx="3383">
                  <c:v>-26.08</c:v>
                </c:pt>
                <c:pt idx="3384">
                  <c:v>-26.08</c:v>
                </c:pt>
                <c:pt idx="3385">
                  <c:v>-26.09</c:v>
                </c:pt>
                <c:pt idx="3386">
                  <c:v>-26.1</c:v>
                </c:pt>
                <c:pt idx="3387">
                  <c:v>-26.1</c:v>
                </c:pt>
                <c:pt idx="3388">
                  <c:v>-26.11</c:v>
                </c:pt>
                <c:pt idx="3389">
                  <c:v>-26.11</c:v>
                </c:pt>
                <c:pt idx="3390">
                  <c:v>-26.13</c:v>
                </c:pt>
                <c:pt idx="3391">
                  <c:v>-26.14</c:v>
                </c:pt>
                <c:pt idx="3392">
                  <c:v>-26.16</c:v>
                </c:pt>
                <c:pt idx="3393">
                  <c:v>-26.18</c:v>
                </c:pt>
                <c:pt idx="3394">
                  <c:v>-26.19</c:v>
                </c:pt>
                <c:pt idx="3395">
                  <c:v>-26.21</c:v>
                </c:pt>
                <c:pt idx="3396">
                  <c:v>-26.22</c:v>
                </c:pt>
                <c:pt idx="3397">
                  <c:v>-26.23</c:v>
                </c:pt>
                <c:pt idx="3398">
                  <c:v>-26.26</c:v>
                </c:pt>
                <c:pt idx="3399">
                  <c:v>-26.29</c:v>
                </c:pt>
                <c:pt idx="3400">
                  <c:v>-26.3</c:v>
                </c:pt>
                <c:pt idx="3401">
                  <c:v>-26.31</c:v>
                </c:pt>
                <c:pt idx="3402">
                  <c:v>-26.32</c:v>
                </c:pt>
                <c:pt idx="3403">
                  <c:v>-26.34</c:v>
                </c:pt>
                <c:pt idx="3404">
                  <c:v>-26.37</c:v>
                </c:pt>
                <c:pt idx="3405">
                  <c:v>-26.4</c:v>
                </c:pt>
                <c:pt idx="3406">
                  <c:v>-26.42</c:v>
                </c:pt>
                <c:pt idx="3407">
                  <c:v>-26.43</c:v>
                </c:pt>
                <c:pt idx="3408">
                  <c:v>-26.45</c:v>
                </c:pt>
                <c:pt idx="3409">
                  <c:v>-26.49</c:v>
                </c:pt>
                <c:pt idx="3410">
                  <c:v>-26.53</c:v>
                </c:pt>
                <c:pt idx="3411">
                  <c:v>-26.55</c:v>
                </c:pt>
                <c:pt idx="3412">
                  <c:v>-26.56</c:v>
                </c:pt>
                <c:pt idx="3413">
                  <c:v>-26.61</c:v>
                </c:pt>
                <c:pt idx="3414">
                  <c:v>-26.64</c:v>
                </c:pt>
                <c:pt idx="3415">
                  <c:v>-26.66</c:v>
                </c:pt>
                <c:pt idx="3416">
                  <c:v>-26.68</c:v>
                </c:pt>
                <c:pt idx="3417">
                  <c:v>-26.72</c:v>
                </c:pt>
                <c:pt idx="3418">
                  <c:v>-26.75</c:v>
                </c:pt>
                <c:pt idx="3419">
                  <c:v>-26.76</c:v>
                </c:pt>
                <c:pt idx="3420">
                  <c:v>-26.78</c:v>
                </c:pt>
                <c:pt idx="3421">
                  <c:v>-26.77</c:v>
                </c:pt>
                <c:pt idx="3422">
                  <c:v>-26.81</c:v>
                </c:pt>
                <c:pt idx="3423">
                  <c:v>-26.82</c:v>
                </c:pt>
                <c:pt idx="3424">
                  <c:v>-26.85</c:v>
                </c:pt>
                <c:pt idx="3425">
                  <c:v>-26.86</c:v>
                </c:pt>
                <c:pt idx="3426">
                  <c:v>-26.88</c:v>
                </c:pt>
                <c:pt idx="3427">
                  <c:v>-26.89</c:v>
                </c:pt>
                <c:pt idx="3428">
                  <c:v>-26.93</c:v>
                </c:pt>
                <c:pt idx="3429">
                  <c:v>-26.95</c:v>
                </c:pt>
                <c:pt idx="3430">
                  <c:v>-26.95</c:v>
                </c:pt>
                <c:pt idx="3431">
                  <c:v>-26.94</c:v>
                </c:pt>
                <c:pt idx="3432">
                  <c:v>-26.95</c:v>
                </c:pt>
                <c:pt idx="3433">
                  <c:v>-26.96</c:v>
                </c:pt>
                <c:pt idx="3434">
                  <c:v>-26.92</c:v>
                </c:pt>
                <c:pt idx="3435">
                  <c:v>-26.91</c:v>
                </c:pt>
                <c:pt idx="3436">
                  <c:v>-26.88</c:v>
                </c:pt>
                <c:pt idx="3437">
                  <c:v>-26.87</c:v>
                </c:pt>
                <c:pt idx="3438">
                  <c:v>-26.84</c:v>
                </c:pt>
                <c:pt idx="3439">
                  <c:v>-26.79</c:v>
                </c:pt>
                <c:pt idx="3440">
                  <c:v>-26.77</c:v>
                </c:pt>
                <c:pt idx="3441">
                  <c:v>-26.75</c:v>
                </c:pt>
                <c:pt idx="3442">
                  <c:v>-26.69</c:v>
                </c:pt>
                <c:pt idx="3443">
                  <c:v>-26.67</c:v>
                </c:pt>
                <c:pt idx="3444">
                  <c:v>-26.64</c:v>
                </c:pt>
                <c:pt idx="3445">
                  <c:v>-26.59</c:v>
                </c:pt>
                <c:pt idx="3446">
                  <c:v>-26.56</c:v>
                </c:pt>
                <c:pt idx="3447">
                  <c:v>-26.52</c:v>
                </c:pt>
                <c:pt idx="3448">
                  <c:v>-26.5</c:v>
                </c:pt>
                <c:pt idx="3449">
                  <c:v>-26.45</c:v>
                </c:pt>
                <c:pt idx="3450">
                  <c:v>-26.43</c:v>
                </c:pt>
                <c:pt idx="3451">
                  <c:v>-26.39</c:v>
                </c:pt>
                <c:pt idx="3452">
                  <c:v>-26.34</c:v>
                </c:pt>
                <c:pt idx="3453">
                  <c:v>-26.32</c:v>
                </c:pt>
                <c:pt idx="3454">
                  <c:v>-26.29</c:v>
                </c:pt>
                <c:pt idx="3455">
                  <c:v>-26.26</c:v>
                </c:pt>
                <c:pt idx="3456">
                  <c:v>-26.22</c:v>
                </c:pt>
                <c:pt idx="3457">
                  <c:v>-26.21</c:v>
                </c:pt>
                <c:pt idx="3458">
                  <c:v>-26.16</c:v>
                </c:pt>
                <c:pt idx="3459">
                  <c:v>-26.13</c:v>
                </c:pt>
                <c:pt idx="3460">
                  <c:v>-26.1</c:v>
                </c:pt>
                <c:pt idx="3461">
                  <c:v>-26.09</c:v>
                </c:pt>
                <c:pt idx="3462">
                  <c:v>-26.07</c:v>
                </c:pt>
                <c:pt idx="3463">
                  <c:v>-26.04</c:v>
                </c:pt>
                <c:pt idx="3464">
                  <c:v>-26.02</c:v>
                </c:pt>
                <c:pt idx="3465">
                  <c:v>-26</c:v>
                </c:pt>
                <c:pt idx="3466">
                  <c:v>-25.99</c:v>
                </c:pt>
                <c:pt idx="3467">
                  <c:v>-25.98</c:v>
                </c:pt>
                <c:pt idx="3468">
                  <c:v>-25.96</c:v>
                </c:pt>
                <c:pt idx="3469">
                  <c:v>-25.96</c:v>
                </c:pt>
                <c:pt idx="3470">
                  <c:v>-25.95</c:v>
                </c:pt>
                <c:pt idx="3471">
                  <c:v>-25.96</c:v>
                </c:pt>
                <c:pt idx="3472">
                  <c:v>-25.94</c:v>
                </c:pt>
                <c:pt idx="3473">
                  <c:v>-25.94</c:v>
                </c:pt>
                <c:pt idx="3474">
                  <c:v>-25.94</c:v>
                </c:pt>
                <c:pt idx="3475">
                  <c:v>-25.94</c:v>
                </c:pt>
                <c:pt idx="3476">
                  <c:v>-25.94</c:v>
                </c:pt>
                <c:pt idx="3477">
                  <c:v>-25.94</c:v>
                </c:pt>
                <c:pt idx="3478">
                  <c:v>-25.95</c:v>
                </c:pt>
                <c:pt idx="3479">
                  <c:v>-25.95</c:v>
                </c:pt>
                <c:pt idx="3480">
                  <c:v>-25.96</c:v>
                </c:pt>
                <c:pt idx="3481">
                  <c:v>-25.96</c:v>
                </c:pt>
                <c:pt idx="3482">
                  <c:v>-25.97</c:v>
                </c:pt>
                <c:pt idx="3483">
                  <c:v>-25.99</c:v>
                </c:pt>
                <c:pt idx="3484">
                  <c:v>-26</c:v>
                </c:pt>
                <c:pt idx="3485">
                  <c:v>-26.02</c:v>
                </c:pt>
                <c:pt idx="3486">
                  <c:v>-26.03</c:v>
                </c:pt>
                <c:pt idx="3487">
                  <c:v>-26.06</c:v>
                </c:pt>
                <c:pt idx="3488">
                  <c:v>-26.08</c:v>
                </c:pt>
                <c:pt idx="3489">
                  <c:v>-26.09</c:v>
                </c:pt>
                <c:pt idx="3490">
                  <c:v>-26.11</c:v>
                </c:pt>
                <c:pt idx="3491">
                  <c:v>-26.13</c:v>
                </c:pt>
                <c:pt idx="3492">
                  <c:v>-26.15</c:v>
                </c:pt>
                <c:pt idx="3493">
                  <c:v>-26.17</c:v>
                </c:pt>
                <c:pt idx="3494">
                  <c:v>-26.21</c:v>
                </c:pt>
                <c:pt idx="3495">
                  <c:v>-26.22</c:v>
                </c:pt>
                <c:pt idx="3496">
                  <c:v>-26.25</c:v>
                </c:pt>
                <c:pt idx="3497">
                  <c:v>-26.29</c:v>
                </c:pt>
                <c:pt idx="3498">
                  <c:v>-26.32</c:v>
                </c:pt>
                <c:pt idx="3499">
                  <c:v>-26.35</c:v>
                </c:pt>
                <c:pt idx="3500">
                  <c:v>-26.39</c:v>
                </c:pt>
                <c:pt idx="3501">
                  <c:v>-26.43</c:v>
                </c:pt>
                <c:pt idx="3502">
                  <c:v>-26.48</c:v>
                </c:pt>
                <c:pt idx="3503">
                  <c:v>-26.52</c:v>
                </c:pt>
                <c:pt idx="3504">
                  <c:v>-26.56</c:v>
                </c:pt>
                <c:pt idx="3505">
                  <c:v>-26.61</c:v>
                </c:pt>
                <c:pt idx="3506">
                  <c:v>-26.66</c:v>
                </c:pt>
                <c:pt idx="3507">
                  <c:v>-26.71</c:v>
                </c:pt>
                <c:pt idx="3508">
                  <c:v>-26.74</c:v>
                </c:pt>
                <c:pt idx="3509">
                  <c:v>-26.79</c:v>
                </c:pt>
                <c:pt idx="3510">
                  <c:v>-26.83</c:v>
                </c:pt>
                <c:pt idx="3511">
                  <c:v>-26.86</c:v>
                </c:pt>
                <c:pt idx="3512">
                  <c:v>-26.9</c:v>
                </c:pt>
                <c:pt idx="3513">
                  <c:v>-26.94</c:v>
                </c:pt>
                <c:pt idx="3514">
                  <c:v>-26.98</c:v>
                </c:pt>
                <c:pt idx="3515">
                  <c:v>-27.01</c:v>
                </c:pt>
                <c:pt idx="3516">
                  <c:v>-27.06</c:v>
                </c:pt>
                <c:pt idx="3517">
                  <c:v>-27.09</c:v>
                </c:pt>
                <c:pt idx="3518">
                  <c:v>-27.13</c:v>
                </c:pt>
                <c:pt idx="3519">
                  <c:v>-27.18</c:v>
                </c:pt>
                <c:pt idx="3520">
                  <c:v>-27.21</c:v>
                </c:pt>
                <c:pt idx="3521">
                  <c:v>-27.26</c:v>
                </c:pt>
                <c:pt idx="3522">
                  <c:v>-27.3</c:v>
                </c:pt>
                <c:pt idx="3523">
                  <c:v>-27.33</c:v>
                </c:pt>
                <c:pt idx="3524">
                  <c:v>-27.39</c:v>
                </c:pt>
                <c:pt idx="3525">
                  <c:v>-27.42</c:v>
                </c:pt>
                <c:pt idx="3526">
                  <c:v>-27.46</c:v>
                </c:pt>
                <c:pt idx="3527">
                  <c:v>-27.52</c:v>
                </c:pt>
                <c:pt idx="3528">
                  <c:v>-27.55</c:v>
                </c:pt>
                <c:pt idx="3529">
                  <c:v>-27.61</c:v>
                </c:pt>
                <c:pt idx="3530">
                  <c:v>-27.63</c:v>
                </c:pt>
                <c:pt idx="3531">
                  <c:v>-27.67</c:v>
                </c:pt>
                <c:pt idx="3532">
                  <c:v>-27.73</c:v>
                </c:pt>
                <c:pt idx="3533">
                  <c:v>-27.76</c:v>
                </c:pt>
                <c:pt idx="3534">
                  <c:v>-27.83</c:v>
                </c:pt>
                <c:pt idx="3535">
                  <c:v>-27.86</c:v>
                </c:pt>
                <c:pt idx="3536">
                  <c:v>-27.9</c:v>
                </c:pt>
                <c:pt idx="3537">
                  <c:v>-27.97</c:v>
                </c:pt>
                <c:pt idx="3538">
                  <c:v>-27.99</c:v>
                </c:pt>
                <c:pt idx="3539">
                  <c:v>-28.06</c:v>
                </c:pt>
                <c:pt idx="3540">
                  <c:v>-28.09</c:v>
                </c:pt>
                <c:pt idx="3541">
                  <c:v>-28.17</c:v>
                </c:pt>
                <c:pt idx="3542">
                  <c:v>-28.19</c:v>
                </c:pt>
                <c:pt idx="3543">
                  <c:v>-28.24</c:v>
                </c:pt>
                <c:pt idx="3544">
                  <c:v>-28.28</c:v>
                </c:pt>
                <c:pt idx="3545">
                  <c:v>-28.29</c:v>
                </c:pt>
                <c:pt idx="3546">
                  <c:v>-28.3</c:v>
                </c:pt>
                <c:pt idx="3547">
                  <c:v>-28.31</c:v>
                </c:pt>
                <c:pt idx="3548">
                  <c:v>-28.3</c:v>
                </c:pt>
                <c:pt idx="3549">
                  <c:v>-28.29</c:v>
                </c:pt>
                <c:pt idx="3550">
                  <c:v>-28.29</c:v>
                </c:pt>
                <c:pt idx="3551">
                  <c:v>-28.25</c:v>
                </c:pt>
                <c:pt idx="3552">
                  <c:v>-28.2</c:v>
                </c:pt>
                <c:pt idx="3553">
                  <c:v>-28.18</c:v>
                </c:pt>
                <c:pt idx="3554">
                  <c:v>-28.17</c:v>
                </c:pt>
                <c:pt idx="3555">
                  <c:v>-28.14</c:v>
                </c:pt>
                <c:pt idx="3556">
                  <c:v>-28.09</c:v>
                </c:pt>
                <c:pt idx="3557">
                  <c:v>-28.08</c:v>
                </c:pt>
                <c:pt idx="3558">
                  <c:v>-28.07</c:v>
                </c:pt>
                <c:pt idx="3559">
                  <c:v>-28.05</c:v>
                </c:pt>
                <c:pt idx="3560">
                  <c:v>-28.01</c:v>
                </c:pt>
                <c:pt idx="3561">
                  <c:v>-27.98</c:v>
                </c:pt>
                <c:pt idx="3562">
                  <c:v>-27.97</c:v>
                </c:pt>
                <c:pt idx="3563">
                  <c:v>-27.94</c:v>
                </c:pt>
                <c:pt idx="3564">
                  <c:v>-27.88</c:v>
                </c:pt>
                <c:pt idx="3565">
                  <c:v>-27.86</c:v>
                </c:pt>
                <c:pt idx="3566">
                  <c:v>-27.83</c:v>
                </c:pt>
                <c:pt idx="3567">
                  <c:v>-27.76</c:v>
                </c:pt>
                <c:pt idx="3568">
                  <c:v>-27.73</c:v>
                </c:pt>
                <c:pt idx="3569">
                  <c:v>-27.67</c:v>
                </c:pt>
                <c:pt idx="3570">
                  <c:v>-27.64</c:v>
                </c:pt>
                <c:pt idx="3571">
                  <c:v>-27.59</c:v>
                </c:pt>
                <c:pt idx="3572">
                  <c:v>-27.54</c:v>
                </c:pt>
                <c:pt idx="3573">
                  <c:v>-27.49</c:v>
                </c:pt>
                <c:pt idx="3574">
                  <c:v>-27.42</c:v>
                </c:pt>
                <c:pt idx="3575">
                  <c:v>-27.4</c:v>
                </c:pt>
                <c:pt idx="3576">
                  <c:v>-27.34</c:v>
                </c:pt>
                <c:pt idx="3577">
                  <c:v>-27.3</c:v>
                </c:pt>
                <c:pt idx="3578">
                  <c:v>-27.24</c:v>
                </c:pt>
                <c:pt idx="3579">
                  <c:v>-27.2</c:v>
                </c:pt>
                <c:pt idx="3580">
                  <c:v>-27.15</c:v>
                </c:pt>
                <c:pt idx="3581">
                  <c:v>-27.1</c:v>
                </c:pt>
                <c:pt idx="3582">
                  <c:v>-27.07</c:v>
                </c:pt>
                <c:pt idx="3583">
                  <c:v>-27.01</c:v>
                </c:pt>
                <c:pt idx="3584">
                  <c:v>-26.98</c:v>
                </c:pt>
                <c:pt idx="3585">
                  <c:v>-26.94</c:v>
                </c:pt>
                <c:pt idx="3586">
                  <c:v>-26.88</c:v>
                </c:pt>
                <c:pt idx="3587">
                  <c:v>-26.86</c:v>
                </c:pt>
                <c:pt idx="3588">
                  <c:v>-26.81</c:v>
                </c:pt>
                <c:pt idx="3589">
                  <c:v>-26.76</c:v>
                </c:pt>
                <c:pt idx="3590">
                  <c:v>-26.73</c:v>
                </c:pt>
                <c:pt idx="3591">
                  <c:v>-26.68</c:v>
                </c:pt>
                <c:pt idx="3592">
                  <c:v>-26.64</c:v>
                </c:pt>
                <c:pt idx="3593">
                  <c:v>-26.62</c:v>
                </c:pt>
                <c:pt idx="3594">
                  <c:v>-26.57</c:v>
                </c:pt>
                <c:pt idx="3595">
                  <c:v>-26.54</c:v>
                </c:pt>
                <c:pt idx="3596">
                  <c:v>-26.52</c:v>
                </c:pt>
                <c:pt idx="3597">
                  <c:v>-26.46</c:v>
                </c:pt>
                <c:pt idx="3598">
                  <c:v>-26.44</c:v>
                </c:pt>
                <c:pt idx="3599">
                  <c:v>-26.41</c:v>
                </c:pt>
                <c:pt idx="3600">
                  <c:v>-26.36</c:v>
                </c:pt>
                <c:pt idx="3601">
                  <c:v>-26.34</c:v>
                </c:pt>
                <c:pt idx="3602">
                  <c:v>-26.3</c:v>
                </c:pt>
                <c:pt idx="3603">
                  <c:v>-26.27</c:v>
                </c:pt>
                <c:pt idx="3604">
                  <c:v>-26.24</c:v>
                </c:pt>
                <c:pt idx="3605">
                  <c:v>-26.21</c:v>
                </c:pt>
                <c:pt idx="3606">
                  <c:v>-26.19</c:v>
                </c:pt>
                <c:pt idx="3607">
                  <c:v>-26.17</c:v>
                </c:pt>
                <c:pt idx="3608">
                  <c:v>-26.16</c:v>
                </c:pt>
                <c:pt idx="3609">
                  <c:v>-26.13</c:v>
                </c:pt>
                <c:pt idx="3610">
                  <c:v>-26.11</c:v>
                </c:pt>
                <c:pt idx="3611">
                  <c:v>-26.09</c:v>
                </c:pt>
                <c:pt idx="3612">
                  <c:v>-26.06</c:v>
                </c:pt>
                <c:pt idx="3613">
                  <c:v>-26.04</c:v>
                </c:pt>
                <c:pt idx="3614">
                  <c:v>-26.01</c:v>
                </c:pt>
                <c:pt idx="3615">
                  <c:v>-26</c:v>
                </c:pt>
                <c:pt idx="3616">
                  <c:v>-25.98</c:v>
                </c:pt>
                <c:pt idx="3617">
                  <c:v>-25.98</c:v>
                </c:pt>
                <c:pt idx="3618">
                  <c:v>-25.96</c:v>
                </c:pt>
                <c:pt idx="3619">
                  <c:v>-25.95</c:v>
                </c:pt>
                <c:pt idx="3620">
                  <c:v>-25.94</c:v>
                </c:pt>
                <c:pt idx="3621">
                  <c:v>-25.93</c:v>
                </c:pt>
                <c:pt idx="3622">
                  <c:v>-25.93</c:v>
                </c:pt>
                <c:pt idx="3623">
                  <c:v>-25.93</c:v>
                </c:pt>
                <c:pt idx="3624">
                  <c:v>-25.91</c:v>
                </c:pt>
                <c:pt idx="3625">
                  <c:v>-25.94</c:v>
                </c:pt>
                <c:pt idx="3626">
                  <c:v>-25.95</c:v>
                </c:pt>
                <c:pt idx="3627">
                  <c:v>-25.95</c:v>
                </c:pt>
                <c:pt idx="3628">
                  <c:v>-25.95</c:v>
                </c:pt>
                <c:pt idx="3629">
                  <c:v>-25.96</c:v>
                </c:pt>
                <c:pt idx="3630">
                  <c:v>-25.97</c:v>
                </c:pt>
                <c:pt idx="3631">
                  <c:v>-25.98</c:v>
                </c:pt>
                <c:pt idx="3632">
                  <c:v>-25.97</c:v>
                </c:pt>
                <c:pt idx="3633">
                  <c:v>-25.99</c:v>
                </c:pt>
                <c:pt idx="3634">
                  <c:v>-25.99</c:v>
                </c:pt>
                <c:pt idx="3635">
                  <c:v>-25.99</c:v>
                </c:pt>
                <c:pt idx="3636">
                  <c:v>-26</c:v>
                </c:pt>
                <c:pt idx="3637">
                  <c:v>-26.02</c:v>
                </c:pt>
                <c:pt idx="3638">
                  <c:v>-26.04</c:v>
                </c:pt>
                <c:pt idx="3639">
                  <c:v>-26.05</c:v>
                </c:pt>
                <c:pt idx="3640">
                  <c:v>-26.08</c:v>
                </c:pt>
                <c:pt idx="3641">
                  <c:v>-26.1</c:v>
                </c:pt>
                <c:pt idx="3642">
                  <c:v>-26.11</c:v>
                </c:pt>
                <c:pt idx="3643">
                  <c:v>-26.13</c:v>
                </c:pt>
                <c:pt idx="3644">
                  <c:v>-26.17</c:v>
                </c:pt>
                <c:pt idx="3645">
                  <c:v>-26.2</c:v>
                </c:pt>
                <c:pt idx="3646">
                  <c:v>-26.22</c:v>
                </c:pt>
                <c:pt idx="3647">
                  <c:v>-26.24</c:v>
                </c:pt>
                <c:pt idx="3648">
                  <c:v>-26.26</c:v>
                </c:pt>
                <c:pt idx="3649">
                  <c:v>-26.29</c:v>
                </c:pt>
                <c:pt idx="3650">
                  <c:v>-26.32</c:v>
                </c:pt>
                <c:pt idx="3651">
                  <c:v>-26.34</c:v>
                </c:pt>
                <c:pt idx="3652">
                  <c:v>-26.38</c:v>
                </c:pt>
                <c:pt idx="3653">
                  <c:v>-26.42</c:v>
                </c:pt>
                <c:pt idx="3654">
                  <c:v>-26.43</c:v>
                </c:pt>
                <c:pt idx="3655">
                  <c:v>-26.45</c:v>
                </c:pt>
                <c:pt idx="3656">
                  <c:v>-26.51</c:v>
                </c:pt>
                <c:pt idx="3657">
                  <c:v>-26.54</c:v>
                </c:pt>
                <c:pt idx="3658">
                  <c:v>-26.57</c:v>
                </c:pt>
                <c:pt idx="3659">
                  <c:v>-26.62</c:v>
                </c:pt>
                <c:pt idx="3660">
                  <c:v>-26.64</c:v>
                </c:pt>
                <c:pt idx="3661">
                  <c:v>-26.67</c:v>
                </c:pt>
                <c:pt idx="3662">
                  <c:v>-26.72</c:v>
                </c:pt>
                <c:pt idx="3663">
                  <c:v>-26.76</c:v>
                </c:pt>
                <c:pt idx="3664">
                  <c:v>-26.78</c:v>
                </c:pt>
                <c:pt idx="3665">
                  <c:v>-26.8</c:v>
                </c:pt>
                <c:pt idx="3666">
                  <c:v>-26.85</c:v>
                </c:pt>
                <c:pt idx="3667">
                  <c:v>-26.87</c:v>
                </c:pt>
                <c:pt idx="3668">
                  <c:v>-26.91</c:v>
                </c:pt>
                <c:pt idx="3669">
                  <c:v>-26.94</c:v>
                </c:pt>
                <c:pt idx="3670">
                  <c:v>-26.96</c:v>
                </c:pt>
                <c:pt idx="3671">
                  <c:v>-26.98</c:v>
                </c:pt>
                <c:pt idx="3672">
                  <c:v>-27</c:v>
                </c:pt>
                <c:pt idx="3673">
                  <c:v>-27.02</c:v>
                </c:pt>
                <c:pt idx="3674">
                  <c:v>-27.06</c:v>
                </c:pt>
                <c:pt idx="3675">
                  <c:v>-27.07</c:v>
                </c:pt>
                <c:pt idx="3676">
                  <c:v>-27.07</c:v>
                </c:pt>
                <c:pt idx="3677">
                  <c:v>-27.07</c:v>
                </c:pt>
                <c:pt idx="3678">
                  <c:v>-27.07</c:v>
                </c:pt>
                <c:pt idx="3679">
                  <c:v>-27.06</c:v>
                </c:pt>
                <c:pt idx="3680">
                  <c:v>-27.02</c:v>
                </c:pt>
                <c:pt idx="3681">
                  <c:v>-27</c:v>
                </c:pt>
                <c:pt idx="3682">
                  <c:v>-26.98</c:v>
                </c:pt>
                <c:pt idx="3683">
                  <c:v>-26.96</c:v>
                </c:pt>
                <c:pt idx="3684">
                  <c:v>-26.94</c:v>
                </c:pt>
                <c:pt idx="3685">
                  <c:v>-26.91</c:v>
                </c:pt>
                <c:pt idx="3686">
                  <c:v>-26.87</c:v>
                </c:pt>
                <c:pt idx="3687">
                  <c:v>-26.81</c:v>
                </c:pt>
                <c:pt idx="3688">
                  <c:v>-26.78</c:v>
                </c:pt>
                <c:pt idx="3689">
                  <c:v>-26.74</c:v>
                </c:pt>
                <c:pt idx="3690">
                  <c:v>-26.7</c:v>
                </c:pt>
                <c:pt idx="3691">
                  <c:v>-26.65</c:v>
                </c:pt>
                <c:pt idx="3692">
                  <c:v>-26.61</c:v>
                </c:pt>
                <c:pt idx="3693">
                  <c:v>-26.56</c:v>
                </c:pt>
                <c:pt idx="3694">
                  <c:v>-26.53</c:v>
                </c:pt>
                <c:pt idx="3695">
                  <c:v>-26.47</c:v>
                </c:pt>
                <c:pt idx="3696">
                  <c:v>-26.42</c:v>
                </c:pt>
                <c:pt idx="3697">
                  <c:v>-26.38</c:v>
                </c:pt>
                <c:pt idx="3698">
                  <c:v>-26.33</c:v>
                </c:pt>
                <c:pt idx="3699">
                  <c:v>-26.3</c:v>
                </c:pt>
                <c:pt idx="3700">
                  <c:v>-26.25</c:v>
                </c:pt>
                <c:pt idx="3701">
                  <c:v>-26.21</c:v>
                </c:pt>
                <c:pt idx="3702">
                  <c:v>-26.17</c:v>
                </c:pt>
                <c:pt idx="3703">
                  <c:v>-26.13</c:v>
                </c:pt>
                <c:pt idx="3704">
                  <c:v>-26.1</c:v>
                </c:pt>
                <c:pt idx="3705">
                  <c:v>-26.09</c:v>
                </c:pt>
                <c:pt idx="3706">
                  <c:v>-26.05</c:v>
                </c:pt>
                <c:pt idx="3707">
                  <c:v>-26.03</c:v>
                </c:pt>
                <c:pt idx="3708">
                  <c:v>-26.01</c:v>
                </c:pt>
                <c:pt idx="3709">
                  <c:v>-25.99</c:v>
                </c:pt>
                <c:pt idx="3710">
                  <c:v>-25.98</c:v>
                </c:pt>
                <c:pt idx="3711">
                  <c:v>-25.98</c:v>
                </c:pt>
                <c:pt idx="3712">
                  <c:v>-25.94</c:v>
                </c:pt>
                <c:pt idx="3713">
                  <c:v>-25.94</c:v>
                </c:pt>
                <c:pt idx="3714">
                  <c:v>-25.94</c:v>
                </c:pt>
                <c:pt idx="3715">
                  <c:v>-25.92</c:v>
                </c:pt>
                <c:pt idx="3716">
                  <c:v>-25.92</c:v>
                </c:pt>
                <c:pt idx="3717">
                  <c:v>-25.92</c:v>
                </c:pt>
                <c:pt idx="3718">
                  <c:v>-25.93</c:v>
                </c:pt>
                <c:pt idx="3719">
                  <c:v>-25.92</c:v>
                </c:pt>
                <c:pt idx="3720">
                  <c:v>-25.92</c:v>
                </c:pt>
                <c:pt idx="3721">
                  <c:v>-25.91</c:v>
                </c:pt>
                <c:pt idx="3722">
                  <c:v>-25.91</c:v>
                </c:pt>
                <c:pt idx="3723">
                  <c:v>-25.92</c:v>
                </c:pt>
                <c:pt idx="3724">
                  <c:v>-25.91</c:v>
                </c:pt>
                <c:pt idx="3725">
                  <c:v>-25.94</c:v>
                </c:pt>
                <c:pt idx="3726">
                  <c:v>-25.94</c:v>
                </c:pt>
                <c:pt idx="3727">
                  <c:v>-25.94</c:v>
                </c:pt>
                <c:pt idx="3728">
                  <c:v>-25.94</c:v>
                </c:pt>
                <c:pt idx="3729">
                  <c:v>-25.97</c:v>
                </c:pt>
                <c:pt idx="3730">
                  <c:v>-25.98</c:v>
                </c:pt>
                <c:pt idx="3731">
                  <c:v>-25.99</c:v>
                </c:pt>
                <c:pt idx="3732">
                  <c:v>-25.99</c:v>
                </c:pt>
                <c:pt idx="3733">
                  <c:v>-26.01</c:v>
                </c:pt>
                <c:pt idx="3734">
                  <c:v>-26.03</c:v>
                </c:pt>
                <c:pt idx="3735">
                  <c:v>-26.08</c:v>
                </c:pt>
                <c:pt idx="3736">
                  <c:v>-26.1</c:v>
                </c:pt>
                <c:pt idx="3737">
                  <c:v>-26.11</c:v>
                </c:pt>
                <c:pt idx="3738">
                  <c:v>-26.13</c:v>
                </c:pt>
                <c:pt idx="3739">
                  <c:v>-26.18</c:v>
                </c:pt>
                <c:pt idx="3740">
                  <c:v>-26.2</c:v>
                </c:pt>
                <c:pt idx="3741">
                  <c:v>-26.22</c:v>
                </c:pt>
                <c:pt idx="3742">
                  <c:v>-26.26</c:v>
                </c:pt>
                <c:pt idx="3743">
                  <c:v>-26.3</c:v>
                </c:pt>
                <c:pt idx="3744">
                  <c:v>-26.32</c:v>
                </c:pt>
                <c:pt idx="3745">
                  <c:v>-26.37</c:v>
                </c:pt>
                <c:pt idx="3746">
                  <c:v>-26.41</c:v>
                </c:pt>
                <c:pt idx="3747">
                  <c:v>-26.44</c:v>
                </c:pt>
                <c:pt idx="3748">
                  <c:v>-26.45</c:v>
                </c:pt>
                <c:pt idx="3749">
                  <c:v>-26.5</c:v>
                </c:pt>
                <c:pt idx="3750">
                  <c:v>-26.52</c:v>
                </c:pt>
                <c:pt idx="3751">
                  <c:v>-26.54</c:v>
                </c:pt>
                <c:pt idx="3752">
                  <c:v>-26.58</c:v>
                </c:pt>
                <c:pt idx="3753">
                  <c:v>-26.6</c:v>
                </c:pt>
                <c:pt idx="3754">
                  <c:v>-26.63</c:v>
                </c:pt>
                <c:pt idx="3755">
                  <c:v>-26.65</c:v>
                </c:pt>
                <c:pt idx="3756">
                  <c:v>-26.68</c:v>
                </c:pt>
                <c:pt idx="3757">
                  <c:v>-26.7</c:v>
                </c:pt>
                <c:pt idx="3758">
                  <c:v>-26.74</c:v>
                </c:pt>
                <c:pt idx="3759">
                  <c:v>-26.76</c:v>
                </c:pt>
                <c:pt idx="3760">
                  <c:v>-26.77</c:v>
                </c:pt>
                <c:pt idx="3761">
                  <c:v>-26.83</c:v>
                </c:pt>
                <c:pt idx="3762">
                  <c:v>-26.86</c:v>
                </c:pt>
                <c:pt idx="3763">
                  <c:v>-26.88</c:v>
                </c:pt>
                <c:pt idx="3764">
                  <c:v>-26.93</c:v>
                </c:pt>
                <c:pt idx="3765">
                  <c:v>-26.96</c:v>
                </c:pt>
                <c:pt idx="3766">
                  <c:v>-27</c:v>
                </c:pt>
                <c:pt idx="3767">
                  <c:v>-27.04</c:v>
                </c:pt>
                <c:pt idx="3768">
                  <c:v>-27.09</c:v>
                </c:pt>
                <c:pt idx="3769">
                  <c:v>-27.11</c:v>
                </c:pt>
                <c:pt idx="3770">
                  <c:v>-27.17</c:v>
                </c:pt>
                <c:pt idx="3771">
                  <c:v>-27.21</c:v>
                </c:pt>
                <c:pt idx="3772">
                  <c:v>-27.25</c:v>
                </c:pt>
                <c:pt idx="3773">
                  <c:v>-27.3</c:v>
                </c:pt>
                <c:pt idx="3774">
                  <c:v>-27.33</c:v>
                </c:pt>
                <c:pt idx="3775">
                  <c:v>-27.4</c:v>
                </c:pt>
                <c:pt idx="3776">
                  <c:v>-27.42</c:v>
                </c:pt>
                <c:pt idx="3777">
                  <c:v>-27.45</c:v>
                </c:pt>
                <c:pt idx="3778">
                  <c:v>-27.5</c:v>
                </c:pt>
                <c:pt idx="3779">
                  <c:v>-27.53</c:v>
                </c:pt>
                <c:pt idx="3780">
                  <c:v>-27.55</c:v>
                </c:pt>
                <c:pt idx="3781">
                  <c:v>-27.59</c:v>
                </c:pt>
                <c:pt idx="3782">
                  <c:v>-27.63</c:v>
                </c:pt>
                <c:pt idx="3783">
                  <c:v>-27.65</c:v>
                </c:pt>
                <c:pt idx="3784">
                  <c:v>-27.68</c:v>
                </c:pt>
                <c:pt idx="3785">
                  <c:v>-27.72</c:v>
                </c:pt>
                <c:pt idx="3786">
                  <c:v>-27.75</c:v>
                </c:pt>
                <c:pt idx="3787">
                  <c:v>-27.76</c:v>
                </c:pt>
                <c:pt idx="3788">
                  <c:v>-27.79</c:v>
                </c:pt>
                <c:pt idx="3789">
                  <c:v>-27.84</c:v>
                </c:pt>
                <c:pt idx="3790">
                  <c:v>-27.85</c:v>
                </c:pt>
                <c:pt idx="3791">
                  <c:v>-27.87</c:v>
                </c:pt>
                <c:pt idx="3792">
                  <c:v>-27.92</c:v>
                </c:pt>
                <c:pt idx="3793">
                  <c:v>-27.94</c:v>
                </c:pt>
                <c:pt idx="3794">
                  <c:v>-27.96</c:v>
                </c:pt>
                <c:pt idx="3795">
                  <c:v>-27.97</c:v>
                </c:pt>
                <c:pt idx="3796">
                  <c:v>-27.97</c:v>
                </c:pt>
                <c:pt idx="3797">
                  <c:v>-28</c:v>
                </c:pt>
                <c:pt idx="3798">
                  <c:v>-28</c:v>
                </c:pt>
                <c:pt idx="3799">
                  <c:v>-28</c:v>
                </c:pt>
                <c:pt idx="3800">
                  <c:v>-27.98</c:v>
                </c:pt>
                <c:pt idx="3801">
                  <c:v>-27.98</c:v>
                </c:pt>
                <c:pt idx="3802">
                  <c:v>-27.96</c:v>
                </c:pt>
                <c:pt idx="3803">
                  <c:v>-27.95</c:v>
                </c:pt>
                <c:pt idx="3804">
                  <c:v>-27.9</c:v>
                </c:pt>
                <c:pt idx="3805">
                  <c:v>-27.88</c:v>
                </c:pt>
                <c:pt idx="3806">
                  <c:v>-27.86</c:v>
                </c:pt>
                <c:pt idx="3807">
                  <c:v>-27.82</c:v>
                </c:pt>
                <c:pt idx="3808">
                  <c:v>-27.76</c:v>
                </c:pt>
                <c:pt idx="3809">
                  <c:v>-27.75</c:v>
                </c:pt>
                <c:pt idx="3810">
                  <c:v>-27.73</c:v>
                </c:pt>
                <c:pt idx="3811">
                  <c:v>-27.69</c:v>
                </c:pt>
                <c:pt idx="3812">
                  <c:v>-27.66</c:v>
                </c:pt>
                <c:pt idx="3813">
                  <c:v>-27.63</c:v>
                </c:pt>
                <c:pt idx="3814">
                  <c:v>-27.61</c:v>
                </c:pt>
                <c:pt idx="3815">
                  <c:v>-27.56</c:v>
                </c:pt>
                <c:pt idx="3816">
                  <c:v>-27.54</c:v>
                </c:pt>
                <c:pt idx="3817">
                  <c:v>-27.52</c:v>
                </c:pt>
                <c:pt idx="3818">
                  <c:v>-27.5</c:v>
                </c:pt>
                <c:pt idx="3819">
                  <c:v>-27.43</c:v>
                </c:pt>
                <c:pt idx="3820">
                  <c:v>-27.43</c:v>
                </c:pt>
                <c:pt idx="3821">
                  <c:v>-27.4</c:v>
                </c:pt>
                <c:pt idx="3822">
                  <c:v>-27.38</c:v>
                </c:pt>
                <c:pt idx="3823">
                  <c:v>-27.34</c:v>
                </c:pt>
                <c:pt idx="3824">
                  <c:v>-27.31</c:v>
                </c:pt>
                <c:pt idx="3825">
                  <c:v>-27.28</c:v>
                </c:pt>
                <c:pt idx="3826">
                  <c:v>-27.24</c:v>
                </c:pt>
                <c:pt idx="3827">
                  <c:v>-27.21</c:v>
                </c:pt>
                <c:pt idx="3828">
                  <c:v>-27.18</c:v>
                </c:pt>
                <c:pt idx="3829">
                  <c:v>-27.16</c:v>
                </c:pt>
                <c:pt idx="3830">
                  <c:v>-27.13</c:v>
                </c:pt>
                <c:pt idx="3831">
                  <c:v>-27.1</c:v>
                </c:pt>
                <c:pt idx="3832">
                  <c:v>-27.08</c:v>
                </c:pt>
                <c:pt idx="3833">
                  <c:v>-27.07</c:v>
                </c:pt>
                <c:pt idx="3834">
                  <c:v>-27.04</c:v>
                </c:pt>
                <c:pt idx="3835">
                  <c:v>-27.01</c:v>
                </c:pt>
                <c:pt idx="3836">
                  <c:v>-26.98</c:v>
                </c:pt>
                <c:pt idx="3837">
                  <c:v>-26.98</c:v>
                </c:pt>
                <c:pt idx="3838">
                  <c:v>-26.97</c:v>
                </c:pt>
                <c:pt idx="3839">
                  <c:v>-26.93</c:v>
                </c:pt>
                <c:pt idx="3840">
                  <c:v>-26.9</c:v>
                </c:pt>
                <c:pt idx="3841">
                  <c:v>-26.88</c:v>
                </c:pt>
                <c:pt idx="3842">
                  <c:v>-26.86</c:v>
                </c:pt>
                <c:pt idx="3843">
                  <c:v>-26.86</c:v>
                </c:pt>
                <c:pt idx="3844">
                  <c:v>-26.82</c:v>
                </c:pt>
                <c:pt idx="3845">
                  <c:v>-26.8</c:v>
                </c:pt>
                <c:pt idx="3846">
                  <c:v>-26.77</c:v>
                </c:pt>
                <c:pt idx="3847">
                  <c:v>-26.76</c:v>
                </c:pt>
                <c:pt idx="3848">
                  <c:v>-26.73</c:v>
                </c:pt>
                <c:pt idx="3849">
                  <c:v>-26.7</c:v>
                </c:pt>
                <c:pt idx="3850">
                  <c:v>-26.67</c:v>
                </c:pt>
                <c:pt idx="3851">
                  <c:v>-26.65</c:v>
                </c:pt>
                <c:pt idx="3852">
                  <c:v>-26.64</c:v>
                </c:pt>
                <c:pt idx="3853">
                  <c:v>-26.61</c:v>
                </c:pt>
                <c:pt idx="3854">
                  <c:v>-26.56</c:v>
                </c:pt>
                <c:pt idx="3855">
                  <c:v>-26.54</c:v>
                </c:pt>
                <c:pt idx="3856">
                  <c:v>-26.51</c:v>
                </c:pt>
                <c:pt idx="3857">
                  <c:v>-26.45</c:v>
                </c:pt>
                <c:pt idx="3858">
                  <c:v>-26.42</c:v>
                </c:pt>
                <c:pt idx="3859">
                  <c:v>-26.4</c:v>
                </c:pt>
                <c:pt idx="3860">
                  <c:v>-26.35</c:v>
                </c:pt>
                <c:pt idx="3861">
                  <c:v>-26.32</c:v>
                </c:pt>
                <c:pt idx="3862">
                  <c:v>-26.31</c:v>
                </c:pt>
                <c:pt idx="3863">
                  <c:v>-26.3</c:v>
                </c:pt>
                <c:pt idx="3864">
                  <c:v>-26.26</c:v>
                </c:pt>
                <c:pt idx="3865">
                  <c:v>-26.25</c:v>
                </c:pt>
                <c:pt idx="3866">
                  <c:v>-26.23</c:v>
                </c:pt>
                <c:pt idx="3867">
                  <c:v>-26.2</c:v>
                </c:pt>
                <c:pt idx="3868">
                  <c:v>-26.2</c:v>
                </c:pt>
                <c:pt idx="3869">
                  <c:v>-26.19</c:v>
                </c:pt>
                <c:pt idx="3870">
                  <c:v>-26.16</c:v>
                </c:pt>
                <c:pt idx="3871">
                  <c:v>-26.14</c:v>
                </c:pt>
                <c:pt idx="3872">
                  <c:v>-26.13</c:v>
                </c:pt>
                <c:pt idx="3873">
                  <c:v>-26.12</c:v>
                </c:pt>
                <c:pt idx="3874">
                  <c:v>-26.09</c:v>
                </c:pt>
                <c:pt idx="3875">
                  <c:v>-26.09</c:v>
                </c:pt>
                <c:pt idx="3876">
                  <c:v>-26.08</c:v>
                </c:pt>
                <c:pt idx="3877">
                  <c:v>-26.07</c:v>
                </c:pt>
                <c:pt idx="3878">
                  <c:v>-26.05</c:v>
                </c:pt>
                <c:pt idx="3879">
                  <c:v>-26.06</c:v>
                </c:pt>
                <c:pt idx="3880">
                  <c:v>-26.04</c:v>
                </c:pt>
                <c:pt idx="3881">
                  <c:v>-26.02</c:v>
                </c:pt>
                <c:pt idx="3882">
                  <c:v>-26.04</c:v>
                </c:pt>
                <c:pt idx="3883">
                  <c:v>-26.04</c:v>
                </c:pt>
                <c:pt idx="3884">
                  <c:v>-26.03</c:v>
                </c:pt>
                <c:pt idx="3885">
                  <c:v>-26.04</c:v>
                </c:pt>
                <c:pt idx="3886">
                  <c:v>-26.04</c:v>
                </c:pt>
                <c:pt idx="3887">
                  <c:v>-26.04</c:v>
                </c:pt>
                <c:pt idx="3888">
                  <c:v>-26.05</c:v>
                </c:pt>
                <c:pt idx="3889">
                  <c:v>-26.06</c:v>
                </c:pt>
                <c:pt idx="3890">
                  <c:v>-26.08</c:v>
                </c:pt>
                <c:pt idx="3891">
                  <c:v>-26.08</c:v>
                </c:pt>
                <c:pt idx="3892">
                  <c:v>-26.09</c:v>
                </c:pt>
                <c:pt idx="3893">
                  <c:v>-26.11</c:v>
                </c:pt>
                <c:pt idx="3894">
                  <c:v>-26.13</c:v>
                </c:pt>
                <c:pt idx="3895">
                  <c:v>-26.16</c:v>
                </c:pt>
                <c:pt idx="3896">
                  <c:v>-26.19</c:v>
                </c:pt>
                <c:pt idx="3897">
                  <c:v>-26.2</c:v>
                </c:pt>
                <c:pt idx="3898">
                  <c:v>-26.24</c:v>
                </c:pt>
                <c:pt idx="3899">
                  <c:v>-26.26</c:v>
                </c:pt>
                <c:pt idx="3900">
                  <c:v>-26.29</c:v>
                </c:pt>
                <c:pt idx="3901">
                  <c:v>-26.32</c:v>
                </c:pt>
                <c:pt idx="3902">
                  <c:v>-26.33</c:v>
                </c:pt>
                <c:pt idx="3903">
                  <c:v>-26.37</c:v>
                </c:pt>
                <c:pt idx="3904">
                  <c:v>-26.41</c:v>
                </c:pt>
                <c:pt idx="3905">
                  <c:v>-26.44</c:v>
                </c:pt>
                <c:pt idx="3906">
                  <c:v>-26.45</c:v>
                </c:pt>
                <c:pt idx="3907">
                  <c:v>-26.51</c:v>
                </c:pt>
                <c:pt idx="3908">
                  <c:v>-26.54</c:v>
                </c:pt>
                <c:pt idx="3909">
                  <c:v>-26.57</c:v>
                </c:pt>
                <c:pt idx="3910">
                  <c:v>-26.62</c:v>
                </c:pt>
                <c:pt idx="3911">
                  <c:v>-26.64</c:v>
                </c:pt>
                <c:pt idx="3912">
                  <c:v>-26.67</c:v>
                </c:pt>
                <c:pt idx="3913">
                  <c:v>-26.69</c:v>
                </c:pt>
                <c:pt idx="3914">
                  <c:v>-26.76</c:v>
                </c:pt>
                <c:pt idx="3915">
                  <c:v>-26.77</c:v>
                </c:pt>
                <c:pt idx="3916">
                  <c:v>-26.8</c:v>
                </c:pt>
                <c:pt idx="3917">
                  <c:v>-26.85</c:v>
                </c:pt>
                <c:pt idx="3918">
                  <c:v>-26.86</c:v>
                </c:pt>
                <c:pt idx="3919">
                  <c:v>-26.89</c:v>
                </c:pt>
                <c:pt idx="3920">
                  <c:v>-26.93</c:v>
                </c:pt>
                <c:pt idx="3921">
                  <c:v>-26.97</c:v>
                </c:pt>
                <c:pt idx="3922">
                  <c:v>-26.98</c:v>
                </c:pt>
                <c:pt idx="3923">
                  <c:v>-27.01</c:v>
                </c:pt>
                <c:pt idx="3924">
                  <c:v>-27.05</c:v>
                </c:pt>
                <c:pt idx="3925">
                  <c:v>-27.07</c:v>
                </c:pt>
                <c:pt idx="3926">
                  <c:v>-27.1</c:v>
                </c:pt>
                <c:pt idx="3927">
                  <c:v>-27.1</c:v>
                </c:pt>
                <c:pt idx="3928">
                  <c:v>-27.13</c:v>
                </c:pt>
                <c:pt idx="3929">
                  <c:v>-27.15</c:v>
                </c:pt>
                <c:pt idx="3930">
                  <c:v>-27.17</c:v>
                </c:pt>
                <c:pt idx="3931">
                  <c:v>-27.18</c:v>
                </c:pt>
                <c:pt idx="3932">
                  <c:v>-27.18</c:v>
                </c:pt>
                <c:pt idx="3933">
                  <c:v>-27.18</c:v>
                </c:pt>
                <c:pt idx="3934">
                  <c:v>-27.18</c:v>
                </c:pt>
                <c:pt idx="3935">
                  <c:v>-27.18</c:v>
                </c:pt>
                <c:pt idx="3936">
                  <c:v>-27.18</c:v>
                </c:pt>
                <c:pt idx="3937">
                  <c:v>-27.15</c:v>
                </c:pt>
                <c:pt idx="3938">
                  <c:v>-27.14</c:v>
                </c:pt>
                <c:pt idx="3939">
                  <c:v>-27.1</c:v>
                </c:pt>
                <c:pt idx="3940">
                  <c:v>-27.1</c:v>
                </c:pt>
                <c:pt idx="3941">
                  <c:v>-27.07</c:v>
                </c:pt>
                <c:pt idx="3942">
                  <c:v>-27.03</c:v>
                </c:pt>
                <c:pt idx="3943">
                  <c:v>-27</c:v>
                </c:pt>
                <c:pt idx="3944">
                  <c:v>-26.96</c:v>
                </c:pt>
                <c:pt idx="3945">
                  <c:v>-26.92</c:v>
                </c:pt>
                <c:pt idx="3946">
                  <c:v>-26.88</c:v>
                </c:pt>
                <c:pt idx="3947">
                  <c:v>-26.85</c:v>
                </c:pt>
                <c:pt idx="3948">
                  <c:v>-26.81</c:v>
                </c:pt>
                <c:pt idx="3949">
                  <c:v>-26.76</c:v>
                </c:pt>
                <c:pt idx="3950">
                  <c:v>-26.72</c:v>
                </c:pt>
                <c:pt idx="3951">
                  <c:v>-26.68</c:v>
                </c:pt>
                <c:pt idx="3952">
                  <c:v>-26.65</c:v>
                </c:pt>
                <c:pt idx="3953">
                  <c:v>-26.61</c:v>
                </c:pt>
                <c:pt idx="3954">
                  <c:v>-26.57</c:v>
                </c:pt>
                <c:pt idx="3955">
                  <c:v>-26.54</c:v>
                </c:pt>
                <c:pt idx="3956">
                  <c:v>-26.52</c:v>
                </c:pt>
                <c:pt idx="3957">
                  <c:v>-26.46</c:v>
                </c:pt>
                <c:pt idx="3958">
                  <c:v>-26.43</c:v>
                </c:pt>
                <c:pt idx="3959">
                  <c:v>-26.42</c:v>
                </c:pt>
                <c:pt idx="3960">
                  <c:v>-26.4</c:v>
                </c:pt>
                <c:pt idx="3961">
                  <c:v>-26.36</c:v>
                </c:pt>
                <c:pt idx="3962">
                  <c:v>-26.32</c:v>
                </c:pt>
                <c:pt idx="3963">
                  <c:v>-26.32</c:v>
                </c:pt>
                <c:pt idx="3964">
                  <c:v>-26.3</c:v>
                </c:pt>
                <c:pt idx="3965">
                  <c:v>-26.28</c:v>
                </c:pt>
                <c:pt idx="3966">
                  <c:v>-26.26</c:v>
                </c:pt>
                <c:pt idx="3967">
                  <c:v>-26.24</c:v>
                </c:pt>
                <c:pt idx="3968">
                  <c:v>-26.23</c:v>
                </c:pt>
                <c:pt idx="3969">
                  <c:v>-26.22</c:v>
                </c:pt>
                <c:pt idx="3970">
                  <c:v>-26.21</c:v>
                </c:pt>
                <c:pt idx="3971">
                  <c:v>-26.2</c:v>
                </c:pt>
                <c:pt idx="3972">
                  <c:v>-26.17</c:v>
                </c:pt>
                <c:pt idx="3973">
                  <c:v>-26.17</c:v>
                </c:pt>
                <c:pt idx="3974">
                  <c:v>-26.16</c:v>
                </c:pt>
                <c:pt idx="3975">
                  <c:v>-26.16</c:v>
                </c:pt>
                <c:pt idx="3976">
                  <c:v>-26.16</c:v>
                </c:pt>
                <c:pt idx="3977">
                  <c:v>-26.16</c:v>
                </c:pt>
                <c:pt idx="3978">
                  <c:v>-26.16</c:v>
                </c:pt>
                <c:pt idx="3979">
                  <c:v>-26.16</c:v>
                </c:pt>
                <c:pt idx="3980">
                  <c:v>-26.17</c:v>
                </c:pt>
                <c:pt idx="3981">
                  <c:v>-26.19</c:v>
                </c:pt>
                <c:pt idx="3982">
                  <c:v>-26.19</c:v>
                </c:pt>
                <c:pt idx="3983">
                  <c:v>-26.21</c:v>
                </c:pt>
                <c:pt idx="3984">
                  <c:v>-26.22</c:v>
                </c:pt>
                <c:pt idx="3985">
                  <c:v>-26.24</c:v>
                </c:pt>
                <c:pt idx="3986">
                  <c:v>-26.26</c:v>
                </c:pt>
                <c:pt idx="3987">
                  <c:v>-26.28</c:v>
                </c:pt>
                <c:pt idx="3988">
                  <c:v>-26.3</c:v>
                </c:pt>
                <c:pt idx="3989">
                  <c:v>-26.32</c:v>
                </c:pt>
                <c:pt idx="3990">
                  <c:v>-26.34</c:v>
                </c:pt>
                <c:pt idx="3991">
                  <c:v>-26.38</c:v>
                </c:pt>
                <c:pt idx="3992">
                  <c:v>-26.41</c:v>
                </c:pt>
                <c:pt idx="3993">
                  <c:v>-26.43</c:v>
                </c:pt>
                <c:pt idx="3994">
                  <c:v>-26.45</c:v>
                </c:pt>
                <c:pt idx="3995">
                  <c:v>-26.49</c:v>
                </c:pt>
                <c:pt idx="3996">
                  <c:v>-26.52</c:v>
                </c:pt>
                <c:pt idx="3997">
                  <c:v>-26.53</c:v>
                </c:pt>
                <c:pt idx="3998">
                  <c:v>-26.56</c:v>
                </c:pt>
                <c:pt idx="3999">
                  <c:v>-26.58</c:v>
                </c:pt>
                <c:pt idx="4000">
                  <c:v>-26.62</c:v>
                </c:pt>
                <c:pt idx="4001">
                  <c:v>0</c:v>
                </c:pt>
              </c:numCache>
            </c:numRef>
          </c:xVal>
          <c:yVal>
            <c:numRef>
              <c:f>'グラフ素材 遅い'!$F:$F</c:f>
              <c:numCache>
                <c:formatCode>General</c:formatCode>
                <c:ptCount val="1048576"/>
                <c:pt idx="1">
                  <c:v>4.83</c:v>
                </c:pt>
                <c:pt idx="2">
                  <c:v>4.8</c:v>
                </c:pt>
                <c:pt idx="3">
                  <c:v>4.79</c:v>
                </c:pt>
                <c:pt idx="4">
                  <c:v>4.7699999999999996</c:v>
                </c:pt>
                <c:pt idx="5">
                  <c:v>4.75</c:v>
                </c:pt>
                <c:pt idx="6">
                  <c:v>4.74</c:v>
                </c:pt>
                <c:pt idx="7">
                  <c:v>4.7300000000000004</c:v>
                </c:pt>
                <c:pt idx="8">
                  <c:v>4.72</c:v>
                </c:pt>
                <c:pt idx="9">
                  <c:v>4.74</c:v>
                </c:pt>
                <c:pt idx="10">
                  <c:v>4.74</c:v>
                </c:pt>
                <c:pt idx="11">
                  <c:v>4.75</c:v>
                </c:pt>
                <c:pt idx="12">
                  <c:v>4.7699999999999996</c:v>
                </c:pt>
                <c:pt idx="13">
                  <c:v>4.79</c:v>
                </c:pt>
                <c:pt idx="14">
                  <c:v>4.8</c:v>
                </c:pt>
                <c:pt idx="15">
                  <c:v>4.8099999999999996</c:v>
                </c:pt>
                <c:pt idx="16">
                  <c:v>4.8499999999999996</c:v>
                </c:pt>
                <c:pt idx="17">
                  <c:v>4.88</c:v>
                </c:pt>
                <c:pt idx="18">
                  <c:v>4.91</c:v>
                </c:pt>
                <c:pt idx="19">
                  <c:v>4.92</c:v>
                </c:pt>
                <c:pt idx="20">
                  <c:v>4.95</c:v>
                </c:pt>
                <c:pt idx="21">
                  <c:v>4.97</c:v>
                </c:pt>
                <c:pt idx="22">
                  <c:v>5.01</c:v>
                </c:pt>
                <c:pt idx="23">
                  <c:v>5.0199999999999996</c:v>
                </c:pt>
                <c:pt idx="24">
                  <c:v>5.05</c:v>
                </c:pt>
                <c:pt idx="25">
                  <c:v>5.07</c:v>
                </c:pt>
                <c:pt idx="26">
                  <c:v>5.08</c:v>
                </c:pt>
                <c:pt idx="27">
                  <c:v>5.08</c:v>
                </c:pt>
                <c:pt idx="28">
                  <c:v>5.1100000000000003</c:v>
                </c:pt>
                <c:pt idx="29">
                  <c:v>5.1100000000000003</c:v>
                </c:pt>
                <c:pt idx="30">
                  <c:v>5.1100000000000003</c:v>
                </c:pt>
                <c:pt idx="31">
                  <c:v>5.13</c:v>
                </c:pt>
                <c:pt idx="32">
                  <c:v>5.12</c:v>
                </c:pt>
                <c:pt idx="33">
                  <c:v>5.12</c:v>
                </c:pt>
                <c:pt idx="34">
                  <c:v>5.12</c:v>
                </c:pt>
                <c:pt idx="35">
                  <c:v>5.1100000000000003</c:v>
                </c:pt>
                <c:pt idx="36">
                  <c:v>5.1100000000000003</c:v>
                </c:pt>
                <c:pt idx="37">
                  <c:v>5.0999999999999996</c:v>
                </c:pt>
                <c:pt idx="38">
                  <c:v>5.09</c:v>
                </c:pt>
                <c:pt idx="39">
                  <c:v>5.08</c:v>
                </c:pt>
                <c:pt idx="40">
                  <c:v>5.08</c:v>
                </c:pt>
                <c:pt idx="41">
                  <c:v>5.08</c:v>
                </c:pt>
                <c:pt idx="42">
                  <c:v>5.0599999999999996</c:v>
                </c:pt>
                <c:pt idx="43">
                  <c:v>5.0599999999999996</c:v>
                </c:pt>
                <c:pt idx="44">
                  <c:v>5.05</c:v>
                </c:pt>
                <c:pt idx="45">
                  <c:v>5.03</c:v>
                </c:pt>
                <c:pt idx="46">
                  <c:v>5.04</c:v>
                </c:pt>
                <c:pt idx="47">
                  <c:v>5.0199999999999996</c:v>
                </c:pt>
                <c:pt idx="48">
                  <c:v>5.03</c:v>
                </c:pt>
                <c:pt idx="49">
                  <c:v>5.05</c:v>
                </c:pt>
                <c:pt idx="50">
                  <c:v>5.03</c:v>
                </c:pt>
                <c:pt idx="51">
                  <c:v>5.0199999999999996</c:v>
                </c:pt>
                <c:pt idx="52">
                  <c:v>5.01</c:v>
                </c:pt>
                <c:pt idx="53">
                  <c:v>5</c:v>
                </c:pt>
                <c:pt idx="54">
                  <c:v>5.01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5.01</c:v>
                </c:pt>
                <c:pt idx="61">
                  <c:v>5.01</c:v>
                </c:pt>
                <c:pt idx="62">
                  <c:v>5.0199999999999996</c:v>
                </c:pt>
                <c:pt idx="63">
                  <c:v>5.03</c:v>
                </c:pt>
                <c:pt idx="64">
                  <c:v>5.01</c:v>
                </c:pt>
                <c:pt idx="65">
                  <c:v>5.03</c:v>
                </c:pt>
                <c:pt idx="66">
                  <c:v>5.04</c:v>
                </c:pt>
                <c:pt idx="67">
                  <c:v>5.0599999999999996</c:v>
                </c:pt>
                <c:pt idx="68">
                  <c:v>5.0599999999999996</c:v>
                </c:pt>
                <c:pt idx="69">
                  <c:v>5.07</c:v>
                </c:pt>
                <c:pt idx="70">
                  <c:v>5.08</c:v>
                </c:pt>
                <c:pt idx="71">
                  <c:v>5.07</c:v>
                </c:pt>
                <c:pt idx="72">
                  <c:v>5.0999999999999996</c:v>
                </c:pt>
                <c:pt idx="73">
                  <c:v>5.09</c:v>
                </c:pt>
                <c:pt idx="74">
                  <c:v>5.09</c:v>
                </c:pt>
                <c:pt idx="75">
                  <c:v>5.09</c:v>
                </c:pt>
                <c:pt idx="76">
                  <c:v>5.0999999999999996</c:v>
                </c:pt>
                <c:pt idx="77">
                  <c:v>5.07</c:v>
                </c:pt>
                <c:pt idx="78">
                  <c:v>5.09</c:v>
                </c:pt>
                <c:pt idx="79">
                  <c:v>5.08</c:v>
                </c:pt>
                <c:pt idx="80">
                  <c:v>5.08</c:v>
                </c:pt>
                <c:pt idx="81">
                  <c:v>5.0999999999999996</c:v>
                </c:pt>
                <c:pt idx="82">
                  <c:v>5.07</c:v>
                </c:pt>
                <c:pt idx="83">
                  <c:v>5.07</c:v>
                </c:pt>
                <c:pt idx="84">
                  <c:v>5.0599999999999996</c:v>
                </c:pt>
                <c:pt idx="85">
                  <c:v>5.04</c:v>
                </c:pt>
                <c:pt idx="86">
                  <c:v>5.03</c:v>
                </c:pt>
                <c:pt idx="87">
                  <c:v>5.01</c:v>
                </c:pt>
                <c:pt idx="88">
                  <c:v>5.01</c:v>
                </c:pt>
                <c:pt idx="89">
                  <c:v>5</c:v>
                </c:pt>
                <c:pt idx="90">
                  <c:v>4.99</c:v>
                </c:pt>
                <c:pt idx="91">
                  <c:v>4.99</c:v>
                </c:pt>
                <c:pt idx="92">
                  <c:v>4.99</c:v>
                </c:pt>
                <c:pt idx="93">
                  <c:v>4.97</c:v>
                </c:pt>
                <c:pt idx="94">
                  <c:v>4.96</c:v>
                </c:pt>
                <c:pt idx="95">
                  <c:v>4.9400000000000004</c:v>
                </c:pt>
                <c:pt idx="96">
                  <c:v>4.93</c:v>
                </c:pt>
                <c:pt idx="97">
                  <c:v>4.91</c:v>
                </c:pt>
                <c:pt idx="98">
                  <c:v>4.91</c:v>
                </c:pt>
                <c:pt idx="99">
                  <c:v>4.88</c:v>
                </c:pt>
                <c:pt idx="100">
                  <c:v>4.88</c:v>
                </c:pt>
                <c:pt idx="101">
                  <c:v>4.88</c:v>
                </c:pt>
                <c:pt idx="102">
                  <c:v>4.88</c:v>
                </c:pt>
                <c:pt idx="103">
                  <c:v>4.8499999999999996</c:v>
                </c:pt>
                <c:pt idx="104">
                  <c:v>4.8499999999999996</c:v>
                </c:pt>
                <c:pt idx="105">
                  <c:v>4.83</c:v>
                </c:pt>
                <c:pt idx="106">
                  <c:v>4.84</c:v>
                </c:pt>
                <c:pt idx="107">
                  <c:v>4.82</c:v>
                </c:pt>
                <c:pt idx="108">
                  <c:v>4.8</c:v>
                </c:pt>
                <c:pt idx="109">
                  <c:v>4.8099999999999996</c:v>
                </c:pt>
                <c:pt idx="110">
                  <c:v>4.8</c:v>
                </c:pt>
                <c:pt idx="111">
                  <c:v>4.8</c:v>
                </c:pt>
                <c:pt idx="112">
                  <c:v>4.78</c:v>
                </c:pt>
                <c:pt idx="113">
                  <c:v>4.78</c:v>
                </c:pt>
                <c:pt idx="114">
                  <c:v>4.78</c:v>
                </c:pt>
                <c:pt idx="115">
                  <c:v>4.7699999999999996</c:v>
                </c:pt>
                <c:pt idx="116">
                  <c:v>4.7699999999999996</c:v>
                </c:pt>
                <c:pt idx="117">
                  <c:v>4.7699999999999996</c:v>
                </c:pt>
                <c:pt idx="118">
                  <c:v>4.75</c:v>
                </c:pt>
                <c:pt idx="119">
                  <c:v>4.76</c:v>
                </c:pt>
                <c:pt idx="120">
                  <c:v>4.75</c:v>
                </c:pt>
                <c:pt idx="121">
                  <c:v>4.74</c:v>
                </c:pt>
                <c:pt idx="122">
                  <c:v>4.75</c:v>
                </c:pt>
                <c:pt idx="123">
                  <c:v>4.74</c:v>
                </c:pt>
                <c:pt idx="124">
                  <c:v>4.74</c:v>
                </c:pt>
                <c:pt idx="125">
                  <c:v>4.7300000000000004</c:v>
                </c:pt>
                <c:pt idx="126">
                  <c:v>4.72</c:v>
                </c:pt>
                <c:pt idx="127">
                  <c:v>4.7</c:v>
                </c:pt>
                <c:pt idx="128">
                  <c:v>4.71</c:v>
                </c:pt>
                <c:pt idx="129">
                  <c:v>4.6900000000000004</c:v>
                </c:pt>
                <c:pt idx="130">
                  <c:v>4.68</c:v>
                </c:pt>
                <c:pt idx="131">
                  <c:v>4.68</c:v>
                </c:pt>
                <c:pt idx="132">
                  <c:v>4.68</c:v>
                </c:pt>
                <c:pt idx="133">
                  <c:v>4.6500000000000004</c:v>
                </c:pt>
                <c:pt idx="134">
                  <c:v>4.67</c:v>
                </c:pt>
                <c:pt idx="135">
                  <c:v>4.6500000000000004</c:v>
                </c:pt>
                <c:pt idx="136">
                  <c:v>4.66</c:v>
                </c:pt>
                <c:pt idx="137">
                  <c:v>4.6500000000000004</c:v>
                </c:pt>
                <c:pt idx="138">
                  <c:v>4.6500000000000004</c:v>
                </c:pt>
                <c:pt idx="139">
                  <c:v>4.6399999999999997</c:v>
                </c:pt>
                <c:pt idx="140">
                  <c:v>4.6399999999999997</c:v>
                </c:pt>
                <c:pt idx="141">
                  <c:v>4.62</c:v>
                </c:pt>
                <c:pt idx="142">
                  <c:v>4.62</c:v>
                </c:pt>
                <c:pt idx="143">
                  <c:v>4.6100000000000003</c:v>
                </c:pt>
                <c:pt idx="144">
                  <c:v>4.5999999999999996</c:v>
                </c:pt>
                <c:pt idx="145">
                  <c:v>4.59</c:v>
                </c:pt>
                <c:pt idx="146">
                  <c:v>4.58</c:v>
                </c:pt>
                <c:pt idx="147">
                  <c:v>4.57</c:v>
                </c:pt>
                <c:pt idx="148">
                  <c:v>4.5599999999999996</c:v>
                </c:pt>
                <c:pt idx="149">
                  <c:v>4.54</c:v>
                </c:pt>
                <c:pt idx="150">
                  <c:v>4.53</c:v>
                </c:pt>
                <c:pt idx="151">
                  <c:v>4.54</c:v>
                </c:pt>
                <c:pt idx="152">
                  <c:v>4.53</c:v>
                </c:pt>
                <c:pt idx="153">
                  <c:v>4.51</c:v>
                </c:pt>
                <c:pt idx="154">
                  <c:v>4.4800000000000004</c:v>
                </c:pt>
                <c:pt idx="155">
                  <c:v>4.46</c:v>
                </c:pt>
                <c:pt idx="156">
                  <c:v>4.4400000000000004</c:v>
                </c:pt>
                <c:pt idx="157">
                  <c:v>4.43</c:v>
                </c:pt>
                <c:pt idx="158">
                  <c:v>4.42</c:v>
                </c:pt>
                <c:pt idx="159">
                  <c:v>4.41</c:v>
                </c:pt>
                <c:pt idx="160">
                  <c:v>4.4000000000000004</c:v>
                </c:pt>
                <c:pt idx="161">
                  <c:v>4.3600000000000003</c:v>
                </c:pt>
                <c:pt idx="162">
                  <c:v>4.3499999999999996</c:v>
                </c:pt>
                <c:pt idx="163">
                  <c:v>4.33</c:v>
                </c:pt>
                <c:pt idx="164">
                  <c:v>4.32</c:v>
                </c:pt>
                <c:pt idx="165">
                  <c:v>4.3</c:v>
                </c:pt>
                <c:pt idx="166">
                  <c:v>4.28</c:v>
                </c:pt>
                <c:pt idx="167">
                  <c:v>4.26</c:v>
                </c:pt>
                <c:pt idx="168">
                  <c:v>4.2300000000000004</c:v>
                </c:pt>
                <c:pt idx="169">
                  <c:v>4.22</c:v>
                </c:pt>
                <c:pt idx="170">
                  <c:v>4.2</c:v>
                </c:pt>
                <c:pt idx="171">
                  <c:v>4.1900000000000004</c:v>
                </c:pt>
                <c:pt idx="172">
                  <c:v>4.1500000000000004</c:v>
                </c:pt>
                <c:pt idx="173">
                  <c:v>4.13</c:v>
                </c:pt>
                <c:pt idx="174">
                  <c:v>4.1100000000000003</c:v>
                </c:pt>
                <c:pt idx="175">
                  <c:v>4.0999999999999996</c:v>
                </c:pt>
                <c:pt idx="176">
                  <c:v>4.09</c:v>
                </c:pt>
                <c:pt idx="177">
                  <c:v>4.07</c:v>
                </c:pt>
                <c:pt idx="178">
                  <c:v>4.03</c:v>
                </c:pt>
                <c:pt idx="179">
                  <c:v>4.0199999999999996</c:v>
                </c:pt>
                <c:pt idx="180">
                  <c:v>3.99</c:v>
                </c:pt>
                <c:pt idx="181">
                  <c:v>3.98</c:v>
                </c:pt>
                <c:pt idx="182">
                  <c:v>3.96</c:v>
                </c:pt>
                <c:pt idx="183">
                  <c:v>3.95</c:v>
                </c:pt>
                <c:pt idx="184">
                  <c:v>3.92</c:v>
                </c:pt>
                <c:pt idx="185">
                  <c:v>3.9</c:v>
                </c:pt>
                <c:pt idx="186">
                  <c:v>3.9</c:v>
                </c:pt>
                <c:pt idx="187">
                  <c:v>3.87</c:v>
                </c:pt>
                <c:pt idx="188">
                  <c:v>3.84</c:v>
                </c:pt>
                <c:pt idx="189">
                  <c:v>3.82</c:v>
                </c:pt>
                <c:pt idx="190">
                  <c:v>3.79</c:v>
                </c:pt>
                <c:pt idx="191">
                  <c:v>3.79</c:v>
                </c:pt>
                <c:pt idx="192">
                  <c:v>3.76</c:v>
                </c:pt>
                <c:pt idx="193">
                  <c:v>3.76</c:v>
                </c:pt>
                <c:pt idx="194">
                  <c:v>3.73</c:v>
                </c:pt>
                <c:pt idx="195">
                  <c:v>3.72</c:v>
                </c:pt>
                <c:pt idx="196">
                  <c:v>3.7</c:v>
                </c:pt>
                <c:pt idx="197">
                  <c:v>3.7</c:v>
                </c:pt>
                <c:pt idx="198">
                  <c:v>3.68</c:v>
                </c:pt>
                <c:pt idx="199">
                  <c:v>3.67</c:v>
                </c:pt>
                <c:pt idx="200">
                  <c:v>3.67</c:v>
                </c:pt>
                <c:pt idx="201">
                  <c:v>3.66</c:v>
                </c:pt>
                <c:pt idx="202">
                  <c:v>3.65</c:v>
                </c:pt>
                <c:pt idx="203">
                  <c:v>3.64</c:v>
                </c:pt>
                <c:pt idx="204">
                  <c:v>3.63</c:v>
                </c:pt>
                <c:pt idx="205">
                  <c:v>3.63</c:v>
                </c:pt>
                <c:pt idx="206">
                  <c:v>3.63</c:v>
                </c:pt>
                <c:pt idx="207">
                  <c:v>3.63</c:v>
                </c:pt>
                <c:pt idx="208">
                  <c:v>3.59</c:v>
                </c:pt>
                <c:pt idx="209">
                  <c:v>3.61</c:v>
                </c:pt>
                <c:pt idx="210">
                  <c:v>3.59</c:v>
                </c:pt>
                <c:pt idx="211">
                  <c:v>3.6</c:v>
                </c:pt>
                <c:pt idx="212">
                  <c:v>3.59</c:v>
                </c:pt>
                <c:pt idx="213">
                  <c:v>3.6</c:v>
                </c:pt>
                <c:pt idx="214">
                  <c:v>3.59</c:v>
                </c:pt>
                <c:pt idx="215">
                  <c:v>3.6</c:v>
                </c:pt>
                <c:pt idx="216">
                  <c:v>3.59</c:v>
                </c:pt>
                <c:pt idx="217">
                  <c:v>3.59</c:v>
                </c:pt>
                <c:pt idx="218">
                  <c:v>3.61</c:v>
                </c:pt>
                <c:pt idx="219">
                  <c:v>3.61</c:v>
                </c:pt>
                <c:pt idx="220">
                  <c:v>3.61</c:v>
                </c:pt>
                <c:pt idx="221">
                  <c:v>3.62</c:v>
                </c:pt>
                <c:pt idx="222">
                  <c:v>3.61</c:v>
                </c:pt>
                <c:pt idx="223">
                  <c:v>3.63</c:v>
                </c:pt>
                <c:pt idx="224">
                  <c:v>3.62</c:v>
                </c:pt>
                <c:pt idx="225">
                  <c:v>3.65</c:v>
                </c:pt>
                <c:pt idx="226">
                  <c:v>3.66</c:v>
                </c:pt>
                <c:pt idx="227">
                  <c:v>3.67</c:v>
                </c:pt>
                <c:pt idx="228">
                  <c:v>3.69</c:v>
                </c:pt>
                <c:pt idx="229">
                  <c:v>3.7</c:v>
                </c:pt>
                <c:pt idx="230">
                  <c:v>3.7</c:v>
                </c:pt>
                <c:pt idx="231">
                  <c:v>3.72</c:v>
                </c:pt>
                <c:pt idx="232">
                  <c:v>3.72</c:v>
                </c:pt>
                <c:pt idx="233">
                  <c:v>3.72</c:v>
                </c:pt>
                <c:pt idx="234">
                  <c:v>3.73</c:v>
                </c:pt>
                <c:pt idx="235">
                  <c:v>3.73</c:v>
                </c:pt>
                <c:pt idx="236">
                  <c:v>3.73</c:v>
                </c:pt>
                <c:pt idx="237">
                  <c:v>3.74</c:v>
                </c:pt>
                <c:pt idx="238">
                  <c:v>3.74</c:v>
                </c:pt>
                <c:pt idx="239">
                  <c:v>3.74</c:v>
                </c:pt>
                <c:pt idx="240">
                  <c:v>3.75</c:v>
                </c:pt>
                <c:pt idx="241">
                  <c:v>3.78</c:v>
                </c:pt>
                <c:pt idx="242">
                  <c:v>3.77</c:v>
                </c:pt>
                <c:pt idx="243">
                  <c:v>3.78</c:v>
                </c:pt>
                <c:pt idx="244">
                  <c:v>3.81</c:v>
                </c:pt>
                <c:pt idx="245">
                  <c:v>3.81</c:v>
                </c:pt>
                <c:pt idx="246">
                  <c:v>3.82</c:v>
                </c:pt>
                <c:pt idx="247">
                  <c:v>3.82</c:v>
                </c:pt>
                <c:pt idx="248">
                  <c:v>3.83</c:v>
                </c:pt>
                <c:pt idx="249">
                  <c:v>3.83</c:v>
                </c:pt>
                <c:pt idx="250">
                  <c:v>3.83</c:v>
                </c:pt>
                <c:pt idx="251">
                  <c:v>3.86</c:v>
                </c:pt>
                <c:pt idx="252">
                  <c:v>3.84</c:v>
                </c:pt>
                <c:pt idx="253">
                  <c:v>3.86</c:v>
                </c:pt>
                <c:pt idx="254">
                  <c:v>3.87</c:v>
                </c:pt>
                <c:pt idx="255">
                  <c:v>3.87</c:v>
                </c:pt>
                <c:pt idx="256">
                  <c:v>3.87</c:v>
                </c:pt>
                <c:pt idx="257">
                  <c:v>3.89</c:v>
                </c:pt>
                <c:pt idx="258">
                  <c:v>3.89</c:v>
                </c:pt>
                <c:pt idx="259">
                  <c:v>3.91</c:v>
                </c:pt>
                <c:pt idx="260">
                  <c:v>3.93</c:v>
                </c:pt>
                <c:pt idx="261">
                  <c:v>3.92</c:v>
                </c:pt>
                <c:pt idx="262">
                  <c:v>3.93</c:v>
                </c:pt>
                <c:pt idx="263">
                  <c:v>3.94</c:v>
                </c:pt>
                <c:pt idx="264">
                  <c:v>3.95</c:v>
                </c:pt>
                <c:pt idx="265">
                  <c:v>3.95</c:v>
                </c:pt>
                <c:pt idx="266">
                  <c:v>3.95</c:v>
                </c:pt>
                <c:pt idx="267">
                  <c:v>3.98</c:v>
                </c:pt>
                <c:pt idx="268">
                  <c:v>4.01</c:v>
                </c:pt>
                <c:pt idx="269">
                  <c:v>4.0199999999999996</c:v>
                </c:pt>
                <c:pt idx="270">
                  <c:v>4.03</c:v>
                </c:pt>
                <c:pt idx="271">
                  <c:v>4.05</c:v>
                </c:pt>
                <c:pt idx="272">
                  <c:v>4.08</c:v>
                </c:pt>
                <c:pt idx="273">
                  <c:v>4.0999999999999996</c:v>
                </c:pt>
                <c:pt idx="274">
                  <c:v>4.1100000000000003</c:v>
                </c:pt>
                <c:pt idx="275">
                  <c:v>4.1500000000000004</c:v>
                </c:pt>
                <c:pt idx="276">
                  <c:v>4.17</c:v>
                </c:pt>
                <c:pt idx="277">
                  <c:v>4.1900000000000004</c:v>
                </c:pt>
                <c:pt idx="278">
                  <c:v>4.2300000000000004</c:v>
                </c:pt>
                <c:pt idx="279">
                  <c:v>4.25</c:v>
                </c:pt>
                <c:pt idx="280">
                  <c:v>4.2699999999999996</c:v>
                </c:pt>
                <c:pt idx="281">
                  <c:v>4.3</c:v>
                </c:pt>
                <c:pt idx="282">
                  <c:v>4.33</c:v>
                </c:pt>
                <c:pt idx="283">
                  <c:v>4.37</c:v>
                </c:pt>
                <c:pt idx="284">
                  <c:v>4.38</c:v>
                </c:pt>
                <c:pt idx="285">
                  <c:v>4.43</c:v>
                </c:pt>
                <c:pt idx="286">
                  <c:v>4.43</c:v>
                </c:pt>
                <c:pt idx="287">
                  <c:v>4.46</c:v>
                </c:pt>
                <c:pt idx="288">
                  <c:v>4.49</c:v>
                </c:pt>
                <c:pt idx="289">
                  <c:v>4.5199999999999996</c:v>
                </c:pt>
                <c:pt idx="290">
                  <c:v>4.53</c:v>
                </c:pt>
                <c:pt idx="291">
                  <c:v>4.54</c:v>
                </c:pt>
                <c:pt idx="292">
                  <c:v>4.57</c:v>
                </c:pt>
                <c:pt idx="293">
                  <c:v>4.59</c:v>
                </c:pt>
                <c:pt idx="294">
                  <c:v>4.59</c:v>
                </c:pt>
                <c:pt idx="295">
                  <c:v>4.5999999999999996</c:v>
                </c:pt>
                <c:pt idx="296">
                  <c:v>4.6100000000000003</c:v>
                </c:pt>
                <c:pt idx="297">
                  <c:v>4.6399999999999997</c:v>
                </c:pt>
                <c:pt idx="298">
                  <c:v>4.6399999999999997</c:v>
                </c:pt>
                <c:pt idx="299">
                  <c:v>4.66</c:v>
                </c:pt>
                <c:pt idx="300">
                  <c:v>4.68</c:v>
                </c:pt>
                <c:pt idx="301">
                  <c:v>4.7</c:v>
                </c:pt>
                <c:pt idx="302">
                  <c:v>4.7</c:v>
                </c:pt>
                <c:pt idx="303">
                  <c:v>4.71</c:v>
                </c:pt>
                <c:pt idx="304">
                  <c:v>4.72</c:v>
                </c:pt>
                <c:pt idx="305">
                  <c:v>4.74</c:v>
                </c:pt>
                <c:pt idx="306">
                  <c:v>4.74</c:v>
                </c:pt>
                <c:pt idx="307">
                  <c:v>4.76</c:v>
                </c:pt>
                <c:pt idx="308">
                  <c:v>4.7699999999999996</c:v>
                </c:pt>
                <c:pt idx="309">
                  <c:v>4.78</c:v>
                </c:pt>
                <c:pt idx="310">
                  <c:v>4.8</c:v>
                </c:pt>
                <c:pt idx="311">
                  <c:v>4.79</c:v>
                </c:pt>
                <c:pt idx="312">
                  <c:v>4.8</c:v>
                </c:pt>
                <c:pt idx="313">
                  <c:v>4.8</c:v>
                </c:pt>
                <c:pt idx="314">
                  <c:v>4.84</c:v>
                </c:pt>
                <c:pt idx="315">
                  <c:v>4.83</c:v>
                </c:pt>
                <c:pt idx="316">
                  <c:v>4.8499999999999996</c:v>
                </c:pt>
                <c:pt idx="317">
                  <c:v>4.8600000000000003</c:v>
                </c:pt>
                <c:pt idx="318">
                  <c:v>4.8600000000000003</c:v>
                </c:pt>
                <c:pt idx="319">
                  <c:v>4.87</c:v>
                </c:pt>
                <c:pt idx="320">
                  <c:v>4.87</c:v>
                </c:pt>
                <c:pt idx="321">
                  <c:v>4.8899999999999997</c:v>
                </c:pt>
                <c:pt idx="322">
                  <c:v>4.87</c:v>
                </c:pt>
                <c:pt idx="323">
                  <c:v>4.8899999999999997</c:v>
                </c:pt>
                <c:pt idx="324">
                  <c:v>4.91</c:v>
                </c:pt>
                <c:pt idx="325">
                  <c:v>4.9000000000000004</c:v>
                </c:pt>
                <c:pt idx="326">
                  <c:v>4.9000000000000004</c:v>
                </c:pt>
                <c:pt idx="327">
                  <c:v>4.91</c:v>
                </c:pt>
                <c:pt idx="328">
                  <c:v>4.91</c:v>
                </c:pt>
                <c:pt idx="329">
                  <c:v>4.93</c:v>
                </c:pt>
                <c:pt idx="330">
                  <c:v>4.93</c:v>
                </c:pt>
                <c:pt idx="331">
                  <c:v>4.9400000000000004</c:v>
                </c:pt>
                <c:pt idx="332">
                  <c:v>4.95</c:v>
                </c:pt>
                <c:pt idx="333">
                  <c:v>4.9400000000000004</c:v>
                </c:pt>
                <c:pt idx="334">
                  <c:v>4.9400000000000004</c:v>
                </c:pt>
                <c:pt idx="335">
                  <c:v>4.97</c:v>
                </c:pt>
                <c:pt idx="336">
                  <c:v>4.96</c:v>
                </c:pt>
                <c:pt idx="337">
                  <c:v>4.97</c:v>
                </c:pt>
                <c:pt idx="338">
                  <c:v>4.9800000000000004</c:v>
                </c:pt>
                <c:pt idx="339">
                  <c:v>4.99</c:v>
                </c:pt>
                <c:pt idx="340">
                  <c:v>4.9800000000000004</c:v>
                </c:pt>
                <c:pt idx="341">
                  <c:v>5</c:v>
                </c:pt>
                <c:pt idx="342">
                  <c:v>5</c:v>
                </c:pt>
                <c:pt idx="343">
                  <c:v>4.99</c:v>
                </c:pt>
                <c:pt idx="344">
                  <c:v>5</c:v>
                </c:pt>
                <c:pt idx="345">
                  <c:v>4.99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4.99</c:v>
                </c:pt>
                <c:pt idx="351">
                  <c:v>5</c:v>
                </c:pt>
                <c:pt idx="352">
                  <c:v>4.99</c:v>
                </c:pt>
                <c:pt idx="353">
                  <c:v>4.99</c:v>
                </c:pt>
                <c:pt idx="354">
                  <c:v>4.9800000000000004</c:v>
                </c:pt>
                <c:pt idx="355">
                  <c:v>4.9800000000000004</c:v>
                </c:pt>
                <c:pt idx="356">
                  <c:v>4.9800000000000004</c:v>
                </c:pt>
                <c:pt idx="357">
                  <c:v>4.97</c:v>
                </c:pt>
                <c:pt idx="358">
                  <c:v>4.96</c:v>
                </c:pt>
                <c:pt idx="359">
                  <c:v>4.96</c:v>
                </c:pt>
                <c:pt idx="360">
                  <c:v>4.95</c:v>
                </c:pt>
                <c:pt idx="361">
                  <c:v>4.9400000000000004</c:v>
                </c:pt>
                <c:pt idx="362">
                  <c:v>4.9400000000000004</c:v>
                </c:pt>
                <c:pt idx="363">
                  <c:v>4.93</c:v>
                </c:pt>
                <c:pt idx="364">
                  <c:v>4.91</c:v>
                </c:pt>
                <c:pt idx="365">
                  <c:v>4.91</c:v>
                </c:pt>
                <c:pt idx="366">
                  <c:v>4.8899999999999997</c:v>
                </c:pt>
                <c:pt idx="367">
                  <c:v>4.8899999999999997</c:v>
                </c:pt>
                <c:pt idx="368">
                  <c:v>4.88</c:v>
                </c:pt>
                <c:pt idx="369">
                  <c:v>4.87</c:v>
                </c:pt>
                <c:pt idx="370">
                  <c:v>4.8600000000000003</c:v>
                </c:pt>
                <c:pt idx="371">
                  <c:v>4.8499999999999996</c:v>
                </c:pt>
                <c:pt idx="372">
                  <c:v>4.82</c:v>
                </c:pt>
                <c:pt idx="373">
                  <c:v>4.8</c:v>
                </c:pt>
                <c:pt idx="374">
                  <c:v>4.79</c:v>
                </c:pt>
                <c:pt idx="375">
                  <c:v>4.7699999999999996</c:v>
                </c:pt>
                <c:pt idx="376">
                  <c:v>4.75</c:v>
                </c:pt>
                <c:pt idx="377">
                  <c:v>4.74</c:v>
                </c:pt>
                <c:pt idx="378">
                  <c:v>4.71</c:v>
                </c:pt>
                <c:pt idx="379">
                  <c:v>4.7</c:v>
                </c:pt>
                <c:pt idx="380">
                  <c:v>4.68</c:v>
                </c:pt>
                <c:pt idx="381">
                  <c:v>4.66</c:v>
                </c:pt>
                <c:pt idx="382">
                  <c:v>4.63</c:v>
                </c:pt>
                <c:pt idx="383">
                  <c:v>4.5999999999999996</c:v>
                </c:pt>
                <c:pt idx="384">
                  <c:v>4.58</c:v>
                </c:pt>
                <c:pt idx="385">
                  <c:v>4.5599999999999996</c:v>
                </c:pt>
                <c:pt idx="386">
                  <c:v>4.55</c:v>
                </c:pt>
                <c:pt idx="387">
                  <c:v>4.5199999999999996</c:v>
                </c:pt>
                <c:pt idx="388">
                  <c:v>4.49</c:v>
                </c:pt>
                <c:pt idx="389">
                  <c:v>4.47</c:v>
                </c:pt>
                <c:pt idx="390">
                  <c:v>4.43</c:v>
                </c:pt>
                <c:pt idx="391">
                  <c:v>4.42</c:v>
                </c:pt>
                <c:pt idx="392">
                  <c:v>4.38</c:v>
                </c:pt>
                <c:pt idx="393">
                  <c:v>4.37</c:v>
                </c:pt>
                <c:pt idx="394">
                  <c:v>4.33</c:v>
                </c:pt>
                <c:pt idx="395">
                  <c:v>4.32</c:v>
                </c:pt>
                <c:pt idx="396">
                  <c:v>4.29</c:v>
                </c:pt>
                <c:pt idx="397">
                  <c:v>4.2699999999999996</c:v>
                </c:pt>
                <c:pt idx="398">
                  <c:v>4.24</c:v>
                </c:pt>
                <c:pt idx="399">
                  <c:v>4.22</c:v>
                </c:pt>
                <c:pt idx="400">
                  <c:v>4.21</c:v>
                </c:pt>
                <c:pt idx="401">
                  <c:v>4.17</c:v>
                </c:pt>
                <c:pt idx="402">
                  <c:v>4.1399999999999997</c:v>
                </c:pt>
                <c:pt idx="403">
                  <c:v>4.1399999999999997</c:v>
                </c:pt>
                <c:pt idx="404">
                  <c:v>4.1100000000000003</c:v>
                </c:pt>
                <c:pt idx="405">
                  <c:v>4.0999999999999996</c:v>
                </c:pt>
                <c:pt idx="406">
                  <c:v>4.09</c:v>
                </c:pt>
                <c:pt idx="407">
                  <c:v>4.0599999999999996</c:v>
                </c:pt>
                <c:pt idx="408">
                  <c:v>4.07</c:v>
                </c:pt>
                <c:pt idx="409">
                  <c:v>4.0599999999999996</c:v>
                </c:pt>
                <c:pt idx="410">
                  <c:v>4.05</c:v>
                </c:pt>
                <c:pt idx="411">
                  <c:v>4.05</c:v>
                </c:pt>
                <c:pt idx="412">
                  <c:v>4.04</c:v>
                </c:pt>
                <c:pt idx="413">
                  <c:v>4.0599999999999996</c:v>
                </c:pt>
                <c:pt idx="414">
                  <c:v>4.05</c:v>
                </c:pt>
                <c:pt idx="415">
                  <c:v>4.0599999999999996</c:v>
                </c:pt>
                <c:pt idx="416">
                  <c:v>4.07</c:v>
                </c:pt>
                <c:pt idx="417">
                  <c:v>4.09</c:v>
                </c:pt>
                <c:pt idx="418">
                  <c:v>4.1100000000000003</c:v>
                </c:pt>
                <c:pt idx="419">
                  <c:v>4.12</c:v>
                </c:pt>
                <c:pt idx="420">
                  <c:v>4.12</c:v>
                </c:pt>
                <c:pt idx="421">
                  <c:v>4.1500000000000004</c:v>
                </c:pt>
                <c:pt idx="422">
                  <c:v>4.1500000000000004</c:v>
                </c:pt>
                <c:pt idx="423">
                  <c:v>4.17</c:v>
                </c:pt>
                <c:pt idx="424">
                  <c:v>4.2</c:v>
                </c:pt>
                <c:pt idx="425">
                  <c:v>4.21</c:v>
                </c:pt>
                <c:pt idx="426">
                  <c:v>4.24</c:v>
                </c:pt>
                <c:pt idx="427">
                  <c:v>4.26</c:v>
                </c:pt>
                <c:pt idx="428">
                  <c:v>4.26</c:v>
                </c:pt>
                <c:pt idx="429">
                  <c:v>4.28</c:v>
                </c:pt>
                <c:pt idx="430">
                  <c:v>4.3099999999999996</c:v>
                </c:pt>
                <c:pt idx="431">
                  <c:v>4.34</c:v>
                </c:pt>
                <c:pt idx="432">
                  <c:v>4.3600000000000003</c:v>
                </c:pt>
                <c:pt idx="433">
                  <c:v>4.38</c:v>
                </c:pt>
                <c:pt idx="434">
                  <c:v>4.4000000000000004</c:v>
                </c:pt>
                <c:pt idx="435">
                  <c:v>4.45</c:v>
                </c:pt>
                <c:pt idx="436">
                  <c:v>4.46</c:v>
                </c:pt>
                <c:pt idx="437">
                  <c:v>4.49</c:v>
                </c:pt>
                <c:pt idx="438">
                  <c:v>4.5</c:v>
                </c:pt>
                <c:pt idx="439">
                  <c:v>4.54</c:v>
                </c:pt>
                <c:pt idx="440">
                  <c:v>4.5599999999999996</c:v>
                </c:pt>
                <c:pt idx="441">
                  <c:v>4.59</c:v>
                </c:pt>
                <c:pt idx="442">
                  <c:v>4.62</c:v>
                </c:pt>
                <c:pt idx="443">
                  <c:v>4.67</c:v>
                </c:pt>
                <c:pt idx="444">
                  <c:v>4.6900000000000004</c:v>
                </c:pt>
                <c:pt idx="445">
                  <c:v>4.72</c:v>
                </c:pt>
                <c:pt idx="446">
                  <c:v>4.7300000000000004</c:v>
                </c:pt>
                <c:pt idx="447">
                  <c:v>4.75</c:v>
                </c:pt>
                <c:pt idx="448">
                  <c:v>4.79</c:v>
                </c:pt>
                <c:pt idx="449">
                  <c:v>4.8099999999999996</c:v>
                </c:pt>
                <c:pt idx="450">
                  <c:v>4.83</c:v>
                </c:pt>
                <c:pt idx="451">
                  <c:v>4.8499999999999996</c:v>
                </c:pt>
                <c:pt idx="452">
                  <c:v>4.87</c:v>
                </c:pt>
                <c:pt idx="453">
                  <c:v>4.8899999999999997</c:v>
                </c:pt>
                <c:pt idx="454">
                  <c:v>4.9000000000000004</c:v>
                </c:pt>
                <c:pt idx="455">
                  <c:v>4.9000000000000004</c:v>
                </c:pt>
                <c:pt idx="456">
                  <c:v>4.92</c:v>
                </c:pt>
                <c:pt idx="457">
                  <c:v>4.93</c:v>
                </c:pt>
                <c:pt idx="458">
                  <c:v>4.93</c:v>
                </c:pt>
                <c:pt idx="459">
                  <c:v>4.93</c:v>
                </c:pt>
                <c:pt idx="460">
                  <c:v>4.92</c:v>
                </c:pt>
                <c:pt idx="461">
                  <c:v>4.93</c:v>
                </c:pt>
                <c:pt idx="462">
                  <c:v>4.92</c:v>
                </c:pt>
                <c:pt idx="463">
                  <c:v>4.92</c:v>
                </c:pt>
                <c:pt idx="464">
                  <c:v>4.92</c:v>
                </c:pt>
                <c:pt idx="465">
                  <c:v>4.91</c:v>
                </c:pt>
                <c:pt idx="466">
                  <c:v>4.91</c:v>
                </c:pt>
                <c:pt idx="467">
                  <c:v>4.91</c:v>
                </c:pt>
                <c:pt idx="468">
                  <c:v>4.9000000000000004</c:v>
                </c:pt>
                <c:pt idx="469">
                  <c:v>4.8899999999999997</c:v>
                </c:pt>
                <c:pt idx="470">
                  <c:v>4.87</c:v>
                </c:pt>
                <c:pt idx="471">
                  <c:v>4.8499999999999996</c:v>
                </c:pt>
                <c:pt idx="472">
                  <c:v>4.83</c:v>
                </c:pt>
                <c:pt idx="473">
                  <c:v>4.82</c:v>
                </c:pt>
                <c:pt idx="474">
                  <c:v>4.82</c:v>
                </c:pt>
                <c:pt idx="475">
                  <c:v>4.8</c:v>
                </c:pt>
                <c:pt idx="476">
                  <c:v>4.8</c:v>
                </c:pt>
                <c:pt idx="477">
                  <c:v>4.79</c:v>
                </c:pt>
                <c:pt idx="478">
                  <c:v>4.7699999999999996</c:v>
                </c:pt>
                <c:pt idx="479">
                  <c:v>4.74</c:v>
                </c:pt>
                <c:pt idx="480">
                  <c:v>4.7300000000000004</c:v>
                </c:pt>
                <c:pt idx="481">
                  <c:v>4.72</c:v>
                </c:pt>
                <c:pt idx="482">
                  <c:v>4.7</c:v>
                </c:pt>
                <c:pt idx="483">
                  <c:v>4.7</c:v>
                </c:pt>
                <c:pt idx="484">
                  <c:v>4.6900000000000004</c:v>
                </c:pt>
                <c:pt idx="485">
                  <c:v>4.68</c:v>
                </c:pt>
                <c:pt idx="486">
                  <c:v>4.6900000000000004</c:v>
                </c:pt>
                <c:pt idx="487">
                  <c:v>4.6500000000000004</c:v>
                </c:pt>
                <c:pt idx="488">
                  <c:v>4.67</c:v>
                </c:pt>
                <c:pt idx="489">
                  <c:v>4.66</c:v>
                </c:pt>
                <c:pt idx="490">
                  <c:v>4.6399999999999997</c:v>
                </c:pt>
                <c:pt idx="491">
                  <c:v>4.6399999999999997</c:v>
                </c:pt>
                <c:pt idx="492">
                  <c:v>4.6399999999999997</c:v>
                </c:pt>
                <c:pt idx="493">
                  <c:v>4.6500000000000004</c:v>
                </c:pt>
                <c:pt idx="494">
                  <c:v>4.67</c:v>
                </c:pt>
                <c:pt idx="495">
                  <c:v>4.67</c:v>
                </c:pt>
                <c:pt idx="496">
                  <c:v>4.67</c:v>
                </c:pt>
                <c:pt idx="497">
                  <c:v>4.68</c:v>
                </c:pt>
                <c:pt idx="498">
                  <c:v>4.7</c:v>
                </c:pt>
                <c:pt idx="499">
                  <c:v>4.7</c:v>
                </c:pt>
                <c:pt idx="500">
                  <c:v>4.7</c:v>
                </c:pt>
                <c:pt idx="501">
                  <c:v>4.7300000000000004</c:v>
                </c:pt>
                <c:pt idx="502">
                  <c:v>4.7300000000000004</c:v>
                </c:pt>
                <c:pt idx="503">
                  <c:v>4.76</c:v>
                </c:pt>
                <c:pt idx="504">
                  <c:v>4.7699999999999996</c:v>
                </c:pt>
                <c:pt idx="505">
                  <c:v>4.79</c:v>
                </c:pt>
                <c:pt idx="506">
                  <c:v>4.82</c:v>
                </c:pt>
                <c:pt idx="507">
                  <c:v>4.82</c:v>
                </c:pt>
                <c:pt idx="508">
                  <c:v>4.83</c:v>
                </c:pt>
                <c:pt idx="509">
                  <c:v>4.8600000000000003</c:v>
                </c:pt>
                <c:pt idx="510">
                  <c:v>4.8899999999999997</c:v>
                </c:pt>
                <c:pt idx="511">
                  <c:v>4.9000000000000004</c:v>
                </c:pt>
                <c:pt idx="512">
                  <c:v>4.92</c:v>
                </c:pt>
                <c:pt idx="513">
                  <c:v>4.93</c:v>
                </c:pt>
                <c:pt idx="514">
                  <c:v>4.95</c:v>
                </c:pt>
                <c:pt idx="515">
                  <c:v>4.99</c:v>
                </c:pt>
                <c:pt idx="516">
                  <c:v>4.99</c:v>
                </c:pt>
                <c:pt idx="517">
                  <c:v>4.99</c:v>
                </c:pt>
                <c:pt idx="518">
                  <c:v>5</c:v>
                </c:pt>
                <c:pt idx="519">
                  <c:v>5.03</c:v>
                </c:pt>
                <c:pt idx="520">
                  <c:v>5.05</c:v>
                </c:pt>
                <c:pt idx="521">
                  <c:v>5.07</c:v>
                </c:pt>
                <c:pt idx="522">
                  <c:v>5.08</c:v>
                </c:pt>
                <c:pt idx="523">
                  <c:v>5.1100000000000003</c:v>
                </c:pt>
                <c:pt idx="524">
                  <c:v>5.12</c:v>
                </c:pt>
                <c:pt idx="525">
                  <c:v>5.12</c:v>
                </c:pt>
                <c:pt idx="526">
                  <c:v>5.15</c:v>
                </c:pt>
                <c:pt idx="527">
                  <c:v>5.18</c:v>
                </c:pt>
                <c:pt idx="528">
                  <c:v>5.19</c:v>
                </c:pt>
                <c:pt idx="529">
                  <c:v>5.2</c:v>
                </c:pt>
                <c:pt idx="530">
                  <c:v>5.21</c:v>
                </c:pt>
                <c:pt idx="531">
                  <c:v>5.24</c:v>
                </c:pt>
                <c:pt idx="532">
                  <c:v>5.25</c:v>
                </c:pt>
                <c:pt idx="533">
                  <c:v>5.3</c:v>
                </c:pt>
                <c:pt idx="534">
                  <c:v>5.3</c:v>
                </c:pt>
                <c:pt idx="535">
                  <c:v>5.31</c:v>
                </c:pt>
                <c:pt idx="536">
                  <c:v>5.34</c:v>
                </c:pt>
                <c:pt idx="537">
                  <c:v>5.34</c:v>
                </c:pt>
                <c:pt idx="538">
                  <c:v>5.37</c:v>
                </c:pt>
                <c:pt idx="539">
                  <c:v>5.39</c:v>
                </c:pt>
                <c:pt idx="540">
                  <c:v>5.41</c:v>
                </c:pt>
                <c:pt idx="541">
                  <c:v>5.41</c:v>
                </c:pt>
                <c:pt idx="542">
                  <c:v>5.42</c:v>
                </c:pt>
                <c:pt idx="543">
                  <c:v>5.45</c:v>
                </c:pt>
                <c:pt idx="544">
                  <c:v>5.47</c:v>
                </c:pt>
                <c:pt idx="545">
                  <c:v>5.5</c:v>
                </c:pt>
                <c:pt idx="546">
                  <c:v>5.51</c:v>
                </c:pt>
                <c:pt idx="547">
                  <c:v>5.52</c:v>
                </c:pt>
                <c:pt idx="548">
                  <c:v>5.54</c:v>
                </c:pt>
                <c:pt idx="549">
                  <c:v>5.55</c:v>
                </c:pt>
                <c:pt idx="550">
                  <c:v>5.56</c:v>
                </c:pt>
                <c:pt idx="551">
                  <c:v>5.6</c:v>
                </c:pt>
                <c:pt idx="552">
                  <c:v>5.61</c:v>
                </c:pt>
                <c:pt idx="553">
                  <c:v>5.62</c:v>
                </c:pt>
                <c:pt idx="554">
                  <c:v>5.63</c:v>
                </c:pt>
                <c:pt idx="555">
                  <c:v>5.63</c:v>
                </c:pt>
                <c:pt idx="556">
                  <c:v>5.65</c:v>
                </c:pt>
                <c:pt idx="557">
                  <c:v>5.67</c:v>
                </c:pt>
                <c:pt idx="558">
                  <c:v>5.68</c:v>
                </c:pt>
                <c:pt idx="559">
                  <c:v>5.68</c:v>
                </c:pt>
                <c:pt idx="560">
                  <c:v>5.71</c:v>
                </c:pt>
                <c:pt idx="561">
                  <c:v>5.71</c:v>
                </c:pt>
                <c:pt idx="562">
                  <c:v>5.73</c:v>
                </c:pt>
                <c:pt idx="563">
                  <c:v>5.73</c:v>
                </c:pt>
                <c:pt idx="564">
                  <c:v>5.74</c:v>
                </c:pt>
                <c:pt idx="565">
                  <c:v>5.73</c:v>
                </c:pt>
                <c:pt idx="566">
                  <c:v>5.76</c:v>
                </c:pt>
                <c:pt idx="567">
                  <c:v>5.76</c:v>
                </c:pt>
                <c:pt idx="568">
                  <c:v>5.77</c:v>
                </c:pt>
                <c:pt idx="569">
                  <c:v>5.77</c:v>
                </c:pt>
                <c:pt idx="570">
                  <c:v>5.76</c:v>
                </c:pt>
                <c:pt idx="571">
                  <c:v>5.77</c:v>
                </c:pt>
                <c:pt idx="572">
                  <c:v>5.76</c:v>
                </c:pt>
                <c:pt idx="573">
                  <c:v>5.78</c:v>
                </c:pt>
                <c:pt idx="574">
                  <c:v>5.77</c:v>
                </c:pt>
                <c:pt idx="575">
                  <c:v>5.74</c:v>
                </c:pt>
                <c:pt idx="576">
                  <c:v>5.73</c:v>
                </c:pt>
                <c:pt idx="577">
                  <c:v>5.72</c:v>
                </c:pt>
                <c:pt idx="578">
                  <c:v>5.72</c:v>
                </c:pt>
                <c:pt idx="579">
                  <c:v>5.71</c:v>
                </c:pt>
                <c:pt idx="580">
                  <c:v>5.69</c:v>
                </c:pt>
                <c:pt idx="581">
                  <c:v>5.66</c:v>
                </c:pt>
                <c:pt idx="582">
                  <c:v>5.64</c:v>
                </c:pt>
                <c:pt idx="583">
                  <c:v>5.63</c:v>
                </c:pt>
                <c:pt idx="584">
                  <c:v>5.63</c:v>
                </c:pt>
                <c:pt idx="585">
                  <c:v>5.6</c:v>
                </c:pt>
                <c:pt idx="586">
                  <c:v>5.58</c:v>
                </c:pt>
                <c:pt idx="587">
                  <c:v>5.54</c:v>
                </c:pt>
                <c:pt idx="588">
                  <c:v>5.53</c:v>
                </c:pt>
                <c:pt idx="589">
                  <c:v>5.51</c:v>
                </c:pt>
                <c:pt idx="590">
                  <c:v>5.48</c:v>
                </c:pt>
                <c:pt idx="591">
                  <c:v>5.44</c:v>
                </c:pt>
                <c:pt idx="592">
                  <c:v>5.42</c:v>
                </c:pt>
                <c:pt idx="593">
                  <c:v>5.4</c:v>
                </c:pt>
                <c:pt idx="594">
                  <c:v>5.4</c:v>
                </c:pt>
                <c:pt idx="595">
                  <c:v>5.37</c:v>
                </c:pt>
                <c:pt idx="596">
                  <c:v>5.34</c:v>
                </c:pt>
                <c:pt idx="597">
                  <c:v>5.31</c:v>
                </c:pt>
                <c:pt idx="598">
                  <c:v>5.3</c:v>
                </c:pt>
                <c:pt idx="599">
                  <c:v>5.29</c:v>
                </c:pt>
                <c:pt idx="600">
                  <c:v>5.26</c:v>
                </c:pt>
                <c:pt idx="601">
                  <c:v>5.24</c:v>
                </c:pt>
                <c:pt idx="602">
                  <c:v>5.2</c:v>
                </c:pt>
                <c:pt idx="603">
                  <c:v>5.2</c:v>
                </c:pt>
                <c:pt idx="604">
                  <c:v>5.18</c:v>
                </c:pt>
                <c:pt idx="605">
                  <c:v>5.17</c:v>
                </c:pt>
                <c:pt idx="606">
                  <c:v>5.14</c:v>
                </c:pt>
                <c:pt idx="607">
                  <c:v>5.13</c:v>
                </c:pt>
                <c:pt idx="608">
                  <c:v>5.1100000000000003</c:v>
                </c:pt>
                <c:pt idx="609">
                  <c:v>5.08</c:v>
                </c:pt>
                <c:pt idx="610">
                  <c:v>5.08</c:v>
                </c:pt>
                <c:pt idx="611">
                  <c:v>5.07</c:v>
                </c:pt>
                <c:pt idx="612">
                  <c:v>5.05</c:v>
                </c:pt>
                <c:pt idx="613">
                  <c:v>5.03</c:v>
                </c:pt>
                <c:pt idx="614">
                  <c:v>5.01</c:v>
                </c:pt>
                <c:pt idx="615">
                  <c:v>4.99</c:v>
                </c:pt>
                <c:pt idx="616">
                  <c:v>4.9800000000000004</c:v>
                </c:pt>
                <c:pt idx="617">
                  <c:v>4.97</c:v>
                </c:pt>
                <c:pt idx="618">
                  <c:v>4.9400000000000004</c:v>
                </c:pt>
                <c:pt idx="619">
                  <c:v>4.93</c:v>
                </c:pt>
                <c:pt idx="620">
                  <c:v>4.93</c:v>
                </c:pt>
                <c:pt idx="621">
                  <c:v>4.91</c:v>
                </c:pt>
                <c:pt idx="622">
                  <c:v>4.9000000000000004</c:v>
                </c:pt>
                <c:pt idx="623">
                  <c:v>4.8899999999999997</c:v>
                </c:pt>
                <c:pt idx="624">
                  <c:v>4.88</c:v>
                </c:pt>
                <c:pt idx="625">
                  <c:v>4.87</c:v>
                </c:pt>
                <c:pt idx="626">
                  <c:v>4.87</c:v>
                </c:pt>
                <c:pt idx="627">
                  <c:v>4.84</c:v>
                </c:pt>
                <c:pt idx="628">
                  <c:v>4.83</c:v>
                </c:pt>
                <c:pt idx="629">
                  <c:v>4.8099999999999996</c:v>
                </c:pt>
                <c:pt idx="630">
                  <c:v>4.82</c:v>
                </c:pt>
                <c:pt idx="631">
                  <c:v>4.8099999999999996</c:v>
                </c:pt>
                <c:pt idx="632">
                  <c:v>4.79</c:v>
                </c:pt>
                <c:pt idx="633">
                  <c:v>4.79</c:v>
                </c:pt>
                <c:pt idx="634">
                  <c:v>4.7699999999999996</c:v>
                </c:pt>
                <c:pt idx="635">
                  <c:v>4.78</c:v>
                </c:pt>
                <c:pt idx="636">
                  <c:v>4.78</c:v>
                </c:pt>
                <c:pt idx="637">
                  <c:v>4.76</c:v>
                </c:pt>
                <c:pt idx="638">
                  <c:v>4.76</c:v>
                </c:pt>
                <c:pt idx="639">
                  <c:v>4.78</c:v>
                </c:pt>
                <c:pt idx="640">
                  <c:v>4.7699999999999996</c:v>
                </c:pt>
                <c:pt idx="641">
                  <c:v>4.7699999999999996</c:v>
                </c:pt>
                <c:pt idx="642">
                  <c:v>4.79</c:v>
                </c:pt>
                <c:pt idx="643">
                  <c:v>4.79</c:v>
                </c:pt>
                <c:pt idx="644">
                  <c:v>4.78</c:v>
                </c:pt>
                <c:pt idx="645">
                  <c:v>4.8</c:v>
                </c:pt>
                <c:pt idx="646">
                  <c:v>4.8</c:v>
                </c:pt>
                <c:pt idx="647">
                  <c:v>4.79</c:v>
                </c:pt>
                <c:pt idx="648">
                  <c:v>4.8099999999999996</c:v>
                </c:pt>
                <c:pt idx="649">
                  <c:v>4.8099999999999996</c:v>
                </c:pt>
                <c:pt idx="650">
                  <c:v>4.8099999999999996</c:v>
                </c:pt>
                <c:pt idx="651">
                  <c:v>4.8099999999999996</c:v>
                </c:pt>
                <c:pt idx="652">
                  <c:v>4.8099999999999996</c:v>
                </c:pt>
                <c:pt idx="653">
                  <c:v>4.82</c:v>
                </c:pt>
                <c:pt idx="654">
                  <c:v>4.82</c:v>
                </c:pt>
                <c:pt idx="655">
                  <c:v>4.82</c:v>
                </c:pt>
                <c:pt idx="656">
                  <c:v>4.8099999999999996</c:v>
                </c:pt>
                <c:pt idx="657">
                  <c:v>4.8099999999999996</c:v>
                </c:pt>
                <c:pt idx="658">
                  <c:v>4.82</c:v>
                </c:pt>
                <c:pt idx="659">
                  <c:v>4.8</c:v>
                </c:pt>
                <c:pt idx="660">
                  <c:v>4.8</c:v>
                </c:pt>
                <c:pt idx="661">
                  <c:v>4.78</c:v>
                </c:pt>
                <c:pt idx="662">
                  <c:v>4.78</c:v>
                </c:pt>
                <c:pt idx="663">
                  <c:v>4.7699999999999996</c:v>
                </c:pt>
                <c:pt idx="664">
                  <c:v>4.7300000000000004</c:v>
                </c:pt>
                <c:pt idx="665">
                  <c:v>4.7300000000000004</c:v>
                </c:pt>
                <c:pt idx="666">
                  <c:v>4.71</c:v>
                </c:pt>
                <c:pt idx="667">
                  <c:v>4.7</c:v>
                </c:pt>
                <c:pt idx="668">
                  <c:v>4.68</c:v>
                </c:pt>
                <c:pt idx="669">
                  <c:v>4.68</c:v>
                </c:pt>
                <c:pt idx="670">
                  <c:v>4.66</c:v>
                </c:pt>
                <c:pt idx="671">
                  <c:v>4.6399999999999997</c:v>
                </c:pt>
                <c:pt idx="672">
                  <c:v>4.6399999999999997</c:v>
                </c:pt>
                <c:pt idx="673">
                  <c:v>4.6399999999999997</c:v>
                </c:pt>
                <c:pt idx="674">
                  <c:v>4.6399999999999997</c:v>
                </c:pt>
                <c:pt idx="675">
                  <c:v>4.6399999999999997</c:v>
                </c:pt>
                <c:pt idx="676">
                  <c:v>4.6399999999999997</c:v>
                </c:pt>
                <c:pt idx="677">
                  <c:v>4.66</c:v>
                </c:pt>
                <c:pt idx="678">
                  <c:v>4.67</c:v>
                </c:pt>
                <c:pt idx="679">
                  <c:v>4.68</c:v>
                </c:pt>
                <c:pt idx="680">
                  <c:v>4.7</c:v>
                </c:pt>
                <c:pt idx="681">
                  <c:v>4.71</c:v>
                </c:pt>
                <c:pt idx="682">
                  <c:v>4.72</c:v>
                </c:pt>
                <c:pt idx="683">
                  <c:v>4.72</c:v>
                </c:pt>
                <c:pt idx="684">
                  <c:v>4.74</c:v>
                </c:pt>
                <c:pt idx="685">
                  <c:v>4.74</c:v>
                </c:pt>
                <c:pt idx="686">
                  <c:v>4.76</c:v>
                </c:pt>
                <c:pt idx="687">
                  <c:v>4.76</c:v>
                </c:pt>
                <c:pt idx="688">
                  <c:v>4.7699999999999996</c:v>
                </c:pt>
                <c:pt idx="689">
                  <c:v>4.79</c:v>
                </c:pt>
                <c:pt idx="690">
                  <c:v>4.8</c:v>
                </c:pt>
                <c:pt idx="691">
                  <c:v>4.8</c:v>
                </c:pt>
                <c:pt idx="692">
                  <c:v>4.8</c:v>
                </c:pt>
                <c:pt idx="693">
                  <c:v>4.8</c:v>
                </c:pt>
                <c:pt idx="694">
                  <c:v>4.82</c:v>
                </c:pt>
                <c:pt idx="695">
                  <c:v>4.8099999999999996</c:v>
                </c:pt>
                <c:pt idx="696">
                  <c:v>4.83</c:v>
                </c:pt>
                <c:pt idx="697">
                  <c:v>4.82</c:v>
                </c:pt>
                <c:pt idx="698">
                  <c:v>4.82</c:v>
                </c:pt>
                <c:pt idx="699">
                  <c:v>4.82</c:v>
                </c:pt>
                <c:pt idx="700">
                  <c:v>4.8499999999999996</c:v>
                </c:pt>
                <c:pt idx="701">
                  <c:v>4.8499999999999996</c:v>
                </c:pt>
                <c:pt idx="702">
                  <c:v>4.8600000000000003</c:v>
                </c:pt>
                <c:pt idx="703">
                  <c:v>4.88</c:v>
                </c:pt>
                <c:pt idx="704">
                  <c:v>4.8899999999999997</c:v>
                </c:pt>
                <c:pt idx="705">
                  <c:v>4.9000000000000004</c:v>
                </c:pt>
                <c:pt idx="706">
                  <c:v>4.92</c:v>
                </c:pt>
                <c:pt idx="707">
                  <c:v>4.93</c:v>
                </c:pt>
                <c:pt idx="708">
                  <c:v>4.9400000000000004</c:v>
                </c:pt>
                <c:pt idx="709">
                  <c:v>4.95</c:v>
                </c:pt>
                <c:pt idx="710">
                  <c:v>4.97</c:v>
                </c:pt>
                <c:pt idx="711">
                  <c:v>4.9800000000000004</c:v>
                </c:pt>
                <c:pt idx="712">
                  <c:v>5</c:v>
                </c:pt>
                <c:pt idx="713">
                  <c:v>5</c:v>
                </c:pt>
                <c:pt idx="714">
                  <c:v>5.0199999999999996</c:v>
                </c:pt>
                <c:pt idx="715">
                  <c:v>5.04</c:v>
                </c:pt>
                <c:pt idx="716">
                  <c:v>5.05</c:v>
                </c:pt>
                <c:pt idx="717">
                  <c:v>5.07</c:v>
                </c:pt>
                <c:pt idx="718">
                  <c:v>5.0999999999999996</c:v>
                </c:pt>
                <c:pt idx="719">
                  <c:v>5.09</c:v>
                </c:pt>
                <c:pt idx="720">
                  <c:v>5.1100000000000003</c:v>
                </c:pt>
                <c:pt idx="721">
                  <c:v>5.13</c:v>
                </c:pt>
                <c:pt idx="722">
                  <c:v>5.14</c:v>
                </c:pt>
                <c:pt idx="723">
                  <c:v>5.14</c:v>
                </c:pt>
                <c:pt idx="724">
                  <c:v>5.17</c:v>
                </c:pt>
                <c:pt idx="725">
                  <c:v>5.17</c:v>
                </c:pt>
                <c:pt idx="726">
                  <c:v>5.19</c:v>
                </c:pt>
                <c:pt idx="727">
                  <c:v>5.19</c:v>
                </c:pt>
                <c:pt idx="728">
                  <c:v>5.2</c:v>
                </c:pt>
                <c:pt idx="729">
                  <c:v>5.21</c:v>
                </c:pt>
                <c:pt idx="730">
                  <c:v>5.24</c:v>
                </c:pt>
                <c:pt idx="731">
                  <c:v>5.25</c:v>
                </c:pt>
                <c:pt idx="732">
                  <c:v>5.26</c:v>
                </c:pt>
                <c:pt idx="733">
                  <c:v>5.28</c:v>
                </c:pt>
                <c:pt idx="734">
                  <c:v>5.3</c:v>
                </c:pt>
                <c:pt idx="735">
                  <c:v>5.3</c:v>
                </c:pt>
                <c:pt idx="736">
                  <c:v>5.31</c:v>
                </c:pt>
                <c:pt idx="737">
                  <c:v>5.33</c:v>
                </c:pt>
                <c:pt idx="738">
                  <c:v>5.36</c:v>
                </c:pt>
                <c:pt idx="739">
                  <c:v>5.37</c:v>
                </c:pt>
                <c:pt idx="740">
                  <c:v>5.38</c:v>
                </c:pt>
                <c:pt idx="741">
                  <c:v>5.4</c:v>
                </c:pt>
                <c:pt idx="742">
                  <c:v>5.41</c:v>
                </c:pt>
                <c:pt idx="743">
                  <c:v>5.42</c:v>
                </c:pt>
                <c:pt idx="744">
                  <c:v>5.45</c:v>
                </c:pt>
                <c:pt idx="745">
                  <c:v>5.47</c:v>
                </c:pt>
                <c:pt idx="746">
                  <c:v>5.5</c:v>
                </c:pt>
                <c:pt idx="747">
                  <c:v>5.5</c:v>
                </c:pt>
                <c:pt idx="748">
                  <c:v>5.52</c:v>
                </c:pt>
                <c:pt idx="749">
                  <c:v>5.53</c:v>
                </c:pt>
                <c:pt idx="750">
                  <c:v>5.57</c:v>
                </c:pt>
                <c:pt idx="751">
                  <c:v>5.59</c:v>
                </c:pt>
                <c:pt idx="752">
                  <c:v>5.61</c:v>
                </c:pt>
                <c:pt idx="753">
                  <c:v>5.63</c:v>
                </c:pt>
                <c:pt idx="754">
                  <c:v>5.63</c:v>
                </c:pt>
                <c:pt idx="755">
                  <c:v>5.65</c:v>
                </c:pt>
                <c:pt idx="756">
                  <c:v>5.68</c:v>
                </c:pt>
                <c:pt idx="757">
                  <c:v>5.7</c:v>
                </c:pt>
                <c:pt idx="758">
                  <c:v>5.72</c:v>
                </c:pt>
                <c:pt idx="759">
                  <c:v>5.73</c:v>
                </c:pt>
                <c:pt idx="760">
                  <c:v>5.74</c:v>
                </c:pt>
                <c:pt idx="761">
                  <c:v>5.75</c:v>
                </c:pt>
                <c:pt idx="762">
                  <c:v>5.77</c:v>
                </c:pt>
                <c:pt idx="763">
                  <c:v>5.79</c:v>
                </c:pt>
                <c:pt idx="764">
                  <c:v>5.78</c:v>
                </c:pt>
                <c:pt idx="765">
                  <c:v>5.81</c:v>
                </c:pt>
                <c:pt idx="766">
                  <c:v>5.83</c:v>
                </c:pt>
                <c:pt idx="767">
                  <c:v>5.85</c:v>
                </c:pt>
                <c:pt idx="768">
                  <c:v>5.86</c:v>
                </c:pt>
                <c:pt idx="769">
                  <c:v>5.88</c:v>
                </c:pt>
                <c:pt idx="770">
                  <c:v>5.89</c:v>
                </c:pt>
                <c:pt idx="771">
                  <c:v>5.9</c:v>
                </c:pt>
                <c:pt idx="772">
                  <c:v>5.91</c:v>
                </c:pt>
                <c:pt idx="773">
                  <c:v>5.93</c:v>
                </c:pt>
                <c:pt idx="774">
                  <c:v>5.94</c:v>
                </c:pt>
                <c:pt idx="775">
                  <c:v>5.95</c:v>
                </c:pt>
                <c:pt idx="776">
                  <c:v>5.96</c:v>
                </c:pt>
                <c:pt idx="777">
                  <c:v>5.94</c:v>
                </c:pt>
                <c:pt idx="778">
                  <c:v>5.97</c:v>
                </c:pt>
                <c:pt idx="779">
                  <c:v>5.97</c:v>
                </c:pt>
                <c:pt idx="780">
                  <c:v>5.97</c:v>
                </c:pt>
                <c:pt idx="781">
                  <c:v>5.97</c:v>
                </c:pt>
                <c:pt idx="782">
                  <c:v>5.98</c:v>
                </c:pt>
                <c:pt idx="783">
                  <c:v>5.98</c:v>
                </c:pt>
                <c:pt idx="784">
                  <c:v>5.98</c:v>
                </c:pt>
                <c:pt idx="785">
                  <c:v>5.98</c:v>
                </c:pt>
                <c:pt idx="786">
                  <c:v>5.97</c:v>
                </c:pt>
                <c:pt idx="787">
                  <c:v>5.97</c:v>
                </c:pt>
                <c:pt idx="788">
                  <c:v>5.96</c:v>
                </c:pt>
                <c:pt idx="789">
                  <c:v>5.96</c:v>
                </c:pt>
                <c:pt idx="790">
                  <c:v>5.94</c:v>
                </c:pt>
                <c:pt idx="791">
                  <c:v>5.92</c:v>
                </c:pt>
                <c:pt idx="792">
                  <c:v>5.9</c:v>
                </c:pt>
                <c:pt idx="793">
                  <c:v>5.89</c:v>
                </c:pt>
                <c:pt idx="794">
                  <c:v>5.89</c:v>
                </c:pt>
                <c:pt idx="795">
                  <c:v>5.85</c:v>
                </c:pt>
                <c:pt idx="796">
                  <c:v>5.86</c:v>
                </c:pt>
                <c:pt idx="797">
                  <c:v>5.83</c:v>
                </c:pt>
                <c:pt idx="798">
                  <c:v>5.81</c:v>
                </c:pt>
                <c:pt idx="799">
                  <c:v>5.79</c:v>
                </c:pt>
                <c:pt idx="800">
                  <c:v>5.78</c:v>
                </c:pt>
                <c:pt idx="801">
                  <c:v>5.77</c:v>
                </c:pt>
                <c:pt idx="802">
                  <c:v>5.75</c:v>
                </c:pt>
                <c:pt idx="803">
                  <c:v>5.72</c:v>
                </c:pt>
                <c:pt idx="804">
                  <c:v>5.69</c:v>
                </c:pt>
                <c:pt idx="805">
                  <c:v>5.67</c:v>
                </c:pt>
                <c:pt idx="806">
                  <c:v>5.66</c:v>
                </c:pt>
                <c:pt idx="807">
                  <c:v>5.63</c:v>
                </c:pt>
                <c:pt idx="808">
                  <c:v>5.59</c:v>
                </c:pt>
                <c:pt idx="809">
                  <c:v>5.59</c:v>
                </c:pt>
                <c:pt idx="810">
                  <c:v>5.56</c:v>
                </c:pt>
                <c:pt idx="811">
                  <c:v>5.53</c:v>
                </c:pt>
                <c:pt idx="812">
                  <c:v>5.51</c:v>
                </c:pt>
                <c:pt idx="813">
                  <c:v>5.48</c:v>
                </c:pt>
                <c:pt idx="814">
                  <c:v>5.46</c:v>
                </c:pt>
                <c:pt idx="815">
                  <c:v>5.43</c:v>
                </c:pt>
                <c:pt idx="816">
                  <c:v>5.4</c:v>
                </c:pt>
                <c:pt idx="817">
                  <c:v>5.38</c:v>
                </c:pt>
                <c:pt idx="818">
                  <c:v>5.37</c:v>
                </c:pt>
                <c:pt idx="819">
                  <c:v>5.34</c:v>
                </c:pt>
                <c:pt idx="820">
                  <c:v>5.31</c:v>
                </c:pt>
                <c:pt idx="821">
                  <c:v>5.3</c:v>
                </c:pt>
                <c:pt idx="822">
                  <c:v>5.27</c:v>
                </c:pt>
                <c:pt idx="823">
                  <c:v>5.24</c:v>
                </c:pt>
                <c:pt idx="824">
                  <c:v>5.22</c:v>
                </c:pt>
                <c:pt idx="825">
                  <c:v>5.22</c:v>
                </c:pt>
                <c:pt idx="826">
                  <c:v>5.2</c:v>
                </c:pt>
                <c:pt idx="827">
                  <c:v>5.18</c:v>
                </c:pt>
                <c:pt idx="828">
                  <c:v>5.16</c:v>
                </c:pt>
                <c:pt idx="829">
                  <c:v>5.16</c:v>
                </c:pt>
                <c:pt idx="830">
                  <c:v>5.14</c:v>
                </c:pt>
                <c:pt idx="831">
                  <c:v>5.13</c:v>
                </c:pt>
                <c:pt idx="832">
                  <c:v>5.13</c:v>
                </c:pt>
                <c:pt idx="833">
                  <c:v>5.12</c:v>
                </c:pt>
                <c:pt idx="834">
                  <c:v>5.1100000000000003</c:v>
                </c:pt>
                <c:pt idx="835">
                  <c:v>5.1100000000000003</c:v>
                </c:pt>
                <c:pt idx="836">
                  <c:v>5.1100000000000003</c:v>
                </c:pt>
                <c:pt idx="837">
                  <c:v>5.0999999999999996</c:v>
                </c:pt>
                <c:pt idx="838">
                  <c:v>5.09</c:v>
                </c:pt>
                <c:pt idx="839">
                  <c:v>5.09</c:v>
                </c:pt>
                <c:pt idx="840">
                  <c:v>5.0999999999999996</c:v>
                </c:pt>
                <c:pt idx="841">
                  <c:v>5.0999999999999996</c:v>
                </c:pt>
                <c:pt idx="842">
                  <c:v>5.0999999999999996</c:v>
                </c:pt>
                <c:pt idx="843">
                  <c:v>5.0999999999999996</c:v>
                </c:pt>
                <c:pt idx="844">
                  <c:v>5.1100000000000003</c:v>
                </c:pt>
                <c:pt idx="845">
                  <c:v>5.12</c:v>
                </c:pt>
                <c:pt idx="846">
                  <c:v>5.12</c:v>
                </c:pt>
                <c:pt idx="847">
                  <c:v>5.12</c:v>
                </c:pt>
                <c:pt idx="848">
                  <c:v>5.13</c:v>
                </c:pt>
                <c:pt idx="849">
                  <c:v>5.13</c:v>
                </c:pt>
                <c:pt idx="850">
                  <c:v>5.14</c:v>
                </c:pt>
                <c:pt idx="851">
                  <c:v>5.14</c:v>
                </c:pt>
                <c:pt idx="852">
                  <c:v>5.15</c:v>
                </c:pt>
                <c:pt idx="853">
                  <c:v>5.14</c:v>
                </c:pt>
                <c:pt idx="854">
                  <c:v>5.15</c:v>
                </c:pt>
                <c:pt idx="855">
                  <c:v>5.15</c:v>
                </c:pt>
                <c:pt idx="856">
                  <c:v>5.15</c:v>
                </c:pt>
                <c:pt idx="857">
                  <c:v>5.15</c:v>
                </c:pt>
                <c:pt idx="858">
                  <c:v>5.15</c:v>
                </c:pt>
                <c:pt idx="859">
                  <c:v>5.15</c:v>
                </c:pt>
                <c:pt idx="860">
                  <c:v>5.14</c:v>
                </c:pt>
                <c:pt idx="861">
                  <c:v>5.16</c:v>
                </c:pt>
                <c:pt idx="862">
                  <c:v>5.15</c:v>
                </c:pt>
                <c:pt idx="863">
                  <c:v>5.16</c:v>
                </c:pt>
                <c:pt idx="864">
                  <c:v>5.15</c:v>
                </c:pt>
                <c:pt idx="865">
                  <c:v>5.16</c:v>
                </c:pt>
                <c:pt idx="866">
                  <c:v>5.15</c:v>
                </c:pt>
                <c:pt idx="867">
                  <c:v>5.15</c:v>
                </c:pt>
                <c:pt idx="868">
                  <c:v>5.16</c:v>
                </c:pt>
                <c:pt idx="869">
                  <c:v>5.15</c:v>
                </c:pt>
                <c:pt idx="870">
                  <c:v>5.16</c:v>
                </c:pt>
                <c:pt idx="871">
                  <c:v>5.15</c:v>
                </c:pt>
                <c:pt idx="872">
                  <c:v>5.16</c:v>
                </c:pt>
                <c:pt idx="873">
                  <c:v>5.17</c:v>
                </c:pt>
                <c:pt idx="874">
                  <c:v>5.18</c:v>
                </c:pt>
                <c:pt idx="875">
                  <c:v>5.18</c:v>
                </c:pt>
                <c:pt idx="876">
                  <c:v>5.18</c:v>
                </c:pt>
                <c:pt idx="877">
                  <c:v>5.2</c:v>
                </c:pt>
                <c:pt idx="878">
                  <c:v>5.2</c:v>
                </c:pt>
                <c:pt idx="879">
                  <c:v>5.21</c:v>
                </c:pt>
                <c:pt idx="880">
                  <c:v>5.21</c:v>
                </c:pt>
                <c:pt idx="881">
                  <c:v>5.2</c:v>
                </c:pt>
                <c:pt idx="882">
                  <c:v>5.2</c:v>
                </c:pt>
                <c:pt idx="883">
                  <c:v>5.21</c:v>
                </c:pt>
                <c:pt idx="884">
                  <c:v>5.21</c:v>
                </c:pt>
                <c:pt idx="885">
                  <c:v>5.21</c:v>
                </c:pt>
                <c:pt idx="886">
                  <c:v>5.22</c:v>
                </c:pt>
                <c:pt idx="887">
                  <c:v>5.21</c:v>
                </c:pt>
                <c:pt idx="888">
                  <c:v>5.21</c:v>
                </c:pt>
                <c:pt idx="889">
                  <c:v>5.22</c:v>
                </c:pt>
                <c:pt idx="890">
                  <c:v>5.22</c:v>
                </c:pt>
                <c:pt idx="891">
                  <c:v>5.24</c:v>
                </c:pt>
                <c:pt idx="892">
                  <c:v>5.24</c:v>
                </c:pt>
                <c:pt idx="893">
                  <c:v>5.26</c:v>
                </c:pt>
                <c:pt idx="894">
                  <c:v>5.26</c:v>
                </c:pt>
                <c:pt idx="895">
                  <c:v>5.29</c:v>
                </c:pt>
                <c:pt idx="896">
                  <c:v>5.31</c:v>
                </c:pt>
                <c:pt idx="897">
                  <c:v>5.32</c:v>
                </c:pt>
                <c:pt idx="898">
                  <c:v>5.35</c:v>
                </c:pt>
                <c:pt idx="899">
                  <c:v>5.36</c:v>
                </c:pt>
                <c:pt idx="900">
                  <c:v>5.36</c:v>
                </c:pt>
                <c:pt idx="901">
                  <c:v>5.41</c:v>
                </c:pt>
                <c:pt idx="902">
                  <c:v>5.42</c:v>
                </c:pt>
                <c:pt idx="903">
                  <c:v>5.45</c:v>
                </c:pt>
                <c:pt idx="904">
                  <c:v>5.47</c:v>
                </c:pt>
                <c:pt idx="905">
                  <c:v>5.51</c:v>
                </c:pt>
                <c:pt idx="906">
                  <c:v>5.53</c:v>
                </c:pt>
                <c:pt idx="907">
                  <c:v>5.54</c:v>
                </c:pt>
                <c:pt idx="908">
                  <c:v>5.56</c:v>
                </c:pt>
                <c:pt idx="909">
                  <c:v>5.57</c:v>
                </c:pt>
                <c:pt idx="910">
                  <c:v>5.6</c:v>
                </c:pt>
                <c:pt idx="911">
                  <c:v>5.61</c:v>
                </c:pt>
                <c:pt idx="912">
                  <c:v>5.63</c:v>
                </c:pt>
                <c:pt idx="913">
                  <c:v>5.64</c:v>
                </c:pt>
                <c:pt idx="914">
                  <c:v>5.67</c:v>
                </c:pt>
                <c:pt idx="915">
                  <c:v>5.68</c:v>
                </c:pt>
                <c:pt idx="916">
                  <c:v>5.7</c:v>
                </c:pt>
                <c:pt idx="917">
                  <c:v>5.72</c:v>
                </c:pt>
                <c:pt idx="918">
                  <c:v>5.74</c:v>
                </c:pt>
                <c:pt idx="919">
                  <c:v>5.76</c:v>
                </c:pt>
                <c:pt idx="920">
                  <c:v>5.77</c:v>
                </c:pt>
                <c:pt idx="921">
                  <c:v>5.79</c:v>
                </c:pt>
                <c:pt idx="922">
                  <c:v>5.81</c:v>
                </c:pt>
                <c:pt idx="923">
                  <c:v>5.83</c:v>
                </c:pt>
                <c:pt idx="924">
                  <c:v>5.83</c:v>
                </c:pt>
                <c:pt idx="925">
                  <c:v>5.86</c:v>
                </c:pt>
                <c:pt idx="926">
                  <c:v>5.88</c:v>
                </c:pt>
                <c:pt idx="927">
                  <c:v>5.89</c:v>
                </c:pt>
                <c:pt idx="928">
                  <c:v>5.92</c:v>
                </c:pt>
                <c:pt idx="929">
                  <c:v>5.95</c:v>
                </c:pt>
                <c:pt idx="930">
                  <c:v>5.97</c:v>
                </c:pt>
                <c:pt idx="931">
                  <c:v>6</c:v>
                </c:pt>
                <c:pt idx="932">
                  <c:v>6</c:v>
                </c:pt>
                <c:pt idx="933">
                  <c:v>6.01</c:v>
                </c:pt>
                <c:pt idx="934">
                  <c:v>6.02</c:v>
                </c:pt>
                <c:pt idx="935">
                  <c:v>6.04</c:v>
                </c:pt>
                <c:pt idx="936">
                  <c:v>6.05</c:v>
                </c:pt>
                <c:pt idx="937">
                  <c:v>6.05</c:v>
                </c:pt>
                <c:pt idx="938">
                  <c:v>6.07</c:v>
                </c:pt>
                <c:pt idx="939">
                  <c:v>6.1</c:v>
                </c:pt>
                <c:pt idx="940">
                  <c:v>6.11</c:v>
                </c:pt>
                <c:pt idx="941">
                  <c:v>6.13</c:v>
                </c:pt>
                <c:pt idx="942">
                  <c:v>6.13</c:v>
                </c:pt>
                <c:pt idx="943">
                  <c:v>6.14</c:v>
                </c:pt>
                <c:pt idx="944">
                  <c:v>6.16</c:v>
                </c:pt>
                <c:pt idx="945">
                  <c:v>6.17</c:v>
                </c:pt>
                <c:pt idx="946">
                  <c:v>6.19</c:v>
                </c:pt>
                <c:pt idx="947">
                  <c:v>6.18</c:v>
                </c:pt>
                <c:pt idx="948">
                  <c:v>6.2</c:v>
                </c:pt>
                <c:pt idx="949">
                  <c:v>6.19</c:v>
                </c:pt>
                <c:pt idx="950">
                  <c:v>6.21</c:v>
                </c:pt>
                <c:pt idx="951">
                  <c:v>6.21</c:v>
                </c:pt>
                <c:pt idx="952">
                  <c:v>6.21</c:v>
                </c:pt>
                <c:pt idx="953">
                  <c:v>6.22</c:v>
                </c:pt>
                <c:pt idx="954">
                  <c:v>6.23</c:v>
                </c:pt>
                <c:pt idx="955">
                  <c:v>6.24</c:v>
                </c:pt>
                <c:pt idx="956">
                  <c:v>6.24</c:v>
                </c:pt>
                <c:pt idx="957">
                  <c:v>6.24</c:v>
                </c:pt>
                <c:pt idx="958">
                  <c:v>6.25</c:v>
                </c:pt>
                <c:pt idx="959">
                  <c:v>6.27</c:v>
                </c:pt>
                <c:pt idx="960">
                  <c:v>6.27</c:v>
                </c:pt>
                <c:pt idx="961">
                  <c:v>6.28</c:v>
                </c:pt>
                <c:pt idx="962">
                  <c:v>6.28</c:v>
                </c:pt>
                <c:pt idx="963">
                  <c:v>6.3</c:v>
                </c:pt>
                <c:pt idx="964">
                  <c:v>6.3</c:v>
                </c:pt>
                <c:pt idx="965">
                  <c:v>6.33</c:v>
                </c:pt>
                <c:pt idx="966">
                  <c:v>6.35</c:v>
                </c:pt>
                <c:pt idx="967">
                  <c:v>6.36</c:v>
                </c:pt>
                <c:pt idx="968">
                  <c:v>6.38</c:v>
                </c:pt>
                <c:pt idx="969">
                  <c:v>6.39</c:v>
                </c:pt>
                <c:pt idx="970">
                  <c:v>6.43</c:v>
                </c:pt>
                <c:pt idx="971">
                  <c:v>6.44</c:v>
                </c:pt>
                <c:pt idx="972">
                  <c:v>6.46</c:v>
                </c:pt>
                <c:pt idx="973">
                  <c:v>6.49</c:v>
                </c:pt>
                <c:pt idx="974">
                  <c:v>6.51</c:v>
                </c:pt>
                <c:pt idx="975">
                  <c:v>6.53</c:v>
                </c:pt>
                <c:pt idx="976">
                  <c:v>6.55</c:v>
                </c:pt>
                <c:pt idx="977">
                  <c:v>6.59</c:v>
                </c:pt>
                <c:pt idx="978">
                  <c:v>6.61</c:v>
                </c:pt>
                <c:pt idx="979">
                  <c:v>6.62</c:v>
                </c:pt>
                <c:pt idx="980">
                  <c:v>6.65</c:v>
                </c:pt>
                <c:pt idx="981">
                  <c:v>6.67</c:v>
                </c:pt>
                <c:pt idx="982">
                  <c:v>6.7</c:v>
                </c:pt>
                <c:pt idx="983">
                  <c:v>6.71</c:v>
                </c:pt>
                <c:pt idx="984">
                  <c:v>6.73</c:v>
                </c:pt>
                <c:pt idx="985">
                  <c:v>6.74</c:v>
                </c:pt>
                <c:pt idx="986">
                  <c:v>6.76</c:v>
                </c:pt>
                <c:pt idx="987">
                  <c:v>6.78</c:v>
                </c:pt>
                <c:pt idx="988">
                  <c:v>6.8</c:v>
                </c:pt>
                <c:pt idx="989">
                  <c:v>6.81</c:v>
                </c:pt>
                <c:pt idx="990">
                  <c:v>6.81</c:v>
                </c:pt>
                <c:pt idx="991">
                  <c:v>6.81</c:v>
                </c:pt>
                <c:pt idx="992">
                  <c:v>6.81</c:v>
                </c:pt>
                <c:pt idx="993">
                  <c:v>6.83</c:v>
                </c:pt>
                <c:pt idx="994">
                  <c:v>6.82</c:v>
                </c:pt>
                <c:pt idx="995">
                  <c:v>6.82</c:v>
                </c:pt>
                <c:pt idx="996">
                  <c:v>6.81</c:v>
                </c:pt>
                <c:pt idx="997">
                  <c:v>6.81</c:v>
                </c:pt>
                <c:pt idx="998">
                  <c:v>6.8</c:v>
                </c:pt>
                <c:pt idx="999">
                  <c:v>6.81</c:v>
                </c:pt>
                <c:pt idx="1000">
                  <c:v>6.8</c:v>
                </c:pt>
                <c:pt idx="1001">
                  <c:v>6.8</c:v>
                </c:pt>
                <c:pt idx="1002">
                  <c:v>6.78</c:v>
                </c:pt>
                <c:pt idx="1003">
                  <c:v>6.77</c:v>
                </c:pt>
                <c:pt idx="1004">
                  <c:v>6.76</c:v>
                </c:pt>
                <c:pt idx="1005">
                  <c:v>6.75</c:v>
                </c:pt>
                <c:pt idx="1006">
                  <c:v>6.74</c:v>
                </c:pt>
                <c:pt idx="1007">
                  <c:v>6.72</c:v>
                </c:pt>
                <c:pt idx="1008">
                  <c:v>6.72</c:v>
                </c:pt>
                <c:pt idx="1009">
                  <c:v>6.71</c:v>
                </c:pt>
                <c:pt idx="1010">
                  <c:v>6.69</c:v>
                </c:pt>
                <c:pt idx="1011">
                  <c:v>6.68</c:v>
                </c:pt>
                <c:pt idx="1012">
                  <c:v>6.67</c:v>
                </c:pt>
                <c:pt idx="1013">
                  <c:v>6.67</c:v>
                </c:pt>
                <c:pt idx="1014">
                  <c:v>6.67</c:v>
                </c:pt>
                <c:pt idx="1015">
                  <c:v>6.66</c:v>
                </c:pt>
                <c:pt idx="1016">
                  <c:v>6.63</c:v>
                </c:pt>
                <c:pt idx="1017">
                  <c:v>6.61</c:v>
                </c:pt>
                <c:pt idx="1018">
                  <c:v>6.61</c:v>
                </c:pt>
                <c:pt idx="1019">
                  <c:v>6.59</c:v>
                </c:pt>
                <c:pt idx="1020">
                  <c:v>6.57</c:v>
                </c:pt>
                <c:pt idx="1021">
                  <c:v>6.55</c:v>
                </c:pt>
                <c:pt idx="1022">
                  <c:v>6.52</c:v>
                </c:pt>
                <c:pt idx="1023">
                  <c:v>6.51</c:v>
                </c:pt>
                <c:pt idx="1024">
                  <c:v>6.5</c:v>
                </c:pt>
                <c:pt idx="1025">
                  <c:v>6.47</c:v>
                </c:pt>
                <c:pt idx="1026">
                  <c:v>6.45</c:v>
                </c:pt>
                <c:pt idx="1027">
                  <c:v>6.45</c:v>
                </c:pt>
                <c:pt idx="1028">
                  <c:v>6.43</c:v>
                </c:pt>
                <c:pt idx="1029">
                  <c:v>6.42</c:v>
                </c:pt>
                <c:pt idx="1030">
                  <c:v>6.4</c:v>
                </c:pt>
                <c:pt idx="1031">
                  <c:v>6.38</c:v>
                </c:pt>
                <c:pt idx="1032">
                  <c:v>6.38</c:v>
                </c:pt>
                <c:pt idx="1033">
                  <c:v>6.33</c:v>
                </c:pt>
                <c:pt idx="1034">
                  <c:v>6.31</c:v>
                </c:pt>
                <c:pt idx="1035">
                  <c:v>6.3</c:v>
                </c:pt>
                <c:pt idx="1036">
                  <c:v>6.28</c:v>
                </c:pt>
                <c:pt idx="1037">
                  <c:v>6.28</c:v>
                </c:pt>
                <c:pt idx="1038">
                  <c:v>6.24</c:v>
                </c:pt>
                <c:pt idx="1039">
                  <c:v>6.24</c:v>
                </c:pt>
                <c:pt idx="1040">
                  <c:v>6.23</c:v>
                </c:pt>
                <c:pt idx="1041">
                  <c:v>6.22</c:v>
                </c:pt>
                <c:pt idx="1042">
                  <c:v>6.19</c:v>
                </c:pt>
                <c:pt idx="1043">
                  <c:v>6.19</c:v>
                </c:pt>
                <c:pt idx="1044">
                  <c:v>6.16</c:v>
                </c:pt>
                <c:pt idx="1045">
                  <c:v>6.16</c:v>
                </c:pt>
                <c:pt idx="1046">
                  <c:v>6.14</c:v>
                </c:pt>
                <c:pt idx="1047">
                  <c:v>6.13</c:v>
                </c:pt>
                <c:pt idx="1048">
                  <c:v>6.11</c:v>
                </c:pt>
                <c:pt idx="1049">
                  <c:v>6.1</c:v>
                </c:pt>
                <c:pt idx="1050">
                  <c:v>6.09</c:v>
                </c:pt>
                <c:pt idx="1051">
                  <c:v>6.07</c:v>
                </c:pt>
                <c:pt idx="1052">
                  <c:v>6.07</c:v>
                </c:pt>
                <c:pt idx="1053">
                  <c:v>6.06</c:v>
                </c:pt>
                <c:pt idx="1054">
                  <c:v>6.06</c:v>
                </c:pt>
                <c:pt idx="1055">
                  <c:v>6.05</c:v>
                </c:pt>
                <c:pt idx="1056">
                  <c:v>6.03</c:v>
                </c:pt>
                <c:pt idx="1057">
                  <c:v>6.02</c:v>
                </c:pt>
                <c:pt idx="1058">
                  <c:v>6.02</c:v>
                </c:pt>
                <c:pt idx="1059">
                  <c:v>6.01</c:v>
                </c:pt>
                <c:pt idx="1060">
                  <c:v>6.01</c:v>
                </c:pt>
                <c:pt idx="1061">
                  <c:v>6.01</c:v>
                </c:pt>
                <c:pt idx="1062">
                  <c:v>5.99</c:v>
                </c:pt>
                <c:pt idx="1063">
                  <c:v>5.99</c:v>
                </c:pt>
                <c:pt idx="1064">
                  <c:v>5.96</c:v>
                </c:pt>
                <c:pt idx="1065">
                  <c:v>5.95</c:v>
                </c:pt>
                <c:pt idx="1066">
                  <c:v>5.95</c:v>
                </c:pt>
                <c:pt idx="1067">
                  <c:v>5.94</c:v>
                </c:pt>
                <c:pt idx="1068">
                  <c:v>5.92</c:v>
                </c:pt>
                <c:pt idx="1069">
                  <c:v>5.91</c:v>
                </c:pt>
                <c:pt idx="1070">
                  <c:v>5.89</c:v>
                </c:pt>
                <c:pt idx="1071">
                  <c:v>5.87</c:v>
                </c:pt>
                <c:pt idx="1072">
                  <c:v>5.86</c:v>
                </c:pt>
                <c:pt idx="1073">
                  <c:v>5.85</c:v>
                </c:pt>
                <c:pt idx="1074">
                  <c:v>5.84</c:v>
                </c:pt>
                <c:pt idx="1075">
                  <c:v>5.84</c:v>
                </c:pt>
                <c:pt idx="1076">
                  <c:v>5.83</c:v>
                </c:pt>
                <c:pt idx="1077">
                  <c:v>5.81</c:v>
                </c:pt>
                <c:pt idx="1078">
                  <c:v>5.81</c:v>
                </c:pt>
                <c:pt idx="1079">
                  <c:v>5.79</c:v>
                </c:pt>
                <c:pt idx="1080">
                  <c:v>5.79</c:v>
                </c:pt>
                <c:pt idx="1081">
                  <c:v>5.77</c:v>
                </c:pt>
                <c:pt idx="1082">
                  <c:v>5.75</c:v>
                </c:pt>
                <c:pt idx="1083">
                  <c:v>5.74</c:v>
                </c:pt>
                <c:pt idx="1084">
                  <c:v>5.73</c:v>
                </c:pt>
                <c:pt idx="1085">
                  <c:v>5.71</c:v>
                </c:pt>
                <c:pt idx="1086">
                  <c:v>5.7</c:v>
                </c:pt>
                <c:pt idx="1087">
                  <c:v>5.67</c:v>
                </c:pt>
                <c:pt idx="1088">
                  <c:v>5.65</c:v>
                </c:pt>
                <c:pt idx="1089">
                  <c:v>5.64</c:v>
                </c:pt>
                <c:pt idx="1090">
                  <c:v>5.6</c:v>
                </c:pt>
                <c:pt idx="1091">
                  <c:v>5.59</c:v>
                </c:pt>
                <c:pt idx="1092">
                  <c:v>5.58</c:v>
                </c:pt>
                <c:pt idx="1093">
                  <c:v>5.57</c:v>
                </c:pt>
                <c:pt idx="1094">
                  <c:v>5.54</c:v>
                </c:pt>
                <c:pt idx="1095">
                  <c:v>5.52</c:v>
                </c:pt>
                <c:pt idx="1096">
                  <c:v>5.5</c:v>
                </c:pt>
                <c:pt idx="1097">
                  <c:v>5.49</c:v>
                </c:pt>
                <c:pt idx="1098">
                  <c:v>5.46</c:v>
                </c:pt>
                <c:pt idx="1099">
                  <c:v>5.44</c:v>
                </c:pt>
                <c:pt idx="1100">
                  <c:v>5.41</c:v>
                </c:pt>
                <c:pt idx="1101">
                  <c:v>5.39</c:v>
                </c:pt>
                <c:pt idx="1102">
                  <c:v>5.37</c:v>
                </c:pt>
                <c:pt idx="1103">
                  <c:v>5.36</c:v>
                </c:pt>
                <c:pt idx="1104">
                  <c:v>5.35</c:v>
                </c:pt>
                <c:pt idx="1105">
                  <c:v>5.31</c:v>
                </c:pt>
                <c:pt idx="1106">
                  <c:v>5.28</c:v>
                </c:pt>
                <c:pt idx="1107">
                  <c:v>5.28</c:v>
                </c:pt>
                <c:pt idx="1108">
                  <c:v>5.26</c:v>
                </c:pt>
                <c:pt idx="1109">
                  <c:v>5.25</c:v>
                </c:pt>
                <c:pt idx="1110">
                  <c:v>5.24</c:v>
                </c:pt>
                <c:pt idx="1111">
                  <c:v>5.22</c:v>
                </c:pt>
                <c:pt idx="1112">
                  <c:v>5.2</c:v>
                </c:pt>
                <c:pt idx="1113">
                  <c:v>5.19</c:v>
                </c:pt>
                <c:pt idx="1114">
                  <c:v>5.2</c:v>
                </c:pt>
                <c:pt idx="1115">
                  <c:v>5.18</c:v>
                </c:pt>
                <c:pt idx="1116">
                  <c:v>5.2</c:v>
                </c:pt>
                <c:pt idx="1117">
                  <c:v>5.19</c:v>
                </c:pt>
                <c:pt idx="1118">
                  <c:v>5.18</c:v>
                </c:pt>
                <c:pt idx="1119">
                  <c:v>5.2</c:v>
                </c:pt>
                <c:pt idx="1120">
                  <c:v>5.2</c:v>
                </c:pt>
                <c:pt idx="1121">
                  <c:v>5.2</c:v>
                </c:pt>
                <c:pt idx="1122">
                  <c:v>5.2</c:v>
                </c:pt>
                <c:pt idx="1123">
                  <c:v>5.2</c:v>
                </c:pt>
                <c:pt idx="1124">
                  <c:v>5.22</c:v>
                </c:pt>
                <c:pt idx="1125">
                  <c:v>5.23</c:v>
                </c:pt>
                <c:pt idx="1126">
                  <c:v>5.23</c:v>
                </c:pt>
                <c:pt idx="1127">
                  <c:v>5.26</c:v>
                </c:pt>
                <c:pt idx="1128">
                  <c:v>5.27</c:v>
                </c:pt>
                <c:pt idx="1129">
                  <c:v>5.28</c:v>
                </c:pt>
                <c:pt idx="1130">
                  <c:v>5.28</c:v>
                </c:pt>
                <c:pt idx="1131">
                  <c:v>5.31</c:v>
                </c:pt>
                <c:pt idx="1132">
                  <c:v>5.33</c:v>
                </c:pt>
                <c:pt idx="1133">
                  <c:v>5.35</c:v>
                </c:pt>
                <c:pt idx="1134">
                  <c:v>5.35</c:v>
                </c:pt>
                <c:pt idx="1135">
                  <c:v>5.37</c:v>
                </c:pt>
                <c:pt idx="1136">
                  <c:v>5.36</c:v>
                </c:pt>
                <c:pt idx="1137">
                  <c:v>5.4</c:v>
                </c:pt>
                <c:pt idx="1138">
                  <c:v>5.4</c:v>
                </c:pt>
                <c:pt idx="1139">
                  <c:v>5.41</c:v>
                </c:pt>
                <c:pt idx="1140">
                  <c:v>5.42</c:v>
                </c:pt>
                <c:pt idx="1141">
                  <c:v>5.42</c:v>
                </c:pt>
                <c:pt idx="1142">
                  <c:v>5.43</c:v>
                </c:pt>
                <c:pt idx="1143">
                  <c:v>5.43</c:v>
                </c:pt>
                <c:pt idx="1144">
                  <c:v>5.44</c:v>
                </c:pt>
                <c:pt idx="1145">
                  <c:v>5.46</c:v>
                </c:pt>
                <c:pt idx="1146">
                  <c:v>5.45</c:v>
                </c:pt>
                <c:pt idx="1147">
                  <c:v>5.47</c:v>
                </c:pt>
                <c:pt idx="1148">
                  <c:v>5.48</c:v>
                </c:pt>
                <c:pt idx="1149">
                  <c:v>5.5</c:v>
                </c:pt>
                <c:pt idx="1150">
                  <c:v>5.51</c:v>
                </c:pt>
                <c:pt idx="1151">
                  <c:v>5.53</c:v>
                </c:pt>
                <c:pt idx="1152">
                  <c:v>5.54</c:v>
                </c:pt>
                <c:pt idx="1153">
                  <c:v>5.54</c:v>
                </c:pt>
                <c:pt idx="1154">
                  <c:v>5.56</c:v>
                </c:pt>
                <c:pt idx="1155">
                  <c:v>5.58</c:v>
                </c:pt>
                <c:pt idx="1156">
                  <c:v>5.58</c:v>
                </c:pt>
                <c:pt idx="1157">
                  <c:v>5.6</c:v>
                </c:pt>
                <c:pt idx="1158">
                  <c:v>5.64</c:v>
                </c:pt>
                <c:pt idx="1159">
                  <c:v>5.66</c:v>
                </c:pt>
                <c:pt idx="1160">
                  <c:v>5.68</c:v>
                </c:pt>
                <c:pt idx="1161">
                  <c:v>5.7</c:v>
                </c:pt>
                <c:pt idx="1162">
                  <c:v>5.73</c:v>
                </c:pt>
                <c:pt idx="1163">
                  <c:v>5.76</c:v>
                </c:pt>
                <c:pt idx="1164">
                  <c:v>5.78</c:v>
                </c:pt>
                <c:pt idx="1165">
                  <c:v>5.8</c:v>
                </c:pt>
                <c:pt idx="1166">
                  <c:v>5.82</c:v>
                </c:pt>
                <c:pt idx="1167">
                  <c:v>5.84</c:v>
                </c:pt>
                <c:pt idx="1168">
                  <c:v>5.88</c:v>
                </c:pt>
                <c:pt idx="1169">
                  <c:v>5.88</c:v>
                </c:pt>
                <c:pt idx="1170">
                  <c:v>5.92</c:v>
                </c:pt>
                <c:pt idx="1171">
                  <c:v>5.96</c:v>
                </c:pt>
                <c:pt idx="1172">
                  <c:v>5.98</c:v>
                </c:pt>
                <c:pt idx="1173">
                  <c:v>6</c:v>
                </c:pt>
                <c:pt idx="1174">
                  <c:v>6.01</c:v>
                </c:pt>
                <c:pt idx="1175">
                  <c:v>6.03</c:v>
                </c:pt>
                <c:pt idx="1176">
                  <c:v>6.05</c:v>
                </c:pt>
                <c:pt idx="1177">
                  <c:v>6.08</c:v>
                </c:pt>
                <c:pt idx="1178">
                  <c:v>6.1</c:v>
                </c:pt>
                <c:pt idx="1179">
                  <c:v>6.1</c:v>
                </c:pt>
                <c:pt idx="1180">
                  <c:v>6.13</c:v>
                </c:pt>
                <c:pt idx="1181">
                  <c:v>6.16</c:v>
                </c:pt>
                <c:pt idx="1182">
                  <c:v>6.18</c:v>
                </c:pt>
                <c:pt idx="1183">
                  <c:v>6.21</c:v>
                </c:pt>
                <c:pt idx="1184">
                  <c:v>6.21</c:v>
                </c:pt>
                <c:pt idx="1185">
                  <c:v>6.23</c:v>
                </c:pt>
                <c:pt idx="1186">
                  <c:v>6.24</c:v>
                </c:pt>
                <c:pt idx="1187">
                  <c:v>6.25</c:v>
                </c:pt>
                <c:pt idx="1188">
                  <c:v>6.27</c:v>
                </c:pt>
                <c:pt idx="1189">
                  <c:v>6.29</c:v>
                </c:pt>
                <c:pt idx="1190">
                  <c:v>6.3</c:v>
                </c:pt>
                <c:pt idx="1191">
                  <c:v>6.32</c:v>
                </c:pt>
                <c:pt idx="1192">
                  <c:v>6.34</c:v>
                </c:pt>
                <c:pt idx="1193">
                  <c:v>6.34</c:v>
                </c:pt>
                <c:pt idx="1194">
                  <c:v>6.37</c:v>
                </c:pt>
                <c:pt idx="1195">
                  <c:v>6.37</c:v>
                </c:pt>
                <c:pt idx="1196">
                  <c:v>6.38</c:v>
                </c:pt>
                <c:pt idx="1197">
                  <c:v>6.38</c:v>
                </c:pt>
                <c:pt idx="1198">
                  <c:v>6.4</c:v>
                </c:pt>
                <c:pt idx="1199">
                  <c:v>6.41</c:v>
                </c:pt>
                <c:pt idx="1200">
                  <c:v>6.44</c:v>
                </c:pt>
                <c:pt idx="1201">
                  <c:v>6.44</c:v>
                </c:pt>
                <c:pt idx="1202">
                  <c:v>6.44</c:v>
                </c:pt>
                <c:pt idx="1203">
                  <c:v>6.45</c:v>
                </c:pt>
                <c:pt idx="1204">
                  <c:v>6.46</c:v>
                </c:pt>
                <c:pt idx="1205">
                  <c:v>6.45</c:v>
                </c:pt>
                <c:pt idx="1206">
                  <c:v>6.49</c:v>
                </c:pt>
                <c:pt idx="1207">
                  <c:v>6.48</c:v>
                </c:pt>
                <c:pt idx="1208">
                  <c:v>6.49</c:v>
                </c:pt>
                <c:pt idx="1209">
                  <c:v>6.5</c:v>
                </c:pt>
                <c:pt idx="1210">
                  <c:v>6.5</c:v>
                </c:pt>
                <c:pt idx="1211">
                  <c:v>6.5</c:v>
                </c:pt>
                <c:pt idx="1212">
                  <c:v>6.51</c:v>
                </c:pt>
                <c:pt idx="1213">
                  <c:v>6.52</c:v>
                </c:pt>
                <c:pt idx="1214">
                  <c:v>6.52</c:v>
                </c:pt>
                <c:pt idx="1215">
                  <c:v>6.52</c:v>
                </c:pt>
                <c:pt idx="1216">
                  <c:v>6.51</c:v>
                </c:pt>
                <c:pt idx="1217">
                  <c:v>6.52</c:v>
                </c:pt>
                <c:pt idx="1218">
                  <c:v>6.54</c:v>
                </c:pt>
                <c:pt idx="1219">
                  <c:v>6.53</c:v>
                </c:pt>
                <c:pt idx="1220">
                  <c:v>6.54</c:v>
                </c:pt>
                <c:pt idx="1221">
                  <c:v>6.55</c:v>
                </c:pt>
                <c:pt idx="1222">
                  <c:v>6.54</c:v>
                </c:pt>
                <c:pt idx="1223">
                  <c:v>6.55</c:v>
                </c:pt>
                <c:pt idx="1224">
                  <c:v>6.54</c:v>
                </c:pt>
                <c:pt idx="1225">
                  <c:v>6.54</c:v>
                </c:pt>
                <c:pt idx="1226">
                  <c:v>6.53</c:v>
                </c:pt>
                <c:pt idx="1227">
                  <c:v>6.54</c:v>
                </c:pt>
                <c:pt idx="1228">
                  <c:v>6.53</c:v>
                </c:pt>
                <c:pt idx="1229">
                  <c:v>6.53</c:v>
                </c:pt>
                <c:pt idx="1230">
                  <c:v>6.54</c:v>
                </c:pt>
                <c:pt idx="1231">
                  <c:v>6.54</c:v>
                </c:pt>
                <c:pt idx="1232">
                  <c:v>6.53</c:v>
                </c:pt>
                <c:pt idx="1233">
                  <c:v>6.53</c:v>
                </c:pt>
                <c:pt idx="1234">
                  <c:v>6.53</c:v>
                </c:pt>
                <c:pt idx="1235">
                  <c:v>6.53</c:v>
                </c:pt>
                <c:pt idx="1236">
                  <c:v>6.52</c:v>
                </c:pt>
                <c:pt idx="1237">
                  <c:v>6.52</c:v>
                </c:pt>
                <c:pt idx="1238">
                  <c:v>6.51</c:v>
                </c:pt>
                <c:pt idx="1239">
                  <c:v>6.52</c:v>
                </c:pt>
                <c:pt idx="1240">
                  <c:v>6.52</c:v>
                </c:pt>
                <c:pt idx="1241">
                  <c:v>6.49</c:v>
                </c:pt>
                <c:pt idx="1242">
                  <c:v>6.5</c:v>
                </c:pt>
                <c:pt idx="1243">
                  <c:v>6.5</c:v>
                </c:pt>
                <c:pt idx="1244">
                  <c:v>6.48</c:v>
                </c:pt>
                <c:pt idx="1245">
                  <c:v>6.45</c:v>
                </c:pt>
                <c:pt idx="1246">
                  <c:v>6.47</c:v>
                </c:pt>
                <c:pt idx="1247">
                  <c:v>6.46</c:v>
                </c:pt>
                <c:pt idx="1248">
                  <c:v>6.45</c:v>
                </c:pt>
                <c:pt idx="1249">
                  <c:v>6.45</c:v>
                </c:pt>
                <c:pt idx="1250">
                  <c:v>6.45</c:v>
                </c:pt>
                <c:pt idx="1251">
                  <c:v>6.44</c:v>
                </c:pt>
                <c:pt idx="1252">
                  <c:v>6.44</c:v>
                </c:pt>
                <c:pt idx="1253">
                  <c:v>6.43</c:v>
                </c:pt>
                <c:pt idx="1254">
                  <c:v>6.44</c:v>
                </c:pt>
                <c:pt idx="1255">
                  <c:v>6.43</c:v>
                </c:pt>
                <c:pt idx="1256">
                  <c:v>6.42</c:v>
                </c:pt>
                <c:pt idx="1257">
                  <c:v>6.4</c:v>
                </c:pt>
                <c:pt idx="1258">
                  <c:v>6.39</c:v>
                </c:pt>
                <c:pt idx="1259">
                  <c:v>6.38</c:v>
                </c:pt>
                <c:pt idx="1260">
                  <c:v>6.38</c:v>
                </c:pt>
                <c:pt idx="1261">
                  <c:v>6.36</c:v>
                </c:pt>
                <c:pt idx="1262">
                  <c:v>6.34</c:v>
                </c:pt>
                <c:pt idx="1263">
                  <c:v>6.31</c:v>
                </c:pt>
                <c:pt idx="1264">
                  <c:v>6.31</c:v>
                </c:pt>
                <c:pt idx="1265">
                  <c:v>6.3</c:v>
                </c:pt>
                <c:pt idx="1266">
                  <c:v>6.29</c:v>
                </c:pt>
                <c:pt idx="1267">
                  <c:v>6.27</c:v>
                </c:pt>
                <c:pt idx="1268">
                  <c:v>6.25</c:v>
                </c:pt>
                <c:pt idx="1269">
                  <c:v>6.22</c:v>
                </c:pt>
                <c:pt idx="1270">
                  <c:v>6.21</c:v>
                </c:pt>
                <c:pt idx="1271">
                  <c:v>6.2</c:v>
                </c:pt>
                <c:pt idx="1272">
                  <c:v>6.19</c:v>
                </c:pt>
                <c:pt idx="1273">
                  <c:v>6.18</c:v>
                </c:pt>
                <c:pt idx="1274">
                  <c:v>6.16</c:v>
                </c:pt>
                <c:pt idx="1275">
                  <c:v>6.13</c:v>
                </c:pt>
                <c:pt idx="1276">
                  <c:v>6.12</c:v>
                </c:pt>
                <c:pt idx="1277">
                  <c:v>6.1</c:v>
                </c:pt>
                <c:pt idx="1278">
                  <c:v>6.08</c:v>
                </c:pt>
                <c:pt idx="1279">
                  <c:v>6.07</c:v>
                </c:pt>
                <c:pt idx="1280">
                  <c:v>6.06</c:v>
                </c:pt>
                <c:pt idx="1281">
                  <c:v>6.04</c:v>
                </c:pt>
                <c:pt idx="1282">
                  <c:v>6.03</c:v>
                </c:pt>
                <c:pt idx="1283">
                  <c:v>6</c:v>
                </c:pt>
                <c:pt idx="1284">
                  <c:v>5.99</c:v>
                </c:pt>
                <c:pt idx="1285">
                  <c:v>5.98</c:v>
                </c:pt>
                <c:pt idx="1286">
                  <c:v>5.95</c:v>
                </c:pt>
                <c:pt idx="1287">
                  <c:v>5.94</c:v>
                </c:pt>
                <c:pt idx="1288">
                  <c:v>5.92</c:v>
                </c:pt>
                <c:pt idx="1289">
                  <c:v>5.9</c:v>
                </c:pt>
                <c:pt idx="1290">
                  <c:v>5.88</c:v>
                </c:pt>
                <c:pt idx="1291">
                  <c:v>5.87</c:v>
                </c:pt>
                <c:pt idx="1292">
                  <c:v>5.85</c:v>
                </c:pt>
                <c:pt idx="1293">
                  <c:v>5.83</c:v>
                </c:pt>
                <c:pt idx="1294">
                  <c:v>5.81</c:v>
                </c:pt>
                <c:pt idx="1295">
                  <c:v>5.8</c:v>
                </c:pt>
                <c:pt idx="1296">
                  <c:v>5.79</c:v>
                </c:pt>
                <c:pt idx="1297">
                  <c:v>5.78</c:v>
                </c:pt>
                <c:pt idx="1298">
                  <c:v>5.77</c:v>
                </c:pt>
                <c:pt idx="1299">
                  <c:v>5.75</c:v>
                </c:pt>
                <c:pt idx="1300">
                  <c:v>5.75</c:v>
                </c:pt>
                <c:pt idx="1301">
                  <c:v>5.74</c:v>
                </c:pt>
                <c:pt idx="1302">
                  <c:v>5.73</c:v>
                </c:pt>
                <c:pt idx="1303">
                  <c:v>5.72</c:v>
                </c:pt>
                <c:pt idx="1304">
                  <c:v>5.71</c:v>
                </c:pt>
                <c:pt idx="1305">
                  <c:v>5.7</c:v>
                </c:pt>
                <c:pt idx="1306">
                  <c:v>5.71</c:v>
                </c:pt>
                <c:pt idx="1307">
                  <c:v>5.69</c:v>
                </c:pt>
                <c:pt idx="1308">
                  <c:v>5.69</c:v>
                </c:pt>
                <c:pt idx="1309">
                  <c:v>5.69</c:v>
                </c:pt>
                <c:pt idx="1310">
                  <c:v>5.69</c:v>
                </c:pt>
                <c:pt idx="1311">
                  <c:v>5.7</c:v>
                </c:pt>
                <c:pt idx="1312">
                  <c:v>5.7</c:v>
                </c:pt>
                <c:pt idx="1313">
                  <c:v>5.7</c:v>
                </c:pt>
                <c:pt idx="1314">
                  <c:v>5.7</c:v>
                </c:pt>
                <c:pt idx="1315">
                  <c:v>5.69</c:v>
                </c:pt>
                <c:pt idx="1316">
                  <c:v>5.7</c:v>
                </c:pt>
                <c:pt idx="1317">
                  <c:v>5.7</c:v>
                </c:pt>
                <c:pt idx="1318">
                  <c:v>5.7</c:v>
                </c:pt>
                <c:pt idx="1319">
                  <c:v>5.71</c:v>
                </c:pt>
                <c:pt idx="1320">
                  <c:v>5.73</c:v>
                </c:pt>
                <c:pt idx="1321">
                  <c:v>5.75</c:v>
                </c:pt>
                <c:pt idx="1322">
                  <c:v>5.76</c:v>
                </c:pt>
                <c:pt idx="1323">
                  <c:v>5.76</c:v>
                </c:pt>
                <c:pt idx="1324">
                  <c:v>5.78</c:v>
                </c:pt>
                <c:pt idx="1325">
                  <c:v>5.79</c:v>
                </c:pt>
                <c:pt idx="1326">
                  <c:v>5.79</c:v>
                </c:pt>
                <c:pt idx="1327">
                  <c:v>5.8</c:v>
                </c:pt>
                <c:pt idx="1328">
                  <c:v>5.8</c:v>
                </c:pt>
                <c:pt idx="1329">
                  <c:v>5.82</c:v>
                </c:pt>
                <c:pt idx="1330">
                  <c:v>5.83</c:v>
                </c:pt>
                <c:pt idx="1331">
                  <c:v>5.85</c:v>
                </c:pt>
                <c:pt idx="1332">
                  <c:v>5.89</c:v>
                </c:pt>
                <c:pt idx="1333">
                  <c:v>5.89</c:v>
                </c:pt>
                <c:pt idx="1334">
                  <c:v>5.9</c:v>
                </c:pt>
                <c:pt idx="1335">
                  <c:v>5.91</c:v>
                </c:pt>
                <c:pt idx="1336">
                  <c:v>5.92</c:v>
                </c:pt>
                <c:pt idx="1337">
                  <c:v>5.94</c:v>
                </c:pt>
                <c:pt idx="1338">
                  <c:v>5.96</c:v>
                </c:pt>
                <c:pt idx="1339">
                  <c:v>5.97</c:v>
                </c:pt>
                <c:pt idx="1340">
                  <c:v>5.98</c:v>
                </c:pt>
                <c:pt idx="1341">
                  <c:v>5.99</c:v>
                </c:pt>
                <c:pt idx="1342">
                  <c:v>5.99</c:v>
                </c:pt>
                <c:pt idx="1343">
                  <c:v>5.99</c:v>
                </c:pt>
                <c:pt idx="1344">
                  <c:v>6</c:v>
                </c:pt>
                <c:pt idx="1345">
                  <c:v>6</c:v>
                </c:pt>
                <c:pt idx="1346">
                  <c:v>5.99</c:v>
                </c:pt>
                <c:pt idx="1347">
                  <c:v>5.99</c:v>
                </c:pt>
                <c:pt idx="1348">
                  <c:v>5.99</c:v>
                </c:pt>
                <c:pt idx="1349">
                  <c:v>5.97</c:v>
                </c:pt>
                <c:pt idx="1350">
                  <c:v>5.97</c:v>
                </c:pt>
                <c:pt idx="1351">
                  <c:v>5.97</c:v>
                </c:pt>
                <c:pt idx="1352">
                  <c:v>5.94</c:v>
                </c:pt>
                <c:pt idx="1353">
                  <c:v>5.93</c:v>
                </c:pt>
                <c:pt idx="1354">
                  <c:v>5.91</c:v>
                </c:pt>
                <c:pt idx="1355">
                  <c:v>5.93</c:v>
                </c:pt>
                <c:pt idx="1356">
                  <c:v>5.92</c:v>
                </c:pt>
                <c:pt idx="1357">
                  <c:v>5.9</c:v>
                </c:pt>
                <c:pt idx="1358">
                  <c:v>5.91</c:v>
                </c:pt>
                <c:pt idx="1359">
                  <c:v>5.91</c:v>
                </c:pt>
                <c:pt idx="1360">
                  <c:v>5.93</c:v>
                </c:pt>
                <c:pt idx="1361">
                  <c:v>5.94</c:v>
                </c:pt>
                <c:pt idx="1362">
                  <c:v>5.95</c:v>
                </c:pt>
                <c:pt idx="1363">
                  <c:v>5.98</c:v>
                </c:pt>
                <c:pt idx="1364">
                  <c:v>6</c:v>
                </c:pt>
                <c:pt idx="1365">
                  <c:v>6.02</c:v>
                </c:pt>
                <c:pt idx="1366">
                  <c:v>6.02</c:v>
                </c:pt>
                <c:pt idx="1367">
                  <c:v>6.04</c:v>
                </c:pt>
                <c:pt idx="1368">
                  <c:v>6.06</c:v>
                </c:pt>
                <c:pt idx="1369">
                  <c:v>6.07</c:v>
                </c:pt>
                <c:pt idx="1370">
                  <c:v>6.06</c:v>
                </c:pt>
                <c:pt idx="1371">
                  <c:v>6.08</c:v>
                </c:pt>
                <c:pt idx="1372">
                  <c:v>6.08</c:v>
                </c:pt>
                <c:pt idx="1373">
                  <c:v>6.07</c:v>
                </c:pt>
                <c:pt idx="1374">
                  <c:v>6.07</c:v>
                </c:pt>
                <c:pt idx="1375">
                  <c:v>6.06</c:v>
                </c:pt>
                <c:pt idx="1376">
                  <c:v>6.06</c:v>
                </c:pt>
                <c:pt idx="1377">
                  <c:v>6.05</c:v>
                </c:pt>
                <c:pt idx="1378">
                  <c:v>6.06</c:v>
                </c:pt>
                <c:pt idx="1379">
                  <c:v>6.06</c:v>
                </c:pt>
                <c:pt idx="1380">
                  <c:v>6.06</c:v>
                </c:pt>
                <c:pt idx="1381">
                  <c:v>6.07</c:v>
                </c:pt>
                <c:pt idx="1382">
                  <c:v>6.06</c:v>
                </c:pt>
                <c:pt idx="1383">
                  <c:v>6.08</c:v>
                </c:pt>
                <c:pt idx="1384">
                  <c:v>6.08</c:v>
                </c:pt>
                <c:pt idx="1385">
                  <c:v>6.09</c:v>
                </c:pt>
                <c:pt idx="1386">
                  <c:v>6.1</c:v>
                </c:pt>
                <c:pt idx="1387">
                  <c:v>6.11</c:v>
                </c:pt>
                <c:pt idx="1388">
                  <c:v>6.13</c:v>
                </c:pt>
                <c:pt idx="1389">
                  <c:v>6.13</c:v>
                </c:pt>
                <c:pt idx="1390">
                  <c:v>6.15</c:v>
                </c:pt>
                <c:pt idx="1391">
                  <c:v>6.17</c:v>
                </c:pt>
                <c:pt idx="1392">
                  <c:v>6.19</c:v>
                </c:pt>
                <c:pt idx="1393">
                  <c:v>6.22</c:v>
                </c:pt>
                <c:pt idx="1394">
                  <c:v>6.23</c:v>
                </c:pt>
                <c:pt idx="1395">
                  <c:v>6.25</c:v>
                </c:pt>
                <c:pt idx="1396">
                  <c:v>6.27</c:v>
                </c:pt>
                <c:pt idx="1397">
                  <c:v>6.28</c:v>
                </c:pt>
                <c:pt idx="1398">
                  <c:v>6.31</c:v>
                </c:pt>
                <c:pt idx="1399">
                  <c:v>6.33</c:v>
                </c:pt>
                <c:pt idx="1400">
                  <c:v>6.35</c:v>
                </c:pt>
                <c:pt idx="1401">
                  <c:v>6.37</c:v>
                </c:pt>
                <c:pt idx="1402">
                  <c:v>6.4</c:v>
                </c:pt>
                <c:pt idx="1403">
                  <c:v>6.42</c:v>
                </c:pt>
                <c:pt idx="1404">
                  <c:v>6.43</c:v>
                </c:pt>
                <c:pt idx="1405">
                  <c:v>6.45</c:v>
                </c:pt>
                <c:pt idx="1406">
                  <c:v>6.46</c:v>
                </c:pt>
                <c:pt idx="1407">
                  <c:v>6.49</c:v>
                </c:pt>
                <c:pt idx="1408">
                  <c:v>6.51</c:v>
                </c:pt>
                <c:pt idx="1409">
                  <c:v>6.54</c:v>
                </c:pt>
                <c:pt idx="1410">
                  <c:v>6.55</c:v>
                </c:pt>
                <c:pt idx="1411">
                  <c:v>6.55</c:v>
                </c:pt>
                <c:pt idx="1412">
                  <c:v>6.58</c:v>
                </c:pt>
                <c:pt idx="1413">
                  <c:v>6.6</c:v>
                </c:pt>
                <c:pt idx="1414">
                  <c:v>6.61</c:v>
                </c:pt>
                <c:pt idx="1415">
                  <c:v>6.62</c:v>
                </c:pt>
                <c:pt idx="1416">
                  <c:v>6.62</c:v>
                </c:pt>
                <c:pt idx="1417">
                  <c:v>6.65</c:v>
                </c:pt>
                <c:pt idx="1418">
                  <c:v>6.65</c:v>
                </c:pt>
                <c:pt idx="1419">
                  <c:v>6.64</c:v>
                </c:pt>
                <c:pt idx="1420">
                  <c:v>6.65</c:v>
                </c:pt>
                <c:pt idx="1421">
                  <c:v>6.65</c:v>
                </c:pt>
                <c:pt idx="1422">
                  <c:v>6.65</c:v>
                </c:pt>
                <c:pt idx="1423">
                  <c:v>6.65</c:v>
                </c:pt>
                <c:pt idx="1424">
                  <c:v>6.64</c:v>
                </c:pt>
                <c:pt idx="1425">
                  <c:v>6.65</c:v>
                </c:pt>
                <c:pt idx="1426">
                  <c:v>6.64</c:v>
                </c:pt>
                <c:pt idx="1427">
                  <c:v>6.64</c:v>
                </c:pt>
                <c:pt idx="1428">
                  <c:v>6.63</c:v>
                </c:pt>
                <c:pt idx="1429">
                  <c:v>6.63</c:v>
                </c:pt>
                <c:pt idx="1430">
                  <c:v>6.63</c:v>
                </c:pt>
                <c:pt idx="1431">
                  <c:v>6.63</c:v>
                </c:pt>
                <c:pt idx="1432">
                  <c:v>6.63</c:v>
                </c:pt>
                <c:pt idx="1433">
                  <c:v>6.62</c:v>
                </c:pt>
                <c:pt idx="1434">
                  <c:v>6.6</c:v>
                </c:pt>
                <c:pt idx="1435">
                  <c:v>6.6</c:v>
                </c:pt>
                <c:pt idx="1436">
                  <c:v>6.61</c:v>
                </c:pt>
                <c:pt idx="1437">
                  <c:v>6.59</c:v>
                </c:pt>
                <c:pt idx="1438">
                  <c:v>6.58</c:v>
                </c:pt>
                <c:pt idx="1439">
                  <c:v>6.57</c:v>
                </c:pt>
                <c:pt idx="1440">
                  <c:v>6.57</c:v>
                </c:pt>
                <c:pt idx="1441">
                  <c:v>6.54</c:v>
                </c:pt>
                <c:pt idx="1442">
                  <c:v>6.53</c:v>
                </c:pt>
                <c:pt idx="1443">
                  <c:v>6.53</c:v>
                </c:pt>
                <c:pt idx="1444">
                  <c:v>6.52</c:v>
                </c:pt>
                <c:pt idx="1445">
                  <c:v>6.52</c:v>
                </c:pt>
                <c:pt idx="1446">
                  <c:v>6.52</c:v>
                </c:pt>
                <c:pt idx="1447">
                  <c:v>6.52</c:v>
                </c:pt>
                <c:pt idx="1448">
                  <c:v>6.51</c:v>
                </c:pt>
                <c:pt idx="1449">
                  <c:v>6.5</c:v>
                </c:pt>
                <c:pt idx="1450">
                  <c:v>6.48</c:v>
                </c:pt>
                <c:pt idx="1451">
                  <c:v>6.48</c:v>
                </c:pt>
                <c:pt idx="1452">
                  <c:v>6.47</c:v>
                </c:pt>
                <c:pt idx="1453">
                  <c:v>6.47</c:v>
                </c:pt>
                <c:pt idx="1454">
                  <c:v>6.46</c:v>
                </c:pt>
                <c:pt idx="1455">
                  <c:v>6.46</c:v>
                </c:pt>
                <c:pt idx="1456">
                  <c:v>6.46</c:v>
                </c:pt>
                <c:pt idx="1457">
                  <c:v>6.46</c:v>
                </c:pt>
                <c:pt idx="1458">
                  <c:v>6.45</c:v>
                </c:pt>
                <c:pt idx="1459">
                  <c:v>6.46</c:v>
                </c:pt>
                <c:pt idx="1460">
                  <c:v>6.47</c:v>
                </c:pt>
                <c:pt idx="1461">
                  <c:v>6.46</c:v>
                </c:pt>
                <c:pt idx="1462">
                  <c:v>6.46</c:v>
                </c:pt>
                <c:pt idx="1463">
                  <c:v>6.46</c:v>
                </c:pt>
                <c:pt idx="1464">
                  <c:v>6.48</c:v>
                </c:pt>
                <c:pt idx="1465">
                  <c:v>6.47</c:v>
                </c:pt>
                <c:pt idx="1466">
                  <c:v>6.48</c:v>
                </c:pt>
                <c:pt idx="1467">
                  <c:v>6.49</c:v>
                </c:pt>
                <c:pt idx="1468">
                  <c:v>6.5</c:v>
                </c:pt>
                <c:pt idx="1469">
                  <c:v>6.49</c:v>
                </c:pt>
                <c:pt idx="1470">
                  <c:v>6.5</c:v>
                </c:pt>
                <c:pt idx="1471">
                  <c:v>6.5</c:v>
                </c:pt>
                <c:pt idx="1472">
                  <c:v>6.52</c:v>
                </c:pt>
                <c:pt idx="1473">
                  <c:v>6.51</c:v>
                </c:pt>
                <c:pt idx="1474">
                  <c:v>6.5</c:v>
                </c:pt>
                <c:pt idx="1475">
                  <c:v>6.53</c:v>
                </c:pt>
                <c:pt idx="1476">
                  <c:v>6.53</c:v>
                </c:pt>
                <c:pt idx="1477">
                  <c:v>6.54</c:v>
                </c:pt>
                <c:pt idx="1478">
                  <c:v>6.54</c:v>
                </c:pt>
                <c:pt idx="1479">
                  <c:v>6.54</c:v>
                </c:pt>
                <c:pt idx="1480">
                  <c:v>6.54</c:v>
                </c:pt>
                <c:pt idx="1481">
                  <c:v>6.54</c:v>
                </c:pt>
                <c:pt idx="1482">
                  <c:v>6.54</c:v>
                </c:pt>
                <c:pt idx="1483">
                  <c:v>6.54</c:v>
                </c:pt>
                <c:pt idx="1484">
                  <c:v>6.55</c:v>
                </c:pt>
                <c:pt idx="1485">
                  <c:v>6.56</c:v>
                </c:pt>
                <c:pt idx="1486">
                  <c:v>6.56</c:v>
                </c:pt>
                <c:pt idx="1487">
                  <c:v>6.56</c:v>
                </c:pt>
                <c:pt idx="1488">
                  <c:v>6.56</c:v>
                </c:pt>
                <c:pt idx="1489">
                  <c:v>6.55</c:v>
                </c:pt>
                <c:pt idx="1490">
                  <c:v>6.55</c:v>
                </c:pt>
                <c:pt idx="1491">
                  <c:v>6.53</c:v>
                </c:pt>
                <c:pt idx="1492">
                  <c:v>6.55</c:v>
                </c:pt>
                <c:pt idx="1493">
                  <c:v>6.53</c:v>
                </c:pt>
                <c:pt idx="1494">
                  <c:v>6.53</c:v>
                </c:pt>
                <c:pt idx="1495">
                  <c:v>6.51</c:v>
                </c:pt>
                <c:pt idx="1496">
                  <c:v>6.5</c:v>
                </c:pt>
                <c:pt idx="1497">
                  <c:v>6.47</c:v>
                </c:pt>
                <c:pt idx="1498">
                  <c:v>6.45</c:v>
                </c:pt>
                <c:pt idx="1499">
                  <c:v>6.44</c:v>
                </c:pt>
                <c:pt idx="1500">
                  <c:v>6.43</c:v>
                </c:pt>
                <c:pt idx="1501">
                  <c:v>6.39</c:v>
                </c:pt>
                <c:pt idx="1502">
                  <c:v>6.37</c:v>
                </c:pt>
                <c:pt idx="1503">
                  <c:v>6.34</c:v>
                </c:pt>
                <c:pt idx="1504">
                  <c:v>6.33</c:v>
                </c:pt>
                <c:pt idx="1505">
                  <c:v>6.29</c:v>
                </c:pt>
                <c:pt idx="1506">
                  <c:v>6.26</c:v>
                </c:pt>
                <c:pt idx="1507">
                  <c:v>6.23</c:v>
                </c:pt>
                <c:pt idx="1508">
                  <c:v>6.22</c:v>
                </c:pt>
                <c:pt idx="1509">
                  <c:v>6.17</c:v>
                </c:pt>
                <c:pt idx="1510">
                  <c:v>6.13</c:v>
                </c:pt>
                <c:pt idx="1511">
                  <c:v>6.1</c:v>
                </c:pt>
                <c:pt idx="1512">
                  <c:v>6.07</c:v>
                </c:pt>
                <c:pt idx="1513">
                  <c:v>6.02</c:v>
                </c:pt>
                <c:pt idx="1514">
                  <c:v>5.99</c:v>
                </c:pt>
                <c:pt idx="1515">
                  <c:v>5.96</c:v>
                </c:pt>
                <c:pt idx="1516">
                  <c:v>5.89</c:v>
                </c:pt>
                <c:pt idx="1517">
                  <c:v>5.88</c:v>
                </c:pt>
                <c:pt idx="1518">
                  <c:v>5.82</c:v>
                </c:pt>
                <c:pt idx="1519">
                  <c:v>5.79</c:v>
                </c:pt>
                <c:pt idx="1520">
                  <c:v>5.76</c:v>
                </c:pt>
                <c:pt idx="1521">
                  <c:v>5.71</c:v>
                </c:pt>
                <c:pt idx="1522">
                  <c:v>5.67</c:v>
                </c:pt>
                <c:pt idx="1523">
                  <c:v>5.62</c:v>
                </c:pt>
                <c:pt idx="1524">
                  <c:v>5.58</c:v>
                </c:pt>
                <c:pt idx="1525">
                  <c:v>5.55</c:v>
                </c:pt>
                <c:pt idx="1526">
                  <c:v>5.49</c:v>
                </c:pt>
                <c:pt idx="1527">
                  <c:v>5.46</c:v>
                </c:pt>
                <c:pt idx="1528">
                  <c:v>5.42</c:v>
                </c:pt>
                <c:pt idx="1529">
                  <c:v>5.38</c:v>
                </c:pt>
                <c:pt idx="1530">
                  <c:v>5.34</c:v>
                </c:pt>
                <c:pt idx="1531">
                  <c:v>5.3</c:v>
                </c:pt>
                <c:pt idx="1532">
                  <c:v>5.25</c:v>
                </c:pt>
                <c:pt idx="1533">
                  <c:v>5.22</c:v>
                </c:pt>
                <c:pt idx="1534">
                  <c:v>5.2</c:v>
                </c:pt>
                <c:pt idx="1535">
                  <c:v>5.15</c:v>
                </c:pt>
                <c:pt idx="1536">
                  <c:v>5.13</c:v>
                </c:pt>
                <c:pt idx="1537">
                  <c:v>5.0999999999999996</c:v>
                </c:pt>
                <c:pt idx="1538">
                  <c:v>5.0599999999999996</c:v>
                </c:pt>
                <c:pt idx="1539">
                  <c:v>5.04</c:v>
                </c:pt>
                <c:pt idx="1540">
                  <c:v>5.0199999999999996</c:v>
                </c:pt>
                <c:pt idx="1541">
                  <c:v>4.9800000000000004</c:v>
                </c:pt>
                <c:pt idx="1542">
                  <c:v>4.97</c:v>
                </c:pt>
                <c:pt idx="1543">
                  <c:v>4.9400000000000004</c:v>
                </c:pt>
                <c:pt idx="1544">
                  <c:v>4.93</c:v>
                </c:pt>
                <c:pt idx="1545">
                  <c:v>4.92</c:v>
                </c:pt>
                <c:pt idx="1546">
                  <c:v>4.9000000000000004</c:v>
                </c:pt>
                <c:pt idx="1547">
                  <c:v>4.9000000000000004</c:v>
                </c:pt>
                <c:pt idx="1548">
                  <c:v>4.88</c:v>
                </c:pt>
                <c:pt idx="1549">
                  <c:v>4.8899999999999997</c:v>
                </c:pt>
                <c:pt idx="1550">
                  <c:v>4.8899999999999997</c:v>
                </c:pt>
                <c:pt idx="1551">
                  <c:v>4.88</c:v>
                </c:pt>
                <c:pt idx="1552">
                  <c:v>4.88</c:v>
                </c:pt>
                <c:pt idx="1553">
                  <c:v>4.8899999999999997</c:v>
                </c:pt>
                <c:pt idx="1554">
                  <c:v>4.88</c:v>
                </c:pt>
                <c:pt idx="1555">
                  <c:v>4.9000000000000004</c:v>
                </c:pt>
                <c:pt idx="1556">
                  <c:v>4.9000000000000004</c:v>
                </c:pt>
                <c:pt idx="1557">
                  <c:v>4.92</c:v>
                </c:pt>
                <c:pt idx="1558">
                  <c:v>4.9400000000000004</c:v>
                </c:pt>
                <c:pt idx="1559">
                  <c:v>4.95</c:v>
                </c:pt>
                <c:pt idx="1560">
                  <c:v>4.9800000000000004</c:v>
                </c:pt>
                <c:pt idx="1561">
                  <c:v>5</c:v>
                </c:pt>
                <c:pt idx="1562">
                  <c:v>5.0199999999999996</c:v>
                </c:pt>
                <c:pt idx="1563">
                  <c:v>5.05</c:v>
                </c:pt>
                <c:pt idx="1564">
                  <c:v>5.08</c:v>
                </c:pt>
                <c:pt idx="1565">
                  <c:v>5.1100000000000003</c:v>
                </c:pt>
                <c:pt idx="1566">
                  <c:v>5.13</c:v>
                </c:pt>
                <c:pt idx="1567">
                  <c:v>5.15</c:v>
                </c:pt>
                <c:pt idx="1568">
                  <c:v>5.17</c:v>
                </c:pt>
                <c:pt idx="1569">
                  <c:v>5.21</c:v>
                </c:pt>
                <c:pt idx="1570">
                  <c:v>5.22</c:v>
                </c:pt>
                <c:pt idx="1571">
                  <c:v>5.24</c:v>
                </c:pt>
                <c:pt idx="1572">
                  <c:v>5.27</c:v>
                </c:pt>
                <c:pt idx="1573">
                  <c:v>5.28</c:v>
                </c:pt>
                <c:pt idx="1574">
                  <c:v>5.3</c:v>
                </c:pt>
                <c:pt idx="1575">
                  <c:v>5.32</c:v>
                </c:pt>
                <c:pt idx="1576">
                  <c:v>5.33</c:v>
                </c:pt>
                <c:pt idx="1577">
                  <c:v>5.35</c:v>
                </c:pt>
                <c:pt idx="1578">
                  <c:v>5.35</c:v>
                </c:pt>
                <c:pt idx="1579">
                  <c:v>5.36</c:v>
                </c:pt>
                <c:pt idx="1580">
                  <c:v>5.39</c:v>
                </c:pt>
                <c:pt idx="1581">
                  <c:v>5.4</c:v>
                </c:pt>
                <c:pt idx="1582">
                  <c:v>5.43</c:v>
                </c:pt>
                <c:pt idx="1583">
                  <c:v>5.45</c:v>
                </c:pt>
                <c:pt idx="1584">
                  <c:v>5.45</c:v>
                </c:pt>
                <c:pt idx="1585">
                  <c:v>5.49</c:v>
                </c:pt>
                <c:pt idx="1586">
                  <c:v>5.49</c:v>
                </c:pt>
                <c:pt idx="1587">
                  <c:v>5.52</c:v>
                </c:pt>
                <c:pt idx="1588">
                  <c:v>5.52</c:v>
                </c:pt>
                <c:pt idx="1589">
                  <c:v>5.55</c:v>
                </c:pt>
                <c:pt idx="1590">
                  <c:v>5.55</c:v>
                </c:pt>
                <c:pt idx="1591">
                  <c:v>5.57</c:v>
                </c:pt>
                <c:pt idx="1592">
                  <c:v>5.58</c:v>
                </c:pt>
                <c:pt idx="1593">
                  <c:v>5.58</c:v>
                </c:pt>
                <c:pt idx="1594">
                  <c:v>5.57</c:v>
                </c:pt>
                <c:pt idx="1595">
                  <c:v>5.59</c:v>
                </c:pt>
                <c:pt idx="1596">
                  <c:v>5.6</c:v>
                </c:pt>
                <c:pt idx="1597">
                  <c:v>5.62</c:v>
                </c:pt>
                <c:pt idx="1598">
                  <c:v>5.62</c:v>
                </c:pt>
                <c:pt idx="1599">
                  <c:v>5.61</c:v>
                </c:pt>
                <c:pt idx="1600">
                  <c:v>5.63</c:v>
                </c:pt>
                <c:pt idx="1601">
                  <c:v>5.63</c:v>
                </c:pt>
                <c:pt idx="1602">
                  <c:v>5.63</c:v>
                </c:pt>
                <c:pt idx="1603">
                  <c:v>5.62</c:v>
                </c:pt>
                <c:pt idx="1604">
                  <c:v>5.63</c:v>
                </c:pt>
                <c:pt idx="1605">
                  <c:v>5.62</c:v>
                </c:pt>
                <c:pt idx="1606">
                  <c:v>5.63</c:v>
                </c:pt>
                <c:pt idx="1607">
                  <c:v>5.62</c:v>
                </c:pt>
                <c:pt idx="1608">
                  <c:v>5.63</c:v>
                </c:pt>
                <c:pt idx="1609">
                  <c:v>5.63</c:v>
                </c:pt>
                <c:pt idx="1610">
                  <c:v>5.62</c:v>
                </c:pt>
                <c:pt idx="1611">
                  <c:v>5.61</c:v>
                </c:pt>
                <c:pt idx="1612">
                  <c:v>5.61</c:v>
                </c:pt>
                <c:pt idx="1613">
                  <c:v>5.62</c:v>
                </c:pt>
                <c:pt idx="1614">
                  <c:v>5.62</c:v>
                </c:pt>
                <c:pt idx="1615">
                  <c:v>5.61</c:v>
                </c:pt>
                <c:pt idx="1616">
                  <c:v>5.6</c:v>
                </c:pt>
                <c:pt idx="1617">
                  <c:v>5.6</c:v>
                </c:pt>
                <c:pt idx="1618">
                  <c:v>5.59</c:v>
                </c:pt>
                <c:pt idx="1619">
                  <c:v>5.58</c:v>
                </c:pt>
                <c:pt idx="1620">
                  <c:v>5.58</c:v>
                </c:pt>
                <c:pt idx="1621">
                  <c:v>5.58</c:v>
                </c:pt>
                <c:pt idx="1622">
                  <c:v>5.58</c:v>
                </c:pt>
                <c:pt idx="1623">
                  <c:v>5.58</c:v>
                </c:pt>
                <c:pt idx="1624">
                  <c:v>5.58</c:v>
                </c:pt>
                <c:pt idx="1625">
                  <c:v>5.58</c:v>
                </c:pt>
                <c:pt idx="1626">
                  <c:v>5.58</c:v>
                </c:pt>
                <c:pt idx="1627">
                  <c:v>5.58</c:v>
                </c:pt>
                <c:pt idx="1628">
                  <c:v>5.58</c:v>
                </c:pt>
                <c:pt idx="1629">
                  <c:v>5.58</c:v>
                </c:pt>
                <c:pt idx="1630">
                  <c:v>5.59</c:v>
                </c:pt>
                <c:pt idx="1631">
                  <c:v>5.59</c:v>
                </c:pt>
                <c:pt idx="1632">
                  <c:v>5.59</c:v>
                </c:pt>
                <c:pt idx="1633">
                  <c:v>5.6</c:v>
                </c:pt>
                <c:pt idx="1634">
                  <c:v>5.62</c:v>
                </c:pt>
                <c:pt idx="1635">
                  <c:v>5.63</c:v>
                </c:pt>
                <c:pt idx="1636">
                  <c:v>5.65</c:v>
                </c:pt>
                <c:pt idx="1637">
                  <c:v>5.67</c:v>
                </c:pt>
                <c:pt idx="1638">
                  <c:v>5.68</c:v>
                </c:pt>
                <c:pt idx="1639">
                  <c:v>5.7</c:v>
                </c:pt>
                <c:pt idx="1640">
                  <c:v>5.71</c:v>
                </c:pt>
                <c:pt idx="1641">
                  <c:v>5.73</c:v>
                </c:pt>
                <c:pt idx="1642">
                  <c:v>5.76</c:v>
                </c:pt>
                <c:pt idx="1643">
                  <c:v>5.78</c:v>
                </c:pt>
                <c:pt idx="1644">
                  <c:v>5.79</c:v>
                </c:pt>
                <c:pt idx="1645">
                  <c:v>5.81</c:v>
                </c:pt>
                <c:pt idx="1646">
                  <c:v>5.8</c:v>
                </c:pt>
                <c:pt idx="1647">
                  <c:v>5.83</c:v>
                </c:pt>
                <c:pt idx="1648">
                  <c:v>5.83</c:v>
                </c:pt>
                <c:pt idx="1649">
                  <c:v>5.87</c:v>
                </c:pt>
                <c:pt idx="1650">
                  <c:v>5.87</c:v>
                </c:pt>
                <c:pt idx="1651">
                  <c:v>5.88</c:v>
                </c:pt>
                <c:pt idx="1652">
                  <c:v>5.9</c:v>
                </c:pt>
                <c:pt idx="1653">
                  <c:v>5.91</c:v>
                </c:pt>
                <c:pt idx="1654">
                  <c:v>5.93</c:v>
                </c:pt>
                <c:pt idx="1655">
                  <c:v>5.95</c:v>
                </c:pt>
                <c:pt idx="1656">
                  <c:v>5.96</c:v>
                </c:pt>
                <c:pt idx="1657">
                  <c:v>5.98</c:v>
                </c:pt>
                <c:pt idx="1658">
                  <c:v>6.01</c:v>
                </c:pt>
                <c:pt idx="1659">
                  <c:v>6.01</c:v>
                </c:pt>
                <c:pt idx="1660">
                  <c:v>6.02</c:v>
                </c:pt>
                <c:pt idx="1661">
                  <c:v>6.03</c:v>
                </c:pt>
                <c:pt idx="1662">
                  <c:v>6.04</c:v>
                </c:pt>
                <c:pt idx="1663">
                  <c:v>6.05</c:v>
                </c:pt>
                <c:pt idx="1664">
                  <c:v>6.08</c:v>
                </c:pt>
                <c:pt idx="1665">
                  <c:v>6.08</c:v>
                </c:pt>
                <c:pt idx="1666">
                  <c:v>6.1</c:v>
                </c:pt>
                <c:pt idx="1667">
                  <c:v>6.1</c:v>
                </c:pt>
                <c:pt idx="1668">
                  <c:v>6.11</c:v>
                </c:pt>
                <c:pt idx="1669">
                  <c:v>6.14</c:v>
                </c:pt>
                <c:pt idx="1670">
                  <c:v>6.15</c:v>
                </c:pt>
                <c:pt idx="1671">
                  <c:v>6.17</c:v>
                </c:pt>
                <c:pt idx="1672">
                  <c:v>6.19</c:v>
                </c:pt>
                <c:pt idx="1673">
                  <c:v>6.2</c:v>
                </c:pt>
                <c:pt idx="1674">
                  <c:v>6.2</c:v>
                </c:pt>
                <c:pt idx="1675">
                  <c:v>6.22</c:v>
                </c:pt>
                <c:pt idx="1676">
                  <c:v>6.22</c:v>
                </c:pt>
                <c:pt idx="1677">
                  <c:v>6.24</c:v>
                </c:pt>
                <c:pt idx="1678">
                  <c:v>6.24</c:v>
                </c:pt>
                <c:pt idx="1679">
                  <c:v>6.25</c:v>
                </c:pt>
                <c:pt idx="1680">
                  <c:v>6.25</c:v>
                </c:pt>
                <c:pt idx="1681">
                  <c:v>6.27</c:v>
                </c:pt>
                <c:pt idx="1682">
                  <c:v>6.26</c:v>
                </c:pt>
                <c:pt idx="1683">
                  <c:v>6.27</c:v>
                </c:pt>
                <c:pt idx="1684">
                  <c:v>6.29</c:v>
                </c:pt>
                <c:pt idx="1685">
                  <c:v>6.3</c:v>
                </c:pt>
                <c:pt idx="1686">
                  <c:v>6.31</c:v>
                </c:pt>
                <c:pt idx="1687">
                  <c:v>6.31</c:v>
                </c:pt>
                <c:pt idx="1688">
                  <c:v>6.31</c:v>
                </c:pt>
                <c:pt idx="1689">
                  <c:v>6.3</c:v>
                </c:pt>
                <c:pt idx="1690">
                  <c:v>6.31</c:v>
                </c:pt>
                <c:pt idx="1691">
                  <c:v>6.32</c:v>
                </c:pt>
                <c:pt idx="1692">
                  <c:v>6.33</c:v>
                </c:pt>
                <c:pt idx="1693">
                  <c:v>6.32</c:v>
                </c:pt>
                <c:pt idx="1694">
                  <c:v>6.31</c:v>
                </c:pt>
                <c:pt idx="1695">
                  <c:v>6.33</c:v>
                </c:pt>
                <c:pt idx="1696">
                  <c:v>6.33</c:v>
                </c:pt>
                <c:pt idx="1697">
                  <c:v>6.34</c:v>
                </c:pt>
                <c:pt idx="1698">
                  <c:v>6.32</c:v>
                </c:pt>
                <c:pt idx="1699">
                  <c:v>6.33</c:v>
                </c:pt>
                <c:pt idx="1700">
                  <c:v>6.34</c:v>
                </c:pt>
                <c:pt idx="1701">
                  <c:v>6.34</c:v>
                </c:pt>
                <c:pt idx="1702">
                  <c:v>6.33</c:v>
                </c:pt>
                <c:pt idx="1703">
                  <c:v>6.32</c:v>
                </c:pt>
                <c:pt idx="1704">
                  <c:v>6.34</c:v>
                </c:pt>
                <c:pt idx="1705">
                  <c:v>6.34</c:v>
                </c:pt>
                <c:pt idx="1706">
                  <c:v>6.34</c:v>
                </c:pt>
                <c:pt idx="1707">
                  <c:v>6.35</c:v>
                </c:pt>
                <c:pt idx="1708">
                  <c:v>6.35</c:v>
                </c:pt>
                <c:pt idx="1709">
                  <c:v>6.35</c:v>
                </c:pt>
                <c:pt idx="1710">
                  <c:v>6.36</c:v>
                </c:pt>
                <c:pt idx="1711">
                  <c:v>6.36</c:v>
                </c:pt>
                <c:pt idx="1712">
                  <c:v>6.37</c:v>
                </c:pt>
                <c:pt idx="1713">
                  <c:v>6.38</c:v>
                </c:pt>
                <c:pt idx="1714">
                  <c:v>6.38</c:v>
                </c:pt>
                <c:pt idx="1715">
                  <c:v>6.38</c:v>
                </c:pt>
                <c:pt idx="1716">
                  <c:v>6.39</c:v>
                </c:pt>
                <c:pt idx="1717">
                  <c:v>6.39</c:v>
                </c:pt>
                <c:pt idx="1718">
                  <c:v>6.39</c:v>
                </c:pt>
                <c:pt idx="1719">
                  <c:v>6.39</c:v>
                </c:pt>
                <c:pt idx="1720">
                  <c:v>6.39</c:v>
                </c:pt>
                <c:pt idx="1721">
                  <c:v>6.39</c:v>
                </c:pt>
                <c:pt idx="1722">
                  <c:v>6.38</c:v>
                </c:pt>
                <c:pt idx="1723">
                  <c:v>6.39</c:v>
                </c:pt>
                <c:pt idx="1724">
                  <c:v>6.38</c:v>
                </c:pt>
                <c:pt idx="1725">
                  <c:v>6.39</c:v>
                </c:pt>
                <c:pt idx="1726">
                  <c:v>6.38</c:v>
                </c:pt>
                <c:pt idx="1727">
                  <c:v>6.37</c:v>
                </c:pt>
                <c:pt idx="1728">
                  <c:v>6.36</c:v>
                </c:pt>
                <c:pt idx="1729">
                  <c:v>6.37</c:v>
                </c:pt>
                <c:pt idx="1730">
                  <c:v>6.35</c:v>
                </c:pt>
                <c:pt idx="1731">
                  <c:v>6.34</c:v>
                </c:pt>
                <c:pt idx="1732">
                  <c:v>6.34</c:v>
                </c:pt>
                <c:pt idx="1733">
                  <c:v>6.32</c:v>
                </c:pt>
                <c:pt idx="1734">
                  <c:v>6.33</c:v>
                </c:pt>
                <c:pt idx="1735">
                  <c:v>6.31</c:v>
                </c:pt>
                <c:pt idx="1736">
                  <c:v>6.31</c:v>
                </c:pt>
                <c:pt idx="1737">
                  <c:v>6.31</c:v>
                </c:pt>
                <c:pt idx="1738">
                  <c:v>6.31</c:v>
                </c:pt>
                <c:pt idx="1739">
                  <c:v>6.29</c:v>
                </c:pt>
                <c:pt idx="1740">
                  <c:v>6.26</c:v>
                </c:pt>
                <c:pt idx="1741">
                  <c:v>6.26</c:v>
                </c:pt>
                <c:pt idx="1742">
                  <c:v>6.24</c:v>
                </c:pt>
                <c:pt idx="1743">
                  <c:v>6.23</c:v>
                </c:pt>
                <c:pt idx="1744">
                  <c:v>6.21</c:v>
                </c:pt>
                <c:pt idx="1745">
                  <c:v>6.22</c:v>
                </c:pt>
                <c:pt idx="1746">
                  <c:v>6.19</c:v>
                </c:pt>
                <c:pt idx="1747">
                  <c:v>6.18</c:v>
                </c:pt>
                <c:pt idx="1748">
                  <c:v>6.17</c:v>
                </c:pt>
                <c:pt idx="1749">
                  <c:v>6.16</c:v>
                </c:pt>
                <c:pt idx="1750">
                  <c:v>6.14</c:v>
                </c:pt>
                <c:pt idx="1751">
                  <c:v>6.12</c:v>
                </c:pt>
                <c:pt idx="1752">
                  <c:v>6.1</c:v>
                </c:pt>
                <c:pt idx="1753">
                  <c:v>6.09</c:v>
                </c:pt>
                <c:pt idx="1754">
                  <c:v>6.09</c:v>
                </c:pt>
                <c:pt idx="1755">
                  <c:v>6.06</c:v>
                </c:pt>
                <c:pt idx="1756">
                  <c:v>6.05</c:v>
                </c:pt>
                <c:pt idx="1757">
                  <c:v>6.04</c:v>
                </c:pt>
                <c:pt idx="1758">
                  <c:v>6.02</c:v>
                </c:pt>
                <c:pt idx="1759">
                  <c:v>6.01</c:v>
                </c:pt>
                <c:pt idx="1760">
                  <c:v>6.01</c:v>
                </c:pt>
                <c:pt idx="1761">
                  <c:v>5.99</c:v>
                </c:pt>
                <c:pt idx="1762">
                  <c:v>5.98</c:v>
                </c:pt>
                <c:pt idx="1763">
                  <c:v>5.97</c:v>
                </c:pt>
                <c:pt idx="1764">
                  <c:v>5.96</c:v>
                </c:pt>
                <c:pt idx="1765">
                  <c:v>5.96</c:v>
                </c:pt>
                <c:pt idx="1766">
                  <c:v>5.93</c:v>
                </c:pt>
                <c:pt idx="1767">
                  <c:v>5.91</c:v>
                </c:pt>
                <c:pt idx="1768">
                  <c:v>5.9</c:v>
                </c:pt>
                <c:pt idx="1769">
                  <c:v>5.88</c:v>
                </c:pt>
                <c:pt idx="1770">
                  <c:v>5.88</c:v>
                </c:pt>
                <c:pt idx="1771">
                  <c:v>5.85</c:v>
                </c:pt>
                <c:pt idx="1772">
                  <c:v>5.84</c:v>
                </c:pt>
                <c:pt idx="1773">
                  <c:v>5.83</c:v>
                </c:pt>
                <c:pt idx="1774">
                  <c:v>5.81</c:v>
                </c:pt>
                <c:pt idx="1775">
                  <c:v>5.8</c:v>
                </c:pt>
                <c:pt idx="1776">
                  <c:v>5.78</c:v>
                </c:pt>
                <c:pt idx="1777">
                  <c:v>5.77</c:v>
                </c:pt>
                <c:pt idx="1778">
                  <c:v>5.76</c:v>
                </c:pt>
                <c:pt idx="1779">
                  <c:v>5.73</c:v>
                </c:pt>
                <c:pt idx="1780">
                  <c:v>5.71</c:v>
                </c:pt>
                <c:pt idx="1781">
                  <c:v>5.7</c:v>
                </c:pt>
                <c:pt idx="1782">
                  <c:v>5.68</c:v>
                </c:pt>
                <c:pt idx="1783">
                  <c:v>5.66</c:v>
                </c:pt>
                <c:pt idx="1784">
                  <c:v>5.64</c:v>
                </c:pt>
                <c:pt idx="1785">
                  <c:v>5.63</c:v>
                </c:pt>
                <c:pt idx="1786">
                  <c:v>5.61</c:v>
                </c:pt>
                <c:pt idx="1787">
                  <c:v>5.6</c:v>
                </c:pt>
                <c:pt idx="1788">
                  <c:v>5.59</c:v>
                </c:pt>
                <c:pt idx="1789">
                  <c:v>5.59</c:v>
                </c:pt>
                <c:pt idx="1790">
                  <c:v>5.58</c:v>
                </c:pt>
                <c:pt idx="1791">
                  <c:v>5.58</c:v>
                </c:pt>
                <c:pt idx="1792">
                  <c:v>5.57</c:v>
                </c:pt>
                <c:pt idx="1793">
                  <c:v>5.55</c:v>
                </c:pt>
                <c:pt idx="1794">
                  <c:v>5.57</c:v>
                </c:pt>
                <c:pt idx="1795">
                  <c:v>5.57</c:v>
                </c:pt>
                <c:pt idx="1796">
                  <c:v>5.57</c:v>
                </c:pt>
                <c:pt idx="1797">
                  <c:v>5.58</c:v>
                </c:pt>
                <c:pt idx="1798">
                  <c:v>5.6</c:v>
                </c:pt>
                <c:pt idx="1799">
                  <c:v>5.61</c:v>
                </c:pt>
                <c:pt idx="1800">
                  <c:v>5.64</c:v>
                </c:pt>
                <c:pt idx="1801">
                  <c:v>5.65</c:v>
                </c:pt>
                <c:pt idx="1802">
                  <c:v>5.68</c:v>
                </c:pt>
                <c:pt idx="1803">
                  <c:v>5.7</c:v>
                </c:pt>
                <c:pt idx="1804">
                  <c:v>5.74</c:v>
                </c:pt>
                <c:pt idx="1805">
                  <c:v>5.77</c:v>
                </c:pt>
                <c:pt idx="1806">
                  <c:v>5.8</c:v>
                </c:pt>
                <c:pt idx="1807">
                  <c:v>5.82</c:v>
                </c:pt>
                <c:pt idx="1808">
                  <c:v>5.87</c:v>
                </c:pt>
                <c:pt idx="1809">
                  <c:v>5.9</c:v>
                </c:pt>
                <c:pt idx="1810">
                  <c:v>5.93</c:v>
                </c:pt>
                <c:pt idx="1811">
                  <c:v>5.97</c:v>
                </c:pt>
                <c:pt idx="1812">
                  <c:v>5.99</c:v>
                </c:pt>
                <c:pt idx="1813">
                  <c:v>6.03</c:v>
                </c:pt>
                <c:pt idx="1814">
                  <c:v>6.05</c:v>
                </c:pt>
                <c:pt idx="1815">
                  <c:v>6.08</c:v>
                </c:pt>
                <c:pt idx="1816">
                  <c:v>6.11</c:v>
                </c:pt>
                <c:pt idx="1817">
                  <c:v>6.14</c:v>
                </c:pt>
                <c:pt idx="1818">
                  <c:v>6.19</c:v>
                </c:pt>
                <c:pt idx="1819">
                  <c:v>6.21</c:v>
                </c:pt>
                <c:pt idx="1820">
                  <c:v>6.21</c:v>
                </c:pt>
                <c:pt idx="1821">
                  <c:v>6.23</c:v>
                </c:pt>
                <c:pt idx="1822">
                  <c:v>6.24</c:v>
                </c:pt>
                <c:pt idx="1823">
                  <c:v>6.28</c:v>
                </c:pt>
                <c:pt idx="1824">
                  <c:v>6.28</c:v>
                </c:pt>
                <c:pt idx="1825">
                  <c:v>6.3</c:v>
                </c:pt>
                <c:pt idx="1826">
                  <c:v>6.31</c:v>
                </c:pt>
                <c:pt idx="1827">
                  <c:v>6.32</c:v>
                </c:pt>
                <c:pt idx="1828">
                  <c:v>6.33</c:v>
                </c:pt>
                <c:pt idx="1829">
                  <c:v>6.33</c:v>
                </c:pt>
                <c:pt idx="1830">
                  <c:v>6.31</c:v>
                </c:pt>
                <c:pt idx="1831">
                  <c:v>6.31</c:v>
                </c:pt>
                <c:pt idx="1832">
                  <c:v>6.28</c:v>
                </c:pt>
                <c:pt idx="1833">
                  <c:v>6.28</c:v>
                </c:pt>
                <c:pt idx="1834">
                  <c:v>6.26</c:v>
                </c:pt>
                <c:pt idx="1835">
                  <c:v>6.25</c:v>
                </c:pt>
                <c:pt idx="1836">
                  <c:v>6.23</c:v>
                </c:pt>
                <c:pt idx="1837">
                  <c:v>6.22</c:v>
                </c:pt>
                <c:pt idx="1838">
                  <c:v>6.22</c:v>
                </c:pt>
                <c:pt idx="1839">
                  <c:v>6.2</c:v>
                </c:pt>
                <c:pt idx="1840">
                  <c:v>6.18</c:v>
                </c:pt>
                <c:pt idx="1841">
                  <c:v>6.16</c:v>
                </c:pt>
                <c:pt idx="1842">
                  <c:v>6.16</c:v>
                </c:pt>
                <c:pt idx="1843">
                  <c:v>6.13</c:v>
                </c:pt>
                <c:pt idx="1844">
                  <c:v>6.13</c:v>
                </c:pt>
                <c:pt idx="1845">
                  <c:v>6.12</c:v>
                </c:pt>
                <c:pt idx="1846">
                  <c:v>6.1</c:v>
                </c:pt>
                <c:pt idx="1847">
                  <c:v>6.1</c:v>
                </c:pt>
                <c:pt idx="1848">
                  <c:v>6.07</c:v>
                </c:pt>
                <c:pt idx="1849">
                  <c:v>6.06</c:v>
                </c:pt>
                <c:pt idx="1850">
                  <c:v>6.04</c:v>
                </c:pt>
                <c:pt idx="1851">
                  <c:v>6.04</c:v>
                </c:pt>
                <c:pt idx="1852">
                  <c:v>6.02</c:v>
                </c:pt>
                <c:pt idx="1853">
                  <c:v>6</c:v>
                </c:pt>
                <c:pt idx="1854">
                  <c:v>5.99</c:v>
                </c:pt>
                <c:pt idx="1855">
                  <c:v>5.99</c:v>
                </c:pt>
                <c:pt idx="1856">
                  <c:v>5.96</c:v>
                </c:pt>
                <c:pt idx="1857">
                  <c:v>5.94</c:v>
                </c:pt>
                <c:pt idx="1858">
                  <c:v>5.93</c:v>
                </c:pt>
                <c:pt idx="1859">
                  <c:v>5.9</c:v>
                </c:pt>
                <c:pt idx="1860">
                  <c:v>5.89</c:v>
                </c:pt>
                <c:pt idx="1861">
                  <c:v>5.89</c:v>
                </c:pt>
                <c:pt idx="1862">
                  <c:v>5.88</c:v>
                </c:pt>
                <c:pt idx="1863">
                  <c:v>5.87</c:v>
                </c:pt>
                <c:pt idx="1864">
                  <c:v>5.88</c:v>
                </c:pt>
                <c:pt idx="1865">
                  <c:v>5.86</c:v>
                </c:pt>
                <c:pt idx="1866">
                  <c:v>5.87</c:v>
                </c:pt>
                <c:pt idx="1867">
                  <c:v>5.87</c:v>
                </c:pt>
                <c:pt idx="1868">
                  <c:v>5.88</c:v>
                </c:pt>
                <c:pt idx="1869">
                  <c:v>5.89</c:v>
                </c:pt>
                <c:pt idx="1870">
                  <c:v>5.89</c:v>
                </c:pt>
                <c:pt idx="1871">
                  <c:v>5.9</c:v>
                </c:pt>
                <c:pt idx="1872">
                  <c:v>5.92</c:v>
                </c:pt>
                <c:pt idx="1873">
                  <c:v>5.93</c:v>
                </c:pt>
                <c:pt idx="1874">
                  <c:v>5.95</c:v>
                </c:pt>
                <c:pt idx="1875">
                  <c:v>5.97</c:v>
                </c:pt>
                <c:pt idx="1876">
                  <c:v>5.98</c:v>
                </c:pt>
                <c:pt idx="1877">
                  <c:v>6.01</c:v>
                </c:pt>
                <c:pt idx="1878">
                  <c:v>6.03</c:v>
                </c:pt>
                <c:pt idx="1879">
                  <c:v>6.03</c:v>
                </c:pt>
                <c:pt idx="1880">
                  <c:v>6.07</c:v>
                </c:pt>
                <c:pt idx="1881">
                  <c:v>6.11</c:v>
                </c:pt>
                <c:pt idx="1882">
                  <c:v>6.12</c:v>
                </c:pt>
                <c:pt idx="1883">
                  <c:v>6.16</c:v>
                </c:pt>
                <c:pt idx="1884">
                  <c:v>6.2</c:v>
                </c:pt>
                <c:pt idx="1885">
                  <c:v>6.22</c:v>
                </c:pt>
                <c:pt idx="1886">
                  <c:v>6.26</c:v>
                </c:pt>
                <c:pt idx="1887">
                  <c:v>6.27</c:v>
                </c:pt>
                <c:pt idx="1888">
                  <c:v>6.31</c:v>
                </c:pt>
                <c:pt idx="1889">
                  <c:v>6.32</c:v>
                </c:pt>
                <c:pt idx="1890">
                  <c:v>6.35</c:v>
                </c:pt>
                <c:pt idx="1891">
                  <c:v>6.38</c:v>
                </c:pt>
                <c:pt idx="1892">
                  <c:v>6.41</c:v>
                </c:pt>
                <c:pt idx="1893">
                  <c:v>6.41</c:v>
                </c:pt>
                <c:pt idx="1894">
                  <c:v>6.43</c:v>
                </c:pt>
                <c:pt idx="1895">
                  <c:v>6.45</c:v>
                </c:pt>
                <c:pt idx="1896">
                  <c:v>6.47</c:v>
                </c:pt>
                <c:pt idx="1897">
                  <c:v>6.49</c:v>
                </c:pt>
                <c:pt idx="1898">
                  <c:v>6.49</c:v>
                </c:pt>
                <c:pt idx="1899">
                  <c:v>6.5</c:v>
                </c:pt>
                <c:pt idx="1900">
                  <c:v>6.52</c:v>
                </c:pt>
                <c:pt idx="1901">
                  <c:v>6.51</c:v>
                </c:pt>
                <c:pt idx="1902">
                  <c:v>6.52</c:v>
                </c:pt>
                <c:pt idx="1903">
                  <c:v>6.53</c:v>
                </c:pt>
                <c:pt idx="1904">
                  <c:v>6.53</c:v>
                </c:pt>
                <c:pt idx="1905">
                  <c:v>6.52</c:v>
                </c:pt>
                <c:pt idx="1906">
                  <c:v>6.54</c:v>
                </c:pt>
                <c:pt idx="1907">
                  <c:v>6.54</c:v>
                </c:pt>
                <c:pt idx="1908">
                  <c:v>6.54</c:v>
                </c:pt>
                <c:pt idx="1909">
                  <c:v>6.53</c:v>
                </c:pt>
                <c:pt idx="1910">
                  <c:v>6.54</c:v>
                </c:pt>
                <c:pt idx="1911">
                  <c:v>6.54</c:v>
                </c:pt>
                <c:pt idx="1912">
                  <c:v>6.53</c:v>
                </c:pt>
                <c:pt idx="1913">
                  <c:v>6.53</c:v>
                </c:pt>
                <c:pt idx="1914">
                  <c:v>6.54</c:v>
                </c:pt>
                <c:pt idx="1915">
                  <c:v>6.53</c:v>
                </c:pt>
                <c:pt idx="1916">
                  <c:v>6.54</c:v>
                </c:pt>
                <c:pt idx="1917">
                  <c:v>6.53</c:v>
                </c:pt>
                <c:pt idx="1918">
                  <c:v>6.53</c:v>
                </c:pt>
                <c:pt idx="1919">
                  <c:v>6.53</c:v>
                </c:pt>
                <c:pt idx="1920">
                  <c:v>6.53</c:v>
                </c:pt>
                <c:pt idx="1921">
                  <c:v>6.52</c:v>
                </c:pt>
                <c:pt idx="1922">
                  <c:v>6.53</c:v>
                </c:pt>
                <c:pt idx="1923">
                  <c:v>6.52</c:v>
                </c:pt>
                <c:pt idx="1924">
                  <c:v>6.53</c:v>
                </c:pt>
                <c:pt idx="1925">
                  <c:v>6.51</c:v>
                </c:pt>
                <c:pt idx="1926">
                  <c:v>6.51</c:v>
                </c:pt>
                <c:pt idx="1927">
                  <c:v>6.52</c:v>
                </c:pt>
                <c:pt idx="1928">
                  <c:v>6.51</c:v>
                </c:pt>
                <c:pt idx="1929">
                  <c:v>6.51</c:v>
                </c:pt>
                <c:pt idx="1930">
                  <c:v>6.52</c:v>
                </c:pt>
                <c:pt idx="1931">
                  <c:v>6.53</c:v>
                </c:pt>
                <c:pt idx="1932">
                  <c:v>6.52</c:v>
                </c:pt>
                <c:pt idx="1933">
                  <c:v>6.52</c:v>
                </c:pt>
                <c:pt idx="1934">
                  <c:v>6.53</c:v>
                </c:pt>
                <c:pt idx="1935">
                  <c:v>6.53</c:v>
                </c:pt>
                <c:pt idx="1936">
                  <c:v>6.53</c:v>
                </c:pt>
                <c:pt idx="1937">
                  <c:v>6.54</c:v>
                </c:pt>
                <c:pt idx="1938">
                  <c:v>6.55</c:v>
                </c:pt>
                <c:pt idx="1939">
                  <c:v>6.54</c:v>
                </c:pt>
                <c:pt idx="1940">
                  <c:v>6.55</c:v>
                </c:pt>
                <c:pt idx="1941">
                  <c:v>6.56</c:v>
                </c:pt>
                <c:pt idx="1942">
                  <c:v>6.56</c:v>
                </c:pt>
                <c:pt idx="1943">
                  <c:v>6.58</c:v>
                </c:pt>
                <c:pt idx="1944">
                  <c:v>6.58</c:v>
                </c:pt>
                <c:pt idx="1945">
                  <c:v>6.58</c:v>
                </c:pt>
                <c:pt idx="1946">
                  <c:v>6.56</c:v>
                </c:pt>
                <c:pt idx="1947">
                  <c:v>6.57</c:v>
                </c:pt>
                <c:pt idx="1948">
                  <c:v>6.56</c:v>
                </c:pt>
                <c:pt idx="1949">
                  <c:v>6.57</c:v>
                </c:pt>
                <c:pt idx="1950">
                  <c:v>6.57</c:v>
                </c:pt>
                <c:pt idx="1951">
                  <c:v>6.53</c:v>
                </c:pt>
                <c:pt idx="1952">
                  <c:v>6.54</c:v>
                </c:pt>
                <c:pt idx="1953">
                  <c:v>6.55</c:v>
                </c:pt>
                <c:pt idx="1954">
                  <c:v>6.56</c:v>
                </c:pt>
                <c:pt idx="1955">
                  <c:v>6.55</c:v>
                </c:pt>
                <c:pt idx="1956">
                  <c:v>6.56</c:v>
                </c:pt>
                <c:pt idx="1957">
                  <c:v>6.55</c:v>
                </c:pt>
                <c:pt idx="1958">
                  <c:v>6.56</c:v>
                </c:pt>
                <c:pt idx="1959">
                  <c:v>6.54</c:v>
                </c:pt>
                <c:pt idx="1960">
                  <c:v>6.54</c:v>
                </c:pt>
                <c:pt idx="1961">
                  <c:v>6.53</c:v>
                </c:pt>
                <c:pt idx="1962">
                  <c:v>6.53</c:v>
                </c:pt>
                <c:pt idx="1963">
                  <c:v>6.53</c:v>
                </c:pt>
                <c:pt idx="1964">
                  <c:v>6.53</c:v>
                </c:pt>
                <c:pt idx="1965">
                  <c:v>6.52</c:v>
                </c:pt>
                <c:pt idx="1966">
                  <c:v>6.52</c:v>
                </c:pt>
                <c:pt idx="1967">
                  <c:v>6.52</c:v>
                </c:pt>
                <c:pt idx="1968">
                  <c:v>6.51</c:v>
                </c:pt>
                <c:pt idx="1969">
                  <c:v>6.5</c:v>
                </c:pt>
                <c:pt idx="1970">
                  <c:v>6.49</c:v>
                </c:pt>
                <c:pt idx="1971">
                  <c:v>6.49</c:v>
                </c:pt>
                <c:pt idx="1972">
                  <c:v>6.47</c:v>
                </c:pt>
                <c:pt idx="1973">
                  <c:v>6.46</c:v>
                </c:pt>
                <c:pt idx="1974">
                  <c:v>6.43</c:v>
                </c:pt>
                <c:pt idx="1975">
                  <c:v>6.44</c:v>
                </c:pt>
                <c:pt idx="1976">
                  <c:v>6.43</c:v>
                </c:pt>
                <c:pt idx="1977">
                  <c:v>6.42</c:v>
                </c:pt>
                <c:pt idx="1978">
                  <c:v>6.39</c:v>
                </c:pt>
                <c:pt idx="1979">
                  <c:v>6.37</c:v>
                </c:pt>
                <c:pt idx="1980">
                  <c:v>6.36</c:v>
                </c:pt>
                <c:pt idx="1981">
                  <c:v>6.34</c:v>
                </c:pt>
                <c:pt idx="1982">
                  <c:v>6.31</c:v>
                </c:pt>
                <c:pt idx="1983">
                  <c:v>6.3</c:v>
                </c:pt>
                <c:pt idx="1984">
                  <c:v>6.28</c:v>
                </c:pt>
                <c:pt idx="1985">
                  <c:v>6.27</c:v>
                </c:pt>
                <c:pt idx="1986">
                  <c:v>6.25</c:v>
                </c:pt>
                <c:pt idx="1987">
                  <c:v>6.23</c:v>
                </c:pt>
                <c:pt idx="1988">
                  <c:v>6.2</c:v>
                </c:pt>
                <c:pt idx="1989">
                  <c:v>6.18</c:v>
                </c:pt>
                <c:pt idx="1990">
                  <c:v>6.17</c:v>
                </c:pt>
                <c:pt idx="1991">
                  <c:v>6.16</c:v>
                </c:pt>
                <c:pt idx="1992">
                  <c:v>6.14</c:v>
                </c:pt>
                <c:pt idx="1993">
                  <c:v>6.11</c:v>
                </c:pt>
                <c:pt idx="1994">
                  <c:v>6.08</c:v>
                </c:pt>
                <c:pt idx="1995">
                  <c:v>6.06</c:v>
                </c:pt>
                <c:pt idx="1996">
                  <c:v>6.05</c:v>
                </c:pt>
                <c:pt idx="1997">
                  <c:v>6.03</c:v>
                </c:pt>
                <c:pt idx="1998">
                  <c:v>6</c:v>
                </c:pt>
                <c:pt idx="1999">
                  <c:v>5.98</c:v>
                </c:pt>
                <c:pt idx="2000">
                  <c:v>5.96</c:v>
                </c:pt>
                <c:pt idx="2001">
                  <c:v>5.94</c:v>
                </c:pt>
                <c:pt idx="2002">
                  <c:v>5.92</c:v>
                </c:pt>
                <c:pt idx="2003">
                  <c:v>5.89</c:v>
                </c:pt>
                <c:pt idx="2004">
                  <c:v>5.86</c:v>
                </c:pt>
                <c:pt idx="2005">
                  <c:v>5.84</c:v>
                </c:pt>
                <c:pt idx="2006">
                  <c:v>5.84</c:v>
                </c:pt>
                <c:pt idx="2007">
                  <c:v>5.79</c:v>
                </c:pt>
                <c:pt idx="2008">
                  <c:v>5.77</c:v>
                </c:pt>
                <c:pt idx="2009">
                  <c:v>5.74</c:v>
                </c:pt>
                <c:pt idx="2010">
                  <c:v>5.72</c:v>
                </c:pt>
                <c:pt idx="2011">
                  <c:v>5.69</c:v>
                </c:pt>
                <c:pt idx="2012">
                  <c:v>5.66</c:v>
                </c:pt>
                <c:pt idx="2013">
                  <c:v>5.63</c:v>
                </c:pt>
                <c:pt idx="2014">
                  <c:v>5.63</c:v>
                </c:pt>
                <c:pt idx="2015">
                  <c:v>5.59</c:v>
                </c:pt>
                <c:pt idx="2016">
                  <c:v>5.55</c:v>
                </c:pt>
                <c:pt idx="2017">
                  <c:v>5.53</c:v>
                </c:pt>
                <c:pt idx="2018">
                  <c:v>5.51</c:v>
                </c:pt>
                <c:pt idx="2019">
                  <c:v>5.49</c:v>
                </c:pt>
                <c:pt idx="2020">
                  <c:v>5.45</c:v>
                </c:pt>
                <c:pt idx="2021">
                  <c:v>5.43</c:v>
                </c:pt>
                <c:pt idx="2022">
                  <c:v>5.41</c:v>
                </c:pt>
                <c:pt idx="2023">
                  <c:v>5.39</c:v>
                </c:pt>
                <c:pt idx="2024">
                  <c:v>5.36</c:v>
                </c:pt>
                <c:pt idx="2025">
                  <c:v>5.33</c:v>
                </c:pt>
                <c:pt idx="2026">
                  <c:v>5.31</c:v>
                </c:pt>
                <c:pt idx="2027">
                  <c:v>5.29</c:v>
                </c:pt>
                <c:pt idx="2028">
                  <c:v>5.29</c:v>
                </c:pt>
                <c:pt idx="2029">
                  <c:v>5.24</c:v>
                </c:pt>
                <c:pt idx="2030">
                  <c:v>5.24</c:v>
                </c:pt>
                <c:pt idx="2031">
                  <c:v>5.23</c:v>
                </c:pt>
                <c:pt idx="2032">
                  <c:v>5.22</c:v>
                </c:pt>
                <c:pt idx="2033">
                  <c:v>5.2</c:v>
                </c:pt>
                <c:pt idx="2034">
                  <c:v>5.18</c:v>
                </c:pt>
                <c:pt idx="2035">
                  <c:v>5.17</c:v>
                </c:pt>
                <c:pt idx="2036">
                  <c:v>5.18</c:v>
                </c:pt>
                <c:pt idx="2037">
                  <c:v>5.16</c:v>
                </c:pt>
                <c:pt idx="2038">
                  <c:v>5.16</c:v>
                </c:pt>
                <c:pt idx="2039">
                  <c:v>5.14</c:v>
                </c:pt>
                <c:pt idx="2040">
                  <c:v>5.15</c:v>
                </c:pt>
                <c:pt idx="2041">
                  <c:v>5.14</c:v>
                </c:pt>
                <c:pt idx="2042">
                  <c:v>5.14</c:v>
                </c:pt>
                <c:pt idx="2043">
                  <c:v>5.16</c:v>
                </c:pt>
                <c:pt idx="2044">
                  <c:v>5.16</c:v>
                </c:pt>
                <c:pt idx="2045">
                  <c:v>5.17</c:v>
                </c:pt>
                <c:pt idx="2046">
                  <c:v>5.18</c:v>
                </c:pt>
                <c:pt idx="2047">
                  <c:v>5.19</c:v>
                </c:pt>
                <c:pt idx="2048">
                  <c:v>5.19</c:v>
                </c:pt>
                <c:pt idx="2049">
                  <c:v>5.21</c:v>
                </c:pt>
                <c:pt idx="2050">
                  <c:v>5.23</c:v>
                </c:pt>
                <c:pt idx="2051">
                  <c:v>5.23</c:v>
                </c:pt>
                <c:pt idx="2052">
                  <c:v>5.25</c:v>
                </c:pt>
                <c:pt idx="2053">
                  <c:v>5.27</c:v>
                </c:pt>
                <c:pt idx="2054">
                  <c:v>5.29</c:v>
                </c:pt>
                <c:pt idx="2055">
                  <c:v>5.32</c:v>
                </c:pt>
                <c:pt idx="2056">
                  <c:v>5.33</c:v>
                </c:pt>
                <c:pt idx="2057">
                  <c:v>5.35</c:v>
                </c:pt>
                <c:pt idx="2058">
                  <c:v>5.37</c:v>
                </c:pt>
                <c:pt idx="2059">
                  <c:v>5.4</c:v>
                </c:pt>
                <c:pt idx="2060">
                  <c:v>5.42</c:v>
                </c:pt>
                <c:pt idx="2061">
                  <c:v>5.46</c:v>
                </c:pt>
                <c:pt idx="2062">
                  <c:v>5.48</c:v>
                </c:pt>
                <c:pt idx="2063">
                  <c:v>5.49</c:v>
                </c:pt>
                <c:pt idx="2064">
                  <c:v>5.52</c:v>
                </c:pt>
                <c:pt idx="2065">
                  <c:v>5.55</c:v>
                </c:pt>
                <c:pt idx="2066">
                  <c:v>5.57</c:v>
                </c:pt>
                <c:pt idx="2067">
                  <c:v>5.59</c:v>
                </c:pt>
                <c:pt idx="2068">
                  <c:v>5.59</c:v>
                </c:pt>
                <c:pt idx="2069">
                  <c:v>5.61</c:v>
                </c:pt>
                <c:pt idx="2070">
                  <c:v>5.61</c:v>
                </c:pt>
                <c:pt idx="2071">
                  <c:v>5.63</c:v>
                </c:pt>
                <c:pt idx="2072">
                  <c:v>5.62</c:v>
                </c:pt>
                <c:pt idx="2073">
                  <c:v>5.62</c:v>
                </c:pt>
                <c:pt idx="2074">
                  <c:v>5.64</c:v>
                </c:pt>
                <c:pt idx="2075">
                  <c:v>5.62</c:v>
                </c:pt>
                <c:pt idx="2076">
                  <c:v>5.62</c:v>
                </c:pt>
                <c:pt idx="2077">
                  <c:v>5.6</c:v>
                </c:pt>
                <c:pt idx="2078">
                  <c:v>5.6</c:v>
                </c:pt>
                <c:pt idx="2079">
                  <c:v>5.59</c:v>
                </c:pt>
                <c:pt idx="2080">
                  <c:v>5.58</c:v>
                </c:pt>
                <c:pt idx="2081">
                  <c:v>5.57</c:v>
                </c:pt>
                <c:pt idx="2082">
                  <c:v>5.57</c:v>
                </c:pt>
                <c:pt idx="2083">
                  <c:v>5.55</c:v>
                </c:pt>
                <c:pt idx="2084">
                  <c:v>5.54</c:v>
                </c:pt>
                <c:pt idx="2085">
                  <c:v>5.55</c:v>
                </c:pt>
                <c:pt idx="2086">
                  <c:v>5.55</c:v>
                </c:pt>
                <c:pt idx="2087">
                  <c:v>5.54</c:v>
                </c:pt>
                <c:pt idx="2088">
                  <c:v>5.55</c:v>
                </c:pt>
                <c:pt idx="2089">
                  <c:v>5.54</c:v>
                </c:pt>
                <c:pt idx="2090">
                  <c:v>5.55</c:v>
                </c:pt>
                <c:pt idx="2091">
                  <c:v>5.55</c:v>
                </c:pt>
                <c:pt idx="2092">
                  <c:v>5.55</c:v>
                </c:pt>
                <c:pt idx="2093">
                  <c:v>5.53</c:v>
                </c:pt>
                <c:pt idx="2094">
                  <c:v>5.55</c:v>
                </c:pt>
                <c:pt idx="2095">
                  <c:v>5.52</c:v>
                </c:pt>
                <c:pt idx="2096">
                  <c:v>5.51</c:v>
                </c:pt>
                <c:pt idx="2097">
                  <c:v>5.51</c:v>
                </c:pt>
                <c:pt idx="2098">
                  <c:v>5.49</c:v>
                </c:pt>
                <c:pt idx="2099">
                  <c:v>5.49</c:v>
                </c:pt>
                <c:pt idx="2100">
                  <c:v>5.48</c:v>
                </c:pt>
                <c:pt idx="2101">
                  <c:v>5.48</c:v>
                </c:pt>
                <c:pt idx="2102">
                  <c:v>5.48</c:v>
                </c:pt>
                <c:pt idx="2103">
                  <c:v>5.46</c:v>
                </c:pt>
                <c:pt idx="2104">
                  <c:v>5.48</c:v>
                </c:pt>
                <c:pt idx="2105">
                  <c:v>5.45</c:v>
                </c:pt>
                <c:pt idx="2106">
                  <c:v>5.45</c:v>
                </c:pt>
                <c:pt idx="2107">
                  <c:v>5.44</c:v>
                </c:pt>
                <c:pt idx="2108">
                  <c:v>5.43</c:v>
                </c:pt>
                <c:pt idx="2109">
                  <c:v>5.44</c:v>
                </c:pt>
                <c:pt idx="2110">
                  <c:v>5.43</c:v>
                </c:pt>
                <c:pt idx="2111">
                  <c:v>5.42</c:v>
                </c:pt>
                <c:pt idx="2112">
                  <c:v>5.43</c:v>
                </c:pt>
                <c:pt idx="2113">
                  <c:v>5.43</c:v>
                </c:pt>
                <c:pt idx="2114">
                  <c:v>5.44</c:v>
                </c:pt>
                <c:pt idx="2115">
                  <c:v>5.44</c:v>
                </c:pt>
                <c:pt idx="2116">
                  <c:v>5.45</c:v>
                </c:pt>
                <c:pt idx="2117">
                  <c:v>5.45</c:v>
                </c:pt>
                <c:pt idx="2118">
                  <c:v>5.47</c:v>
                </c:pt>
                <c:pt idx="2119">
                  <c:v>5.47</c:v>
                </c:pt>
                <c:pt idx="2120">
                  <c:v>5.47</c:v>
                </c:pt>
                <c:pt idx="2121">
                  <c:v>5.48</c:v>
                </c:pt>
                <c:pt idx="2122">
                  <c:v>5.49</c:v>
                </c:pt>
                <c:pt idx="2123">
                  <c:v>5.5</c:v>
                </c:pt>
                <c:pt idx="2124">
                  <c:v>5.51</c:v>
                </c:pt>
                <c:pt idx="2125">
                  <c:v>5.53</c:v>
                </c:pt>
                <c:pt idx="2126">
                  <c:v>5.53</c:v>
                </c:pt>
                <c:pt idx="2127">
                  <c:v>5.55</c:v>
                </c:pt>
                <c:pt idx="2128">
                  <c:v>5.55</c:v>
                </c:pt>
                <c:pt idx="2129">
                  <c:v>5.58</c:v>
                </c:pt>
                <c:pt idx="2130">
                  <c:v>5.59</c:v>
                </c:pt>
                <c:pt idx="2131">
                  <c:v>5.6</c:v>
                </c:pt>
                <c:pt idx="2132">
                  <c:v>5.63</c:v>
                </c:pt>
                <c:pt idx="2133">
                  <c:v>5.64</c:v>
                </c:pt>
                <c:pt idx="2134">
                  <c:v>5.64</c:v>
                </c:pt>
                <c:pt idx="2135">
                  <c:v>5.66</c:v>
                </c:pt>
                <c:pt idx="2136">
                  <c:v>5.67</c:v>
                </c:pt>
                <c:pt idx="2137">
                  <c:v>5.7</c:v>
                </c:pt>
                <c:pt idx="2138">
                  <c:v>5.73</c:v>
                </c:pt>
                <c:pt idx="2139">
                  <c:v>5.73</c:v>
                </c:pt>
                <c:pt idx="2140">
                  <c:v>5.75</c:v>
                </c:pt>
                <c:pt idx="2141">
                  <c:v>5.75</c:v>
                </c:pt>
                <c:pt idx="2142">
                  <c:v>5.77</c:v>
                </c:pt>
                <c:pt idx="2143">
                  <c:v>5.79</c:v>
                </c:pt>
                <c:pt idx="2144">
                  <c:v>5.8</c:v>
                </c:pt>
                <c:pt idx="2145">
                  <c:v>5.82</c:v>
                </c:pt>
                <c:pt idx="2146">
                  <c:v>5.85</c:v>
                </c:pt>
                <c:pt idx="2147">
                  <c:v>5.86</c:v>
                </c:pt>
                <c:pt idx="2148">
                  <c:v>5.86</c:v>
                </c:pt>
                <c:pt idx="2149">
                  <c:v>5.87</c:v>
                </c:pt>
                <c:pt idx="2150">
                  <c:v>5.89</c:v>
                </c:pt>
                <c:pt idx="2151">
                  <c:v>5.88</c:v>
                </c:pt>
                <c:pt idx="2152">
                  <c:v>5.91</c:v>
                </c:pt>
                <c:pt idx="2153">
                  <c:v>5.92</c:v>
                </c:pt>
                <c:pt idx="2154">
                  <c:v>5.93</c:v>
                </c:pt>
                <c:pt idx="2155">
                  <c:v>5.94</c:v>
                </c:pt>
                <c:pt idx="2156">
                  <c:v>5.95</c:v>
                </c:pt>
                <c:pt idx="2157">
                  <c:v>5.97</c:v>
                </c:pt>
                <c:pt idx="2158">
                  <c:v>5.97</c:v>
                </c:pt>
                <c:pt idx="2159">
                  <c:v>5.97</c:v>
                </c:pt>
                <c:pt idx="2160">
                  <c:v>5.99</c:v>
                </c:pt>
                <c:pt idx="2161">
                  <c:v>6</c:v>
                </c:pt>
                <c:pt idx="2162">
                  <c:v>5.99</c:v>
                </c:pt>
                <c:pt idx="2163">
                  <c:v>6</c:v>
                </c:pt>
                <c:pt idx="2164">
                  <c:v>6.01</c:v>
                </c:pt>
                <c:pt idx="2165">
                  <c:v>6.02</c:v>
                </c:pt>
                <c:pt idx="2166">
                  <c:v>6.03</c:v>
                </c:pt>
                <c:pt idx="2167">
                  <c:v>6.03</c:v>
                </c:pt>
                <c:pt idx="2168">
                  <c:v>6.04</c:v>
                </c:pt>
                <c:pt idx="2169">
                  <c:v>6.04</c:v>
                </c:pt>
                <c:pt idx="2170">
                  <c:v>6.06</c:v>
                </c:pt>
                <c:pt idx="2171">
                  <c:v>6.07</c:v>
                </c:pt>
                <c:pt idx="2172">
                  <c:v>6.06</c:v>
                </c:pt>
                <c:pt idx="2173">
                  <c:v>6.07</c:v>
                </c:pt>
                <c:pt idx="2174">
                  <c:v>6.08</c:v>
                </c:pt>
                <c:pt idx="2175">
                  <c:v>6.08</c:v>
                </c:pt>
                <c:pt idx="2176">
                  <c:v>6.08</c:v>
                </c:pt>
                <c:pt idx="2177">
                  <c:v>6.09</c:v>
                </c:pt>
                <c:pt idx="2178">
                  <c:v>6.09</c:v>
                </c:pt>
                <c:pt idx="2179">
                  <c:v>6.1</c:v>
                </c:pt>
                <c:pt idx="2180">
                  <c:v>6.12</c:v>
                </c:pt>
                <c:pt idx="2181">
                  <c:v>6.09</c:v>
                </c:pt>
                <c:pt idx="2182">
                  <c:v>6.1</c:v>
                </c:pt>
                <c:pt idx="2183">
                  <c:v>6.12</c:v>
                </c:pt>
                <c:pt idx="2184">
                  <c:v>6.12</c:v>
                </c:pt>
                <c:pt idx="2185">
                  <c:v>6.13</c:v>
                </c:pt>
                <c:pt idx="2186">
                  <c:v>6.13</c:v>
                </c:pt>
                <c:pt idx="2187">
                  <c:v>6.13</c:v>
                </c:pt>
                <c:pt idx="2188">
                  <c:v>6.13</c:v>
                </c:pt>
                <c:pt idx="2189">
                  <c:v>6.14</c:v>
                </c:pt>
                <c:pt idx="2190">
                  <c:v>6.13</c:v>
                </c:pt>
                <c:pt idx="2191">
                  <c:v>6.14</c:v>
                </c:pt>
                <c:pt idx="2192">
                  <c:v>6.16</c:v>
                </c:pt>
                <c:pt idx="2193">
                  <c:v>6.14</c:v>
                </c:pt>
                <c:pt idx="2194">
                  <c:v>6.15</c:v>
                </c:pt>
                <c:pt idx="2195">
                  <c:v>6.16</c:v>
                </c:pt>
                <c:pt idx="2196">
                  <c:v>6.14</c:v>
                </c:pt>
                <c:pt idx="2197">
                  <c:v>6.15</c:v>
                </c:pt>
                <c:pt idx="2198">
                  <c:v>6.16</c:v>
                </c:pt>
                <c:pt idx="2199">
                  <c:v>6.17</c:v>
                </c:pt>
                <c:pt idx="2200">
                  <c:v>6.16</c:v>
                </c:pt>
                <c:pt idx="2201">
                  <c:v>6.17</c:v>
                </c:pt>
                <c:pt idx="2202">
                  <c:v>6.18</c:v>
                </c:pt>
                <c:pt idx="2203">
                  <c:v>6.17</c:v>
                </c:pt>
                <c:pt idx="2204">
                  <c:v>6.18</c:v>
                </c:pt>
                <c:pt idx="2205">
                  <c:v>6.2</c:v>
                </c:pt>
                <c:pt idx="2206">
                  <c:v>6.18</c:v>
                </c:pt>
                <c:pt idx="2207">
                  <c:v>6.2</c:v>
                </c:pt>
                <c:pt idx="2208">
                  <c:v>6.19</c:v>
                </c:pt>
                <c:pt idx="2209">
                  <c:v>6.19</c:v>
                </c:pt>
                <c:pt idx="2210">
                  <c:v>6.2</c:v>
                </c:pt>
                <c:pt idx="2211">
                  <c:v>6.2</c:v>
                </c:pt>
                <c:pt idx="2212">
                  <c:v>6.22</c:v>
                </c:pt>
                <c:pt idx="2213">
                  <c:v>6.2</c:v>
                </c:pt>
                <c:pt idx="2214">
                  <c:v>6.23</c:v>
                </c:pt>
                <c:pt idx="2215">
                  <c:v>6.23</c:v>
                </c:pt>
                <c:pt idx="2216">
                  <c:v>6.23</c:v>
                </c:pt>
                <c:pt idx="2217">
                  <c:v>6.24</c:v>
                </c:pt>
                <c:pt idx="2218">
                  <c:v>6.23</c:v>
                </c:pt>
                <c:pt idx="2219">
                  <c:v>6.23</c:v>
                </c:pt>
                <c:pt idx="2220">
                  <c:v>6.23</c:v>
                </c:pt>
                <c:pt idx="2221">
                  <c:v>6.25</c:v>
                </c:pt>
                <c:pt idx="2222">
                  <c:v>6.24</c:v>
                </c:pt>
                <c:pt idx="2223">
                  <c:v>6.23</c:v>
                </c:pt>
                <c:pt idx="2224">
                  <c:v>6.21</c:v>
                </c:pt>
                <c:pt idx="2225">
                  <c:v>6.23</c:v>
                </c:pt>
                <c:pt idx="2226">
                  <c:v>6.21</c:v>
                </c:pt>
                <c:pt idx="2227">
                  <c:v>6.2</c:v>
                </c:pt>
                <c:pt idx="2228">
                  <c:v>6.19</c:v>
                </c:pt>
                <c:pt idx="2229">
                  <c:v>6.19</c:v>
                </c:pt>
                <c:pt idx="2230">
                  <c:v>6.17</c:v>
                </c:pt>
                <c:pt idx="2231">
                  <c:v>6.16</c:v>
                </c:pt>
                <c:pt idx="2232">
                  <c:v>6.14</c:v>
                </c:pt>
                <c:pt idx="2233">
                  <c:v>6.13</c:v>
                </c:pt>
                <c:pt idx="2234">
                  <c:v>6.11</c:v>
                </c:pt>
                <c:pt idx="2235">
                  <c:v>6.11</c:v>
                </c:pt>
                <c:pt idx="2236">
                  <c:v>6.08</c:v>
                </c:pt>
                <c:pt idx="2237">
                  <c:v>6.07</c:v>
                </c:pt>
                <c:pt idx="2238">
                  <c:v>6.06</c:v>
                </c:pt>
                <c:pt idx="2239">
                  <c:v>6.03</c:v>
                </c:pt>
                <c:pt idx="2240">
                  <c:v>6.01</c:v>
                </c:pt>
                <c:pt idx="2241">
                  <c:v>5.99</c:v>
                </c:pt>
                <c:pt idx="2242">
                  <c:v>5.97</c:v>
                </c:pt>
                <c:pt idx="2243">
                  <c:v>5.96</c:v>
                </c:pt>
                <c:pt idx="2244">
                  <c:v>5.94</c:v>
                </c:pt>
                <c:pt idx="2245">
                  <c:v>5.9</c:v>
                </c:pt>
                <c:pt idx="2246">
                  <c:v>5.88</c:v>
                </c:pt>
                <c:pt idx="2247">
                  <c:v>5.87</c:v>
                </c:pt>
                <c:pt idx="2248">
                  <c:v>5.84</c:v>
                </c:pt>
                <c:pt idx="2249">
                  <c:v>5.83</c:v>
                </c:pt>
                <c:pt idx="2250">
                  <c:v>5.81</c:v>
                </c:pt>
                <c:pt idx="2251">
                  <c:v>5.78</c:v>
                </c:pt>
                <c:pt idx="2252">
                  <c:v>5.76</c:v>
                </c:pt>
                <c:pt idx="2253">
                  <c:v>5.74</c:v>
                </c:pt>
                <c:pt idx="2254">
                  <c:v>5.73</c:v>
                </c:pt>
                <c:pt idx="2255">
                  <c:v>5.7</c:v>
                </c:pt>
                <c:pt idx="2256">
                  <c:v>5.67</c:v>
                </c:pt>
                <c:pt idx="2257">
                  <c:v>5.67</c:v>
                </c:pt>
                <c:pt idx="2258">
                  <c:v>5.63</c:v>
                </c:pt>
                <c:pt idx="2259">
                  <c:v>5.63</c:v>
                </c:pt>
                <c:pt idx="2260">
                  <c:v>5.6</c:v>
                </c:pt>
                <c:pt idx="2261">
                  <c:v>5.57</c:v>
                </c:pt>
                <c:pt idx="2262">
                  <c:v>5.57</c:v>
                </c:pt>
                <c:pt idx="2263">
                  <c:v>5.55</c:v>
                </c:pt>
                <c:pt idx="2264">
                  <c:v>5.52</c:v>
                </c:pt>
                <c:pt idx="2265">
                  <c:v>5.52</c:v>
                </c:pt>
                <c:pt idx="2266">
                  <c:v>5.49</c:v>
                </c:pt>
                <c:pt idx="2267">
                  <c:v>5.47</c:v>
                </c:pt>
                <c:pt idx="2268">
                  <c:v>5.46</c:v>
                </c:pt>
                <c:pt idx="2269">
                  <c:v>5.46</c:v>
                </c:pt>
                <c:pt idx="2270">
                  <c:v>5.44</c:v>
                </c:pt>
                <c:pt idx="2271">
                  <c:v>5.42</c:v>
                </c:pt>
                <c:pt idx="2272">
                  <c:v>5.4</c:v>
                </c:pt>
                <c:pt idx="2273">
                  <c:v>5.4</c:v>
                </c:pt>
                <c:pt idx="2274">
                  <c:v>5.39</c:v>
                </c:pt>
                <c:pt idx="2275">
                  <c:v>5.38</c:v>
                </c:pt>
                <c:pt idx="2276">
                  <c:v>5.37</c:v>
                </c:pt>
                <c:pt idx="2277">
                  <c:v>5.36</c:v>
                </c:pt>
                <c:pt idx="2278">
                  <c:v>5.35</c:v>
                </c:pt>
                <c:pt idx="2279">
                  <c:v>5.35</c:v>
                </c:pt>
                <c:pt idx="2280">
                  <c:v>5.34</c:v>
                </c:pt>
                <c:pt idx="2281">
                  <c:v>5.34</c:v>
                </c:pt>
                <c:pt idx="2282">
                  <c:v>5.35</c:v>
                </c:pt>
                <c:pt idx="2283">
                  <c:v>5.32</c:v>
                </c:pt>
                <c:pt idx="2284">
                  <c:v>5.33</c:v>
                </c:pt>
                <c:pt idx="2285">
                  <c:v>5.33</c:v>
                </c:pt>
                <c:pt idx="2286">
                  <c:v>5.32</c:v>
                </c:pt>
                <c:pt idx="2287">
                  <c:v>5.33</c:v>
                </c:pt>
                <c:pt idx="2288">
                  <c:v>5.32</c:v>
                </c:pt>
                <c:pt idx="2289">
                  <c:v>5.32</c:v>
                </c:pt>
                <c:pt idx="2290">
                  <c:v>5.33</c:v>
                </c:pt>
                <c:pt idx="2291">
                  <c:v>5.35</c:v>
                </c:pt>
                <c:pt idx="2292">
                  <c:v>5.34</c:v>
                </c:pt>
                <c:pt idx="2293">
                  <c:v>5.34</c:v>
                </c:pt>
                <c:pt idx="2294">
                  <c:v>5.35</c:v>
                </c:pt>
                <c:pt idx="2295">
                  <c:v>5.36</c:v>
                </c:pt>
                <c:pt idx="2296">
                  <c:v>5.35</c:v>
                </c:pt>
                <c:pt idx="2297">
                  <c:v>5.36</c:v>
                </c:pt>
                <c:pt idx="2298">
                  <c:v>5.37</c:v>
                </c:pt>
                <c:pt idx="2299">
                  <c:v>5.38</c:v>
                </c:pt>
                <c:pt idx="2300">
                  <c:v>5.37</c:v>
                </c:pt>
                <c:pt idx="2301">
                  <c:v>5.37</c:v>
                </c:pt>
                <c:pt idx="2302">
                  <c:v>5.39</c:v>
                </c:pt>
                <c:pt idx="2303">
                  <c:v>5.41</c:v>
                </c:pt>
                <c:pt idx="2304">
                  <c:v>5.41</c:v>
                </c:pt>
                <c:pt idx="2305">
                  <c:v>5.42</c:v>
                </c:pt>
                <c:pt idx="2306">
                  <c:v>5.44</c:v>
                </c:pt>
                <c:pt idx="2307">
                  <c:v>5.43</c:v>
                </c:pt>
                <c:pt idx="2308">
                  <c:v>5.43</c:v>
                </c:pt>
                <c:pt idx="2309">
                  <c:v>5.45</c:v>
                </c:pt>
                <c:pt idx="2310">
                  <c:v>5.44</c:v>
                </c:pt>
                <c:pt idx="2311">
                  <c:v>5.45</c:v>
                </c:pt>
                <c:pt idx="2312">
                  <c:v>5.45</c:v>
                </c:pt>
                <c:pt idx="2313">
                  <c:v>5.47</c:v>
                </c:pt>
                <c:pt idx="2314">
                  <c:v>5.47</c:v>
                </c:pt>
                <c:pt idx="2315">
                  <c:v>5.46</c:v>
                </c:pt>
                <c:pt idx="2316">
                  <c:v>5.48</c:v>
                </c:pt>
                <c:pt idx="2317">
                  <c:v>5.5</c:v>
                </c:pt>
                <c:pt idx="2318">
                  <c:v>5.51</c:v>
                </c:pt>
                <c:pt idx="2319">
                  <c:v>5.52</c:v>
                </c:pt>
                <c:pt idx="2320">
                  <c:v>5.53</c:v>
                </c:pt>
                <c:pt idx="2321">
                  <c:v>5.54</c:v>
                </c:pt>
                <c:pt idx="2322">
                  <c:v>5.55</c:v>
                </c:pt>
                <c:pt idx="2323">
                  <c:v>5.56</c:v>
                </c:pt>
                <c:pt idx="2324">
                  <c:v>5.57</c:v>
                </c:pt>
                <c:pt idx="2325">
                  <c:v>5.56</c:v>
                </c:pt>
                <c:pt idx="2326">
                  <c:v>5.58</c:v>
                </c:pt>
                <c:pt idx="2327">
                  <c:v>5.58</c:v>
                </c:pt>
                <c:pt idx="2328">
                  <c:v>5.58</c:v>
                </c:pt>
                <c:pt idx="2329">
                  <c:v>5.58</c:v>
                </c:pt>
                <c:pt idx="2330">
                  <c:v>5.59</c:v>
                </c:pt>
                <c:pt idx="2331">
                  <c:v>5.57</c:v>
                </c:pt>
                <c:pt idx="2332">
                  <c:v>5.58</c:v>
                </c:pt>
                <c:pt idx="2333">
                  <c:v>5.58</c:v>
                </c:pt>
                <c:pt idx="2334">
                  <c:v>5.58</c:v>
                </c:pt>
                <c:pt idx="2335">
                  <c:v>5.58</c:v>
                </c:pt>
                <c:pt idx="2336">
                  <c:v>5.58</c:v>
                </c:pt>
                <c:pt idx="2337">
                  <c:v>5.57</c:v>
                </c:pt>
                <c:pt idx="2338">
                  <c:v>5.57</c:v>
                </c:pt>
                <c:pt idx="2339">
                  <c:v>5.56</c:v>
                </c:pt>
                <c:pt idx="2340">
                  <c:v>5.56</c:v>
                </c:pt>
                <c:pt idx="2341">
                  <c:v>5.55</c:v>
                </c:pt>
                <c:pt idx="2342">
                  <c:v>5.55</c:v>
                </c:pt>
                <c:pt idx="2343">
                  <c:v>5.55</c:v>
                </c:pt>
                <c:pt idx="2344">
                  <c:v>5.54</c:v>
                </c:pt>
                <c:pt idx="2345">
                  <c:v>5.55</c:v>
                </c:pt>
                <c:pt idx="2346">
                  <c:v>5.53</c:v>
                </c:pt>
                <c:pt idx="2347">
                  <c:v>5.52</c:v>
                </c:pt>
                <c:pt idx="2348">
                  <c:v>5.51</c:v>
                </c:pt>
                <c:pt idx="2349">
                  <c:v>5.51</c:v>
                </c:pt>
                <c:pt idx="2350">
                  <c:v>5.5</c:v>
                </c:pt>
                <c:pt idx="2351">
                  <c:v>5.51</c:v>
                </c:pt>
                <c:pt idx="2352">
                  <c:v>5.49</c:v>
                </c:pt>
                <c:pt idx="2353">
                  <c:v>5.48</c:v>
                </c:pt>
                <c:pt idx="2354">
                  <c:v>5.45</c:v>
                </c:pt>
                <c:pt idx="2355">
                  <c:v>5.47</c:v>
                </c:pt>
                <c:pt idx="2356">
                  <c:v>5.45</c:v>
                </c:pt>
                <c:pt idx="2357">
                  <c:v>5.45</c:v>
                </c:pt>
                <c:pt idx="2358">
                  <c:v>5.45</c:v>
                </c:pt>
                <c:pt idx="2359">
                  <c:v>5.44</c:v>
                </c:pt>
                <c:pt idx="2360">
                  <c:v>5.45</c:v>
                </c:pt>
                <c:pt idx="2361">
                  <c:v>5.44</c:v>
                </c:pt>
                <c:pt idx="2362">
                  <c:v>5.43</c:v>
                </c:pt>
                <c:pt idx="2363">
                  <c:v>5.43</c:v>
                </c:pt>
                <c:pt idx="2364">
                  <c:v>5.43</c:v>
                </c:pt>
                <c:pt idx="2365">
                  <c:v>5.41</c:v>
                </c:pt>
                <c:pt idx="2366">
                  <c:v>5.41</c:v>
                </c:pt>
                <c:pt idx="2367">
                  <c:v>5.41</c:v>
                </c:pt>
                <c:pt idx="2368">
                  <c:v>5.41</c:v>
                </c:pt>
                <c:pt idx="2369">
                  <c:v>5.4</c:v>
                </c:pt>
                <c:pt idx="2370">
                  <c:v>5.39</c:v>
                </c:pt>
                <c:pt idx="2371">
                  <c:v>5.41</c:v>
                </c:pt>
                <c:pt idx="2372">
                  <c:v>5.4</c:v>
                </c:pt>
                <c:pt idx="2373">
                  <c:v>5.4</c:v>
                </c:pt>
                <c:pt idx="2374">
                  <c:v>5.41</c:v>
                </c:pt>
                <c:pt idx="2375">
                  <c:v>5.4</c:v>
                </c:pt>
                <c:pt idx="2376">
                  <c:v>5.39</c:v>
                </c:pt>
                <c:pt idx="2377">
                  <c:v>5.42</c:v>
                </c:pt>
                <c:pt idx="2378">
                  <c:v>5.42</c:v>
                </c:pt>
                <c:pt idx="2379">
                  <c:v>5.42</c:v>
                </c:pt>
                <c:pt idx="2380">
                  <c:v>5.45</c:v>
                </c:pt>
                <c:pt idx="2381">
                  <c:v>5.44</c:v>
                </c:pt>
                <c:pt idx="2382">
                  <c:v>5.45</c:v>
                </c:pt>
                <c:pt idx="2383">
                  <c:v>5.48</c:v>
                </c:pt>
                <c:pt idx="2384">
                  <c:v>5.48</c:v>
                </c:pt>
                <c:pt idx="2385">
                  <c:v>5.51</c:v>
                </c:pt>
                <c:pt idx="2386">
                  <c:v>5.53</c:v>
                </c:pt>
                <c:pt idx="2387">
                  <c:v>5.55</c:v>
                </c:pt>
                <c:pt idx="2388">
                  <c:v>5.56</c:v>
                </c:pt>
                <c:pt idx="2389">
                  <c:v>5.58</c:v>
                </c:pt>
                <c:pt idx="2390">
                  <c:v>5.61</c:v>
                </c:pt>
                <c:pt idx="2391">
                  <c:v>5.63</c:v>
                </c:pt>
                <c:pt idx="2392">
                  <c:v>5.64</c:v>
                </c:pt>
                <c:pt idx="2393">
                  <c:v>5.66</c:v>
                </c:pt>
                <c:pt idx="2394">
                  <c:v>5.66</c:v>
                </c:pt>
                <c:pt idx="2395">
                  <c:v>5.67</c:v>
                </c:pt>
                <c:pt idx="2396">
                  <c:v>5.68</c:v>
                </c:pt>
                <c:pt idx="2397">
                  <c:v>5.69</c:v>
                </c:pt>
                <c:pt idx="2398">
                  <c:v>5.71</c:v>
                </c:pt>
                <c:pt idx="2399">
                  <c:v>5.73</c:v>
                </c:pt>
                <c:pt idx="2400">
                  <c:v>5.73</c:v>
                </c:pt>
                <c:pt idx="2401">
                  <c:v>5.74</c:v>
                </c:pt>
                <c:pt idx="2402">
                  <c:v>5.74</c:v>
                </c:pt>
                <c:pt idx="2403">
                  <c:v>5.74</c:v>
                </c:pt>
                <c:pt idx="2404">
                  <c:v>5.75</c:v>
                </c:pt>
                <c:pt idx="2405">
                  <c:v>5.76</c:v>
                </c:pt>
                <c:pt idx="2406">
                  <c:v>5.75</c:v>
                </c:pt>
                <c:pt idx="2407">
                  <c:v>5.76</c:v>
                </c:pt>
                <c:pt idx="2408">
                  <c:v>5.76</c:v>
                </c:pt>
                <c:pt idx="2409">
                  <c:v>5.76</c:v>
                </c:pt>
                <c:pt idx="2410">
                  <c:v>5.77</c:v>
                </c:pt>
                <c:pt idx="2411">
                  <c:v>5.76</c:v>
                </c:pt>
                <c:pt idx="2412">
                  <c:v>5.77</c:v>
                </c:pt>
                <c:pt idx="2413">
                  <c:v>5.76</c:v>
                </c:pt>
                <c:pt idx="2414">
                  <c:v>5.77</c:v>
                </c:pt>
                <c:pt idx="2415">
                  <c:v>5.76</c:v>
                </c:pt>
                <c:pt idx="2416">
                  <c:v>5.76</c:v>
                </c:pt>
                <c:pt idx="2417">
                  <c:v>5.75</c:v>
                </c:pt>
                <c:pt idx="2418">
                  <c:v>5.75</c:v>
                </c:pt>
                <c:pt idx="2419">
                  <c:v>5.75</c:v>
                </c:pt>
                <c:pt idx="2420">
                  <c:v>5.76</c:v>
                </c:pt>
                <c:pt idx="2421">
                  <c:v>5.75</c:v>
                </c:pt>
                <c:pt idx="2422">
                  <c:v>5.75</c:v>
                </c:pt>
                <c:pt idx="2423">
                  <c:v>5.74</c:v>
                </c:pt>
                <c:pt idx="2424">
                  <c:v>5.76</c:v>
                </c:pt>
                <c:pt idx="2425">
                  <c:v>5.75</c:v>
                </c:pt>
                <c:pt idx="2426">
                  <c:v>5.76</c:v>
                </c:pt>
                <c:pt idx="2427">
                  <c:v>5.75</c:v>
                </c:pt>
                <c:pt idx="2428">
                  <c:v>5.75</c:v>
                </c:pt>
                <c:pt idx="2429">
                  <c:v>5.77</c:v>
                </c:pt>
                <c:pt idx="2430">
                  <c:v>5.76</c:v>
                </c:pt>
                <c:pt idx="2431">
                  <c:v>5.76</c:v>
                </c:pt>
                <c:pt idx="2432">
                  <c:v>5.77</c:v>
                </c:pt>
                <c:pt idx="2433">
                  <c:v>5.77</c:v>
                </c:pt>
                <c:pt idx="2434">
                  <c:v>5.77</c:v>
                </c:pt>
                <c:pt idx="2435">
                  <c:v>5.77</c:v>
                </c:pt>
                <c:pt idx="2436">
                  <c:v>5.77</c:v>
                </c:pt>
                <c:pt idx="2437">
                  <c:v>5.78</c:v>
                </c:pt>
                <c:pt idx="2438">
                  <c:v>5.78</c:v>
                </c:pt>
                <c:pt idx="2439">
                  <c:v>5.79</c:v>
                </c:pt>
                <c:pt idx="2440">
                  <c:v>5.8</c:v>
                </c:pt>
                <c:pt idx="2441">
                  <c:v>5.8</c:v>
                </c:pt>
                <c:pt idx="2442">
                  <c:v>5.8</c:v>
                </c:pt>
                <c:pt idx="2443">
                  <c:v>5.82</c:v>
                </c:pt>
                <c:pt idx="2444">
                  <c:v>5.84</c:v>
                </c:pt>
                <c:pt idx="2445">
                  <c:v>5.84</c:v>
                </c:pt>
                <c:pt idx="2446">
                  <c:v>5.84</c:v>
                </c:pt>
                <c:pt idx="2447">
                  <c:v>5.87</c:v>
                </c:pt>
                <c:pt idx="2448">
                  <c:v>5.87</c:v>
                </c:pt>
                <c:pt idx="2449">
                  <c:v>5.89</c:v>
                </c:pt>
                <c:pt idx="2450">
                  <c:v>5.88</c:v>
                </c:pt>
                <c:pt idx="2451">
                  <c:v>5.9</c:v>
                </c:pt>
                <c:pt idx="2452">
                  <c:v>5.92</c:v>
                </c:pt>
                <c:pt idx="2453">
                  <c:v>5.92</c:v>
                </c:pt>
                <c:pt idx="2454">
                  <c:v>5.94</c:v>
                </c:pt>
                <c:pt idx="2455">
                  <c:v>5.94</c:v>
                </c:pt>
                <c:pt idx="2456">
                  <c:v>5.94</c:v>
                </c:pt>
                <c:pt idx="2457">
                  <c:v>5.96</c:v>
                </c:pt>
                <c:pt idx="2458">
                  <c:v>5.96</c:v>
                </c:pt>
                <c:pt idx="2459">
                  <c:v>5.97</c:v>
                </c:pt>
                <c:pt idx="2460">
                  <c:v>5.97</c:v>
                </c:pt>
                <c:pt idx="2461">
                  <c:v>5.98</c:v>
                </c:pt>
                <c:pt idx="2462">
                  <c:v>5.97</c:v>
                </c:pt>
                <c:pt idx="2463">
                  <c:v>5.97</c:v>
                </c:pt>
                <c:pt idx="2464">
                  <c:v>5.97</c:v>
                </c:pt>
                <c:pt idx="2465">
                  <c:v>5.97</c:v>
                </c:pt>
                <c:pt idx="2466">
                  <c:v>5.96</c:v>
                </c:pt>
                <c:pt idx="2467">
                  <c:v>5.98</c:v>
                </c:pt>
                <c:pt idx="2468">
                  <c:v>5.96</c:v>
                </c:pt>
                <c:pt idx="2469">
                  <c:v>5.95</c:v>
                </c:pt>
                <c:pt idx="2470">
                  <c:v>5.94</c:v>
                </c:pt>
                <c:pt idx="2471">
                  <c:v>5.93</c:v>
                </c:pt>
                <c:pt idx="2472">
                  <c:v>5.9</c:v>
                </c:pt>
                <c:pt idx="2473">
                  <c:v>5.89</c:v>
                </c:pt>
                <c:pt idx="2474">
                  <c:v>5.89</c:v>
                </c:pt>
                <c:pt idx="2475">
                  <c:v>5.88</c:v>
                </c:pt>
                <c:pt idx="2476">
                  <c:v>5.85</c:v>
                </c:pt>
                <c:pt idx="2477">
                  <c:v>5.84</c:v>
                </c:pt>
                <c:pt idx="2478">
                  <c:v>5.81</c:v>
                </c:pt>
                <c:pt idx="2479">
                  <c:v>5.8</c:v>
                </c:pt>
                <c:pt idx="2480">
                  <c:v>5.79</c:v>
                </c:pt>
                <c:pt idx="2481">
                  <c:v>5.78</c:v>
                </c:pt>
                <c:pt idx="2482">
                  <c:v>5.76</c:v>
                </c:pt>
                <c:pt idx="2483">
                  <c:v>5.75</c:v>
                </c:pt>
                <c:pt idx="2484">
                  <c:v>5.73</c:v>
                </c:pt>
                <c:pt idx="2485">
                  <c:v>5.71</c:v>
                </c:pt>
                <c:pt idx="2486">
                  <c:v>5.68</c:v>
                </c:pt>
                <c:pt idx="2487">
                  <c:v>5.66</c:v>
                </c:pt>
                <c:pt idx="2488">
                  <c:v>5.66</c:v>
                </c:pt>
                <c:pt idx="2489">
                  <c:v>5.64</c:v>
                </c:pt>
                <c:pt idx="2490">
                  <c:v>5.62</c:v>
                </c:pt>
                <c:pt idx="2491">
                  <c:v>5.59</c:v>
                </c:pt>
                <c:pt idx="2492">
                  <c:v>5.59</c:v>
                </c:pt>
                <c:pt idx="2493">
                  <c:v>5.55</c:v>
                </c:pt>
                <c:pt idx="2494">
                  <c:v>5.54</c:v>
                </c:pt>
                <c:pt idx="2495">
                  <c:v>5.53</c:v>
                </c:pt>
                <c:pt idx="2496">
                  <c:v>5.51</c:v>
                </c:pt>
                <c:pt idx="2497">
                  <c:v>5.49</c:v>
                </c:pt>
                <c:pt idx="2498">
                  <c:v>5.47</c:v>
                </c:pt>
                <c:pt idx="2499">
                  <c:v>5.46</c:v>
                </c:pt>
                <c:pt idx="2500">
                  <c:v>5.45</c:v>
                </c:pt>
                <c:pt idx="2501">
                  <c:v>5.44</c:v>
                </c:pt>
                <c:pt idx="2502">
                  <c:v>5.43</c:v>
                </c:pt>
                <c:pt idx="2503">
                  <c:v>5.41</c:v>
                </c:pt>
                <c:pt idx="2504">
                  <c:v>5.4</c:v>
                </c:pt>
                <c:pt idx="2505">
                  <c:v>5.38</c:v>
                </c:pt>
                <c:pt idx="2506">
                  <c:v>5.38</c:v>
                </c:pt>
                <c:pt idx="2507">
                  <c:v>5.37</c:v>
                </c:pt>
                <c:pt idx="2508">
                  <c:v>5.35</c:v>
                </c:pt>
                <c:pt idx="2509">
                  <c:v>5.35</c:v>
                </c:pt>
                <c:pt idx="2510">
                  <c:v>5.33</c:v>
                </c:pt>
                <c:pt idx="2511">
                  <c:v>5.31</c:v>
                </c:pt>
                <c:pt idx="2512">
                  <c:v>5.31</c:v>
                </c:pt>
                <c:pt idx="2513">
                  <c:v>5.3</c:v>
                </c:pt>
                <c:pt idx="2514">
                  <c:v>5.3</c:v>
                </c:pt>
                <c:pt idx="2515">
                  <c:v>5.3</c:v>
                </c:pt>
                <c:pt idx="2516">
                  <c:v>5.27</c:v>
                </c:pt>
                <c:pt idx="2517">
                  <c:v>5.26</c:v>
                </c:pt>
                <c:pt idx="2518">
                  <c:v>5.25</c:v>
                </c:pt>
                <c:pt idx="2519">
                  <c:v>5.26</c:v>
                </c:pt>
                <c:pt idx="2520">
                  <c:v>5.25</c:v>
                </c:pt>
                <c:pt idx="2521">
                  <c:v>5.24</c:v>
                </c:pt>
                <c:pt idx="2522">
                  <c:v>5.24</c:v>
                </c:pt>
                <c:pt idx="2523">
                  <c:v>5.23</c:v>
                </c:pt>
                <c:pt idx="2524">
                  <c:v>5.23</c:v>
                </c:pt>
                <c:pt idx="2525">
                  <c:v>5.24</c:v>
                </c:pt>
                <c:pt idx="2526">
                  <c:v>5.22</c:v>
                </c:pt>
                <c:pt idx="2527">
                  <c:v>5.22</c:v>
                </c:pt>
                <c:pt idx="2528">
                  <c:v>5.22</c:v>
                </c:pt>
                <c:pt idx="2529">
                  <c:v>5.22</c:v>
                </c:pt>
                <c:pt idx="2530">
                  <c:v>5.22</c:v>
                </c:pt>
                <c:pt idx="2531">
                  <c:v>5.23</c:v>
                </c:pt>
                <c:pt idx="2532">
                  <c:v>5.24</c:v>
                </c:pt>
                <c:pt idx="2533">
                  <c:v>5.23</c:v>
                </c:pt>
                <c:pt idx="2534">
                  <c:v>5.23</c:v>
                </c:pt>
                <c:pt idx="2535">
                  <c:v>5.25</c:v>
                </c:pt>
                <c:pt idx="2536">
                  <c:v>5.24</c:v>
                </c:pt>
                <c:pt idx="2537">
                  <c:v>5.24</c:v>
                </c:pt>
                <c:pt idx="2538">
                  <c:v>5.25</c:v>
                </c:pt>
                <c:pt idx="2539">
                  <c:v>5.26</c:v>
                </c:pt>
                <c:pt idx="2540">
                  <c:v>5.26</c:v>
                </c:pt>
                <c:pt idx="2541">
                  <c:v>5.28</c:v>
                </c:pt>
                <c:pt idx="2542">
                  <c:v>5.29</c:v>
                </c:pt>
                <c:pt idx="2543">
                  <c:v>5.31</c:v>
                </c:pt>
                <c:pt idx="2544">
                  <c:v>5.33</c:v>
                </c:pt>
                <c:pt idx="2545">
                  <c:v>5.33</c:v>
                </c:pt>
                <c:pt idx="2546">
                  <c:v>5.34</c:v>
                </c:pt>
                <c:pt idx="2547">
                  <c:v>5.36</c:v>
                </c:pt>
                <c:pt idx="2548">
                  <c:v>5.37</c:v>
                </c:pt>
                <c:pt idx="2549">
                  <c:v>5.4</c:v>
                </c:pt>
                <c:pt idx="2550">
                  <c:v>5.43</c:v>
                </c:pt>
                <c:pt idx="2551">
                  <c:v>5.45</c:v>
                </c:pt>
                <c:pt idx="2552">
                  <c:v>5.47</c:v>
                </c:pt>
                <c:pt idx="2553">
                  <c:v>5.5</c:v>
                </c:pt>
                <c:pt idx="2554">
                  <c:v>5.53</c:v>
                </c:pt>
                <c:pt idx="2555">
                  <c:v>5.56</c:v>
                </c:pt>
                <c:pt idx="2556">
                  <c:v>5.57</c:v>
                </c:pt>
                <c:pt idx="2557">
                  <c:v>5.61</c:v>
                </c:pt>
                <c:pt idx="2558">
                  <c:v>5.62</c:v>
                </c:pt>
                <c:pt idx="2559">
                  <c:v>5.64</c:v>
                </c:pt>
                <c:pt idx="2560">
                  <c:v>5.68</c:v>
                </c:pt>
                <c:pt idx="2561">
                  <c:v>5.68</c:v>
                </c:pt>
                <c:pt idx="2562">
                  <c:v>5.73</c:v>
                </c:pt>
                <c:pt idx="2563">
                  <c:v>5.76</c:v>
                </c:pt>
                <c:pt idx="2564">
                  <c:v>5.77</c:v>
                </c:pt>
                <c:pt idx="2565">
                  <c:v>5.79</c:v>
                </c:pt>
                <c:pt idx="2566">
                  <c:v>5.8</c:v>
                </c:pt>
                <c:pt idx="2567">
                  <c:v>5.81</c:v>
                </c:pt>
                <c:pt idx="2568">
                  <c:v>5.82</c:v>
                </c:pt>
                <c:pt idx="2569">
                  <c:v>5.82</c:v>
                </c:pt>
                <c:pt idx="2570">
                  <c:v>5.83</c:v>
                </c:pt>
                <c:pt idx="2571">
                  <c:v>5.84</c:v>
                </c:pt>
                <c:pt idx="2572">
                  <c:v>5.84</c:v>
                </c:pt>
                <c:pt idx="2573">
                  <c:v>5.84</c:v>
                </c:pt>
                <c:pt idx="2574">
                  <c:v>5.85</c:v>
                </c:pt>
                <c:pt idx="2575">
                  <c:v>5.85</c:v>
                </c:pt>
                <c:pt idx="2576">
                  <c:v>5.84</c:v>
                </c:pt>
                <c:pt idx="2577">
                  <c:v>5.84</c:v>
                </c:pt>
                <c:pt idx="2578">
                  <c:v>5.83</c:v>
                </c:pt>
                <c:pt idx="2579">
                  <c:v>5.81</c:v>
                </c:pt>
                <c:pt idx="2580">
                  <c:v>5.8</c:v>
                </c:pt>
                <c:pt idx="2581">
                  <c:v>5.8</c:v>
                </c:pt>
                <c:pt idx="2582">
                  <c:v>5.79</c:v>
                </c:pt>
                <c:pt idx="2583">
                  <c:v>5.78</c:v>
                </c:pt>
                <c:pt idx="2584">
                  <c:v>5.77</c:v>
                </c:pt>
                <c:pt idx="2585">
                  <c:v>5.77</c:v>
                </c:pt>
                <c:pt idx="2586">
                  <c:v>5.77</c:v>
                </c:pt>
                <c:pt idx="2587">
                  <c:v>5.78</c:v>
                </c:pt>
                <c:pt idx="2588">
                  <c:v>5.77</c:v>
                </c:pt>
                <c:pt idx="2589">
                  <c:v>5.77</c:v>
                </c:pt>
                <c:pt idx="2590">
                  <c:v>5.77</c:v>
                </c:pt>
                <c:pt idx="2591">
                  <c:v>5.77</c:v>
                </c:pt>
                <c:pt idx="2592">
                  <c:v>5.78</c:v>
                </c:pt>
                <c:pt idx="2593">
                  <c:v>5.78</c:v>
                </c:pt>
                <c:pt idx="2594">
                  <c:v>5.77</c:v>
                </c:pt>
                <c:pt idx="2595">
                  <c:v>5.78</c:v>
                </c:pt>
                <c:pt idx="2596">
                  <c:v>5.77</c:v>
                </c:pt>
                <c:pt idx="2597">
                  <c:v>5.77</c:v>
                </c:pt>
                <c:pt idx="2598">
                  <c:v>5.75</c:v>
                </c:pt>
                <c:pt idx="2599">
                  <c:v>5.76</c:v>
                </c:pt>
                <c:pt idx="2600">
                  <c:v>5.75</c:v>
                </c:pt>
                <c:pt idx="2601">
                  <c:v>5.74</c:v>
                </c:pt>
                <c:pt idx="2602">
                  <c:v>5.72</c:v>
                </c:pt>
                <c:pt idx="2603">
                  <c:v>5.72</c:v>
                </c:pt>
                <c:pt idx="2604">
                  <c:v>5.7</c:v>
                </c:pt>
                <c:pt idx="2605">
                  <c:v>5.7</c:v>
                </c:pt>
                <c:pt idx="2606">
                  <c:v>5.69</c:v>
                </c:pt>
                <c:pt idx="2607">
                  <c:v>5.69</c:v>
                </c:pt>
                <c:pt idx="2608">
                  <c:v>5.7</c:v>
                </c:pt>
                <c:pt idx="2609">
                  <c:v>5.68</c:v>
                </c:pt>
                <c:pt idx="2610">
                  <c:v>5.7</c:v>
                </c:pt>
                <c:pt idx="2611">
                  <c:v>5.7</c:v>
                </c:pt>
                <c:pt idx="2612">
                  <c:v>5.71</c:v>
                </c:pt>
                <c:pt idx="2613">
                  <c:v>5.7</c:v>
                </c:pt>
                <c:pt idx="2614">
                  <c:v>5.73</c:v>
                </c:pt>
                <c:pt idx="2615">
                  <c:v>5.73</c:v>
                </c:pt>
                <c:pt idx="2616">
                  <c:v>5.75</c:v>
                </c:pt>
                <c:pt idx="2617">
                  <c:v>5.76</c:v>
                </c:pt>
                <c:pt idx="2618">
                  <c:v>5.77</c:v>
                </c:pt>
                <c:pt idx="2619">
                  <c:v>5.78</c:v>
                </c:pt>
                <c:pt idx="2620">
                  <c:v>5.77</c:v>
                </c:pt>
                <c:pt idx="2621">
                  <c:v>5.78</c:v>
                </c:pt>
                <c:pt idx="2622">
                  <c:v>5.81</c:v>
                </c:pt>
                <c:pt idx="2623">
                  <c:v>5.82</c:v>
                </c:pt>
                <c:pt idx="2624">
                  <c:v>5.83</c:v>
                </c:pt>
                <c:pt idx="2625">
                  <c:v>5.84</c:v>
                </c:pt>
                <c:pt idx="2626">
                  <c:v>5.86</c:v>
                </c:pt>
                <c:pt idx="2627">
                  <c:v>5.86</c:v>
                </c:pt>
                <c:pt idx="2628">
                  <c:v>5.88</c:v>
                </c:pt>
                <c:pt idx="2629">
                  <c:v>5.88</c:v>
                </c:pt>
                <c:pt idx="2630">
                  <c:v>5.9</c:v>
                </c:pt>
                <c:pt idx="2631">
                  <c:v>5.92</c:v>
                </c:pt>
                <c:pt idx="2632">
                  <c:v>5.91</c:v>
                </c:pt>
                <c:pt idx="2633">
                  <c:v>5.93</c:v>
                </c:pt>
                <c:pt idx="2634">
                  <c:v>5.95</c:v>
                </c:pt>
                <c:pt idx="2635">
                  <c:v>5.96</c:v>
                </c:pt>
                <c:pt idx="2636">
                  <c:v>5.96</c:v>
                </c:pt>
                <c:pt idx="2637">
                  <c:v>5.97</c:v>
                </c:pt>
                <c:pt idx="2638">
                  <c:v>5.98</c:v>
                </c:pt>
                <c:pt idx="2639">
                  <c:v>5.97</c:v>
                </c:pt>
                <c:pt idx="2640">
                  <c:v>5.97</c:v>
                </c:pt>
                <c:pt idx="2641">
                  <c:v>5.97</c:v>
                </c:pt>
                <c:pt idx="2642">
                  <c:v>5.98</c:v>
                </c:pt>
                <c:pt idx="2643">
                  <c:v>5.98</c:v>
                </c:pt>
                <c:pt idx="2644">
                  <c:v>5.99</c:v>
                </c:pt>
                <c:pt idx="2645">
                  <c:v>6</c:v>
                </c:pt>
                <c:pt idx="2646">
                  <c:v>5.99</c:v>
                </c:pt>
                <c:pt idx="2647">
                  <c:v>6.01</c:v>
                </c:pt>
                <c:pt idx="2648">
                  <c:v>6.01</c:v>
                </c:pt>
                <c:pt idx="2649">
                  <c:v>6.01</c:v>
                </c:pt>
                <c:pt idx="2650">
                  <c:v>6</c:v>
                </c:pt>
                <c:pt idx="2651">
                  <c:v>6.01</c:v>
                </c:pt>
                <c:pt idx="2652">
                  <c:v>6.01</c:v>
                </c:pt>
                <c:pt idx="2653">
                  <c:v>6.01</c:v>
                </c:pt>
                <c:pt idx="2654">
                  <c:v>6.01</c:v>
                </c:pt>
                <c:pt idx="2655">
                  <c:v>6.01</c:v>
                </c:pt>
                <c:pt idx="2656">
                  <c:v>6</c:v>
                </c:pt>
                <c:pt idx="2657">
                  <c:v>6.01</c:v>
                </c:pt>
                <c:pt idx="2658">
                  <c:v>6.01</c:v>
                </c:pt>
                <c:pt idx="2659">
                  <c:v>6.02</c:v>
                </c:pt>
                <c:pt idx="2660">
                  <c:v>6</c:v>
                </c:pt>
                <c:pt idx="2661">
                  <c:v>6</c:v>
                </c:pt>
                <c:pt idx="2662">
                  <c:v>6.02</c:v>
                </c:pt>
                <c:pt idx="2663">
                  <c:v>6.01</c:v>
                </c:pt>
                <c:pt idx="2664">
                  <c:v>6.02</c:v>
                </c:pt>
                <c:pt idx="2665">
                  <c:v>6.01</c:v>
                </c:pt>
                <c:pt idx="2666">
                  <c:v>6.02</c:v>
                </c:pt>
                <c:pt idx="2667">
                  <c:v>6.03</c:v>
                </c:pt>
                <c:pt idx="2668">
                  <c:v>6.04</c:v>
                </c:pt>
                <c:pt idx="2669">
                  <c:v>6.02</c:v>
                </c:pt>
                <c:pt idx="2670">
                  <c:v>6.04</c:v>
                </c:pt>
                <c:pt idx="2671">
                  <c:v>6.06</c:v>
                </c:pt>
                <c:pt idx="2672">
                  <c:v>6.06</c:v>
                </c:pt>
                <c:pt idx="2673">
                  <c:v>6.06</c:v>
                </c:pt>
                <c:pt idx="2674">
                  <c:v>6.06</c:v>
                </c:pt>
                <c:pt idx="2675">
                  <c:v>6.08</c:v>
                </c:pt>
                <c:pt idx="2676">
                  <c:v>6.08</c:v>
                </c:pt>
                <c:pt idx="2677">
                  <c:v>6.07</c:v>
                </c:pt>
                <c:pt idx="2678">
                  <c:v>6.08</c:v>
                </c:pt>
                <c:pt idx="2679">
                  <c:v>6.09</c:v>
                </c:pt>
                <c:pt idx="2680">
                  <c:v>6.1</c:v>
                </c:pt>
                <c:pt idx="2681">
                  <c:v>6.1</c:v>
                </c:pt>
                <c:pt idx="2682">
                  <c:v>6.12</c:v>
                </c:pt>
                <c:pt idx="2683">
                  <c:v>6.12</c:v>
                </c:pt>
                <c:pt idx="2684">
                  <c:v>6.14</c:v>
                </c:pt>
                <c:pt idx="2685">
                  <c:v>6.16</c:v>
                </c:pt>
                <c:pt idx="2686">
                  <c:v>6.15</c:v>
                </c:pt>
                <c:pt idx="2687">
                  <c:v>6.16</c:v>
                </c:pt>
                <c:pt idx="2688">
                  <c:v>6.16</c:v>
                </c:pt>
                <c:pt idx="2689">
                  <c:v>6.18</c:v>
                </c:pt>
                <c:pt idx="2690">
                  <c:v>6.19</c:v>
                </c:pt>
                <c:pt idx="2691">
                  <c:v>6.18</c:v>
                </c:pt>
                <c:pt idx="2692">
                  <c:v>6.2</c:v>
                </c:pt>
                <c:pt idx="2693">
                  <c:v>6.2</c:v>
                </c:pt>
                <c:pt idx="2694">
                  <c:v>6.23</c:v>
                </c:pt>
                <c:pt idx="2695">
                  <c:v>6.21</c:v>
                </c:pt>
                <c:pt idx="2696">
                  <c:v>6.24</c:v>
                </c:pt>
                <c:pt idx="2697">
                  <c:v>6.23</c:v>
                </c:pt>
                <c:pt idx="2698">
                  <c:v>6.25</c:v>
                </c:pt>
                <c:pt idx="2699">
                  <c:v>6.26</c:v>
                </c:pt>
                <c:pt idx="2700">
                  <c:v>6.26</c:v>
                </c:pt>
                <c:pt idx="2701">
                  <c:v>6.27</c:v>
                </c:pt>
                <c:pt idx="2702">
                  <c:v>6.27</c:v>
                </c:pt>
                <c:pt idx="2703">
                  <c:v>6.28</c:v>
                </c:pt>
                <c:pt idx="2704">
                  <c:v>6.28</c:v>
                </c:pt>
                <c:pt idx="2705">
                  <c:v>6.29</c:v>
                </c:pt>
                <c:pt idx="2706">
                  <c:v>6.29</c:v>
                </c:pt>
                <c:pt idx="2707">
                  <c:v>6.3</c:v>
                </c:pt>
                <c:pt idx="2708">
                  <c:v>6.29</c:v>
                </c:pt>
                <c:pt idx="2709">
                  <c:v>6.31</c:v>
                </c:pt>
                <c:pt idx="2710">
                  <c:v>6.3</c:v>
                </c:pt>
                <c:pt idx="2711">
                  <c:v>6.29</c:v>
                </c:pt>
                <c:pt idx="2712">
                  <c:v>6.31</c:v>
                </c:pt>
                <c:pt idx="2713">
                  <c:v>6.31</c:v>
                </c:pt>
                <c:pt idx="2714">
                  <c:v>6.31</c:v>
                </c:pt>
                <c:pt idx="2715">
                  <c:v>6.31</c:v>
                </c:pt>
                <c:pt idx="2716">
                  <c:v>6.3</c:v>
                </c:pt>
                <c:pt idx="2717">
                  <c:v>6.31</c:v>
                </c:pt>
                <c:pt idx="2718">
                  <c:v>6.29</c:v>
                </c:pt>
                <c:pt idx="2719">
                  <c:v>6.3</c:v>
                </c:pt>
                <c:pt idx="2720">
                  <c:v>6.28</c:v>
                </c:pt>
                <c:pt idx="2721">
                  <c:v>6.29</c:v>
                </c:pt>
                <c:pt idx="2722">
                  <c:v>6.27</c:v>
                </c:pt>
                <c:pt idx="2723">
                  <c:v>6.27</c:v>
                </c:pt>
                <c:pt idx="2724">
                  <c:v>6.27</c:v>
                </c:pt>
                <c:pt idx="2725">
                  <c:v>6.26</c:v>
                </c:pt>
                <c:pt idx="2726">
                  <c:v>6.24</c:v>
                </c:pt>
                <c:pt idx="2727">
                  <c:v>6.23</c:v>
                </c:pt>
                <c:pt idx="2728">
                  <c:v>6.22</c:v>
                </c:pt>
                <c:pt idx="2729">
                  <c:v>6.2</c:v>
                </c:pt>
                <c:pt idx="2730">
                  <c:v>6.18</c:v>
                </c:pt>
                <c:pt idx="2731">
                  <c:v>6.18</c:v>
                </c:pt>
                <c:pt idx="2732">
                  <c:v>6.17</c:v>
                </c:pt>
                <c:pt idx="2733">
                  <c:v>6.16</c:v>
                </c:pt>
                <c:pt idx="2734">
                  <c:v>6.15</c:v>
                </c:pt>
                <c:pt idx="2735">
                  <c:v>6.12</c:v>
                </c:pt>
                <c:pt idx="2736">
                  <c:v>6.1</c:v>
                </c:pt>
                <c:pt idx="2737">
                  <c:v>6.08</c:v>
                </c:pt>
                <c:pt idx="2738">
                  <c:v>6.06</c:v>
                </c:pt>
                <c:pt idx="2739">
                  <c:v>6.06</c:v>
                </c:pt>
                <c:pt idx="2740">
                  <c:v>6.05</c:v>
                </c:pt>
                <c:pt idx="2741">
                  <c:v>6.02</c:v>
                </c:pt>
                <c:pt idx="2742">
                  <c:v>6.01</c:v>
                </c:pt>
                <c:pt idx="2743">
                  <c:v>5.97</c:v>
                </c:pt>
                <c:pt idx="2744">
                  <c:v>5.96</c:v>
                </c:pt>
                <c:pt idx="2745">
                  <c:v>5.94</c:v>
                </c:pt>
                <c:pt idx="2746">
                  <c:v>5.93</c:v>
                </c:pt>
                <c:pt idx="2747">
                  <c:v>5.9</c:v>
                </c:pt>
                <c:pt idx="2748">
                  <c:v>5.86</c:v>
                </c:pt>
                <c:pt idx="2749">
                  <c:v>5.86</c:v>
                </c:pt>
                <c:pt idx="2750">
                  <c:v>5.85</c:v>
                </c:pt>
                <c:pt idx="2751">
                  <c:v>5.84</c:v>
                </c:pt>
                <c:pt idx="2752">
                  <c:v>5.8</c:v>
                </c:pt>
                <c:pt idx="2753">
                  <c:v>5.79</c:v>
                </c:pt>
                <c:pt idx="2754">
                  <c:v>5.77</c:v>
                </c:pt>
                <c:pt idx="2755">
                  <c:v>5.74</c:v>
                </c:pt>
                <c:pt idx="2756">
                  <c:v>5.72</c:v>
                </c:pt>
                <c:pt idx="2757">
                  <c:v>5.71</c:v>
                </c:pt>
                <c:pt idx="2758">
                  <c:v>5.68</c:v>
                </c:pt>
                <c:pt idx="2759">
                  <c:v>5.67</c:v>
                </c:pt>
                <c:pt idx="2760">
                  <c:v>5.64</c:v>
                </c:pt>
                <c:pt idx="2761">
                  <c:v>5.64</c:v>
                </c:pt>
                <c:pt idx="2762">
                  <c:v>5.63</c:v>
                </c:pt>
                <c:pt idx="2763">
                  <c:v>5.6</c:v>
                </c:pt>
                <c:pt idx="2764">
                  <c:v>5.59</c:v>
                </c:pt>
                <c:pt idx="2765">
                  <c:v>5.6</c:v>
                </c:pt>
                <c:pt idx="2766">
                  <c:v>5.58</c:v>
                </c:pt>
                <c:pt idx="2767">
                  <c:v>5.58</c:v>
                </c:pt>
                <c:pt idx="2768">
                  <c:v>5.58</c:v>
                </c:pt>
                <c:pt idx="2769">
                  <c:v>5.57</c:v>
                </c:pt>
                <c:pt idx="2770">
                  <c:v>5.56</c:v>
                </c:pt>
                <c:pt idx="2771">
                  <c:v>5.57</c:v>
                </c:pt>
                <c:pt idx="2772">
                  <c:v>5.58</c:v>
                </c:pt>
                <c:pt idx="2773">
                  <c:v>5.58</c:v>
                </c:pt>
                <c:pt idx="2774">
                  <c:v>5.59</c:v>
                </c:pt>
                <c:pt idx="2775">
                  <c:v>5.59</c:v>
                </c:pt>
                <c:pt idx="2776">
                  <c:v>5.59</c:v>
                </c:pt>
                <c:pt idx="2777">
                  <c:v>5.6</c:v>
                </c:pt>
                <c:pt idx="2778">
                  <c:v>5.62</c:v>
                </c:pt>
                <c:pt idx="2779">
                  <c:v>5.64</c:v>
                </c:pt>
                <c:pt idx="2780">
                  <c:v>5.65</c:v>
                </c:pt>
                <c:pt idx="2781">
                  <c:v>5.67</c:v>
                </c:pt>
                <c:pt idx="2782">
                  <c:v>5.69</c:v>
                </c:pt>
                <c:pt idx="2783">
                  <c:v>5.72</c:v>
                </c:pt>
                <c:pt idx="2784">
                  <c:v>5.74</c:v>
                </c:pt>
                <c:pt idx="2785">
                  <c:v>5.75</c:v>
                </c:pt>
                <c:pt idx="2786">
                  <c:v>5.77</c:v>
                </c:pt>
                <c:pt idx="2787">
                  <c:v>5.79</c:v>
                </c:pt>
                <c:pt idx="2788">
                  <c:v>5.82</c:v>
                </c:pt>
                <c:pt idx="2789">
                  <c:v>5.83</c:v>
                </c:pt>
                <c:pt idx="2790">
                  <c:v>5.85</c:v>
                </c:pt>
                <c:pt idx="2791">
                  <c:v>5.88</c:v>
                </c:pt>
                <c:pt idx="2792">
                  <c:v>5.89</c:v>
                </c:pt>
                <c:pt idx="2793">
                  <c:v>5.91</c:v>
                </c:pt>
                <c:pt idx="2794">
                  <c:v>5.92</c:v>
                </c:pt>
                <c:pt idx="2795">
                  <c:v>5.93</c:v>
                </c:pt>
                <c:pt idx="2796">
                  <c:v>5.95</c:v>
                </c:pt>
                <c:pt idx="2797">
                  <c:v>5.98</c:v>
                </c:pt>
                <c:pt idx="2798">
                  <c:v>5.98</c:v>
                </c:pt>
                <c:pt idx="2799">
                  <c:v>5.99</c:v>
                </c:pt>
                <c:pt idx="2800">
                  <c:v>5.99</c:v>
                </c:pt>
                <c:pt idx="2801">
                  <c:v>5.98</c:v>
                </c:pt>
                <c:pt idx="2802">
                  <c:v>5.99</c:v>
                </c:pt>
                <c:pt idx="2803">
                  <c:v>5.98</c:v>
                </c:pt>
                <c:pt idx="2804">
                  <c:v>5.98</c:v>
                </c:pt>
                <c:pt idx="2805">
                  <c:v>5.97</c:v>
                </c:pt>
                <c:pt idx="2806">
                  <c:v>5.94</c:v>
                </c:pt>
                <c:pt idx="2807">
                  <c:v>5.94</c:v>
                </c:pt>
                <c:pt idx="2808">
                  <c:v>5.91</c:v>
                </c:pt>
                <c:pt idx="2809">
                  <c:v>5.91</c:v>
                </c:pt>
                <c:pt idx="2810">
                  <c:v>5.88</c:v>
                </c:pt>
                <c:pt idx="2811">
                  <c:v>5.86</c:v>
                </c:pt>
                <c:pt idx="2812">
                  <c:v>5.83</c:v>
                </c:pt>
                <c:pt idx="2813">
                  <c:v>5.8</c:v>
                </c:pt>
                <c:pt idx="2814">
                  <c:v>5.79</c:v>
                </c:pt>
                <c:pt idx="2815">
                  <c:v>5.77</c:v>
                </c:pt>
                <c:pt idx="2816">
                  <c:v>5.75</c:v>
                </c:pt>
                <c:pt idx="2817">
                  <c:v>5.72</c:v>
                </c:pt>
                <c:pt idx="2818">
                  <c:v>5.69</c:v>
                </c:pt>
                <c:pt idx="2819">
                  <c:v>5.68</c:v>
                </c:pt>
                <c:pt idx="2820">
                  <c:v>5.65</c:v>
                </c:pt>
                <c:pt idx="2821">
                  <c:v>5.62</c:v>
                </c:pt>
                <c:pt idx="2822">
                  <c:v>5.61</c:v>
                </c:pt>
                <c:pt idx="2823">
                  <c:v>5.6</c:v>
                </c:pt>
                <c:pt idx="2824">
                  <c:v>5.58</c:v>
                </c:pt>
                <c:pt idx="2825">
                  <c:v>5.58</c:v>
                </c:pt>
                <c:pt idx="2826">
                  <c:v>5.57</c:v>
                </c:pt>
                <c:pt idx="2827">
                  <c:v>5.55</c:v>
                </c:pt>
                <c:pt idx="2828">
                  <c:v>5.54</c:v>
                </c:pt>
                <c:pt idx="2829">
                  <c:v>5.54</c:v>
                </c:pt>
                <c:pt idx="2830">
                  <c:v>5.54</c:v>
                </c:pt>
                <c:pt idx="2831">
                  <c:v>5.53</c:v>
                </c:pt>
                <c:pt idx="2832">
                  <c:v>5.51</c:v>
                </c:pt>
                <c:pt idx="2833">
                  <c:v>5.52</c:v>
                </c:pt>
                <c:pt idx="2834">
                  <c:v>5.51</c:v>
                </c:pt>
                <c:pt idx="2835">
                  <c:v>5.51</c:v>
                </c:pt>
                <c:pt idx="2836">
                  <c:v>5.52</c:v>
                </c:pt>
                <c:pt idx="2837">
                  <c:v>5.53</c:v>
                </c:pt>
                <c:pt idx="2838">
                  <c:v>5.54</c:v>
                </c:pt>
                <c:pt idx="2839">
                  <c:v>5.55</c:v>
                </c:pt>
                <c:pt idx="2840">
                  <c:v>5.54</c:v>
                </c:pt>
                <c:pt idx="2841">
                  <c:v>5.56</c:v>
                </c:pt>
                <c:pt idx="2842">
                  <c:v>5.57</c:v>
                </c:pt>
                <c:pt idx="2843">
                  <c:v>5.59</c:v>
                </c:pt>
                <c:pt idx="2844">
                  <c:v>5.6</c:v>
                </c:pt>
                <c:pt idx="2845">
                  <c:v>5.6</c:v>
                </c:pt>
                <c:pt idx="2846">
                  <c:v>5.63</c:v>
                </c:pt>
                <c:pt idx="2847">
                  <c:v>5.64</c:v>
                </c:pt>
                <c:pt idx="2848">
                  <c:v>5.65</c:v>
                </c:pt>
                <c:pt idx="2849">
                  <c:v>5.68</c:v>
                </c:pt>
                <c:pt idx="2850">
                  <c:v>5.69</c:v>
                </c:pt>
                <c:pt idx="2851">
                  <c:v>5.72</c:v>
                </c:pt>
                <c:pt idx="2852">
                  <c:v>5.71</c:v>
                </c:pt>
                <c:pt idx="2853">
                  <c:v>5.74</c:v>
                </c:pt>
                <c:pt idx="2854">
                  <c:v>5.76</c:v>
                </c:pt>
                <c:pt idx="2855">
                  <c:v>5.77</c:v>
                </c:pt>
                <c:pt idx="2856">
                  <c:v>5.79</c:v>
                </c:pt>
                <c:pt idx="2857">
                  <c:v>5.81</c:v>
                </c:pt>
                <c:pt idx="2858">
                  <c:v>5.81</c:v>
                </c:pt>
                <c:pt idx="2859">
                  <c:v>5.84</c:v>
                </c:pt>
                <c:pt idx="2860">
                  <c:v>5.86</c:v>
                </c:pt>
                <c:pt idx="2861">
                  <c:v>5.88</c:v>
                </c:pt>
                <c:pt idx="2862">
                  <c:v>5.91</c:v>
                </c:pt>
                <c:pt idx="2863">
                  <c:v>5.91</c:v>
                </c:pt>
                <c:pt idx="2864">
                  <c:v>5.95</c:v>
                </c:pt>
                <c:pt idx="2865">
                  <c:v>5.97</c:v>
                </c:pt>
                <c:pt idx="2866">
                  <c:v>5.99</c:v>
                </c:pt>
                <c:pt idx="2867">
                  <c:v>6.02</c:v>
                </c:pt>
                <c:pt idx="2868">
                  <c:v>6.03</c:v>
                </c:pt>
                <c:pt idx="2869">
                  <c:v>6.05</c:v>
                </c:pt>
                <c:pt idx="2870">
                  <c:v>6.07</c:v>
                </c:pt>
                <c:pt idx="2871">
                  <c:v>6.09</c:v>
                </c:pt>
                <c:pt idx="2872">
                  <c:v>6.11</c:v>
                </c:pt>
                <c:pt idx="2873">
                  <c:v>6.11</c:v>
                </c:pt>
                <c:pt idx="2874">
                  <c:v>6.14</c:v>
                </c:pt>
                <c:pt idx="2875">
                  <c:v>6.16</c:v>
                </c:pt>
                <c:pt idx="2876">
                  <c:v>6.17</c:v>
                </c:pt>
                <c:pt idx="2877">
                  <c:v>6.18</c:v>
                </c:pt>
                <c:pt idx="2878">
                  <c:v>6.19</c:v>
                </c:pt>
                <c:pt idx="2879">
                  <c:v>6.2</c:v>
                </c:pt>
                <c:pt idx="2880">
                  <c:v>6.22</c:v>
                </c:pt>
                <c:pt idx="2881">
                  <c:v>6.23</c:v>
                </c:pt>
                <c:pt idx="2882">
                  <c:v>6.25</c:v>
                </c:pt>
                <c:pt idx="2883">
                  <c:v>6.26</c:v>
                </c:pt>
                <c:pt idx="2884">
                  <c:v>6.25</c:v>
                </c:pt>
                <c:pt idx="2885">
                  <c:v>6.28</c:v>
                </c:pt>
                <c:pt idx="2886">
                  <c:v>6.28</c:v>
                </c:pt>
                <c:pt idx="2887">
                  <c:v>6.28</c:v>
                </c:pt>
                <c:pt idx="2888">
                  <c:v>6.29</c:v>
                </c:pt>
                <c:pt idx="2889">
                  <c:v>6.3</c:v>
                </c:pt>
                <c:pt idx="2890">
                  <c:v>6.29</c:v>
                </c:pt>
                <c:pt idx="2891">
                  <c:v>6.3</c:v>
                </c:pt>
                <c:pt idx="2892">
                  <c:v>6.31</c:v>
                </c:pt>
                <c:pt idx="2893">
                  <c:v>6.31</c:v>
                </c:pt>
                <c:pt idx="2894">
                  <c:v>6.33</c:v>
                </c:pt>
                <c:pt idx="2895">
                  <c:v>6.34</c:v>
                </c:pt>
                <c:pt idx="2896">
                  <c:v>6.34</c:v>
                </c:pt>
                <c:pt idx="2897">
                  <c:v>6.36</c:v>
                </c:pt>
                <c:pt idx="2898">
                  <c:v>6.36</c:v>
                </c:pt>
                <c:pt idx="2899">
                  <c:v>6.37</c:v>
                </c:pt>
                <c:pt idx="2900">
                  <c:v>6.37</c:v>
                </c:pt>
                <c:pt idx="2901">
                  <c:v>6.38</c:v>
                </c:pt>
                <c:pt idx="2902">
                  <c:v>6.38</c:v>
                </c:pt>
                <c:pt idx="2903">
                  <c:v>6.39</c:v>
                </c:pt>
                <c:pt idx="2904">
                  <c:v>6.39</c:v>
                </c:pt>
                <c:pt idx="2905">
                  <c:v>6.39</c:v>
                </c:pt>
                <c:pt idx="2906">
                  <c:v>6.39</c:v>
                </c:pt>
                <c:pt idx="2907">
                  <c:v>6.4</c:v>
                </c:pt>
                <c:pt idx="2908">
                  <c:v>6.4</c:v>
                </c:pt>
                <c:pt idx="2909">
                  <c:v>6.41</c:v>
                </c:pt>
                <c:pt idx="2910">
                  <c:v>6.4</c:v>
                </c:pt>
                <c:pt idx="2911">
                  <c:v>6.4</c:v>
                </c:pt>
                <c:pt idx="2912">
                  <c:v>6.42</c:v>
                </c:pt>
                <c:pt idx="2913">
                  <c:v>6.42</c:v>
                </c:pt>
                <c:pt idx="2914">
                  <c:v>6.43</c:v>
                </c:pt>
                <c:pt idx="2915">
                  <c:v>6.44</c:v>
                </c:pt>
                <c:pt idx="2916">
                  <c:v>6.45</c:v>
                </c:pt>
                <c:pt idx="2917">
                  <c:v>6.44</c:v>
                </c:pt>
                <c:pt idx="2918">
                  <c:v>6.45</c:v>
                </c:pt>
                <c:pt idx="2919">
                  <c:v>6.46</c:v>
                </c:pt>
                <c:pt idx="2920">
                  <c:v>6.46</c:v>
                </c:pt>
                <c:pt idx="2921">
                  <c:v>6.46</c:v>
                </c:pt>
                <c:pt idx="2922">
                  <c:v>6.46</c:v>
                </c:pt>
                <c:pt idx="2923">
                  <c:v>6.48</c:v>
                </c:pt>
                <c:pt idx="2924">
                  <c:v>6.47</c:v>
                </c:pt>
                <c:pt idx="2925">
                  <c:v>6.49</c:v>
                </c:pt>
                <c:pt idx="2926">
                  <c:v>6.49</c:v>
                </c:pt>
                <c:pt idx="2927">
                  <c:v>6.49</c:v>
                </c:pt>
                <c:pt idx="2928">
                  <c:v>6.5</c:v>
                </c:pt>
                <c:pt idx="2929">
                  <c:v>6.5</c:v>
                </c:pt>
                <c:pt idx="2930">
                  <c:v>6.51</c:v>
                </c:pt>
                <c:pt idx="2931">
                  <c:v>6.51</c:v>
                </c:pt>
                <c:pt idx="2932">
                  <c:v>6.5</c:v>
                </c:pt>
                <c:pt idx="2933">
                  <c:v>6.5</c:v>
                </c:pt>
                <c:pt idx="2934">
                  <c:v>6.51</c:v>
                </c:pt>
                <c:pt idx="2935">
                  <c:v>6.51</c:v>
                </c:pt>
                <c:pt idx="2936">
                  <c:v>6.51</c:v>
                </c:pt>
                <c:pt idx="2937">
                  <c:v>6.53</c:v>
                </c:pt>
                <c:pt idx="2938">
                  <c:v>6.53</c:v>
                </c:pt>
                <c:pt idx="2939">
                  <c:v>6.53</c:v>
                </c:pt>
                <c:pt idx="2940">
                  <c:v>6.53</c:v>
                </c:pt>
                <c:pt idx="2941">
                  <c:v>6.53</c:v>
                </c:pt>
                <c:pt idx="2942">
                  <c:v>6.55</c:v>
                </c:pt>
                <c:pt idx="2943">
                  <c:v>6.54</c:v>
                </c:pt>
                <c:pt idx="2944">
                  <c:v>6.55</c:v>
                </c:pt>
                <c:pt idx="2945">
                  <c:v>6.55</c:v>
                </c:pt>
                <c:pt idx="2946">
                  <c:v>6.55</c:v>
                </c:pt>
                <c:pt idx="2947">
                  <c:v>6.54</c:v>
                </c:pt>
                <c:pt idx="2948">
                  <c:v>6.53</c:v>
                </c:pt>
                <c:pt idx="2949">
                  <c:v>6.53</c:v>
                </c:pt>
                <c:pt idx="2950">
                  <c:v>6.52</c:v>
                </c:pt>
                <c:pt idx="2951">
                  <c:v>6.51</c:v>
                </c:pt>
                <c:pt idx="2952">
                  <c:v>6.51</c:v>
                </c:pt>
                <c:pt idx="2953">
                  <c:v>6.51</c:v>
                </c:pt>
                <c:pt idx="2954">
                  <c:v>6.49</c:v>
                </c:pt>
                <c:pt idx="2955">
                  <c:v>6.5</c:v>
                </c:pt>
                <c:pt idx="2956">
                  <c:v>6.49</c:v>
                </c:pt>
                <c:pt idx="2957">
                  <c:v>6.49</c:v>
                </c:pt>
                <c:pt idx="2958">
                  <c:v>6.47</c:v>
                </c:pt>
                <c:pt idx="2959">
                  <c:v>6.45</c:v>
                </c:pt>
                <c:pt idx="2960">
                  <c:v>6.42</c:v>
                </c:pt>
                <c:pt idx="2961">
                  <c:v>6.41</c:v>
                </c:pt>
                <c:pt idx="2962">
                  <c:v>6.38</c:v>
                </c:pt>
                <c:pt idx="2963">
                  <c:v>6.38</c:v>
                </c:pt>
                <c:pt idx="2964">
                  <c:v>6.37</c:v>
                </c:pt>
                <c:pt idx="2965">
                  <c:v>6.34</c:v>
                </c:pt>
                <c:pt idx="2966">
                  <c:v>6.31</c:v>
                </c:pt>
                <c:pt idx="2967">
                  <c:v>6.29</c:v>
                </c:pt>
                <c:pt idx="2968">
                  <c:v>6.28</c:v>
                </c:pt>
                <c:pt idx="2969">
                  <c:v>6.27</c:v>
                </c:pt>
                <c:pt idx="2970">
                  <c:v>6.24</c:v>
                </c:pt>
                <c:pt idx="2971">
                  <c:v>6.2</c:v>
                </c:pt>
                <c:pt idx="2972">
                  <c:v>6.2</c:v>
                </c:pt>
                <c:pt idx="2973">
                  <c:v>6.18</c:v>
                </c:pt>
                <c:pt idx="2974">
                  <c:v>6.17</c:v>
                </c:pt>
                <c:pt idx="2975">
                  <c:v>6.15</c:v>
                </c:pt>
                <c:pt idx="2976">
                  <c:v>6.1</c:v>
                </c:pt>
                <c:pt idx="2977">
                  <c:v>6.09</c:v>
                </c:pt>
                <c:pt idx="2978">
                  <c:v>6.07</c:v>
                </c:pt>
                <c:pt idx="2979">
                  <c:v>6.06</c:v>
                </c:pt>
                <c:pt idx="2980">
                  <c:v>6.04</c:v>
                </c:pt>
                <c:pt idx="2981">
                  <c:v>6.01</c:v>
                </c:pt>
                <c:pt idx="2982">
                  <c:v>5.97</c:v>
                </c:pt>
                <c:pt idx="2983">
                  <c:v>5.96</c:v>
                </c:pt>
                <c:pt idx="2984">
                  <c:v>5.95</c:v>
                </c:pt>
                <c:pt idx="2985">
                  <c:v>5.92</c:v>
                </c:pt>
                <c:pt idx="2986">
                  <c:v>5.88</c:v>
                </c:pt>
                <c:pt idx="2987">
                  <c:v>5.88</c:v>
                </c:pt>
                <c:pt idx="2988">
                  <c:v>5.86</c:v>
                </c:pt>
                <c:pt idx="2989">
                  <c:v>5.84</c:v>
                </c:pt>
                <c:pt idx="2990">
                  <c:v>5.83</c:v>
                </c:pt>
                <c:pt idx="2991">
                  <c:v>5.81</c:v>
                </c:pt>
                <c:pt idx="2992">
                  <c:v>5.78</c:v>
                </c:pt>
                <c:pt idx="2993">
                  <c:v>5.75</c:v>
                </c:pt>
                <c:pt idx="2994">
                  <c:v>5.74</c:v>
                </c:pt>
                <c:pt idx="2995">
                  <c:v>5.72</c:v>
                </c:pt>
                <c:pt idx="2996">
                  <c:v>5.71</c:v>
                </c:pt>
                <c:pt idx="2997">
                  <c:v>5.69</c:v>
                </c:pt>
                <c:pt idx="2998">
                  <c:v>5.66</c:v>
                </c:pt>
                <c:pt idx="2999">
                  <c:v>5.65</c:v>
                </c:pt>
                <c:pt idx="3000">
                  <c:v>5.64</c:v>
                </c:pt>
                <c:pt idx="3001">
                  <c:v>5.63</c:v>
                </c:pt>
                <c:pt idx="3002">
                  <c:v>5.62</c:v>
                </c:pt>
                <c:pt idx="3003">
                  <c:v>5.6</c:v>
                </c:pt>
                <c:pt idx="3004">
                  <c:v>5.58</c:v>
                </c:pt>
                <c:pt idx="3005">
                  <c:v>5.58</c:v>
                </c:pt>
                <c:pt idx="3006">
                  <c:v>5.56</c:v>
                </c:pt>
                <c:pt idx="3007">
                  <c:v>5.56</c:v>
                </c:pt>
                <c:pt idx="3008">
                  <c:v>5.53</c:v>
                </c:pt>
                <c:pt idx="3009">
                  <c:v>5.53</c:v>
                </c:pt>
                <c:pt idx="3010">
                  <c:v>5.51</c:v>
                </c:pt>
                <c:pt idx="3011">
                  <c:v>5.52</c:v>
                </c:pt>
                <c:pt idx="3012">
                  <c:v>5.51</c:v>
                </c:pt>
                <c:pt idx="3013">
                  <c:v>5.5</c:v>
                </c:pt>
                <c:pt idx="3014">
                  <c:v>5.48</c:v>
                </c:pt>
                <c:pt idx="3015">
                  <c:v>5.47</c:v>
                </c:pt>
                <c:pt idx="3016">
                  <c:v>5.46</c:v>
                </c:pt>
                <c:pt idx="3017">
                  <c:v>5.44</c:v>
                </c:pt>
                <c:pt idx="3018">
                  <c:v>5.43</c:v>
                </c:pt>
                <c:pt idx="3019">
                  <c:v>5.43</c:v>
                </c:pt>
                <c:pt idx="3020">
                  <c:v>5.41</c:v>
                </c:pt>
                <c:pt idx="3021">
                  <c:v>5.4</c:v>
                </c:pt>
                <c:pt idx="3022">
                  <c:v>5.39</c:v>
                </c:pt>
                <c:pt idx="3023">
                  <c:v>5.37</c:v>
                </c:pt>
                <c:pt idx="3024">
                  <c:v>5.38</c:v>
                </c:pt>
                <c:pt idx="3025">
                  <c:v>5.36</c:v>
                </c:pt>
                <c:pt idx="3026">
                  <c:v>5.35</c:v>
                </c:pt>
                <c:pt idx="3027">
                  <c:v>5.36</c:v>
                </c:pt>
                <c:pt idx="3028">
                  <c:v>5.34</c:v>
                </c:pt>
                <c:pt idx="3029">
                  <c:v>5.35</c:v>
                </c:pt>
                <c:pt idx="3030">
                  <c:v>5.33</c:v>
                </c:pt>
                <c:pt idx="3031">
                  <c:v>5.34</c:v>
                </c:pt>
                <c:pt idx="3032">
                  <c:v>5.33</c:v>
                </c:pt>
                <c:pt idx="3033">
                  <c:v>5.32</c:v>
                </c:pt>
                <c:pt idx="3034">
                  <c:v>5.32</c:v>
                </c:pt>
                <c:pt idx="3035">
                  <c:v>5.31</c:v>
                </c:pt>
                <c:pt idx="3036">
                  <c:v>5.31</c:v>
                </c:pt>
                <c:pt idx="3037">
                  <c:v>5.3</c:v>
                </c:pt>
                <c:pt idx="3038">
                  <c:v>5.29</c:v>
                </c:pt>
                <c:pt idx="3039">
                  <c:v>5.28</c:v>
                </c:pt>
                <c:pt idx="3040">
                  <c:v>5.26</c:v>
                </c:pt>
                <c:pt idx="3041">
                  <c:v>5.26</c:v>
                </c:pt>
                <c:pt idx="3042">
                  <c:v>5.26</c:v>
                </c:pt>
                <c:pt idx="3043">
                  <c:v>5.24</c:v>
                </c:pt>
                <c:pt idx="3044">
                  <c:v>5.23</c:v>
                </c:pt>
                <c:pt idx="3045">
                  <c:v>5.24</c:v>
                </c:pt>
                <c:pt idx="3046">
                  <c:v>5.24</c:v>
                </c:pt>
                <c:pt idx="3047">
                  <c:v>5.22</c:v>
                </c:pt>
                <c:pt idx="3048">
                  <c:v>5.22</c:v>
                </c:pt>
                <c:pt idx="3049">
                  <c:v>5.18</c:v>
                </c:pt>
                <c:pt idx="3050">
                  <c:v>5.17</c:v>
                </c:pt>
                <c:pt idx="3051">
                  <c:v>5.17</c:v>
                </c:pt>
                <c:pt idx="3052">
                  <c:v>5.15</c:v>
                </c:pt>
                <c:pt idx="3053">
                  <c:v>5.14</c:v>
                </c:pt>
                <c:pt idx="3054">
                  <c:v>5.13</c:v>
                </c:pt>
                <c:pt idx="3055">
                  <c:v>5.12</c:v>
                </c:pt>
                <c:pt idx="3056">
                  <c:v>5.09</c:v>
                </c:pt>
                <c:pt idx="3057">
                  <c:v>5.07</c:v>
                </c:pt>
                <c:pt idx="3058">
                  <c:v>5.04</c:v>
                </c:pt>
                <c:pt idx="3059">
                  <c:v>5.0199999999999996</c:v>
                </c:pt>
                <c:pt idx="3060">
                  <c:v>5.01</c:v>
                </c:pt>
                <c:pt idx="3061">
                  <c:v>5.01</c:v>
                </c:pt>
                <c:pt idx="3062">
                  <c:v>4.9800000000000004</c:v>
                </c:pt>
                <c:pt idx="3063">
                  <c:v>4.97</c:v>
                </c:pt>
                <c:pt idx="3064">
                  <c:v>4.97</c:v>
                </c:pt>
                <c:pt idx="3065">
                  <c:v>4.97</c:v>
                </c:pt>
                <c:pt idx="3066">
                  <c:v>4.9400000000000004</c:v>
                </c:pt>
                <c:pt idx="3067">
                  <c:v>4.97</c:v>
                </c:pt>
                <c:pt idx="3068">
                  <c:v>4.97</c:v>
                </c:pt>
                <c:pt idx="3069">
                  <c:v>4.97</c:v>
                </c:pt>
                <c:pt idx="3070">
                  <c:v>4.97</c:v>
                </c:pt>
                <c:pt idx="3071">
                  <c:v>4.9800000000000004</c:v>
                </c:pt>
                <c:pt idx="3072">
                  <c:v>5</c:v>
                </c:pt>
                <c:pt idx="3073">
                  <c:v>5.01</c:v>
                </c:pt>
                <c:pt idx="3074">
                  <c:v>5.01</c:v>
                </c:pt>
                <c:pt idx="3075">
                  <c:v>5.03</c:v>
                </c:pt>
                <c:pt idx="3076">
                  <c:v>5.03</c:v>
                </c:pt>
                <c:pt idx="3077">
                  <c:v>5.05</c:v>
                </c:pt>
                <c:pt idx="3078">
                  <c:v>5.04</c:v>
                </c:pt>
                <c:pt idx="3079">
                  <c:v>5.0599999999999996</c:v>
                </c:pt>
                <c:pt idx="3080">
                  <c:v>5.0599999999999996</c:v>
                </c:pt>
                <c:pt idx="3081">
                  <c:v>5.08</c:v>
                </c:pt>
                <c:pt idx="3082">
                  <c:v>5.08</c:v>
                </c:pt>
                <c:pt idx="3083">
                  <c:v>5.09</c:v>
                </c:pt>
                <c:pt idx="3084">
                  <c:v>5.0999999999999996</c:v>
                </c:pt>
                <c:pt idx="3085">
                  <c:v>5.1100000000000003</c:v>
                </c:pt>
                <c:pt idx="3086">
                  <c:v>5.1100000000000003</c:v>
                </c:pt>
                <c:pt idx="3087">
                  <c:v>5.1100000000000003</c:v>
                </c:pt>
                <c:pt idx="3088">
                  <c:v>5.1100000000000003</c:v>
                </c:pt>
                <c:pt idx="3089">
                  <c:v>5.1100000000000003</c:v>
                </c:pt>
                <c:pt idx="3090">
                  <c:v>5.12</c:v>
                </c:pt>
                <c:pt idx="3091">
                  <c:v>5.1100000000000003</c:v>
                </c:pt>
                <c:pt idx="3092">
                  <c:v>5.12</c:v>
                </c:pt>
                <c:pt idx="3093">
                  <c:v>5.0999999999999996</c:v>
                </c:pt>
                <c:pt idx="3094">
                  <c:v>5.1100000000000003</c:v>
                </c:pt>
                <c:pt idx="3095">
                  <c:v>5.12</c:v>
                </c:pt>
                <c:pt idx="3096">
                  <c:v>5.12</c:v>
                </c:pt>
                <c:pt idx="3097">
                  <c:v>5.12</c:v>
                </c:pt>
                <c:pt idx="3098">
                  <c:v>5.1100000000000003</c:v>
                </c:pt>
                <c:pt idx="3099">
                  <c:v>5.12</c:v>
                </c:pt>
                <c:pt idx="3100">
                  <c:v>5.1100000000000003</c:v>
                </c:pt>
                <c:pt idx="3101">
                  <c:v>5.12</c:v>
                </c:pt>
                <c:pt idx="3102">
                  <c:v>5.13</c:v>
                </c:pt>
                <c:pt idx="3103">
                  <c:v>5.13</c:v>
                </c:pt>
                <c:pt idx="3104">
                  <c:v>5.13</c:v>
                </c:pt>
                <c:pt idx="3105">
                  <c:v>5.13</c:v>
                </c:pt>
                <c:pt idx="3106">
                  <c:v>5.13</c:v>
                </c:pt>
                <c:pt idx="3107">
                  <c:v>5.14</c:v>
                </c:pt>
                <c:pt idx="3108">
                  <c:v>5.14</c:v>
                </c:pt>
                <c:pt idx="3109">
                  <c:v>5.16</c:v>
                </c:pt>
                <c:pt idx="3110">
                  <c:v>5.16</c:v>
                </c:pt>
                <c:pt idx="3111">
                  <c:v>5.17</c:v>
                </c:pt>
                <c:pt idx="3112">
                  <c:v>5.19</c:v>
                </c:pt>
                <c:pt idx="3113">
                  <c:v>5.2</c:v>
                </c:pt>
                <c:pt idx="3114">
                  <c:v>5.22</c:v>
                </c:pt>
                <c:pt idx="3115">
                  <c:v>5.23</c:v>
                </c:pt>
                <c:pt idx="3116">
                  <c:v>5.24</c:v>
                </c:pt>
                <c:pt idx="3117">
                  <c:v>5.25</c:v>
                </c:pt>
                <c:pt idx="3118">
                  <c:v>5.26</c:v>
                </c:pt>
                <c:pt idx="3119">
                  <c:v>5.29</c:v>
                </c:pt>
                <c:pt idx="3120">
                  <c:v>5.29</c:v>
                </c:pt>
                <c:pt idx="3121">
                  <c:v>5.32</c:v>
                </c:pt>
                <c:pt idx="3122">
                  <c:v>5.33</c:v>
                </c:pt>
                <c:pt idx="3123">
                  <c:v>5.34</c:v>
                </c:pt>
                <c:pt idx="3124">
                  <c:v>5.36</c:v>
                </c:pt>
                <c:pt idx="3125">
                  <c:v>5.37</c:v>
                </c:pt>
                <c:pt idx="3126">
                  <c:v>5.39</c:v>
                </c:pt>
                <c:pt idx="3127">
                  <c:v>5.4</c:v>
                </c:pt>
                <c:pt idx="3128">
                  <c:v>5.41</c:v>
                </c:pt>
                <c:pt idx="3129">
                  <c:v>5.43</c:v>
                </c:pt>
                <c:pt idx="3130">
                  <c:v>5.45</c:v>
                </c:pt>
                <c:pt idx="3131">
                  <c:v>5.46</c:v>
                </c:pt>
                <c:pt idx="3132">
                  <c:v>5.48</c:v>
                </c:pt>
                <c:pt idx="3133">
                  <c:v>5.5</c:v>
                </c:pt>
                <c:pt idx="3134">
                  <c:v>5.52</c:v>
                </c:pt>
                <c:pt idx="3135">
                  <c:v>5.53</c:v>
                </c:pt>
                <c:pt idx="3136">
                  <c:v>5.54</c:v>
                </c:pt>
                <c:pt idx="3137">
                  <c:v>5.58</c:v>
                </c:pt>
                <c:pt idx="3138">
                  <c:v>5.58</c:v>
                </c:pt>
                <c:pt idx="3139">
                  <c:v>5.58</c:v>
                </c:pt>
                <c:pt idx="3140">
                  <c:v>5.61</c:v>
                </c:pt>
                <c:pt idx="3141">
                  <c:v>5.64</c:v>
                </c:pt>
                <c:pt idx="3142">
                  <c:v>5.64</c:v>
                </c:pt>
                <c:pt idx="3143">
                  <c:v>5.66</c:v>
                </c:pt>
                <c:pt idx="3144">
                  <c:v>5.67</c:v>
                </c:pt>
                <c:pt idx="3145">
                  <c:v>5.71</c:v>
                </c:pt>
                <c:pt idx="3146">
                  <c:v>5.74</c:v>
                </c:pt>
                <c:pt idx="3147">
                  <c:v>5.74</c:v>
                </c:pt>
                <c:pt idx="3148">
                  <c:v>5.76</c:v>
                </c:pt>
                <c:pt idx="3149">
                  <c:v>5.79</c:v>
                </c:pt>
                <c:pt idx="3150">
                  <c:v>5.81</c:v>
                </c:pt>
                <c:pt idx="3151">
                  <c:v>5.84</c:v>
                </c:pt>
                <c:pt idx="3152">
                  <c:v>5.86</c:v>
                </c:pt>
                <c:pt idx="3153">
                  <c:v>5.87</c:v>
                </c:pt>
                <c:pt idx="3154">
                  <c:v>5.91</c:v>
                </c:pt>
                <c:pt idx="3155">
                  <c:v>5.94</c:v>
                </c:pt>
                <c:pt idx="3156">
                  <c:v>5.97</c:v>
                </c:pt>
                <c:pt idx="3157">
                  <c:v>6</c:v>
                </c:pt>
                <c:pt idx="3158">
                  <c:v>6.01</c:v>
                </c:pt>
                <c:pt idx="3159">
                  <c:v>6.05</c:v>
                </c:pt>
                <c:pt idx="3160">
                  <c:v>6.07</c:v>
                </c:pt>
                <c:pt idx="3161">
                  <c:v>6.09</c:v>
                </c:pt>
                <c:pt idx="3162">
                  <c:v>6.13</c:v>
                </c:pt>
                <c:pt idx="3163">
                  <c:v>6.17</c:v>
                </c:pt>
                <c:pt idx="3164">
                  <c:v>6.18</c:v>
                </c:pt>
                <c:pt idx="3165">
                  <c:v>6.2</c:v>
                </c:pt>
                <c:pt idx="3166">
                  <c:v>6.23</c:v>
                </c:pt>
                <c:pt idx="3167">
                  <c:v>6.25</c:v>
                </c:pt>
                <c:pt idx="3168">
                  <c:v>6.28</c:v>
                </c:pt>
                <c:pt idx="3169">
                  <c:v>6.29</c:v>
                </c:pt>
                <c:pt idx="3170">
                  <c:v>6.32</c:v>
                </c:pt>
                <c:pt idx="3171">
                  <c:v>6.33</c:v>
                </c:pt>
                <c:pt idx="3172">
                  <c:v>6.36</c:v>
                </c:pt>
                <c:pt idx="3173">
                  <c:v>6.38</c:v>
                </c:pt>
                <c:pt idx="3174">
                  <c:v>6.4</c:v>
                </c:pt>
                <c:pt idx="3175">
                  <c:v>6.41</c:v>
                </c:pt>
                <c:pt idx="3176">
                  <c:v>6.41</c:v>
                </c:pt>
                <c:pt idx="3177">
                  <c:v>6.44</c:v>
                </c:pt>
                <c:pt idx="3178">
                  <c:v>6.44</c:v>
                </c:pt>
                <c:pt idx="3179">
                  <c:v>6.46</c:v>
                </c:pt>
                <c:pt idx="3180">
                  <c:v>6.47</c:v>
                </c:pt>
                <c:pt idx="3181">
                  <c:v>6.48</c:v>
                </c:pt>
                <c:pt idx="3182">
                  <c:v>6.47</c:v>
                </c:pt>
                <c:pt idx="3183">
                  <c:v>6.48</c:v>
                </c:pt>
                <c:pt idx="3184">
                  <c:v>6.49</c:v>
                </c:pt>
                <c:pt idx="3185">
                  <c:v>6.49</c:v>
                </c:pt>
                <c:pt idx="3186">
                  <c:v>6.49</c:v>
                </c:pt>
                <c:pt idx="3187">
                  <c:v>6.5</c:v>
                </c:pt>
                <c:pt idx="3188">
                  <c:v>6.5</c:v>
                </c:pt>
                <c:pt idx="3189">
                  <c:v>6.5</c:v>
                </c:pt>
                <c:pt idx="3190">
                  <c:v>6.49</c:v>
                </c:pt>
                <c:pt idx="3191">
                  <c:v>6.49</c:v>
                </c:pt>
                <c:pt idx="3192">
                  <c:v>6.49</c:v>
                </c:pt>
                <c:pt idx="3193">
                  <c:v>6.49</c:v>
                </c:pt>
                <c:pt idx="3194">
                  <c:v>6.48</c:v>
                </c:pt>
                <c:pt idx="3195">
                  <c:v>6.48</c:v>
                </c:pt>
                <c:pt idx="3196">
                  <c:v>6.48</c:v>
                </c:pt>
                <c:pt idx="3197">
                  <c:v>6.46</c:v>
                </c:pt>
                <c:pt idx="3198">
                  <c:v>6.44</c:v>
                </c:pt>
                <c:pt idx="3199">
                  <c:v>6.44</c:v>
                </c:pt>
                <c:pt idx="3200">
                  <c:v>6.43</c:v>
                </c:pt>
                <c:pt idx="3201">
                  <c:v>6.42</c:v>
                </c:pt>
                <c:pt idx="3202">
                  <c:v>6.4</c:v>
                </c:pt>
                <c:pt idx="3203">
                  <c:v>6.38</c:v>
                </c:pt>
                <c:pt idx="3204">
                  <c:v>6.38</c:v>
                </c:pt>
                <c:pt idx="3205">
                  <c:v>6.36</c:v>
                </c:pt>
                <c:pt idx="3206">
                  <c:v>6.32</c:v>
                </c:pt>
                <c:pt idx="3207">
                  <c:v>6.29</c:v>
                </c:pt>
                <c:pt idx="3208">
                  <c:v>6.29</c:v>
                </c:pt>
                <c:pt idx="3209">
                  <c:v>6.27</c:v>
                </c:pt>
                <c:pt idx="3210">
                  <c:v>6.24</c:v>
                </c:pt>
                <c:pt idx="3211">
                  <c:v>6.21</c:v>
                </c:pt>
                <c:pt idx="3212">
                  <c:v>6.19</c:v>
                </c:pt>
                <c:pt idx="3213">
                  <c:v>6.17</c:v>
                </c:pt>
                <c:pt idx="3214">
                  <c:v>6.15</c:v>
                </c:pt>
                <c:pt idx="3215">
                  <c:v>6.12</c:v>
                </c:pt>
                <c:pt idx="3216">
                  <c:v>6.08</c:v>
                </c:pt>
                <c:pt idx="3217">
                  <c:v>6.07</c:v>
                </c:pt>
                <c:pt idx="3218">
                  <c:v>6.06</c:v>
                </c:pt>
                <c:pt idx="3219">
                  <c:v>6.02</c:v>
                </c:pt>
                <c:pt idx="3220">
                  <c:v>5.98</c:v>
                </c:pt>
                <c:pt idx="3221">
                  <c:v>5.97</c:v>
                </c:pt>
                <c:pt idx="3222">
                  <c:v>5.95</c:v>
                </c:pt>
                <c:pt idx="3223">
                  <c:v>5.94</c:v>
                </c:pt>
                <c:pt idx="3224">
                  <c:v>5.91</c:v>
                </c:pt>
                <c:pt idx="3225">
                  <c:v>5.88</c:v>
                </c:pt>
                <c:pt idx="3226">
                  <c:v>5.86</c:v>
                </c:pt>
                <c:pt idx="3227">
                  <c:v>5.84</c:v>
                </c:pt>
                <c:pt idx="3228">
                  <c:v>5.82</c:v>
                </c:pt>
                <c:pt idx="3229">
                  <c:v>5.79</c:v>
                </c:pt>
                <c:pt idx="3230">
                  <c:v>5.77</c:v>
                </c:pt>
                <c:pt idx="3231">
                  <c:v>5.74</c:v>
                </c:pt>
                <c:pt idx="3232">
                  <c:v>5.73</c:v>
                </c:pt>
                <c:pt idx="3233">
                  <c:v>5.73</c:v>
                </c:pt>
                <c:pt idx="3234">
                  <c:v>5.71</c:v>
                </c:pt>
                <c:pt idx="3235">
                  <c:v>5.69</c:v>
                </c:pt>
                <c:pt idx="3236">
                  <c:v>5.67</c:v>
                </c:pt>
                <c:pt idx="3237">
                  <c:v>5.65</c:v>
                </c:pt>
                <c:pt idx="3238">
                  <c:v>5.63</c:v>
                </c:pt>
                <c:pt idx="3239">
                  <c:v>5.62</c:v>
                </c:pt>
                <c:pt idx="3240">
                  <c:v>5.62</c:v>
                </c:pt>
                <c:pt idx="3241">
                  <c:v>5.61</c:v>
                </c:pt>
                <c:pt idx="3242">
                  <c:v>5.57</c:v>
                </c:pt>
                <c:pt idx="3243">
                  <c:v>5.56</c:v>
                </c:pt>
                <c:pt idx="3244">
                  <c:v>5.56</c:v>
                </c:pt>
                <c:pt idx="3245">
                  <c:v>5.54</c:v>
                </c:pt>
                <c:pt idx="3246">
                  <c:v>5.53</c:v>
                </c:pt>
                <c:pt idx="3247">
                  <c:v>5.51</c:v>
                </c:pt>
                <c:pt idx="3248">
                  <c:v>5.51</c:v>
                </c:pt>
                <c:pt idx="3249">
                  <c:v>5.49</c:v>
                </c:pt>
                <c:pt idx="3250">
                  <c:v>5.48</c:v>
                </c:pt>
                <c:pt idx="3251">
                  <c:v>5.44</c:v>
                </c:pt>
                <c:pt idx="3252">
                  <c:v>5.44</c:v>
                </c:pt>
                <c:pt idx="3253">
                  <c:v>5.43</c:v>
                </c:pt>
                <c:pt idx="3254">
                  <c:v>5.4</c:v>
                </c:pt>
                <c:pt idx="3255">
                  <c:v>5.4</c:v>
                </c:pt>
                <c:pt idx="3256">
                  <c:v>5.37</c:v>
                </c:pt>
                <c:pt idx="3257">
                  <c:v>5.38</c:v>
                </c:pt>
                <c:pt idx="3258">
                  <c:v>5.36</c:v>
                </c:pt>
                <c:pt idx="3259">
                  <c:v>5.34</c:v>
                </c:pt>
                <c:pt idx="3260">
                  <c:v>5.33</c:v>
                </c:pt>
                <c:pt idx="3261">
                  <c:v>5.31</c:v>
                </c:pt>
                <c:pt idx="3262">
                  <c:v>5.31</c:v>
                </c:pt>
                <c:pt idx="3263">
                  <c:v>5.3</c:v>
                </c:pt>
                <c:pt idx="3264">
                  <c:v>5.28</c:v>
                </c:pt>
                <c:pt idx="3265">
                  <c:v>5.25</c:v>
                </c:pt>
                <c:pt idx="3266">
                  <c:v>5.26</c:v>
                </c:pt>
                <c:pt idx="3267">
                  <c:v>5.24</c:v>
                </c:pt>
                <c:pt idx="3268">
                  <c:v>5.21</c:v>
                </c:pt>
                <c:pt idx="3269">
                  <c:v>5.22</c:v>
                </c:pt>
                <c:pt idx="3270">
                  <c:v>5.2</c:v>
                </c:pt>
                <c:pt idx="3271">
                  <c:v>5.2</c:v>
                </c:pt>
                <c:pt idx="3272">
                  <c:v>5.17</c:v>
                </c:pt>
                <c:pt idx="3273">
                  <c:v>5.17</c:v>
                </c:pt>
                <c:pt idx="3274">
                  <c:v>5.16</c:v>
                </c:pt>
                <c:pt idx="3275">
                  <c:v>5.16</c:v>
                </c:pt>
                <c:pt idx="3276">
                  <c:v>5.14</c:v>
                </c:pt>
                <c:pt idx="3277">
                  <c:v>5.16</c:v>
                </c:pt>
                <c:pt idx="3278">
                  <c:v>5.14</c:v>
                </c:pt>
                <c:pt idx="3279">
                  <c:v>5.14</c:v>
                </c:pt>
                <c:pt idx="3280">
                  <c:v>5.15</c:v>
                </c:pt>
                <c:pt idx="3281">
                  <c:v>5.15</c:v>
                </c:pt>
                <c:pt idx="3282">
                  <c:v>5.16</c:v>
                </c:pt>
                <c:pt idx="3283">
                  <c:v>5.19</c:v>
                </c:pt>
                <c:pt idx="3284">
                  <c:v>5.21</c:v>
                </c:pt>
                <c:pt idx="3285">
                  <c:v>5.22</c:v>
                </c:pt>
                <c:pt idx="3286">
                  <c:v>5.24</c:v>
                </c:pt>
                <c:pt idx="3287">
                  <c:v>5.25</c:v>
                </c:pt>
                <c:pt idx="3288">
                  <c:v>5.28</c:v>
                </c:pt>
                <c:pt idx="3289">
                  <c:v>5.3</c:v>
                </c:pt>
                <c:pt idx="3290">
                  <c:v>5.33</c:v>
                </c:pt>
                <c:pt idx="3291">
                  <c:v>5.34</c:v>
                </c:pt>
                <c:pt idx="3292">
                  <c:v>5.36</c:v>
                </c:pt>
                <c:pt idx="3293">
                  <c:v>5.38</c:v>
                </c:pt>
                <c:pt idx="3294">
                  <c:v>5.42</c:v>
                </c:pt>
                <c:pt idx="3295">
                  <c:v>5.42</c:v>
                </c:pt>
                <c:pt idx="3296">
                  <c:v>5.44</c:v>
                </c:pt>
                <c:pt idx="3297">
                  <c:v>5.46</c:v>
                </c:pt>
                <c:pt idx="3298">
                  <c:v>5.45</c:v>
                </c:pt>
                <c:pt idx="3299">
                  <c:v>5.47</c:v>
                </c:pt>
                <c:pt idx="3300">
                  <c:v>5.47</c:v>
                </c:pt>
                <c:pt idx="3301">
                  <c:v>5.47</c:v>
                </c:pt>
                <c:pt idx="3302">
                  <c:v>5.46</c:v>
                </c:pt>
                <c:pt idx="3303">
                  <c:v>5.46</c:v>
                </c:pt>
                <c:pt idx="3304">
                  <c:v>5.45</c:v>
                </c:pt>
                <c:pt idx="3305">
                  <c:v>5.45</c:v>
                </c:pt>
                <c:pt idx="3306">
                  <c:v>5.45</c:v>
                </c:pt>
                <c:pt idx="3307">
                  <c:v>5.44</c:v>
                </c:pt>
                <c:pt idx="3308">
                  <c:v>5.44</c:v>
                </c:pt>
                <c:pt idx="3309">
                  <c:v>5.43</c:v>
                </c:pt>
                <c:pt idx="3310">
                  <c:v>5.43</c:v>
                </c:pt>
                <c:pt idx="3311">
                  <c:v>5.43</c:v>
                </c:pt>
                <c:pt idx="3312">
                  <c:v>5.4</c:v>
                </c:pt>
                <c:pt idx="3313">
                  <c:v>5.38</c:v>
                </c:pt>
                <c:pt idx="3314">
                  <c:v>5.38</c:v>
                </c:pt>
                <c:pt idx="3315">
                  <c:v>5.36</c:v>
                </c:pt>
                <c:pt idx="3316">
                  <c:v>5.36</c:v>
                </c:pt>
                <c:pt idx="3317">
                  <c:v>5.35</c:v>
                </c:pt>
                <c:pt idx="3318">
                  <c:v>5.33</c:v>
                </c:pt>
                <c:pt idx="3319">
                  <c:v>5.33</c:v>
                </c:pt>
                <c:pt idx="3320">
                  <c:v>5.3</c:v>
                </c:pt>
                <c:pt idx="3321">
                  <c:v>5.27</c:v>
                </c:pt>
                <c:pt idx="3322">
                  <c:v>5.26</c:v>
                </c:pt>
                <c:pt idx="3323">
                  <c:v>5.25</c:v>
                </c:pt>
                <c:pt idx="3324">
                  <c:v>5.24</c:v>
                </c:pt>
                <c:pt idx="3325">
                  <c:v>5.22</c:v>
                </c:pt>
                <c:pt idx="3326">
                  <c:v>5.22</c:v>
                </c:pt>
                <c:pt idx="3327">
                  <c:v>5.19</c:v>
                </c:pt>
                <c:pt idx="3328">
                  <c:v>5.18</c:v>
                </c:pt>
                <c:pt idx="3329">
                  <c:v>5.17</c:v>
                </c:pt>
                <c:pt idx="3330">
                  <c:v>5.17</c:v>
                </c:pt>
                <c:pt idx="3331">
                  <c:v>5.16</c:v>
                </c:pt>
                <c:pt idx="3332">
                  <c:v>5.16</c:v>
                </c:pt>
                <c:pt idx="3333">
                  <c:v>5.15</c:v>
                </c:pt>
                <c:pt idx="3334">
                  <c:v>5.15</c:v>
                </c:pt>
                <c:pt idx="3335">
                  <c:v>5.15</c:v>
                </c:pt>
                <c:pt idx="3336">
                  <c:v>5.15</c:v>
                </c:pt>
                <c:pt idx="3337">
                  <c:v>5.15</c:v>
                </c:pt>
                <c:pt idx="3338">
                  <c:v>5.14</c:v>
                </c:pt>
                <c:pt idx="3339">
                  <c:v>5.15</c:v>
                </c:pt>
                <c:pt idx="3340">
                  <c:v>5.14</c:v>
                </c:pt>
                <c:pt idx="3341">
                  <c:v>5.16</c:v>
                </c:pt>
                <c:pt idx="3342">
                  <c:v>5.18</c:v>
                </c:pt>
                <c:pt idx="3343">
                  <c:v>5.18</c:v>
                </c:pt>
                <c:pt idx="3344">
                  <c:v>5.19</c:v>
                </c:pt>
                <c:pt idx="3345">
                  <c:v>5.2</c:v>
                </c:pt>
                <c:pt idx="3346">
                  <c:v>5.2</c:v>
                </c:pt>
                <c:pt idx="3347">
                  <c:v>5.22</c:v>
                </c:pt>
                <c:pt idx="3348">
                  <c:v>5.23</c:v>
                </c:pt>
                <c:pt idx="3349">
                  <c:v>5.23</c:v>
                </c:pt>
                <c:pt idx="3350">
                  <c:v>5.25</c:v>
                </c:pt>
                <c:pt idx="3351">
                  <c:v>5.26</c:v>
                </c:pt>
                <c:pt idx="3352">
                  <c:v>5.29</c:v>
                </c:pt>
                <c:pt idx="3353">
                  <c:v>5.3</c:v>
                </c:pt>
                <c:pt idx="3354">
                  <c:v>5.32</c:v>
                </c:pt>
                <c:pt idx="3355">
                  <c:v>5.32</c:v>
                </c:pt>
                <c:pt idx="3356">
                  <c:v>5.33</c:v>
                </c:pt>
                <c:pt idx="3357">
                  <c:v>5.34</c:v>
                </c:pt>
                <c:pt idx="3358">
                  <c:v>5.37</c:v>
                </c:pt>
                <c:pt idx="3359">
                  <c:v>5.38</c:v>
                </c:pt>
                <c:pt idx="3360">
                  <c:v>5.39</c:v>
                </c:pt>
                <c:pt idx="3361">
                  <c:v>5.4</c:v>
                </c:pt>
                <c:pt idx="3362">
                  <c:v>5.41</c:v>
                </c:pt>
                <c:pt idx="3363">
                  <c:v>5.42</c:v>
                </c:pt>
                <c:pt idx="3364">
                  <c:v>5.44</c:v>
                </c:pt>
                <c:pt idx="3365">
                  <c:v>5.44</c:v>
                </c:pt>
                <c:pt idx="3366">
                  <c:v>5.45</c:v>
                </c:pt>
                <c:pt idx="3367">
                  <c:v>5.48</c:v>
                </c:pt>
                <c:pt idx="3368">
                  <c:v>5.5</c:v>
                </c:pt>
                <c:pt idx="3369">
                  <c:v>5.52</c:v>
                </c:pt>
                <c:pt idx="3370">
                  <c:v>5.52</c:v>
                </c:pt>
                <c:pt idx="3371">
                  <c:v>5.52</c:v>
                </c:pt>
                <c:pt idx="3372">
                  <c:v>5.54</c:v>
                </c:pt>
                <c:pt idx="3373">
                  <c:v>5.54</c:v>
                </c:pt>
                <c:pt idx="3374">
                  <c:v>5.58</c:v>
                </c:pt>
                <c:pt idx="3375">
                  <c:v>5.59</c:v>
                </c:pt>
                <c:pt idx="3376">
                  <c:v>5.61</c:v>
                </c:pt>
                <c:pt idx="3377">
                  <c:v>5.62</c:v>
                </c:pt>
                <c:pt idx="3378">
                  <c:v>5.63</c:v>
                </c:pt>
                <c:pt idx="3379">
                  <c:v>5.64</c:v>
                </c:pt>
                <c:pt idx="3380">
                  <c:v>5.68</c:v>
                </c:pt>
                <c:pt idx="3381">
                  <c:v>5.71</c:v>
                </c:pt>
                <c:pt idx="3382">
                  <c:v>5.73</c:v>
                </c:pt>
                <c:pt idx="3383">
                  <c:v>5.73</c:v>
                </c:pt>
                <c:pt idx="3384">
                  <c:v>5.74</c:v>
                </c:pt>
                <c:pt idx="3385">
                  <c:v>5.75</c:v>
                </c:pt>
                <c:pt idx="3386">
                  <c:v>5.8</c:v>
                </c:pt>
                <c:pt idx="3387">
                  <c:v>5.83</c:v>
                </c:pt>
                <c:pt idx="3388">
                  <c:v>5.84</c:v>
                </c:pt>
                <c:pt idx="3389">
                  <c:v>5.85</c:v>
                </c:pt>
                <c:pt idx="3390">
                  <c:v>5.87</c:v>
                </c:pt>
                <c:pt idx="3391">
                  <c:v>5.89</c:v>
                </c:pt>
                <c:pt idx="3392">
                  <c:v>5.92</c:v>
                </c:pt>
                <c:pt idx="3393">
                  <c:v>5.95</c:v>
                </c:pt>
                <c:pt idx="3394">
                  <c:v>5.96</c:v>
                </c:pt>
                <c:pt idx="3395">
                  <c:v>5.97</c:v>
                </c:pt>
                <c:pt idx="3396">
                  <c:v>6.01</c:v>
                </c:pt>
                <c:pt idx="3397">
                  <c:v>6.03</c:v>
                </c:pt>
                <c:pt idx="3398">
                  <c:v>6.06</c:v>
                </c:pt>
                <c:pt idx="3399">
                  <c:v>6.06</c:v>
                </c:pt>
                <c:pt idx="3400">
                  <c:v>6.07</c:v>
                </c:pt>
                <c:pt idx="3401">
                  <c:v>6.1</c:v>
                </c:pt>
                <c:pt idx="3402">
                  <c:v>6.14</c:v>
                </c:pt>
                <c:pt idx="3403">
                  <c:v>6.15</c:v>
                </c:pt>
                <c:pt idx="3404">
                  <c:v>6.16</c:v>
                </c:pt>
                <c:pt idx="3405">
                  <c:v>6.17</c:v>
                </c:pt>
                <c:pt idx="3406">
                  <c:v>6.19</c:v>
                </c:pt>
                <c:pt idx="3407">
                  <c:v>6.2</c:v>
                </c:pt>
                <c:pt idx="3408">
                  <c:v>6.21</c:v>
                </c:pt>
                <c:pt idx="3409">
                  <c:v>6.22</c:v>
                </c:pt>
                <c:pt idx="3410">
                  <c:v>6.24</c:v>
                </c:pt>
                <c:pt idx="3411">
                  <c:v>6.25</c:v>
                </c:pt>
                <c:pt idx="3412">
                  <c:v>6.26</c:v>
                </c:pt>
                <c:pt idx="3413">
                  <c:v>6.28</c:v>
                </c:pt>
                <c:pt idx="3414">
                  <c:v>6.28</c:v>
                </c:pt>
                <c:pt idx="3415">
                  <c:v>6.28</c:v>
                </c:pt>
                <c:pt idx="3416">
                  <c:v>6.28</c:v>
                </c:pt>
                <c:pt idx="3417">
                  <c:v>6.29</c:v>
                </c:pt>
                <c:pt idx="3418">
                  <c:v>6.3</c:v>
                </c:pt>
                <c:pt idx="3419">
                  <c:v>6.32</c:v>
                </c:pt>
                <c:pt idx="3420">
                  <c:v>6.35</c:v>
                </c:pt>
                <c:pt idx="3421">
                  <c:v>6.35</c:v>
                </c:pt>
                <c:pt idx="3422">
                  <c:v>6.37</c:v>
                </c:pt>
                <c:pt idx="3423">
                  <c:v>6.35</c:v>
                </c:pt>
                <c:pt idx="3424">
                  <c:v>6.35</c:v>
                </c:pt>
                <c:pt idx="3425">
                  <c:v>6.35</c:v>
                </c:pt>
                <c:pt idx="3426">
                  <c:v>6.35</c:v>
                </c:pt>
                <c:pt idx="3427">
                  <c:v>6.33</c:v>
                </c:pt>
                <c:pt idx="3428">
                  <c:v>6.3</c:v>
                </c:pt>
                <c:pt idx="3429">
                  <c:v>6.29</c:v>
                </c:pt>
                <c:pt idx="3430">
                  <c:v>6.29</c:v>
                </c:pt>
                <c:pt idx="3431">
                  <c:v>6.27</c:v>
                </c:pt>
                <c:pt idx="3432">
                  <c:v>6.26</c:v>
                </c:pt>
                <c:pt idx="3433">
                  <c:v>6.24</c:v>
                </c:pt>
                <c:pt idx="3434">
                  <c:v>6.2</c:v>
                </c:pt>
                <c:pt idx="3435">
                  <c:v>6.17</c:v>
                </c:pt>
                <c:pt idx="3436">
                  <c:v>6.15</c:v>
                </c:pt>
                <c:pt idx="3437">
                  <c:v>6.12</c:v>
                </c:pt>
                <c:pt idx="3438">
                  <c:v>6.07</c:v>
                </c:pt>
                <c:pt idx="3439">
                  <c:v>6.05</c:v>
                </c:pt>
                <c:pt idx="3440">
                  <c:v>6.01</c:v>
                </c:pt>
                <c:pt idx="3441">
                  <c:v>5.98</c:v>
                </c:pt>
                <c:pt idx="3442">
                  <c:v>5.95</c:v>
                </c:pt>
                <c:pt idx="3443">
                  <c:v>5.9</c:v>
                </c:pt>
                <c:pt idx="3444">
                  <c:v>5.86</c:v>
                </c:pt>
                <c:pt idx="3445">
                  <c:v>5.83</c:v>
                </c:pt>
                <c:pt idx="3446">
                  <c:v>5.78</c:v>
                </c:pt>
                <c:pt idx="3447">
                  <c:v>5.75</c:v>
                </c:pt>
                <c:pt idx="3448">
                  <c:v>5.7</c:v>
                </c:pt>
                <c:pt idx="3449">
                  <c:v>5.66</c:v>
                </c:pt>
                <c:pt idx="3450">
                  <c:v>5.62</c:v>
                </c:pt>
                <c:pt idx="3451">
                  <c:v>5.61</c:v>
                </c:pt>
                <c:pt idx="3452">
                  <c:v>5.55</c:v>
                </c:pt>
                <c:pt idx="3453">
                  <c:v>5.51</c:v>
                </c:pt>
                <c:pt idx="3454">
                  <c:v>5.48</c:v>
                </c:pt>
                <c:pt idx="3455">
                  <c:v>5.43</c:v>
                </c:pt>
                <c:pt idx="3456">
                  <c:v>5.4</c:v>
                </c:pt>
                <c:pt idx="3457">
                  <c:v>5.37</c:v>
                </c:pt>
                <c:pt idx="3458">
                  <c:v>5.32</c:v>
                </c:pt>
                <c:pt idx="3459">
                  <c:v>5.3</c:v>
                </c:pt>
                <c:pt idx="3460">
                  <c:v>5.26</c:v>
                </c:pt>
                <c:pt idx="3461">
                  <c:v>5.21</c:v>
                </c:pt>
                <c:pt idx="3462">
                  <c:v>5.19</c:v>
                </c:pt>
                <c:pt idx="3463">
                  <c:v>5.17</c:v>
                </c:pt>
                <c:pt idx="3464">
                  <c:v>5.12</c:v>
                </c:pt>
                <c:pt idx="3465">
                  <c:v>5.0999999999999996</c:v>
                </c:pt>
                <c:pt idx="3466">
                  <c:v>5.07</c:v>
                </c:pt>
                <c:pt idx="3467">
                  <c:v>5.0599999999999996</c:v>
                </c:pt>
                <c:pt idx="3468">
                  <c:v>5.03</c:v>
                </c:pt>
                <c:pt idx="3469">
                  <c:v>4.99</c:v>
                </c:pt>
                <c:pt idx="3470">
                  <c:v>4.9800000000000004</c:v>
                </c:pt>
                <c:pt idx="3471">
                  <c:v>4.97</c:v>
                </c:pt>
                <c:pt idx="3472">
                  <c:v>4.93</c:v>
                </c:pt>
                <c:pt idx="3473">
                  <c:v>4.9000000000000004</c:v>
                </c:pt>
                <c:pt idx="3474">
                  <c:v>4.87</c:v>
                </c:pt>
                <c:pt idx="3475">
                  <c:v>4.87</c:v>
                </c:pt>
                <c:pt idx="3476">
                  <c:v>4.8499999999999996</c:v>
                </c:pt>
                <c:pt idx="3477">
                  <c:v>4.82</c:v>
                </c:pt>
                <c:pt idx="3478">
                  <c:v>4.8</c:v>
                </c:pt>
                <c:pt idx="3479">
                  <c:v>4.78</c:v>
                </c:pt>
                <c:pt idx="3480">
                  <c:v>4.7699999999999996</c:v>
                </c:pt>
                <c:pt idx="3481">
                  <c:v>4.76</c:v>
                </c:pt>
                <c:pt idx="3482">
                  <c:v>4.75</c:v>
                </c:pt>
                <c:pt idx="3483">
                  <c:v>4.74</c:v>
                </c:pt>
                <c:pt idx="3484">
                  <c:v>4.72</c:v>
                </c:pt>
                <c:pt idx="3485">
                  <c:v>4.6900000000000004</c:v>
                </c:pt>
                <c:pt idx="3486">
                  <c:v>4.6900000000000004</c:v>
                </c:pt>
                <c:pt idx="3487">
                  <c:v>4.6900000000000004</c:v>
                </c:pt>
                <c:pt idx="3488">
                  <c:v>4.67</c:v>
                </c:pt>
                <c:pt idx="3489">
                  <c:v>4.66</c:v>
                </c:pt>
                <c:pt idx="3490">
                  <c:v>4.67</c:v>
                </c:pt>
                <c:pt idx="3491">
                  <c:v>4.66</c:v>
                </c:pt>
                <c:pt idx="3492">
                  <c:v>4.6500000000000004</c:v>
                </c:pt>
                <c:pt idx="3493">
                  <c:v>4.6399999999999997</c:v>
                </c:pt>
                <c:pt idx="3494">
                  <c:v>4.63</c:v>
                </c:pt>
                <c:pt idx="3495">
                  <c:v>4.62</c:v>
                </c:pt>
                <c:pt idx="3496">
                  <c:v>4.59</c:v>
                </c:pt>
                <c:pt idx="3497">
                  <c:v>4.59</c:v>
                </c:pt>
                <c:pt idx="3498">
                  <c:v>4.59</c:v>
                </c:pt>
                <c:pt idx="3499">
                  <c:v>4.57</c:v>
                </c:pt>
                <c:pt idx="3500">
                  <c:v>4.55</c:v>
                </c:pt>
                <c:pt idx="3501">
                  <c:v>4.5599999999999996</c:v>
                </c:pt>
                <c:pt idx="3502">
                  <c:v>4.54</c:v>
                </c:pt>
                <c:pt idx="3503">
                  <c:v>4.55</c:v>
                </c:pt>
                <c:pt idx="3504">
                  <c:v>4.55</c:v>
                </c:pt>
                <c:pt idx="3505">
                  <c:v>4.54</c:v>
                </c:pt>
                <c:pt idx="3506">
                  <c:v>4.55</c:v>
                </c:pt>
                <c:pt idx="3507">
                  <c:v>4.54</c:v>
                </c:pt>
                <c:pt idx="3508">
                  <c:v>4.53</c:v>
                </c:pt>
                <c:pt idx="3509">
                  <c:v>4.53</c:v>
                </c:pt>
                <c:pt idx="3510">
                  <c:v>4.54</c:v>
                </c:pt>
                <c:pt idx="3511">
                  <c:v>4.5199999999999996</c:v>
                </c:pt>
                <c:pt idx="3512">
                  <c:v>4.51</c:v>
                </c:pt>
                <c:pt idx="3513">
                  <c:v>4.53</c:v>
                </c:pt>
                <c:pt idx="3514">
                  <c:v>4.53</c:v>
                </c:pt>
                <c:pt idx="3515">
                  <c:v>4.54</c:v>
                </c:pt>
                <c:pt idx="3516">
                  <c:v>4.53</c:v>
                </c:pt>
                <c:pt idx="3517">
                  <c:v>4.53</c:v>
                </c:pt>
                <c:pt idx="3518">
                  <c:v>4.54</c:v>
                </c:pt>
                <c:pt idx="3519">
                  <c:v>4.53</c:v>
                </c:pt>
                <c:pt idx="3520">
                  <c:v>4.51</c:v>
                </c:pt>
                <c:pt idx="3521">
                  <c:v>4.51</c:v>
                </c:pt>
                <c:pt idx="3522">
                  <c:v>4.5199999999999996</c:v>
                </c:pt>
                <c:pt idx="3523">
                  <c:v>4.5199999999999996</c:v>
                </c:pt>
                <c:pt idx="3524">
                  <c:v>4.5199999999999996</c:v>
                </c:pt>
                <c:pt idx="3525">
                  <c:v>4.53</c:v>
                </c:pt>
                <c:pt idx="3526">
                  <c:v>4.5199999999999996</c:v>
                </c:pt>
                <c:pt idx="3527">
                  <c:v>4.55</c:v>
                </c:pt>
                <c:pt idx="3528">
                  <c:v>4.53</c:v>
                </c:pt>
                <c:pt idx="3529">
                  <c:v>4.54</c:v>
                </c:pt>
                <c:pt idx="3530">
                  <c:v>4.55</c:v>
                </c:pt>
                <c:pt idx="3531">
                  <c:v>4.54</c:v>
                </c:pt>
                <c:pt idx="3532">
                  <c:v>4.55</c:v>
                </c:pt>
                <c:pt idx="3533">
                  <c:v>4.54</c:v>
                </c:pt>
                <c:pt idx="3534">
                  <c:v>4.53</c:v>
                </c:pt>
                <c:pt idx="3535">
                  <c:v>4.53</c:v>
                </c:pt>
                <c:pt idx="3536">
                  <c:v>4.51</c:v>
                </c:pt>
                <c:pt idx="3537">
                  <c:v>4.5</c:v>
                </c:pt>
                <c:pt idx="3538">
                  <c:v>4.5</c:v>
                </c:pt>
                <c:pt idx="3539">
                  <c:v>4.49</c:v>
                </c:pt>
                <c:pt idx="3540">
                  <c:v>4.4800000000000004</c:v>
                </c:pt>
                <c:pt idx="3541">
                  <c:v>4.47</c:v>
                </c:pt>
                <c:pt idx="3542">
                  <c:v>4.46</c:v>
                </c:pt>
                <c:pt idx="3543">
                  <c:v>4.45</c:v>
                </c:pt>
                <c:pt idx="3544">
                  <c:v>4.46</c:v>
                </c:pt>
                <c:pt idx="3545">
                  <c:v>4.4400000000000004</c:v>
                </c:pt>
                <c:pt idx="3546">
                  <c:v>4.43</c:v>
                </c:pt>
                <c:pt idx="3547">
                  <c:v>4.43</c:v>
                </c:pt>
                <c:pt idx="3548">
                  <c:v>4.4400000000000004</c:v>
                </c:pt>
                <c:pt idx="3549">
                  <c:v>4.4400000000000004</c:v>
                </c:pt>
                <c:pt idx="3550">
                  <c:v>4.4400000000000004</c:v>
                </c:pt>
                <c:pt idx="3551">
                  <c:v>4.45</c:v>
                </c:pt>
                <c:pt idx="3552">
                  <c:v>4.45</c:v>
                </c:pt>
                <c:pt idx="3553">
                  <c:v>4.46</c:v>
                </c:pt>
                <c:pt idx="3554">
                  <c:v>4.47</c:v>
                </c:pt>
                <c:pt idx="3555">
                  <c:v>4.4800000000000004</c:v>
                </c:pt>
                <c:pt idx="3556">
                  <c:v>4.49</c:v>
                </c:pt>
                <c:pt idx="3557">
                  <c:v>4.5</c:v>
                </c:pt>
                <c:pt idx="3558">
                  <c:v>4.51</c:v>
                </c:pt>
                <c:pt idx="3559">
                  <c:v>4.51</c:v>
                </c:pt>
                <c:pt idx="3560">
                  <c:v>4.51</c:v>
                </c:pt>
                <c:pt idx="3561">
                  <c:v>4.51</c:v>
                </c:pt>
                <c:pt idx="3562">
                  <c:v>4.51</c:v>
                </c:pt>
                <c:pt idx="3563">
                  <c:v>4.53</c:v>
                </c:pt>
                <c:pt idx="3564">
                  <c:v>4.51</c:v>
                </c:pt>
                <c:pt idx="3565">
                  <c:v>4.5199999999999996</c:v>
                </c:pt>
                <c:pt idx="3566">
                  <c:v>4.5199999999999996</c:v>
                </c:pt>
                <c:pt idx="3567">
                  <c:v>4.5199999999999996</c:v>
                </c:pt>
                <c:pt idx="3568">
                  <c:v>4.5199999999999996</c:v>
                </c:pt>
                <c:pt idx="3569">
                  <c:v>4.51</c:v>
                </c:pt>
                <c:pt idx="3570">
                  <c:v>4.53</c:v>
                </c:pt>
                <c:pt idx="3571">
                  <c:v>4.53</c:v>
                </c:pt>
                <c:pt idx="3572">
                  <c:v>4.53</c:v>
                </c:pt>
                <c:pt idx="3573">
                  <c:v>4.54</c:v>
                </c:pt>
                <c:pt idx="3574">
                  <c:v>4.55</c:v>
                </c:pt>
                <c:pt idx="3575">
                  <c:v>4.5599999999999996</c:v>
                </c:pt>
                <c:pt idx="3576">
                  <c:v>4.57</c:v>
                </c:pt>
                <c:pt idx="3577">
                  <c:v>4.57</c:v>
                </c:pt>
                <c:pt idx="3578">
                  <c:v>4.57</c:v>
                </c:pt>
                <c:pt idx="3579">
                  <c:v>4.57</c:v>
                </c:pt>
                <c:pt idx="3580">
                  <c:v>4.58</c:v>
                </c:pt>
                <c:pt idx="3581">
                  <c:v>4.58</c:v>
                </c:pt>
                <c:pt idx="3582">
                  <c:v>4.58</c:v>
                </c:pt>
                <c:pt idx="3583">
                  <c:v>4.58</c:v>
                </c:pt>
                <c:pt idx="3584">
                  <c:v>4.59</c:v>
                </c:pt>
                <c:pt idx="3585">
                  <c:v>4.59</c:v>
                </c:pt>
                <c:pt idx="3586">
                  <c:v>4.5999999999999996</c:v>
                </c:pt>
                <c:pt idx="3587">
                  <c:v>4.62</c:v>
                </c:pt>
                <c:pt idx="3588">
                  <c:v>4.62</c:v>
                </c:pt>
                <c:pt idx="3589">
                  <c:v>4.62</c:v>
                </c:pt>
                <c:pt idx="3590">
                  <c:v>4.62</c:v>
                </c:pt>
                <c:pt idx="3591">
                  <c:v>4.6399999999999997</c:v>
                </c:pt>
                <c:pt idx="3592">
                  <c:v>4.6399999999999997</c:v>
                </c:pt>
                <c:pt idx="3593">
                  <c:v>4.6399999999999997</c:v>
                </c:pt>
                <c:pt idx="3594">
                  <c:v>4.67</c:v>
                </c:pt>
                <c:pt idx="3595">
                  <c:v>4.67</c:v>
                </c:pt>
                <c:pt idx="3596">
                  <c:v>4.68</c:v>
                </c:pt>
                <c:pt idx="3597">
                  <c:v>4.68</c:v>
                </c:pt>
                <c:pt idx="3598">
                  <c:v>4.68</c:v>
                </c:pt>
                <c:pt idx="3599">
                  <c:v>4.6900000000000004</c:v>
                </c:pt>
                <c:pt idx="3600">
                  <c:v>4.7</c:v>
                </c:pt>
                <c:pt idx="3601">
                  <c:v>4.71</c:v>
                </c:pt>
                <c:pt idx="3602">
                  <c:v>4.71</c:v>
                </c:pt>
                <c:pt idx="3603">
                  <c:v>4.7300000000000004</c:v>
                </c:pt>
                <c:pt idx="3604">
                  <c:v>4.72</c:v>
                </c:pt>
                <c:pt idx="3605">
                  <c:v>4.74</c:v>
                </c:pt>
                <c:pt idx="3606">
                  <c:v>4.75</c:v>
                </c:pt>
                <c:pt idx="3607">
                  <c:v>4.76</c:v>
                </c:pt>
                <c:pt idx="3608">
                  <c:v>4.7699999999999996</c:v>
                </c:pt>
                <c:pt idx="3609">
                  <c:v>4.76</c:v>
                </c:pt>
                <c:pt idx="3610">
                  <c:v>4.78</c:v>
                </c:pt>
                <c:pt idx="3611">
                  <c:v>4.78</c:v>
                </c:pt>
                <c:pt idx="3612">
                  <c:v>4.79</c:v>
                </c:pt>
                <c:pt idx="3613">
                  <c:v>4.79</c:v>
                </c:pt>
                <c:pt idx="3614">
                  <c:v>4.8</c:v>
                </c:pt>
                <c:pt idx="3615">
                  <c:v>4.82</c:v>
                </c:pt>
                <c:pt idx="3616">
                  <c:v>4.84</c:v>
                </c:pt>
                <c:pt idx="3617">
                  <c:v>4.84</c:v>
                </c:pt>
                <c:pt idx="3618">
                  <c:v>4.8499999999999996</c:v>
                </c:pt>
                <c:pt idx="3619">
                  <c:v>4.87</c:v>
                </c:pt>
                <c:pt idx="3620">
                  <c:v>4.88</c:v>
                </c:pt>
                <c:pt idx="3621">
                  <c:v>4.8899999999999997</c:v>
                </c:pt>
                <c:pt idx="3622">
                  <c:v>4.8899999999999997</c:v>
                </c:pt>
                <c:pt idx="3623">
                  <c:v>4.91</c:v>
                </c:pt>
                <c:pt idx="3624">
                  <c:v>4.92</c:v>
                </c:pt>
                <c:pt idx="3625">
                  <c:v>4.96</c:v>
                </c:pt>
                <c:pt idx="3626">
                  <c:v>4.9800000000000004</c:v>
                </c:pt>
                <c:pt idx="3627">
                  <c:v>4.9800000000000004</c:v>
                </c:pt>
                <c:pt idx="3628">
                  <c:v>5</c:v>
                </c:pt>
                <c:pt idx="3629">
                  <c:v>5.0199999999999996</c:v>
                </c:pt>
                <c:pt idx="3630">
                  <c:v>5.05</c:v>
                </c:pt>
                <c:pt idx="3631">
                  <c:v>5.07</c:v>
                </c:pt>
                <c:pt idx="3632">
                  <c:v>5.08</c:v>
                </c:pt>
                <c:pt idx="3633">
                  <c:v>5.09</c:v>
                </c:pt>
                <c:pt idx="3634">
                  <c:v>5.12</c:v>
                </c:pt>
                <c:pt idx="3635">
                  <c:v>5.15</c:v>
                </c:pt>
                <c:pt idx="3636">
                  <c:v>5.18</c:v>
                </c:pt>
                <c:pt idx="3637">
                  <c:v>5.2</c:v>
                </c:pt>
                <c:pt idx="3638">
                  <c:v>5.21</c:v>
                </c:pt>
                <c:pt idx="3639">
                  <c:v>5.24</c:v>
                </c:pt>
                <c:pt idx="3640">
                  <c:v>5.27</c:v>
                </c:pt>
                <c:pt idx="3641">
                  <c:v>5.29</c:v>
                </c:pt>
                <c:pt idx="3642">
                  <c:v>5.31</c:v>
                </c:pt>
                <c:pt idx="3643">
                  <c:v>5.34</c:v>
                </c:pt>
                <c:pt idx="3644">
                  <c:v>5.37</c:v>
                </c:pt>
                <c:pt idx="3645">
                  <c:v>5.4</c:v>
                </c:pt>
                <c:pt idx="3646">
                  <c:v>5.4</c:v>
                </c:pt>
                <c:pt idx="3647">
                  <c:v>5.42</c:v>
                </c:pt>
                <c:pt idx="3648">
                  <c:v>5.43</c:v>
                </c:pt>
                <c:pt idx="3649">
                  <c:v>5.47</c:v>
                </c:pt>
                <c:pt idx="3650">
                  <c:v>5.5</c:v>
                </c:pt>
                <c:pt idx="3651">
                  <c:v>5.51</c:v>
                </c:pt>
                <c:pt idx="3652">
                  <c:v>5.52</c:v>
                </c:pt>
                <c:pt idx="3653">
                  <c:v>5.53</c:v>
                </c:pt>
                <c:pt idx="3654">
                  <c:v>5.56</c:v>
                </c:pt>
                <c:pt idx="3655">
                  <c:v>5.57</c:v>
                </c:pt>
                <c:pt idx="3656">
                  <c:v>5.62</c:v>
                </c:pt>
                <c:pt idx="3657">
                  <c:v>5.62</c:v>
                </c:pt>
                <c:pt idx="3658">
                  <c:v>5.62</c:v>
                </c:pt>
                <c:pt idx="3659">
                  <c:v>5.63</c:v>
                </c:pt>
                <c:pt idx="3660">
                  <c:v>5.64</c:v>
                </c:pt>
                <c:pt idx="3661">
                  <c:v>5.67</c:v>
                </c:pt>
                <c:pt idx="3662">
                  <c:v>5.69</c:v>
                </c:pt>
                <c:pt idx="3663">
                  <c:v>5.7</c:v>
                </c:pt>
                <c:pt idx="3664">
                  <c:v>5.71</c:v>
                </c:pt>
                <c:pt idx="3665">
                  <c:v>5.72</c:v>
                </c:pt>
                <c:pt idx="3666">
                  <c:v>5.74</c:v>
                </c:pt>
                <c:pt idx="3667">
                  <c:v>5.74</c:v>
                </c:pt>
                <c:pt idx="3668">
                  <c:v>5.73</c:v>
                </c:pt>
                <c:pt idx="3669">
                  <c:v>5.75</c:v>
                </c:pt>
                <c:pt idx="3670">
                  <c:v>5.75</c:v>
                </c:pt>
                <c:pt idx="3671">
                  <c:v>5.76</c:v>
                </c:pt>
                <c:pt idx="3672">
                  <c:v>5.77</c:v>
                </c:pt>
                <c:pt idx="3673">
                  <c:v>5.76</c:v>
                </c:pt>
                <c:pt idx="3674">
                  <c:v>5.77</c:v>
                </c:pt>
                <c:pt idx="3675">
                  <c:v>5.78</c:v>
                </c:pt>
                <c:pt idx="3676">
                  <c:v>5.78</c:v>
                </c:pt>
                <c:pt idx="3677">
                  <c:v>5.78</c:v>
                </c:pt>
                <c:pt idx="3678">
                  <c:v>5.78</c:v>
                </c:pt>
                <c:pt idx="3679">
                  <c:v>5.78</c:v>
                </c:pt>
                <c:pt idx="3680">
                  <c:v>5.77</c:v>
                </c:pt>
                <c:pt idx="3681">
                  <c:v>5.78</c:v>
                </c:pt>
                <c:pt idx="3682">
                  <c:v>5.76</c:v>
                </c:pt>
                <c:pt idx="3683">
                  <c:v>5.76</c:v>
                </c:pt>
                <c:pt idx="3684">
                  <c:v>5.75</c:v>
                </c:pt>
                <c:pt idx="3685">
                  <c:v>5.73</c:v>
                </c:pt>
                <c:pt idx="3686">
                  <c:v>5.72</c:v>
                </c:pt>
                <c:pt idx="3687">
                  <c:v>5.72</c:v>
                </c:pt>
                <c:pt idx="3688">
                  <c:v>5.7</c:v>
                </c:pt>
                <c:pt idx="3689">
                  <c:v>5.67</c:v>
                </c:pt>
                <c:pt idx="3690">
                  <c:v>5.64</c:v>
                </c:pt>
                <c:pt idx="3691">
                  <c:v>5.63</c:v>
                </c:pt>
                <c:pt idx="3692">
                  <c:v>5.63</c:v>
                </c:pt>
                <c:pt idx="3693">
                  <c:v>5.61</c:v>
                </c:pt>
                <c:pt idx="3694">
                  <c:v>5.56</c:v>
                </c:pt>
                <c:pt idx="3695">
                  <c:v>5.54</c:v>
                </c:pt>
                <c:pt idx="3696">
                  <c:v>5.52</c:v>
                </c:pt>
                <c:pt idx="3697">
                  <c:v>5.5</c:v>
                </c:pt>
                <c:pt idx="3698">
                  <c:v>5.47</c:v>
                </c:pt>
                <c:pt idx="3699">
                  <c:v>5.43</c:v>
                </c:pt>
                <c:pt idx="3700">
                  <c:v>5.42</c:v>
                </c:pt>
                <c:pt idx="3701">
                  <c:v>5.4</c:v>
                </c:pt>
                <c:pt idx="3702">
                  <c:v>5.38</c:v>
                </c:pt>
                <c:pt idx="3703">
                  <c:v>5.34</c:v>
                </c:pt>
                <c:pt idx="3704">
                  <c:v>5.31</c:v>
                </c:pt>
                <c:pt idx="3705">
                  <c:v>5.29</c:v>
                </c:pt>
                <c:pt idx="3706">
                  <c:v>5.28</c:v>
                </c:pt>
                <c:pt idx="3707">
                  <c:v>5.24</c:v>
                </c:pt>
                <c:pt idx="3708">
                  <c:v>5.21</c:v>
                </c:pt>
                <c:pt idx="3709">
                  <c:v>5.2</c:v>
                </c:pt>
                <c:pt idx="3710">
                  <c:v>5.18</c:v>
                </c:pt>
                <c:pt idx="3711">
                  <c:v>5.16</c:v>
                </c:pt>
                <c:pt idx="3712">
                  <c:v>5.1100000000000003</c:v>
                </c:pt>
                <c:pt idx="3713">
                  <c:v>5.0999999999999996</c:v>
                </c:pt>
                <c:pt idx="3714">
                  <c:v>5.09</c:v>
                </c:pt>
                <c:pt idx="3715">
                  <c:v>5.07</c:v>
                </c:pt>
                <c:pt idx="3716">
                  <c:v>5.05</c:v>
                </c:pt>
                <c:pt idx="3717">
                  <c:v>5.0199999999999996</c:v>
                </c:pt>
                <c:pt idx="3718">
                  <c:v>5</c:v>
                </c:pt>
                <c:pt idx="3719">
                  <c:v>4.99</c:v>
                </c:pt>
                <c:pt idx="3720">
                  <c:v>4.97</c:v>
                </c:pt>
                <c:pt idx="3721">
                  <c:v>4.97</c:v>
                </c:pt>
                <c:pt idx="3722">
                  <c:v>4.9400000000000004</c:v>
                </c:pt>
                <c:pt idx="3723">
                  <c:v>4.92</c:v>
                </c:pt>
                <c:pt idx="3724">
                  <c:v>4.92</c:v>
                </c:pt>
                <c:pt idx="3725">
                  <c:v>4.8899999999999997</c:v>
                </c:pt>
                <c:pt idx="3726">
                  <c:v>4.8899999999999997</c:v>
                </c:pt>
                <c:pt idx="3727">
                  <c:v>4.88</c:v>
                </c:pt>
                <c:pt idx="3728">
                  <c:v>4.88</c:v>
                </c:pt>
                <c:pt idx="3729">
                  <c:v>4.87</c:v>
                </c:pt>
                <c:pt idx="3730">
                  <c:v>4.8499999999999996</c:v>
                </c:pt>
                <c:pt idx="3731">
                  <c:v>4.8499999999999996</c:v>
                </c:pt>
                <c:pt idx="3732">
                  <c:v>4.8499999999999996</c:v>
                </c:pt>
                <c:pt idx="3733">
                  <c:v>4.8499999999999996</c:v>
                </c:pt>
                <c:pt idx="3734">
                  <c:v>4.8499999999999996</c:v>
                </c:pt>
                <c:pt idx="3735">
                  <c:v>4.84</c:v>
                </c:pt>
                <c:pt idx="3736">
                  <c:v>4.8499999999999996</c:v>
                </c:pt>
                <c:pt idx="3737">
                  <c:v>4.8499999999999996</c:v>
                </c:pt>
                <c:pt idx="3738">
                  <c:v>4.8600000000000003</c:v>
                </c:pt>
                <c:pt idx="3739">
                  <c:v>4.8600000000000003</c:v>
                </c:pt>
                <c:pt idx="3740">
                  <c:v>4.8499999999999996</c:v>
                </c:pt>
                <c:pt idx="3741">
                  <c:v>4.8499999999999996</c:v>
                </c:pt>
                <c:pt idx="3742">
                  <c:v>4.87</c:v>
                </c:pt>
                <c:pt idx="3743">
                  <c:v>4.87</c:v>
                </c:pt>
                <c:pt idx="3744">
                  <c:v>4.88</c:v>
                </c:pt>
                <c:pt idx="3745">
                  <c:v>4.88</c:v>
                </c:pt>
                <c:pt idx="3746">
                  <c:v>4.91</c:v>
                </c:pt>
                <c:pt idx="3747">
                  <c:v>4.92</c:v>
                </c:pt>
                <c:pt idx="3748">
                  <c:v>4.93</c:v>
                </c:pt>
                <c:pt idx="3749">
                  <c:v>4.96</c:v>
                </c:pt>
                <c:pt idx="3750">
                  <c:v>4.96</c:v>
                </c:pt>
                <c:pt idx="3751">
                  <c:v>4.9800000000000004</c:v>
                </c:pt>
                <c:pt idx="3752">
                  <c:v>5</c:v>
                </c:pt>
                <c:pt idx="3753">
                  <c:v>5</c:v>
                </c:pt>
                <c:pt idx="3754">
                  <c:v>5.03</c:v>
                </c:pt>
                <c:pt idx="3755">
                  <c:v>5.05</c:v>
                </c:pt>
                <c:pt idx="3756">
                  <c:v>5.07</c:v>
                </c:pt>
                <c:pt idx="3757">
                  <c:v>5.09</c:v>
                </c:pt>
                <c:pt idx="3758">
                  <c:v>5.08</c:v>
                </c:pt>
                <c:pt idx="3759">
                  <c:v>5.13</c:v>
                </c:pt>
                <c:pt idx="3760">
                  <c:v>5.13</c:v>
                </c:pt>
                <c:pt idx="3761">
                  <c:v>5.17</c:v>
                </c:pt>
                <c:pt idx="3762">
                  <c:v>5.18</c:v>
                </c:pt>
                <c:pt idx="3763">
                  <c:v>5.19</c:v>
                </c:pt>
                <c:pt idx="3764">
                  <c:v>5.2</c:v>
                </c:pt>
                <c:pt idx="3765">
                  <c:v>5.21</c:v>
                </c:pt>
                <c:pt idx="3766">
                  <c:v>5.22</c:v>
                </c:pt>
                <c:pt idx="3767">
                  <c:v>5.24</c:v>
                </c:pt>
                <c:pt idx="3768">
                  <c:v>5.23</c:v>
                </c:pt>
                <c:pt idx="3769">
                  <c:v>5.24</c:v>
                </c:pt>
                <c:pt idx="3770">
                  <c:v>5.25</c:v>
                </c:pt>
                <c:pt idx="3771">
                  <c:v>5.25</c:v>
                </c:pt>
                <c:pt idx="3772">
                  <c:v>5.26</c:v>
                </c:pt>
                <c:pt idx="3773">
                  <c:v>5.27</c:v>
                </c:pt>
                <c:pt idx="3774">
                  <c:v>5.26</c:v>
                </c:pt>
                <c:pt idx="3775">
                  <c:v>5.27</c:v>
                </c:pt>
                <c:pt idx="3776">
                  <c:v>5.28</c:v>
                </c:pt>
                <c:pt idx="3777">
                  <c:v>5.26</c:v>
                </c:pt>
                <c:pt idx="3778">
                  <c:v>5.27</c:v>
                </c:pt>
                <c:pt idx="3779">
                  <c:v>5.26</c:v>
                </c:pt>
                <c:pt idx="3780">
                  <c:v>5.25</c:v>
                </c:pt>
                <c:pt idx="3781">
                  <c:v>5.26</c:v>
                </c:pt>
                <c:pt idx="3782">
                  <c:v>5.24</c:v>
                </c:pt>
                <c:pt idx="3783">
                  <c:v>5.23</c:v>
                </c:pt>
                <c:pt idx="3784">
                  <c:v>5.23</c:v>
                </c:pt>
                <c:pt idx="3785">
                  <c:v>5.2</c:v>
                </c:pt>
                <c:pt idx="3786">
                  <c:v>5.19</c:v>
                </c:pt>
                <c:pt idx="3787">
                  <c:v>5.15</c:v>
                </c:pt>
                <c:pt idx="3788">
                  <c:v>5.15</c:v>
                </c:pt>
                <c:pt idx="3789">
                  <c:v>5.12</c:v>
                </c:pt>
                <c:pt idx="3790">
                  <c:v>5.0999999999999996</c:v>
                </c:pt>
                <c:pt idx="3791">
                  <c:v>5.08</c:v>
                </c:pt>
                <c:pt idx="3792">
                  <c:v>5.05</c:v>
                </c:pt>
                <c:pt idx="3793">
                  <c:v>5.03</c:v>
                </c:pt>
                <c:pt idx="3794">
                  <c:v>5.01</c:v>
                </c:pt>
                <c:pt idx="3795">
                  <c:v>4.99</c:v>
                </c:pt>
                <c:pt idx="3796">
                  <c:v>4.97</c:v>
                </c:pt>
                <c:pt idx="3797">
                  <c:v>4.9400000000000004</c:v>
                </c:pt>
                <c:pt idx="3798">
                  <c:v>4.9400000000000004</c:v>
                </c:pt>
                <c:pt idx="3799">
                  <c:v>4.92</c:v>
                </c:pt>
                <c:pt idx="3800">
                  <c:v>4.92</c:v>
                </c:pt>
                <c:pt idx="3801">
                  <c:v>4.92</c:v>
                </c:pt>
                <c:pt idx="3802">
                  <c:v>4.92</c:v>
                </c:pt>
                <c:pt idx="3803">
                  <c:v>4.92</c:v>
                </c:pt>
                <c:pt idx="3804">
                  <c:v>4.92</c:v>
                </c:pt>
                <c:pt idx="3805">
                  <c:v>4.92</c:v>
                </c:pt>
                <c:pt idx="3806">
                  <c:v>4.93</c:v>
                </c:pt>
                <c:pt idx="3807">
                  <c:v>4.95</c:v>
                </c:pt>
                <c:pt idx="3808">
                  <c:v>4.9400000000000004</c:v>
                </c:pt>
                <c:pt idx="3809">
                  <c:v>4.9400000000000004</c:v>
                </c:pt>
                <c:pt idx="3810">
                  <c:v>4.95</c:v>
                </c:pt>
                <c:pt idx="3811">
                  <c:v>4.9400000000000004</c:v>
                </c:pt>
                <c:pt idx="3812">
                  <c:v>4.92</c:v>
                </c:pt>
                <c:pt idx="3813">
                  <c:v>4.92</c:v>
                </c:pt>
                <c:pt idx="3814">
                  <c:v>4.93</c:v>
                </c:pt>
                <c:pt idx="3815">
                  <c:v>4.91</c:v>
                </c:pt>
                <c:pt idx="3816">
                  <c:v>4.91</c:v>
                </c:pt>
                <c:pt idx="3817">
                  <c:v>4.91</c:v>
                </c:pt>
                <c:pt idx="3818">
                  <c:v>4.8899999999999997</c:v>
                </c:pt>
                <c:pt idx="3819">
                  <c:v>4.9000000000000004</c:v>
                </c:pt>
                <c:pt idx="3820">
                  <c:v>4.9000000000000004</c:v>
                </c:pt>
                <c:pt idx="3821">
                  <c:v>4.8899999999999997</c:v>
                </c:pt>
                <c:pt idx="3822">
                  <c:v>4.88</c:v>
                </c:pt>
                <c:pt idx="3823">
                  <c:v>4.8899999999999997</c:v>
                </c:pt>
                <c:pt idx="3824">
                  <c:v>4.88</c:v>
                </c:pt>
                <c:pt idx="3825">
                  <c:v>4.87</c:v>
                </c:pt>
                <c:pt idx="3826">
                  <c:v>4.88</c:v>
                </c:pt>
                <c:pt idx="3827">
                  <c:v>4.87</c:v>
                </c:pt>
                <c:pt idx="3828">
                  <c:v>4.8600000000000003</c:v>
                </c:pt>
                <c:pt idx="3829">
                  <c:v>4.87</c:v>
                </c:pt>
                <c:pt idx="3830">
                  <c:v>4.87</c:v>
                </c:pt>
                <c:pt idx="3831">
                  <c:v>4.8600000000000003</c:v>
                </c:pt>
                <c:pt idx="3832">
                  <c:v>4.8600000000000003</c:v>
                </c:pt>
                <c:pt idx="3833">
                  <c:v>4.8600000000000003</c:v>
                </c:pt>
                <c:pt idx="3834">
                  <c:v>4.8600000000000003</c:v>
                </c:pt>
                <c:pt idx="3835">
                  <c:v>4.84</c:v>
                </c:pt>
                <c:pt idx="3836">
                  <c:v>4.8499999999999996</c:v>
                </c:pt>
                <c:pt idx="3837">
                  <c:v>4.84</c:v>
                </c:pt>
                <c:pt idx="3838">
                  <c:v>4.84</c:v>
                </c:pt>
                <c:pt idx="3839">
                  <c:v>4.82</c:v>
                </c:pt>
                <c:pt idx="3840">
                  <c:v>4.82</c:v>
                </c:pt>
                <c:pt idx="3841">
                  <c:v>4.83</c:v>
                </c:pt>
                <c:pt idx="3842">
                  <c:v>4.83</c:v>
                </c:pt>
                <c:pt idx="3843">
                  <c:v>4.83</c:v>
                </c:pt>
                <c:pt idx="3844">
                  <c:v>4.82</c:v>
                </c:pt>
                <c:pt idx="3845">
                  <c:v>4.8099999999999996</c:v>
                </c:pt>
                <c:pt idx="3846">
                  <c:v>4.82</c:v>
                </c:pt>
                <c:pt idx="3847">
                  <c:v>4.83</c:v>
                </c:pt>
                <c:pt idx="3848">
                  <c:v>4.83</c:v>
                </c:pt>
                <c:pt idx="3849">
                  <c:v>4.82</c:v>
                </c:pt>
                <c:pt idx="3850">
                  <c:v>4.82</c:v>
                </c:pt>
                <c:pt idx="3851">
                  <c:v>4.83</c:v>
                </c:pt>
                <c:pt idx="3852">
                  <c:v>4.84</c:v>
                </c:pt>
                <c:pt idx="3853">
                  <c:v>4.83</c:v>
                </c:pt>
                <c:pt idx="3854">
                  <c:v>4.83</c:v>
                </c:pt>
                <c:pt idx="3855">
                  <c:v>4.83</c:v>
                </c:pt>
                <c:pt idx="3856">
                  <c:v>4.83</c:v>
                </c:pt>
                <c:pt idx="3857">
                  <c:v>4.8499999999999996</c:v>
                </c:pt>
                <c:pt idx="3858">
                  <c:v>4.8499999999999996</c:v>
                </c:pt>
                <c:pt idx="3859">
                  <c:v>4.8600000000000003</c:v>
                </c:pt>
                <c:pt idx="3860">
                  <c:v>4.8600000000000003</c:v>
                </c:pt>
                <c:pt idx="3861">
                  <c:v>4.8499999999999996</c:v>
                </c:pt>
                <c:pt idx="3862">
                  <c:v>4.8499999999999996</c:v>
                </c:pt>
                <c:pt idx="3863">
                  <c:v>4.8600000000000003</c:v>
                </c:pt>
                <c:pt idx="3864">
                  <c:v>4.87</c:v>
                </c:pt>
                <c:pt idx="3865">
                  <c:v>4.87</c:v>
                </c:pt>
                <c:pt idx="3866">
                  <c:v>4.8600000000000003</c:v>
                </c:pt>
                <c:pt idx="3867">
                  <c:v>4.8499999999999996</c:v>
                </c:pt>
                <c:pt idx="3868">
                  <c:v>4.8499999999999996</c:v>
                </c:pt>
                <c:pt idx="3869">
                  <c:v>4.87</c:v>
                </c:pt>
                <c:pt idx="3870">
                  <c:v>4.88</c:v>
                </c:pt>
                <c:pt idx="3871">
                  <c:v>4.88</c:v>
                </c:pt>
                <c:pt idx="3872">
                  <c:v>4.88</c:v>
                </c:pt>
                <c:pt idx="3873">
                  <c:v>4.88</c:v>
                </c:pt>
                <c:pt idx="3874">
                  <c:v>4.88</c:v>
                </c:pt>
                <c:pt idx="3875">
                  <c:v>4.88</c:v>
                </c:pt>
                <c:pt idx="3876">
                  <c:v>4.9000000000000004</c:v>
                </c:pt>
                <c:pt idx="3877">
                  <c:v>4.9000000000000004</c:v>
                </c:pt>
                <c:pt idx="3878">
                  <c:v>4.9000000000000004</c:v>
                </c:pt>
                <c:pt idx="3879">
                  <c:v>4.93</c:v>
                </c:pt>
                <c:pt idx="3880">
                  <c:v>4.95</c:v>
                </c:pt>
                <c:pt idx="3881">
                  <c:v>4.9400000000000004</c:v>
                </c:pt>
                <c:pt idx="3882">
                  <c:v>4.97</c:v>
                </c:pt>
                <c:pt idx="3883">
                  <c:v>4.99</c:v>
                </c:pt>
                <c:pt idx="3884">
                  <c:v>4.99</c:v>
                </c:pt>
                <c:pt idx="3885">
                  <c:v>4.99</c:v>
                </c:pt>
                <c:pt idx="3886">
                  <c:v>5</c:v>
                </c:pt>
                <c:pt idx="3887">
                  <c:v>5</c:v>
                </c:pt>
                <c:pt idx="3888">
                  <c:v>5.01</c:v>
                </c:pt>
                <c:pt idx="3889">
                  <c:v>5.0599999999999996</c:v>
                </c:pt>
                <c:pt idx="3890">
                  <c:v>5.0599999999999996</c:v>
                </c:pt>
                <c:pt idx="3891">
                  <c:v>5.08</c:v>
                </c:pt>
                <c:pt idx="3892">
                  <c:v>5.09</c:v>
                </c:pt>
                <c:pt idx="3893">
                  <c:v>5.0999999999999996</c:v>
                </c:pt>
                <c:pt idx="3894">
                  <c:v>5.14</c:v>
                </c:pt>
                <c:pt idx="3895">
                  <c:v>5.17</c:v>
                </c:pt>
                <c:pt idx="3896">
                  <c:v>5.18</c:v>
                </c:pt>
                <c:pt idx="3897">
                  <c:v>5.19</c:v>
                </c:pt>
                <c:pt idx="3898">
                  <c:v>5.21</c:v>
                </c:pt>
                <c:pt idx="3899">
                  <c:v>5.23</c:v>
                </c:pt>
                <c:pt idx="3900">
                  <c:v>5.25</c:v>
                </c:pt>
                <c:pt idx="3901">
                  <c:v>5.29</c:v>
                </c:pt>
                <c:pt idx="3902">
                  <c:v>5.29</c:v>
                </c:pt>
                <c:pt idx="3903">
                  <c:v>5.3</c:v>
                </c:pt>
                <c:pt idx="3904">
                  <c:v>5.3</c:v>
                </c:pt>
                <c:pt idx="3905">
                  <c:v>5.32</c:v>
                </c:pt>
                <c:pt idx="3906">
                  <c:v>5.35</c:v>
                </c:pt>
                <c:pt idx="3907">
                  <c:v>5.38</c:v>
                </c:pt>
                <c:pt idx="3908">
                  <c:v>5.39</c:v>
                </c:pt>
                <c:pt idx="3909">
                  <c:v>5.4</c:v>
                </c:pt>
                <c:pt idx="3910">
                  <c:v>5.42</c:v>
                </c:pt>
                <c:pt idx="3911">
                  <c:v>5.42</c:v>
                </c:pt>
                <c:pt idx="3912">
                  <c:v>5.45</c:v>
                </c:pt>
                <c:pt idx="3913">
                  <c:v>5.47</c:v>
                </c:pt>
                <c:pt idx="3914">
                  <c:v>5.49</c:v>
                </c:pt>
                <c:pt idx="3915">
                  <c:v>5.5</c:v>
                </c:pt>
                <c:pt idx="3916">
                  <c:v>5.51</c:v>
                </c:pt>
                <c:pt idx="3917">
                  <c:v>5.53</c:v>
                </c:pt>
                <c:pt idx="3918">
                  <c:v>5.53</c:v>
                </c:pt>
                <c:pt idx="3919">
                  <c:v>5.56</c:v>
                </c:pt>
                <c:pt idx="3920">
                  <c:v>5.57</c:v>
                </c:pt>
                <c:pt idx="3921">
                  <c:v>5.57</c:v>
                </c:pt>
                <c:pt idx="3922">
                  <c:v>5.61</c:v>
                </c:pt>
                <c:pt idx="3923">
                  <c:v>5.62</c:v>
                </c:pt>
                <c:pt idx="3924">
                  <c:v>5.62</c:v>
                </c:pt>
                <c:pt idx="3925">
                  <c:v>5.63</c:v>
                </c:pt>
                <c:pt idx="3926">
                  <c:v>5.63</c:v>
                </c:pt>
                <c:pt idx="3927">
                  <c:v>5.63</c:v>
                </c:pt>
                <c:pt idx="3928">
                  <c:v>5.64</c:v>
                </c:pt>
                <c:pt idx="3929">
                  <c:v>5.67</c:v>
                </c:pt>
                <c:pt idx="3930">
                  <c:v>5.66</c:v>
                </c:pt>
                <c:pt idx="3931">
                  <c:v>5.66</c:v>
                </c:pt>
                <c:pt idx="3932">
                  <c:v>5.68</c:v>
                </c:pt>
                <c:pt idx="3933">
                  <c:v>5.69</c:v>
                </c:pt>
                <c:pt idx="3934">
                  <c:v>5.7</c:v>
                </c:pt>
                <c:pt idx="3935">
                  <c:v>5.69</c:v>
                </c:pt>
                <c:pt idx="3936">
                  <c:v>5.69</c:v>
                </c:pt>
                <c:pt idx="3937">
                  <c:v>5.7</c:v>
                </c:pt>
                <c:pt idx="3938">
                  <c:v>5.7</c:v>
                </c:pt>
                <c:pt idx="3939">
                  <c:v>5.71</c:v>
                </c:pt>
                <c:pt idx="3940">
                  <c:v>5.69</c:v>
                </c:pt>
                <c:pt idx="3941">
                  <c:v>5.69</c:v>
                </c:pt>
                <c:pt idx="3942">
                  <c:v>5.7</c:v>
                </c:pt>
                <c:pt idx="3943">
                  <c:v>5.68</c:v>
                </c:pt>
                <c:pt idx="3944">
                  <c:v>5.67</c:v>
                </c:pt>
                <c:pt idx="3945">
                  <c:v>5.65</c:v>
                </c:pt>
                <c:pt idx="3946">
                  <c:v>5.64</c:v>
                </c:pt>
                <c:pt idx="3947">
                  <c:v>5.64</c:v>
                </c:pt>
                <c:pt idx="3948">
                  <c:v>5.63</c:v>
                </c:pt>
                <c:pt idx="3949">
                  <c:v>5.63</c:v>
                </c:pt>
                <c:pt idx="3950">
                  <c:v>5.63</c:v>
                </c:pt>
                <c:pt idx="3951">
                  <c:v>5.62</c:v>
                </c:pt>
                <c:pt idx="3952">
                  <c:v>5.61</c:v>
                </c:pt>
                <c:pt idx="3953">
                  <c:v>5.61</c:v>
                </c:pt>
                <c:pt idx="3954">
                  <c:v>5.57</c:v>
                </c:pt>
                <c:pt idx="3955">
                  <c:v>5.56</c:v>
                </c:pt>
                <c:pt idx="3956">
                  <c:v>5.55</c:v>
                </c:pt>
                <c:pt idx="3957">
                  <c:v>5.55</c:v>
                </c:pt>
                <c:pt idx="3958">
                  <c:v>5.53</c:v>
                </c:pt>
                <c:pt idx="3959">
                  <c:v>5.53</c:v>
                </c:pt>
                <c:pt idx="3960">
                  <c:v>5.52</c:v>
                </c:pt>
                <c:pt idx="3961">
                  <c:v>5.52</c:v>
                </c:pt>
                <c:pt idx="3962">
                  <c:v>5.5</c:v>
                </c:pt>
                <c:pt idx="3963">
                  <c:v>5.5</c:v>
                </c:pt>
                <c:pt idx="3964">
                  <c:v>5.5</c:v>
                </c:pt>
                <c:pt idx="3965">
                  <c:v>5.47</c:v>
                </c:pt>
                <c:pt idx="3966">
                  <c:v>5.46</c:v>
                </c:pt>
                <c:pt idx="3967">
                  <c:v>5.46</c:v>
                </c:pt>
                <c:pt idx="3968">
                  <c:v>5.45</c:v>
                </c:pt>
                <c:pt idx="3969">
                  <c:v>5.45</c:v>
                </c:pt>
                <c:pt idx="3970">
                  <c:v>5.46</c:v>
                </c:pt>
                <c:pt idx="3971">
                  <c:v>5.43</c:v>
                </c:pt>
                <c:pt idx="3972">
                  <c:v>5.43</c:v>
                </c:pt>
                <c:pt idx="3973">
                  <c:v>5.43</c:v>
                </c:pt>
                <c:pt idx="3974">
                  <c:v>5.44</c:v>
                </c:pt>
                <c:pt idx="3975">
                  <c:v>5.43</c:v>
                </c:pt>
                <c:pt idx="3976">
                  <c:v>5.42</c:v>
                </c:pt>
                <c:pt idx="3977">
                  <c:v>5.42</c:v>
                </c:pt>
                <c:pt idx="3978">
                  <c:v>5.42</c:v>
                </c:pt>
                <c:pt idx="3979">
                  <c:v>5.42</c:v>
                </c:pt>
                <c:pt idx="3980">
                  <c:v>5.42</c:v>
                </c:pt>
                <c:pt idx="3981">
                  <c:v>5.42</c:v>
                </c:pt>
                <c:pt idx="3982">
                  <c:v>5.42</c:v>
                </c:pt>
                <c:pt idx="3983">
                  <c:v>5.43</c:v>
                </c:pt>
                <c:pt idx="3984">
                  <c:v>5.43</c:v>
                </c:pt>
                <c:pt idx="3985">
                  <c:v>5.42</c:v>
                </c:pt>
                <c:pt idx="3986">
                  <c:v>5.44</c:v>
                </c:pt>
                <c:pt idx="3987">
                  <c:v>5.44</c:v>
                </c:pt>
                <c:pt idx="3988">
                  <c:v>5.45</c:v>
                </c:pt>
                <c:pt idx="3989">
                  <c:v>5.47</c:v>
                </c:pt>
                <c:pt idx="3990">
                  <c:v>5.47</c:v>
                </c:pt>
                <c:pt idx="3991">
                  <c:v>5.47</c:v>
                </c:pt>
                <c:pt idx="3992">
                  <c:v>5.5</c:v>
                </c:pt>
                <c:pt idx="3993">
                  <c:v>5.5</c:v>
                </c:pt>
                <c:pt idx="3994">
                  <c:v>5.52</c:v>
                </c:pt>
                <c:pt idx="3995">
                  <c:v>5.52</c:v>
                </c:pt>
                <c:pt idx="3996">
                  <c:v>5.52</c:v>
                </c:pt>
                <c:pt idx="3997">
                  <c:v>5.52</c:v>
                </c:pt>
                <c:pt idx="3998">
                  <c:v>5.53</c:v>
                </c:pt>
                <c:pt idx="3999">
                  <c:v>5.53</c:v>
                </c:pt>
                <c:pt idx="4000">
                  <c:v>5.53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'グラフ素材 遅い'!$D:$D</c:f>
              <c:numCache>
                <c:formatCode>General</c:formatCode>
                <c:ptCount val="1048576"/>
                <c:pt idx="1">
                  <c:v>-26.98</c:v>
                </c:pt>
                <c:pt idx="2">
                  <c:v>-27.22</c:v>
                </c:pt>
                <c:pt idx="3">
                  <c:v>-27.46</c:v>
                </c:pt>
                <c:pt idx="4">
                  <c:v>-27.68</c:v>
                </c:pt>
                <c:pt idx="5">
                  <c:v>-27.94</c:v>
                </c:pt>
                <c:pt idx="6">
                  <c:v>-28.16</c:v>
                </c:pt>
                <c:pt idx="7">
                  <c:v>-28.39</c:v>
                </c:pt>
                <c:pt idx="8">
                  <c:v>-28.6</c:v>
                </c:pt>
                <c:pt idx="9">
                  <c:v>-28.81</c:v>
                </c:pt>
                <c:pt idx="10">
                  <c:v>-29.01</c:v>
                </c:pt>
                <c:pt idx="11">
                  <c:v>-29.19</c:v>
                </c:pt>
                <c:pt idx="12">
                  <c:v>-29.36</c:v>
                </c:pt>
                <c:pt idx="13">
                  <c:v>-29.5</c:v>
                </c:pt>
                <c:pt idx="14">
                  <c:v>-29.64</c:v>
                </c:pt>
                <c:pt idx="15">
                  <c:v>-29.78</c:v>
                </c:pt>
                <c:pt idx="16">
                  <c:v>-29.88</c:v>
                </c:pt>
                <c:pt idx="17">
                  <c:v>-29.99</c:v>
                </c:pt>
                <c:pt idx="18">
                  <c:v>-30.07</c:v>
                </c:pt>
                <c:pt idx="19">
                  <c:v>-30.16</c:v>
                </c:pt>
                <c:pt idx="20">
                  <c:v>-30.25</c:v>
                </c:pt>
                <c:pt idx="21">
                  <c:v>-30.32</c:v>
                </c:pt>
                <c:pt idx="22">
                  <c:v>-30.38</c:v>
                </c:pt>
                <c:pt idx="23">
                  <c:v>-30.43</c:v>
                </c:pt>
                <c:pt idx="24">
                  <c:v>-30.48</c:v>
                </c:pt>
                <c:pt idx="25">
                  <c:v>-30.49</c:v>
                </c:pt>
                <c:pt idx="26">
                  <c:v>-30.49</c:v>
                </c:pt>
                <c:pt idx="27">
                  <c:v>-30.49</c:v>
                </c:pt>
                <c:pt idx="28">
                  <c:v>-30.49</c:v>
                </c:pt>
                <c:pt idx="29">
                  <c:v>-30.45</c:v>
                </c:pt>
                <c:pt idx="30">
                  <c:v>-30.38</c:v>
                </c:pt>
                <c:pt idx="31">
                  <c:v>-30.32</c:v>
                </c:pt>
                <c:pt idx="32">
                  <c:v>-30.23</c:v>
                </c:pt>
                <c:pt idx="33">
                  <c:v>-30.14</c:v>
                </c:pt>
                <c:pt idx="34">
                  <c:v>-30.02</c:v>
                </c:pt>
                <c:pt idx="35">
                  <c:v>-29.87</c:v>
                </c:pt>
                <c:pt idx="36">
                  <c:v>-29.73</c:v>
                </c:pt>
                <c:pt idx="37">
                  <c:v>-29.56</c:v>
                </c:pt>
                <c:pt idx="38">
                  <c:v>-29.39</c:v>
                </c:pt>
                <c:pt idx="39">
                  <c:v>-29.21</c:v>
                </c:pt>
                <c:pt idx="40">
                  <c:v>-29.01</c:v>
                </c:pt>
                <c:pt idx="41">
                  <c:v>-28.82</c:v>
                </c:pt>
                <c:pt idx="42">
                  <c:v>-28.59</c:v>
                </c:pt>
                <c:pt idx="43">
                  <c:v>-28.36</c:v>
                </c:pt>
                <c:pt idx="44">
                  <c:v>-28.13</c:v>
                </c:pt>
                <c:pt idx="45">
                  <c:v>-27.9</c:v>
                </c:pt>
                <c:pt idx="46">
                  <c:v>-27.66</c:v>
                </c:pt>
                <c:pt idx="47">
                  <c:v>-27.37</c:v>
                </c:pt>
                <c:pt idx="48">
                  <c:v>-27.14</c:v>
                </c:pt>
                <c:pt idx="49">
                  <c:v>-26.85</c:v>
                </c:pt>
                <c:pt idx="50">
                  <c:v>-26.6</c:v>
                </c:pt>
                <c:pt idx="51">
                  <c:v>-26.37</c:v>
                </c:pt>
                <c:pt idx="52">
                  <c:v>-26.08</c:v>
                </c:pt>
                <c:pt idx="53">
                  <c:v>-25.84</c:v>
                </c:pt>
                <c:pt idx="54">
                  <c:v>-25.58</c:v>
                </c:pt>
                <c:pt idx="55">
                  <c:v>-25.3</c:v>
                </c:pt>
                <c:pt idx="56">
                  <c:v>-25.05</c:v>
                </c:pt>
                <c:pt idx="57">
                  <c:v>-24.8</c:v>
                </c:pt>
                <c:pt idx="58">
                  <c:v>-24.55</c:v>
                </c:pt>
                <c:pt idx="59">
                  <c:v>-24.29</c:v>
                </c:pt>
                <c:pt idx="60">
                  <c:v>-24.04</c:v>
                </c:pt>
                <c:pt idx="61">
                  <c:v>-23.79</c:v>
                </c:pt>
                <c:pt idx="62">
                  <c:v>-23.56</c:v>
                </c:pt>
                <c:pt idx="63">
                  <c:v>-23.35</c:v>
                </c:pt>
                <c:pt idx="64">
                  <c:v>-23.11</c:v>
                </c:pt>
                <c:pt idx="65">
                  <c:v>-22.87</c:v>
                </c:pt>
                <c:pt idx="66">
                  <c:v>-22.68</c:v>
                </c:pt>
                <c:pt idx="67">
                  <c:v>-22.49</c:v>
                </c:pt>
                <c:pt idx="68">
                  <c:v>-22.29</c:v>
                </c:pt>
                <c:pt idx="69">
                  <c:v>-22.12</c:v>
                </c:pt>
                <c:pt idx="70">
                  <c:v>-21.96</c:v>
                </c:pt>
                <c:pt idx="71">
                  <c:v>-21.78</c:v>
                </c:pt>
                <c:pt idx="72">
                  <c:v>-21.64</c:v>
                </c:pt>
                <c:pt idx="73">
                  <c:v>-21.47</c:v>
                </c:pt>
                <c:pt idx="74">
                  <c:v>-21.32</c:v>
                </c:pt>
                <c:pt idx="75">
                  <c:v>-21.17</c:v>
                </c:pt>
                <c:pt idx="76">
                  <c:v>-21.04</c:v>
                </c:pt>
                <c:pt idx="77">
                  <c:v>-20.9</c:v>
                </c:pt>
                <c:pt idx="78">
                  <c:v>-20.79</c:v>
                </c:pt>
                <c:pt idx="79">
                  <c:v>-20.64</c:v>
                </c:pt>
                <c:pt idx="80">
                  <c:v>-20.48</c:v>
                </c:pt>
                <c:pt idx="81">
                  <c:v>-20.38</c:v>
                </c:pt>
                <c:pt idx="82">
                  <c:v>-20.260000000000002</c:v>
                </c:pt>
                <c:pt idx="83">
                  <c:v>-20.149999999999999</c:v>
                </c:pt>
                <c:pt idx="84">
                  <c:v>-20.02</c:v>
                </c:pt>
                <c:pt idx="85">
                  <c:v>-19.95</c:v>
                </c:pt>
                <c:pt idx="86">
                  <c:v>-19.84</c:v>
                </c:pt>
                <c:pt idx="87">
                  <c:v>-19.77</c:v>
                </c:pt>
                <c:pt idx="88">
                  <c:v>-19.7</c:v>
                </c:pt>
                <c:pt idx="89">
                  <c:v>-19.62</c:v>
                </c:pt>
                <c:pt idx="90">
                  <c:v>-19.559999999999999</c:v>
                </c:pt>
                <c:pt idx="91">
                  <c:v>-19.5</c:v>
                </c:pt>
                <c:pt idx="92">
                  <c:v>-19.45</c:v>
                </c:pt>
                <c:pt idx="93">
                  <c:v>-19.41</c:v>
                </c:pt>
                <c:pt idx="94">
                  <c:v>-19.38</c:v>
                </c:pt>
                <c:pt idx="95">
                  <c:v>-19.329999999999998</c:v>
                </c:pt>
                <c:pt idx="96">
                  <c:v>-19.32</c:v>
                </c:pt>
                <c:pt idx="97">
                  <c:v>-19.29</c:v>
                </c:pt>
                <c:pt idx="98">
                  <c:v>-19.28</c:v>
                </c:pt>
                <c:pt idx="99">
                  <c:v>-19.29</c:v>
                </c:pt>
                <c:pt idx="100">
                  <c:v>-19.27</c:v>
                </c:pt>
                <c:pt idx="101">
                  <c:v>-19.3</c:v>
                </c:pt>
                <c:pt idx="102">
                  <c:v>-19.29</c:v>
                </c:pt>
                <c:pt idx="103">
                  <c:v>-19.309999999999999</c:v>
                </c:pt>
                <c:pt idx="104">
                  <c:v>-19.309999999999999</c:v>
                </c:pt>
                <c:pt idx="105">
                  <c:v>-19.329999999999998</c:v>
                </c:pt>
                <c:pt idx="106">
                  <c:v>-19.39</c:v>
                </c:pt>
                <c:pt idx="107">
                  <c:v>-19.420000000000002</c:v>
                </c:pt>
                <c:pt idx="108">
                  <c:v>-19.440000000000001</c:v>
                </c:pt>
                <c:pt idx="109">
                  <c:v>-19.489999999999998</c:v>
                </c:pt>
                <c:pt idx="110">
                  <c:v>-19.54</c:v>
                </c:pt>
                <c:pt idx="111">
                  <c:v>-19.62</c:v>
                </c:pt>
                <c:pt idx="112">
                  <c:v>-19.68</c:v>
                </c:pt>
                <c:pt idx="113">
                  <c:v>-19.739999999999998</c:v>
                </c:pt>
                <c:pt idx="114">
                  <c:v>-19.829999999999998</c:v>
                </c:pt>
                <c:pt idx="115">
                  <c:v>-19.899999999999999</c:v>
                </c:pt>
                <c:pt idx="116">
                  <c:v>-19.98</c:v>
                </c:pt>
                <c:pt idx="117">
                  <c:v>-20.079999999999998</c:v>
                </c:pt>
                <c:pt idx="118">
                  <c:v>-20.190000000000001</c:v>
                </c:pt>
                <c:pt idx="119">
                  <c:v>-20.28</c:v>
                </c:pt>
                <c:pt idx="120">
                  <c:v>-20.39</c:v>
                </c:pt>
                <c:pt idx="121">
                  <c:v>-20.48</c:v>
                </c:pt>
                <c:pt idx="122">
                  <c:v>-20.59</c:v>
                </c:pt>
                <c:pt idx="123">
                  <c:v>-20.72</c:v>
                </c:pt>
                <c:pt idx="124">
                  <c:v>-20.84</c:v>
                </c:pt>
                <c:pt idx="125">
                  <c:v>-20.94</c:v>
                </c:pt>
                <c:pt idx="126">
                  <c:v>-21.07</c:v>
                </c:pt>
                <c:pt idx="127">
                  <c:v>-21.2</c:v>
                </c:pt>
                <c:pt idx="128">
                  <c:v>-21.34</c:v>
                </c:pt>
                <c:pt idx="129">
                  <c:v>-21.46</c:v>
                </c:pt>
                <c:pt idx="130">
                  <c:v>-21.59</c:v>
                </c:pt>
                <c:pt idx="131">
                  <c:v>-21.72</c:v>
                </c:pt>
                <c:pt idx="132">
                  <c:v>-21.85</c:v>
                </c:pt>
                <c:pt idx="133">
                  <c:v>-21.98</c:v>
                </c:pt>
                <c:pt idx="134">
                  <c:v>-22.09</c:v>
                </c:pt>
                <c:pt idx="135">
                  <c:v>-22.22</c:v>
                </c:pt>
                <c:pt idx="136">
                  <c:v>-22.32</c:v>
                </c:pt>
                <c:pt idx="137">
                  <c:v>-22.41</c:v>
                </c:pt>
                <c:pt idx="138">
                  <c:v>-22.5</c:v>
                </c:pt>
                <c:pt idx="139">
                  <c:v>-22.56</c:v>
                </c:pt>
                <c:pt idx="140">
                  <c:v>-22.65</c:v>
                </c:pt>
                <c:pt idx="141">
                  <c:v>-22.68</c:v>
                </c:pt>
                <c:pt idx="142">
                  <c:v>-22.74</c:v>
                </c:pt>
                <c:pt idx="143">
                  <c:v>-22.76</c:v>
                </c:pt>
                <c:pt idx="144">
                  <c:v>-22.77</c:v>
                </c:pt>
                <c:pt idx="145">
                  <c:v>-22.8</c:v>
                </c:pt>
                <c:pt idx="146">
                  <c:v>-22.76</c:v>
                </c:pt>
                <c:pt idx="147">
                  <c:v>-22.75</c:v>
                </c:pt>
                <c:pt idx="148">
                  <c:v>-22.75</c:v>
                </c:pt>
                <c:pt idx="149">
                  <c:v>-22.68</c:v>
                </c:pt>
                <c:pt idx="150">
                  <c:v>-22.65</c:v>
                </c:pt>
                <c:pt idx="151">
                  <c:v>-22.58</c:v>
                </c:pt>
                <c:pt idx="152">
                  <c:v>-22.52</c:v>
                </c:pt>
                <c:pt idx="153">
                  <c:v>-22.46</c:v>
                </c:pt>
                <c:pt idx="154">
                  <c:v>-22.39</c:v>
                </c:pt>
                <c:pt idx="155">
                  <c:v>-22.31</c:v>
                </c:pt>
                <c:pt idx="156">
                  <c:v>-22.23</c:v>
                </c:pt>
                <c:pt idx="157">
                  <c:v>-22.13</c:v>
                </c:pt>
                <c:pt idx="158">
                  <c:v>-22.06</c:v>
                </c:pt>
                <c:pt idx="159">
                  <c:v>-21.99</c:v>
                </c:pt>
                <c:pt idx="160">
                  <c:v>-21.91</c:v>
                </c:pt>
                <c:pt idx="161">
                  <c:v>-21.83</c:v>
                </c:pt>
                <c:pt idx="162">
                  <c:v>-21.75</c:v>
                </c:pt>
                <c:pt idx="163">
                  <c:v>-21.68</c:v>
                </c:pt>
                <c:pt idx="164">
                  <c:v>-21.63</c:v>
                </c:pt>
                <c:pt idx="165">
                  <c:v>-21.57</c:v>
                </c:pt>
                <c:pt idx="166">
                  <c:v>-21.52</c:v>
                </c:pt>
                <c:pt idx="167">
                  <c:v>-21.47</c:v>
                </c:pt>
                <c:pt idx="168">
                  <c:v>-21.44</c:v>
                </c:pt>
                <c:pt idx="169">
                  <c:v>-21.4</c:v>
                </c:pt>
                <c:pt idx="170">
                  <c:v>-21.38</c:v>
                </c:pt>
                <c:pt idx="171">
                  <c:v>-21.34</c:v>
                </c:pt>
                <c:pt idx="172">
                  <c:v>-21.34</c:v>
                </c:pt>
                <c:pt idx="173">
                  <c:v>-21.32</c:v>
                </c:pt>
                <c:pt idx="174">
                  <c:v>-21.33</c:v>
                </c:pt>
                <c:pt idx="175">
                  <c:v>-21.38</c:v>
                </c:pt>
                <c:pt idx="176">
                  <c:v>-21.38</c:v>
                </c:pt>
                <c:pt idx="177">
                  <c:v>-21.41</c:v>
                </c:pt>
                <c:pt idx="178">
                  <c:v>-21.45</c:v>
                </c:pt>
                <c:pt idx="179">
                  <c:v>-21.5</c:v>
                </c:pt>
                <c:pt idx="180">
                  <c:v>-21.54</c:v>
                </c:pt>
                <c:pt idx="181">
                  <c:v>-21.62</c:v>
                </c:pt>
                <c:pt idx="182">
                  <c:v>-21.68</c:v>
                </c:pt>
                <c:pt idx="183">
                  <c:v>-21.76</c:v>
                </c:pt>
                <c:pt idx="184">
                  <c:v>-21.85</c:v>
                </c:pt>
                <c:pt idx="185">
                  <c:v>-21.94</c:v>
                </c:pt>
                <c:pt idx="186">
                  <c:v>-22.02</c:v>
                </c:pt>
                <c:pt idx="187">
                  <c:v>-22.11</c:v>
                </c:pt>
                <c:pt idx="188">
                  <c:v>-22.23</c:v>
                </c:pt>
                <c:pt idx="189">
                  <c:v>-22.37</c:v>
                </c:pt>
                <c:pt idx="190">
                  <c:v>-22.49</c:v>
                </c:pt>
                <c:pt idx="191">
                  <c:v>-22.62</c:v>
                </c:pt>
                <c:pt idx="192">
                  <c:v>-22.78</c:v>
                </c:pt>
                <c:pt idx="193">
                  <c:v>-22.95</c:v>
                </c:pt>
                <c:pt idx="194">
                  <c:v>-23.12</c:v>
                </c:pt>
                <c:pt idx="195">
                  <c:v>-23.31</c:v>
                </c:pt>
                <c:pt idx="196">
                  <c:v>-23.47</c:v>
                </c:pt>
                <c:pt idx="197">
                  <c:v>-23.68</c:v>
                </c:pt>
                <c:pt idx="198">
                  <c:v>-23.87</c:v>
                </c:pt>
                <c:pt idx="199">
                  <c:v>-24.08</c:v>
                </c:pt>
                <c:pt idx="200">
                  <c:v>-24.28</c:v>
                </c:pt>
                <c:pt idx="201">
                  <c:v>-24.5</c:v>
                </c:pt>
                <c:pt idx="202">
                  <c:v>-24.71</c:v>
                </c:pt>
                <c:pt idx="203">
                  <c:v>-24.92</c:v>
                </c:pt>
                <c:pt idx="204">
                  <c:v>-25.13</c:v>
                </c:pt>
                <c:pt idx="205">
                  <c:v>-25.36</c:v>
                </c:pt>
                <c:pt idx="206">
                  <c:v>-25.56</c:v>
                </c:pt>
                <c:pt idx="207">
                  <c:v>-25.8</c:v>
                </c:pt>
                <c:pt idx="208">
                  <c:v>-26</c:v>
                </c:pt>
                <c:pt idx="209">
                  <c:v>-26.23</c:v>
                </c:pt>
                <c:pt idx="210">
                  <c:v>-26.47</c:v>
                </c:pt>
                <c:pt idx="211">
                  <c:v>-26.69</c:v>
                </c:pt>
                <c:pt idx="212">
                  <c:v>-26.94</c:v>
                </c:pt>
                <c:pt idx="213">
                  <c:v>-27.17</c:v>
                </c:pt>
                <c:pt idx="214">
                  <c:v>-27.41</c:v>
                </c:pt>
                <c:pt idx="215">
                  <c:v>-27.67</c:v>
                </c:pt>
                <c:pt idx="216">
                  <c:v>-27.91</c:v>
                </c:pt>
                <c:pt idx="217">
                  <c:v>-28.16</c:v>
                </c:pt>
                <c:pt idx="218">
                  <c:v>-28.38</c:v>
                </c:pt>
                <c:pt idx="219">
                  <c:v>-28.62</c:v>
                </c:pt>
                <c:pt idx="220">
                  <c:v>-28.84</c:v>
                </c:pt>
                <c:pt idx="221">
                  <c:v>-29.05</c:v>
                </c:pt>
                <c:pt idx="222">
                  <c:v>-29.26</c:v>
                </c:pt>
                <c:pt idx="223">
                  <c:v>-29.44</c:v>
                </c:pt>
                <c:pt idx="224">
                  <c:v>-29.65</c:v>
                </c:pt>
                <c:pt idx="225">
                  <c:v>-29.83</c:v>
                </c:pt>
                <c:pt idx="226">
                  <c:v>-30.02</c:v>
                </c:pt>
                <c:pt idx="227">
                  <c:v>-30.2</c:v>
                </c:pt>
                <c:pt idx="228">
                  <c:v>-30.37</c:v>
                </c:pt>
                <c:pt idx="229">
                  <c:v>-30.55</c:v>
                </c:pt>
                <c:pt idx="230">
                  <c:v>-30.7</c:v>
                </c:pt>
                <c:pt idx="231">
                  <c:v>-30.87</c:v>
                </c:pt>
                <c:pt idx="232">
                  <c:v>-31.02</c:v>
                </c:pt>
                <c:pt idx="233">
                  <c:v>-31.13</c:v>
                </c:pt>
                <c:pt idx="234">
                  <c:v>-31.24</c:v>
                </c:pt>
                <c:pt idx="235">
                  <c:v>-31.35</c:v>
                </c:pt>
                <c:pt idx="236">
                  <c:v>-31.41</c:v>
                </c:pt>
                <c:pt idx="237">
                  <c:v>-31.46</c:v>
                </c:pt>
                <c:pt idx="238">
                  <c:v>-31.49</c:v>
                </c:pt>
                <c:pt idx="239">
                  <c:v>-31.5</c:v>
                </c:pt>
                <c:pt idx="240">
                  <c:v>-31.48</c:v>
                </c:pt>
                <c:pt idx="241">
                  <c:v>-31.46</c:v>
                </c:pt>
                <c:pt idx="242">
                  <c:v>-31.39</c:v>
                </c:pt>
                <c:pt idx="243">
                  <c:v>-31.33</c:v>
                </c:pt>
                <c:pt idx="244">
                  <c:v>-31.25</c:v>
                </c:pt>
                <c:pt idx="245">
                  <c:v>-31.15</c:v>
                </c:pt>
                <c:pt idx="246">
                  <c:v>-31.02</c:v>
                </c:pt>
                <c:pt idx="247">
                  <c:v>-30.91</c:v>
                </c:pt>
                <c:pt idx="248">
                  <c:v>-30.8</c:v>
                </c:pt>
                <c:pt idx="249">
                  <c:v>-30.63</c:v>
                </c:pt>
                <c:pt idx="250">
                  <c:v>-30.49</c:v>
                </c:pt>
                <c:pt idx="251">
                  <c:v>-30.36</c:v>
                </c:pt>
                <c:pt idx="252">
                  <c:v>-30.19</c:v>
                </c:pt>
                <c:pt idx="253">
                  <c:v>-30.03</c:v>
                </c:pt>
                <c:pt idx="254">
                  <c:v>-29.85</c:v>
                </c:pt>
                <c:pt idx="255">
                  <c:v>-29.69</c:v>
                </c:pt>
                <c:pt idx="256">
                  <c:v>-29.52</c:v>
                </c:pt>
                <c:pt idx="257">
                  <c:v>-29.34</c:v>
                </c:pt>
                <c:pt idx="258">
                  <c:v>-29.18</c:v>
                </c:pt>
                <c:pt idx="259">
                  <c:v>-28.99</c:v>
                </c:pt>
                <c:pt idx="260">
                  <c:v>-28.83</c:v>
                </c:pt>
                <c:pt idx="261">
                  <c:v>-28.63</c:v>
                </c:pt>
                <c:pt idx="262">
                  <c:v>-28.45</c:v>
                </c:pt>
                <c:pt idx="263">
                  <c:v>-28.3</c:v>
                </c:pt>
                <c:pt idx="264">
                  <c:v>-28.11</c:v>
                </c:pt>
                <c:pt idx="265">
                  <c:v>-27.92</c:v>
                </c:pt>
                <c:pt idx="266">
                  <c:v>-27.76</c:v>
                </c:pt>
                <c:pt idx="267">
                  <c:v>-27.59</c:v>
                </c:pt>
                <c:pt idx="268">
                  <c:v>-27.42</c:v>
                </c:pt>
                <c:pt idx="269">
                  <c:v>-27.25</c:v>
                </c:pt>
                <c:pt idx="270">
                  <c:v>-27.09</c:v>
                </c:pt>
                <c:pt idx="271">
                  <c:v>-26.93</c:v>
                </c:pt>
                <c:pt idx="272">
                  <c:v>-26.75</c:v>
                </c:pt>
                <c:pt idx="273">
                  <c:v>-26.6</c:v>
                </c:pt>
                <c:pt idx="274">
                  <c:v>-26.44</c:v>
                </c:pt>
                <c:pt idx="275">
                  <c:v>-26.3</c:v>
                </c:pt>
                <c:pt idx="276">
                  <c:v>-26.16</c:v>
                </c:pt>
                <c:pt idx="277">
                  <c:v>-26.03</c:v>
                </c:pt>
                <c:pt idx="278">
                  <c:v>-25.93</c:v>
                </c:pt>
                <c:pt idx="279">
                  <c:v>-25.8</c:v>
                </c:pt>
                <c:pt idx="280">
                  <c:v>-25.69</c:v>
                </c:pt>
                <c:pt idx="281">
                  <c:v>-25.59</c:v>
                </c:pt>
                <c:pt idx="282">
                  <c:v>-25.47</c:v>
                </c:pt>
                <c:pt idx="283">
                  <c:v>-25.39</c:v>
                </c:pt>
                <c:pt idx="284">
                  <c:v>-25.3</c:v>
                </c:pt>
                <c:pt idx="285">
                  <c:v>-25.21</c:v>
                </c:pt>
                <c:pt idx="286">
                  <c:v>-25.13</c:v>
                </c:pt>
                <c:pt idx="287">
                  <c:v>-25.06</c:v>
                </c:pt>
                <c:pt idx="288">
                  <c:v>-24.96</c:v>
                </c:pt>
                <c:pt idx="289">
                  <c:v>-24.9</c:v>
                </c:pt>
                <c:pt idx="290">
                  <c:v>-24.85</c:v>
                </c:pt>
                <c:pt idx="291">
                  <c:v>-24.78</c:v>
                </c:pt>
                <c:pt idx="292">
                  <c:v>-24.71</c:v>
                </c:pt>
                <c:pt idx="293">
                  <c:v>-24.67</c:v>
                </c:pt>
                <c:pt idx="294">
                  <c:v>-24.61</c:v>
                </c:pt>
                <c:pt idx="295">
                  <c:v>-24.57</c:v>
                </c:pt>
                <c:pt idx="296">
                  <c:v>-24.54</c:v>
                </c:pt>
                <c:pt idx="297">
                  <c:v>-24.52</c:v>
                </c:pt>
                <c:pt idx="298">
                  <c:v>-24.48</c:v>
                </c:pt>
                <c:pt idx="299">
                  <c:v>-24.46</c:v>
                </c:pt>
                <c:pt idx="300">
                  <c:v>-24.48</c:v>
                </c:pt>
                <c:pt idx="301">
                  <c:v>-24.48</c:v>
                </c:pt>
                <c:pt idx="302">
                  <c:v>-24.49</c:v>
                </c:pt>
                <c:pt idx="303">
                  <c:v>-24.51</c:v>
                </c:pt>
                <c:pt idx="304">
                  <c:v>-24.52</c:v>
                </c:pt>
                <c:pt idx="305">
                  <c:v>-24.54</c:v>
                </c:pt>
                <c:pt idx="306">
                  <c:v>-24.58</c:v>
                </c:pt>
                <c:pt idx="307">
                  <c:v>-24.64</c:v>
                </c:pt>
                <c:pt idx="308">
                  <c:v>-24.64</c:v>
                </c:pt>
                <c:pt idx="309">
                  <c:v>-24.7</c:v>
                </c:pt>
                <c:pt idx="310">
                  <c:v>-24.74</c:v>
                </c:pt>
                <c:pt idx="311">
                  <c:v>-24.81</c:v>
                </c:pt>
                <c:pt idx="312">
                  <c:v>-24.87</c:v>
                </c:pt>
                <c:pt idx="313">
                  <c:v>-24.92</c:v>
                </c:pt>
                <c:pt idx="314">
                  <c:v>-25.01</c:v>
                </c:pt>
                <c:pt idx="315">
                  <c:v>-25.07</c:v>
                </c:pt>
                <c:pt idx="316">
                  <c:v>-25.15</c:v>
                </c:pt>
                <c:pt idx="317">
                  <c:v>-25.24</c:v>
                </c:pt>
                <c:pt idx="318">
                  <c:v>-25.31</c:v>
                </c:pt>
                <c:pt idx="319">
                  <c:v>-25.4</c:v>
                </c:pt>
                <c:pt idx="320">
                  <c:v>-25.47</c:v>
                </c:pt>
                <c:pt idx="321">
                  <c:v>-25.57</c:v>
                </c:pt>
                <c:pt idx="322">
                  <c:v>-25.67</c:v>
                </c:pt>
                <c:pt idx="323">
                  <c:v>-25.75</c:v>
                </c:pt>
                <c:pt idx="324">
                  <c:v>-25.85</c:v>
                </c:pt>
                <c:pt idx="325">
                  <c:v>-25.94</c:v>
                </c:pt>
                <c:pt idx="326">
                  <c:v>-26.02</c:v>
                </c:pt>
                <c:pt idx="327">
                  <c:v>-26.12</c:v>
                </c:pt>
                <c:pt idx="328">
                  <c:v>-26.21</c:v>
                </c:pt>
                <c:pt idx="329">
                  <c:v>-26.31</c:v>
                </c:pt>
                <c:pt idx="330">
                  <c:v>-26.4</c:v>
                </c:pt>
                <c:pt idx="331">
                  <c:v>-26.48</c:v>
                </c:pt>
                <c:pt idx="332">
                  <c:v>-26.57</c:v>
                </c:pt>
                <c:pt idx="333">
                  <c:v>-26.66</c:v>
                </c:pt>
                <c:pt idx="334">
                  <c:v>-26.75</c:v>
                </c:pt>
                <c:pt idx="335">
                  <c:v>-26.82</c:v>
                </c:pt>
                <c:pt idx="336">
                  <c:v>-26.91</c:v>
                </c:pt>
                <c:pt idx="337">
                  <c:v>-27</c:v>
                </c:pt>
                <c:pt idx="338">
                  <c:v>-27.05</c:v>
                </c:pt>
                <c:pt idx="339">
                  <c:v>-27.14</c:v>
                </c:pt>
                <c:pt idx="340">
                  <c:v>-27.2</c:v>
                </c:pt>
                <c:pt idx="341">
                  <c:v>-27.27</c:v>
                </c:pt>
                <c:pt idx="342">
                  <c:v>-27.33</c:v>
                </c:pt>
                <c:pt idx="343">
                  <c:v>-27.38</c:v>
                </c:pt>
                <c:pt idx="344">
                  <c:v>-27.41</c:v>
                </c:pt>
                <c:pt idx="345">
                  <c:v>-27.46</c:v>
                </c:pt>
                <c:pt idx="346">
                  <c:v>-27.48</c:v>
                </c:pt>
                <c:pt idx="347">
                  <c:v>-27.51</c:v>
                </c:pt>
                <c:pt idx="348">
                  <c:v>-27.51</c:v>
                </c:pt>
                <c:pt idx="349">
                  <c:v>-27.52</c:v>
                </c:pt>
                <c:pt idx="350">
                  <c:v>-27.52</c:v>
                </c:pt>
                <c:pt idx="351">
                  <c:v>-27.51</c:v>
                </c:pt>
                <c:pt idx="352">
                  <c:v>-27.48</c:v>
                </c:pt>
                <c:pt idx="353">
                  <c:v>-27.45</c:v>
                </c:pt>
                <c:pt idx="354">
                  <c:v>-27.4</c:v>
                </c:pt>
                <c:pt idx="355">
                  <c:v>-27.37</c:v>
                </c:pt>
                <c:pt idx="356">
                  <c:v>-27.29</c:v>
                </c:pt>
                <c:pt idx="357">
                  <c:v>-27.24</c:v>
                </c:pt>
                <c:pt idx="358">
                  <c:v>-27.17</c:v>
                </c:pt>
                <c:pt idx="359">
                  <c:v>-27.09</c:v>
                </c:pt>
                <c:pt idx="360">
                  <c:v>-26.99</c:v>
                </c:pt>
                <c:pt idx="361">
                  <c:v>-26.91</c:v>
                </c:pt>
                <c:pt idx="362">
                  <c:v>-26.83</c:v>
                </c:pt>
                <c:pt idx="363">
                  <c:v>-26.72</c:v>
                </c:pt>
                <c:pt idx="364">
                  <c:v>-26.62</c:v>
                </c:pt>
                <c:pt idx="365">
                  <c:v>-26.5</c:v>
                </c:pt>
                <c:pt idx="366">
                  <c:v>-26.41</c:v>
                </c:pt>
                <c:pt idx="367">
                  <c:v>-26.29</c:v>
                </c:pt>
                <c:pt idx="368">
                  <c:v>-26.2</c:v>
                </c:pt>
                <c:pt idx="369">
                  <c:v>-26.08</c:v>
                </c:pt>
                <c:pt idx="370">
                  <c:v>-25.97</c:v>
                </c:pt>
                <c:pt idx="371">
                  <c:v>-25.86</c:v>
                </c:pt>
                <c:pt idx="372">
                  <c:v>-25.75</c:v>
                </c:pt>
                <c:pt idx="373">
                  <c:v>-25.64</c:v>
                </c:pt>
                <c:pt idx="374">
                  <c:v>-25.55</c:v>
                </c:pt>
                <c:pt idx="375">
                  <c:v>-25.45</c:v>
                </c:pt>
                <c:pt idx="376">
                  <c:v>-25.37</c:v>
                </c:pt>
                <c:pt idx="377">
                  <c:v>-25.27</c:v>
                </c:pt>
                <c:pt idx="378">
                  <c:v>-25.19</c:v>
                </c:pt>
                <c:pt idx="379">
                  <c:v>-25.1</c:v>
                </c:pt>
                <c:pt idx="380">
                  <c:v>-25.04</c:v>
                </c:pt>
                <c:pt idx="381">
                  <c:v>-24.98</c:v>
                </c:pt>
                <c:pt idx="382">
                  <c:v>-24.92</c:v>
                </c:pt>
                <c:pt idx="383">
                  <c:v>-24.86</c:v>
                </c:pt>
                <c:pt idx="384">
                  <c:v>-24.81</c:v>
                </c:pt>
                <c:pt idx="385">
                  <c:v>-24.79</c:v>
                </c:pt>
                <c:pt idx="386">
                  <c:v>-24.76</c:v>
                </c:pt>
                <c:pt idx="387">
                  <c:v>-24.72</c:v>
                </c:pt>
                <c:pt idx="388">
                  <c:v>-24.71</c:v>
                </c:pt>
                <c:pt idx="389">
                  <c:v>-24.7</c:v>
                </c:pt>
                <c:pt idx="390">
                  <c:v>-24.68</c:v>
                </c:pt>
                <c:pt idx="391">
                  <c:v>-24.7</c:v>
                </c:pt>
                <c:pt idx="392">
                  <c:v>-24.71</c:v>
                </c:pt>
                <c:pt idx="393">
                  <c:v>-24.74</c:v>
                </c:pt>
                <c:pt idx="394">
                  <c:v>-24.76</c:v>
                </c:pt>
                <c:pt idx="395">
                  <c:v>-24.79</c:v>
                </c:pt>
                <c:pt idx="396">
                  <c:v>-24.82</c:v>
                </c:pt>
                <c:pt idx="397">
                  <c:v>-24.87</c:v>
                </c:pt>
                <c:pt idx="398">
                  <c:v>-24.92</c:v>
                </c:pt>
                <c:pt idx="399">
                  <c:v>-24.96</c:v>
                </c:pt>
                <c:pt idx="400">
                  <c:v>-25.02</c:v>
                </c:pt>
                <c:pt idx="401">
                  <c:v>-25.07</c:v>
                </c:pt>
                <c:pt idx="402">
                  <c:v>-25.14</c:v>
                </c:pt>
                <c:pt idx="403">
                  <c:v>-25.22</c:v>
                </c:pt>
                <c:pt idx="404">
                  <c:v>-25.3</c:v>
                </c:pt>
                <c:pt idx="405">
                  <c:v>-25.38</c:v>
                </c:pt>
                <c:pt idx="406">
                  <c:v>-25.49</c:v>
                </c:pt>
                <c:pt idx="407">
                  <c:v>-25.55</c:v>
                </c:pt>
                <c:pt idx="408">
                  <c:v>-25.64</c:v>
                </c:pt>
                <c:pt idx="409">
                  <c:v>-25.74</c:v>
                </c:pt>
                <c:pt idx="410">
                  <c:v>-25.83</c:v>
                </c:pt>
                <c:pt idx="411">
                  <c:v>-25.93</c:v>
                </c:pt>
                <c:pt idx="412">
                  <c:v>-26.03</c:v>
                </c:pt>
                <c:pt idx="413">
                  <c:v>-26.12</c:v>
                </c:pt>
                <c:pt idx="414">
                  <c:v>-26.23</c:v>
                </c:pt>
                <c:pt idx="415">
                  <c:v>-26.33</c:v>
                </c:pt>
                <c:pt idx="416">
                  <c:v>-26.43</c:v>
                </c:pt>
                <c:pt idx="417">
                  <c:v>-26.53</c:v>
                </c:pt>
                <c:pt idx="418">
                  <c:v>-26.64</c:v>
                </c:pt>
                <c:pt idx="419">
                  <c:v>-26.75</c:v>
                </c:pt>
                <c:pt idx="420">
                  <c:v>-26.85</c:v>
                </c:pt>
                <c:pt idx="421">
                  <c:v>-26.98</c:v>
                </c:pt>
                <c:pt idx="422">
                  <c:v>-27.08</c:v>
                </c:pt>
                <c:pt idx="423">
                  <c:v>-27.21</c:v>
                </c:pt>
                <c:pt idx="424">
                  <c:v>-27.32</c:v>
                </c:pt>
                <c:pt idx="425">
                  <c:v>-27.43</c:v>
                </c:pt>
                <c:pt idx="426">
                  <c:v>-27.56</c:v>
                </c:pt>
                <c:pt idx="427">
                  <c:v>-27.68</c:v>
                </c:pt>
                <c:pt idx="428">
                  <c:v>-27.8</c:v>
                </c:pt>
                <c:pt idx="429">
                  <c:v>-27.92</c:v>
                </c:pt>
                <c:pt idx="430">
                  <c:v>-28.03</c:v>
                </c:pt>
                <c:pt idx="431">
                  <c:v>-28.18</c:v>
                </c:pt>
                <c:pt idx="432">
                  <c:v>-28.28</c:v>
                </c:pt>
                <c:pt idx="433">
                  <c:v>-28.4</c:v>
                </c:pt>
                <c:pt idx="434">
                  <c:v>-28.51</c:v>
                </c:pt>
                <c:pt idx="435">
                  <c:v>-28.63</c:v>
                </c:pt>
                <c:pt idx="436">
                  <c:v>-28.72</c:v>
                </c:pt>
                <c:pt idx="437">
                  <c:v>-28.83</c:v>
                </c:pt>
                <c:pt idx="438">
                  <c:v>-28.93</c:v>
                </c:pt>
                <c:pt idx="439">
                  <c:v>-29.04</c:v>
                </c:pt>
                <c:pt idx="440">
                  <c:v>-29.12</c:v>
                </c:pt>
                <c:pt idx="441">
                  <c:v>-29.23</c:v>
                </c:pt>
                <c:pt idx="442">
                  <c:v>-29.33</c:v>
                </c:pt>
                <c:pt idx="443">
                  <c:v>-29.43</c:v>
                </c:pt>
                <c:pt idx="444">
                  <c:v>-29.51</c:v>
                </c:pt>
                <c:pt idx="445">
                  <c:v>-29.62</c:v>
                </c:pt>
                <c:pt idx="446">
                  <c:v>-29.71</c:v>
                </c:pt>
                <c:pt idx="447">
                  <c:v>-29.82</c:v>
                </c:pt>
                <c:pt idx="448">
                  <c:v>-29.92</c:v>
                </c:pt>
                <c:pt idx="449">
                  <c:v>-30.02</c:v>
                </c:pt>
                <c:pt idx="450">
                  <c:v>-30.11</c:v>
                </c:pt>
                <c:pt idx="451">
                  <c:v>-30.23</c:v>
                </c:pt>
                <c:pt idx="452">
                  <c:v>-30.32</c:v>
                </c:pt>
                <c:pt idx="453">
                  <c:v>-30.42</c:v>
                </c:pt>
                <c:pt idx="454">
                  <c:v>-30.52</c:v>
                </c:pt>
                <c:pt idx="455">
                  <c:v>-30.59</c:v>
                </c:pt>
                <c:pt idx="456">
                  <c:v>-30.69</c:v>
                </c:pt>
                <c:pt idx="457">
                  <c:v>-30.76</c:v>
                </c:pt>
                <c:pt idx="458">
                  <c:v>-30.81</c:v>
                </c:pt>
                <c:pt idx="459">
                  <c:v>-30.86</c:v>
                </c:pt>
                <c:pt idx="460">
                  <c:v>-30.89</c:v>
                </c:pt>
                <c:pt idx="461">
                  <c:v>-30.9</c:v>
                </c:pt>
                <c:pt idx="462">
                  <c:v>-30.92</c:v>
                </c:pt>
                <c:pt idx="463">
                  <c:v>-30.92</c:v>
                </c:pt>
                <c:pt idx="464">
                  <c:v>-30.9</c:v>
                </c:pt>
                <c:pt idx="465">
                  <c:v>-30.9</c:v>
                </c:pt>
                <c:pt idx="466">
                  <c:v>-30.85</c:v>
                </c:pt>
                <c:pt idx="467">
                  <c:v>-30.83</c:v>
                </c:pt>
                <c:pt idx="468">
                  <c:v>-30.78</c:v>
                </c:pt>
                <c:pt idx="469">
                  <c:v>-30.73</c:v>
                </c:pt>
                <c:pt idx="470">
                  <c:v>-30.68</c:v>
                </c:pt>
                <c:pt idx="471">
                  <c:v>-30.62</c:v>
                </c:pt>
                <c:pt idx="472">
                  <c:v>-30.52</c:v>
                </c:pt>
                <c:pt idx="473">
                  <c:v>-30.46</c:v>
                </c:pt>
                <c:pt idx="474">
                  <c:v>-30.37</c:v>
                </c:pt>
                <c:pt idx="475">
                  <c:v>-30.26</c:v>
                </c:pt>
                <c:pt idx="476">
                  <c:v>-30.15</c:v>
                </c:pt>
                <c:pt idx="477">
                  <c:v>-30.02</c:v>
                </c:pt>
                <c:pt idx="478">
                  <c:v>-29.91</c:v>
                </c:pt>
                <c:pt idx="479">
                  <c:v>-29.77</c:v>
                </c:pt>
                <c:pt idx="480">
                  <c:v>-29.64</c:v>
                </c:pt>
                <c:pt idx="481">
                  <c:v>-29.49</c:v>
                </c:pt>
                <c:pt idx="482">
                  <c:v>-29.34</c:v>
                </c:pt>
                <c:pt idx="483">
                  <c:v>-29.19</c:v>
                </c:pt>
                <c:pt idx="484">
                  <c:v>-29.03</c:v>
                </c:pt>
                <c:pt idx="485">
                  <c:v>-28.87</c:v>
                </c:pt>
                <c:pt idx="486">
                  <c:v>-28.72</c:v>
                </c:pt>
                <c:pt idx="487">
                  <c:v>-28.55</c:v>
                </c:pt>
                <c:pt idx="488">
                  <c:v>-28.37</c:v>
                </c:pt>
                <c:pt idx="489">
                  <c:v>-28.21</c:v>
                </c:pt>
                <c:pt idx="490">
                  <c:v>-28.04</c:v>
                </c:pt>
                <c:pt idx="491">
                  <c:v>-27.87</c:v>
                </c:pt>
                <c:pt idx="492">
                  <c:v>-27.7</c:v>
                </c:pt>
                <c:pt idx="493">
                  <c:v>-27.55</c:v>
                </c:pt>
                <c:pt idx="494">
                  <c:v>-27.37</c:v>
                </c:pt>
                <c:pt idx="495">
                  <c:v>-27.2</c:v>
                </c:pt>
                <c:pt idx="496">
                  <c:v>-27.04</c:v>
                </c:pt>
                <c:pt idx="497">
                  <c:v>-26.86</c:v>
                </c:pt>
                <c:pt idx="498">
                  <c:v>-26.7</c:v>
                </c:pt>
                <c:pt idx="499">
                  <c:v>-26.55</c:v>
                </c:pt>
                <c:pt idx="500">
                  <c:v>-26.38</c:v>
                </c:pt>
                <c:pt idx="501">
                  <c:v>-26.23</c:v>
                </c:pt>
                <c:pt idx="502">
                  <c:v>-26.06</c:v>
                </c:pt>
                <c:pt idx="503">
                  <c:v>-25.95</c:v>
                </c:pt>
                <c:pt idx="504">
                  <c:v>-25.8</c:v>
                </c:pt>
                <c:pt idx="505">
                  <c:v>-25.63</c:v>
                </c:pt>
                <c:pt idx="506">
                  <c:v>-25.51</c:v>
                </c:pt>
                <c:pt idx="507">
                  <c:v>-25.38</c:v>
                </c:pt>
                <c:pt idx="508">
                  <c:v>-25.25</c:v>
                </c:pt>
                <c:pt idx="509">
                  <c:v>-25.13</c:v>
                </c:pt>
                <c:pt idx="510">
                  <c:v>-25.02</c:v>
                </c:pt>
                <c:pt idx="511">
                  <c:v>-24.89</c:v>
                </c:pt>
                <c:pt idx="512">
                  <c:v>-24.8</c:v>
                </c:pt>
                <c:pt idx="513">
                  <c:v>-24.68</c:v>
                </c:pt>
                <c:pt idx="514">
                  <c:v>-24.57</c:v>
                </c:pt>
                <c:pt idx="515">
                  <c:v>-24.5</c:v>
                </c:pt>
                <c:pt idx="516">
                  <c:v>-24.41</c:v>
                </c:pt>
                <c:pt idx="517">
                  <c:v>-24.33</c:v>
                </c:pt>
                <c:pt idx="518">
                  <c:v>-24.25</c:v>
                </c:pt>
                <c:pt idx="519">
                  <c:v>-24.18</c:v>
                </c:pt>
                <c:pt idx="520">
                  <c:v>-24.11</c:v>
                </c:pt>
                <c:pt idx="521">
                  <c:v>-24.03</c:v>
                </c:pt>
                <c:pt idx="522">
                  <c:v>-23.97</c:v>
                </c:pt>
                <c:pt idx="523">
                  <c:v>-23.91</c:v>
                </c:pt>
                <c:pt idx="524">
                  <c:v>-23.85</c:v>
                </c:pt>
                <c:pt idx="525">
                  <c:v>-23.8</c:v>
                </c:pt>
                <c:pt idx="526">
                  <c:v>-23.74</c:v>
                </c:pt>
                <c:pt idx="527">
                  <c:v>-23.7</c:v>
                </c:pt>
                <c:pt idx="528">
                  <c:v>-23.67</c:v>
                </c:pt>
                <c:pt idx="529">
                  <c:v>-23.62</c:v>
                </c:pt>
                <c:pt idx="530">
                  <c:v>-23.6</c:v>
                </c:pt>
                <c:pt idx="531">
                  <c:v>-23.59</c:v>
                </c:pt>
                <c:pt idx="532">
                  <c:v>-23.56</c:v>
                </c:pt>
                <c:pt idx="533">
                  <c:v>-23.53</c:v>
                </c:pt>
                <c:pt idx="534">
                  <c:v>-23.53</c:v>
                </c:pt>
                <c:pt idx="535">
                  <c:v>-23.57</c:v>
                </c:pt>
                <c:pt idx="536">
                  <c:v>-23.59</c:v>
                </c:pt>
                <c:pt idx="537">
                  <c:v>-23.59</c:v>
                </c:pt>
                <c:pt idx="538">
                  <c:v>-23.61</c:v>
                </c:pt>
                <c:pt idx="539">
                  <c:v>-23.64</c:v>
                </c:pt>
                <c:pt idx="540">
                  <c:v>-23.65</c:v>
                </c:pt>
                <c:pt idx="541">
                  <c:v>-23.7</c:v>
                </c:pt>
                <c:pt idx="542">
                  <c:v>-23.74</c:v>
                </c:pt>
                <c:pt idx="543">
                  <c:v>-23.78</c:v>
                </c:pt>
                <c:pt idx="544">
                  <c:v>-23.84</c:v>
                </c:pt>
                <c:pt idx="545">
                  <c:v>-23.89</c:v>
                </c:pt>
                <c:pt idx="546">
                  <c:v>-23.94</c:v>
                </c:pt>
                <c:pt idx="547">
                  <c:v>-24</c:v>
                </c:pt>
                <c:pt idx="548">
                  <c:v>-24.05</c:v>
                </c:pt>
                <c:pt idx="549">
                  <c:v>-24.12</c:v>
                </c:pt>
                <c:pt idx="550">
                  <c:v>-24.16</c:v>
                </c:pt>
                <c:pt idx="551">
                  <c:v>-24.26</c:v>
                </c:pt>
                <c:pt idx="552">
                  <c:v>-24.3</c:v>
                </c:pt>
                <c:pt idx="553">
                  <c:v>-24.39</c:v>
                </c:pt>
                <c:pt idx="554">
                  <c:v>-24.48</c:v>
                </c:pt>
                <c:pt idx="555">
                  <c:v>-24.52</c:v>
                </c:pt>
                <c:pt idx="556">
                  <c:v>-24.6</c:v>
                </c:pt>
                <c:pt idx="557">
                  <c:v>-24.7</c:v>
                </c:pt>
                <c:pt idx="558">
                  <c:v>-24.78</c:v>
                </c:pt>
                <c:pt idx="559">
                  <c:v>-24.84</c:v>
                </c:pt>
                <c:pt idx="560">
                  <c:v>-24.92</c:v>
                </c:pt>
                <c:pt idx="561">
                  <c:v>-25.01</c:v>
                </c:pt>
                <c:pt idx="562">
                  <c:v>-25.06</c:v>
                </c:pt>
                <c:pt idx="563">
                  <c:v>-25.14</c:v>
                </c:pt>
                <c:pt idx="564">
                  <c:v>-25.15</c:v>
                </c:pt>
                <c:pt idx="565">
                  <c:v>-25.23</c:v>
                </c:pt>
                <c:pt idx="566">
                  <c:v>-25.26</c:v>
                </c:pt>
                <c:pt idx="567">
                  <c:v>-25.26</c:v>
                </c:pt>
                <c:pt idx="568">
                  <c:v>-25.29</c:v>
                </c:pt>
                <c:pt idx="569">
                  <c:v>-25.28</c:v>
                </c:pt>
                <c:pt idx="570">
                  <c:v>-25.27</c:v>
                </c:pt>
                <c:pt idx="571">
                  <c:v>-25.25</c:v>
                </c:pt>
                <c:pt idx="572">
                  <c:v>-25.23</c:v>
                </c:pt>
                <c:pt idx="573">
                  <c:v>-25.15</c:v>
                </c:pt>
                <c:pt idx="574">
                  <c:v>-25.12</c:v>
                </c:pt>
                <c:pt idx="575">
                  <c:v>-25.02</c:v>
                </c:pt>
                <c:pt idx="576">
                  <c:v>-24.93</c:v>
                </c:pt>
                <c:pt idx="577">
                  <c:v>-24.83</c:v>
                </c:pt>
                <c:pt idx="578">
                  <c:v>-24.72</c:v>
                </c:pt>
                <c:pt idx="579">
                  <c:v>-24.6</c:v>
                </c:pt>
                <c:pt idx="580">
                  <c:v>-24.49</c:v>
                </c:pt>
                <c:pt idx="581">
                  <c:v>-24.36</c:v>
                </c:pt>
                <c:pt idx="582">
                  <c:v>-24.22</c:v>
                </c:pt>
                <c:pt idx="583">
                  <c:v>-24.08</c:v>
                </c:pt>
                <c:pt idx="584">
                  <c:v>-23.95</c:v>
                </c:pt>
                <c:pt idx="585">
                  <c:v>-23.81</c:v>
                </c:pt>
                <c:pt idx="586">
                  <c:v>-23.67</c:v>
                </c:pt>
                <c:pt idx="587">
                  <c:v>-23.53</c:v>
                </c:pt>
                <c:pt idx="588">
                  <c:v>-23.4</c:v>
                </c:pt>
                <c:pt idx="589">
                  <c:v>-23.25</c:v>
                </c:pt>
                <c:pt idx="590">
                  <c:v>-23.11</c:v>
                </c:pt>
                <c:pt idx="591">
                  <c:v>-22.99</c:v>
                </c:pt>
                <c:pt idx="592">
                  <c:v>-22.88</c:v>
                </c:pt>
                <c:pt idx="593">
                  <c:v>-22.76</c:v>
                </c:pt>
                <c:pt idx="594">
                  <c:v>-22.63</c:v>
                </c:pt>
                <c:pt idx="595">
                  <c:v>-22.53</c:v>
                </c:pt>
                <c:pt idx="596">
                  <c:v>-22.43</c:v>
                </c:pt>
                <c:pt idx="597">
                  <c:v>-22.35</c:v>
                </c:pt>
                <c:pt idx="598">
                  <c:v>-22.24</c:v>
                </c:pt>
                <c:pt idx="599">
                  <c:v>-22.18</c:v>
                </c:pt>
                <c:pt idx="600">
                  <c:v>-22.1</c:v>
                </c:pt>
                <c:pt idx="601">
                  <c:v>-22.04</c:v>
                </c:pt>
                <c:pt idx="602">
                  <c:v>-21.98</c:v>
                </c:pt>
                <c:pt idx="603">
                  <c:v>-21.92</c:v>
                </c:pt>
                <c:pt idx="604">
                  <c:v>-21.88</c:v>
                </c:pt>
                <c:pt idx="605">
                  <c:v>-21.85</c:v>
                </c:pt>
                <c:pt idx="606">
                  <c:v>-21.84</c:v>
                </c:pt>
                <c:pt idx="607">
                  <c:v>-21.81</c:v>
                </c:pt>
                <c:pt idx="608">
                  <c:v>-21.79</c:v>
                </c:pt>
                <c:pt idx="609">
                  <c:v>-21.78</c:v>
                </c:pt>
                <c:pt idx="610">
                  <c:v>-21.78</c:v>
                </c:pt>
                <c:pt idx="611">
                  <c:v>-21.78</c:v>
                </c:pt>
                <c:pt idx="612">
                  <c:v>-21.81</c:v>
                </c:pt>
                <c:pt idx="613">
                  <c:v>-21.85</c:v>
                </c:pt>
                <c:pt idx="614">
                  <c:v>-21.87</c:v>
                </c:pt>
                <c:pt idx="615">
                  <c:v>-21.91</c:v>
                </c:pt>
                <c:pt idx="616">
                  <c:v>-21.96</c:v>
                </c:pt>
                <c:pt idx="617">
                  <c:v>-21.99</c:v>
                </c:pt>
                <c:pt idx="618">
                  <c:v>-22.07</c:v>
                </c:pt>
                <c:pt idx="619">
                  <c:v>-22.1</c:v>
                </c:pt>
                <c:pt idx="620">
                  <c:v>-22.2</c:v>
                </c:pt>
                <c:pt idx="621">
                  <c:v>-22.27</c:v>
                </c:pt>
                <c:pt idx="622">
                  <c:v>-22.34</c:v>
                </c:pt>
                <c:pt idx="623">
                  <c:v>-22.43</c:v>
                </c:pt>
                <c:pt idx="624">
                  <c:v>-22.54</c:v>
                </c:pt>
                <c:pt idx="625">
                  <c:v>-22.65</c:v>
                </c:pt>
                <c:pt idx="626">
                  <c:v>-22.76</c:v>
                </c:pt>
                <c:pt idx="627">
                  <c:v>-22.86</c:v>
                </c:pt>
                <c:pt idx="628">
                  <c:v>-22.98</c:v>
                </c:pt>
                <c:pt idx="629">
                  <c:v>-23.1</c:v>
                </c:pt>
                <c:pt idx="630">
                  <c:v>-23.23</c:v>
                </c:pt>
                <c:pt idx="631">
                  <c:v>-23.34</c:v>
                </c:pt>
                <c:pt idx="632">
                  <c:v>-23.47</c:v>
                </c:pt>
                <c:pt idx="633">
                  <c:v>-23.58</c:v>
                </c:pt>
                <c:pt idx="634">
                  <c:v>-23.71</c:v>
                </c:pt>
                <c:pt idx="635">
                  <c:v>-23.85</c:v>
                </c:pt>
                <c:pt idx="636">
                  <c:v>-24</c:v>
                </c:pt>
                <c:pt idx="637">
                  <c:v>-24.14</c:v>
                </c:pt>
                <c:pt idx="638">
                  <c:v>-24.29</c:v>
                </c:pt>
                <c:pt idx="639">
                  <c:v>-24.44</c:v>
                </c:pt>
                <c:pt idx="640">
                  <c:v>-24.58</c:v>
                </c:pt>
                <c:pt idx="641">
                  <c:v>-24.75</c:v>
                </c:pt>
                <c:pt idx="642">
                  <c:v>-24.93</c:v>
                </c:pt>
                <c:pt idx="643">
                  <c:v>-25.09</c:v>
                </c:pt>
                <c:pt idx="644">
                  <c:v>-25.28</c:v>
                </c:pt>
                <c:pt idx="645">
                  <c:v>-25.47</c:v>
                </c:pt>
                <c:pt idx="646">
                  <c:v>-25.64</c:v>
                </c:pt>
                <c:pt idx="647">
                  <c:v>-25.84</c:v>
                </c:pt>
                <c:pt idx="648">
                  <c:v>-26.06</c:v>
                </c:pt>
                <c:pt idx="649">
                  <c:v>-26.26</c:v>
                </c:pt>
                <c:pt idx="650">
                  <c:v>-26.45</c:v>
                </c:pt>
                <c:pt idx="651">
                  <c:v>-26.66</c:v>
                </c:pt>
                <c:pt idx="652">
                  <c:v>-26.83</c:v>
                </c:pt>
                <c:pt idx="653">
                  <c:v>-27.04</c:v>
                </c:pt>
                <c:pt idx="654">
                  <c:v>-27.23</c:v>
                </c:pt>
                <c:pt idx="655">
                  <c:v>-27.39</c:v>
                </c:pt>
                <c:pt idx="656">
                  <c:v>-27.59</c:v>
                </c:pt>
                <c:pt idx="657">
                  <c:v>-27.77</c:v>
                </c:pt>
                <c:pt idx="658">
                  <c:v>-27.93</c:v>
                </c:pt>
                <c:pt idx="659">
                  <c:v>-28.13</c:v>
                </c:pt>
                <c:pt idx="660">
                  <c:v>-28.31</c:v>
                </c:pt>
                <c:pt idx="661">
                  <c:v>-28.49</c:v>
                </c:pt>
                <c:pt idx="662">
                  <c:v>-28.69</c:v>
                </c:pt>
                <c:pt idx="663">
                  <c:v>-28.87</c:v>
                </c:pt>
                <c:pt idx="664">
                  <c:v>-29.03</c:v>
                </c:pt>
                <c:pt idx="665">
                  <c:v>-29.21</c:v>
                </c:pt>
                <c:pt idx="666">
                  <c:v>-29.37</c:v>
                </c:pt>
                <c:pt idx="667">
                  <c:v>-29.5</c:v>
                </c:pt>
                <c:pt idx="668">
                  <c:v>-29.64</c:v>
                </c:pt>
                <c:pt idx="669">
                  <c:v>-29.74</c:v>
                </c:pt>
                <c:pt idx="670">
                  <c:v>-29.82</c:v>
                </c:pt>
                <c:pt idx="671">
                  <c:v>-29.87</c:v>
                </c:pt>
                <c:pt idx="672">
                  <c:v>-29.89</c:v>
                </c:pt>
                <c:pt idx="673">
                  <c:v>-29.89</c:v>
                </c:pt>
                <c:pt idx="674">
                  <c:v>-29.85</c:v>
                </c:pt>
                <c:pt idx="675">
                  <c:v>-29.77</c:v>
                </c:pt>
                <c:pt idx="676">
                  <c:v>-29.69</c:v>
                </c:pt>
                <c:pt idx="677">
                  <c:v>-29.58</c:v>
                </c:pt>
                <c:pt idx="678">
                  <c:v>-29.46</c:v>
                </c:pt>
                <c:pt idx="679">
                  <c:v>-29.33</c:v>
                </c:pt>
                <c:pt idx="680">
                  <c:v>-29.22</c:v>
                </c:pt>
                <c:pt idx="681">
                  <c:v>-29.07</c:v>
                </c:pt>
                <c:pt idx="682">
                  <c:v>-28.91</c:v>
                </c:pt>
                <c:pt idx="683">
                  <c:v>-28.77</c:v>
                </c:pt>
                <c:pt idx="684">
                  <c:v>-28.58</c:v>
                </c:pt>
                <c:pt idx="685">
                  <c:v>-28.43</c:v>
                </c:pt>
                <c:pt idx="686">
                  <c:v>-28.25</c:v>
                </c:pt>
                <c:pt idx="687">
                  <c:v>-28.07</c:v>
                </c:pt>
                <c:pt idx="688">
                  <c:v>-27.9</c:v>
                </c:pt>
                <c:pt idx="689">
                  <c:v>-27.72</c:v>
                </c:pt>
                <c:pt idx="690">
                  <c:v>-27.56</c:v>
                </c:pt>
                <c:pt idx="691">
                  <c:v>-27.36</c:v>
                </c:pt>
                <c:pt idx="692">
                  <c:v>-27.18</c:v>
                </c:pt>
                <c:pt idx="693">
                  <c:v>-27</c:v>
                </c:pt>
                <c:pt idx="694">
                  <c:v>-26.82</c:v>
                </c:pt>
                <c:pt idx="695">
                  <c:v>-26.63</c:v>
                </c:pt>
                <c:pt idx="696">
                  <c:v>-26.41</c:v>
                </c:pt>
                <c:pt idx="697">
                  <c:v>-26.26</c:v>
                </c:pt>
                <c:pt idx="698">
                  <c:v>-26.06</c:v>
                </c:pt>
                <c:pt idx="699">
                  <c:v>-25.85</c:v>
                </c:pt>
                <c:pt idx="700">
                  <c:v>-25.67</c:v>
                </c:pt>
                <c:pt idx="701">
                  <c:v>-25.48</c:v>
                </c:pt>
                <c:pt idx="702">
                  <c:v>-25.29</c:v>
                </c:pt>
                <c:pt idx="703">
                  <c:v>-25.09</c:v>
                </c:pt>
                <c:pt idx="704">
                  <c:v>-24.91</c:v>
                </c:pt>
                <c:pt idx="705">
                  <c:v>-24.74</c:v>
                </c:pt>
                <c:pt idx="706">
                  <c:v>-24.55</c:v>
                </c:pt>
                <c:pt idx="707">
                  <c:v>-24.38</c:v>
                </c:pt>
                <c:pt idx="708">
                  <c:v>-24.21</c:v>
                </c:pt>
                <c:pt idx="709">
                  <c:v>-24.06</c:v>
                </c:pt>
                <c:pt idx="710">
                  <c:v>-23.89</c:v>
                </c:pt>
                <c:pt idx="711">
                  <c:v>-23.75</c:v>
                </c:pt>
                <c:pt idx="712">
                  <c:v>-23.62</c:v>
                </c:pt>
                <c:pt idx="713">
                  <c:v>-23.49</c:v>
                </c:pt>
                <c:pt idx="714">
                  <c:v>-23.34</c:v>
                </c:pt>
                <c:pt idx="715">
                  <c:v>-23.22</c:v>
                </c:pt>
                <c:pt idx="716">
                  <c:v>-23.11</c:v>
                </c:pt>
                <c:pt idx="717">
                  <c:v>-23</c:v>
                </c:pt>
                <c:pt idx="718">
                  <c:v>-22.89</c:v>
                </c:pt>
                <c:pt idx="719">
                  <c:v>-22.79</c:v>
                </c:pt>
                <c:pt idx="720">
                  <c:v>-22.7</c:v>
                </c:pt>
                <c:pt idx="721">
                  <c:v>-22.59</c:v>
                </c:pt>
                <c:pt idx="722">
                  <c:v>-22.5</c:v>
                </c:pt>
                <c:pt idx="723">
                  <c:v>-22.4</c:v>
                </c:pt>
                <c:pt idx="724">
                  <c:v>-22.32</c:v>
                </c:pt>
                <c:pt idx="725">
                  <c:v>-22.24</c:v>
                </c:pt>
                <c:pt idx="726">
                  <c:v>-22.16</c:v>
                </c:pt>
                <c:pt idx="727">
                  <c:v>-22.09</c:v>
                </c:pt>
                <c:pt idx="728">
                  <c:v>-22.04</c:v>
                </c:pt>
                <c:pt idx="729">
                  <c:v>-21.96</c:v>
                </c:pt>
                <c:pt idx="730">
                  <c:v>-21.9</c:v>
                </c:pt>
                <c:pt idx="731">
                  <c:v>-21.85</c:v>
                </c:pt>
                <c:pt idx="732">
                  <c:v>-21.8</c:v>
                </c:pt>
                <c:pt idx="733">
                  <c:v>-21.77</c:v>
                </c:pt>
                <c:pt idx="734">
                  <c:v>-21.73</c:v>
                </c:pt>
                <c:pt idx="735">
                  <c:v>-21.71</c:v>
                </c:pt>
                <c:pt idx="736">
                  <c:v>-21.69</c:v>
                </c:pt>
                <c:pt idx="737">
                  <c:v>-21.68</c:v>
                </c:pt>
                <c:pt idx="738">
                  <c:v>-21.66</c:v>
                </c:pt>
                <c:pt idx="739">
                  <c:v>-21.68</c:v>
                </c:pt>
                <c:pt idx="740">
                  <c:v>-21.68</c:v>
                </c:pt>
                <c:pt idx="741">
                  <c:v>-21.68</c:v>
                </c:pt>
                <c:pt idx="742">
                  <c:v>-21.69</c:v>
                </c:pt>
                <c:pt idx="743">
                  <c:v>-21.73</c:v>
                </c:pt>
                <c:pt idx="744">
                  <c:v>-21.75</c:v>
                </c:pt>
                <c:pt idx="745">
                  <c:v>-21.8</c:v>
                </c:pt>
                <c:pt idx="746">
                  <c:v>-21.85</c:v>
                </c:pt>
                <c:pt idx="747">
                  <c:v>-21.91</c:v>
                </c:pt>
                <c:pt idx="748">
                  <c:v>-21.97</c:v>
                </c:pt>
                <c:pt idx="749">
                  <c:v>-22.04</c:v>
                </c:pt>
                <c:pt idx="750">
                  <c:v>-22.11</c:v>
                </c:pt>
                <c:pt idx="751">
                  <c:v>-22.2</c:v>
                </c:pt>
                <c:pt idx="752">
                  <c:v>-22.27</c:v>
                </c:pt>
                <c:pt idx="753">
                  <c:v>-22.39</c:v>
                </c:pt>
                <c:pt idx="754">
                  <c:v>-22.47</c:v>
                </c:pt>
                <c:pt idx="755">
                  <c:v>-22.57</c:v>
                </c:pt>
                <c:pt idx="756">
                  <c:v>-22.69</c:v>
                </c:pt>
                <c:pt idx="757">
                  <c:v>-22.79</c:v>
                </c:pt>
                <c:pt idx="758">
                  <c:v>-22.92</c:v>
                </c:pt>
                <c:pt idx="759">
                  <c:v>-23.04</c:v>
                </c:pt>
                <c:pt idx="760">
                  <c:v>-23.17</c:v>
                </c:pt>
                <c:pt idx="761">
                  <c:v>-23.3</c:v>
                </c:pt>
                <c:pt idx="762">
                  <c:v>-23.41</c:v>
                </c:pt>
                <c:pt idx="763">
                  <c:v>-23.53</c:v>
                </c:pt>
                <c:pt idx="764">
                  <c:v>-23.68</c:v>
                </c:pt>
                <c:pt idx="765">
                  <c:v>-23.82</c:v>
                </c:pt>
                <c:pt idx="766">
                  <c:v>-23.95</c:v>
                </c:pt>
                <c:pt idx="767">
                  <c:v>-24.06</c:v>
                </c:pt>
                <c:pt idx="768">
                  <c:v>-24.18</c:v>
                </c:pt>
                <c:pt idx="769">
                  <c:v>-24.34</c:v>
                </c:pt>
                <c:pt idx="770">
                  <c:v>-24.46</c:v>
                </c:pt>
                <c:pt idx="771">
                  <c:v>-24.58</c:v>
                </c:pt>
                <c:pt idx="772">
                  <c:v>-24.69</c:v>
                </c:pt>
                <c:pt idx="773">
                  <c:v>-24.81</c:v>
                </c:pt>
                <c:pt idx="774">
                  <c:v>-24.91</c:v>
                </c:pt>
                <c:pt idx="775">
                  <c:v>-24.98</c:v>
                </c:pt>
                <c:pt idx="776">
                  <c:v>-25.08</c:v>
                </c:pt>
                <c:pt idx="777">
                  <c:v>-25.16</c:v>
                </c:pt>
                <c:pt idx="778">
                  <c:v>-25.22</c:v>
                </c:pt>
                <c:pt idx="779">
                  <c:v>-25.27</c:v>
                </c:pt>
                <c:pt idx="780">
                  <c:v>-25.32</c:v>
                </c:pt>
                <c:pt idx="781">
                  <c:v>-25.36</c:v>
                </c:pt>
                <c:pt idx="782">
                  <c:v>-25.36</c:v>
                </c:pt>
                <c:pt idx="783">
                  <c:v>-25.36</c:v>
                </c:pt>
                <c:pt idx="784">
                  <c:v>-25.36</c:v>
                </c:pt>
                <c:pt idx="785">
                  <c:v>-25.34</c:v>
                </c:pt>
                <c:pt idx="786">
                  <c:v>-25.33</c:v>
                </c:pt>
                <c:pt idx="787">
                  <c:v>-25.27</c:v>
                </c:pt>
                <c:pt idx="788">
                  <c:v>-25.22</c:v>
                </c:pt>
                <c:pt idx="789">
                  <c:v>-25.17</c:v>
                </c:pt>
                <c:pt idx="790">
                  <c:v>-25.12</c:v>
                </c:pt>
                <c:pt idx="791">
                  <c:v>-25.04</c:v>
                </c:pt>
                <c:pt idx="792">
                  <c:v>-24.94</c:v>
                </c:pt>
                <c:pt idx="793">
                  <c:v>-24.87</c:v>
                </c:pt>
                <c:pt idx="794">
                  <c:v>-24.79</c:v>
                </c:pt>
                <c:pt idx="795">
                  <c:v>-24.7</c:v>
                </c:pt>
                <c:pt idx="796">
                  <c:v>-24.59</c:v>
                </c:pt>
                <c:pt idx="797">
                  <c:v>-24.51</c:v>
                </c:pt>
                <c:pt idx="798">
                  <c:v>-24.39</c:v>
                </c:pt>
                <c:pt idx="799">
                  <c:v>-24.28</c:v>
                </c:pt>
                <c:pt idx="800">
                  <c:v>-24.18</c:v>
                </c:pt>
                <c:pt idx="801">
                  <c:v>-24.09</c:v>
                </c:pt>
                <c:pt idx="802">
                  <c:v>-24</c:v>
                </c:pt>
                <c:pt idx="803">
                  <c:v>-23.9</c:v>
                </c:pt>
                <c:pt idx="804">
                  <c:v>-23.82</c:v>
                </c:pt>
                <c:pt idx="805">
                  <c:v>-23.72</c:v>
                </c:pt>
                <c:pt idx="806">
                  <c:v>-23.62</c:v>
                </c:pt>
                <c:pt idx="807">
                  <c:v>-23.54</c:v>
                </c:pt>
                <c:pt idx="808">
                  <c:v>-23.48</c:v>
                </c:pt>
                <c:pt idx="809">
                  <c:v>-23.4</c:v>
                </c:pt>
                <c:pt idx="810">
                  <c:v>-23.34</c:v>
                </c:pt>
                <c:pt idx="811">
                  <c:v>-23.28</c:v>
                </c:pt>
                <c:pt idx="812">
                  <c:v>-23.22</c:v>
                </c:pt>
                <c:pt idx="813">
                  <c:v>-23.17</c:v>
                </c:pt>
                <c:pt idx="814">
                  <c:v>-23.14</c:v>
                </c:pt>
                <c:pt idx="815">
                  <c:v>-23.09</c:v>
                </c:pt>
                <c:pt idx="816">
                  <c:v>-23.08</c:v>
                </c:pt>
                <c:pt idx="817">
                  <c:v>-23.05</c:v>
                </c:pt>
                <c:pt idx="818">
                  <c:v>-23.06</c:v>
                </c:pt>
                <c:pt idx="819">
                  <c:v>-23.05</c:v>
                </c:pt>
                <c:pt idx="820">
                  <c:v>-23.05</c:v>
                </c:pt>
                <c:pt idx="821">
                  <c:v>-23.06</c:v>
                </c:pt>
                <c:pt idx="822">
                  <c:v>-23.06</c:v>
                </c:pt>
                <c:pt idx="823">
                  <c:v>-23.06</c:v>
                </c:pt>
                <c:pt idx="824">
                  <c:v>-23.07</c:v>
                </c:pt>
                <c:pt idx="825">
                  <c:v>-23.08</c:v>
                </c:pt>
                <c:pt idx="826">
                  <c:v>-23.13</c:v>
                </c:pt>
                <c:pt idx="827">
                  <c:v>-23.17</c:v>
                </c:pt>
                <c:pt idx="828">
                  <c:v>-23.22</c:v>
                </c:pt>
                <c:pt idx="829">
                  <c:v>-23.26</c:v>
                </c:pt>
                <c:pt idx="830">
                  <c:v>-23.29</c:v>
                </c:pt>
                <c:pt idx="831">
                  <c:v>-23.37</c:v>
                </c:pt>
                <c:pt idx="832">
                  <c:v>-23.43</c:v>
                </c:pt>
                <c:pt idx="833">
                  <c:v>-23.5</c:v>
                </c:pt>
                <c:pt idx="834">
                  <c:v>-23.56</c:v>
                </c:pt>
                <c:pt idx="835">
                  <c:v>-23.67</c:v>
                </c:pt>
                <c:pt idx="836">
                  <c:v>-23.75</c:v>
                </c:pt>
                <c:pt idx="837">
                  <c:v>-23.83</c:v>
                </c:pt>
                <c:pt idx="838">
                  <c:v>-23.93</c:v>
                </c:pt>
                <c:pt idx="839">
                  <c:v>-24.04</c:v>
                </c:pt>
                <c:pt idx="840">
                  <c:v>-24.14</c:v>
                </c:pt>
                <c:pt idx="841">
                  <c:v>-24.25</c:v>
                </c:pt>
                <c:pt idx="842">
                  <c:v>-24.37</c:v>
                </c:pt>
                <c:pt idx="843">
                  <c:v>-24.48</c:v>
                </c:pt>
                <c:pt idx="844">
                  <c:v>-24.6</c:v>
                </c:pt>
                <c:pt idx="845">
                  <c:v>-24.73</c:v>
                </c:pt>
                <c:pt idx="846">
                  <c:v>-24.86</c:v>
                </c:pt>
                <c:pt idx="847">
                  <c:v>-24.99</c:v>
                </c:pt>
                <c:pt idx="848">
                  <c:v>-25.1</c:v>
                </c:pt>
                <c:pt idx="849">
                  <c:v>-25.26</c:v>
                </c:pt>
                <c:pt idx="850">
                  <c:v>-25.36</c:v>
                </c:pt>
                <c:pt idx="851">
                  <c:v>-25.51</c:v>
                </c:pt>
                <c:pt idx="852">
                  <c:v>-25.63</c:v>
                </c:pt>
                <c:pt idx="853">
                  <c:v>-25.78</c:v>
                </c:pt>
                <c:pt idx="854">
                  <c:v>-25.93</c:v>
                </c:pt>
                <c:pt idx="855">
                  <c:v>-26.06</c:v>
                </c:pt>
                <c:pt idx="856">
                  <c:v>-26.24</c:v>
                </c:pt>
                <c:pt idx="857">
                  <c:v>-26.39</c:v>
                </c:pt>
                <c:pt idx="858">
                  <c:v>-26.57</c:v>
                </c:pt>
                <c:pt idx="859">
                  <c:v>-26.74</c:v>
                </c:pt>
                <c:pt idx="860">
                  <c:v>-26.93</c:v>
                </c:pt>
                <c:pt idx="861">
                  <c:v>-27.13</c:v>
                </c:pt>
                <c:pt idx="862">
                  <c:v>-27.32</c:v>
                </c:pt>
                <c:pt idx="863">
                  <c:v>-27.51</c:v>
                </c:pt>
                <c:pt idx="864">
                  <c:v>-27.72</c:v>
                </c:pt>
                <c:pt idx="865">
                  <c:v>-27.91</c:v>
                </c:pt>
                <c:pt idx="866">
                  <c:v>-28.11</c:v>
                </c:pt>
                <c:pt idx="867">
                  <c:v>-28.29</c:v>
                </c:pt>
                <c:pt idx="868">
                  <c:v>-28.5</c:v>
                </c:pt>
                <c:pt idx="869">
                  <c:v>-28.68</c:v>
                </c:pt>
                <c:pt idx="870">
                  <c:v>-28.84</c:v>
                </c:pt>
                <c:pt idx="871">
                  <c:v>-29.03</c:v>
                </c:pt>
                <c:pt idx="872">
                  <c:v>-29.18</c:v>
                </c:pt>
                <c:pt idx="873">
                  <c:v>-29.35</c:v>
                </c:pt>
                <c:pt idx="874">
                  <c:v>-29.5</c:v>
                </c:pt>
                <c:pt idx="875">
                  <c:v>-29.64</c:v>
                </c:pt>
                <c:pt idx="876">
                  <c:v>-29.78</c:v>
                </c:pt>
                <c:pt idx="877">
                  <c:v>-29.9</c:v>
                </c:pt>
                <c:pt idx="878">
                  <c:v>-30.02</c:v>
                </c:pt>
                <c:pt idx="879">
                  <c:v>-30.13</c:v>
                </c:pt>
                <c:pt idx="880">
                  <c:v>-30.22</c:v>
                </c:pt>
                <c:pt idx="881">
                  <c:v>-30.31</c:v>
                </c:pt>
                <c:pt idx="882">
                  <c:v>-30.4</c:v>
                </c:pt>
                <c:pt idx="883">
                  <c:v>-30.48</c:v>
                </c:pt>
                <c:pt idx="884">
                  <c:v>-30.54</c:v>
                </c:pt>
                <c:pt idx="885">
                  <c:v>-30.58</c:v>
                </c:pt>
                <c:pt idx="886">
                  <c:v>-30.65</c:v>
                </c:pt>
                <c:pt idx="887">
                  <c:v>-30.66</c:v>
                </c:pt>
                <c:pt idx="888">
                  <c:v>-30.67</c:v>
                </c:pt>
                <c:pt idx="889">
                  <c:v>-30.66</c:v>
                </c:pt>
                <c:pt idx="890">
                  <c:v>-30.65</c:v>
                </c:pt>
                <c:pt idx="891">
                  <c:v>-30.63</c:v>
                </c:pt>
                <c:pt idx="892">
                  <c:v>-30.55</c:v>
                </c:pt>
                <c:pt idx="893">
                  <c:v>-30.52</c:v>
                </c:pt>
                <c:pt idx="894">
                  <c:v>-30.43</c:v>
                </c:pt>
                <c:pt idx="895">
                  <c:v>-30.33</c:v>
                </c:pt>
                <c:pt idx="896">
                  <c:v>-30.24</c:v>
                </c:pt>
                <c:pt idx="897">
                  <c:v>-30.13</c:v>
                </c:pt>
                <c:pt idx="898">
                  <c:v>-30.03</c:v>
                </c:pt>
                <c:pt idx="899">
                  <c:v>-29.91</c:v>
                </c:pt>
                <c:pt idx="900">
                  <c:v>-29.8</c:v>
                </c:pt>
                <c:pt idx="901">
                  <c:v>-29.68</c:v>
                </c:pt>
                <c:pt idx="902">
                  <c:v>-29.55</c:v>
                </c:pt>
                <c:pt idx="903">
                  <c:v>-29.43</c:v>
                </c:pt>
                <c:pt idx="904">
                  <c:v>-29.28</c:v>
                </c:pt>
                <c:pt idx="905">
                  <c:v>-29.13</c:v>
                </c:pt>
                <c:pt idx="906">
                  <c:v>-28.98</c:v>
                </c:pt>
                <c:pt idx="907">
                  <c:v>-28.83</c:v>
                </c:pt>
                <c:pt idx="908">
                  <c:v>-28.67</c:v>
                </c:pt>
                <c:pt idx="909">
                  <c:v>-28.53</c:v>
                </c:pt>
                <c:pt idx="910">
                  <c:v>-28.36</c:v>
                </c:pt>
                <c:pt idx="911">
                  <c:v>-28.19</c:v>
                </c:pt>
                <c:pt idx="912">
                  <c:v>-28.04</c:v>
                </c:pt>
                <c:pt idx="913">
                  <c:v>-27.88</c:v>
                </c:pt>
                <c:pt idx="914">
                  <c:v>-27.7</c:v>
                </c:pt>
                <c:pt idx="915">
                  <c:v>-27.56</c:v>
                </c:pt>
                <c:pt idx="916">
                  <c:v>-27.39</c:v>
                </c:pt>
                <c:pt idx="917">
                  <c:v>-27.23</c:v>
                </c:pt>
                <c:pt idx="918">
                  <c:v>-27.07</c:v>
                </c:pt>
                <c:pt idx="919">
                  <c:v>-26.9</c:v>
                </c:pt>
                <c:pt idx="920">
                  <c:v>-26.73</c:v>
                </c:pt>
                <c:pt idx="921">
                  <c:v>-26.56</c:v>
                </c:pt>
                <c:pt idx="922">
                  <c:v>-26.4</c:v>
                </c:pt>
                <c:pt idx="923">
                  <c:v>-26.25</c:v>
                </c:pt>
                <c:pt idx="924">
                  <c:v>-26.09</c:v>
                </c:pt>
                <c:pt idx="925">
                  <c:v>-25.92</c:v>
                </c:pt>
                <c:pt idx="926">
                  <c:v>-25.76</c:v>
                </c:pt>
                <c:pt idx="927">
                  <c:v>-25.62</c:v>
                </c:pt>
                <c:pt idx="928">
                  <c:v>-25.47</c:v>
                </c:pt>
                <c:pt idx="929">
                  <c:v>-25.33</c:v>
                </c:pt>
                <c:pt idx="930">
                  <c:v>-25.21</c:v>
                </c:pt>
                <c:pt idx="931">
                  <c:v>-25.04</c:v>
                </c:pt>
                <c:pt idx="932">
                  <c:v>-24.92</c:v>
                </c:pt>
                <c:pt idx="933">
                  <c:v>-24.79</c:v>
                </c:pt>
                <c:pt idx="934">
                  <c:v>-24.67</c:v>
                </c:pt>
                <c:pt idx="935">
                  <c:v>-24.55</c:v>
                </c:pt>
                <c:pt idx="936">
                  <c:v>-24.42</c:v>
                </c:pt>
                <c:pt idx="937">
                  <c:v>-24.29</c:v>
                </c:pt>
                <c:pt idx="938">
                  <c:v>-24.16</c:v>
                </c:pt>
                <c:pt idx="939">
                  <c:v>-24.05</c:v>
                </c:pt>
                <c:pt idx="940">
                  <c:v>-23.93</c:v>
                </c:pt>
                <c:pt idx="941">
                  <c:v>-23.83</c:v>
                </c:pt>
                <c:pt idx="942">
                  <c:v>-23.73</c:v>
                </c:pt>
                <c:pt idx="943">
                  <c:v>-23.61</c:v>
                </c:pt>
                <c:pt idx="944">
                  <c:v>-23.51</c:v>
                </c:pt>
                <c:pt idx="945">
                  <c:v>-23.42</c:v>
                </c:pt>
                <c:pt idx="946">
                  <c:v>-23.33</c:v>
                </c:pt>
                <c:pt idx="947">
                  <c:v>-23.25</c:v>
                </c:pt>
                <c:pt idx="948">
                  <c:v>-23.16</c:v>
                </c:pt>
                <c:pt idx="949">
                  <c:v>-23.06</c:v>
                </c:pt>
                <c:pt idx="950">
                  <c:v>-22.97</c:v>
                </c:pt>
                <c:pt idx="951">
                  <c:v>-22.88</c:v>
                </c:pt>
                <c:pt idx="952">
                  <c:v>-22.82</c:v>
                </c:pt>
                <c:pt idx="953">
                  <c:v>-22.73</c:v>
                </c:pt>
                <c:pt idx="954">
                  <c:v>-22.64</c:v>
                </c:pt>
                <c:pt idx="955">
                  <c:v>-22.61</c:v>
                </c:pt>
                <c:pt idx="956">
                  <c:v>-22.51</c:v>
                </c:pt>
                <c:pt idx="957">
                  <c:v>-22.46</c:v>
                </c:pt>
                <c:pt idx="958">
                  <c:v>-22.4</c:v>
                </c:pt>
                <c:pt idx="959">
                  <c:v>-22.34</c:v>
                </c:pt>
                <c:pt idx="960">
                  <c:v>-22.3</c:v>
                </c:pt>
                <c:pt idx="961">
                  <c:v>-22.26</c:v>
                </c:pt>
                <c:pt idx="962">
                  <c:v>-22.24</c:v>
                </c:pt>
                <c:pt idx="963">
                  <c:v>-22.21</c:v>
                </c:pt>
                <c:pt idx="964">
                  <c:v>-22.18</c:v>
                </c:pt>
                <c:pt idx="965">
                  <c:v>-22.18</c:v>
                </c:pt>
                <c:pt idx="966">
                  <c:v>-22.16</c:v>
                </c:pt>
                <c:pt idx="967">
                  <c:v>-22.17</c:v>
                </c:pt>
                <c:pt idx="968">
                  <c:v>-22.18</c:v>
                </c:pt>
                <c:pt idx="969">
                  <c:v>-22.16</c:v>
                </c:pt>
                <c:pt idx="970">
                  <c:v>-22.15</c:v>
                </c:pt>
                <c:pt idx="971">
                  <c:v>-22.16</c:v>
                </c:pt>
                <c:pt idx="972">
                  <c:v>-22.18</c:v>
                </c:pt>
                <c:pt idx="973">
                  <c:v>-22.2</c:v>
                </c:pt>
                <c:pt idx="974">
                  <c:v>-22.19</c:v>
                </c:pt>
                <c:pt idx="975">
                  <c:v>-22.23</c:v>
                </c:pt>
                <c:pt idx="976">
                  <c:v>-22.27</c:v>
                </c:pt>
                <c:pt idx="977">
                  <c:v>-22.3</c:v>
                </c:pt>
                <c:pt idx="978">
                  <c:v>-22.31</c:v>
                </c:pt>
                <c:pt idx="979">
                  <c:v>-22.35</c:v>
                </c:pt>
                <c:pt idx="980">
                  <c:v>-22.4</c:v>
                </c:pt>
                <c:pt idx="981">
                  <c:v>-22.44</c:v>
                </c:pt>
                <c:pt idx="982">
                  <c:v>-22.45</c:v>
                </c:pt>
                <c:pt idx="983">
                  <c:v>-22.51</c:v>
                </c:pt>
                <c:pt idx="984">
                  <c:v>-22.54</c:v>
                </c:pt>
                <c:pt idx="985">
                  <c:v>-22.6</c:v>
                </c:pt>
                <c:pt idx="986">
                  <c:v>-22.65</c:v>
                </c:pt>
                <c:pt idx="987">
                  <c:v>-22.69</c:v>
                </c:pt>
                <c:pt idx="988">
                  <c:v>-22.74</c:v>
                </c:pt>
                <c:pt idx="989">
                  <c:v>-22.79</c:v>
                </c:pt>
                <c:pt idx="990">
                  <c:v>-22.83</c:v>
                </c:pt>
                <c:pt idx="991">
                  <c:v>-22.88</c:v>
                </c:pt>
                <c:pt idx="992">
                  <c:v>-22.93</c:v>
                </c:pt>
                <c:pt idx="993">
                  <c:v>-22.99</c:v>
                </c:pt>
                <c:pt idx="994">
                  <c:v>-23.05</c:v>
                </c:pt>
                <c:pt idx="995">
                  <c:v>-23.1</c:v>
                </c:pt>
                <c:pt idx="996">
                  <c:v>-23.15</c:v>
                </c:pt>
                <c:pt idx="997">
                  <c:v>-23.23</c:v>
                </c:pt>
                <c:pt idx="998">
                  <c:v>-23.27</c:v>
                </c:pt>
                <c:pt idx="999">
                  <c:v>-23.32</c:v>
                </c:pt>
                <c:pt idx="1000">
                  <c:v>-23.38</c:v>
                </c:pt>
                <c:pt idx="1001">
                  <c:v>-23.43</c:v>
                </c:pt>
                <c:pt idx="1002">
                  <c:v>-23.49</c:v>
                </c:pt>
                <c:pt idx="1003">
                  <c:v>-23.55</c:v>
                </c:pt>
                <c:pt idx="1004">
                  <c:v>-23.61</c:v>
                </c:pt>
                <c:pt idx="1005">
                  <c:v>-23.65</c:v>
                </c:pt>
                <c:pt idx="1006">
                  <c:v>-23.7</c:v>
                </c:pt>
                <c:pt idx="1007">
                  <c:v>-23.76</c:v>
                </c:pt>
                <c:pt idx="1008">
                  <c:v>-23.79</c:v>
                </c:pt>
                <c:pt idx="1009">
                  <c:v>-23.84</c:v>
                </c:pt>
                <c:pt idx="1010">
                  <c:v>-23.86</c:v>
                </c:pt>
                <c:pt idx="1011">
                  <c:v>-23.89</c:v>
                </c:pt>
                <c:pt idx="1012">
                  <c:v>-23.93</c:v>
                </c:pt>
                <c:pt idx="1013">
                  <c:v>-23.93</c:v>
                </c:pt>
                <c:pt idx="1014">
                  <c:v>-23.94</c:v>
                </c:pt>
                <c:pt idx="1015">
                  <c:v>-23.95</c:v>
                </c:pt>
                <c:pt idx="1016">
                  <c:v>-23.94</c:v>
                </c:pt>
                <c:pt idx="1017">
                  <c:v>-23.92</c:v>
                </c:pt>
                <c:pt idx="1018">
                  <c:v>-23.88</c:v>
                </c:pt>
                <c:pt idx="1019">
                  <c:v>-23.85</c:v>
                </c:pt>
                <c:pt idx="1020">
                  <c:v>-23.82</c:v>
                </c:pt>
                <c:pt idx="1021">
                  <c:v>-23.76</c:v>
                </c:pt>
                <c:pt idx="1022">
                  <c:v>-23.74</c:v>
                </c:pt>
                <c:pt idx="1023">
                  <c:v>-23.66</c:v>
                </c:pt>
                <c:pt idx="1024">
                  <c:v>-23.6</c:v>
                </c:pt>
                <c:pt idx="1025">
                  <c:v>-23.52</c:v>
                </c:pt>
                <c:pt idx="1026">
                  <c:v>-23.45</c:v>
                </c:pt>
                <c:pt idx="1027">
                  <c:v>-23.37</c:v>
                </c:pt>
                <c:pt idx="1028">
                  <c:v>-23.29</c:v>
                </c:pt>
                <c:pt idx="1029">
                  <c:v>-23.2</c:v>
                </c:pt>
                <c:pt idx="1030">
                  <c:v>-23.1</c:v>
                </c:pt>
                <c:pt idx="1031">
                  <c:v>-23.01</c:v>
                </c:pt>
                <c:pt idx="1032">
                  <c:v>-22.91</c:v>
                </c:pt>
                <c:pt idx="1033">
                  <c:v>-22.83</c:v>
                </c:pt>
                <c:pt idx="1034">
                  <c:v>-22.71</c:v>
                </c:pt>
                <c:pt idx="1035">
                  <c:v>-22.63</c:v>
                </c:pt>
                <c:pt idx="1036">
                  <c:v>-22.55</c:v>
                </c:pt>
                <c:pt idx="1037">
                  <c:v>-22.43</c:v>
                </c:pt>
                <c:pt idx="1038">
                  <c:v>-22.34</c:v>
                </c:pt>
                <c:pt idx="1039">
                  <c:v>-22.26</c:v>
                </c:pt>
                <c:pt idx="1040">
                  <c:v>-22.18</c:v>
                </c:pt>
                <c:pt idx="1041">
                  <c:v>-22.09</c:v>
                </c:pt>
                <c:pt idx="1042">
                  <c:v>-22.02</c:v>
                </c:pt>
                <c:pt idx="1043">
                  <c:v>-21.94</c:v>
                </c:pt>
                <c:pt idx="1044">
                  <c:v>-21.88</c:v>
                </c:pt>
                <c:pt idx="1045">
                  <c:v>-21.81</c:v>
                </c:pt>
                <c:pt idx="1046">
                  <c:v>-21.74</c:v>
                </c:pt>
                <c:pt idx="1047">
                  <c:v>-21.71</c:v>
                </c:pt>
                <c:pt idx="1048">
                  <c:v>-21.65</c:v>
                </c:pt>
                <c:pt idx="1049">
                  <c:v>-21.61</c:v>
                </c:pt>
                <c:pt idx="1050">
                  <c:v>-21.59</c:v>
                </c:pt>
                <c:pt idx="1051">
                  <c:v>-21.54</c:v>
                </c:pt>
                <c:pt idx="1052">
                  <c:v>-21.52</c:v>
                </c:pt>
                <c:pt idx="1053">
                  <c:v>-21.51</c:v>
                </c:pt>
                <c:pt idx="1054">
                  <c:v>-21.49</c:v>
                </c:pt>
                <c:pt idx="1055">
                  <c:v>-21.5</c:v>
                </c:pt>
                <c:pt idx="1056">
                  <c:v>-21.49</c:v>
                </c:pt>
                <c:pt idx="1057">
                  <c:v>-21.48</c:v>
                </c:pt>
                <c:pt idx="1058">
                  <c:v>-21.52</c:v>
                </c:pt>
                <c:pt idx="1059">
                  <c:v>-21.52</c:v>
                </c:pt>
                <c:pt idx="1060">
                  <c:v>-21.54</c:v>
                </c:pt>
                <c:pt idx="1061">
                  <c:v>-21.55</c:v>
                </c:pt>
                <c:pt idx="1062">
                  <c:v>-21.56</c:v>
                </c:pt>
                <c:pt idx="1063">
                  <c:v>-21.6</c:v>
                </c:pt>
                <c:pt idx="1064">
                  <c:v>-21.63</c:v>
                </c:pt>
                <c:pt idx="1065">
                  <c:v>-21.66</c:v>
                </c:pt>
                <c:pt idx="1066">
                  <c:v>-21.68</c:v>
                </c:pt>
                <c:pt idx="1067">
                  <c:v>-21.74</c:v>
                </c:pt>
                <c:pt idx="1068">
                  <c:v>-21.76</c:v>
                </c:pt>
                <c:pt idx="1069">
                  <c:v>-21.82</c:v>
                </c:pt>
                <c:pt idx="1070">
                  <c:v>-21.87</c:v>
                </c:pt>
                <c:pt idx="1071">
                  <c:v>-21.95</c:v>
                </c:pt>
                <c:pt idx="1072">
                  <c:v>-21.99</c:v>
                </c:pt>
                <c:pt idx="1073">
                  <c:v>-22.09</c:v>
                </c:pt>
                <c:pt idx="1074">
                  <c:v>-22.17</c:v>
                </c:pt>
                <c:pt idx="1075">
                  <c:v>-22.26</c:v>
                </c:pt>
                <c:pt idx="1076">
                  <c:v>-22.35</c:v>
                </c:pt>
                <c:pt idx="1077">
                  <c:v>-22.43</c:v>
                </c:pt>
                <c:pt idx="1078">
                  <c:v>-22.54</c:v>
                </c:pt>
                <c:pt idx="1079">
                  <c:v>-22.66</c:v>
                </c:pt>
                <c:pt idx="1080">
                  <c:v>-22.76</c:v>
                </c:pt>
                <c:pt idx="1081">
                  <c:v>-22.89</c:v>
                </c:pt>
                <c:pt idx="1082">
                  <c:v>-23</c:v>
                </c:pt>
                <c:pt idx="1083">
                  <c:v>-23.15</c:v>
                </c:pt>
                <c:pt idx="1084">
                  <c:v>-23.27</c:v>
                </c:pt>
                <c:pt idx="1085">
                  <c:v>-23.39</c:v>
                </c:pt>
                <c:pt idx="1086">
                  <c:v>-23.55</c:v>
                </c:pt>
                <c:pt idx="1087">
                  <c:v>-23.69</c:v>
                </c:pt>
                <c:pt idx="1088">
                  <c:v>-23.84</c:v>
                </c:pt>
                <c:pt idx="1089">
                  <c:v>-24.02</c:v>
                </c:pt>
                <c:pt idx="1090">
                  <c:v>-24.17</c:v>
                </c:pt>
                <c:pt idx="1091">
                  <c:v>-24.37</c:v>
                </c:pt>
                <c:pt idx="1092">
                  <c:v>-24.55</c:v>
                </c:pt>
                <c:pt idx="1093">
                  <c:v>-24.76</c:v>
                </c:pt>
                <c:pt idx="1094">
                  <c:v>-24.97</c:v>
                </c:pt>
                <c:pt idx="1095">
                  <c:v>-25.19</c:v>
                </c:pt>
                <c:pt idx="1096">
                  <c:v>-25.42</c:v>
                </c:pt>
                <c:pt idx="1097">
                  <c:v>-25.65</c:v>
                </c:pt>
                <c:pt idx="1098">
                  <c:v>-25.91</c:v>
                </c:pt>
                <c:pt idx="1099">
                  <c:v>-26.15</c:v>
                </c:pt>
                <c:pt idx="1100">
                  <c:v>-26.39</c:v>
                </c:pt>
                <c:pt idx="1101">
                  <c:v>-26.68</c:v>
                </c:pt>
                <c:pt idx="1102">
                  <c:v>-26.93</c:v>
                </c:pt>
                <c:pt idx="1103">
                  <c:v>-27.18</c:v>
                </c:pt>
                <c:pt idx="1104">
                  <c:v>-27.47</c:v>
                </c:pt>
                <c:pt idx="1105">
                  <c:v>-27.72</c:v>
                </c:pt>
                <c:pt idx="1106">
                  <c:v>-28.01</c:v>
                </c:pt>
                <c:pt idx="1107">
                  <c:v>-28.27</c:v>
                </c:pt>
                <c:pt idx="1108">
                  <c:v>-28.52</c:v>
                </c:pt>
                <c:pt idx="1109">
                  <c:v>-28.8</c:v>
                </c:pt>
                <c:pt idx="1110">
                  <c:v>-29.05</c:v>
                </c:pt>
                <c:pt idx="1111">
                  <c:v>-29.31</c:v>
                </c:pt>
                <c:pt idx="1112">
                  <c:v>-29.55</c:v>
                </c:pt>
                <c:pt idx="1113">
                  <c:v>-29.79</c:v>
                </c:pt>
                <c:pt idx="1114">
                  <c:v>-30.01</c:v>
                </c:pt>
                <c:pt idx="1115">
                  <c:v>-30.18</c:v>
                </c:pt>
                <c:pt idx="1116">
                  <c:v>-30.37</c:v>
                </c:pt>
                <c:pt idx="1117">
                  <c:v>-30.52</c:v>
                </c:pt>
                <c:pt idx="1118">
                  <c:v>-30.67</c:v>
                </c:pt>
                <c:pt idx="1119">
                  <c:v>-30.78</c:v>
                </c:pt>
                <c:pt idx="1120">
                  <c:v>-30.88</c:v>
                </c:pt>
                <c:pt idx="1121">
                  <c:v>-30.93</c:v>
                </c:pt>
                <c:pt idx="1122">
                  <c:v>-30.98</c:v>
                </c:pt>
                <c:pt idx="1123">
                  <c:v>-31</c:v>
                </c:pt>
                <c:pt idx="1124">
                  <c:v>-30.96</c:v>
                </c:pt>
                <c:pt idx="1125">
                  <c:v>-30.91</c:v>
                </c:pt>
                <c:pt idx="1126">
                  <c:v>-30.82</c:v>
                </c:pt>
                <c:pt idx="1127">
                  <c:v>-30.71</c:v>
                </c:pt>
                <c:pt idx="1128">
                  <c:v>-30.62</c:v>
                </c:pt>
                <c:pt idx="1129">
                  <c:v>-30.51</c:v>
                </c:pt>
                <c:pt idx="1130">
                  <c:v>-30.37</c:v>
                </c:pt>
                <c:pt idx="1131">
                  <c:v>-30.27</c:v>
                </c:pt>
                <c:pt idx="1132">
                  <c:v>-30.16</c:v>
                </c:pt>
                <c:pt idx="1133">
                  <c:v>-30.04</c:v>
                </c:pt>
                <c:pt idx="1134">
                  <c:v>-29.94</c:v>
                </c:pt>
                <c:pt idx="1135">
                  <c:v>-29.82</c:v>
                </c:pt>
                <c:pt idx="1136">
                  <c:v>-29.71</c:v>
                </c:pt>
                <c:pt idx="1137">
                  <c:v>-29.6</c:v>
                </c:pt>
                <c:pt idx="1138">
                  <c:v>-29.48</c:v>
                </c:pt>
                <c:pt idx="1139">
                  <c:v>-29.36</c:v>
                </c:pt>
                <c:pt idx="1140">
                  <c:v>-29.23</c:v>
                </c:pt>
                <c:pt idx="1141">
                  <c:v>-29.11</c:v>
                </c:pt>
                <c:pt idx="1142">
                  <c:v>-28.98</c:v>
                </c:pt>
                <c:pt idx="1143">
                  <c:v>-28.83</c:v>
                </c:pt>
                <c:pt idx="1144">
                  <c:v>-28.68</c:v>
                </c:pt>
                <c:pt idx="1145">
                  <c:v>-28.51</c:v>
                </c:pt>
                <c:pt idx="1146">
                  <c:v>-28.35</c:v>
                </c:pt>
                <c:pt idx="1147">
                  <c:v>-28.19</c:v>
                </c:pt>
                <c:pt idx="1148">
                  <c:v>-28.01</c:v>
                </c:pt>
                <c:pt idx="1149">
                  <c:v>-27.82</c:v>
                </c:pt>
                <c:pt idx="1150">
                  <c:v>-27.66</c:v>
                </c:pt>
                <c:pt idx="1151">
                  <c:v>-27.48</c:v>
                </c:pt>
                <c:pt idx="1152">
                  <c:v>-27.28</c:v>
                </c:pt>
                <c:pt idx="1153">
                  <c:v>-27.12</c:v>
                </c:pt>
                <c:pt idx="1154">
                  <c:v>-26.95</c:v>
                </c:pt>
                <c:pt idx="1155">
                  <c:v>-26.78</c:v>
                </c:pt>
                <c:pt idx="1156">
                  <c:v>-26.6</c:v>
                </c:pt>
                <c:pt idx="1157">
                  <c:v>-26.42</c:v>
                </c:pt>
                <c:pt idx="1158">
                  <c:v>-26.27</c:v>
                </c:pt>
                <c:pt idx="1159">
                  <c:v>-26.12</c:v>
                </c:pt>
                <c:pt idx="1160">
                  <c:v>-25.94</c:v>
                </c:pt>
                <c:pt idx="1161">
                  <c:v>-25.81</c:v>
                </c:pt>
                <c:pt idx="1162">
                  <c:v>-25.66</c:v>
                </c:pt>
                <c:pt idx="1163">
                  <c:v>-25.51</c:v>
                </c:pt>
                <c:pt idx="1164">
                  <c:v>-25.38</c:v>
                </c:pt>
                <c:pt idx="1165">
                  <c:v>-25.24</c:v>
                </c:pt>
                <c:pt idx="1166">
                  <c:v>-25.09</c:v>
                </c:pt>
                <c:pt idx="1167">
                  <c:v>-24.98</c:v>
                </c:pt>
                <c:pt idx="1168">
                  <c:v>-24.84</c:v>
                </c:pt>
                <c:pt idx="1169">
                  <c:v>-24.7</c:v>
                </c:pt>
                <c:pt idx="1170">
                  <c:v>-24.61</c:v>
                </c:pt>
                <c:pt idx="1171">
                  <c:v>-24.47</c:v>
                </c:pt>
                <c:pt idx="1172">
                  <c:v>-24.36</c:v>
                </c:pt>
                <c:pt idx="1173">
                  <c:v>-24.24</c:v>
                </c:pt>
                <c:pt idx="1174">
                  <c:v>-24.12</c:v>
                </c:pt>
                <c:pt idx="1175">
                  <c:v>-24.02</c:v>
                </c:pt>
                <c:pt idx="1176">
                  <c:v>-23.91</c:v>
                </c:pt>
                <c:pt idx="1177">
                  <c:v>-23.8</c:v>
                </c:pt>
                <c:pt idx="1178">
                  <c:v>-23.7</c:v>
                </c:pt>
                <c:pt idx="1179">
                  <c:v>-23.6</c:v>
                </c:pt>
                <c:pt idx="1180">
                  <c:v>-23.49</c:v>
                </c:pt>
                <c:pt idx="1181">
                  <c:v>-23.4</c:v>
                </c:pt>
                <c:pt idx="1182">
                  <c:v>-23.28</c:v>
                </c:pt>
                <c:pt idx="1183">
                  <c:v>-23.19</c:v>
                </c:pt>
                <c:pt idx="1184">
                  <c:v>-23.1</c:v>
                </c:pt>
                <c:pt idx="1185">
                  <c:v>-23.02</c:v>
                </c:pt>
                <c:pt idx="1186">
                  <c:v>-22.92</c:v>
                </c:pt>
                <c:pt idx="1187">
                  <c:v>-22.85</c:v>
                </c:pt>
                <c:pt idx="1188">
                  <c:v>-22.75</c:v>
                </c:pt>
                <c:pt idx="1189">
                  <c:v>-22.67</c:v>
                </c:pt>
                <c:pt idx="1190">
                  <c:v>-22.59</c:v>
                </c:pt>
                <c:pt idx="1191">
                  <c:v>-22.53</c:v>
                </c:pt>
                <c:pt idx="1192">
                  <c:v>-22.45</c:v>
                </c:pt>
                <c:pt idx="1193">
                  <c:v>-22.41</c:v>
                </c:pt>
                <c:pt idx="1194">
                  <c:v>-22.35</c:v>
                </c:pt>
                <c:pt idx="1195">
                  <c:v>-22.31</c:v>
                </c:pt>
                <c:pt idx="1196">
                  <c:v>-22.25</c:v>
                </c:pt>
                <c:pt idx="1197">
                  <c:v>-22.22</c:v>
                </c:pt>
                <c:pt idx="1198">
                  <c:v>-22.2</c:v>
                </c:pt>
                <c:pt idx="1199">
                  <c:v>-22.19</c:v>
                </c:pt>
                <c:pt idx="1200">
                  <c:v>-22.19</c:v>
                </c:pt>
                <c:pt idx="1201">
                  <c:v>-22.19</c:v>
                </c:pt>
                <c:pt idx="1202">
                  <c:v>-22.19</c:v>
                </c:pt>
                <c:pt idx="1203">
                  <c:v>-22.2</c:v>
                </c:pt>
                <c:pt idx="1204">
                  <c:v>-22.22</c:v>
                </c:pt>
                <c:pt idx="1205">
                  <c:v>-22.24</c:v>
                </c:pt>
                <c:pt idx="1206">
                  <c:v>-22.27</c:v>
                </c:pt>
                <c:pt idx="1207">
                  <c:v>-22.32</c:v>
                </c:pt>
                <c:pt idx="1208">
                  <c:v>-22.38</c:v>
                </c:pt>
                <c:pt idx="1209">
                  <c:v>-22.43</c:v>
                </c:pt>
                <c:pt idx="1210">
                  <c:v>-22.5</c:v>
                </c:pt>
                <c:pt idx="1211">
                  <c:v>-22.57</c:v>
                </c:pt>
                <c:pt idx="1212">
                  <c:v>-22.63</c:v>
                </c:pt>
                <c:pt idx="1213">
                  <c:v>-22.72</c:v>
                </c:pt>
                <c:pt idx="1214">
                  <c:v>-22.81</c:v>
                </c:pt>
                <c:pt idx="1215">
                  <c:v>-22.91</c:v>
                </c:pt>
                <c:pt idx="1216">
                  <c:v>-23.01</c:v>
                </c:pt>
                <c:pt idx="1217">
                  <c:v>-23.12</c:v>
                </c:pt>
                <c:pt idx="1218">
                  <c:v>-23.23</c:v>
                </c:pt>
                <c:pt idx="1219">
                  <c:v>-23.35</c:v>
                </c:pt>
                <c:pt idx="1220">
                  <c:v>-23.48</c:v>
                </c:pt>
                <c:pt idx="1221">
                  <c:v>-23.6</c:v>
                </c:pt>
                <c:pt idx="1222">
                  <c:v>-23.73</c:v>
                </c:pt>
                <c:pt idx="1223">
                  <c:v>-23.86</c:v>
                </c:pt>
                <c:pt idx="1224">
                  <c:v>-24.03</c:v>
                </c:pt>
                <c:pt idx="1225">
                  <c:v>-24.16</c:v>
                </c:pt>
                <c:pt idx="1226">
                  <c:v>-24.32</c:v>
                </c:pt>
                <c:pt idx="1227">
                  <c:v>-24.47</c:v>
                </c:pt>
                <c:pt idx="1228">
                  <c:v>-24.62</c:v>
                </c:pt>
                <c:pt idx="1229">
                  <c:v>-24.79</c:v>
                </c:pt>
                <c:pt idx="1230">
                  <c:v>-24.94</c:v>
                </c:pt>
                <c:pt idx="1231">
                  <c:v>-25.12</c:v>
                </c:pt>
                <c:pt idx="1232">
                  <c:v>-25.26</c:v>
                </c:pt>
                <c:pt idx="1233">
                  <c:v>-25.46</c:v>
                </c:pt>
                <c:pt idx="1234">
                  <c:v>-25.6</c:v>
                </c:pt>
                <c:pt idx="1235">
                  <c:v>-25.76</c:v>
                </c:pt>
                <c:pt idx="1236">
                  <c:v>-25.91</c:v>
                </c:pt>
                <c:pt idx="1237">
                  <c:v>-26.06</c:v>
                </c:pt>
                <c:pt idx="1238">
                  <c:v>-26.23</c:v>
                </c:pt>
                <c:pt idx="1239">
                  <c:v>-26.34</c:v>
                </c:pt>
                <c:pt idx="1240">
                  <c:v>-26.48</c:v>
                </c:pt>
                <c:pt idx="1241">
                  <c:v>-26.61</c:v>
                </c:pt>
                <c:pt idx="1242">
                  <c:v>-26.71</c:v>
                </c:pt>
                <c:pt idx="1243">
                  <c:v>-26.83</c:v>
                </c:pt>
                <c:pt idx="1244">
                  <c:v>-26.92</c:v>
                </c:pt>
                <c:pt idx="1245">
                  <c:v>-27</c:v>
                </c:pt>
                <c:pt idx="1246">
                  <c:v>-27.07</c:v>
                </c:pt>
                <c:pt idx="1247">
                  <c:v>-27.12</c:v>
                </c:pt>
                <c:pt idx="1248">
                  <c:v>-27.17</c:v>
                </c:pt>
                <c:pt idx="1249">
                  <c:v>-27.21</c:v>
                </c:pt>
                <c:pt idx="1250">
                  <c:v>-27.22</c:v>
                </c:pt>
                <c:pt idx="1251">
                  <c:v>-27.21</c:v>
                </c:pt>
                <c:pt idx="1252">
                  <c:v>-27.21</c:v>
                </c:pt>
                <c:pt idx="1253">
                  <c:v>-27.2</c:v>
                </c:pt>
                <c:pt idx="1254">
                  <c:v>-27.19</c:v>
                </c:pt>
                <c:pt idx="1255">
                  <c:v>-27.13</c:v>
                </c:pt>
                <c:pt idx="1256">
                  <c:v>-27.1</c:v>
                </c:pt>
                <c:pt idx="1257">
                  <c:v>-27.01</c:v>
                </c:pt>
                <c:pt idx="1258">
                  <c:v>-26.97</c:v>
                </c:pt>
                <c:pt idx="1259">
                  <c:v>-26.87</c:v>
                </c:pt>
                <c:pt idx="1260">
                  <c:v>-26.79</c:v>
                </c:pt>
                <c:pt idx="1261">
                  <c:v>-26.71</c:v>
                </c:pt>
                <c:pt idx="1262">
                  <c:v>-26.62</c:v>
                </c:pt>
                <c:pt idx="1263">
                  <c:v>-26.52</c:v>
                </c:pt>
                <c:pt idx="1264">
                  <c:v>-26.42</c:v>
                </c:pt>
                <c:pt idx="1265">
                  <c:v>-26.31</c:v>
                </c:pt>
                <c:pt idx="1266">
                  <c:v>-26.21</c:v>
                </c:pt>
                <c:pt idx="1267">
                  <c:v>-26.11</c:v>
                </c:pt>
                <c:pt idx="1268">
                  <c:v>-25.99</c:v>
                </c:pt>
                <c:pt idx="1269">
                  <c:v>-25.88</c:v>
                </c:pt>
                <c:pt idx="1270">
                  <c:v>-25.78</c:v>
                </c:pt>
                <c:pt idx="1271">
                  <c:v>-25.69</c:v>
                </c:pt>
                <c:pt idx="1272">
                  <c:v>-25.57</c:v>
                </c:pt>
                <c:pt idx="1273">
                  <c:v>-25.48</c:v>
                </c:pt>
                <c:pt idx="1274">
                  <c:v>-25.37</c:v>
                </c:pt>
                <c:pt idx="1275">
                  <c:v>-25.31</c:v>
                </c:pt>
                <c:pt idx="1276">
                  <c:v>-25.23</c:v>
                </c:pt>
                <c:pt idx="1277">
                  <c:v>-25.15</c:v>
                </c:pt>
                <c:pt idx="1278">
                  <c:v>-25.1</c:v>
                </c:pt>
                <c:pt idx="1279">
                  <c:v>-25.04</c:v>
                </c:pt>
                <c:pt idx="1280">
                  <c:v>-24.96</c:v>
                </c:pt>
                <c:pt idx="1281">
                  <c:v>-24.93</c:v>
                </c:pt>
                <c:pt idx="1282">
                  <c:v>-24.89</c:v>
                </c:pt>
                <c:pt idx="1283">
                  <c:v>-24.85</c:v>
                </c:pt>
                <c:pt idx="1284">
                  <c:v>-24.81</c:v>
                </c:pt>
                <c:pt idx="1285">
                  <c:v>-24.8</c:v>
                </c:pt>
                <c:pt idx="1286">
                  <c:v>-24.79</c:v>
                </c:pt>
                <c:pt idx="1287">
                  <c:v>-24.77</c:v>
                </c:pt>
                <c:pt idx="1288">
                  <c:v>-24.77</c:v>
                </c:pt>
                <c:pt idx="1289">
                  <c:v>-24.76</c:v>
                </c:pt>
                <c:pt idx="1290">
                  <c:v>-24.76</c:v>
                </c:pt>
                <c:pt idx="1291">
                  <c:v>-24.77</c:v>
                </c:pt>
                <c:pt idx="1292">
                  <c:v>-24.8</c:v>
                </c:pt>
                <c:pt idx="1293">
                  <c:v>-24.81</c:v>
                </c:pt>
                <c:pt idx="1294">
                  <c:v>-24.82</c:v>
                </c:pt>
                <c:pt idx="1295">
                  <c:v>-24.87</c:v>
                </c:pt>
                <c:pt idx="1296">
                  <c:v>-24.92</c:v>
                </c:pt>
                <c:pt idx="1297">
                  <c:v>-24.94</c:v>
                </c:pt>
                <c:pt idx="1298">
                  <c:v>-25.01</c:v>
                </c:pt>
                <c:pt idx="1299">
                  <c:v>-25.06</c:v>
                </c:pt>
                <c:pt idx="1300">
                  <c:v>-25.14</c:v>
                </c:pt>
                <c:pt idx="1301">
                  <c:v>-25.21</c:v>
                </c:pt>
                <c:pt idx="1302">
                  <c:v>-25.27</c:v>
                </c:pt>
                <c:pt idx="1303">
                  <c:v>-25.35</c:v>
                </c:pt>
                <c:pt idx="1304">
                  <c:v>-25.44</c:v>
                </c:pt>
                <c:pt idx="1305">
                  <c:v>-25.52</c:v>
                </c:pt>
                <c:pt idx="1306">
                  <c:v>-25.62</c:v>
                </c:pt>
                <c:pt idx="1307">
                  <c:v>-25.69</c:v>
                </c:pt>
                <c:pt idx="1308">
                  <c:v>-25.79</c:v>
                </c:pt>
                <c:pt idx="1309">
                  <c:v>-25.89</c:v>
                </c:pt>
                <c:pt idx="1310">
                  <c:v>-25.97</c:v>
                </c:pt>
                <c:pt idx="1311">
                  <c:v>-26.08</c:v>
                </c:pt>
                <c:pt idx="1312">
                  <c:v>-26.18</c:v>
                </c:pt>
                <c:pt idx="1313">
                  <c:v>-26.28</c:v>
                </c:pt>
                <c:pt idx="1314">
                  <c:v>-26.38</c:v>
                </c:pt>
                <c:pt idx="1315">
                  <c:v>-26.5</c:v>
                </c:pt>
                <c:pt idx="1316">
                  <c:v>-26.61</c:v>
                </c:pt>
                <c:pt idx="1317">
                  <c:v>-26.72</c:v>
                </c:pt>
                <c:pt idx="1318">
                  <c:v>-26.84</c:v>
                </c:pt>
                <c:pt idx="1319">
                  <c:v>-26.95</c:v>
                </c:pt>
                <c:pt idx="1320">
                  <c:v>-27.07</c:v>
                </c:pt>
                <c:pt idx="1321">
                  <c:v>-27.23</c:v>
                </c:pt>
                <c:pt idx="1322">
                  <c:v>-27.34</c:v>
                </c:pt>
                <c:pt idx="1323">
                  <c:v>-27.49</c:v>
                </c:pt>
                <c:pt idx="1324">
                  <c:v>-27.6</c:v>
                </c:pt>
                <c:pt idx="1325">
                  <c:v>-27.72</c:v>
                </c:pt>
                <c:pt idx="1326">
                  <c:v>-27.86</c:v>
                </c:pt>
                <c:pt idx="1327">
                  <c:v>-27.96</c:v>
                </c:pt>
                <c:pt idx="1328">
                  <c:v>-28.08</c:v>
                </c:pt>
                <c:pt idx="1329">
                  <c:v>-28.19</c:v>
                </c:pt>
                <c:pt idx="1330">
                  <c:v>-28.31</c:v>
                </c:pt>
                <c:pt idx="1331">
                  <c:v>-28.41</c:v>
                </c:pt>
                <c:pt idx="1332">
                  <c:v>-28.5</c:v>
                </c:pt>
                <c:pt idx="1333">
                  <c:v>-28.63</c:v>
                </c:pt>
                <c:pt idx="1334">
                  <c:v>-28.75</c:v>
                </c:pt>
                <c:pt idx="1335">
                  <c:v>-28.88</c:v>
                </c:pt>
                <c:pt idx="1336">
                  <c:v>-29.02</c:v>
                </c:pt>
                <c:pt idx="1337">
                  <c:v>-29.14</c:v>
                </c:pt>
                <c:pt idx="1338">
                  <c:v>-29.3</c:v>
                </c:pt>
                <c:pt idx="1339">
                  <c:v>-29.45</c:v>
                </c:pt>
                <c:pt idx="1340">
                  <c:v>-29.62</c:v>
                </c:pt>
                <c:pt idx="1341">
                  <c:v>-29.81</c:v>
                </c:pt>
                <c:pt idx="1342">
                  <c:v>-29.97</c:v>
                </c:pt>
                <c:pt idx="1343">
                  <c:v>-30.16</c:v>
                </c:pt>
                <c:pt idx="1344">
                  <c:v>-30.33</c:v>
                </c:pt>
                <c:pt idx="1345">
                  <c:v>-30.5</c:v>
                </c:pt>
                <c:pt idx="1346">
                  <c:v>-30.67</c:v>
                </c:pt>
                <c:pt idx="1347">
                  <c:v>-30.83</c:v>
                </c:pt>
                <c:pt idx="1348">
                  <c:v>-30.98</c:v>
                </c:pt>
                <c:pt idx="1349">
                  <c:v>-31.13</c:v>
                </c:pt>
                <c:pt idx="1350">
                  <c:v>-31.24</c:v>
                </c:pt>
                <c:pt idx="1351">
                  <c:v>-31.37</c:v>
                </c:pt>
                <c:pt idx="1352">
                  <c:v>-31.47</c:v>
                </c:pt>
                <c:pt idx="1353">
                  <c:v>-31.56</c:v>
                </c:pt>
                <c:pt idx="1354">
                  <c:v>-31.61</c:v>
                </c:pt>
                <c:pt idx="1355">
                  <c:v>-31.62</c:v>
                </c:pt>
                <c:pt idx="1356">
                  <c:v>-31.61</c:v>
                </c:pt>
                <c:pt idx="1357">
                  <c:v>-31.56</c:v>
                </c:pt>
                <c:pt idx="1358">
                  <c:v>-31.48</c:v>
                </c:pt>
                <c:pt idx="1359">
                  <c:v>-31.39</c:v>
                </c:pt>
                <c:pt idx="1360">
                  <c:v>-31.3</c:v>
                </c:pt>
                <c:pt idx="1361">
                  <c:v>-31.2</c:v>
                </c:pt>
                <c:pt idx="1362">
                  <c:v>-31.11</c:v>
                </c:pt>
                <c:pt idx="1363">
                  <c:v>-30.99</c:v>
                </c:pt>
                <c:pt idx="1364">
                  <c:v>-30.87</c:v>
                </c:pt>
                <c:pt idx="1365">
                  <c:v>-30.77</c:v>
                </c:pt>
                <c:pt idx="1366">
                  <c:v>-30.64</c:v>
                </c:pt>
                <c:pt idx="1367">
                  <c:v>-30.53</c:v>
                </c:pt>
                <c:pt idx="1368">
                  <c:v>-30.39</c:v>
                </c:pt>
                <c:pt idx="1369">
                  <c:v>-30.28</c:v>
                </c:pt>
                <c:pt idx="1370">
                  <c:v>-30.14</c:v>
                </c:pt>
                <c:pt idx="1371">
                  <c:v>-29.99</c:v>
                </c:pt>
                <c:pt idx="1372">
                  <c:v>-29.85</c:v>
                </c:pt>
                <c:pt idx="1373">
                  <c:v>-29.68</c:v>
                </c:pt>
                <c:pt idx="1374">
                  <c:v>-29.54</c:v>
                </c:pt>
                <c:pt idx="1375">
                  <c:v>-29.38</c:v>
                </c:pt>
                <c:pt idx="1376">
                  <c:v>-29.23</c:v>
                </c:pt>
                <c:pt idx="1377">
                  <c:v>-29.09</c:v>
                </c:pt>
                <c:pt idx="1378">
                  <c:v>-28.92</c:v>
                </c:pt>
                <c:pt idx="1379">
                  <c:v>-28.78</c:v>
                </c:pt>
                <c:pt idx="1380">
                  <c:v>-28.64</c:v>
                </c:pt>
                <c:pt idx="1381">
                  <c:v>-28.48</c:v>
                </c:pt>
                <c:pt idx="1382">
                  <c:v>-28.36</c:v>
                </c:pt>
                <c:pt idx="1383">
                  <c:v>-28.22</c:v>
                </c:pt>
                <c:pt idx="1384">
                  <c:v>-28.1</c:v>
                </c:pt>
                <c:pt idx="1385">
                  <c:v>-27.94</c:v>
                </c:pt>
                <c:pt idx="1386">
                  <c:v>-27.8</c:v>
                </c:pt>
                <c:pt idx="1387">
                  <c:v>-27.68</c:v>
                </c:pt>
                <c:pt idx="1388">
                  <c:v>-27.56</c:v>
                </c:pt>
                <c:pt idx="1389">
                  <c:v>-27.41</c:v>
                </c:pt>
                <c:pt idx="1390">
                  <c:v>-27.28</c:v>
                </c:pt>
                <c:pt idx="1391">
                  <c:v>-27.16</c:v>
                </c:pt>
                <c:pt idx="1392">
                  <c:v>-27.02</c:v>
                </c:pt>
                <c:pt idx="1393">
                  <c:v>-26.87</c:v>
                </c:pt>
                <c:pt idx="1394">
                  <c:v>-26.75</c:v>
                </c:pt>
                <c:pt idx="1395">
                  <c:v>-26.61</c:v>
                </c:pt>
                <c:pt idx="1396">
                  <c:v>-26.49</c:v>
                </c:pt>
                <c:pt idx="1397">
                  <c:v>-26.38</c:v>
                </c:pt>
                <c:pt idx="1398">
                  <c:v>-26.28</c:v>
                </c:pt>
                <c:pt idx="1399">
                  <c:v>-26.15</c:v>
                </c:pt>
                <c:pt idx="1400">
                  <c:v>-26.04</c:v>
                </c:pt>
                <c:pt idx="1401">
                  <c:v>-25.94</c:v>
                </c:pt>
                <c:pt idx="1402">
                  <c:v>-25.84</c:v>
                </c:pt>
                <c:pt idx="1403">
                  <c:v>-25.74</c:v>
                </c:pt>
                <c:pt idx="1404">
                  <c:v>-25.67</c:v>
                </c:pt>
                <c:pt idx="1405">
                  <c:v>-25.59</c:v>
                </c:pt>
                <c:pt idx="1406">
                  <c:v>-25.5</c:v>
                </c:pt>
                <c:pt idx="1407">
                  <c:v>-25.43</c:v>
                </c:pt>
                <c:pt idx="1408">
                  <c:v>-25.36</c:v>
                </c:pt>
                <c:pt idx="1409">
                  <c:v>-25.3</c:v>
                </c:pt>
                <c:pt idx="1410">
                  <c:v>-25.24</c:v>
                </c:pt>
                <c:pt idx="1411">
                  <c:v>-25.16</c:v>
                </c:pt>
                <c:pt idx="1412">
                  <c:v>-25.11</c:v>
                </c:pt>
                <c:pt idx="1413">
                  <c:v>-25.05</c:v>
                </c:pt>
                <c:pt idx="1414">
                  <c:v>-24.99</c:v>
                </c:pt>
                <c:pt idx="1415">
                  <c:v>-24.94</c:v>
                </c:pt>
                <c:pt idx="1416">
                  <c:v>-24.88</c:v>
                </c:pt>
                <c:pt idx="1417">
                  <c:v>-24.86</c:v>
                </c:pt>
                <c:pt idx="1418">
                  <c:v>-24.8</c:v>
                </c:pt>
                <c:pt idx="1419">
                  <c:v>-24.77</c:v>
                </c:pt>
                <c:pt idx="1420">
                  <c:v>-24.75</c:v>
                </c:pt>
                <c:pt idx="1421">
                  <c:v>-24.72</c:v>
                </c:pt>
                <c:pt idx="1422">
                  <c:v>-24.69</c:v>
                </c:pt>
                <c:pt idx="1423">
                  <c:v>-24.68</c:v>
                </c:pt>
                <c:pt idx="1424">
                  <c:v>-24.67</c:v>
                </c:pt>
                <c:pt idx="1425">
                  <c:v>-24.65</c:v>
                </c:pt>
                <c:pt idx="1426">
                  <c:v>-24.64</c:v>
                </c:pt>
                <c:pt idx="1427">
                  <c:v>-24.64</c:v>
                </c:pt>
                <c:pt idx="1428">
                  <c:v>-24.65</c:v>
                </c:pt>
                <c:pt idx="1429">
                  <c:v>-24.66</c:v>
                </c:pt>
                <c:pt idx="1430">
                  <c:v>-24.69</c:v>
                </c:pt>
                <c:pt idx="1431">
                  <c:v>-24.71</c:v>
                </c:pt>
                <c:pt idx="1432">
                  <c:v>-24.71</c:v>
                </c:pt>
                <c:pt idx="1433">
                  <c:v>-24.76</c:v>
                </c:pt>
                <c:pt idx="1434">
                  <c:v>-24.81</c:v>
                </c:pt>
                <c:pt idx="1435">
                  <c:v>-24.85</c:v>
                </c:pt>
                <c:pt idx="1436">
                  <c:v>-24.9</c:v>
                </c:pt>
                <c:pt idx="1437">
                  <c:v>-24.93</c:v>
                </c:pt>
                <c:pt idx="1438">
                  <c:v>-25.01</c:v>
                </c:pt>
                <c:pt idx="1439">
                  <c:v>-25.05</c:v>
                </c:pt>
                <c:pt idx="1440">
                  <c:v>-25.13</c:v>
                </c:pt>
                <c:pt idx="1441">
                  <c:v>-25.17</c:v>
                </c:pt>
                <c:pt idx="1442">
                  <c:v>-25.26</c:v>
                </c:pt>
                <c:pt idx="1443">
                  <c:v>-25.35</c:v>
                </c:pt>
                <c:pt idx="1444">
                  <c:v>-25.4</c:v>
                </c:pt>
                <c:pt idx="1445">
                  <c:v>-25.48</c:v>
                </c:pt>
                <c:pt idx="1446">
                  <c:v>-25.58</c:v>
                </c:pt>
                <c:pt idx="1447">
                  <c:v>-25.66</c:v>
                </c:pt>
                <c:pt idx="1448">
                  <c:v>-25.74</c:v>
                </c:pt>
                <c:pt idx="1449">
                  <c:v>-25.81</c:v>
                </c:pt>
                <c:pt idx="1450">
                  <c:v>-25.9</c:v>
                </c:pt>
                <c:pt idx="1451">
                  <c:v>-26.01</c:v>
                </c:pt>
                <c:pt idx="1452">
                  <c:v>-26.1</c:v>
                </c:pt>
                <c:pt idx="1453">
                  <c:v>-26.19</c:v>
                </c:pt>
                <c:pt idx="1454">
                  <c:v>-26.28</c:v>
                </c:pt>
                <c:pt idx="1455">
                  <c:v>-26.37</c:v>
                </c:pt>
                <c:pt idx="1456">
                  <c:v>-26.46</c:v>
                </c:pt>
                <c:pt idx="1457">
                  <c:v>-26.56</c:v>
                </c:pt>
                <c:pt idx="1458">
                  <c:v>-26.64</c:v>
                </c:pt>
                <c:pt idx="1459">
                  <c:v>-26.74</c:v>
                </c:pt>
                <c:pt idx="1460">
                  <c:v>-26.84</c:v>
                </c:pt>
                <c:pt idx="1461">
                  <c:v>-26.94</c:v>
                </c:pt>
                <c:pt idx="1462">
                  <c:v>-27</c:v>
                </c:pt>
                <c:pt idx="1463">
                  <c:v>-27.1</c:v>
                </c:pt>
                <c:pt idx="1464">
                  <c:v>-27.17</c:v>
                </c:pt>
                <c:pt idx="1465">
                  <c:v>-27.29</c:v>
                </c:pt>
                <c:pt idx="1466">
                  <c:v>-27.38</c:v>
                </c:pt>
                <c:pt idx="1467">
                  <c:v>-27.43</c:v>
                </c:pt>
                <c:pt idx="1468">
                  <c:v>-27.5</c:v>
                </c:pt>
                <c:pt idx="1469">
                  <c:v>-27.59</c:v>
                </c:pt>
                <c:pt idx="1470">
                  <c:v>-27.65</c:v>
                </c:pt>
                <c:pt idx="1471">
                  <c:v>-27.71</c:v>
                </c:pt>
                <c:pt idx="1472">
                  <c:v>-27.77</c:v>
                </c:pt>
                <c:pt idx="1473">
                  <c:v>-27.84</c:v>
                </c:pt>
                <c:pt idx="1474">
                  <c:v>-27.87</c:v>
                </c:pt>
                <c:pt idx="1475">
                  <c:v>-27.91</c:v>
                </c:pt>
                <c:pt idx="1476">
                  <c:v>-27.97</c:v>
                </c:pt>
                <c:pt idx="1477">
                  <c:v>-27.98</c:v>
                </c:pt>
                <c:pt idx="1478">
                  <c:v>-28.01</c:v>
                </c:pt>
                <c:pt idx="1479">
                  <c:v>-28.03</c:v>
                </c:pt>
                <c:pt idx="1480">
                  <c:v>-28.03</c:v>
                </c:pt>
                <c:pt idx="1481">
                  <c:v>-28.02</c:v>
                </c:pt>
                <c:pt idx="1482">
                  <c:v>-28.01</c:v>
                </c:pt>
                <c:pt idx="1483">
                  <c:v>-27.99</c:v>
                </c:pt>
                <c:pt idx="1484">
                  <c:v>-27.96</c:v>
                </c:pt>
                <c:pt idx="1485">
                  <c:v>-27.91</c:v>
                </c:pt>
                <c:pt idx="1486">
                  <c:v>-27.87</c:v>
                </c:pt>
                <c:pt idx="1487">
                  <c:v>-27.81</c:v>
                </c:pt>
                <c:pt idx="1488">
                  <c:v>-27.76</c:v>
                </c:pt>
                <c:pt idx="1489">
                  <c:v>-27.68</c:v>
                </c:pt>
                <c:pt idx="1490">
                  <c:v>-27.61</c:v>
                </c:pt>
                <c:pt idx="1491">
                  <c:v>-27.53</c:v>
                </c:pt>
                <c:pt idx="1492">
                  <c:v>-27.43</c:v>
                </c:pt>
                <c:pt idx="1493">
                  <c:v>-27.34</c:v>
                </c:pt>
                <c:pt idx="1494">
                  <c:v>-27.24</c:v>
                </c:pt>
                <c:pt idx="1495">
                  <c:v>-27.14</c:v>
                </c:pt>
                <c:pt idx="1496">
                  <c:v>-27.04</c:v>
                </c:pt>
                <c:pt idx="1497">
                  <c:v>-26.94</c:v>
                </c:pt>
                <c:pt idx="1498">
                  <c:v>-26.83</c:v>
                </c:pt>
                <c:pt idx="1499">
                  <c:v>-26.69</c:v>
                </c:pt>
                <c:pt idx="1500">
                  <c:v>-26.57</c:v>
                </c:pt>
                <c:pt idx="1501">
                  <c:v>-26.46</c:v>
                </c:pt>
                <c:pt idx="1502">
                  <c:v>-26.35</c:v>
                </c:pt>
                <c:pt idx="1503">
                  <c:v>-26.21</c:v>
                </c:pt>
                <c:pt idx="1504">
                  <c:v>-26.1</c:v>
                </c:pt>
                <c:pt idx="1505">
                  <c:v>-25.98</c:v>
                </c:pt>
                <c:pt idx="1506">
                  <c:v>-25.86</c:v>
                </c:pt>
                <c:pt idx="1507">
                  <c:v>-25.74</c:v>
                </c:pt>
                <c:pt idx="1508">
                  <c:v>-25.64</c:v>
                </c:pt>
                <c:pt idx="1509">
                  <c:v>-25.54</c:v>
                </c:pt>
                <c:pt idx="1510">
                  <c:v>-25.42</c:v>
                </c:pt>
                <c:pt idx="1511">
                  <c:v>-25.34</c:v>
                </c:pt>
                <c:pt idx="1512">
                  <c:v>-25.24</c:v>
                </c:pt>
                <c:pt idx="1513">
                  <c:v>-25.16</c:v>
                </c:pt>
                <c:pt idx="1514">
                  <c:v>-25.09</c:v>
                </c:pt>
                <c:pt idx="1515">
                  <c:v>-25.02</c:v>
                </c:pt>
                <c:pt idx="1516">
                  <c:v>-24.94</c:v>
                </c:pt>
                <c:pt idx="1517">
                  <c:v>-24.9</c:v>
                </c:pt>
                <c:pt idx="1518">
                  <c:v>-24.84</c:v>
                </c:pt>
                <c:pt idx="1519">
                  <c:v>-24.81</c:v>
                </c:pt>
                <c:pt idx="1520">
                  <c:v>-24.77</c:v>
                </c:pt>
                <c:pt idx="1521">
                  <c:v>-24.72</c:v>
                </c:pt>
                <c:pt idx="1522">
                  <c:v>-24.71</c:v>
                </c:pt>
                <c:pt idx="1523">
                  <c:v>-24.69</c:v>
                </c:pt>
                <c:pt idx="1524">
                  <c:v>-24.7</c:v>
                </c:pt>
                <c:pt idx="1525">
                  <c:v>-24.69</c:v>
                </c:pt>
                <c:pt idx="1526">
                  <c:v>-24.68</c:v>
                </c:pt>
                <c:pt idx="1527">
                  <c:v>-24.7</c:v>
                </c:pt>
                <c:pt idx="1528">
                  <c:v>-24.7</c:v>
                </c:pt>
                <c:pt idx="1529">
                  <c:v>-24.72</c:v>
                </c:pt>
                <c:pt idx="1530">
                  <c:v>-24.75</c:v>
                </c:pt>
                <c:pt idx="1531">
                  <c:v>-24.79</c:v>
                </c:pt>
                <c:pt idx="1532">
                  <c:v>-24.81</c:v>
                </c:pt>
                <c:pt idx="1533">
                  <c:v>-24.84</c:v>
                </c:pt>
                <c:pt idx="1534">
                  <c:v>-24.9</c:v>
                </c:pt>
                <c:pt idx="1535">
                  <c:v>-24.92</c:v>
                </c:pt>
                <c:pt idx="1536">
                  <c:v>-25</c:v>
                </c:pt>
                <c:pt idx="1537">
                  <c:v>-25.04</c:v>
                </c:pt>
                <c:pt idx="1538">
                  <c:v>-25.12</c:v>
                </c:pt>
                <c:pt idx="1539">
                  <c:v>-25.16</c:v>
                </c:pt>
                <c:pt idx="1540">
                  <c:v>-25.24</c:v>
                </c:pt>
                <c:pt idx="1541">
                  <c:v>-25.33</c:v>
                </c:pt>
                <c:pt idx="1542">
                  <c:v>-25.4</c:v>
                </c:pt>
                <c:pt idx="1543">
                  <c:v>-25.46</c:v>
                </c:pt>
                <c:pt idx="1544">
                  <c:v>-25.56</c:v>
                </c:pt>
                <c:pt idx="1545">
                  <c:v>-25.64</c:v>
                </c:pt>
                <c:pt idx="1546">
                  <c:v>-25.74</c:v>
                </c:pt>
                <c:pt idx="1547">
                  <c:v>-25.84</c:v>
                </c:pt>
                <c:pt idx="1548">
                  <c:v>-25.91</c:v>
                </c:pt>
                <c:pt idx="1549">
                  <c:v>-26</c:v>
                </c:pt>
                <c:pt idx="1550">
                  <c:v>-26.09</c:v>
                </c:pt>
                <c:pt idx="1551">
                  <c:v>-26.19</c:v>
                </c:pt>
                <c:pt idx="1552">
                  <c:v>-26.28</c:v>
                </c:pt>
                <c:pt idx="1553">
                  <c:v>-26.39</c:v>
                </c:pt>
                <c:pt idx="1554">
                  <c:v>-26.48</c:v>
                </c:pt>
                <c:pt idx="1555">
                  <c:v>-26.57</c:v>
                </c:pt>
                <c:pt idx="1556">
                  <c:v>-26.68</c:v>
                </c:pt>
                <c:pt idx="1557">
                  <c:v>-26.76</c:v>
                </c:pt>
                <c:pt idx="1558">
                  <c:v>-26.87</c:v>
                </c:pt>
                <c:pt idx="1559">
                  <c:v>-26.99</c:v>
                </c:pt>
                <c:pt idx="1560">
                  <c:v>-27.1</c:v>
                </c:pt>
                <c:pt idx="1561">
                  <c:v>-27.19</c:v>
                </c:pt>
                <c:pt idx="1562">
                  <c:v>-27.29</c:v>
                </c:pt>
                <c:pt idx="1563">
                  <c:v>-27.4</c:v>
                </c:pt>
                <c:pt idx="1564">
                  <c:v>-27.49</c:v>
                </c:pt>
                <c:pt idx="1565">
                  <c:v>-27.59</c:v>
                </c:pt>
                <c:pt idx="1566">
                  <c:v>-27.7</c:v>
                </c:pt>
                <c:pt idx="1567">
                  <c:v>-27.79</c:v>
                </c:pt>
                <c:pt idx="1568">
                  <c:v>-27.92</c:v>
                </c:pt>
                <c:pt idx="1569">
                  <c:v>-28</c:v>
                </c:pt>
                <c:pt idx="1570">
                  <c:v>-28.11</c:v>
                </c:pt>
                <c:pt idx="1571">
                  <c:v>-28.22</c:v>
                </c:pt>
                <c:pt idx="1572">
                  <c:v>-28.32</c:v>
                </c:pt>
                <c:pt idx="1573">
                  <c:v>-28.44</c:v>
                </c:pt>
                <c:pt idx="1574">
                  <c:v>-28.57</c:v>
                </c:pt>
                <c:pt idx="1575">
                  <c:v>-28.68</c:v>
                </c:pt>
                <c:pt idx="1576">
                  <c:v>-28.8</c:v>
                </c:pt>
                <c:pt idx="1577">
                  <c:v>-28.94</c:v>
                </c:pt>
                <c:pt idx="1578">
                  <c:v>-29.06</c:v>
                </c:pt>
                <c:pt idx="1579">
                  <c:v>-29.2</c:v>
                </c:pt>
                <c:pt idx="1580">
                  <c:v>-29.33</c:v>
                </c:pt>
                <c:pt idx="1581">
                  <c:v>-29.48</c:v>
                </c:pt>
                <c:pt idx="1582">
                  <c:v>-29.59</c:v>
                </c:pt>
                <c:pt idx="1583">
                  <c:v>-29.75</c:v>
                </c:pt>
                <c:pt idx="1584">
                  <c:v>-29.87</c:v>
                </c:pt>
                <c:pt idx="1585">
                  <c:v>-29.98</c:v>
                </c:pt>
                <c:pt idx="1586">
                  <c:v>-30.09</c:v>
                </c:pt>
                <c:pt idx="1587">
                  <c:v>-30.21</c:v>
                </c:pt>
                <c:pt idx="1588">
                  <c:v>-30.33</c:v>
                </c:pt>
                <c:pt idx="1589">
                  <c:v>-30.43</c:v>
                </c:pt>
                <c:pt idx="1590">
                  <c:v>-30.54</c:v>
                </c:pt>
                <c:pt idx="1591">
                  <c:v>-30.64</c:v>
                </c:pt>
                <c:pt idx="1592">
                  <c:v>-30.73</c:v>
                </c:pt>
                <c:pt idx="1593">
                  <c:v>-30.82</c:v>
                </c:pt>
                <c:pt idx="1594">
                  <c:v>-30.91</c:v>
                </c:pt>
                <c:pt idx="1595">
                  <c:v>-31</c:v>
                </c:pt>
                <c:pt idx="1596">
                  <c:v>-31.06</c:v>
                </c:pt>
                <c:pt idx="1597">
                  <c:v>-31.14</c:v>
                </c:pt>
                <c:pt idx="1598">
                  <c:v>-31.2</c:v>
                </c:pt>
                <c:pt idx="1599">
                  <c:v>-31.23</c:v>
                </c:pt>
                <c:pt idx="1600">
                  <c:v>-31.25</c:v>
                </c:pt>
                <c:pt idx="1601">
                  <c:v>-31.28</c:v>
                </c:pt>
                <c:pt idx="1602">
                  <c:v>-31.29</c:v>
                </c:pt>
                <c:pt idx="1603">
                  <c:v>-31.25</c:v>
                </c:pt>
                <c:pt idx="1604">
                  <c:v>-31.25</c:v>
                </c:pt>
                <c:pt idx="1605">
                  <c:v>-31.21</c:v>
                </c:pt>
                <c:pt idx="1606">
                  <c:v>-31.14</c:v>
                </c:pt>
                <c:pt idx="1607">
                  <c:v>-31.08</c:v>
                </c:pt>
                <c:pt idx="1608">
                  <c:v>-31.01</c:v>
                </c:pt>
                <c:pt idx="1609">
                  <c:v>-30.92</c:v>
                </c:pt>
                <c:pt idx="1610">
                  <c:v>-30.82</c:v>
                </c:pt>
                <c:pt idx="1611">
                  <c:v>-30.72</c:v>
                </c:pt>
                <c:pt idx="1612">
                  <c:v>-30.62</c:v>
                </c:pt>
                <c:pt idx="1613">
                  <c:v>-30.52</c:v>
                </c:pt>
                <c:pt idx="1614">
                  <c:v>-30.41</c:v>
                </c:pt>
                <c:pt idx="1615">
                  <c:v>-30.29</c:v>
                </c:pt>
                <c:pt idx="1616">
                  <c:v>-30.17</c:v>
                </c:pt>
                <c:pt idx="1617">
                  <c:v>-30.04</c:v>
                </c:pt>
                <c:pt idx="1618">
                  <c:v>-29.91</c:v>
                </c:pt>
                <c:pt idx="1619">
                  <c:v>-29.78</c:v>
                </c:pt>
                <c:pt idx="1620">
                  <c:v>-29.65</c:v>
                </c:pt>
                <c:pt idx="1621">
                  <c:v>-29.51</c:v>
                </c:pt>
                <c:pt idx="1622">
                  <c:v>-29.38</c:v>
                </c:pt>
                <c:pt idx="1623">
                  <c:v>-29.24</c:v>
                </c:pt>
                <c:pt idx="1624">
                  <c:v>-29.11</c:v>
                </c:pt>
                <c:pt idx="1625">
                  <c:v>-28.96</c:v>
                </c:pt>
                <c:pt idx="1626">
                  <c:v>-28.83</c:v>
                </c:pt>
                <c:pt idx="1627">
                  <c:v>-28.72</c:v>
                </c:pt>
                <c:pt idx="1628">
                  <c:v>-28.58</c:v>
                </c:pt>
                <c:pt idx="1629">
                  <c:v>-28.46</c:v>
                </c:pt>
                <c:pt idx="1630">
                  <c:v>-28.34</c:v>
                </c:pt>
                <c:pt idx="1631">
                  <c:v>-28.2</c:v>
                </c:pt>
                <c:pt idx="1632">
                  <c:v>-28.08</c:v>
                </c:pt>
                <c:pt idx="1633">
                  <c:v>-27.93</c:v>
                </c:pt>
                <c:pt idx="1634">
                  <c:v>-27.8</c:v>
                </c:pt>
                <c:pt idx="1635">
                  <c:v>-27.69</c:v>
                </c:pt>
                <c:pt idx="1636">
                  <c:v>-27.55</c:v>
                </c:pt>
                <c:pt idx="1637">
                  <c:v>-27.41</c:v>
                </c:pt>
                <c:pt idx="1638">
                  <c:v>-27.29</c:v>
                </c:pt>
                <c:pt idx="1639">
                  <c:v>-27.18</c:v>
                </c:pt>
                <c:pt idx="1640">
                  <c:v>-27.08</c:v>
                </c:pt>
                <c:pt idx="1641">
                  <c:v>-26.96</c:v>
                </c:pt>
                <c:pt idx="1642">
                  <c:v>-26.88</c:v>
                </c:pt>
                <c:pt idx="1643">
                  <c:v>-26.81</c:v>
                </c:pt>
                <c:pt idx="1644">
                  <c:v>-26.72</c:v>
                </c:pt>
                <c:pt idx="1645">
                  <c:v>-26.63</c:v>
                </c:pt>
                <c:pt idx="1646">
                  <c:v>-26.59</c:v>
                </c:pt>
                <c:pt idx="1647">
                  <c:v>-26.49</c:v>
                </c:pt>
                <c:pt idx="1648">
                  <c:v>-26.42</c:v>
                </c:pt>
                <c:pt idx="1649">
                  <c:v>-26.37</c:v>
                </c:pt>
                <c:pt idx="1650">
                  <c:v>-26.3</c:v>
                </c:pt>
                <c:pt idx="1651">
                  <c:v>-26.24</c:v>
                </c:pt>
                <c:pt idx="1652">
                  <c:v>-26.18</c:v>
                </c:pt>
                <c:pt idx="1653">
                  <c:v>-26.12</c:v>
                </c:pt>
                <c:pt idx="1654">
                  <c:v>-26.07</c:v>
                </c:pt>
                <c:pt idx="1655">
                  <c:v>-25.99</c:v>
                </c:pt>
                <c:pt idx="1656">
                  <c:v>-25.95</c:v>
                </c:pt>
                <c:pt idx="1657">
                  <c:v>-25.88</c:v>
                </c:pt>
                <c:pt idx="1658">
                  <c:v>-25.82</c:v>
                </c:pt>
                <c:pt idx="1659">
                  <c:v>-25.77</c:v>
                </c:pt>
                <c:pt idx="1660">
                  <c:v>-25.72</c:v>
                </c:pt>
                <c:pt idx="1661">
                  <c:v>-25.66</c:v>
                </c:pt>
                <c:pt idx="1662">
                  <c:v>-25.62</c:v>
                </c:pt>
                <c:pt idx="1663">
                  <c:v>-25.56</c:v>
                </c:pt>
                <c:pt idx="1664">
                  <c:v>-25.52</c:v>
                </c:pt>
                <c:pt idx="1665">
                  <c:v>-25.48</c:v>
                </c:pt>
                <c:pt idx="1666">
                  <c:v>-25.44</c:v>
                </c:pt>
                <c:pt idx="1667">
                  <c:v>-25.42</c:v>
                </c:pt>
                <c:pt idx="1668">
                  <c:v>-25.39</c:v>
                </c:pt>
                <c:pt idx="1669">
                  <c:v>-25.35</c:v>
                </c:pt>
                <c:pt idx="1670">
                  <c:v>-25.32</c:v>
                </c:pt>
                <c:pt idx="1671">
                  <c:v>-25.33</c:v>
                </c:pt>
                <c:pt idx="1672">
                  <c:v>-25.29</c:v>
                </c:pt>
                <c:pt idx="1673">
                  <c:v>-25.28</c:v>
                </c:pt>
                <c:pt idx="1674">
                  <c:v>-25.25</c:v>
                </c:pt>
                <c:pt idx="1675">
                  <c:v>-25.28</c:v>
                </c:pt>
                <c:pt idx="1676">
                  <c:v>-25.27</c:v>
                </c:pt>
                <c:pt idx="1677">
                  <c:v>-25.28</c:v>
                </c:pt>
                <c:pt idx="1678">
                  <c:v>-25.32</c:v>
                </c:pt>
                <c:pt idx="1679">
                  <c:v>-25.32</c:v>
                </c:pt>
                <c:pt idx="1680">
                  <c:v>-25.34</c:v>
                </c:pt>
                <c:pt idx="1681">
                  <c:v>-25.35</c:v>
                </c:pt>
                <c:pt idx="1682">
                  <c:v>-25.39</c:v>
                </c:pt>
                <c:pt idx="1683">
                  <c:v>-25.42</c:v>
                </c:pt>
                <c:pt idx="1684">
                  <c:v>-25.45</c:v>
                </c:pt>
                <c:pt idx="1685">
                  <c:v>-25.5</c:v>
                </c:pt>
                <c:pt idx="1686">
                  <c:v>-25.56</c:v>
                </c:pt>
                <c:pt idx="1687">
                  <c:v>-25.6</c:v>
                </c:pt>
                <c:pt idx="1688">
                  <c:v>-25.68</c:v>
                </c:pt>
                <c:pt idx="1689">
                  <c:v>-25.72</c:v>
                </c:pt>
                <c:pt idx="1690">
                  <c:v>-25.8</c:v>
                </c:pt>
                <c:pt idx="1691">
                  <c:v>-25.88</c:v>
                </c:pt>
                <c:pt idx="1692">
                  <c:v>-25.93</c:v>
                </c:pt>
                <c:pt idx="1693">
                  <c:v>-26.01</c:v>
                </c:pt>
                <c:pt idx="1694">
                  <c:v>-26.1</c:v>
                </c:pt>
                <c:pt idx="1695">
                  <c:v>-26.18</c:v>
                </c:pt>
                <c:pt idx="1696">
                  <c:v>-26.25</c:v>
                </c:pt>
                <c:pt idx="1697">
                  <c:v>-26.33</c:v>
                </c:pt>
                <c:pt idx="1698">
                  <c:v>-26.44</c:v>
                </c:pt>
                <c:pt idx="1699">
                  <c:v>-26.53</c:v>
                </c:pt>
                <c:pt idx="1700">
                  <c:v>-26.63</c:v>
                </c:pt>
                <c:pt idx="1701">
                  <c:v>-26.72</c:v>
                </c:pt>
                <c:pt idx="1702">
                  <c:v>-26.83</c:v>
                </c:pt>
                <c:pt idx="1703">
                  <c:v>-26.92</c:v>
                </c:pt>
                <c:pt idx="1704">
                  <c:v>-27.01</c:v>
                </c:pt>
                <c:pt idx="1705">
                  <c:v>-27.11</c:v>
                </c:pt>
                <c:pt idx="1706">
                  <c:v>-27.21</c:v>
                </c:pt>
                <c:pt idx="1707">
                  <c:v>-27.31</c:v>
                </c:pt>
                <c:pt idx="1708">
                  <c:v>-27.43</c:v>
                </c:pt>
                <c:pt idx="1709">
                  <c:v>-27.51</c:v>
                </c:pt>
                <c:pt idx="1710">
                  <c:v>-27.62</c:v>
                </c:pt>
                <c:pt idx="1711">
                  <c:v>-27.71</c:v>
                </c:pt>
                <c:pt idx="1712">
                  <c:v>-27.8</c:v>
                </c:pt>
                <c:pt idx="1713">
                  <c:v>-27.91</c:v>
                </c:pt>
                <c:pt idx="1714">
                  <c:v>-27.99</c:v>
                </c:pt>
                <c:pt idx="1715">
                  <c:v>-28.07</c:v>
                </c:pt>
                <c:pt idx="1716">
                  <c:v>-28.14</c:v>
                </c:pt>
                <c:pt idx="1717">
                  <c:v>-28.2</c:v>
                </c:pt>
                <c:pt idx="1718">
                  <c:v>-28.26</c:v>
                </c:pt>
                <c:pt idx="1719">
                  <c:v>-28.29</c:v>
                </c:pt>
                <c:pt idx="1720">
                  <c:v>-28.33</c:v>
                </c:pt>
                <c:pt idx="1721">
                  <c:v>-28.35</c:v>
                </c:pt>
                <c:pt idx="1722">
                  <c:v>-28.37</c:v>
                </c:pt>
                <c:pt idx="1723">
                  <c:v>-28.36</c:v>
                </c:pt>
                <c:pt idx="1724">
                  <c:v>-28.34</c:v>
                </c:pt>
                <c:pt idx="1725">
                  <c:v>-28.33</c:v>
                </c:pt>
                <c:pt idx="1726">
                  <c:v>-28.29</c:v>
                </c:pt>
                <c:pt idx="1727">
                  <c:v>-28.24</c:v>
                </c:pt>
                <c:pt idx="1728">
                  <c:v>-28.19</c:v>
                </c:pt>
                <c:pt idx="1729">
                  <c:v>-28.12</c:v>
                </c:pt>
                <c:pt idx="1730">
                  <c:v>-28.04</c:v>
                </c:pt>
                <c:pt idx="1731">
                  <c:v>-27.96</c:v>
                </c:pt>
                <c:pt idx="1732">
                  <c:v>-27.86</c:v>
                </c:pt>
                <c:pt idx="1733">
                  <c:v>-27.75</c:v>
                </c:pt>
                <c:pt idx="1734">
                  <c:v>-27.64</c:v>
                </c:pt>
                <c:pt idx="1735">
                  <c:v>-27.51</c:v>
                </c:pt>
                <c:pt idx="1736">
                  <c:v>-27.4</c:v>
                </c:pt>
                <c:pt idx="1737">
                  <c:v>-27.27</c:v>
                </c:pt>
                <c:pt idx="1738">
                  <c:v>-27.13</c:v>
                </c:pt>
                <c:pt idx="1739">
                  <c:v>-27</c:v>
                </c:pt>
                <c:pt idx="1740">
                  <c:v>-26.87</c:v>
                </c:pt>
                <c:pt idx="1741">
                  <c:v>-26.73</c:v>
                </c:pt>
                <c:pt idx="1742">
                  <c:v>-26.57</c:v>
                </c:pt>
                <c:pt idx="1743">
                  <c:v>-26.44</c:v>
                </c:pt>
                <c:pt idx="1744">
                  <c:v>-26.28</c:v>
                </c:pt>
                <c:pt idx="1745">
                  <c:v>-26.15</c:v>
                </c:pt>
                <c:pt idx="1746">
                  <c:v>-26.02</c:v>
                </c:pt>
                <c:pt idx="1747">
                  <c:v>-25.88</c:v>
                </c:pt>
                <c:pt idx="1748">
                  <c:v>-25.74</c:v>
                </c:pt>
                <c:pt idx="1749">
                  <c:v>-25.62</c:v>
                </c:pt>
                <c:pt idx="1750">
                  <c:v>-25.48</c:v>
                </c:pt>
                <c:pt idx="1751">
                  <c:v>-25.37</c:v>
                </c:pt>
                <c:pt idx="1752">
                  <c:v>-25.26</c:v>
                </c:pt>
                <c:pt idx="1753">
                  <c:v>-25.15</c:v>
                </c:pt>
                <c:pt idx="1754">
                  <c:v>-25.05</c:v>
                </c:pt>
                <c:pt idx="1755">
                  <c:v>-24.97</c:v>
                </c:pt>
                <c:pt idx="1756">
                  <c:v>-24.9</c:v>
                </c:pt>
                <c:pt idx="1757">
                  <c:v>-24.82</c:v>
                </c:pt>
                <c:pt idx="1758">
                  <c:v>-24.73</c:v>
                </c:pt>
                <c:pt idx="1759">
                  <c:v>-24.69</c:v>
                </c:pt>
                <c:pt idx="1760">
                  <c:v>-24.61</c:v>
                </c:pt>
                <c:pt idx="1761">
                  <c:v>-24.58</c:v>
                </c:pt>
                <c:pt idx="1762">
                  <c:v>-24.53</c:v>
                </c:pt>
                <c:pt idx="1763">
                  <c:v>-24.48</c:v>
                </c:pt>
                <c:pt idx="1764">
                  <c:v>-24.46</c:v>
                </c:pt>
                <c:pt idx="1765">
                  <c:v>-24.43</c:v>
                </c:pt>
                <c:pt idx="1766">
                  <c:v>-24.41</c:v>
                </c:pt>
                <c:pt idx="1767">
                  <c:v>-24.38</c:v>
                </c:pt>
                <c:pt idx="1768">
                  <c:v>-24.39</c:v>
                </c:pt>
                <c:pt idx="1769">
                  <c:v>-24.38</c:v>
                </c:pt>
                <c:pt idx="1770">
                  <c:v>-24.41</c:v>
                </c:pt>
                <c:pt idx="1771">
                  <c:v>-24.43</c:v>
                </c:pt>
                <c:pt idx="1772">
                  <c:v>-24.48</c:v>
                </c:pt>
                <c:pt idx="1773">
                  <c:v>-24.49</c:v>
                </c:pt>
                <c:pt idx="1774">
                  <c:v>-24.52</c:v>
                </c:pt>
                <c:pt idx="1775">
                  <c:v>-24.59</c:v>
                </c:pt>
                <c:pt idx="1776">
                  <c:v>-24.65</c:v>
                </c:pt>
                <c:pt idx="1777">
                  <c:v>-24.71</c:v>
                </c:pt>
                <c:pt idx="1778">
                  <c:v>-24.81</c:v>
                </c:pt>
                <c:pt idx="1779">
                  <c:v>-24.87</c:v>
                </c:pt>
                <c:pt idx="1780">
                  <c:v>-24.95</c:v>
                </c:pt>
                <c:pt idx="1781">
                  <c:v>-25.04</c:v>
                </c:pt>
                <c:pt idx="1782">
                  <c:v>-25.14</c:v>
                </c:pt>
                <c:pt idx="1783">
                  <c:v>-25.26</c:v>
                </c:pt>
                <c:pt idx="1784">
                  <c:v>-25.37</c:v>
                </c:pt>
                <c:pt idx="1785">
                  <c:v>-25.48</c:v>
                </c:pt>
                <c:pt idx="1786">
                  <c:v>-25.59</c:v>
                </c:pt>
                <c:pt idx="1787">
                  <c:v>-25.73</c:v>
                </c:pt>
                <c:pt idx="1788">
                  <c:v>-25.86</c:v>
                </c:pt>
                <c:pt idx="1789">
                  <c:v>-26</c:v>
                </c:pt>
                <c:pt idx="1790">
                  <c:v>-26.17</c:v>
                </c:pt>
                <c:pt idx="1791">
                  <c:v>-26.32</c:v>
                </c:pt>
                <c:pt idx="1792">
                  <c:v>-26.48</c:v>
                </c:pt>
                <c:pt idx="1793">
                  <c:v>-26.63</c:v>
                </c:pt>
                <c:pt idx="1794">
                  <c:v>-26.8</c:v>
                </c:pt>
                <c:pt idx="1795">
                  <c:v>-26.95</c:v>
                </c:pt>
                <c:pt idx="1796">
                  <c:v>-27.09</c:v>
                </c:pt>
                <c:pt idx="1797">
                  <c:v>-27.22</c:v>
                </c:pt>
                <c:pt idx="1798">
                  <c:v>-27.36</c:v>
                </c:pt>
                <c:pt idx="1799">
                  <c:v>-27.48</c:v>
                </c:pt>
                <c:pt idx="1800">
                  <c:v>-27.56</c:v>
                </c:pt>
                <c:pt idx="1801">
                  <c:v>-27.66</c:v>
                </c:pt>
                <c:pt idx="1802">
                  <c:v>-27.73</c:v>
                </c:pt>
                <c:pt idx="1803">
                  <c:v>-27.81</c:v>
                </c:pt>
                <c:pt idx="1804">
                  <c:v>-27.88</c:v>
                </c:pt>
                <c:pt idx="1805">
                  <c:v>-27.92</c:v>
                </c:pt>
                <c:pt idx="1806">
                  <c:v>-28</c:v>
                </c:pt>
                <c:pt idx="1807">
                  <c:v>-28.07</c:v>
                </c:pt>
                <c:pt idx="1808">
                  <c:v>-28.15</c:v>
                </c:pt>
                <c:pt idx="1809">
                  <c:v>-28.24</c:v>
                </c:pt>
                <c:pt idx="1810">
                  <c:v>-28.33</c:v>
                </c:pt>
                <c:pt idx="1811">
                  <c:v>-28.43</c:v>
                </c:pt>
                <c:pt idx="1812">
                  <c:v>-28.54</c:v>
                </c:pt>
                <c:pt idx="1813">
                  <c:v>-28.65</c:v>
                </c:pt>
                <c:pt idx="1814">
                  <c:v>-28.76</c:v>
                </c:pt>
                <c:pt idx="1815">
                  <c:v>-28.88</c:v>
                </c:pt>
                <c:pt idx="1816">
                  <c:v>-28.97</c:v>
                </c:pt>
                <c:pt idx="1817">
                  <c:v>-29.06</c:v>
                </c:pt>
                <c:pt idx="1818">
                  <c:v>-29.15</c:v>
                </c:pt>
                <c:pt idx="1819">
                  <c:v>-29.24</c:v>
                </c:pt>
                <c:pt idx="1820">
                  <c:v>-29.32</c:v>
                </c:pt>
                <c:pt idx="1821">
                  <c:v>-29.41</c:v>
                </c:pt>
                <c:pt idx="1822">
                  <c:v>-29.49</c:v>
                </c:pt>
                <c:pt idx="1823">
                  <c:v>-29.57</c:v>
                </c:pt>
                <c:pt idx="1824">
                  <c:v>-29.66</c:v>
                </c:pt>
                <c:pt idx="1825">
                  <c:v>-29.74</c:v>
                </c:pt>
                <c:pt idx="1826">
                  <c:v>-29.85</c:v>
                </c:pt>
                <c:pt idx="1827">
                  <c:v>-29.94</c:v>
                </c:pt>
                <c:pt idx="1828">
                  <c:v>-30.06</c:v>
                </c:pt>
                <c:pt idx="1829">
                  <c:v>-30.15</c:v>
                </c:pt>
                <c:pt idx="1830">
                  <c:v>-30.27</c:v>
                </c:pt>
                <c:pt idx="1831">
                  <c:v>-30.39</c:v>
                </c:pt>
                <c:pt idx="1832">
                  <c:v>-30.5</c:v>
                </c:pt>
                <c:pt idx="1833">
                  <c:v>-30.6</c:v>
                </c:pt>
                <c:pt idx="1834">
                  <c:v>-30.7</c:v>
                </c:pt>
                <c:pt idx="1835">
                  <c:v>-30.8</c:v>
                </c:pt>
                <c:pt idx="1836">
                  <c:v>-30.84</c:v>
                </c:pt>
                <c:pt idx="1837">
                  <c:v>-30.89</c:v>
                </c:pt>
                <c:pt idx="1838">
                  <c:v>-30.9</c:v>
                </c:pt>
                <c:pt idx="1839">
                  <c:v>-30.89</c:v>
                </c:pt>
                <c:pt idx="1840">
                  <c:v>-30.82</c:v>
                </c:pt>
                <c:pt idx="1841">
                  <c:v>-30.78</c:v>
                </c:pt>
                <c:pt idx="1842">
                  <c:v>-30.7</c:v>
                </c:pt>
                <c:pt idx="1843">
                  <c:v>-30.6</c:v>
                </c:pt>
                <c:pt idx="1844">
                  <c:v>-30.53</c:v>
                </c:pt>
                <c:pt idx="1845">
                  <c:v>-30.46</c:v>
                </c:pt>
                <c:pt idx="1846">
                  <c:v>-30.35</c:v>
                </c:pt>
                <c:pt idx="1847">
                  <c:v>-30.26</c:v>
                </c:pt>
                <c:pt idx="1848">
                  <c:v>-30.16</c:v>
                </c:pt>
                <c:pt idx="1849">
                  <c:v>-30.1</c:v>
                </c:pt>
                <c:pt idx="1850">
                  <c:v>-30.02</c:v>
                </c:pt>
                <c:pt idx="1851">
                  <c:v>-29.93</c:v>
                </c:pt>
                <c:pt idx="1852">
                  <c:v>-29.85</c:v>
                </c:pt>
                <c:pt idx="1853">
                  <c:v>-29.76</c:v>
                </c:pt>
                <c:pt idx="1854">
                  <c:v>-29.65</c:v>
                </c:pt>
                <c:pt idx="1855">
                  <c:v>-29.54</c:v>
                </c:pt>
                <c:pt idx="1856">
                  <c:v>-29.44</c:v>
                </c:pt>
                <c:pt idx="1857">
                  <c:v>-29.32</c:v>
                </c:pt>
                <c:pt idx="1858">
                  <c:v>-29.2</c:v>
                </c:pt>
                <c:pt idx="1859">
                  <c:v>-29.1</c:v>
                </c:pt>
                <c:pt idx="1860">
                  <c:v>-28.95</c:v>
                </c:pt>
                <c:pt idx="1861">
                  <c:v>-28.8</c:v>
                </c:pt>
                <c:pt idx="1862">
                  <c:v>-28.66</c:v>
                </c:pt>
                <c:pt idx="1863">
                  <c:v>-28.51</c:v>
                </c:pt>
                <c:pt idx="1864">
                  <c:v>-28.35</c:v>
                </c:pt>
                <c:pt idx="1865">
                  <c:v>-28.22</c:v>
                </c:pt>
                <c:pt idx="1866">
                  <c:v>-28.04</c:v>
                </c:pt>
                <c:pt idx="1867">
                  <c:v>-27.91</c:v>
                </c:pt>
                <c:pt idx="1868">
                  <c:v>-27.73</c:v>
                </c:pt>
                <c:pt idx="1869">
                  <c:v>-27.58</c:v>
                </c:pt>
                <c:pt idx="1870">
                  <c:v>-27.41</c:v>
                </c:pt>
                <c:pt idx="1871">
                  <c:v>-27.24</c:v>
                </c:pt>
                <c:pt idx="1872">
                  <c:v>-27.05</c:v>
                </c:pt>
                <c:pt idx="1873">
                  <c:v>-26.9</c:v>
                </c:pt>
                <c:pt idx="1874">
                  <c:v>-26.72</c:v>
                </c:pt>
                <c:pt idx="1875">
                  <c:v>-26.53</c:v>
                </c:pt>
                <c:pt idx="1876">
                  <c:v>-26.37</c:v>
                </c:pt>
                <c:pt idx="1877">
                  <c:v>-26.18</c:v>
                </c:pt>
                <c:pt idx="1878">
                  <c:v>-25.97</c:v>
                </c:pt>
                <c:pt idx="1879">
                  <c:v>-25.8</c:v>
                </c:pt>
                <c:pt idx="1880">
                  <c:v>-25.6</c:v>
                </c:pt>
                <c:pt idx="1881">
                  <c:v>-25.41</c:v>
                </c:pt>
                <c:pt idx="1882">
                  <c:v>-25.22</c:v>
                </c:pt>
                <c:pt idx="1883">
                  <c:v>-25.02</c:v>
                </c:pt>
                <c:pt idx="1884">
                  <c:v>-24.84</c:v>
                </c:pt>
                <c:pt idx="1885">
                  <c:v>-24.65</c:v>
                </c:pt>
                <c:pt idx="1886">
                  <c:v>-24.48</c:v>
                </c:pt>
                <c:pt idx="1887">
                  <c:v>-24.32</c:v>
                </c:pt>
                <c:pt idx="1888">
                  <c:v>-24.16</c:v>
                </c:pt>
                <c:pt idx="1889">
                  <c:v>-24.01</c:v>
                </c:pt>
                <c:pt idx="1890">
                  <c:v>-23.87</c:v>
                </c:pt>
                <c:pt idx="1891">
                  <c:v>-23.73</c:v>
                </c:pt>
                <c:pt idx="1892">
                  <c:v>-23.58</c:v>
                </c:pt>
                <c:pt idx="1893">
                  <c:v>-23.46</c:v>
                </c:pt>
                <c:pt idx="1894">
                  <c:v>-23.34</c:v>
                </c:pt>
                <c:pt idx="1895">
                  <c:v>-23.2</c:v>
                </c:pt>
                <c:pt idx="1896">
                  <c:v>-23.09</c:v>
                </c:pt>
                <c:pt idx="1897">
                  <c:v>-22.98</c:v>
                </c:pt>
                <c:pt idx="1898">
                  <c:v>-22.85</c:v>
                </c:pt>
                <c:pt idx="1899">
                  <c:v>-22.75</c:v>
                </c:pt>
                <c:pt idx="1900">
                  <c:v>-22.64</c:v>
                </c:pt>
                <c:pt idx="1901">
                  <c:v>-22.55</c:v>
                </c:pt>
                <c:pt idx="1902">
                  <c:v>-22.48</c:v>
                </c:pt>
                <c:pt idx="1903">
                  <c:v>-22.39</c:v>
                </c:pt>
                <c:pt idx="1904">
                  <c:v>-22.29</c:v>
                </c:pt>
                <c:pt idx="1905">
                  <c:v>-22.21</c:v>
                </c:pt>
                <c:pt idx="1906">
                  <c:v>-22.16</c:v>
                </c:pt>
                <c:pt idx="1907">
                  <c:v>-22.09</c:v>
                </c:pt>
                <c:pt idx="1908">
                  <c:v>-22.04</c:v>
                </c:pt>
                <c:pt idx="1909">
                  <c:v>-21.99</c:v>
                </c:pt>
                <c:pt idx="1910">
                  <c:v>-21.93</c:v>
                </c:pt>
                <c:pt idx="1911">
                  <c:v>-21.88</c:v>
                </c:pt>
                <c:pt idx="1912">
                  <c:v>-21.85</c:v>
                </c:pt>
                <c:pt idx="1913">
                  <c:v>-21.81</c:v>
                </c:pt>
                <c:pt idx="1914">
                  <c:v>-21.78</c:v>
                </c:pt>
                <c:pt idx="1915">
                  <c:v>-21.77</c:v>
                </c:pt>
                <c:pt idx="1916">
                  <c:v>-21.75</c:v>
                </c:pt>
                <c:pt idx="1917">
                  <c:v>-21.76</c:v>
                </c:pt>
                <c:pt idx="1918">
                  <c:v>-21.75</c:v>
                </c:pt>
                <c:pt idx="1919">
                  <c:v>-21.76</c:v>
                </c:pt>
                <c:pt idx="1920">
                  <c:v>-21.76</c:v>
                </c:pt>
                <c:pt idx="1921">
                  <c:v>-21.77</c:v>
                </c:pt>
                <c:pt idx="1922">
                  <c:v>-21.79</c:v>
                </c:pt>
                <c:pt idx="1923">
                  <c:v>-21.8</c:v>
                </c:pt>
                <c:pt idx="1924">
                  <c:v>-21.84</c:v>
                </c:pt>
                <c:pt idx="1925">
                  <c:v>-21.86</c:v>
                </c:pt>
                <c:pt idx="1926">
                  <c:v>-21.91</c:v>
                </c:pt>
                <c:pt idx="1927">
                  <c:v>-21.96</c:v>
                </c:pt>
                <c:pt idx="1928">
                  <c:v>-21.99</c:v>
                </c:pt>
                <c:pt idx="1929">
                  <c:v>-22.03</c:v>
                </c:pt>
                <c:pt idx="1930">
                  <c:v>-22.09</c:v>
                </c:pt>
                <c:pt idx="1931">
                  <c:v>-22.14</c:v>
                </c:pt>
                <c:pt idx="1932">
                  <c:v>-22.2</c:v>
                </c:pt>
                <c:pt idx="1933">
                  <c:v>-22.28</c:v>
                </c:pt>
                <c:pt idx="1934">
                  <c:v>-22.34</c:v>
                </c:pt>
                <c:pt idx="1935">
                  <c:v>-22.42</c:v>
                </c:pt>
                <c:pt idx="1936">
                  <c:v>-22.47</c:v>
                </c:pt>
                <c:pt idx="1937">
                  <c:v>-22.58</c:v>
                </c:pt>
                <c:pt idx="1938">
                  <c:v>-22.65</c:v>
                </c:pt>
                <c:pt idx="1939">
                  <c:v>-22.74</c:v>
                </c:pt>
                <c:pt idx="1940">
                  <c:v>-22.84</c:v>
                </c:pt>
                <c:pt idx="1941">
                  <c:v>-22.91</c:v>
                </c:pt>
                <c:pt idx="1942">
                  <c:v>-22.99</c:v>
                </c:pt>
                <c:pt idx="1943">
                  <c:v>-23.11</c:v>
                </c:pt>
                <c:pt idx="1944">
                  <c:v>-23.21</c:v>
                </c:pt>
                <c:pt idx="1945">
                  <c:v>-23.31</c:v>
                </c:pt>
                <c:pt idx="1946">
                  <c:v>-23.45</c:v>
                </c:pt>
                <c:pt idx="1947">
                  <c:v>-23.53</c:v>
                </c:pt>
                <c:pt idx="1948">
                  <c:v>-23.66</c:v>
                </c:pt>
                <c:pt idx="1949">
                  <c:v>-23.77</c:v>
                </c:pt>
                <c:pt idx="1950">
                  <c:v>-23.92</c:v>
                </c:pt>
                <c:pt idx="1951">
                  <c:v>-24.02</c:v>
                </c:pt>
                <c:pt idx="1952">
                  <c:v>-24.14</c:v>
                </c:pt>
                <c:pt idx="1953">
                  <c:v>-24.26</c:v>
                </c:pt>
                <c:pt idx="1954">
                  <c:v>-24.37</c:v>
                </c:pt>
                <c:pt idx="1955">
                  <c:v>-24.48</c:v>
                </c:pt>
                <c:pt idx="1956">
                  <c:v>-24.59</c:v>
                </c:pt>
                <c:pt idx="1957">
                  <c:v>-24.7</c:v>
                </c:pt>
                <c:pt idx="1958">
                  <c:v>-24.8</c:v>
                </c:pt>
                <c:pt idx="1959">
                  <c:v>-24.9</c:v>
                </c:pt>
                <c:pt idx="1960">
                  <c:v>-24.97</c:v>
                </c:pt>
                <c:pt idx="1961">
                  <c:v>-25.05</c:v>
                </c:pt>
                <c:pt idx="1962">
                  <c:v>-25.12</c:v>
                </c:pt>
                <c:pt idx="1963">
                  <c:v>-25.15</c:v>
                </c:pt>
                <c:pt idx="1964">
                  <c:v>-25.23</c:v>
                </c:pt>
                <c:pt idx="1965">
                  <c:v>-25.26</c:v>
                </c:pt>
                <c:pt idx="1966">
                  <c:v>-25.26</c:v>
                </c:pt>
                <c:pt idx="1967">
                  <c:v>-25.29</c:v>
                </c:pt>
                <c:pt idx="1968">
                  <c:v>-25.29</c:v>
                </c:pt>
                <c:pt idx="1969">
                  <c:v>-25.27</c:v>
                </c:pt>
                <c:pt idx="1970">
                  <c:v>-25.27</c:v>
                </c:pt>
                <c:pt idx="1971">
                  <c:v>-25.25</c:v>
                </c:pt>
                <c:pt idx="1972">
                  <c:v>-25.21</c:v>
                </c:pt>
                <c:pt idx="1973">
                  <c:v>-25.16</c:v>
                </c:pt>
                <c:pt idx="1974">
                  <c:v>-25.09</c:v>
                </c:pt>
                <c:pt idx="1975">
                  <c:v>-25.03</c:v>
                </c:pt>
                <c:pt idx="1976">
                  <c:v>-24.96</c:v>
                </c:pt>
                <c:pt idx="1977">
                  <c:v>-24.88</c:v>
                </c:pt>
                <c:pt idx="1978">
                  <c:v>-24.8</c:v>
                </c:pt>
                <c:pt idx="1979">
                  <c:v>-24.7</c:v>
                </c:pt>
                <c:pt idx="1980">
                  <c:v>-24.6</c:v>
                </c:pt>
                <c:pt idx="1981">
                  <c:v>-24.49</c:v>
                </c:pt>
                <c:pt idx="1982">
                  <c:v>-24.39</c:v>
                </c:pt>
                <c:pt idx="1983">
                  <c:v>-24.27</c:v>
                </c:pt>
                <c:pt idx="1984">
                  <c:v>-24.19</c:v>
                </c:pt>
                <c:pt idx="1985">
                  <c:v>-24.06</c:v>
                </c:pt>
                <c:pt idx="1986">
                  <c:v>-23.96</c:v>
                </c:pt>
                <c:pt idx="1987">
                  <c:v>-23.84</c:v>
                </c:pt>
                <c:pt idx="1988">
                  <c:v>-23.75</c:v>
                </c:pt>
                <c:pt idx="1989">
                  <c:v>-23.62</c:v>
                </c:pt>
                <c:pt idx="1990">
                  <c:v>-23.52</c:v>
                </c:pt>
                <c:pt idx="1991">
                  <c:v>-23.41</c:v>
                </c:pt>
                <c:pt idx="1992">
                  <c:v>-23.33</c:v>
                </c:pt>
                <c:pt idx="1993">
                  <c:v>-23.22</c:v>
                </c:pt>
                <c:pt idx="1994">
                  <c:v>-23.14</c:v>
                </c:pt>
                <c:pt idx="1995">
                  <c:v>-23.05</c:v>
                </c:pt>
                <c:pt idx="1996">
                  <c:v>-22.97</c:v>
                </c:pt>
                <c:pt idx="1997">
                  <c:v>-22.9</c:v>
                </c:pt>
                <c:pt idx="1998">
                  <c:v>-22.84</c:v>
                </c:pt>
                <c:pt idx="1999">
                  <c:v>-22.76</c:v>
                </c:pt>
                <c:pt idx="2000">
                  <c:v>-22.72</c:v>
                </c:pt>
                <c:pt idx="2001">
                  <c:v>-22.67</c:v>
                </c:pt>
                <c:pt idx="2002">
                  <c:v>-22.61</c:v>
                </c:pt>
                <c:pt idx="2003">
                  <c:v>-22.59</c:v>
                </c:pt>
                <c:pt idx="2004">
                  <c:v>-22.56</c:v>
                </c:pt>
                <c:pt idx="2005">
                  <c:v>-22.52</c:v>
                </c:pt>
                <c:pt idx="2006">
                  <c:v>-22.49</c:v>
                </c:pt>
                <c:pt idx="2007">
                  <c:v>-22.5</c:v>
                </c:pt>
                <c:pt idx="2008">
                  <c:v>-22.48</c:v>
                </c:pt>
                <c:pt idx="2009">
                  <c:v>-22.49</c:v>
                </c:pt>
                <c:pt idx="2010">
                  <c:v>-22.5</c:v>
                </c:pt>
                <c:pt idx="2011">
                  <c:v>-22.5</c:v>
                </c:pt>
                <c:pt idx="2012">
                  <c:v>-22.54</c:v>
                </c:pt>
                <c:pt idx="2013">
                  <c:v>-22.56</c:v>
                </c:pt>
                <c:pt idx="2014">
                  <c:v>-22.62</c:v>
                </c:pt>
                <c:pt idx="2015">
                  <c:v>-22.65</c:v>
                </c:pt>
                <c:pt idx="2016">
                  <c:v>-22.7</c:v>
                </c:pt>
                <c:pt idx="2017">
                  <c:v>-22.75</c:v>
                </c:pt>
                <c:pt idx="2018">
                  <c:v>-22.84</c:v>
                </c:pt>
                <c:pt idx="2019">
                  <c:v>-22.89</c:v>
                </c:pt>
                <c:pt idx="2020">
                  <c:v>-22.97</c:v>
                </c:pt>
                <c:pt idx="2021">
                  <c:v>-23.06</c:v>
                </c:pt>
                <c:pt idx="2022">
                  <c:v>-23.15</c:v>
                </c:pt>
                <c:pt idx="2023">
                  <c:v>-23.23</c:v>
                </c:pt>
                <c:pt idx="2024">
                  <c:v>-23.31</c:v>
                </c:pt>
                <c:pt idx="2025">
                  <c:v>-23.41</c:v>
                </c:pt>
                <c:pt idx="2026">
                  <c:v>-23.51</c:v>
                </c:pt>
                <c:pt idx="2027">
                  <c:v>-23.61</c:v>
                </c:pt>
                <c:pt idx="2028">
                  <c:v>-23.73</c:v>
                </c:pt>
                <c:pt idx="2029">
                  <c:v>-23.83</c:v>
                </c:pt>
                <c:pt idx="2030">
                  <c:v>-23.95</c:v>
                </c:pt>
                <c:pt idx="2031">
                  <c:v>-24.08</c:v>
                </c:pt>
                <c:pt idx="2032">
                  <c:v>-24.2</c:v>
                </c:pt>
                <c:pt idx="2033">
                  <c:v>-24.36</c:v>
                </c:pt>
                <c:pt idx="2034">
                  <c:v>-24.49</c:v>
                </c:pt>
                <c:pt idx="2035">
                  <c:v>-24.62</c:v>
                </c:pt>
                <c:pt idx="2036">
                  <c:v>-24.77</c:v>
                </c:pt>
                <c:pt idx="2037">
                  <c:v>-24.9</c:v>
                </c:pt>
                <c:pt idx="2038">
                  <c:v>-25.04</c:v>
                </c:pt>
                <c:pt idx="2039">
                  <c:v>-25.19</c:v>
                </c:pt>
                <c:pt idx="2040">
                  <c:v>-25.31</c:v>
                </c:pt>
                <c:pt idx="2041">
                  <c:v>-25.44</c:v>
                </c:pt>
                <c:pt idx="2042">
                  <c:v>-25.56</c:v>
                </c:pt>
                <c:pt idx="2043">
                  <c:v>-25.68</c:v>
                </c:pt>
                <c:pt idx="2044">
                  <c:v>-25.8</c:v>
                </c:pt>
                <c:pt idx="2045">
                  <c:v>-25.93</c:v>
                </c:pt>
                <c:pt idx="2046">
                  <c:v>-26.05</c:v>
                </c:pt>
                <c:pt idx="2047">
                  <c:v>-26.19</c:v>
                </c:pt>
                <c:pt idx="2048">
                  <c:v>-26.29</c:v>
                </c:pt>
                <c:pt idx="2049">
                  <c:v>-26.42</c:v>
                </c:pt>
                <c:pt idx="2050">
                  <c:v>-26.57</c:v>
                </c:pt>
                <c:pt idx="2051">
                  <c:v>-26.69</c:v>
                </c:pt>
                <c:pt idx="2052">
                  <c:v>-26.82</c:v>
                </c:pt>
                <c:pt idx="2053">
                  <c:v>-26.95</c:v>
                </c:pt>
                <c:pt idx="2054">
                  <c:v>-27.08</c:v>
                </c:pt>
                <c:pt idx="2055">
                  <c:v>-27.23</c:v>
                </c:pt>
                <c:pt idx="2056">
                  <c:v>-27.35</c:v>
                </c:pt>
                <c:pt idx="2057">
                  <c:v>-27.47</c:v>
                </c:pt>
                <c:pt idx="2058">
                  <c:v>-27.62</c:v>
                </c:pt>
                <c:pt idx="2059">
                  <c:v>-27.76</c:v>
                </c:pt>
                <c:pt idx="2060">
                  <c:v>-27.91</c:v>
                </c:pt>
                <c:pt idx="2061">
                  <c:v>-28.03</c:v>
                </c:pt>
                <c:pt idx="2062">
                  <c:v>-28.16</c:v>
                </c:pt>
                <c:pt idx="2063">
                  <c:v>-28.32</c:v>
                </c:pt>
                <c:pt idx="2064">
                  <c:v>-28.45</c:v>
                </c:pt>
                <c:pt idx="2065">
                  <c:v>-28.59</c:v>
                </c:pt>
                <c:pt idx="2066">
                  <c:v>-28.73</c:v>
                </c:pt>
                <c:pt idx="2067">
                  <c:v>-28.88</c:v>
                </c:pt>
                <c:pt idx="2068">
                  <c:v>-29.01</c:v>
                </c:pt>
                <c:pt idx="2069">
                  <c:v>-29.16</c:v>
                </c:pt>
                <c:pt idx="2070">
                  <c:v>-29.29</c:v>
                </c:pt>
                <c:pt idx="2071">
                  <c:v>-29.43</c:v>
                </c:pt>
                <c:pt idx="2072">
                  <c:v>-29.54</c:v>
                </c:pt>
                <c:pt idx="2073">
                  <c:v>-29.68</c:v>
                </c:pt>
                <c:pt idx="2074">
                  <c:v>-29.76</c:v>
                </c:pt>
                <c:pt idx="2075">
                  <c:v>-29.88</c:v>
                </c:pt>
                <c:pt idx="2076">
                  <c:v>-29.95</c:v>
                </c:pt>
                <c:pt idx="2077">
                  <c:v>-30.02</c:v>
                </c:pt>
                <c:pt idx="2078">
                  <c:v>-30.05</c:v>
                </c:pt>
                <c:pt idx="2079">
                  <c:v>-30.08</c:v>
                </c:pt>
                <c:pt idx="2080">
                  <c:v>-30.07</c:v>
                </c:pt>
                <c:pt idx="2081">
                  <c:v>-30.04</c:v>
                </c:pt>
                <c:pt idx="2082">
                  <c:v>-29.97</c:v>
                </c:pt>
                <c:pt idx="2083">
                  <c:v>-29.89</c:v>
                </c:pt>
                <c:pt idx="2084">
                  <c:v>-29.81</c:v>
                </c:pt>
                <c:pt idx="2085">
                  <c:v>-29.71</c:v>
                </c:pt>
                <c:pt idx="2086">
                  <c:v>-29.59</c:v>
                </c:pt>
                <c:pt idx="2087">
                  <c:v>-29.48</c:v>
                </c:pt>
                <c:pt idx="2088">
                  <c:v>-29.36</c:v>
                </c:pt>
                <c:pt idx="2089">
                  <c:v>-29.23</c:v>
                </c:pt>
                <c:pt idx="2090">
                  <c:v>-29.11</c:v>
                </c:pt>
                <c:pt idx="2091">
                  <c:v>-28.98</c:v>
                </c:pt>
                <c:pt idx="2092">
                  <c:v>-28.82</c:v>
                </c:pt>
                <c:pt idx="2093">
                  <c:v>-28.68</c:v>
                </c:pt>
                <c:pt idx="2094">
                  <c:v>-28.54</c:v>
                </c:pt>
                <c:pt idx="2095">
                  <c:v>-28.38</c:v>
                </c:pt>
                <c:pt idx="2096">
                  <c:v>-28.24</c:v>
                </c:pt>
                <c:pt idx="2097">
                  <c:v>-28.09</c:v>
                </c:pt>
                <c:pt idx="2098">
                  <c:v>-27.91</c:v>
                </c:pt>
                <c:pt idx="2099">
                  <c:v>-27.78</c:v>
                </c:pt>
                <c:pt idx="2100">
                  <c:v>-27.59</c:v>
                </c:pt>
                <c:pt idx="2101">
                  <c:v>-27.45</c:v>
                </c:pt>
                <c:pt idx="2102">
                  <c:v>-27.29</c:v>
                </c:pt>
                <c:pt idx="2103">
                  <c:v>-27.14</c:v>
                </c:pt>
                <c:pt idx="2104">
                  <c:v>-26.95</c:v>
                </c:pt>
                <c:pt idx="2105">
                  <c:v>-26.81</c:v>
                </c:pt>
                <c:pt idx="2106">
                  <c:v>-26.66</c:v>
                </c:pt>
                <c:pt idx="2107">
                  <c:v>-26.48</c:v>
                </c:pt>
                <c:pt idx="2108">
                  <c:v>-26.35</c:v>
                </c:pt>
                <c:pt idx="2109">
                  <c:v>-26.21</c:v>
                </c:pt>
                <c:pt idx="2110">
                  <c:v>-26.06</c:v>
                </c:pt>
                <c:pt idx="2111">
                  <c:v>-25.92</c:v>
                </c:pt>
                <c:pt idx="2112">
                  <c:v>-25.77</c:v>
                </c:pt>
                <c:pt idx="2113">
                  <c:v>-25.63</c:v>
                </c:pt>
                <c:pt idx="2114">
                  <c:v>-25.52</c:v>
                </c:pt>
                <c:pt idx="2115">
                  <c:v>-25.37</c:v>
                </c:pt>
                <c:pt idx="2116">
                  <c:v>-25.25</c:v>
                </c:pt>
                <c:pt idx="2117">
                  <c:v>-25.12</c:v>
                </c:pt>
                <c:pt idx="2118">
                  <c:v>-24.99</c:v>
                </c:pt>
                <c:pt idx="2119">
                  <c:v>-24.9</c:v>
                </c:pt>
                <c:pt idx="2120">
                  <c:v>-24.79</c:v>
                </c:pt>
                <c:pt idx="2121">
                  <c:v>-24.68</c:v>
                </c:pt>
                <c:pt idx="2122">
                  <c:v>-24.58</c:v>
                </c:pt>
                <c:pt idx="2123">
                  <c:v>-24.49</c:v>
                </c:pt>
                <c:pt idx="2124">
                  <c:v>-24.41</c:v>
                </c:pt>
                <c:pt idx="2125">
                  <c:v>-24.31</c:v>
                </c:pt>
                <c:pt idx="2126">
                  <c:v>-24.22</c:v>
                </c:pt>
                <c:pt idx="2127">
                  <c:v>-24.15</c:v>
                </c:pt>
                <c:pt idx="2128">
                  <c:v>-24.06</c:v>
                </c:pt>
                <c:pt idx="2129">
                  <c:v>-23.98</c:v>
                </c:pt>
                <c:pt idx="2130">
                  <c:v>-23.89</c:v>
                </c:pt>
                <c:pt idx="2131">
                  <c:v>-23.83</c:v>
                </c:pt>
                <c:pt idx="2132">
                  <c:v>-23.76</c:v>
                </c:pt>
                <c:pt idx="2133">
                  <c:v>-23.69</c:v>
                </c:pt>
                <c:pt idx="2134">
                  <c:v>-23.62</c:v>
                </c:pt>
                <c:pt idx="2135">
                  <c:v>-23.56</c:v>
                </c:pt>
                <c:pt idx="2136">
                  <c:v>-23.5</c:v>
                </c:pt>
                <c:pt idx="2137">
                  <c:v>-23.43</c:v>
                </c:pt>
                <c:pt idx="2138">
                  <c:v>-23.39</c:v>
                </c:pt>
                <c:pt idx="2139">
                  <c:v>-23.31</c:v>
                </c:pt>
                <c:pt idx="2140">
                  <c:v>-23.27</c:v>
                </c:pt>
                <c:pt idx="2141">
                  <c:v>-23.23</c:v>
                </c:pt>
                <c:pt idx="2142">
                  <c:v>-23.17</c:v>
                </c:pt>
                <c:pt idx="2143">
                  <c:v>-23.14</c:v>
                </c:pt>
                <c:pt idx="2144">
                  <c:v>-23.08</c:v>
                </c:pt>
                <c:pt idx="2145">
                  <c:v>-23.04</c:v>
                </c:pt>
                <c:pt idx="2146">
                  <c:v>-22.99</c:v>
                </c:pt>
                <c:pt idx="2147">
                  <c:v>-22.96</c:v>
                </c:pt>
                <c:pt idx="2148">
                  <c:v>-22.93</c:v>
                </c:pt>
                <c:pt idx="2149">
                  <c:v>-22.89</c:v>
                </c:pt>
                <c:pt idx="2150">
                  <c:v>-22.87</c:v>
                </c:pt>
                <c:pt idx="2151">
                  <c:v>-22.86</c:v>
                </c:pt>
                <c:pt idx="2152">
                  <c:v>-22.83</c:v>
                </c:pt>
                <c:pt idx="2153">
                  <c:v>-22.82</c:v>
                </c:pt>
                <c:pt idx="2154">
                  <c:v>-22.8</c:v>
                </c:pt>
                <c:pt idx="2155">
                  <c:v>-22.8</c:v>
                </c:pt>
                <c:pt idx="2156">
                  <c:v>-22.78</c:v>
                </c:pt>
                <c:pt idx="2157">
                  <c:v>-22.81</c:v>
                </c:pt>
                <c:pt idx="2158">
                  <c:v>-22.82</c:v>
                </c:pt>
                <c:pt idx="2159">
                  <c:v>-22.83</c:v>
                </c:pt>
                <c:pt idx="2160">
                  <c:v>-22.84</c:v>
                </c:pt>
                <c:pt idx="2161">
                  <c:v>-22.87</c:v>
                </c:pt>
                <c:pt idx="2162">
                  <c:v>-22.89</c:v>
                </c:pt>
                <c:pt idx="2163">
                  <c:v>-22.92</c:v>
                </c:pt>
                <c:pt idx="2164">
                  <c:v>-22.96</c:v>
                </c:pt>
                <c:pt idx="2165">
                  <c:v>-22.99</c:v>
                </c:pt>
                <c:pt idx="2166">
                  <c:v>-23.03</c:v>
                </c:pt>
                <c:pt idx="2167">
                  <c:v>-23.06</c:v>
                </c:pt>
                <c:pt idx="2168">
                  <c:v>-23.12</c:v>
                </c:pt>
                <c:pt idx="2169">
                  <c:v>-23.18</c:v>
                </c:pt>
                <c:pt idx="2170">
                  <c:v>-23.22</c:v>
                </c:pt>
                <c:pt idx="2171">
                  <c:v>-23.29</c:v>
                </c:pt>
                <c:pt idx="2172">
                  <c:v>-23.36</c:v>
                </c:pt>
                <c:pt idx="2173">
                  <c:v>-23.44</c:v>
                </c:pt>
                <c:pt idx="2174">
                  <c:v>-23.5</c:v>
                </c:pt>
                <c:pt idx="2175">
                  <c:v>-23.58</c:v>
                </c:pt>
                <c:pt idx="2176">
                  <c:v>-23.67</c:v>
                </c:pt>
                <c:pt idx="2177">
                  <c:v>-23.73</c:v>
                </c:pt>
                <c:pt idx="2178">
                  <c:v>-23.83</c:v>
                </c:pt>
                <c:pt idx="2179">
                  <c:v>-23.92</c:v>
                </c:pt>
                <c:pt idx="2180">
                  <c:v>-24.02</c:v>
                </c:pt>
                <c:pt idx="2181">
                  <c:v>-24.08</c:v>
                </c:pt>
                <c:pt idx="2182">
                  <c:v>-24.18</c:v>
                </c:pt>
                <c:pt idx="2183">
                  <c:v>-24.29</c:v>
                </c:pt>
                <c:pt idx="2184">
                  <c:v>-24.39</c:v>
                </c:pt>
                <c:pt idx="2185">
                  <c:v>-24.5</c:v>
                </c:pt>
                <c:pt idx="2186">
                  <c:v>-24.6</c:v>
                </c:pt>
                <c:pt idx="2187">
                  <c:v>-24.7</c:v>
                </c:pt>
                <c:pt idx="2188">
                  <c:v>-24.8</c:v>
                </c:pt>
                <c:pt idx="2189">
                  <c:v>-24.9</c:v>
                </c:pt>
                <c:pt idx="2190">
                  <c:v>-25.01</c:v>
                </c:pt>
                <c:pt idx="2191">
                  <c:v>-25.12</c:v>
                </c:pt>
                <c:pt idx="2192">
                  <c:v>-25.24</c:v>
                </c:pt>
                <c:pt idx="2193">
                  <c:v>-25.34</c:v>
                </c:pt>
                <c:pt idx="2194">
                  <c:v>-25.45</c:v>
                </c:pt>
                <c:pt idx="2195">
                  <c:v>-25.55</c:v>
                </c:pt>
                <c:pt idx="2196">
                  <c:v>-25.65</c:v>
                </c:pt>
                <c:pt idx="2197">
                  <c:v>-25.75</c:v>
                </c:pt>
                <c:pt idx="2198">
                  <c:v>-25.85</c:v>
                </c:pt>
                <c:pt idx="2199">
                  <c:v>-25.95</c:v>
                </c:pt>
                <c:pt idx="2200">
                  <c:v>-26.04</c:v>
                </c:pt>
                <c:pt idx="2201">
                  <c:v>-26.13</c:v>
                </c:pt>
                <c:pt idx="2202">
                  <c:v>-26.22</c:v>
                </c:pt>
                <c:pt idx="2203">
                  <c:v>-26.3</c:v>
                </c:pt>
                <c:pt idx="2204">
                  <c:v>-26.35</c:v>
                </c:pt>
                <c:pt idx="2205">
                  <c:v>-26.44</c:v>
                </c:pt>
                <c:pt idx="2206">
                  <c:v>-26.48</c:v>
                </c:pt>
                <c:pt idx="2207">
                  <c:v>-26.55</c:v>
                </c:pt>
                <c:pt idx="2208">
                  <c:v>-26.58</c:v>
                </c:pt>
                <c:pt idx="2209">
                  <c:v>-26.62</c:v>
                </c:pt>
                <c:pt idx="2210">
                  <c:v>-26.66</c:v>
                </c:pt>
                <c:pt idx="2211">
                  <c:v>-26.67</c:v>
                </c:pt>
                <c:pt idx="2212">
                  <c:v>-26.68</c:v>
                </c:pt>
                <c:pt idx="2213">
                  <c:v>-26.69</c:v>
                </c:pt>
                <c:pt idx="2214">
                  <c:v>-26.67</c:v>
                </c:pt>
                <c:pt idx="2215">
                  <c:v>-26.66</c:v>
                </c:pt>
                <c:pt idx="2216">
                  <c:v>-26.64</c:v>
                </c:pt>
                <c:pt idx="2217">
                  <c:v>-26.58</c:v>
                </c:pt>
                <c:pt idx="2218">
                  <c:v>-26.55</c:v>
                </c:pt>
                <c:pt idx="2219">
                  <c:v>-26.51</c:v>
                </c:pt>
                <c:pt idx="2220">
                  <c:v>-26.46</c:v>
                </c:pt>
                <c:pt idx="2221">
                  <c:v>-26.38</c:v>
                </c:pt>
                <c:pt idx="2222">
                  <c:v>-26.33</c:v>
                </c:pt>
                <c:pt idx="2223">
                  <c:v>-26.24</c:v>
                </c:pt>
                <c:pt idx="2224">
                  <c:v>-26.17</c:v>
                </c:pt>
                <c:pt idx="2225">
                  <c:v>-26.09</c:v>
                </c:pt>
                <c:pt idx="2226">
                  <c:v>-26</c:v>
                </c:pt>
                <c:pt idx="2227">
                  <c:v>-25.9</c:v>
                </c:pt>
                <c:pt idx="2228">
                  <c:v>-25.8</c:v>
                </c:pt>
                <c:pt idx="2229">
                  <c:v>-25.7</c:v>
                </c:pt>
                <c:pt idx="2230">
                  <c:v>-25.63</c:v>
                </c:pt>
                <c:pt idx="2231">
                  <c:v>-25.54</c:v>
                </c:pt>
                <c:pt idx="2232">
                  <c:v>-25.45</c:v>
                </c:pt>
                <c:pt idx="2233">
                  <c:v>-25.34</c:v>
                </c:pt>
                <c:pt idx="2234">
                  <c:v>-25.24</c:v>
                </c:pt>
                <c:pt idx="2235">
                  <c:v>-25.15</c:v>
                </c:pt>
                <c:pt idx="2236">
                  <c:v>-25.06</c:v>
                </c:pt>
                <c:pt idx="2237">
                  <c:v>-24.97</c:v>
                </c:pt>
                <c:pt idx="2238">
                  <c:v>-24.88</c:v>
                </c:pt>
                <c:pt idx="2239">
                  <c:v>-24.81</c:v>
                </c:pt>
                <c:pt idx="2240">
                  <c:v>-24.72</c:v>
                </c:pt>
                <c:pt idx="2241">
                  <c:v>-24.66</c:v>
                </c:pt>
                <c:pt idx="2242">
                  <c:v>-24.59</c:v>
                </c:pt>
                <c:pt idx="2243">
                  <c:v>-24.53</c:v>
                </c:pt>
                <c:pt idx="2244">
                  <c:v>-24.48</c:v>
                </c:pt>
                <c:pt idx="2245">
                  <c:v>-24.4</c:v>
                </c:pt>
                <c:pt idx="2246">
                  <c:v>-24.38</c:v>
                </c:pt>
                <c:pt idx="2247">
                  <c:v>-24.34</c:v>
                </c:pt>
                <c:pt idx="2248">
                  <c:v>-24.28</c:v>
                </c:pt>
                <c:pt idx="2249">
                  <c:v>-24.27</c:v>
                </c:pt>
                <c:pt idx="2250">
                  <c:v>-24.23</c:v>
                </c:pt>
                <c:pt idx="2251">
                  <c:v>-24.2</c:v>
                </c:pt>
                <c:pt idx="2252">
                  <c:v>-24.19</c:v>
                </c:pt>
                <c:pt idx="2253">
                  <c:v>-24.17</c:v>
                </c:pt>
                <c:pt idx="2254">
                  <c:v>-24.16</c:v>
                </c:pt>
                <c:pt idx="2255">
                  <c:v>-24.16</c:v>
                </c:pt>
                <c:pt idx="2256">
                  <c:v>-24.14</c:v>
                </c:pt>
                <c:pt idx="2257">
                  <c:v>-24.15</c:v>
                </c:pt>
                <c:pt idx="2258">
                  <c:v>-24.16</c:v>
                </c:pt>
                <c:pt idx="2259">
                  <c:v>-24.16</c:v>
                </c:pt>
                <c:pt idx="2260">
                  <c:v>-24.18</c:v>
                </c:pt>
                <c:pt idx="2261">
                  <c:v>-24.2</c:v>
                </c:pt>
                <c:pt idx="2262">
                  <c:v>-24.25</c:v>
                </c:pt>
                <c:pt idx="2263">
                  <c:v>-24.27</c:v>
                </c:pt>
                <c:pt idx="2264">
                  <c:v>-24.31</c:v>
                </c:pt>
                <c:pt idx="2265">
                  <c:v>-24.36</c:v>
                </c:pt>
                <c:pt idx="2266">
                  <c:v>-24.39</c:v>
                </c:pt>
                <c:pt idx="2267">
                  <c:v>-24.46</c:v>
                </c:pt>
                <c:pt idx="2268">
                  <c:v>-24.51</c:v>
                </c:pt>
                <c:pt idx="2269">
                  <c:v>-24.59</c:v>
                </c:pt>
                <c:pt idx="2270">
                  <c:v>-24.65</c:v>
                </c:pt>
                <c:pt idx="2271">
                  <c:v>-24.69</c:v>
                </c:pt>
                <c:pt idx="2272">
                  <c:v>-24.77</c:v>
                </c:pt>
                <c:pt idx="2273">
                  <c:v>-24.83</c:v>
                </c:pt>
                <c:pt idx="2274">
                  <c:v>-24.89</c:v>
                </c:pt>
                <c:pt idx="2275">
                  <c:v>-24.97</c:v>
                </c:pt>
                <c:pt idx="2276">
                  <c:v>-25.05</c:v>
                </c:pt>
                <c:pt idx="2277">
                  <c:v>-25.1</c:v>
                </c:pt>
                <c:pt idx="2278">
                  <c:v>-25.21</c:v>
                </c:pt>
                <c:pt idx="2279">
                  <c:v>-25.29</c:v>
                </c:pt>
                <c:pt idx="2280">
                  <c:v>-25.38</c:v>
                </c:pt>
                <c:pt idx="2281">
                  <c:v>-25.45</c:v>
                </c:pt>
                <c:pt idx="2282">
                  <c:v>-25.54</c:v>
                </c:pt>
                <c:pt idx="2283">
                  <c:v>-25.63</c:v>
                </c:pt>
                <c:pt idx="2284">
                  <c:v>-25.72</c:v>
                </c:pt>
                <c:pt idx="2285">
                  <c:v>-25.8</c:v>
                </c:pt>
                <c:pt idx="2286">
                  <c:v>-25.87</c:v>
                </c:pt>
                <c:pt idx="2287">
                  <c:v>-25.97</c:v>
                </c:pt>
                <c:pt idx="2288">
                  <c:v>-26.07</c:v>
                </c:pt>
                <c:pt idx="2289">
                  <c:v>-26.16</c:v>
                </c:pt>
                <c:pt idx="2290">
                  <c:v>-26.24</c:v>
                </c:pt>
                <c:pt idx="2291">
                  <c:v>-26.34</c:v>
                </c:pt>
                <c:pt idx="2292">
                  <c:v>-26.42</c:v>
                </c:pt>
                <c:pt idx="2293">
                  <c:v>-26.52</c:v>
                </c:pt>
                <c:pt idx="2294">
                  <c:v>-26.62</c:v>
                </c:pt>
                <c:pt idx="2295">
                  <c:v>-26.71</c:v>
                </c:pt>
                <c:pt idx="2296">
                  <c:v>-26.83</c:v>
                </c:pt>
                <c:pt idx="2297">
                  <c:v>-26.92</c:v>
                </c:pt>
                <c:pt idx="2298">
                  <c:v>-27.03</c:v>
                </c:pt>
                <c:pt idx="2299">
                  <c:v>-27.12</c:v>
                </c:pt>
                <c:pt idx="2300">
                  <c:v>-27.23</c:v>
                </c:pt>
                <c:pt idx="2301">
                  <c:v>-27.34</c:v>
                </c:pt>
                <c:pt idx="2302">
                  <c:v>-27.46</c:v>
                </c:pt>
                <c:pt idx="2303">
                  <c:v>-27.57</c:v>
                </c:pt>
                <c:pt idx="2304">
                  <c:v>-27.67</c:v>
                </c:pt>
                <c:pt idx="2305">
                  <c:v>-27.78</c:v>
                </c:pt>
                <c:pt idx="2306">
                  <c:v>-27.89</c:v>
                </c:pt>
                <c:pt idx="2307">
                  <c:v>-28</c:v>
                </c:pt>
                <c:pt idx="2308">
                  <c:v>-28.11</c:v>
                </c:pt>
                <c:pt idx="2309">
                  <c:v>-28.22</c:v>
                </c:pt>
                <c:pt idx="2310">
                  <c:v>-28.34</c:v>
                </c:pt>
                <c:pt idx="2311">
                  <c:v>-28.45</c:v>
                </c:pt>
                <c:pt idx="2312">
                  <c:v>-28.55</c:v>
                </c:pt>
                <c:pt idx="2313">
                  <c:v>-28.66</c:v>
                </c:pt>
                <c:pt idx="2314">
                  <c:v>-28.76</c:v>
                </c:pt>
                <c:pt idx="2315">
                  <c:v>-28.85</c:v>
                </c:pt>
                <c:pt idx="2316">
                  <c:v>-28.93</c:v>
                </c:pt>
                <c:pt idx="2317">
                  <c:v>-29.02</c:v>
                </c:pt>
                <c:pt idx="2318">
                  <c:v>-29.11</c:v>
                </c:pt>
                <c:pt idx="2319">
                  <c:v>-29.19</c:v>
                </c:pt>
                <c:pt idx="2320">
                  <c:v>-29.25</c:v>
                </c:pt>
                <c:pt idx="2321">
                  <c:v>-29.32</c:v>
                </c:pt>
                <c:pt idx="2322">
                  <c:v>-29.38</c:v>
                </c:pt>
                <c:pt idx="2323">
                  <c:v>-29.46</c:v>
                </c:pt>
                <c:pt idx="2324">
                  <c:v>-29.54</c:v>
                </c:pt>
                <c:pt idx="2325">
                  <c:v>-29.59</c:v>
                </c:pt>
                <c:pt idx="2326">
                  <c:v>-29.65</c:v>
                </c:pt>
                <c:pt idx="2327">
                  <c:v>-29.71</c:v>
                </c:pt>
                <c:pt idx="2328">
                  <c:v>-29.79</c:v>
                </c:pt>
                <c:pt idx="2329">
                  <c:v>-29.84</c:v>
                </c:pt>
                <c:pt idx="2330">
                  <c:v>-29.92</c:v>
                </c:pt>
                <c:pt idx="2331">
                  <c:v>-29.97</c:v>
                </c:pt>
                <c:pt idx="2332">
                  <c:v>-30.02</c:v>
                </c:pt>
                <c:pt idx="2333">
                  <c:v>-30.09</c:v>
                </c:pt>
                <c:pt idx="2334">
                  <c:v>-30.13</c:v>
                </c:pt>
                <c:pt idx="2335">
                  <c:v>-30.15</c:v>
                </c:pt>
                <c:pt idx="2336">
                  <c:v>-30.19</c:v>
                </c:pt>
                <c:pt idx="2337">
                  <c:v>-30.22</c:v>
                </c:pt>
                <c:pt idx="2338">
                  <c:v>-30.23</c:v>
                </c:pt>
                <c:pt idx="2339">
                  <c:v>-30.24</c:v>
                </c:pt>
                <c:pt idx="2340">
                  <c:v>-30.23</c:v>
                </c:pt>
                <c:pt idx="2341">
                  <c:v>-30.22</c:v>
                </c:pt>
                <c:pt idx="2342">
                  <c:v>-30.18</c:v>
                </c:pt>
                <c:pt idx="2343">
                  <c:v>-30.16</c:v>
                </c:pt>
                <c:pt idx="2344">
                  <c:v>-30.13</c:v>
                </c:pt>
                <c:pt idx="2345">
                  <c:v>-30.06</c:v>
                </c:pt>
                <c:pt idx="2346">
                  <c:v>-30.02</c:v>
                </c:pt>
                <c:pt idx="2347">
                  <c:v>-29.95</c:v>
                </c:pt>
                <c:pt idx="2348">
                  <c:v>-29.89</c:v>
                </c:pt>
                <c:pt idx="2349">
                  <c:v>-29.81</c:v>
                </c:pt>
                <c:pt idx="2350">
                  <c:v>-29.72</c:v>
                </c:pt>
                <c:pt idx="2351">
                  <c:v>-29.62</c:v>
                </c:pt>
                <c:pt idx="2352">
                  <c:v>-29.53</c:v>
                </c:pt>
                <c:pt idx="2353">
                  <c:v>-29.42</c:v>
                </c:pt>
                <c:pt idx="2354">
                  <c:v>-29.31</c:v>
                </c:pt>
                <c:pt idx="2355">
                  <c:v>-29.17</c:v>
                </c:pt>
                <c:pt idx="2356">
                  <c:v>-29.05</c:v>
                </c:pt>
                <c:pt idx="2357">
                  <c:v>-28.92</c:v>
                </c:pt>
                <c:pt idx="2358">
                  <c:v>-28.75</c:v>
                </c:pt>
                <c:pt idx="2359">
                  <c:v>-28.6</c:v>
                </c:pt>
                <c:pt idx="2360">
                  <c:v>-28.43</c:v>
                </c:pt>
                <c:pt idx="2361">
                  <c:v>-28.24</c:v>
                </c:pt>
                <c:pt idx="2362">
                  <c:v>-28.06</c:v>
                </c:pt>
                <c:pt idx="2363">
                  <c:v>-27.87</c:v>
                </c:pt>
                <c:pt idx="2364">
                  <c:v>-27.69</c:v>
                </c:pt>
                <c:pt idx="2365">
                  <c:v>-27.48</c:v>
                </c:pt>
                <c:pt idx="2366">
                  <c:v>-27.28</c:v>
                </c:pt>
                <c:pt idx="2367">
                  <c:v>-27.1</c:v>
                </c:pt>
                <c:pt idx="2368">
                  <c:v>-26.91</c:v>
                </c:pt>
                <c:pt idx="2369">
                  <c:v>-26.71</c:v>
                </c:pt>
                <c:pt idx="2370">
                  <c:v>-26.51</c:v>
                </c:pt>
                <c:pt idx="2371">
                  <c:v>-26.32</c:v>
                </c:pt>
                <c:pt idx="2372">
                  <c:v>-26.14</c:v>
                </c:pt>
                <c:pt idx="2373">
                  <c:v>-25.95</c:v>
                </c:pt>
                <c:pt idx="2374">
                  <c:v>-25.75</c:v>
                </c:pt>
                <c:pt idx="2375">
                  <c:v>-25.58</c:v>
                </c:pt>
                <c:pt idx="2376">
                  <c:v>-25.39</c:v>
                </c:pt>
                <c:pt idx="2377">
                  <c:v>-25.18</c:v>
                </c:pt>
                <c:pt idx="2378">
                  <c:v>-25.01</c:v>
                </c:pt>
                <c:pt idx="2379">
                  <c:v>-24.83</c:v>
                </c:pt>
                <c:pt idx="2380">
                  <c:v>-24.65</c:v>
                </c:pt>
                <c:pt idx="2381">
                  <c:v>-24.49</c:v>
                </c:pt>
                <c:pt idx="2382">
                  <c:v>-24.31</c:v>
                </c:pt>
                <c:pt idx="2383">
                  <c:v>-24.16</c:v>
                </c:pt>
                <c:pt idx="2384">
                  <c:v>-23.99</c:v>
                </c:pt>
                <c:pt idx="2385">
                  <c:v>-23.84</c:v>
                </c:pt>
                <c:pt idx="2386">
                  <c:v>-23.7</c:v>
                </c:pt>
                <c:pt idx="2387">
                  <c:v>-23.55</c:v>
                </c:pt>
                <c:pt idx="2388">
                  <c:v>-23.4</c:v>
                </c:pt>
                <c:pt idx="2389">
                  <c:v>-23.3</c:v>
                </c:pt>
                <c:pt idx="2390">
                  <c:v>-23.16</c:v>
                </c:pt>
                <c:pt idx="2391">
                  <c:v>-23.06</c:v>
                </c:pt>
                <c:pt idx="2392">
                  <c:v>-22.94</c:v>
                </c:pt>
                <c:pt idx="2393">
                  <c:v>-22.82</c:v>
                </c:pt>
                <c:pt idx="2394">
                  <c:v>-22.72</c:v>
                </c:pt>
                <c:pt idx="2395">
                  <c:v>-22.62</c:v>
                </c:pt>
                <c:pt idx="2396">
                  <c:v>-22.53</c:v>
                </c:pt>
                <c:pt idx="2397">
                  <c:v>-22.41</c:v>
                </c:pt>
                <c:pt idx="2398">
                  <c:v>-22.33</c:v>
                </c:pt>
                <c:pt idx="2399">
                  <c:v>-22.25</c:v>
                </c:pt>
                <c:pt idx="2400">
                  <c:v>-22.16</c:v>
                </c:pt>
                <c:pt idx="2401">
                  <c:v>-22.09</c:v>
                </c:pt>
                <c:pt idx="2402">
                  <c:v>-22.03</c:v>
                </c:pt>
                <c:pt idx="2403">
                  <c:v>-21.98</c:v>
                </c:pt>
                <c:pt idx="2404">
                  <c:v>-21.94</c:v>
                </c:pt>
                <c:pt idx="2405">
                  <c:v>-21.88</c:v>
                </c:pt>
                <c:pt idx="2406">
                  <c:v>-21.87</c:v>
                </c:pt>
                <c:pt idx="2407">
                  <c:v>-21.83</c:v>
                </c:pt>
                <c:pt idx="2408">
                  <c:v>-21.8</c:v>
                </c:pt>
                <c:pt idx="2409">
                  <c:v>-21.8</c:v>
                </c:pt>
                <c:pt idx="2410">
                  <c:v>-21.78</c:v>
                </c:pt>
                <c:pt idx="2411">
                  <c:v>-21.78</c:v>
                </c:pt>
                <c:pt idx="2412">
                  <c:v>-21.78</c:v>
                </c:pt>
                <c:pt idx="2413">
                  <c:v>-21.79</c:v>
                </c:pt>
                <c:pt idx="2414">
                  <c:v>-21.83</c:v>
                </c:pt>
                <c:pt idx="2415">
                  <c:v>-21.87</c:v>
                </c:pt>
                <c:pt idx="2416">
                  <c:v>-21.88</c:v>
                </c:pt>
                <c:pt idx="2417">
                  <c:v>-21.91</c:v>
                </c:pt>
                <c:pt idx="2418">
                  <c:v>-21.95</c:v>
                </c:pt>
                <c:pt idx="2419">
                  <c:v>-21.98</c:v>
                </c:pt>
                <c:pt idx="2420">
                  <c:v>-22.04</c:v>
                </c:pt>
                <c:pt idx="2421">
                  <c:v>-22.09</c:v>
                </c:pt>
                <c:pt idx="2422">
                  <c:v>-22.15</c:v>
                </c:pt>
                <c:pt idx="2423">
                  <c:v>-22.21</c:v>
                </c:pt>
                <c:pt idx="2424">
                  <c:v>-22.29</c:v>
                </c:pt>
                <c:pt idx="2425">
                  <c:v>-22.32</c:v>
                </c:pt>
                <c:pt idx="2426">
                  <c:v>-22.42</c:v>
                </c:pt>
                <c:pt idx="2427">
                  <c:v>-22.52</c:v>
                </c:pt>
                <c:pt idx="2428">
                  <c:v>-22.57</c:v>
                </c:pt>
                <c:pt idx="2429">
                  <c:v>-22.66</c:v>
                </c:pt>
                <c:pt idx="2430">
                  <c:v>-22.76</c:v>
                </c:pt>
                <c:pt idx="2431">
                  <c:v>-22.86</c:v>
                </c:pt>
                <c:pt idx="2432">
                  <c:v>-22.97</c:v>
                </c:pt>
                <c:pt idx="2433">
                  <c:v>-23.07</c:v>
                </c:pt>
                <c:pt idx="2434">
                  <c:v>-23.17</c:v>
                </c:pt>
                <c:pt idx="2435">
                  <c:v>-23.27</c:v>
                </c:pt>
                <c:pt idx="2436">
                  <c:v>-23.38</c:v>
                </c:pt>
                <c:pt idx="2437">
                  <c:v>-23.48</c:v>
                </c:pt>
                <c:pt idx="2438">
                  <c:v>-23.59</c:v>
                </c:pt>
                <c:pt idx="2439">
                  <c:v>-23.7</c:v>
                </c:pt>
                <c:pt idx="2440">
                  <c:v>-23.81</c:v>
                </c:pt>
                <c:pt idx="2441">
                  <c:v>-23.92</c:v>
                </c:pt>
                <c:pt idx="2442">
                  <c:v>-24.03</c:v>
                </c:pt>
                <c:pt idx="2443">
                  <c:v>-24.15</c:v>
                </c:pt>
                <c:pt idx="2444">
                  <c:v>-24.25</c:v>
                </c:pt>
                <c:pt idx="2445">
                  <c:v>-24.36</c:v>
                </c:pt>
                <c:pt idx="2446">
                  <c:v>-24.47</c:v>
                </c:pt>
                <c:pt idx="2447">
                  <c:v>-24.57</c:v>
                </c:pt>
                <c:pt idx="2448">
                  <c:v>-24.67</c:v>
                </c:pt>
                <c:pt idx="2449">
                  <c:v>-24.76</c:v>
                </c:pt>
                <c:pt idx="2450">
                  <c:v>-24.84</c:v>
                </c:pt>
                <c:pt idx="2451">
                  <c:v>-24.94</c:v>
                </c:pt>
                <c:pt idx="2452">
                  <c:v>-24.99</c:v>
                </c:pt>
                <c:pt idx="2453">
                  <c:v>-25.05</c:v>
                </c:pt>
                <c:pt idx="2454">
                  <c:v>-25.12</c:v>
                </c:pt>
                <c:pt idx="2455">
                  <c:v>-25.17</c:v>
                </c:pt>
                <c:pt idx="2456">
                  <c:v>-25.21</c:v>
                </c:pt>
                <c:pt idx="2457">
                  <c:v>-25.26</c:v>
                </c:pt>
                <c:pt idx="2458">
                  <c:v>-25.27</c:v>
                </c:pt>
                <c:pt idx="2459">
                  <c:v>-25.3</c:v>
                </c:pt>
                <c:pt idx="2460">
                  <c:v>-25.3</c:v>
                </c:pt>
                <c:pt idx="2461">
                  <c:v>-25.27</c:v>
                </c:pt>
                <c:pt idx="2462">
                  <c:v>-25.27</c:v>
                </c:pt>
                <c:pt idx="2463">
                  <c:v>-25.26</c:v>
                </c:pt>
                <c:pt idx="2464">
                  <c:v>-25.2</c:v>
                </c:pt>
                <c:pt idx="2465">
                  <c:v>-25.17</c:v>
                </c:pt>
                <c:pt idx="2466">
                  <c:v>-25.14</c:v>
                </c:pt>
                <c:pt idx="2467">
                  <c:v>-25.08</c:v>
                </c:pt>
                <c:pt idx="2468">
                  <c:v>-25.01</c:v>
                </c:pt>
                <c:pt idx="2469">
                  <c:v>-24.92</c:v>
                </c:pt>
                <c:pt idx="2470">
                  <c:v>-24.84</c:v>
                </c:pt>
                <c:pt idx="2471">
                  <c:v>-24.76</c:v>
                </c:pt>
                <c:pt idx="2472">
                  <c:v>-24.68</c:v>
                </c:pt>
                <c:pt idx="2473">
                  <c:v>-24.58</c:v>
                </c:pt>
                <c:pt idx="2474">
                  <c:v>-24.47</c:v>
                </c:pt>
                <c:pt idx="2475">
                  <c:v>-24.36</c:v>
                </c:pt>
                <c:pt idx="2476">
                  <c:v>-24.26</c:v>
                </c:pt>
                <c:pt idx="2477">
                  <c:v>-24.16</c:v>
                </c:pt>
                <c:pt idx="2478">
                  <c:v>-24.04</c:v>
                </c:pt>
                <c:pt idx="2479">
                  <c:v>-23.92</c:v>
                </c:pt>
                <c:pt idx="2480">
                  <c:v>-23.81</c:v>
                </c:pt>
                <c:pt idx="2481">
                  <c:v>-23.71</c:v>
                </c:pt>
                <c:pt idx="2482">
                  <c:v>-23.6</c:v>
                </c:pt>
                <c:pt idx="2483">
                  <c:v>-23.49</c:v>
                </c:pt>
                <c:pt idx="2484">
                  <c:v>-23.39</c:v>
                </c:pt>
                <c:pt idx="2485">
                  <c:v>-23.27</c:v>
                </c:pt>
                <c:pt idx="2486">
                  <c:v>-23.17</c:v>
                </c:pt>
                <c:pt idx="2487">
                  <c:v>-23.08</c:v>
                </c:pt>
                <c:pt idx="2488">
                  <c:v>-22.98</c:v>
                </c:pt>
                <c:pt idx="2489">
                  <c:v>-22.87</c:v>
                </c:pt>
                <c:pt idx="2490">
                  <c:v>-22.77</c:v>
                </c:pt>
                <c:pt idx="2491">
                  <c:v>-22.72</c:v>
                </c:pt>
                <c:pt idx="2492">
                  <c:v>-22.63</c:v>
                </c:pt>
                <c:pt idx="2493">
                  <c:v>-22.55</c:v>
                </c:pt>
                <c:pt idx="2494">
                  <c:v>-22.48</c:v>
                </c:pt>
                <c:pt idx="2495">
                  <c:v>-22.42</c:v>
                </c:pt>
                <c:pt idx="2496">
                  <c:v>-22.35</c:v>
                </c:pt>
                <c:pt idx="2497">
                  <c:v>-22.31</c:v>
                </c:pt>
                <c:pt idx="2498">
                  <c:v>-22.26</c:v>
                </c:pt>
                <c:pt idx="2499">
                  <c:v>-22.2</c:v>
                </c:pt>
                <c:pt idx="2500">
                  <c:v>-22.19</c:v>
                </c:pt>
                <c:pt idx="2501">
                  <c:v>-22.14</c:v>
                </c:pt>
                <c:pt idx="2502">
                  <c:v>-22.1</c:v>
                </c:pt>
                <c:pt idx="2503">
                  <c:v>-22.08</c:v>
                </c:pt>
                <c:pt idx="2504">
                  <c:v>-22.07</c:v>
                </c:pt>
                <c:pt idx="2505">
                  <c:v>-22.07</c:v>
                </c:pt>
                <c:pt idx="2506">
                  <c:v>-22.05</c:v>
                </c:pt>
                <c:pt idx="2507">
                  <c:v>-22.05</c:v>
                </c:pt>
                <c:pt idx="2508">
                  <c:v>-22.06</c:v>
                </c:pt>
                <c:pt idx="2509">
                  <c:v>-22.06</c:v>
                </c:pt>
                <c:pt idx="2510">
                  <c:v>-22.07</c:v>
                </c:pt>
                <c:pt idx="2511">
                  <c:v>-22.1</c:v>
                </c:pt>
                <c:pt idx="2512">
                  <c:v>-22.14</c:v>
                </c:pt>
                <c:pt idx="2513">
                  <c:v>-22.17</c:v>
                </c:pt>
                <c:pt idx="2514">
                  <c:v>-22.2</c:v>
                </c:pt>
                <c:pt idx="2515">
                  <c:v>-22.23</c:v>
                </c:pt>
                <c:pt idx="2516">
                  <c:v>-22.3</c:v>
                </c:pt>
                <c:pt idx="2517">
                  <c:v>-22.35</c:v>
                </c:pt>
                <c:pt idx="2518">
                  <c:v>-22.41</c:v>
                </c:pt>
                <c:pt idx="2519">
                  <c:v>-22.46</c:v>
                </c:pt>
                <c:pt idx="2520">
                  <c:v>-22.52</c:v>
                </c:pt>
                <c:pt idx="2521">
                  <c:v>-22.61</c:v>
                </c:pt>
                <c:pt idx="2522">
                  <c:v>-22.65</c:v>
                </c:pt>
                <c:pt idx="2523">
                  <c:v>-22.73</c:v>
                </c:pt>
                <c:pt idx="2524">
                  <c:v>-22.83</c:v>
                </c:pt>
                <c:pt idx="2525">
                  <c:v>-22.9</c:v>
                </c:pt>
                <c:pt idx="2526">
                  <c:v>-22.98</c:v>
                </c:pt>
                <c:pt idx="2527">
                  <c:v>-23.08</c:v>
                </c:pt>
                <c:pt idx="2528">
                  <c:v>-23.19</c:v>
                </c:pt>
                <c:pt idx="2529">
                  <c:v>-23.3</c:v>
                </c:pt>
                <c:pt idx="2530">
                  <c:v>-23.39</c:v>
                </c:pt>
                <c:pt idx="2531">
                  <c:v>-23.5</c:v>
                </c:pt>
                <c:pt idx="2532">
                  <c:v>-23.61</c:v>
                </c:pt>
                <c:pt idx="2533">
                  <c:v>-23.73</c:v>
                </c:pt>
                <c:pt idx="2534">
                  <c:v>-23.85</c:v>
                </c:pt>
                <c:pt idx="2535">
                  <c:v>-23.99</c:v>
                </c:pt>
                <c:pt idx="2536">
                  <c:v>-24.12</c:v>
                </c:pt>
                <c:pt idx="2537">
                  <c:v>-24.24</c:v>
                </c:pt>
                <c:pt idx="2538">
                  <c:v>-24.38</c:v>
                </c:pt>
                <c:pt idx="2539">
                  <c:v>-24.53</c:v>
                </c:pt>
                <c:pt idx="2540">
                  <c:v>-24.67</c:v>
                </c:pt>
                <c:pt idx="2541">
                  <c:v>-24.8</c:v>
                </c:pt>
                <c:pt idx="2542">
                  <c:v>-24.95</c:v>
                </c:pt>
                <c:pt idx="2543">
                  <c:v>-25.1</c:v>
                </c:pt>
                <c:pt idx="2544">
                  <c:v>-25.22</c:v>
                </c:pt>
                <c:pt idx="2545">
                  <c:v>-25.36</c:v>
                </c:pt>
                <c:pt idx="2546">
                  <c:v>-25.48</c:v>
                </c:pt>
                <c:pt idx="2547">
                  <c:v>-25.63</c:v>
                </c:pt>
                <c:pt idx="2548">
                  <c:v>-25.76</c:v>
                </c:pt>
                <c:pt idx="2549">
                  <c:v>-25.87</c:v>
                </c:pt>
                <c:pt idx="2550">
                  <c:v>-26.02</c:v>
                </c:pt>
                <c:pt idx="2551">
                  <c:v>-26.14</c:v>
                </c:pt>
                <c:pt idx="2552">
                  <c:v>-26.27</c:v>
                </c:pt>
                <c:pt idx="2553">
                  <c:v>-26.38</c:v>
                </c:pt>
                <c:pt idx="2554">
                  <c:v>-26.5</c:v>
                </c:pt>
                <c:pt idx="2555">
                  <c:v>-26.62</c:v>
                </c:pt>
                <c:pt idx="2556">
                  <c:v>-26.74</c:v>
                </c:pt>
                <c:pt idx="2557">
                  <c:v>-26.87</c:v>
                </c:pt>
                <c:pt idx="2558">
                  <c:v>-26.98</c:v>
                </c:pt>
                <c:pt idx="2559">
                  <c:v>-27.09</c:v>
                </c:pt>
                <c:pt idx="2560">
                  <c:v>-27.21</c:v>
                </c:pt>
                <c:pt idx="2561">
                  <c:v>-27.33</c:v>
                </c:pt>
                <c:pt idx="2562">
                  <c:v>-27.45</c:v>
                </c:pt>
                <c:pt idx="2563">
                  <c:v>-27.56</c:v>
                </c:pt>
                <c:pt idx="2564">
                  <c:v>-27.69</c:v>
                </c:pt>
                <c:pt idx="2565">
                  <c:v>-27.79</c:v>
                </c:pt>
                <c:pt idx="2566">
                  <c:v>-27.91</c:v>
                </c:pt>
                <c:pt idx="2567">
                  <c:v>-28.02</c:v>
                </c:pt>
                <c:pt idx="2568">
                  <c:v>-28.12</c:v>
                </c:pt>
                <c:pt idx="2569">
                  <c:v>-28.24</c:v>
                </c:pt>
                <c:pt idx="2570">
                  <c:v>-28.35</c:v>
                </c:pt>
                <c:pt idx="2571">
                  <c:v>-28.46</c:v>
                </c:pt>
                <c:pt idx="2572">
                  <c:v>-28.54</c:v>
                </c:pt>
                <c:pt idx="2573">
                  <c:v>-28.63</c:v>
                </c:pt>
                <c:pt idx="2574">
                  <c:v>-28.72</c:v>
                </c:pt>
                <c:pt idx="2575">
                  <c:v>-28.8</c:v>
                </c:pt>
                <c:pt idx="2576">
                  <c:v>-28.89</c:v>
                </c:pt>
                <c:pt idx="2577">
                  <c:v>-28.96</c:v>
                </c:pt>
                <c:pt idx="2578">
                  <c:v>-29.01</c:v>
                </c:pt>
                <c:pt idx="2579">
                  <c:v>-29.06</c:v>
                </c:pt>
                <c:pt idx="2580">
                  <c:v>-29.09</c:v>
                </c:pt>
                <c:pt idx="2581">
                  <c:v>-29.1</c:v>
                </c:pt>
                <c:pt idx="2582">
                  <c:v>-29.09</c:v>
                </c:pt>
                <c:pt idx="2583">
                  <c:v>-29.06</c:v>
                </c:pt>
                <c:pt idx="2584">
                  <c:v>-29.01</c:v>
                </c:pt>
                <c:pt idx="2585">
                  <c:v>-28.96</c:v>
                </c:pt>
                <c:pt idx="2586">
                  <c:v>-28.88</c:v>
                </c:pt>
                <c:pt idx="2587">
                  <c:v>-28.79</c:v>
                </c:pt>
                <c:pt idx="2588">
                  <c:v>-28.71</c:v>
                </c:pt>
                <c:pt idx="2589">
                  <c:v>-28.61</c:v>
                </c:pt>
                <c:pt idx="2590">
                  <c:v>-28.51</c:v>
                </c:pt>
                <c:pt idx="2591">
                  <c:v>-28.43</c:v>
                </c:pt>
                <c:pt idx="2592">
                  <c:v>-28.32</c:v>
                </c:pt>
                <c:pt idx="2593">
                  <c:v>-28.2</c:v>
                </c:pt>
                <c:pt idx="2594">
                  <c:v>-28.09</c:v>
                </c:pt>
                <c:pt idx="2595">
                  <c:v>-27.97</c:v>
                </c:pt>
                <c:pt idx="2596">
                  <c:v>-27.86</c:v>
                </c:pt>
                <c:pt idx="2597">
                  <c:v>-27.71</c:v>
                </c:pt>
                <c:pt idx="2598">
                  <c:v>-27.58</c:v>
                </c:pt>
                <c:pt idx="2599">
                  <c:v>-27.46</c:v>
                </c:pt>
                <c:pt idx="2600">
                  <c:v>-27.27</c:v>
                </c:pt>
                <c:pt idx="2601">
                  <c:v>-27.15</c:v>
                </c:pt>
                <c:pt idx="2602">
                  <c:v>-27.01</c:v>
                </c:pt>
                <c:pt idx="2603">
                  <c:v>-26.84</c:v>
                </c:pt>
                <c:pt idx="2604">
                  <c:v>-26.7</c:v>
                </c:pt>
                <c:pt idx="2605">
                  <c:v>-26.53</c:v>
                </c:pt>
                <c:pt idx="2606">
                  <c:v>-26.39</c:v>
                </c:pt>
                <c:pt idx="2607">
                  <c:v>-26.22</c:v>
                </c:pt>
                <c:pt idx="2608">
                  <c:v>-26.06</c:v>
                </c:pt>
                <c:pt idx="2609">
                  <c:v>-25.91</c:v>
                </c:pt>
                <c:pt idx="2610">
                  <c:v>-25.75</c:v>
                </c:pt>
                <c:pt idx="2611">
                  <c:v>-25.61</c:v>
                </c:pt>
                <c:pt idx="2612">
                  <c:v>-25.45</c:v>
                </c:pt>
                <c:pt idx="2613">
                  <c:v>-25.3</c:v>
                </c:pt>
                <c:pt idx="2614">
                  <c:v>-25.17</c:v>
                </c:pt>
                <c:pt idx="2615">
                  <c:v>-25.01</c:v>
                </c:pt>
                <c:pt idx="2616">
                  <c:v>-24.87</c:v>
                </c:pt>
                <c:pt idx="2617">
                  <c:v>-24.73</c:v>
                </c:pt>
                <c:pt idx="2618">
                  <c:v>-24.57</c:v>
                </c:pt>
                <c:pt idx="2619">
                  <c:v>-24.41</c:v>
                </c:pt>
                <c:pt idx="2620">
                  <c:v>-24.26</c:v>
                </c:pt>
                <c:pt idx="2621">
                  <c:v>-24.11</c:v>
                </c:pt>
                <c:pt idx="2622">
                  <c:v>-23.96</c:v>
                </c:pt>
                <c:pt idx="2623">
                  <c:v>-23.8</c:v>
                </c:pt>
                <c:pt idx="2624">
                  <c:v>-23.67</c:v>
                </c:pt>
                <c:pt idx="2625">
                  <c:v>-23.49</c:v>
                </c:pt>
                <c:pt idx="2626">
                  <c:v>-23.37</c:v>
                </c:pt>
                <c:pt idx="2627">
                  <c:v>-23.22</c:v>
                </c:pt>
                <c:pt idx="2628">
                  <c:v>-23.08</c:v>
                </c:pt>
                <c:pt idx="2629">
                  <c:v>-22.98</c:v>
                </c:pt>
                <c:pt idx="2630">
                  <c:v>-22.83</c:v>
                </c:pt>
                <c:pt idx="2631">
                  <c:v>-22.7</c:v>
                </c:pt>
                <c:pt idx="2632">
                  <c:v>-22.58</c:v>
                </c:pt>
                <c:pt idx="2633">
                  <c:v>-22.48</c:v>
                </c:pt>
                <c:pt idx="2634">
                  <c:v>-22.39</c:v>
                </c:pt>
                <c:pt idx="2635">
                  <c:v>-22.29</c:v>
                </c:pt>
                <c:pt idx="2636">
                  <c:v>-22.21</c:v>
                </c:pt>
                <c:pt idx="2637">
                  <c:v>-22.1</c:v>
                </c:pt>
                <c:pt idx="2638">
                  <c:v>-22.03</c:v>
                </c:pt>
                <c:pt idx="2639">
                  <c:v>-21.97</c:v>
                </c:pt>
                <c:pt idx="2640">
                  <c:v>-21.87</c:v>
                </c:pt>
                <c:pt idx="2641">
                  <c:v>-21.78</c:v>
                </c:pt>
                <c:pt idx="2642">
                  <c:v>-21.73</c:v>
                </c:pt>
                <c:pt idx="2643">
                  <c:v>-21.64</c:v>
                </c:pt>
                <c:pt idx="2644">
                  <c:v>-21.56</c:v>
                </c:pt>
                <c:pt idx="2645">
                  <c:v>-21.52</c:v>
                </c:pt>
                <c:pt idx="2646">
                  <c:v>-21.47</c:v>
                </c:pt>
                <c:pt idx="2647">
                  <c:v>-21.44</c:v>
                </c:pt>
                <c:pt idx="2648">
                  <c:v>-21.38</c:v>
                </c:pt>
                <c:pt idx="2649">
                  <c:v>-21.34</c:v>
                </c:pt>
                <c:pt idx="2650">
                  <c:v>-21.32</c:v>
                </c:pt>
                <c:pt idx="2651">
                  <c:v>-21.29</c:v>
                </c:pt>
                <c:pt idx="2652">
                  <c:v>-21.28</c:v>
                </c:pt>
                <c:pt idx="2653">
                  <c:v>-21.26</c:v>
                </c:pt>
                <c:pt idx="2654">
                  <c:v>-21.26</c:v>
                </c:pt>
                <c:pt idx="2655">
                  <c:v>-21.26</c:v>
                </c:pt>
                <c:pt idx="2656">
                  <c:v>-21.26</c:v>
                </c:pt>
                <c:pt idx="2657">
                  <c:v>-21.31</c:v>
                </c:pt>
                <c:pt idx="2658">
                  <c:v>-21.34</c:v>
                </c:pt>
                <c:pt idx="2659">
                  <c:v>-21.35</c:v>
                </c:pt>
                <c:pt idx="2660">
                  <c:v>-21.4</c:v>
                </c:pt>
                <c:pt idx="2661">
                  <c:v>-21.44</c:v>
                </c:pt>
                <c:pt idx="2662">
                  <c:v>-21.51</c:v>
                </c:pt>
                <c:pt idx="2663">
                  <c:v>-21.56</c:v>
                </c:pt>
                <c:pt idx="2664">
                  <c:v>-21.62</c:v>
                </c:pt>
                <c:pt idx="2665">
                  <c:v>-21.68</c:v>
                </c:pt>
                <c:pt idx="2666">
                  <c:v>-21.73</c:v>
                </c:pt>
                <c:pt idx="2667">
                  <c:v>-21.84</c:v>
                </c:pt>
                <c:pt idx="2668">
                  <c:v>-21.91</c:v>
                </c:pt>
                <c:pt idx="2669">
                  <c:v>-22.01</c:v>
                </c:pt>
                <c:pt idx="2670">
                  <c:v>-22.1</c:v>
                </c:pt>
                <c:pt idx="2671">
                  <c:v>-22.17</c:v>
                </c:pt>
                <c:pt idx="2672">
                  <c:v>-22.28</c:v>
                </c:pt>
                <c:pt idx="2673">
                  <c:v>-22.36</c:v>
                </c:pt>
                <c:pt idx="2674">
                  <c:v>-22.47</c:v>
                </c:pt>
                <c:pt idx="2675">
                  <c:v>-22.59</c:v>
                </c:pt>
                <c:pt idx="2676">
                  <c:v>-22.69</c:v>
                </c:pt>
                <c:pt idx="2677">
                  <c:v>-22.79</c:v>
                </c:pt>
                <c:pt idx="2678">
                  <c:v>-22.92</c:v>
                </c:pt>
                <c:pt idx="2679">
                  <c:v>-23.03</c:v>
                </c:pt>
                <c:pt idx="2680">
                  <c:v>-23.18</c:v>
                </c:pt>
                <c:pt idx="2681">
                  <c:v>-23.29</c:v>
                </c:pt>
                <c:pt idx="2682">
                  <c:v>-23.41</c:v>
                </c:pt>
                <c:pt idx="2683">
                  <c:v>-23.54</c:v>
                </c:pt>
                <c:pt idx="2684">
                  <c:v>-23.67</c:v>
                </c:pt>
                <c:pt idx="2685">
                  <c:v>-23.81</c:v>
                </c:pt>
                <c:pt idx="2686">
                  <c:v>-23.93</c:v>
                </c:pt>
                <c:pt idx="2687">
                  <c:v>-24.05</c:v>
                </c:pt>
                <c:pt idx="2688">
                  <c:v>-24.18</c:v>
                </c:pt>
                <c:pt idx="2689">
                  <c:v>-24.31</c:v>
                </c:pt>
                <c:pt idx="2690">
                  <c:v>-24.46</c:v>
                </c:pt>
                <c:pt idx="2691">
                  <c:v>-24.59</c:v>
                </c:pt>
                <c:pt idx="2692">
                  <c:v>-24.71</c:v>
                </c:pt>
                <c:pt idx="2693">
                  <c:v>-24.83</c:v>
                </c:pt>
                <c:pt idx="2694">
                  <c:v>-24.94</c:v>
                </c:pt>
                <c:pt idx="2695">
                  <c:v>-25.05</c:v>
                </c:pt>
                <c:pt idx="2696">
                  <c:v>-25.16</c:v>
                </c:pt>
                <c:pt idx="2697">
                  <c:v>-25.27</c:v>
                </c:pt>
                <c:pt idx="2698">
                  <c:v>-25.37</c:v>
                </c:pt>
                <c:pt idx="2699">
                  <c:v>-25.44</c:v>
                </c:pt>
                <c:pt idx="2700">
                  <c:v>-25.54</c:v>
                </c:pt>
                <c:pt idx="2701">
                  <c:v>-25.59</c:v>
                </c:pt>
                <c:pt idx="2702">
                  <c:v>-25.64</c:v>
                </c:pt>
                <c:pt idx="2703">
                  <c:v>-25.69</c:v>
                </c:pt>
                <c:pt idx="2704">
                  <c:v>-25.7</c:v>
                </c:pt>
                <c:pt idx="2705">
                  <c:v>-25.71</c:v>
                </c:pt>
                <c:pt idx="2706">
                  <c:v>-25.71</c:v>
                </c:pt>
                <c:pt idx="2707">
                  <c:v>-25.69</c:v>
                </c:pt>
                <c:pt idx="2708">
                  <c:v>-25.68</c:v>
                </c:pt>
                <c:pt idx="2709">
                  <c:v>-25.63</c:v>
                </c:pt>
                <c:pt idx="2710">
                  <c:v>-25.57</c:v>
                </c:pt>
                <c:pt idx="2711">
                  <c:v>-25.5</c:v>
                </c:pt>
                <c:pt idx="2712">
                  <c:v>-25.4</c:v>
                </c:pt>
                <c:pt idx="2713">
                  <c:v>-25.33</c:v>
                </c:pt>
                <c:pt idx="2714">
                  <c:v>-25.23</c:v>
                </c:pt>
                <c:pt idx="2715">
                  <c:v>-25.09</c:v>
                </c:pt>
                <c:pt idx="2716">
                  <c:v>-24.96</c:v>
                </c:pt>
                <c:pt idx="2717">
                  <c:v>-24.81</c:v>
                </c:pt>
                <c:pt idx="2718">
                  <c:v>-24.67</c:v>
                </c:pt>
                <c:pt idx="2719">
                  <c:v>-24.51</c:v>
                </c:pt>
                <c:pt idx="2720">
                  <c:v>-24.36</c:v>
                </c:pt>
                <c:pt idx="2721">
                  <c:v>-24.19</c:v>
                </c:pt>
                <c:pt idx="2722">
                  <c:v>-24.01</c:v>
                </c:pt>
                <c:pt idx="2723">
                  <c:v>-23.84</c:v>
                </c:pt>
                <c:pt idx="2724">
                  <c:v>-23.67</c:v>
                </c:pt>
                <c:pt idx="2725">
                  <c:v>-23.51</c:v>
                </c:pt>
                <c:pt idx="2726">
                  <c:v>-23.34</c:v>
                </c:pt>
                <c:pt idx="2727">
                  <c:v>-23.17</c:v>
                </c:pt>
                <c:pt idx="2728">
                  <c:v>-22.99</c:v>
                </c:pt>
                <c:pt idx="2729">
                  <c:v>-22.84</c:v>
                </c:pt>
                <c:pt idx="2730">
                  <c:v>-22.67</c:v>
                </c:pt>
                <c:pt idx="2731">
                  <c:v>-22.52</c:v>
                </c:pt>
                <c:pt idx="2732">
                  <c:v>-22.38</c:v>
                </c:pt>
                <c:pt idx="2733">
                  <c:v>-22.24</c:v>
                </c:pt>
                <c:pt idx="2734">
                  <c:v>-22.1</c:v>
                </c:pt>
                <c:pt idx="2735">
                  <c:v>-21.97</c:v>
                </c:pt>
                <c:pt idx="2736">
                  <c:v>-21.85</c:v>
                </c:pt>
                <c:pt idx="2737">
                  <c:v>-21.74</c:v>
                </c:pt>
                <c:pt idx="2738">
                  <c:v>-21.62</c:v>
                </c:pt>
                <c:pt idx="2739">
                  <c:v>-21.53</c:v>
                </c:pt>
                <c:pt idx="2740">
                  <c:v>-21.44</c:v>
                </c:pt>
                <c:pt idx="2741">
                  <c:v>-21.35</c:v>
                </c:pt>
                <c:pt idx="2742">
                  <c:v>-21.28</c:v>
                </c:pt>
                <c:pt idx="2743">
                  <c:v>-21.22</c:v>
                </c:pt>
                <c:pt idx="2744">
                  <c:v>-21.16</c:v>
                </c:pt>
                <c:pt idx="2745">
                  <c:v>-21.1</c:v>
                </c:pt>
                <c:pt idx="2746">
                  <c:v>-21.06</c:v>
                </c:pt>
                <c:pt idx="2747">
                  <c:v>-21.02</c:v>
                </c:pt>
                <c:pt idx="2748">
                  <c:v>-20.99</c:v>
                </c:pt>
                <c:pt idx="2749">
                  <c:v>-20.99</c:v>
                </c:pt>
                <c:pt idx="2750">
                  <c:v>-20.96</c:v>
                </c:pt>
                <c:pt idx="2751">
                  <c:v>-20.93</c:v>
                </c:pt>
                <c:pt idx="2752">
                  <c:v>-20.94</c:v>
                </c:pt>
                <c:pt idx="2753">
                  <c:v>-20.93</c:v>
                </c:pt>
                <c:pt idx="2754">
                  <c:v>-20.96</c:v>
                </c:pt>
                <c:pt idx="2755">
                  <c:v>-20.99</c:v>
                </c:pt>
                <c:pt idx="2756">
                  <c:v>-21.02</c:v>
                </c:pt>
                <c:pt idx="2757">
                  <c:v>-21.06</c:v>
                </c:pt>
                <c:pt idx="2758">
                  <c:v>-21.13</c:v>
                </c:pt>
                <c:pt idx="2759">
                  <c:v>-21.16</c:v>
                </c:pt>
                <c:pt idx="2760">
                  <c:v>-21.23</c:v>
                </c:pt>
                <c:pt idx="2761">
                  <c:v>-21.31</c:v>
                </c:pt>
                <c:pt idx="2762">
                  <c:v>-21.35</c:v>
                </c:pt>
                <c:pt idx="2763">
                  <c:v>-21.42</c:v>
                </c:pt>
                <c:pt idx="2764">
                  <c:v>-21.52</c:v>
                </c:pt>
                <c:pt idx="2765">
                  <c:v>-21.61</c:v>
                </c:pt>
                <c:pt idx="2766">
                  <c:v>-21.7</c:v>
                </c:pt>
                <c:pt idx="2767">
                  <c:v>-21.8</c:v>
                </c:pt>
                <c:pt idx="2768">
                  <c:v>-21.88</c:v>
                </c:pt>
                <c:pt idx="2769">
                  <c:v>-21.98</c:v>
                </c:pt>
                <c:pt idx="2770">
                  <c:v>-22.09</c:v>
                </c:pt>
                <c:pt idx="2771">
                  <c:v>-22.2</c:v>
                </c:pt>
                <c:pt idx="2772">
                  <c:v>-22.31</c:v>
                </c:pt>
                <c:pt idx="2773">
                  <c:v>-22.4</c:v>
                </c:pt>
                <c:pt idx="2774">
                  <c:v>-22.52</c:v>
                </c:pt>
                <c:pt idx="2775">
                  <c:v>-22.65</c:v>
                </c:pt>
                <c:pt idx="2776">
                  <c:v>-22.75</c:v>
                </c:pt>
                <c:pt idx="2777">
                  <c:v>-22.85</c:v>
                </c:pt>
                <c:pt idx="2778">
                  <c:v>-22.96</c:v>
                </c:pt>
                <c:pt idx="2779">
                  <c:v>-23.08</c:v>
                </c:pt>
                <c:pt idx="2780">
                  <c:v>-23.19</c:v>
                </c:pt>
                <c:pt idx="2781">
                  <c:v>-23.27</c:v>
                </c:pt>
                <c:pt idx="2782">
                  <c:v>-23.39</c:v>
                </c:pt>
                <c:pt idx="2783">
                  <c:v>-23.47</c:v>
                </c:pt>
                <c:pt idx="2784">
                  <c:v>-23.55</c:v>
                </c:pt>
                <c:pt idx="2785">
                  <c:v>-23.63</c:v>
                </c:pt>
                <c:pt idx="2786">
                  <c:v>-23.73</c:v>
                </c:pt>
                <c:pt idx="2787">
                  <c:v>-23.79</c:v>
                </c:pt>
                <c:pt idx="2788">
                  <c:v>-23.89</c:v>
                </c:pt>
                <c:pt idx="2789">
                  <c:v>-23.97</c:v>
                </c:pt>
                <c:pt idx="2790">
                  <c:v>-24.06</c:v>
                </c:pt>
                <c:pt idx="2791">
                  <c:v>-24.11</c:v>
                </c:pt>
                <c:pt idx="2792">
                  <c:v>-24.2</c:v>
                </c:pt>
                <c:pt idx="2793">
                  <c:v>-24.29</c:v>
                </c:pt>
                <c:pt idx="2794">
                  <c:v>-24.36</c:v>
                </c:pt>
                <c:pt idx="2795">
                  <c:v>-24.47</c:v>
                </c:pt>
                <c:pt idx="2796">
                  <c:v>-24.56</c:v>
                </c:pt>
                <c:pt idx="2797">
                  <c:v>-24.65</c:v>
                </c:pt>
                <c:pt idx="2798">
                  <c:v>-24.77</c:v>
                </c:pt>
                <c:pt idx="2799">
                  <c:v>-24.87</c:v>
                </c:pt>
                <c:pt idx="2800">
                  <c:v>-24.99</c:v>
                </c:pt>
                <c:pt idx="2801">
                  <c:v>-25.11</c:v>
                </c:pt>
                <c:pt idx="2802">
                  <c:v>-25.22</c:v>
                </c:pt>
                <c:pt idx="2803">
                  <c:v>-25.33</c:v>
                </c:pt>
                <c:pt idx="2804">
                  <c:v>-25.48</c:v>
                </c:pt>
                <c:pt idx="2805">
                  <c:v>-25.62</c:v>
                </c:pt>
                <c:pt idx="2806">
                  <c:v>-25.72</c:v>
                </c:pt>
                <c:pt idx="2807">
                  <c:v>-25.85</c:v>
                </c:pt>
                <c:pt idx="2808">
                  <c:v>-26</c:v>
                </c:pt>
                <c:pt idx="2809">
                  <c:v>-26.13</c:v>
                </c:pt>
                <c:pt idx="2810">
                  <c:v>-26.26</c:v>
                </c:pt>
                <c:pt idx="2811">
                  <c:v>-26.39</c:v>
                </c:pt>
                <c:pt idx="2812">
                  <c:v>-26.51</c:v>
                </c:pt>
                <c:pt idx="2813">
                  <c:v>-26.63</c:v>
                </c:pt>
                <c:pt idx="2814">
                  <c:v>-26.75</c:v>
                </c:pt>
                <c:pt idx="2815">
                  <c:v>-26.88</c:v>
                </c:pt>
                <c:pt idx="2816">
                  <c:v>-26.98</c:v>
                </c:pt>
                <c:pt idx="2817">
                  <c:v>-27.06</c:v>
                </c:pt>
                <c:pt idx="2818">
                  <c:v>-27.16</c:v>
                </c:pt>
                <c:pt idx="2819">
                  <c:v>-27.25</c:v>
                </c:pt>
                <c:pt idx="2820">
                  <c:v>-27.29</c:v>
                </c:pt>
                <c:pt idx="2821">
                  <c:v>-27.35</c:v>
                </c:pt>
                <c:pt idx="2822">
                  <c:v>-27.37</c:v>
                </c:pt>
                <c:pt idx="2823">
                  <c:v>-27.38</c:v>
                </c:pt>
                <c:pt idx="2824">
                  <c:v>-27.37</c:v>
                </c:pt>
                <c:pt idx="2825">
                  <c:v>-27.37</c:v>
                </c:pt>
                <c:pt idx="2826">
                  <c:v>-27.36</c:v>
                </c:pt>
                <c:pt idx="2827">
                  <c:v>-27.3</c:v>
                </c:pt>
                <c:pt idx="2828">
                  <c:v>-27.27</c:v>
                </c:pt>
                <c:pt idx="2829">
                  <c:v>-27.23</c:v>
                </c:pt>
                <c:pt idx="2830">
                  <c:v>-27.15</c:v>
                </c:pt>
                <c:pt idx="2831">
                  <c:v>-27.08</c:v>
                </c:pt>
                <c:pt idx="2832">
                  <c:v>-27.01</c:v>
                </c:pt>
                <c:pt idx="2833">
                  <c:v>-26.92</c:v>
                </c:pt>
                <c:pt idx="2834">
                  <c:v>-26.82</c:v>
                </c:pt>
                <c:pt idx="2835">
                  <c:v>-26.73</c:v>
                </c:pt>
                <c:pt idx="2836">
                  <c:v>-26.63</c:v>
                </c:pt>
                <c:pt idx="2837">
                  <c:v>-26.5</c:v>
                </c:pt>
                <c:pt idx="2838">
                  <c:v>-26.39</c:v>
                </c:pt>
                <c:pt idx="2839">
                  <c:v>-26.26</c:v>
                </c:pt>
                <c:pt idx="2840">
                  <c:v>-26.11</c:v>
                </c:pt>
                <c:pt idx="2841">
                  <c:v>-25.99</c:v>
                </c:pt>
                <c:pt idx="2842">
                  <c:v>-25.83</c:v>
                </c:pt>
                <c:pt idx="2843">
                  <c:v>-25.69</c:v>
                </c:pt>
                <c:pt idx="2844">
                  <c:v>-25.53</c:v>
                </c:pt>
                <c:pt idx="2845">
                  <c:v>-25.4</c:v>
                </c:pt>
                <c:pt idx="2846">
                  <c:v>-25.25</c:v>
                </c:pt>
                <c:pt idx="2847">
                  <c:v>-25.1</c:v>
                </c:pt>
                <c:pt idx="2848">
                  <c:v>-24.97</c:v>
                </c:pt>
                <c:pt idx="2849">
                  <c:v>-24.84</c:v>
                </c:pt>
                <c:pt idx="2850">
                  <c:v>-24.7</c:v>
                </c:pt>
                <c:pt idx="2851">
                  <c:v>-24.57</c:v>
                </c:pt>
                <c:pt idx="2852">
                  <c:v>-24.41</c:v>
                </c:pt>
                <c:pt idx="2853">
                  <c:v>-24.26</c:v>
                </c:pt>
                <c:pt idx="2854">
                  <c:v>-24.11</c:v>
                </c:pt>
                <c:pt idx="2855">
                  <c:v>-23.97</c:v>
                </c:pt>
                <c:pt idx="2856">
                  <c:v>-23.81</c:v>
                </c:pt>
                <c:pt idx="2857">
                  <c:v>-23.69</c:v>
                </c:pt>
                <c:pt idx="2858">
                  <c:v>-23.52</c:v>
                </c:pt>
                <c:pt idx="2859">
                  <c:v>-23.38</c:v>
                </c:pt>
                <c:pt idx="2860">
                  <c:v>-23.21</c:v>
                </c:pt>
                <c:pt idx="2861">
                  <c:v>-23.08</c:v>
                </c:pt>
                <c:pt idx="2862">
                  <c:v>-22.93</c:v>
                </c:pt>
                <c:pt idx="2863">
                  <c:v>-22.8</c:v>
                </c:pt>
                <c:pt idx="2864">
                  <c:v>-22.65</c:v>
                </c:pt>
                <c:pt idx="2865">
                  <c:v>-22.52</c:v>
                </c:pt>
                <c:pt idx="2866">
                  <c:v>-22.39</c:v>
                </c:pt>
                <c:pt idx="2867">
                  <c:v>-22.27</c:v>
                </c:pt>
                <c:pt idx="2868">
                  <c:v>-22.16</c:v>
                </c:pt>
                <c:pt idx="2869">
                  <c:v>-22.05</c:v>
                </c:pt>
                <c:pt idx="2870">
                  <c:v>-21.95</c:v>
                </c:pt>
                <c:pt idx="2871">
                  <c:v>-21.86</c:v>
                </c:pt>
                <c:pt idx="2872">
                  <c:v>-21.74</c:v>
                </c:pt>
                <c:pt idx="2873">
                  <c:v>-21.65</c:v>
                </c:pt>
                <c:pt idx="2874">
                  <c:v>-21.55</c:v>
                </c:pt>
                <c:pt idx="2875">
                  <c:v>-21.44</c:v>
                </c:pt>
                <c:pt idx="2876">
                  <c:v>-21.37</c:v>
                </c:pt>
                <c:pt idx="2877">
                  <c:v>-21.3</c:v>
                </c:pt>
                <c:pt idx="2878">
                  <c:v>-21.21</c:v>
                </c:pt>
                <c:pt idx="2879">
                  <c:v>-21.11</c:v>
                </c:pt>
                <c:pt idx="2880">
                  <c:v>-21.03</c:v>
                </c:pt>
                <c:pt idx="2881">
                  <c:v>-20.97</c:v>
                </c:pt>
                <c:pt idx="2882">
                  <c:v>-20.9</c:v>
                </c:pt>
                <c:pt idx="2883">
                  <c:v>-20.84</c:v>
                </c:pt>
                <c:pt idx="2884">
                  <c:v>-20.78</c:v>
                </c:pt>
                <c:pt idx="2885">
                  <c:v>-20.71</c:v>
                </c:pt>
                <c:pt idx="2886">
                  <c:v>-20.68</c:v>
                </c:pt>
                <c:pt idx="2887">
                  <c:v>-20.61</c:v>
                </c:pt>
                <c:pt idx="2888">
                  <c:v>-20.59</c:v>
                </c:pt>
                <c:pt idx="2889">
                  <c:v>-20.56</c:v>
                </c:pt>
                <c:pt idx="2890">
                  <c:v>-20.51</c:v>
                </c:pt>
                <c:pt idx="2891">
                  <c:v>-20.5</c:v>
                </c:pt>
                <c:pt idx="2892">
                  <c:v>-20.48</c:v>
                </c:pt>
                <c:pt idx="2893">
                  <c:v>-20.47</c:v>
                </c:pt>
                <c:pt idx="2894">
                  <c:v>-20.45</c:v>
                </c:pt>
                <c:pt idx="2895">
                  <c:v>-20.43</c:v>
                </c:pt>
                <c:pt idx="2896">
                  <c:v>-20.420000000000002</c:v>
                </c:pt>
                <c:pt idx="2897">
                  <c:v>-20.440000000000001</c:v>
                </c:pt>
                <c:pt idx="2898">
                  <c:v>-20.43</c:v>
                </c:pt>
                <c:pt idx="2899">
                  <c:v>-20.45</c:v>
                </c:pt>
                <c:pt idx="2900">
                  <c:v>-20.45</c:v>
                </c:pt>
                <c:pt idx="2901">
                  <c:v>-20.49</c:v>
                </c:pt>
                <c:pt idx="2902">
                  <c:v>-20.5</c:v>
                </c:pt>
                <c:pt idx="2903">
                  <c:v>-20.51</c:v>
                </c:pt>
                <c:pt idx="2904">
                  <c:v>-20.54</c:v>
                </c:pt>
                <c:pt idx="2905">
                  <c:v>-20.58</c:v>
                </c:pt>
                <c:pt idx="2906">
                  <c:v>-20.62</c:v>
                </c:pt>
                <c:pt idx="2907">
                  <c:v>-20.67</c:v>
                </c:pt>
                <c:pt idx="2908">
                  <c:v>-20.73</c:v>
                </c:pt>
                <c:pt idx="2909">
                  <c:v>-20.77</c:v>
                </c:pt>
                <c:pt idx="2910">
                  <c:v>-20.81</c:v>
                </c:pt>
                <c:pt idx="2911">
                  <c:v>-20.87</c:v>
                </c:pt>
                <c:pt idx="2912">
                  <c:v>-20.91</c:v>
                </c:pt>
                <c:pt idx="2913">
                  <c:v>-20.97</c:v>
                </c:pt>
                <c:pt idx="2914">
                  <c:v>-21.04</c:v>
                </c:pt>
                <c:pt idx="2915">
                  <c:v>-21.11</c:v>
                </c:pt>
                <c:pt idx="2916">
                  <c:v>-21.16</c:v>
                </c:pt>
                <c:pt idx="2917">
                  <c:v>-21.24</c:v>
                </c:pt>
                <c:pt idx="2918">
                  <c:v>-21.28</c:v>
                </c:pt>
                <c:pt idx="2919">
                  <c:v>-21.35</c:v>
                </c:pt>
                <c:pt idx="2920">
                  <c:v>-21.42</c:v>
                </c:pt>
                <c:pt idx="2921">
                  <c:v>-21.49</c:v>
                </c:pt>
                <c:pt idx="2922">
                  <c:v>-21.56</c:v>
                </c:pt>
                <c:pt idx="2923">
                  <c:v>-21.6</c:v>
                </c:pt>
                <c:pt idx="2924">
                  <c:v>-21.69</c:v>
                </c:pt>
                <c:pt idx="2925">
                  <c:v>-21.75</c:v>
                </c:pt>
                <c:pt idx="2926">
                  <c:v>-21.81</c:v>
                </c:pt>
                <c:pt idx="2927">
                  <c:v>-21.89</c:v>
                </c:pt>
                <c:pt idx="2928">
                  <c:v>-21.95</c:v>
                </c:pt>
                <c:pt idx="2929">
                  <c:v>-22.02</c:v>
                </c:pt>
                <c:pt idx="2930">
                  <c:v>-22.09</c:v>
                </c:pt>
                <c:pt idx="2931">
                  <c:v>-22.14</c:v>
                </c:pt>
                <c:pt idx="2932">
                  <c:v>-22.21</c:v>
                </c:pt>
                <c:pt idx="2933">
                  <c:v>-22.26</c:v>
                </c:pt>
                <c:pt idx="2934">
                  <c:v>-22.33</c:v>
                </c:pt>
                <c:pt idx="2935">
                  <c:v>-22.4</c:v>
                </c:pt>
                <c:pt idx="2936">
                  <c:v>-22.44</c:v>
                </c:pt>
                <c:pt idx="2937">
                  <c:v>-22.51</c:v>
                </c:pt>
                <c:pt idx="2938">
                  <c:v>-22.55</c:v>
                </c:pt>
                <c:pt idx="2939">
                  <c:v>-22.58</c:v>
                </c:pt>
                <c:pt idx="2940">
                  <c:v>-22.62</c:v>
                </c:pt>
                <c:pt idx="2941">
                  <c:v>-22.64</c:v>
                </c:pt>
                <c:pt idx="2942">
                  <c:v>-22.65</c:v>
                </c:pt>
                <c:pt idx="2943">
                  <c:v>-22.7</c:v>
                </c:pt>
                <c:pt idx="2944">
                  <c:v>-22.71</c:v>
                </c:pt>
                <c:pt idx="2945">
                  <c:v>-22.71</c:v>
                </c:pt>
                <c:pt idx="2946">
                  <c:v>-22.7</c:v>
                </c:pt>
                <c:pt idx="2947">
                  <c:v>-22.7</c:v>
                </c:pt>
                <c:pt idx="2948">
                  <c:v>-22.7</c:v>
                </c:pt>
                <c:pt idx="2949">
                  <c:v>-22.65</c:v>
                </c:pt>
                <c:pt idx="2950">
                  <c:v>-22.62</c:v>
                </c:pt>
                <c:pt idx="2951">
                  <c:v>-22.59</c:v>
                </c:pt>
                <c:pt idx="2952">
                  <c:v>-22.53</c:v>
                </c:pt>
                <c:pt idx="2953">
                  <c:v>-22.48</c:v>
                </c:pt>
                <c:pt idx="2954">
                  <c:v>-22.44</c:v>
                </c:pt>
                <c:pt idx="2955">
                  <c:v>-22.38</c:v>
                </c:pt>
                <c:pt idx="2956">
                  <c:v>-22.33</c:v>
                </c:pt>
                <c:pt idx="2957">
                  <c:v>-22.24</c:v>
                </c:pt>
                <c:pt idx="2958">
                  <c:v>-22.17</c:v>
                </c:pt>
                <c:pt idx="2959">
                  <c:v>-22.09</c:v>
                </c:pt>
                <c:pt idx="2960">
                  <c:v>-22.01</c:v>
                </c:pt>
                <c:pt idx="2961">
                  <c:v>-21.92</c:v>
                </c:pt>
                <c:pt idx="2962">
                  <c:v>-21.81</c:v>
                </c:pt>
                <c:pt idx="2963">
                  <c:v>-21.73</c:v>
                </c:pt>
                <c:pt idx="2964">
                  <c:v>-21.65</c:v>
                </c:pt>
                <c:pt idx="2965">
                  <c:v>-21.57</c:v>
                </c:pt>
                <c:pt idx="2966">
                  <c:v>-21.47</c:v>
                </c:pt>
                <c:pt idx="2967">
                  <c:v>-21.38</c:v>
                </c:pt>
                <c:pt idx="2968">
                  <c:v>-21.29</c:v>
                </c:pt>
                <c:pt idx="2969">
                  <c:v>-21.22</c:v>
                </c:pt>
                <c:pt idx="2970">
                  <c:v>-21.14</c:v>
                </c:pt>
                <c:pt idx="2971">
                  <c:v>-21.07</c:v>
                </c:pt>
                <c:pt idx="2972">
                  <c:v>-20.99</c:v>
                </c:pt>
                <c:pt idx="2973">
                  <c:v>-20.93</c:v>
                </c:pt>
                <c:pt idx="2974">
                  <c:v>-20.85</c:v>
                </c:pt>
                <c:pt idx="2975">
                  <c:v>-20.81</c:v>
                </c:pt>
                <c:pt idx="2976">
                  <c:v>-20.73</c:v>
                </c:pt>
                <c:pt idx="2977">
                  <c:v>-20.7</c:v>
                </c:pt>
                <c:pt idx="2978">
                  <c:v>-20.64</c:v>
                </c:pt>
                <c:pt idx="2979">
                  <c:v>-20.62</c:v>
                </c:pt>
                <c:pt idx="2980">
                  <c:v>-20.58</c:v>
                </c:pt>
                <c:pt idx="2981">
                  <c:v>-20.55</c:v>
                </c:pt>
                <c:pt idx="2982">
                  <c:v>-20.52</c:v>
                </c:pt>
                <c:pt idx="2983">
                  <c:v>-20.51</c:v>
                </c:pt>
                <c:pt idx="2984">
                  <c:v>-20.48</c:v>
                </c:pt>
                <c:pt idx="2985">
                  <c:v>-20.46</c:v>
                </c:pt>
                <c:pt idx="2986">
                  <c:v>-20.45</c:v>
                </c:pt>
                <c:pt idx="2987">
                  <c:v>-20.45</c:v>
                </c:pt>
                <c:pt idx="2988">
                  <c:v>-20.440000000000001</c:v>
                </c:pt>
                <c:pt idx="2989">
                  <c:v>-20.46</c:v>
                </c:pt>
                <c:pt idx="2990">
                  <c:v>-20.45</c:v>
                </c:pt>
                <c:pt idx="2991">
                  <c:v>-20.45</c:v>
                </c:pt>
                <c:pt idx="2992">
                  <c:v>-20.47</c:v>
                </c:pt>
                <c:pt idx="2993">
                  <c:v>-20.48</c:v>
                </c:pt>
                <c:pt idx="2994">
                  <c:v>-20.52</c:v>
                </c:pt>
                <c:pt idx="2995">
                  <c:v>-20.53</c:v>
                </c:pt>
                <c:pt idx="2996">
                  <c:v>-20.57</c:v>
                </c:pt>
                <c:pt idx="2997">
                  <c:v>-20.59</c:v>
                </c:pt>
                <c:pt idx="2998">
                  <c:v>-20.62</c:v>
                </c:pt>
                <c:pt idx="2999">
                  <c:v>-20.68</c:v>
                </c:pt>
                <c:pt idx="3000">
                  <c:v>-20.75</c:v>
                </c:pt>
                <c:pt idx="3001">
                  <c:v>-20.81</c:v>
                </c:pt>
                <c:pt idx="3002">
                  <c:v>-20.89</c:v>
                </c:pt>
                <c:pt idx="3003">
                  <c:v>-20.97</c:v>
                </c:pt>
                <c:pt idx="3004">
                  <c:v>-21.03</c:v>
                </c:pt>
                <c:pt idx="3005">
                  <c:v>-21.14</c:v>
                </c:pt>
                <c:pt idx="3006">
                  <c:v>-21.22</c:v>
                </c:pt>
                <c:pt idx="3007">
                  <c:v>-21.32</c:v>
                </c:pt>
                <c:pt idx="3008">
                  <c:v>-21.41</c:v>
                </c:pt>
                <c:pt idx="3009">
                  <c:v>-21.52</c:v>
                </c:pt>
                <c:pt idx="3010">
                  <c:v>-21.63</c:v>
                </c:pt>
                <c:pt idx="3011">
                  <c:v>-21.74</c:v>
                </c:pt>
                <c:pt idx="3012">
                  <c:v>-21.83</c:v>
                </c:pt>
                <c:pt idx="3013">
                  <c:v>-21.94</c:v>
                </c:pt>
                <c:pt idx="3014">
                  <c:v>-22.04</c:v>
                </c:pt>
                <c:pt idx="3015">
                  <c:v>-22.16</c:v>
                </c:pt>
                <c:pt idx="3016">
                  <c:v>-22.25</c:v>
                </c:pt>
                <c:pt idx="3017">
                  <c:v>-22.39</c:v>
                </c:pt>
                <c:pt idx="3018">
                  <c:v>-22.48</c:v>
                </c:pt>
                <c:pt idx="3019">
                  <c:v>-22.59</c:v>
                </c:pt>
                <c:pt idx="3020">
                  <c:v>-22.72</c:v>
                </c:pt>
                <c:pt idx="3021">
                  <c:v>-22.83</c:v>
                </c:pt>
                <c:pt idx="3022">
                  <c:v>-22.95</c:v>
                </c:pt>
                <c:pt idx="3023">
                  <c:v>-23.07</c:v>
                </c:pt>
                <c:pt idx="3024">
                  <c:v>-23.18</c:v>
                </c:pt>
                <c:pt idx="3025">
                  <c:v>-23.3</c:v>
                </c:pt>
                <c:pt idx="3026">
                  <c:v>-23.43</c:v>
                </c:pt>
                <c:pt idx="3027">
                  <c:v>-23.56</c:v>
                </c:pt>
                <c:pt idx="3028">
                  <c:v>-23.67</c:v>
                </c:pt>
                <c:pt idx="3029">
                  <c:v>-23.78</c:v>
                </c:pt>
                <c:pt idx="3030">
                  <c:v>-23.92</c:v>
                </c:pt>
                <c:pt idx="3031">
                  <c:v>-24.03</c:v>
                </c:pt>
                <c:pt idx="3032">
                  <c:v>-24.14</c:v>
                </c:pt>
                <c:pt idx="3033">
                  <c:v>-24.24</c:v>
                </c:pt>
                <c:pt idx="3034">
                  <c:v>-24.36</c:v>
                </c:pt>
                <c:pt idx="3035">
                  <c:v>-24.48</c:v>
                </c:pt>
                <c:pt idx="3036">
                  <c:v>-24.63</c:v>
                </c:pt>
                <c:pt idx="3037">
                  <c:v>-24.76</c:v>
                </c:pt>
                <c:pt idx="3038">
                  <c:v>-24.91</c:v>
                </c:pt>
                <c:pt idx="3039">
                  <c:v>-25.04</c:v>
                </c:pt>
                <c:pt idx="3040">
                  <c:v>-25.19</c:v>
                </c:pt>
                <c:pt idx="3041">
                  <c:v>-25.32</c:v>
                </c:pt>
                <c:pt idx="3042">
                  <c:v>-25.49</c:v>
                </c:pt>
                <c:pt idx="3043">
                  <c:v>-25.62</c:v>
                </c:pt>
                <c:pt idx="3044">
                  <c:v>-25.77</c:v>
                </c:pt>
                <c:pt idx="3045">
                  <c:v>-25.92</c:v>
                </c:pt>
                <c:pt idx="3046">
                  <c:v>-26.05</c:v>
                </c:pt>
                <c:pt idx="3047">
                  <c:v>-26.19</c:v>
                </c:pt>
                <c:pt idx="3048">
                  <c:v>-26.35</c:v>
                </c:pt>
                <c:pt idx="3049">
                  <c:v>-26.49</c:v>
                </c:pt>
                <c:pt idx="3050">
                  <c:v>-26.61</c:v>
                </c:pt>
                <c:pt idx="3051">
                  <c:v>-26.79</c:v>
                </c:pt>
                <c:pt idx="3052">
                  <c:v>-26.94</c:v>
                </c:pt>
                <c:pt idx="3053">
                  <c:v>-27.13</c:v>
                </c:pt>
                <c:pt idx="3054">
                  <c:v>-27.3</c:v>
                </c:pt>
                <c:pt idx="3055">
                  <c:v>-27.49</c:v>
                </c:pt>
                <c:pt idx="3056">
                  <c:v>-27.69</c:v>
                </c:pt>
                <c:pt idx="3057">
                  <c:v>-27.91</c:v>
                </c:pt>
                <c:pt idx="3058">
                  <c:v>-28.14</c:v>
                </c:pt>
                <c:pt idx="3059">
                  <c:v>-28.35</c:v>
                </c:pt>
                <c:pt idx="3060">
                  <c:v>-28.58</c:v>
                </c:pt>
                <c:pt idx="3061">
                  <c:v>-28.78</c:v>
                </c:pt>
                <c:pt idx="3062">
                  <c:v>-29.01</c:v>
                </c:pt>
                <c:pt idx="3063">
                  <c:v>-29.17</c:v>
                </c:pt>
                <c:pt idx="3064">
                  <c:v>-29.37</c:v>
                </c:pt>
                <c:pt idx="3065">
                  <c:v>-29.55</c:v>
                </c:pt>
                <c:pt idx="3066">
                  <c:v>-29.69</c:v>
                </c:pt>
                <c:pt idx="3067">
                  <c:v>-29.82</c:v>
                </c:pt>
                <c:pt idx="3068">
                  <c:v>-29.95</c:v>
                </c:pt>
                <c:pt idx="3069">
                  <c:v>-30.05</c:v>
                </c:pt>
                <c:pt idx="3070">
                  <c:v>-30.15</c:v>
                </c:pt>
                <c:pt idx="3071">
                  <c:v>-30.21</c:v>
                </c:pt>
                <c:pt idx="3072">
                  <c:v>-30.27</c:v>
                </c:pt>
                <c:pt idx="3073">
                  <c:v>-30.31</c:v>
                </c:pt>
                <c:pt idx="3074">
                  <c:v>-30.33</c:v>
                </c:pt>
                <c:pt idx="3075">
                  <c:v>-30.31</c:v>
                </c:pt>
                <c:pt idx="3076">
                  <c:v>-30.28</c:v>
                </c:pt>
                <c:pt idx="3077">
                  <c:v>-30.26</c:v>
                </c:pt>
                <c:pt idx="3078">
                  <c:v>-30.21</c:v>
                </c:pt>
                <c:pt idx="3079">
                  <c:v>-30.14</c:v>
                </c:pt>
                <c:pt idx="3080">
                  <c:v>-30.05</c:v>
                </c:pt>
                <c:pt idx="3081">
                  <c:v>-29.97</c:v>
                </c:pt>
                <c:pt idx="3082">
                  <c:v>-29.89</c:v>
                </c:pt>
                <c:pt idx="3083">
                  <c:v>-29.8</c:v>
                </c:pt>
                <c:pt idx="3084">
                  <c:v>-29.71</c:v>
                </c:pt>
                <c:pt idx="3085">
                  <c:v>-29.61</c:v>
                </c:pt>
                <c:pt idx="3086">
                  <c:v>-29.49</c:v>
                </c:pt>
                <c:pt idx="3087">
                  <c:v>-29.38</c:v>
                </c:pt>
                <c:pt idx="3088">
                  <c:v>-29.27</c:v>
                </c:pt>
                <c:pt idx="3089">
                  <c:v>-29.15</c:v>
                </c:pt>
                <c:pt idx="3090">
                  <c:v>-29.02</c:v>
                </c:pt>
                <c:pt idx="3091">
                  <c:v>-28.89</c:v>
                </c:pt>
                <c:pt idx="3092">
                  <c:v>-28.74</c:v>
                </c:pt>
                <c:pt idx="3093">
                  <c:v>-28.61</c:v>
                </c:pt>
                <c:pt idx="3094">
                  <c:v>-28.45</c:v>
                </c:pt>
                <c:pt idx="3095">
                  <c:v>-28.28</c:v>
                </c:pt>
                <c:pt idx="3096">
                  <c:v>-28.14</c:v>
                </c:pt>
                <c:pt idx="3097">
                  <c:v>-27.96</c:v>
                </c:pt>
                <c:pt idx="3098">
                  <c:v>-27.79</c:v>
                </c:pt>
                <c:pt idx="3099">
                  <c:v>-27.64</c:v>
                </c:pt>
                <c:pt idx="3100">
                  <c:v>-27.47</c:v>
                </c:pt>
                <c:pt idx="3101">
                  <c:v>-27.3</c:v>
                </c:pt>
                <c:pt idx="3102">
                  <c:v>-27.15</c:v>
                </c:pt>
                <c:pt idx="3103">
                  <c:v>-27.01</c:v>
                </c:pt>
                <c:pt idx="3104">
                  <c:v>-26.85</c:v>
                </c:pt>
                <c:pt idx="3105">
                  <c:v>-26.71</c:v>
                </c:pt>
                <c:pt idx="3106">
                  <c:v>-26.56</c:v>
                </c:pt>
                <c:pt idx="3107">
                  <c:v>-26.39</c:v>
                </c:pt>
                <c:pt idx="3108">
                  <c:v>-26.25</c:v>
                </c:pt>
                <c:pt idx="3109">
                  <c:v>-26.09</c:v>
                </c:pt>
                <c:pt idx="3110">
                  <c:v>-25.93</c:v>
                </c:pt>
                <c:pt idx="3111">
                  <c:v>-25.77</c:v>
                </c:pt>
                <c:pt idx="3112">
                  <c:v>-25.61</c:v>
                </c:pt>
                <c:pt idx="3113">
                  <c:v>-25.45</c:v>
                </c:pt>
                <c:pt idx="3114">
                  <c:v>-25.3</c:v>
                </c:pt>
                <c:pt idx="3115">
                  <c:v>-25.15</c:v>
                </c:pt>
                <c:pt idx="3116">
                  <c:v>-24.99</c:v>
                </c:pt>
                <c:pt idx="3117">
                  <c:v>-24.85</c:v>
                </c:pt>
                <c:pt idx="3118">
                  <c:v>-24.71</c:v>
                </c:pt>
                <c:pt idx="3119">
                  <c:v>-24.58</c:v>
                </c:pt>
                <c:pt idx="3120">
                  <c:v>-24.44</c:v>
                </c:pt>
                <c:pt idx="3121">
                  <c:v>-24.32</c:v>
                </c:pt>
                <c:pt idx="3122">
                  <c:v>-24.2</c:v>
                </c:pt>
                <c:pt idx="3123">
                  <c:v>-24.09</c:v>
                </c:pt>
                <c:pt idx="3124">
                  <c:v>-23.96</c:v>
                </c:pt>
                <c:pt idx="3125">
                  <c:v>-23.84</c:v>
                </c:pt>
                <c:pt idx="3126">
                  <c:v>-23.73</c:v>
                </c:pt>
                <c:pt idx="3127">
                  <c:v>-23.62</c:v>
                </c:pt>
                <c:pt idx="3128">
                  <c:v>-23.51</c:v>
                </c:pt>
                <c:pt idx="3129">
                  <c:v>-23.41</c:v>
                </c:pt>
                <c:pt idx="3130">
                  <c:v>-23.29</c:v>
                </c:pt>
                <c:pt idx="3131">
                  <c:v>-23.2</c:v>
                </c:pt>
                <c:pt idx="3132">
                  <c:v>-23.1</c:v>
                </c:pt>
                <c:pt idx="3133">
                  <c:v>-23.02</c:v>
                </c:pt>
                <c:pt idx="3134">
                  <c:v>-22.94</c:v>
                </c:pt>
                <c:pt idx="3135">
                  <c:v>-22.85</c:v>
                </c:pt>
                <c:pt idx="3136">
                  <c:v>-22.75</c:v>
                </c:pt>
                <c:pt idx="3137">
                  <c:v>-22.68</c:v>
                </c:pt>
                <c:pt idx="3138">
                  <c:v>-22.62</c:v>
                </c:pt>
                <c:pt idx="3139">
                  <c:v>-22.55</c:v>
                </c:pt>
                <c:pt idx="3140">
                  <c:v>-22.5</c:v>
                </c:pt>
                <c:pt idx="3141">
                  <c:v>-22.42</c:v>
                </c:pt>
                <c:pt idx="3142">
                  <c:v>-22.37</c:v>
                </c:pt>
                <c:pt idx="3143">
                  <c:v>-22.33</c:v>
                </c:pt>
                <c:pt idx="3144">
                  <c:v>-22.28</c:v>
                </c:pt>
                <c:pt idx="3145">
                  <c:v>-22.24</c:v>
                </c:pt>
                <c:pt idx="3146">
                  <c:v>-22.21</c:v>
                </c:pt>
                <c:pt idx="3147">
                  <c:v>-22.19</c:v>
                </c:pt>
                <c:pt idx="3148">
                  <c:v>-22.17</c:v>
                </c:pt>
                <c:pt idx="3149">
                  <c:v>-22.18</c:v>
                </c:pt>
                <c:pt idx="3150">
                  <c:v>-22.17</c:v>
                </c:pt>
                <c:pt idx="3151">
                  <c:v>-22.13</c:v>
                </c:pt>
                <c:pt idx="3152">
                  <c:v>-22.15</c:v>
                </c:pt>
                <c:pt idx="3153">
                  <c:v>-22.15</c:v>
                </c:pt>
                <c:pt idx="3154">
                  <c:v>-22.17</c:v>
                </c:pt>
                <c:pt idx="3155">
                  <c:v>-22.18</c:v>
                </c:pt>
                <c:pt idx="3156">
                  <c:v>-22.2</c:v>
                </c:pt>
                <c:pt idx="3157">
                  <c:v>-22.21</c:v>
                </c:pt>
                <c:pt idx="3158">
                  <c:v>-22.24</c:v>
                </c:pt>
                <c:pt idx="3159">
                  <c:v>-22.29</c:v>
                </c:pt>
                <c:pt idx="3160">
                  <c:v>-22.33</c:v>
                </c:pt>
                <c:pt idx="3161">
                  <c:v>-22.37</c:v>
                </c:pt>
                <c:pt idx="3162">
                  <c:v>-22.41</c:v>
                </c:pt>
                <c:pt idx="3163">
                  <c:v>-22.47</c:v>
                </c:pt>
                <c:pt idx="3164">
                  <c:v>-22.51</c:v>
                </c:pt>
                <c:pt idx="3165">
                  <c:v>-22.59</c:v>
                </c:pt>
                <c:pt idx="3166">
                  <c:v>-22.64</c:v>
                </c:pt>
                <c:pt idx="3167">
                  <c:v>-22.71</c:v>
                </c:pt>
                <c:pt idx="3168">
                  <c:v>-22.78</c:v>
                </c:pt>
                <c:pt idx="3169">
                  <c:v>-22.85</c:v>
                </c:pt>
                <c:pt idx="3170">
                  <c:v>-22.94</c:v>
                </c:pt>
                <c:pt idx="3171">
                  <c:v>-22.99</c:v>
                </c:pt>
                <c:pt idx="3172">
                  <c:v>-23.09</c:v>
                </c:pt>
                <c:pt idx="3173">
                  <c:v>-23.17</c:v>
                </c:pt>
                <c:pt idx="3174">
                  <c:v>-23.28</c:v>
                </c:pt>
                <c:pt idx="3175">
                  <c:v>-23.38</c:v>
                </c:pt>
                <c:pt idx="3176">
                  <c:v>-23.44</c:v>
                </c:pt>
                <c:pt idx="3177">
                  <c:v>-23.55</c:v>
                </c:pt>
                <c:pt idx="3178">
                  <c:v>-23.65</c:v>
                </c:pt>
                <c:pt idx="3179">
                  <c:v>-23.74</c:v>
                </c:pt>
                <c:pt idx="3180">
                  <c:v>-23.85</c:v>
                </c:pt>
                <c:pt idx="3181">
                  <c:v>-23.95</c:v>
                </c:pt>
                <c:pt idx="3182">
                  <c:v>-24.04</c:v>
                </c:pt>
                <c:pt idx="3183">
                  <c:v>-24.14</c:v>
                </c:pt>
                <c:pt idx="3184">
                  <c:v>-24.23</c:v>
                </c:pt>
                <c:pt idx="3185">
                  <c:v>-24.33</c:v>
                </c:pt>
                <c:pt idx="3186">
                  <c:v>-24.39</c:v>
                </c:pt>
                <c:pt idx="3187">
                  <c:v>-24.49</c:v>
                </c:pt>
                <c:pt idx="3188">
                  <c:v>-24.57</c:v>
                </c:pt>
                <c:pt idx="3189">
                  <c:v>-24.62</c:v>
                </c:pt>
                <c:pt idx="3190">
                  <c:v>-24.69</c:v>
                </c:pt>
                <c:pt idx="3191">
                  <c:v>-24.71</c:v>
                </c:pt>
                <c:pt idx="3192">
                  <c:v>-24.76</c:v>
                </c:pt>
                <c:pt idx="3193">
                  <c:v>-24.8</c:v>
                </c:pt>
                <c:pt idx="3194">
                  <c:v>-24.81</c:v>
                </c:pt>
                <c:pt idx="3195">
                  <c:v>-24.81</c:v>
                </c:pt>
                <c:pt idx="3196">
                  <c:v>-24.8</c:v>
                </c:pt>
                <c:pt idx="3197">
                  <c:v>-24.78</c:v>
                </c:pt>
                <c:pt idx="3198">
                  <c:v>-24.72</c:v>
                </c:pt>
                <c:pt idx="3199">
                  <c:v>-24.71</c:v>
                </c:pt>
                <c:pt idx="3200">
                  <c:v>-24.65</c:v>
                </c:pt>
                <c:pt idx="3201">
                  <c:v>-24.59</c:v>
                </c:pt>
                <c:pt idx="3202">
                  <c:v>-24.5</c:v>
                </c:pt>
                <c:pt idx="3203">
                  <c:v>-24.41</c:v>
                </c:pt>
                <c:pt idx="3204">
                  <c:v>-24.36</c:v>
                </c:pt>
                <c:pt idx="3205">
                  <c:v>-24.26</c:v>
                </c:pt>
                <c:pt idx="3206">
                  <c:v>-24.16</c:v>
                </c:pt>
                <c:pt idx="3207">
                  <c:v>-24.04</c:v>
                </c:pt>
                <c:pt idx="3208">
                  <c:v>-23.95</c:v>
                </c:pt>
                <c:pt idx="3209">
                  <c:v>-23.84</c:v>
                </c:pt>
                <c:pt idx="3210">
                  <c:v>-23.71</c:v>
                </c:pt>
                <c:pt idx="3211">
                  <c:v>-23.61</c:v>
                </c:pt>
                <c:pt idx="3212">
                  <c:v>-23.49</c:v>
                </c:pt>
                <c:pt idx="3213">
                  <c:v>-23.38</c:v>
                </c:pt>
                <c:pt idx="3214">
                  <c:v>-23.26</c:v>
                </c:pt>
                <c:pt idx="3215">
                  <c:v>-23.15</c:v>
                </c:pt>
                <c:pt idx="3216">
                  <c:v>-23.06</c:v>
                </c:pt>
                <c:pt idx="3217">
                  <c:v>-22.95</c:v>
                </c:pt>
                <c:pt idx="3218">
                  <c:v>-22.85</c:v>
                </c:pt>
                <c:pt idx="3219">
                  <c:v>-22.75</c:v>
                </c:pt>
                <c:pt idx="3220">
                  <c:v>-22.65</c:v>
                </c:pt>
                <c:pt idx="3221">
                  <c:v>-22.57</c:v>
                </c:pt>
                <c:pt idx="3222">
                  <c:v>-22.48</c:v>
                </c:pt>
                <c:pt idx="3223">
                  <c:v>-22.42</c:v>
                </c:pt>
                <c:pt idx="3224">
                  <c:v>-22.35</c:v>
                </c:pt>
                <c:pt idx="3225">
                  <c:v>-22.29</c:v>
                </c:pt>
                <c:pt idx="3226">
                  <c:v>-22.21</c:v>
                </c:pt>
                <c:pt idx="3227">
                  <c:v>-22.19</c:v>
                </c:pt>
                <c:pt idx="3228">
                  <c:v>-22.12</c:v>
                </c:pt>
                <c:pt idx="3229">
                  <c:v>-22.08</c:v>
                </c:pt>
                <c:pt idx="3230">
                  <c:v>-22.03</c:v>
                </c:pt>
                <c:pt idx="3231">
                  <c:v>-22.02</c:v>
                </c:pt>
                <c:pt idx="3232">
                  <c:v>-21.98</c:v>
                </c:pt>
                <c:pt idx="3233">
                  <c:v>-21.95</c:v>
                </c:pt>
                <c:pt idx="3234">
                  <c:v>-21.92</c:v>
                </c:pt>
                <c:pt idx="3235">
                  <c:v>-21.9</c:v>
                </c:pt>
                <c:pt idx="3236">
                  <c:v>-21.89</c:v>
                </c:pt>
                <c:pt idx="3237">
                  <c:v>-21.88</c:v>
                </c:pt>
                <c:pt idx="3238">
                  <c:v>-21.87</c:v>
                </c:pt>
                <c:pt idx="3239">
                  <c:v>-21.88</c:v>
                </c:pt>
                <c:pt idx="3240">
                  <c:v>-21.9</c:v>
                </c:pt>
                <c:pt idx="3241">
                  <c:v>-21.9</c:v>
                </c:pt>
                <c:pt idx="3242">
                  <c:v>-21.94</c:v>
                </c:pt>
                <c:pt idx="3243">
                  <c:v>-21.97</c:v>
                </c:pt>
                <c:pt idx="3244">
                  <c:v>-21.99</c:v>
                </c:pt>
                <c:pt idx="3245">
                  <c:v>-22.02</c:v>
                </c:pt>
                <c:pt idx="3246">
                  <c:v>-22.08</c:v>
                </c:pt>
                <c:pt idx="3247">
                  <c:v>-22.1</c:v>
                </c:pt>
                <c:pt idx="3248">
                  <c:v>-22.18</c:v>
                </c:pt>
                <c:pt idx="3249">
                  <c:v>-22.22</c:v>
                </c:pt>
                <c:pt idx="3250">
                  <c:v>-22.3</c:v>
                </c:pt>
                <c:pt idx="3251">
                  <c:v>-22.38</c:v>
                </c:pt>
                <c:pt idx="3252">
                  <c:v>-22.43</c:v>
                </c:pt>
                <c:pt idx="3253">
                  <c:v>-22.53</c:v>
                </c:pt>
                <c:pt idx="3254">
                  <c:v>-22.63</c:v>
                </c:pt>
                <c:pt idx="3255">
                  <c:v>-22.73</c:v>
                </c:pt>
                <c:pt idx="3256">
                  <c:v>-22.84</c:v>
                </c:pt>
                <c:pt idx="3257">
                  <c:v>-22.94</c:v>
                </c:pt>
                <c:pt idx="3258">
                  <c:v>-23.07</c:v>
                </c:pt>
                <c:pt idx="3259">
                  <c:v>-23.18</c:v>
                </c:pt>
                <c:pt idx="3260">
                  <c:v>-23.3</c:v>
                </c:pt>
                <c:pt idx="3261">
                  <c:v>-23.44</c:v>
                </c:pt>
                <c:pt idx="3262">
                  <c:v>-23.59</c:v>
                </c:pt>
                <c:pt idx="3263">
                  <c:v>-23.73</c:v>
                </c:pt>
                <c:pt idx="3264">
                  <c:v>-23.89</c:v>
                </c:pt>
                <c:pt idx="3265">
                  <c:v>-24.04</c:v>
                </c:pt>
                <c:pt idx="3266">
                  <c:v>-24.21</c:v>
                </c:pt>
                <c:pt idx="3267">
                  <c:v>-24.35</c:v>
                </c:pt>
                <c:pt idx="3268">
                  <c:v>-24.54</c:v>
                </c:pt>
                <c:pt idx="3269">
                  <c:v>-24.72</c:v>
                </c:pt>
                <c:pt idx="3270">
                  <c:v>-24.9</c:v>
                </c:pt>
                <c:pt idx="3271">
                  <c:v>-25.08</c:v>
                </c:pt>
                <c:pt idx="3272">
                  <c:v>-25.29</c:v>
                </c:pt>
                <c:pt idx="3273">
                  <c:v>-25.48</c:v>
                </c:pt>
                <c:pt idx="3274">
                  <c:v>-25.7</c:v>
                </c:pt>
                <c:pt idx="3275">
                  <c:v>-25.91</c:v>
                </c:pt>
                <c:pt idx="3276">
                  <c:v>-26.13</c:v>
                </c:pt>
                <c:pt idx="3277">
                  <c:v>-26.36</c:v>
                </c:pt>
                <c:pt idx="3278">
                  <c:v>-26.58</c:v>
                </c:pt>
                <c:pt idx="3279">
                  <c:v>-26.79</c:v>
                </c:pt>
                <c:pt idx="3280">
                  <c:v>-27.02</c:v>
                </c:pt>
                <c:pt idx="3281">
                  <c:v>-27.23</c:v>
                </c:pt>
                <c:pt idx="3282">
                  <c:v>-27.46</c:v>
                </c:pt>
                <c:pt idx="3283">
                  <c:v>-27.66</c:v>
                </c:pt>
                <c:pt idx="3284">
                  <c:v>-27.83</c:v>
                </c:pt>
                <c:pt idx="3285">
                  <c:v>-28.02</c:v>
                </c:pt>
                <c:pt idx="3286">
                  <c:v>-28.19</c:v>
                </c:pt>
                <c:pt idx="3287">
                  <c:v>-28.36</c:v>
                </c:pt>
                <c:pt idx="3288">
                  <c:v>-28.52</c:v>
                </c:pt>
                <c:pt idx="3289">
                  <c:v>-28.67</c:v>
                </c:pt>
                <c:pt idx="3290">
                  <c:v>-28.81</c:v>
                </c:pt>
                <c:pt idx="3291">
                  <c:v>-28.95</c:v>
                </c:pt>
                <c:pt idx="3292">
                  <c:v>-29.08</c:v>
                </c:pt>
                <c:pt idx="3293">
                  <c:v>-29.2</c:v>
                </c:pt>
                <c:pt idx="3294">
                  <c:v>-29.3</c:v>
                </c:pt>
                <c:pt idx="3295">
                  <c:v>-29.41</c:v>
                </c:pt>
                <c:pt idx="3296">
                  <c:v>-29.47</c:v>
                </c:pt>
                <c:pt idx="3297">
                  <c:v>-29.54</c:v>
                </c:pt>
                <c:pt idx="3298">
                  <c:v>-29.57</c:v>
                </c:pt>
                <c:pt idx="3299">
                  <c:v>-29.59</c:v>
                </c:pt>
                <c:pt idx="3300">
                  <c:v>-29.59</c:v>
                </c:pt>
                <c:pt idx="3301">
                  <c:v>-29.56</c:v>
                </c:pt>
                <c:pt idx="3302">
                  <c:v>-29.5</c:v>
                </c:pt>
                <c:pt idx="3303">
                  <c:v>-29.42</c:v>
                </c:pt>
                <c:pt idx="3304">
                  <c:v>-29.33</c:v>
                </c:pt>
                <c:pt idx="3305">
                  <c:v>-29.23</c:v>
                </c:pt>
                <c:pt idx="3306">
                  <c:v>-29.12</c:v>
                </c:pt>
                <c:pt idx="3307">
                  <c:v>-28.99</c:v>
                </c:pt>
                <c:pt idx="3308">
                  <c:v>-28.86</c:v>
                </c:pt>
                <c:pt idx="3309">
                  <c:v>-28.74</c:v>
                </c:pt>
                <c:pt idx="3310">
                  <c:v>-28.62</c:v>
                </c:pt>
                <c:pt idx="3311">
                  <c:v>-28.5</c:v>
                </c:pt>
                <c:pt idx="3312">
                  <c:v>-28.37</c:v>
                </c:pt>
                <c:pt idx="3313">
                  <c:v>-28.26</c:v>
                </c:pt>
                <c:pt idx="3314">
                  <c:v>-28.14</c:v>
                </c:pt>
                <c:pt idx="3315">
                  <c:v>-28.03</c:v>
                </c:pt>
                <c:pt idx="3316">
                  <c:v>-27.92</c:v>
                </c:pt>
                <c:pt idx="3317">
                  <c:v>-27.78</c:v>
                </c:pt>
                <c:pt idx="3318">
                  <c:v>-27.65</c:v>
                </c:pt>
                <c:pt idx="3319">
                  <c:v>-27.52</c:v>
                </c:pt>
                <c:pt idx="3320">
                  <c:v>-27.39</c:v>
                </c:pt>
                <c:pt idx="3321">
                  <c:v>-27.25</c:v>
                </c:pt>
                <c:pt idx="3322">
                  <c:v>-27.11</c:v>
                </c:pt>
                <c:pt idx="3323">
                  <c:v>-26.97</c:v>
                </c:pt>
                <c:pt idx="3324">
                  <c:v>-26.84</c:v>
                </c:pt>
                <c:pt idx="3325">
                  <c:v>-26.7</c:v>
                </c:pt>
                <c:pt idx="3326">
                  <c:v>-26.55</c:v>
                </c:pt>
                <c:pt idx="3327">
                  <c:v>-26.4</c:v>
                </c:pt>
                <c:pt idx="3328">
                  <c:v>-26.28</c:v>
                </c:pt>
                <c:pt idx="3329">
                  <c:v>-26.16</c:v>
                </c:pt>
                <c:pt idx="3330">
                  <c:v>-26.02</c:v>
                </c:pt>
                <c:pt idx="3331">
                  <c:v>-25.89</c:v>
                </c:pt>
                <c:pt idx="3332">
                  <c:v>-25.74</c:v>
                </c:pt>
                <c:pt idx="3333">
                  <c:v>-25.62</c:v>
                </c:pt>
                <c:pt idx="3334">
                  <c:v>-25.46</c:v>
                </c:pt>
                <c:pt idx="3335">
                  <c:v>-25.32</c:v>
                </c:pt>
                <c:pt idx="3336">
                  <c:v>-25.18</c:v>
                </c:pt>
                <c:pt idx="3337">
                  <c:v>-25.01</c:v>
                </c:pt>
                <c:pt idx="3338">
                  <c:v>-24.84</c:v>
                </c:pt>
                <c:pt idx="3339">
                  <c:v>-24.67</c:v>
                </c:pt>
                <c:pt idx="3340">
                  <c:v>-24.5</c:v>
                </c:pt>
                <c:pt idx="3341">
                  <c:v>-24.32</c:v>
                </c:pt>
                <c:pt idx="3342">
                  <c:v>-24.16</c:v>
                </c:pt>
                <c:pt idx="3343">
                  <c:v>-24.01</c:v>
                </c:pt>
                <c:pt idx="3344">
                  <c:v>-23.82</c:v>
                </c:pt>
                <c:pt idx="3345">
                  <c:v>-23.69</c:v>
                </c:pt>
                <c:pt idx="3346">
                  <c:v>-23.52</c:v>
                </c:pt>
                <c:pt idx="3347">
                  <c:v>-23.37</c:v>
                </c:pt>
                <c:pt idx="3348">
                  <c:v>-23.23</c:v>
                </c:pt>
                <c:pt idx="3349">
                  <c:v>-23.07</c:v>
                </c:pt>
                <c:pt idx="3350">
                  <c:v>-22.95</c:v>
                </c:pt>
                <c:pt idx="3351">
                  <c:v>-22.82</c:v>
                </c:pt>
                <c:pt idx="3352">
                  <c:v>-22.68</c:v>
                </c:pt>
                <c:pt idx="3353">
                  <c:v>-22.57</c:v>
                </c:pt>
                <c:pt idx="3354">
                  <c:v>-22.43</c:v>
                </c:pt>
                <c:pt idx="3355">
                  <c:v>-22.33</c:v>
                </c:pt>
                <c:pt idx="3356">
                  <c:v>-22.2</c:v>
                </c:pt>
                <c:pt idx="3357">
                  <c:v>-22.08</c:v>
                </c:pt>
                <c:pt idx="3358">
                  <c:v>-21.99</c:v>
                </c:pt>
                <c:pt idx="3359">
                  <c:v>-21.87</c:v>
                </c:pt>
                <c:pt idx="3360">
                  <c:v>-21.76</c:v>
                </c:pt>
                <c:pt idx="3361">
                  <c:v>-21.66</c:v>
                </c:pt>
                <c:pt idx="3362">
                  <c:v>-21.58</c:v>
                </c:pt>
                <c:pt idx="3363">
                  <c:v>-21.49</c:v>
                </c:pt>
                <c:pt idx="3364">
                  <c:v>-21.41</c:v>
                </c:pt>
                <c:pt idx="3365">
                  <c:v>-21.32</c:v>
                </c:pt>
                <c:pt idx="3366">
                  <c:v>-21.24</c:v>
                </c:pt>
                <c:pt idx="3367">
                  <c:v>-21.18</c:v>
                </c:pt>
                <c:pt idx="3368">
                  <c:v>-21.1</c:v>
                </c:pt>
                <c:pt idx="3369">
                  <c:v>-21.06</c:v>
                </c:pt>
                <c:pt idx="3370">
                  <c:v>-21.01</c:v>
                </c:pt>
                <c:pt idx="3371">
                  <c:v>-20.93</c:v>
                </c:pt>
                <c:pt idx="3372">
                  <c:v>-20.9</c:v>
                </c:pt>
                <c:pt idx="3373">
                  <c:v>-20.87</c:v>
                </c:pt>
                <c:pt idx="3374">
                  <c:v>-20.83</c:v>
                </c:pt>
                <c:pt idx="3375">
                  <c:v>-20.8</c:v>
                </c:pt>
                <c:pt idx="3376">
                  <c:v>-20.77</c:v>
                </c:pt>
                <c:pt idx="3377">
                  <c:v>-20.74</c:v>
                </c:pt>
                <c:pt idx="3378">
                  <c:v>-20.72</c:v>
                </c:pt>
                <c:pt idx="3379">
                  <c:v>-20.73</c:v>
                </c:pt>
                <c:pt idx="3380">
                  <c:v>-20.72</c:v>
                </c:pt>
                <c:pt idx="3381">
                  <c:v>-20.71</c:v>
                </c:pt>
                <c:pt idx="3382">
                  <c:v>-20.7</c:v>
                </c:pt>
                <c:pt idx="3383">
                  <c:v>-20.72</c:v>
                </c:pt>
                <c:pt idx="3384">
                  <c:v>-20.73</c:v>
                </c:pt>
                <c:pt idx="3385">
                  <c:v>-20.74</c:v>
                </c:pt>
                <c:pt idx="3386">
                  <c:v>-20.78</c:v>
                </c:pt>
                <c:pt idx="3387">
                  <c:v>-20.8</c:v>
                </c:pt>
                <c:pt idx="3388">
                  <c:v>-20.84</c:v>
                </c:pt>
                <c:pt idx="3389">
                  <c:v>-20.87</c:v>
                </c:pt>
                <c:pt idx="3390">
                  <c:v>-20.89</c:v>
                </c:pt>
                <c:pt idx="3391">
                  <c:v>-20.93</c:v>
                </c:pt>
                <c:pt idx="3392">
                  <c:v>-20.95</c:v>
                </c:pt>
                <c:pt idx="3393">
                  <c:v>-21.02</c:v>
                </c:pt>
                <c:pt idx="3394">
                  <c:v>-21.06</c:v>
                </c:pt>
                <c:pt idx="3395">
                  <c:v>-21.09</c:v>
                </c:pt>
                <c:pt idx="3396">
                  <c:v>-21.14</c:v>
                </c:pt>
                <c:pt idx="3397">
                  <c:v>-21.2</c:v>
                </c:pt>
                <c:pt idx="3398">
                  <c:v>-21.26</c:v>
                </c:pt>
                <c:pt idx="3399">
                  <c:v>-21.3</c:v>
                </c:pt>
                <c:pt idx="3400">
                  <c:v>-21.36</c:v>
                </c:pt>
                <c:pt idx="3401">
                  <c:v>-21.41</c:v>
                </c:pt>
                <c:pt idx="3402">
                  <c:v>-21.47</c:v>
                </c:pt>
                <c:pt idx="3403">
                  <c:v>-21.54</c:v>
                </c:pt>
                <c:pt idx="3404">
                  <c:v>-21.59</c:v>
                </c:pt>
                <c:pt idx="3405">
                  <c:v>-21.67</c:v>
                </c:pt>
                <c:pt idx="3406">
                  <c:v>-21.74</c:v>
                </c:pt>
                <c:pt idx="3407">
                  <c:v>-21.8</c:v>
                </c:pt>
                <c:pt idx="3408">
                  <c:v>-21.86</c:v>
                </c:pt>
                <c:pt idx="3409">
                  <c:v>-21.95</c:v>
                </c:pt>
                <c:pt idx="3410">
                  <c:v>-22.03</c:v>
                </c:pt>
                <c:pt idx="3411">
                  <c:v>-22.08</c:v>
                </c:pt>
                <c:pt idx="3412">
                  <c:v>-22.15</c:v>
                </c:pt>
                <c:pt idx="3413">
                  <c:v>-22.24</c:v>
                </c:pt>
                <c:pt idx="3414">
                  <c:v>-22.33</c:v>
                </c:pt>
                <c:pt idx="3415">
                  <c:v>-22.43</c:v>
                </c:pt>
                <c:pt idx="3416">
                  <c:v>-22.5</c:v>
                </c:pt>
                <c:pt idx="3417">
                  <c:v>-22.6</c:v>
                </c:pt>
                <c:pt idx="3418">
                  <c:v>-22.69</c:v>
                </c:pt>
                <c:pt idx="3419">
                  <c:v>-22.78</c:v>
                </c:pt>
                <c:pt idx="3420">
                  <c:v>-22.88</c:v>
                </c:pt>
                <c:pt idx="3421">
                  <c:v>-22.99</c:v>
                </c:pt>
                <c:pt idx="3422">
                  <c:v>-23.06</c:v>
                </c:pt>
                <c:pt idx="3423">
                  <c:v>-23.14</c:v>
                </c:pt>
                <c:pt idx="3424">
                  <c:v>-23.22</c:v>
                </c:pt>
                <c:pt idx="3425">
                  <c:v>-23.32</c:v>
                </c:pt>
                <c:pt idx="3426">
                  <c:v>-23.39</c:v>
                </c:pt>
                <c:pt idx="3427">
                  <c:v>-23.44</c:v>
                </c:pt>
                <c:pt idx="3428">
                  <c:v>-23.51</c:v>
                </c:pt>
                <c:pt idx="3429">
                  <c:v>-23.55</c:v>
                </c:pt>
                <c:pt idx="3430">
                  <c:v>-23.6</c:v>
                </c:pt>
                <c:pt idx="3431">
                  <c:v>-23.63</c:v>
                </c:pt>
                <c:pt idx="3432">
                  <c:v>-23.67</c:v>
                </c:pt>
                <c:pt idx="3433">
                  <c:v>-23.69</c:v>
                </c:pt>
                <c:pt idx="3434">
                  <c:v>-23.7</c:v>
                </c:pt>
                <c:pt idx="3435">
                  <c:v>-23.69</c:v>
                </c:pt>
                <c:pt idx="3436">
                  <c:v>-23.66</c:v>
                </c:pt>
                <c:pt idx="3437">
                  <c:v>-23.63</c:v>
                </c:pt>
                <c:pt idx="3438">
                  <c:v>-23.61</c:v>
                </c:pt>
                <c:pt idx="3439">
                  <c:v>-23.55</c:v>
                </c:pt>
                <c:pt idx="3440">
                  <c:v>-23.51</c:v>
                </c:pt>
                <c:pt idx="3441">
                  <c:v>-23.45</c:v>
                </c:pt>
                <c:pt idx="3442">
                  <c:v>-23.36</c:v>
                </c:pt>
                <c:pt idx="3443">
                  <c:v>-23.31</c:v>
                </c:pt>
                <c:pt idx="3444">
                  <c:v>-23.22</c:v>
                </c:pt>
                <c:pt idx="3445">
                  <c:v>-23.13</c:v>
                </c:pt>
                <c:pt idx="3446">
                  <c:v>-23.05</c:v>
                </c:pt>
                <c:pt idx="3447">
                  <c:v>-22.95</c:v>
                </c:pt>
                <c:pt idx="3448">
                  <c:v>-22.84</c:v>
                </c:pt>
                <c:pt idx="3449">
                  <c:v>-22.76</c:v>
                </c:pt>
                <c:pt idx="3450">
                  <c:v>-22.66</c:v>
                </c:pt>
                <c:pt idx="3451">
                  <c:v>-22.57</c:v>
                </c:pt>
                <c:pt idx="3452">
                  <c:v>-22.46</c:v>
                </c:pt>
                <c:pt idx="3453">
                  <c:v>-22.35</c:v>
                </c:pt>
                <c:pt idx="3454">
                  <c:v>-22.29</c:v>
                </c:pt>
                <c:pt idx="3455">
                  <c:v>-22.18</c:v>
                </c:pt>
                <c:pt idx="3456">
                  <c:v>-22.1</c:v>
                </c:pt>
                <c:pt idx="3457">
                  <c:v>-21.99</c:v>
                </c:pt>
                <c:pt idx="3458">
                  <c:v>-21.92</c:v>
                </c:pt>
                <c:pt idx="3459">
                  <c:v>-21.83</c:v>
                </c:pt>
                <c:pt idx="3460">
                  <c:v>-21.77</c:v>
                </c:pt>
                <c:pt idx="3461">
                  <c:v>-21.7</c:v>
                </c:pt>
                <c:pt idx="3462">
                  <c:v>-21.64</c:v>
                </c:pt>
                <c:pt idx="3463">
                  <c:v>-21.57</c:v>
                </c:pt>
                <c:pt idx="3464">
                  <c:v>-21.52</c:v>
                </c:pt>
                <c:pt idx="3465">
                  <c:v>-21.47</c:v>
                </c:pt>
                <c:pt idx="3466">
                  <c:v>-21.43</c:v>
                </c:pt>
                <c:pt idx="3467">
                  <c:v>-21.4</c:v>
                </c:pt>
                <c:pt idx="3468">
                  <c:v>-21.37</c:v>
                </c:pt>
                <c:pt idx="3469">
                  <c:v>-21.36</c:v>
                </c:pt>
                <c:pt idx="3470">
                  <c:v>-21.34</c:v>
                </c:pt>
                <c:pt idx="3471">
                  <c:v>-21.33</c:v>
                </c:pt>
                <c:pt idx="3472">
                  <c:v>-21.31</c:v>
                </c:pt>
                <c:pt idx="3473">
                  <c:v>-21.31</c:v>
                </c:pt>
                <c:pt idx="3474">
                  <c:v>-21.31</c:v>
                </c:pt>
                <c:pt idx="3475">
                  <c:v>-21.32</c:v>
                </c:pt>
                <c:pt idx="3476">
                  <c:v>-21.34</c:v>
                </c:pt>
                <c:pt idx="3477">
                  <c:v>-21.36</c:v>
                </c:pt>
                <c:pt idx="3478">
                  <c:v>-21.38</c:v>
                </c:pt>
                <c:pt idx="3479">
                  <c:v>-21.42</c:v>
                </c:pt>
                <c:pt idx="3480">
                  <c:v>-21.45</c:v>
                </c:pt>
                <c:pt idx="3481">
                  <c:v>-21.49</c:v>
                </c:pt>
                <c:pt idx="3482">
                  <c:v>-21.55</c:v>
                </c:pt>
                <c:pt idx="3483">
                  <c:v>-21.61</c:v>
                </c:pt>
                <c:pt idx="3484">
                  <c:v>-21.66</c:v>
                </c:pt>
                <c:pt idx="3485">
                  <c:v>-21.7</c:v>
                </c:pt>
                <c:pt idx="3486">
                  <c:v>-21.77</c:v>
                </c:pt>
                <c:pt idx="3487">
                  <c:v>-21.86</c:v>
                </c:pt>
                <c:pt idx="3488">
                  <c:v>-21.9</c:v>
                </c:pt>
                <c:pt idx="3489">
                  <c:v>-21.99</c:v>
                </c:pt>
                <c:pt idx="3490">
                  <c:v>-22.09</c:v>
                </c:pt>
                <c:pt idx="3491">
                  <c:v>-22.17</c:v>
                </c:pt>
                <c:pt idx="3492">
                  <c:v>-22.26</c:v>
                </c:pt>
                <c:pt idx="3493">
                  <c:v>-22.35</c:v>
                </c:pt>
                <c:pt idx="3494">
                  <c:v>-22.46</c:v>
                </c:pt>
                <c:pt idx="3495">
                  <c:v>-22.56</c:v>
                </c:pt>
                <c:pt idx="3496">
                  <c:v>-22.67</c:v>
                </c:pt>
                <c:pt idx="3497">
                  <c:v>-22.79</c:v>
                </c:pt>
                <c:pt idx="3498">
                  <c:v>-22.91</c:v>
                </c:pt>
                <c:pt idx="3499">
                  <c:v>-23.02</c:v>
                </c:pt>
                <c:pt idx="3500">
                  <c:v>-23.16</c:v>
                </c:pt>
                <c:pt idx="3501">
                  <c:v>-23.26</c:v>
                </c:pt>
                <c:pt idx="3502">
                  <c:v>-23.4</c:v>
                </c:pt>
                <c:pt idx="3503">
                  <c:v>-23.51</c:v>
                </c:pt>
                <c:pt idx="3504">
                  <c:v>-23.66</c:v>
                </c:pt>
                <c:pt idx="3505">
                  <c:v>-23.79</c:v>
                </c:pt>
                <c:pt idx="3506">
                  <c:v>-23.94</c:v>
                </c:pt>
                <c:pt idx="3507">
                  <c:v>-24.07</c:v>
                </c:pt>
                <c:pt idx="3508">
                  <c:v>-24.22</c:v>
                </c:pt>
                <c:pt idx="3509">
                  <c:v>-24.35</c:v>
                </c:pt>
                <c:pt idx="3510">
                  <c:v>-24.47</c:v>
                </c:pt>
                <c:pt idx="3511">
                  <c:v>-24.61</c:v>
                </c:pt>
                <c:pt idx="3512">
                  <c:v>-24.74</c:v>
                </c:pt>
                <c:pt idx="3513">
                  <c:v>-24.88</c:v>
                </c:pt>
                <c:pt idx="3514">
                  <c:v>-25</c:v>
                </c:pt>
                <c:pt idx="3515">
                  <c:v>-25.15</c:v>
                </c:pt>
                <c:pt idx="3516">
                  <c:v>-25.28</c:v>
                </c:pt>
                <c:pt idx="3517">
                  <c:v>-25.41</c:v>
                </c:pt>
                <c:pt idx="3518">
                  <c:v>-25.56</c:v>
                </c:pt>
                <c:pt idx="3519">
                  <c:v>-25.7</c:v>
                </c:pt>
                <c:pt idx="3520">
                  <c:v>-25.83</c:v>
                </c:pt>
                <c:pt idx="3521">
                  <c:v>-25.98</c:v>
                </c:pt>
                <c:pt idx="3522">
                  <c:v>-26.15</c:v>
                </c:pt>
                <c:pt idx="3523">
                  <c:v>-26.27</c:v>
                </c:pt>
                <c:pt idx="3524">
                  <c:v>-26.45</c:v>
                </c:pt>
                <c:pt idx="3525">
                  <c:v>-26.59</c:v>
                </c:pt>
                <c:pt idx="3526">
                  <c:v>-26.76</c:v>
                </c:pt>
                <c:pt idx="3527">
                  <c:v>-26.92</c:v>
                </c:pt>
                <c:pt idx="3528">
                  <c:v>-27.1</c:v>
                </c:pt>
                <c:pt idx="3529">
                  <c:v>-27.26</c:v>
                </c:pt>
                <c:pt idx="3530">
                  <c:v>-27.42</c:v>
                </c:pt>
                <c:pt idx="3531">
                  <c:v>-27.6</c:v>
                </c:pt>
                <c:pt idx="3532">
                  <c:v>-27.77</c:v>
                </c:pt>
                <c:pt idx="3533">
                  <c:v>-27.96</c:v>
                </c:pt>
                <c:pt idx="3534">
                  <c:v>-28.13</c:v>
                </c:pt>
                <c:pt idx="3535">
                  <c:v>-28.33</c:v>
                </c:pt>
                <c:pt idx="3536">
                  <c:v>-28.51</c:v>
                </c:pt>
                <c:pt idx="3537">
                  <c:v>-28.7</c:v>
                </c:pt>
                <c:pt idx="3538">
                  <c:v>-28.88</c:v>
                </c:pt>
                <c:pt idx="3539">
                  <c:v>-29.07</c:v>
                </c:pt>
                <c:pt idx="3540">
                  <c:v>-29.25</c:v>
                </c:pt>
                <c:pt idx="3541">
                  <c:v>-29.4</c:v>
                </c:pt>
                <c:pt idx="3542">
                  <c:v>-29.58</c:v>
                </c:pt>
                <c:pt idx="3543">
                  <c:v>-29.71</c:v>
                </c:pt>
                <c:pt idx="3544">
                  <c:v>-29.83</c:v>
                </c:pt>
                <c:pt idx="3545">
                  <c:v>-29.94</c:v>
                </c:pt>
                <c:pt idx="3546">
                  <c:v>-30</c:v>
                </c:pt>
                <c:pt idx="3547">
                  <c:v>-30.04</c:v>
                </c:pt>
                <c:pt idx="3548">
                  <c:v>-30.05</c:v>
                </c:pt>
                <c:pt idx="3549">
                  <c:v>-30.01</c:v>
                </c:pt>
                <c:pt idx="3550">
                  <c:v>-29.93</c:v>
                </c:pt>
                <c:pt idx="3551">
                  <c:v>-29.86</c:v>
                </c:pt>
                <c:pt idx="3552">
                  <c:v>-29.75</c:v>
                </c:pt>
                <c:pt idx="3553">
                  <c:v>-29.65</c:v>
                </c:pt>
                <c:pt idx="3554">
                  <c:v>-29.57</c:v>
                </c:pt>
                <c:pt idx="3555">
                  <c:v>-29.46</c:v>
                </c:pt>
                <c:pt idx="3556">
                  <c:v>-29.36</c:v>
                </c:pt>
                <c:pt idx="3557">
                  <c:v>-29.28</c:v>
                </c:pt>
                <c:pt idx="3558">
                  <c:v>-29.19</c:v>
                </c:pt>
                <c:pt idx="3559">
                  <c:v>-29.08</c:v>
                </c:pt>
                <c:pt idx="3560">
                  <c:v>-28.99</c:v>
                </c:pt>
                <c:pt idx="3561">
                  <c:v>-28.88</c:v>
                </c:pt>
                <c:pt idx="3562">
                  <c:v>-28.77</c:v>
                </c:pt>
                <c:pt idx="3563">
                  <c:v>-28.65</c:v>
                </c:pt>
                <c:pt idx="3564">
                  <c:v>-28.54</c:v>
                </c:pt>
                <c:pt idx="3565">
                  <c:v>-28.43</c:v>
                </c:pt>
                <c:pt idx="3566">
                  <c:v>-28.3</c:v>
                </c:pt>
                <c:pt idx="3567">
                  <c:v>-28.17</c:v>
                </c:pt>
                <c:pt idx="3568">
                  <c:v>-28.04</c:v>
                </c:pt>
                <c:pt idx="3569">
                  <c:v>-27.91</c:v>
                </c:pt>
                <c:pt idx="3570">
                  <c:v>-27.76</c:v>
                </c:pt>
                <c:pt idx="3571">
                  <c:v>-27.62</c:v>
                </c:pt>
                <c:pt idx="3572">
                  <c:v>-27.48</c:v>
                </c:pt>
                <c:pt idx="3573">
                  <c:v>-27.36</c:v>
                </c:pt>
                <c:pt idx="3574">
                  <c:v>-27.21</c:v>
                </c:pt>
                <c:pt idx="3575">
                  <c:v>-27.08</c:v>
                </c:pt>
                <c:pt idx="3576">
                  <c:v>-26.97</c:v>
                </c:pt>
                <c:pt idx="3577">
                  <c:v>-26.83</c:v>
                </c:pt>
                <c:pt idx="3578">
                  <c:v>-26.71</c:v>
                </c:pt>
                <c:pt idx="3579">
                  <c:v>-26.59</c:v>
                </c:pt>
                <c:pt idx="3580">
                  <c:v>-26.45</c:v>
                </c:pt>
                <c:pt idx="3581">
                  <c:v>-26.33</c:v>
                </c:pt>
                <c:pt idx="3582">
                  <c:v>-26.18</c:v>
                </c:pt>
                <c:pt idx="3583">
                  <c:v>-26.06</c:v>
                </c:pt>
                <c:pt idx="3584">
                  <c:v>-25.93</c:v>
                </c:pt>
                <c:pt idx="3585">
                  <c:v>-25.78</c:v>
                </c:pt>
                <c:pt idx="3586">
                  <c:v>-25.66</c:v>
                </c:pt>
                <c:pt idx="3587">
                  <c:v>-25.5</c:v>
                </c:pt>
                <c:pt idx="3588">
                  <c:v>-25.35</c:v>
                </c:pt>
                <c:pt idx="3589">
                  <c:v>-25.21</c:v>
                </c:pt>
                <c:pt idx="3590">
                  <c:v>-25.07</c:v>
                </c:pt>
                <c:pt idx="3591">
                  <c:v>-24.93</c:v>
                </c:pt>
                <c:pt idx="3592">
                  <c:v>-24.76</c:v>
                </c:pt>
                <c:pt idx="3593">
                  <c:v>-24.63</c:v>
                </c:pt>
                <c:pt idx="3594">
                  <c:v>-24.49</c:v>
                </c:pt>
                <c:pt idx="3595">
                  <c:v>-24.33</c:v>
                </c:pt>
                <c:pt idx="3596">
                  <c:v>-24.19</c:v>
                </c:pt>
                <c:pt idx="3597">
                  <c:v>-24.05</c:v>
                </c:pt>
                <c:pt idx="3598">
                  <c:v>-23.92</c:v>
                </c:pt>
                <c:pt idx="3599">
                  <c:v>-23.76</c:v>
                </c:pt>
                <c:pt idx="3600">
                  <c:v>-23.62</c:v>
                </c:pt>
                <c:pt idx="3601">
                  <c:v>-23.5</c:v>
                </c:pt>
                <c:pt idx="3602">
                  <c:v>-23.38</c:v>
                </c:pt>
                <c:pt idx="3603">
                  <c:v>-23.26</c:v>
                </c:pt>
                <c:pt idx="3604">
                  <c:v>-23.14</c:v>
                </c:pt>
                <c:pt idx="3605">
                  <c:v>-23.01</c:v>
                </c:pt>
                <c:pt idx="3606">
                  <c:v>-22.92</c:v>
                </c:pt>
                <c:pt idx="3607">
                  <c:v>-22.82</c:v>
                </c:pt>
                <c:pt idx="3608">
                  <c:v>-22.72</c:v>
                </c:pt>
                <c:pt idx="3609">
                  <c:v>-22.62</c:v>
                </c:pt>
                <c:pt idx="3610">
                  <c:v>-22.51</c:v>
                </c:pt>
                <c:pt idx="3611">
                  <c:v>-22.42</c:v>
                </c:pt>
                <c:pt idx="3612">
                  <c:v>-22.31</c:v>
                </c:pt>
                <c:pt idx="3613">
                  <c:v>-22.26</c:v>
                </c:pt>
                <c:pt idx="3614">
                  <c:v>-22.18</c:v>
                </c:pt>
                <c:pt idx="3615">
                  <c:v>-22.09</c:v>
                </c:pt>
                <c:pt idx="3616">
                  <c:v>-22.02</c:v>
                </c:pt>
                <c:pt idx="3617">
                  <c:v>-21.96</c:v>
                </c:pt>
                <c:pt idx="3618">
                  <c:v>-21.88</c:v>
                </c:pt>
                <c:pt idx="3619">
                  <c:v>-21.85</c:v>
                </c:pt>
                <c:pt idx="3620">
                  <c:v>-21.77</c:v>
                </c:pt>
                <c:pt idx="3621">
                  <c:v>-21.75</c:v>
                </c:pt>
                <c:pt idx="3622">
                  <c:v>-21.67</c:v>
                </c:pt>
                <c:pt idx="3623">
                  <c:v>-21.64</c:v>
                </c:pt>
                <c:pt idx="3624">
                  <c:v>-21.61</c:v>
                </c:pt>
                <c:pt idx="3625">
                  <c:v>-21.58</c:v>
                </c:pt>
                <c:pt idx="3626">
                  <c:v>-21.57</c:v>
                </c:pt>
                <c:pt idx="3627">
                  <c:v>-21.54</c:v>
                </c:pt>
                <c:pt idx="3628">
                  <c:v>-21.52</c:v>
                </c:pt>
                <c:pt idx="3629">
                  <c:v>-21.52</c:v>
                </c:pt>
                <c:pt idx="3630">
                  <c:v>-21.51</c:v>
                </c:pt>
                <c:pt idx="3631">
                  <c:v>-21.53</c:v>
                </c:pt>
                <c:pt idx="3632">
                  <c:v>-21.54</c:v>
                </c:pt>
                <c:pt idx="3633">
                  <c:v>-21.55</c:v>
                </c:pt>
                <c:pt idx="3634">
                  <c:v>-21.55</c:v>
                </c:pt>
                <c:pt idx="3635">
                  <c:v>-21.58</c:v>
                </c:pt>
                <c:pt idx="3636">
                  <c:v>-21.6</c:v>
                </c:pt>
                <c:pt idx="3637">
                  <c:v>-21.63</c:v>
                </c:pt>
                <c:pt idx="3638">
                  <c:v>-21.66</c:v>
                </c:pt>
                <c:pt idx="3639">
                  <c:v>-21.69</c:v>
                </c:pt>
                <c:pt idx="3640">
                  <c:v>-21.74</c:v>
                </c:pt>
                <c:pt idx="3641">
                  <c:v>-21.77</c:v>
                </c:pt>
                <c:pt idx="3642">
                  <c:v>-21.83</c:v>
                </c:pt>
                <c:pt idx="3643">
                  <c:v>-21.87</c:v>
                </c:pt>
                <c:pt idx="3644">
                  <c:v>-21.94</c:v>
                </c:pt>
                <c:pt idx="3645">
                  <c:v>-21.99</c:v>
                </c:pt>
                <c:pt idx="3646">
                  <c:v>-22.04</c:v>
                </c:pt>
                <c:pt idx="3647">
                  <c:v>-22.13</c:v>
                </c:pt>
                <c:pt idx="3648">
                  <c:v>-22.17</c:v>
                </c:pt>
                <c:pt idx="3649">
                  <c:v>-22.25</c:v>
                </c:pt>
                <c:pt idx="3650">
                  <c:v>-22.34</c:v>
                </c:pt>
                <c:pt idx="3651">
                  <c:v>-22.42</c:v>
                </c:pt>
                <c:pt idx="3652">
                  <c:v>-22.5</c:v>
                </c:pt>
                <c:pt idx="3653">
                  <c:v>-22.59</c:v>
                </c:pt>
                <c:pt idx="3654">
                  <c:v>-22.66</c:v>
                </c:pt>
                <c:pt idx="3655">
                  <c:v>-22.76</c:v>
                </c:pt>
                <c:pt idx="3656">
                  <c:v>-22.85</c:v>
                </c:pt>
                <c:pt idx="3657">
                  <c:v>-22.95</c:v>
                </c:pt>
                <c:pt idx="3658">
                  <c:v>-23.05</c:v>
                </c:pt>
                <c:pt idx="3659">
                  <c:v>-23.15</c:v>
                </c:pt>
                <c:pt idx="3660">
                  <c:v>-23.23</c:v>
                </c:pt>
                <c:pt idx="3661">
                  <c:v>-23.33</c:v>
                </c:pt>
                <c:pt idx="3662">
                  <c:v>-23.43</c:v>
                </c:pt>
                <c:pt idx="3663">
                  <c:v>-23.53</c:v>
                </c:pt>
                <c:pt idx="3664">
                  <c:v>-23.63</c:v>
                </c:pt>
                <c:pt idx="3665">
                  <c:v>-23.73</c:v>
                </c:pt>
                <c:pt idx="3666">
                  <c:v>-23.84</c:v>
                </c:pt>
                <c:pt idx="3667">
                  <c:v>-23.92</c:v>
                </c:pt>
                <c:pt idx="3668">
                  <c:v>-23.98</c:v>
                </c:pt>
                <c:pt idx="3669">
                  <c:v>-24.05</c:v>
                </c:pt>
                <c:pt idx="3670">
                  <c:v>-24.14</c:v>
                </c:pt>
                <c:pt idx="3671">
                  <c:v>-24.18</c:v>
                </c:pt>
                <c:pt idx="3672">
                  <c:v>-24.25</c:v>
                </c:pt>
                <c:pt idx="3673">
                  <c:v>-24.3</c:v>
                </c:pt>
                <c:pt idx="3674">
                  <c:v>-24.35</c:v>
                </c:pt>
                <c:pt idx="3675">
                  <c:v>-24.36</c:v>
                </c:pt>
                <c:pt idx="3676">
                  <c:v>-24.37</c:v>
                </c:pt>
                <c:pt idx="3677">
                  <c:v>-24.38</c:v>
                </c:pt>
                <c:pt idx="3678">
                  <c:v>-24.36</c:v>
                </c:pt>
                <c:pt idx="3679">
                  <c:v>-24.35</c:v>
                </c:pt>
                <c:pt idx="3680">
                  <c:v>-24.29</c:v>
                </c:pt>
                <c:pt idx="3681">
                  <c:v>-24.25</c:v>
                </c:pt>
                <c:pt idx="3682">
                  <c:v>-24.18</c:v>
                </c:pt>
                <c:pt idx="3683">
                  <c:v>-24.11</c:v>
                </c:pt>
                <c:pt idx="3684">
                  <c:v>-24.05</c:v>
                </c:pt>
                <c:pt idx="3685">
                  <c:v>-23.96</c:v>
                </c:pt>
                <c:pt idx="3686">
                  <c:v>-23.86</c:v>
                </c:pt>
                <c:pt idx="3687">
                  <c:v>-23.74</c:v>
                </c:pt>
                <c:pt idx="3688">
                  <c:v>-23.65</c:v>
                </c:pt>
                <c:pt idx="3689">
                  <c:v>-23.51</c:v>
                </c:pt>
                <c:pt idx="3690">
                  <c:v>-23.39</c:v>
                </c:pt>
                <c:pt idx="3691">
                  <c:v>-23.28</c:v>
                </c:pt>
                <c:pt idx="3692">
                  <c:v>-23.13</c:v>
                </c:pt>
                <c:pt idx="3693">
                  <c:v>-23.01</c:v>
                </c:pt>
                <c:pt idx="3694">
                  <c:v>-22.87</c:v>
                </c:pt>
                <c:pt idx="3695">
                  <c:v>-22.74</c:v>
                </c:pt>
                <c:pt idx="3696">
                  <c:v>-22.62</c:v>
                </c:pt>
                <c:pt idx="3697">
                  <c:v>-22.49</c:v>
                </c:pt>
                <c:pt idx="3698">
                  <c:v>-22.37</c:v>
                </c:pt>
                <c:pt idx="3699">
                  <c:v>-22.24</c:v>
                </c:pt>
                <c:pt idx="3700">
                  <c:v>-22.13</c:v>
                </c:pt>
                <c:pt idx="3701">
                  <c:v>-22.01</c:v>
                </c:pt>
                <c:pt idx="3702">
                  <c:v>-21.9</c:v>
                </c:pt>
                <c:pt idx="3703">
                  <c:v>-21.79</c:v>
                </c:pt>
                <c:pt idx="3704">
                  <c:v>-21.7</c:v>
                </c:pt>
                <c:pt idx="3705">
                  <c:v>-21.6</c:v>
                </c:pt>
                <c:pt idx="3706">
                  <c:v>-21.52</c:v>
                </c:pt>
                <c:pt idx="3707">
                  <c:v>-21.46</c:v>
                </c:pt>
                <c:pt idx="3708">
                  <c:v>-21.37</c:v>
                </c:pt>
                <c:pt idx="3709">
                  <c:v>-21.32</c:v>
                </c:pt>
                <c:pt idx="3710">
                  <c:v>-21.25</c:v>
                </c:pt>
                <c:pt idx="3711">
                  <c:v>-21.2</c:v>
                </c:pt>
                <c:pt idx="3712">
                  <c:v>-21.17</c:v>
                </c:pt>
                <c:pt idx="3713">
                  <c:v>-21.13</c:v>
                </c:pt>
                <c:pt idx="3714">
                  <c:v>-21.08</c:v>
                </c:pt>
                <c:pt idx="3715">
                  <c:v>-21.06</c:v>
                </c:pt>
                <c:pt idx="3716">
                  <c:v>-21.04</c:v>
                </c:pt>
                <c:pt idx="3717">
                  <c:v>-21.02</c:v>
                </c:pt>
                <c:pt idx="3718">
                  <c:v>-21</c:v>
                </c:pt>
                <c:pt idx="3719">
                  <c:v>-20.99</c:v>
                </c:pt>
                <c:pt idx="3720">
                  <c:v>-20.97</c:v>
                </c:pt>
                <c:pt idx="3721">
                  <c:v>-20.97</c:v>
                </c:pt>
                <c:pt idx="3722">
                  <c:v>-20.99</c:v>
                </c:pt>
                <c:pt idx="3723">
                  <c:v>-21</c:v>
                </c:pt>
                <c:pt idx="3724">
                  <c:v>-21</c:v>
                </c:pt>
                <c:pt idx="3725">
                  <c:v>-21.04</c:v>
                </c:pt>
                <c:pt idx="3726">
                  <c:v>-21.07</c:v>
                </c:pt>
                <c:pt idx="3727">
                  <c:v>-21.1</c:v>
                </c:pt>
                <c:pt idx="3728">
                  <c:v>-21.11</c:v>
                </c:pt>
                <c:pt idx="3729">
                  <c:v>-21.17</c:v>
                </c:pt>
                <c:pt idx="3730">
                  <c:v>-21.19</c:v>
                </c:pt>
                <c:pt idx="3731">
                  <c:v>-21.23</c:v>
                </c:pt>
                <c:pt idx="3732">
                  <c:v>-21.3</c:v>
                </c:pt>
                <c:pt idx="3733">
                  <c:v>-21.31</c:v>
                </c:pt>
                <c:pt idx="3734">
                  <c:v>-21.35</c:v>
                </c:pt>
                <c:pt idx="3735">
                  <c:v>-21.4</c:v>
                </c:pt>
                <c:pt idx="3736">
                  <c:v>-21.45</c:v>
                </c:pt>
                <c:pt idx="3737">
                  <c:v>-21.53</c:v>
                </c:pt>
                <c:pt idx="3738">
                  <c:v>-21.59</c:v>
                </c:pt>
                <c:pt idx="3739">
                  <c:v>-21.67</c:v>
                </c:pt>
                <c:pt idx="3740">
                  <c:v>-21.74</c:v>
                </c:pt>
                <c:pt idx="3741">
                  <c:v>-21.83</c:v>
                </c:pt>
                <c:pt idx="3742">
                  <c:v>-21.91</c:v>
                </c:pt>
                <c:pt idx="3743">
                  <c:v>-22.03</c:v>
                </c:pt>
                <c:pt idx="3744">
                  <c:v>-22.12</c:v>
                </c:pt>
                <c:pt idx="3745">
                  <c:v>-22.22</c:v>
                </c:pt>
                <c:pt idx="3746">
                  <c:v>-22.32</c:v>
                </c:pt>
                <c:pt idx="3747">
                  <c:v>-22.43</c:v>
                </c:pt>
                <c:pt idx="3748">
                  <c:v>-22.52</c:v>
                </c:pt>
                <c:pt idx="3749">
                  <c:v>-22.62</c:v>
                </c:pt>
                <c:pt idx="3750">
                  <c:v>-22.71</c:v>
                </c:pt>
                <c:pt idx="3751">
                  <c:v>-22.79</c:v>
                </c:pt>
                <c:pt idx="3752">
                  <c:v>-22.87</c:v>
                </c:pt>
                <c:pt idx="3753">
                  <c:v>-22.97</c:v>
                </c:pt>
                <c:pt idx="3754">
                  <c:v>-23.06</c:v>
                </c:pt>
                <c:pt idx="3755">
                  <c:v>-23.17</c:v>
                </c:pt>
                <c:pt idx="3756">
                  <c:v>-23.26</c:v>
                </c:pt>
                <c:pt idx="3757">
                  <c:v>-23.37</c:v>
                </c:pt>
                <c:pt idx="3758">
                  <c:v>-23.49</c:v>
                </c:pt>
                <c:pt idx="3759">
                  <c:v>-23.6</c:v>
                </c:pt>
                <c:pt idx="3760">
                  <c:v>-23.71</c:v>
                </c:pt>
                <c:pt idx="3761">
                  <c:v>-23.84</c:v>
                </c:pt>
                <c:pt idx="3762">
                  <c:v>-23.99</c:v>
                </c:pt>
                <c:pt idx="3763">
                  <c:v>-24.12</c:v>
                </c:pt>
                <c:pt idx="3764">
                  <c:v>-24.26</c:v>
                </c:pt>
                <c:pt idx="3765">
                  <c:v>-24.42</c:v>
                </c:pt>
                <c:pt idx="3766">
                  <c:v>-24.57</c:v>
                </c:pt>
                <c:pt idx="3767">
                  <c:v>-24.73</c:v>
                </c:pt>
                <c:pt idx="3768">
                  <c:v>-24.9</c:v>
                </c:pt>
                <c:pt idx="3769">
                  <c:v>-25.03</c:v>
                </c:pt>
                <c:pt idx="3770">
                  <c:v>-25.18</c:v>
                </c:pt>
                <c:pt idx="3771">
                  <c:v>-25.34</c:v>
                </c:pt>
                <c:pt idx="3772">
                  <c:v>-25.5</c:v>
                </c:pt>
                <c:pt idx="3773">
                  <c:v>-25.64</c:v>
                </c:pt>
                <c:pt idx="3774">
                  <c:v>-25.81</c:v>
                </c:pt>
                <c:pt idx="3775">
                  <c:v>-25.95</c:v>
                </c:pt>
                <c:pt idx="3776">
                  <c:v>-26.09</c:v>
                </c:pt>
                <c:pt idx="3777">
                  <c:v>-26.24</c:v>
                </c:pt>
                <c:pt idx="3778">
                  <c:v>-26.39</c:v>
                </c:pt>
                <c:pt idx="3779">
                  <c:v>-26.53</c:v>
                </c:pt>
                <c:pt idx="3780">
                  <c:v>-26.68</c:v>
                </c:pt>
                <c:pt idx="3781">
                  <c:v>-26.82</c:v>
                </c:pt>
                <c:pt idx="3782">
                  <c:v>-26.95</c:v>
                </c:pt>
                <c:pt idx="3783">
                  <c:v>-27.08</c:v>
                </c:pt>
                <c:pt idx="3784">
                  <c:v>-27.24</c:v>
                </c:pt>
                <c:pt idx="3785">
                  <c:v>-27.36</c:v>
                </c:pt>
                <c:pt idx="3786">
                  <c:v>-27.49</c:v>
                </c:pt>
                <c:pt idx="3787">
                  <c:v>-27.63</c:v>
                </c:pt>
                <c:pt idx="3788">
                  <c:v>-27.75</c:v>
                </c:pt>
                <c:pt idx="3789">
                  <c:v>-27.88</c:v>
                </c:pt>
                <c:pt idx="3790">
                  <c:v>-27.99</c:v>
                </c:pt>
                <c:pt idx="3791">
                  <c:v>-28.07</c:v>
                </c:pt>
                <c:pt idx="3792">
                  <c:v>-28.15</c:v>
                </c:pt>
                <c:pt idx="3793">
                  <c:v>-28.23</c:v>
                </c:pt>
                <c:pt idx="3794">
                  <c:v>-28.29</c:v>
                </c:pt>
                <c:pt idx="3795">
                  <c:v>-28.32</c:v>
                </c:pt>
                <c:pt idx="3796">
                  <c:v>-28.33</c:v>
                </c:pt>
                <c:pt idx="3797">
                  <c:v>-28.32</c:v>
                </c:pt>
                <c:pt idx="3798">
                  <c:v>-28.26</c:v>
                </c:pt>
                <c:pt idx="3799">
                  <c:v>-28.22</c:v>
                </c:pt>
                <c:pt idx="3800">
                  <c:v>-28.13</c:v>
                </c:pt>
                <c:pt idx="3801">
                  <c:v>-28.03</c:v>
                </c:pt>
                <c:pt idx="3802">
                  <c:v>-27.93</c:v>
                </c:pt>
                <c:pt idx="3803">
                  <c:v>-27.82</c:v>
                </c:pt>
                <c:pt idx="3804">
                  <c:v>-27.71</c:v>
                </c:pt>
                <c:pt idx="3805">
                  <c:v>-27.59</c:v>
                </c:pt>
                <c:pt idx="3806">
                  <c:v>-27.48</c:v>
                </c:pt>
                <c:pt idx="3807">
                  <c:v>-27.38</c:v>
                </c:pt>
                <c:pt idx="3808">
                  <c:v>-27.26</c:v>
                </c:pt>
                <c:pt idx="3809">
                  <c:v>-27.16</c:v>
                </c:pt>
                <c:pt idx="3810">
                  <c:v>-27.04</c:v>
                </c:pt>
                <c:pt idx="3811">
                  <c:v>-26.93</c:v>
                </c:pt>
                <c:pt idx="3812">
                  <c:v>-26.82</c:v>
                </c:pt>
                <c:pt idx="3813">
                  <c:v>-26.71</c:v>
                </c:pt>
                <c:pt idx="3814">
                  <c:v>-26.6</c:v>
                </c:pt>
                <c:pt idx="3815">
                  <c:v>-26.49</c:v>
                </c:pt>
                <c:pt idx="3816">
                  <c:v>-26.4</c:v>
                </c:pt>
                <c:pt idx="3817">
                  <c:v>-26.29</c:v>
                </c:pt>
                <c:pt idx="3818">
                  <c:v>-26.2</c:v>
                </c:pt>
                <c:pt idx="3819">
                  <c:v>-26.1</c:v>
                </c:pt>
                <c:pt idx="3820">
                  <c:v>-26.01</c:v>
                </c:pt>
                <c:pt idx="3821">
                  <c:v>-25.92</c:v>
                </c:pt>
                <c:pt idx="3822">
                  <c:v>-25.84</c:v>
                </c:pt>
                <c:pt idx="3823">
                  <c:v>-25.77</c:v>
                </c:pt>
                <c:pt idx="3824">
                  <c:v>-25.72</c:v>
                </c:pt>
                <c:pt idx="3825">
                  <c:v>-25.65</c:v>
                </c:pt>
                <c:pt idx="3826">
                  <c:v>-25.59</c:v>
                </c:pt>
                <c:pt idx="3827">
                  <c:v>-25.52</c:v>
                </c:pt>
                <c:pt idx="3828">
                  <c:v>-25.47</c:v>
                </c:pt>
                <c:pt idx="3829">
                  <c:v>-25.41</c:v>
                </c:pt>
                <c:pt idx="3830">
                  <c:v>-25.34</c:v>
                </c:pt>
                <c:pt idx="3831">
                  <c:v>-25.29</c:v>
                </c:pt>
                <c:pt idx="3832">
                  <c:v>-25.22</c:v>
                </c:pt>
                <c:pt idx="3833">
                  <c:v>-25.14</c:v>
                </c:pt>
                <c:pt idx="3834">
                  <c:v>-25.07</c:v>
                </c:pt>
                <c:pt idx="3835">
                  <c:v>-25</c:v>
                </c:pt>
                <c:pt idx="3836">
                  <c:v>-24.9</c:v>
                </c:pt>
                <c:pt idx="3837">
                  <c:v>-24.83</c:v>
                </c:pt>
                <c:pt idx="3838">
                  <c:v>-24.77</c:v>
                </c:pt>
                <c:pt idx="3839">
                  <c:v>-24.68</c:v>
                </c:pt>
                <c:pt idx="3840">
                  <c:v>-24.59</c:v>
                </c:pt>
                <c:pt idx="3841">
                  <c:v>-24.5</c:v>
                </c:pt>
                <c:pt idx="3842">
                  <c:v>-24.41</c:v>
                </c:pt>
                <c:pt idx="3843">
                  <c:v>-24.33</c:v>
                </c:pt>
                <c:pt idx="3844">
                  <c:v>-24.23</c:v>
                </c:pt>
                <c:pt idx="3845">
                  <c:v>-24.14</c:v>
                </c:pt>
                <c:pt idx="3846">
                  <c:v>-24.03</c:v>
                </c:pt>
                <c:pt idx="3847">
                  <c:v>-23.92</c:v>
                </c:pt>
                <c:pt idx="3848">
                  <c:v>-23.82</c:v>
                </c:pt>
                <c:pt idx="3849">
                  <c:v>-23.7</c:v>
                </c:pt>
                <c:pt idx="3850">
                  <c:v>-23.6</c:v>
                </c:pt>
                <c:pt idx="3851">
                  <c:v>-23.47</c:v>
                </c:pt>
                <c:pt idx="3852">
                  <c:v>-23.36</c:v>
                </c:pt>
                <c:pt idx="3853">
                  <c:v>-23.24</c:v>
                </c:pt>
                <c:pt idx="3854">
                  <c:v>-23.11</c:v>
                </c:pt>
                <c:pt idx="3855">
                  <c:v>-22.97</c:v>
                </c:pt>
                <c:pt idx="3856">
                  <c:v>-22.86</c:v>
                </c:pt>
                <c:pt idx="3857">
                  <c:v>-22.73</c:v>
                </c:pt>
                <c:pt idx="3858">
                  <c:v>-22.61</c:v>
                </c:pt>
                <c:pt idx="3859">
                  <c:v>-22.51</c:v>
                </c:pt>
                <c:pt idx="3860">
                  <c:v>-22.39</c:v>
                </c:pt>
                <c:pt idx="3861">
                  <c:v>-22.3</c:v>
                </c:pt>
                <c:pt idx="3862">
                  <c:v>-22.21</c:v>
                </c:pt>
                <c:pt idx="3863">
                  <c:v>-22.09</c:v>
                </c:pt>
                <c:pt idx="3864">
                  <c:v>-21.98</c:v>
                </c:pt>
                <c:pt idx="3865">
                  <c:v>-21.9</c:v>
                </c:pt>
                <c:pt idx="3866">
                  <c:v>-21.81</c:v>
                </c:pt>
                <c:pt idx="3867">
                  <c:v>-21.72</c:v>
                </c:pt>
                <c:pt idx="3868">
                  <c:v>-21.64</c:v>
                </c:pt>
                <c:pt idx="3869">
                  <c:v>-21.54</c:v>
                </c:pt>
                <c:pt idx="3870">
                  <c:v>-21.46</c:v>
                </c:pt>
                <c:pt idx="3871">
                  <c:v>-21.37</c:v>
                </c:pt>
                <c:pt idx="3872">
                  <c:v>-21.28</c:v>
                </c:pt>
                <c:pt idx="3873">
                  <c:v>-21.21</c:v>
                </c:pt>
                <c:pt idx="3874">
                  <c:v>-21.14</c:v>
                </c:pt>
                <c:pt idx="3875">
                  <c:v>-21.05</c:v>
                </c:pt>
                <c:pt idx="3876">
                  <c:v>-20.99</c:v>
                </c:pt>
                <c:pt idx="3877">
                  <c:v>-20.93</c:v>
                </c:pt>
                <c:pt idx="3878">
                  <c:v>-20.87</c:v>
                </c:pt>
                <c:pt idx="3879">
                  <c:v>-20.82</c:v>
                </c:pt>
                <c:pt idx="3880">
                  <c:v>-20.78</c:v>
                </c:pt>
                <c:pt idx="3881">
                  <c:v>-20.75</c:v>
                </c:pt>
                <c:pt idx="3882">
                  <c:v>-20.69</c:v>
                </c:pt>
                <c:pt idx="3883">
                  <c:v>-20.66</c:v>
                </c:pt>
                <c:pt idx="3884">
                  <c:v>-20.66</c:v>
                </c:pt>
                <c:pt idx="3885">
                  <c:v>-20.61</c:v>
                </c:pt>
                <c:pt idx="3886">
                  <c:v>-20.63</c:v>
                </c:pt>
                <c:pt idx="3887">
                  <c:v>-20.61</c:v>
                </c:pt>
                <c:pt idx="3888">
                  <c:v>-20.61</c:v>
                </c:pt>
                <c:pt idx="3889">
                  <c:v>-20.59</c:v>
                </c:pt>
                <c:pt idx="3890">
                  <c:v>-20.62</c:v>
                </c:pt>
                <c:pt idx="3891">
                  <c:v>-20.62</c:v>
                </c:pt>
                <c:pt idx="3892">
                  <c:v>-20.64</c:v>
                </c:pt>
                <c:pt idx="3893">
                  <c:v>-20.66</c:v>
                </c:pt>
                <c:pt idx="3894">
                  <c:v>-20.69</c:v>
                </c:pt>
                <c:pt idx="3895">
                  <c:v>-20.72</c:v>
                </c:pt>
                <c:pt idx="3896">
                  <c:v>-20.76</c:v>
                </c:pt>
                <c:pt idx="3897">
                  <c:v>-20.81</c:v>
                </c:pt>
                <c:pt idx="3898">
                  <c:v>-20.86</c:v>
                </c:pt>
                <c:pt idx="3899">
                  <c:v>-20.93</c:v>
                </c:pt>
                <c:pt idx="3900">
                  <c:v>-20.97</c:v>
                </c:pt>
                <c:pt idx="3901">
                  <c:v>-21.03</c:v>
                </c:pt>
                <c:pt idx="3902">
                  <c:v>-21.1</c:v>
                </c:pt>
                <c:pt idx="3903">
                  <c:v>-21.15</c:v>
                </c:pt>
                <c:pt idx="3904">
                  <c:v>-21.22</c:v>
                </c:pt>
                <c:pt idx="3905">
                  <c:v>-21.3</c:v>
                </c:pt>
                <c:pt idx="3906">
                  <c:v>-21.38</c:v>
                </c:pt>
                <c:pt idx="3907">
                  <c:v>-21.47</c:v>
                </c:pt>
                <c:pt idx="3908">
                  <c:v>-21.55</c:v>
                </c:pt>
                <c:pt idx="3909">
                  <c:v>-21.64</c:v>
                </c:pt>
                <c:pt idx="3910">
                  <c:v>-21.71</c:v>
                </c:pt>
                <c:pt idx="3911">
                  <c:v>-21.83</c:v>
                </c:pt>
                <c:pt idx="3912">
                  <c:v>-21.91</c:v>
                </c:pt>
                <c:pt idx="3913">
                  <c:v>-22.02</c:v>
                </c:pt>
                <c:pt idx="3914">
                  <c:v>-22.12</c:v>
                </c:pt>
                <c:pt idx="3915">
                  <c:v>-22.22</c:v>
                </c:pt>
                <c:pt idx="3916">
                  <c:v>-22.32</c:v>
                </c:pt>
                <c:pt idx="3917">
                  <c:v>-22.43</c:v>
                </c:pt>
                <c:pt idx="3918">
                  <c:v>-22.52</c:v>
                </c:pt>
                <c:pt idx="3919">
                  <c:v>-22.63</c:v>
                </c:pt>
                <c:pt idx="3920">
                  <c:v>-22.73</c:v>
                </c:pt>
                <c:pt idx="3921">
                  <c:v>-22.84</c:v>
                </c:pt>
                <c:pt idx="3922">
                  <c:v>-22.95</c:v>
                </c:pt>
                <c:pt idx="3923">
                  <c:v>-23.02</c:v>
                </c:pt>
                <c:pt idx="3924">
                  <c:v>-23.1</c:v>
                </c:pt>
                <c:pt idx="3925">
                  <c:v>-23.2</c:v>
                </c:pt>
                <c:pt idx="3926">
                  <c:v>-23.28</c:v>
                </c:pt>
                <c:pt idx="3927">
                  <c:v>-23.36</c:v>
                </c:pt>
                <c:pt idx="3928">
                  <c:v>-23.41</c:v>
                </c:pt>
                <c:pt idx="3929">
                  <c:v>-23.48</c:v>
                </c:pt>
                <c:pt idx="3930">
                  <c:v>-23.51</c:v>
                </c:pt>
                <c:pt idx="3931">
                  <c:v>-23.54</c:v>
                </c:pt>
                <c:pt idx="3932">
                  <c:v>-23.56</c:v>
                </c:pt>
                <c:pt idx="3933">
                  <c:v>-23.59</c:v>
                </c:pt>
                <c:pt idx="3934">
                  <c:v>-23.58</c:v>
                </c:pt>
                <c:pt idx="3935">
                  <c:v>-23.57</c:v>
                </c:pt>
                <c:pt idx="3936">
                  <c:v>-23.54</c:v>
                </c:pt>
                <c:pt idx="3937">
                  <c:v>-23.5</c:v>
                </c:pt>
                <c:pt idx="3938">
                  <c:v>-23.45</c:v>
                </c:pt>
                <c:pt idx="3939">
                  <c:v>-23.4</c:v>
                </c:pt>
                <c:pt idx="3940">
                  <c:v>-23.33</c:v>
                </c:pt>
                <c:pt idx="3941">
                  <c:v>-23.26</c:v>
                </c:pt>
                <c:pt idx="3942">
                  <c:v>-23.17</c:v>
                </c:pt>
                <c:pt idx="3943">
                  <c:v>-23.09</c:v>
                </c:pt>
                <c:pt idx="3944">
                  <c:v>-22.99</c:v>
                </c:pt>
                <c:pt idx="3945">
                  <c:v>-22.9</c:v>
                </c:pt>
                <c:pt idx="3946">
                  <c:v>-22.81</c:v>
                </c:pt>
                <c:pt idx="3947">
                  <c:v>-22.69</c:v>
                </c:pt>
                <c:pt idx="3948">
                  <c:v>-22.59</c:v>
                </c:pt>
                <c:pt idx="3949">
                  <c:v>-22.47</c:v>
                </c:pt>
                <c:pt idx="3950">
                  <c:v>-22.37</c:v>
                </c:pt>
                <c:pt idx="3951">
                  <c:v>-22.25</c:v>
                </c:pt>
                <c:pt idx="3952">
                  <c:v>-22.14</c:v>
                </c:pt>
                <c:pt idx="3953">
                  <c:v>-22.04</c:v>
                </c:pt>
                <c:pt idx="3954">
                  <c:v>-21.94</c:v>
                </c:pt>
                <c:pt idx="3955">
                  <c:v>-21.83</c:v>
                </c:pt>
                <c:pt idx="3956">
                  <c:v>-21.73</c:v>
                </c:pt>
                <c:pt idx="3957">
                  <c:v>-21.63</c:v>
                </c:pt>
                <c:pt idx="3958">
                  <c:v>-21.55</c:v>
                </c:pt>
                <c:pt idx="3959">
                  <c:v>-21.46</c:v>
                </c:pt>
                <c:pt idx="3960">
                  <c:v>-21.38</c:v>
                </c:pt>
                <c:pt idx="3961">
                  <c:v>-21.28</c:v>
                </c:pt>
                <c:pt idx="3962">
                  <c:v>-21.22</c:v>
                </c:pt>
                <c:pt idx="3963">
                  <c:v>-21.15</c:v>
                </c:pt>
                <c:pt idx="3964">
                  <c:v>-21.06</c:v>
                </c:pt>
                <c:pt idx="3965">
                  <c:v>-21.03</c:v>
                </c:pt>
                <c:pt idx="3966">
                  <c:v>-20.96</c:v>
                </c:pt>
                <c:pt idx="3967">
                  <c:v>-20.9</c:v>
                </c:pt>
                <c:pt idx="3968">
                  <c:v>-20.85</c:v>
                </c:pt>
                <c:pt idx="3969">
                  <c:v>-20.82</c:v>
                </c:pt>
                <c:pt idx="3970">
                  <c:v>-20.76</c:v>
                </c:pt>
                <c:pt idx="3971">
                  <c:v>-20.77</c:v>
                </c:pt>
                <c:pt idx="3972">
                  <c:v>-20.73</c:v>
                </c:pt>
                <c:pt idx="3973">
                  <c:v>-20.73</c:v>
                </c:pt>
                <c:pt idx="3974">
                  <c:v>-20.7</c:v>
                </c:pt>
                <c:pt idx="3975">
                  <c:v>-20.7</c:v>
                </c:pt>
                <c:pt idx="3976">
                  <c:v>-20.7</c:v>
                </c:pt>
                <c:pt idx="3977">
                  <c:v>-20.68</c:v>
                </c:pt>
                <c:pt idx="3978">
                  <c:v>-20.68</c:v>
                </c:pt>
                <c:pt idx="3979">
                  <c:v>-20.68</c:v>
                </c:pt>
                <c:pt idx="3980">
                  <c:v>-20.69</c:v>
                </c:pt>
                <c:pt idx="3981">
                  <c:v>-20.7</c:v>
                </c:pt>
                <c:pt idx="3982">
                  <c:v>-20.71</c:v>
                </c:pt>
                <c:pt idx="3983">
                  <c:v>-20.71</c:v>
                </c:pt>
                <c:pt idx="3984">
                  <c:v>-20.74</c:v>
                </c:pt>
                <c:pt idx="3985">
                  <c:v>-20.73</c:v>
                </c:pt>
                <c:pt idx="3986">
                  <c:v>-20.77</c:v>
                </c:pt>
                <c:pt idx="3987">
                  <c:v>-20.8</c:v>
                </c:pt>
                <c:pt idx="3988">
                  <c:v>-20.82</c:v>
                </c:pt>
                <c:pt idx="3989">
                  <c:v>-20.87</c:v>
                </c:pt>
                <c:pt idx="3990">
                  <c:v>-20.89</c:v>
                </c:pt>
                <c:pt idx="3991">
                  <c:v>-20.92</c:v>
                </c:pt>
                <c:pt idx="3992">
                  <c:v>-20.99</c:v>
                </c:pt>
                <c:pt idx="3993">
                  <c:v>-21.01</c:v>
                </c:pt>
                <c:pt idx="3994">
                  <c:v>-21.07</c:v>
                </c:pt>
                <c:pt idx="3995">
                  <c:v>-21.13</c:v>
                </c:pt>
                <c:pt idx="3996">
                  <c:v>-21.15</c:v>
                </c:pt>
                <c:pt idx="3997">
                  <c:v>-21.2</c:v>
                </c:pt>
                <c:pt idx="3998">
                  <c:v>-21.25</c:v>
                </c:pt>
                <c:pt idx="3999">
                  <c:v>-21.3</c:v>
                </c:pt>
                <c:pt idx="4000">
                  <c:v>-21.31</c:v>
                </c:pt>
                <c:pt idx="4001">
                  <c:v>0</c:v>
                </c:pt>
              </c:numCache>
            </c:numRef>
          </c:xVal>
          <c:yVal>
            <c:numRef>
              <c:f>'グラフ素材 遅い'!$G:$G</c:f>
              <c:numCache>
                <c:formatCode>General</c:formatCode>
                <c:ptCount val="1048576"/>
                <c:pt idx="1">
                  <c:v>18.87</c:v>
                </c:pt>
                <c:pt idx="2">
                  <c:v>18.84</c:v>
                </c:pt>
                <c:pt idx="3">
                  <c:v>18.79</c:v>
                </c:pt>
                <c:pt idx="4">
                  <c:v>18.77</c:v>
                </c:pt>
                <c:pt idx="5">
                  <c:v>18.75</c:v>
                </c:pt>
                <c:pt idx="6">
                  <c:v>18.75</c:v>
                </c:pt>
                <c:pt idx="7">
                  <c:v>18.75</c:v>
                </c:pt>
                <c:pt idx="8">
                  <c:v>18.75</c:v>
                </c:pt>
                <c:pt idx="9">
                  <c:v>18.77</c:v>
                </c:pt>
                <c:pt idx="10">
                  <c:v>18.79</c:v>
                </c:pt>
                <c:pt idx="11">
                  <c:v>18.850000000000001</c:v>
                </c:pt>
                <c:pt idx="12">
                  <c:v>18.87</c:v>
                </c:pt>
                <c:pt idx="13">
                  <c:v>18.93</c:v>
                </c:pt>
                <c:pt idx="14">
                  <c:v>18.98</c:v>
                </c:pt>
                <c:pt idx="15">
                  <c:v>19.059999999999999</c:v>
                </c:pt>
                <c:pt idx="16">
                  <c:v>19.09</c:v>
                </c:pt>
                <c:pt idx="17">
                  <c:v>19.18</c:v>
                </c:pt>
                <c:pt idx="18">
                  <c:v>19.22</c:v>
                </c:pt>
                <c:pt idx="19">
                  <c:v>19.3</c:v>
                </c:pt>
                <c:pt idx="20">
                  <c:v>19.32</c:v>
                </c:pt>
                <c:pt idx="21">
                  <c:v>19.41</c:v>
                </c:pt>
                <c:pt idx="22">
                  <c:v>19.43</c:v>
                </c:pt>
                <c:pt idx="23">
                  <c:v>19.48</c:v>
                </c:pt>
                <c:pt idx="24">
                  <c:v>19.5</c:v>
                </c:pt>
                <c:pt idx="25">
                  <c:v>19.53</c:v>
                </c:pt>
                <c:pt idx="26">
                  <c:v>19.55</c:v>
                </c:pt>
                <c:pt idx="27">
                  <c:v>19.57</c:v>
                </c:pt>
                <c:pt idx="28">
                  <c:v>19.62</c:v>
                </c:pt>
                <c:pt idx="29">
                  <c:v>19.64</c:v>
                </c:pt>
                <c:pt idx="30">
                  <c:v>19.690000000000001</c:v>
                </c:pt>
                <c:pt idx="31">
                  <c:v>19.73</c:v>
                </c:pt>
                <c:pt idx="32">
                  <c:v>19.75</c:v>
                </c:pt>
                <c:pt idx="33">
                  <c:v>19.77</c:v>
                </c:pt>
                <c:pt idx="34">
                  <c:v>19.84</c:v>
                </c:pt>
                <c:pt idx="35">
                  <c:v>19.86</c:v>
                </c:pt>
                <c:pt idx="36">
                  <c:v>19.91</c:v>
                </c:pt>
                <c:pt idx="37">
                  <c:v>19.95</c:v>
                </c:pt>
                <c:pt idx="38">
                  <c:v>19.97</c:v>
                </c:pt>
                <c:pt idx="39">
                  <c:v>20</c:v>
                </c:pt>
                <c:pt idx="40">
                  <c:v>20.03</c:v>
                </c:pt>
                <c:pt idx="41">
                  <c:v>20.079999999999998</c:v>
                </c:pt>
                <c:pt idx="42">
                  <c:v>20.11</c:v>
                </c:pt>
                <c:pt idx="43">
                  <c:v>20.12</c:v>
                </c:pt>
                <c:pt idx="44">
                  <c:v>20.190000000000001</c:v>
                </c:pt>
                <c:pt idx="45">
                  <c:v>20.21</c:v>
                </c:pt>
                <c:pt idx="46">
                  <c:v>20.239999999999998</c:v>
                </c:pt>
                <c:pt idx="47">
                  <c:v>20.27</c:v>
                </c:pt>
                <c:pt idx="48">
                  <c:v>20.329999999999998</c:v>
                </c:pt>
                <c:pt idx="49">
                  <c:v>20.329999999999998</c:v>
                </c:pt>
                <c:pt idx="50">
                  <c:v>20.34</c:v>
                </c:pt>
                <c:pt idx="51">
                  <c:v>20.350000000000001</c:v>
                </c:pt>
                <c:pt idx="52">
                  <c:v>20.36</c:v>
                </c:pt>
                <c:pt idx="53">
                  <c:v>20.399999999999999</c:v>
                </c:pt>
                <c:pt idx="54">
                  <c:v>20.41</c:v>
                </c:pt>
                <c:pt idx="55">
                  <c:v>20.41</c:v>
                </c:pt>
                <c:pt idx="56">
                  <c:v>20.440000000000001</c:v>
                </c:pt>
                <c:pt idx="57">
                  <c:v>20.45</c:v>
                </c:pt>
                <c:pt idx="58">
                  <c:v>20.47</c:v>
                </c:pt>
                <c:pt idx="59">
                  <c:v>20.47</c:v>
                </c:pt>
                <c:pt idx="60">
                  <c:v>20.5</c:v>
                </c:pt>
                <c:pt idx="61">
                  <c:v>20.5</c:v>
                </c:pt>
                <c:pt idx="62">
                  <c:v>20.5</c:v>
                </c:pt>
                <c:pt idx="63">
                  <c:v>20.53</c:v>
                </c:pt>
                <c:pt idx="64">
                  <c:v>20.53</c:v>
                </c:pt>
                <c:pt idx="65">
                  <c:v>20.52</c:v>
                </c:pt>
                <c:pt idx="66">
                  <c:v>20.52</c:v>
                </c:pt>
                <c:pt idx="67">
                  <c:v>20.52</c:v>
                </c:pt>
                <c:pt idx="68">
                  <c:v>20.5</c:v>
                </c:pt>
                <c:pt idx="69">
                  <c:v>20.5</c:v>
                </c:pt>
                <c:pt idx="70">
                  <c:v>20.48</c:v>
                </c:pt>
                <c:pt idx="71">
                  <c:v>20.440000000000001</c:v>
                </c:pt>
                <c:pt idx="72">
                  <c:v>20.440000000000001</c:v>
                </c:pt>
                <c:pt idx="73">
                  <c:v>20.399999999999999</c:v>
                </c:pt>
                <c:pt idx="74">
                  <c:v>20.39</c:v>
                </c:pt>
                <c:pt idx="75">
                  <c:v>20.38</c:v>
                </c:pt>
                <c:pt idx="76">
                  <c:v>20.37</c:v>
                </c:pt>
                <c:pt idx="77">
                  <c:v>20.34</c:v>
                </c:pt>
                <c:pt idx="78">
                  <c:v>20.329999999999998</c:v>
                </c:pt>
                <c:pt idx="79">
                  <c:v>20.3</c:v>
                </c:pt>
                <c:pt idx="80">
                  <c:v>20.27</c:v>
                </c:pt>
                <c:pt idx="81">
                  <c:v>20.260000000000002</c:v>
                </c:pt>
                <c:pt idx="82">
                  <c:v>20.23</c:v>
                </c:pt>
                <c:pt idx="83">
                  <c:v>20.2</c:v>
                </c:pt>
                <c:pt idx="84">
                  <c:v>20.18</c:v>
                </c:pt>
                <c:pt idx="85">
                  <c:v>20.16</c:v>
                </c:pt>
                <c:pt idx="86">
                  <c:v>20.149999999999999</c:v>
                </c:pt>
                <c:pt idx="87">
                  <c:v>20.12</c:v>
                </c:pt>
                <c:pt idx="88">
                  <c:v>20.100000000000001</c:v>
                </c:pt>
                <c:pt idx="89">
                  <c:v>20.07</c:v>
                </c:pt>
                <c:pt idx="90">
                  <c:v>20.02</c:v>
                </c:pt>
                <c:pt idx="91">
                  <c:v>19.989999999999998</c:v>
                </c:pt>
                <c:pt idx="92">
                  <c:v>19.97</c:v>
                </c:pt>
                <c:pt idx="93">
                  <c:v>19.95</c:v>
                </c:pt>
                <c:pt idx="94">
                  <c:v>19.920000000000002</c:v>
                </c:pt>
                <c:pt idx="95">
                  <c:v>19.91</c:v>
                </c:pt>
                <c:pt idx="96">
                  <c:v>19.87</c:v>
                </c:pt>
                <c:pt idx="97">
                  <c:v>19.84</c:v>
                </c:pt>
                <c:pt idx="98">
                  <c:v>19.82</c:v>
                </c:pt>
                <c:pt idx="99">
                  <c:v>19.78</c:v>
                </c:pt>
                <c:pt idx="100">
                  <c:v>19.75</c:v>
                </c:pt>
                <c:pt idx="101">
                  <c:v>19.73</c:v>
                </c:pt>
                <c:pt idx="102">
                  <c:v>19.72</c:v>
                </c:pt>
                <c:pt idx="103">
                  <c:v>19.7</c:v>
                </c:pt>
                <c:pt idx="104">
                  <c:v>19.68</c:v>
                </c:pt>
                <c:pt idx="105">
                  <c:v>19.670000000000002</c:v>
                </c:pt>
                <c:pt idx="106">
                  <c:v>19.64</c:v>
                </c:pt>
                <c:pt idx="107">
                  <c:v>19.600000000000001</c:v>
                </c:pt>
                <c:pt idx="108">
                  <c:v>19.57</c:v>
                </c:pt>
                <c:pt idx="109">
                  <c:v>19.52</c:v>
                </c:pt>
                <c:pt idx="110">
                  <c:v>19.489999999999998</c:v>
                </c:pt>
                <c:pt idx="111">
                  <c:v>19.47</c:v>
                </c:pt>
                <c:pt idx="112">
                  <c:v>19.43</c:v>
                </c:pt>
                <c:pt idx="113">
                  <c:v>19.39</c:v>
                </c:pt>
                <c:pt idx="114">
                  <c:v>19.350000000000001</c:v>
                </c:pt>
                <c:pt idx="115">
                  <c:v>19.309999999999999</c:v>
                </c:pt>
                <c:pt idx="116">
                  <c:v>19.28</c:v>
                </c:pt>
                <c:pt idx="117">
                  <c:v>19.28</c:v>
                </c:pt>
                <c:pt idx="118">
                  <c:v>19.239999999999998</c:v>
                </c:pt>
                <c:pt idx="119">
                  <c:v>19.21</c:v>
                </c:pt>
                <c:pt idx="120">
                  <c:v>19.16</c:v>
                </c:pt>
                <c:pt idx="121">
                  <c:v>19.14</c:v>
                </c:pt>
                <c:pt idx="122">
                  <c:v>19.100000000000001</c:v>
                </c:pt>
                <c:pt idx="123">
                  <c:v>19.07</c:v>
                </c:pt>
                <c:pt idx="124">
                  <c:v>19.07</c:v>
                </c:pt>
                <c:pt idx="125">
                  <c:v>19.03</c:v>
                </c:pt>
                <c:pt idx="126">
                  <c:v>18.989999999999998</c:v>
                </c:pt>
                <c:pt idx="127">
                  <c:v>18.98</c:v>
                </c:pt>
                <c:pt idx="128">
                  <c:v>18.940000000000001</c:v>
                </c:pt>
                <c:pt idx="129">
                  <c:v>18.89</c:v>
                </c:pt>
                <c:pt idx="130">
                  <c:v>18.87</c:v>
                </c:pt>
                <c:pt idx="131">
                  <c:v>18.86</c:v>
                </c:pt>
                <c:pt idx="132">
                  <c:v>18.829999999999998</c:v>
                </c:pt>
                <c:pt idx="133">
                  <c:v>18.77</c:v>
                </c:pt>
                <c:pt idx="134">
                  <c:v>18.760000000000002</c:v>
                </c:pt>
                <c:pt idx="135">
                  <c:v>18.73</c:v>
                </c:pt>
                <c:pt idx="136">
                  <c:v>18.7</c:v>
                </c:pt>
                <c:pt idx="137">
                  <c:v>18.66</c:v>
                </c:pt>
                <c:pt idx="138">
                  <c:v>18.63</c:v>
                </c:pt>
                <c:pt idx="139">
                  <c:v>18.61</c:v>
                </c:pt>
                <c:pt idx="140">
                  <c:v>18.57</c:v>
                </c:pt>
                <c:pt idx="141">
                  <c:v>18.54</c:v>
                </c:pt>
                <c:pt idx="142">
                  <c:v>18.510000000000002</c:v>
                </c:pt>
                <c:pt idx="143">
                  <c:v>18.489999999999998</c:v>
                </c:pt>
                <c:pt idx="144">
                  <c:v>18.440000000000001</c:v>
                </c:pt>
                <c:pt idx="145">
                  <c:v>18.43</c:v>
                </c:pt>
                <c:pt idx="146">
                  <c:v>18.399999999999999</c:v>
                </c:pt>
                <c:pt idx="147">
                  <c:v>18.37</c:v>
                </c:pt>
                <c:pt idx="148">
                  <c:v>18.329999999999998</c:v>
                </c:pt>
                <c:pt idx="149">
                  <c:v>18.29</c:v>
                </c:pt>
                <c:pt idx="150">
                  <c:v>18.27</c:v>
                </c:pt>
                <c:pt idx="151">
                  <c:v>18.23</c:v>
                </c:pt>
                <c:pt idx="152">
                  <c:v>18.2</c:v>
                </c:pt>
                <c:pt idx="153">
                  <c:v>18.190000000000001</c:v>
                </c:pt>
                <c:pt idx="154">
                  <c:v>18.149999999999999</c:v>
                </c:pt>
                <c:pt idx="155">
                  <c:v>18.12</c:v>
                </c:pt>
                <c:pt idx="156">
                  <c:v>18.09</c:v>
                </c:pt>
                <c:pt idx="157">
                  <c:v>18.07</c:v>
                </c:pt>
                <c:pt idx="158">
                  <c:v>18.02</c:v>
                </c:pt>
                <c:pt idx="159">
                  <c:v>18.02</c:v>
                </c:pt>
                <c:pt idx="160">
                  <c:v>18</c:v>
                </c:pt>
                <c:pt idx="161">
                  <c:v>17.98</c:v>
                </c:pt>
                <c:pt idx="162">
                  <c:v>17.97</c:v>
                </c:pt>
                <c:pt idx="163">
                  <c:v>17.93</c:v>
                </c:pt>
                <c:pt idx="164">
                  <c:v>17.920000000000002</c:v>
                </c:pt>
                <c:pt idx="165">
                  <c:v>17.91</c:v>
                </c:pt>
                <c:pt idx="166">
                  <c:v>17.91</c:v>
                </c:pt>
                <c:pt idx="167">
                  <c:v>17.89</c:v>
                </c:pt>
                <c:pt idx="168">
                  <c:v>17.850000000000001</c:v>
                </c:pt>
                <c:pt idx="169">
                  <c:v>17.850000000000001</c:v>
                </c:pt>
                <c:pt idx="170">
                  <c:v>17.84</c:v>
                </c:pt>
                <c:pt idx="171">
                  <c:v>17.82</c:v>
                </c:pt>
                <c:pt idx="172">
                  <c:v>17.809999999999999</c:v>
                </c:pt>
                <c:pt idx="173">
                  <c:v>17.8</c:v>
                </c:pt>
                <c:pt idx="174">
                  <c:v>17.79</c:v>
                </c:pt>
                <c:pt idx="175">
                  <c:v>17.78</c:v>
                </c:pt>
                <c:pt idx="176">
                  <c:v>17.739999999999998</c:v>
                </c:pt>
                <c:pt idx="177">
                  <c:v>17.73</c:v>
                </c:pt>
                <c:pt idx="178">
                  <c:v>17.71</c:v>
                </c:pt>
                <c:pt idx="179">
                  <c:v>17.690000000000001</c:v>
                </c:pt>
                <c:pt idx="180">
                  <c:v>17.670000000000002</c:v>
                </c:pt>
                <c:pt idx="181">
                  <c:v>17.66</c:v>
                </c:pt>
                <c:pt idx="182">
                  <c:v>17.61</c:v>
                </c:pt>
                <c:pt idx="183">
                  <c:v>17.59</c:v>
                </c:pt>
                <c:pt idx="184">
                  <c:v>17.579999999999998</c:v>
                </c:pt>
                <c:pt idx="185">
                  <c:v>17.559999999999999</c:v>
                </c:pt>
                <c:pt idx="186">
                  <c:v>17.52</c:v>
                </c:pt>
                <c:pt idx="187">
                  <c:v>17.5</c:v>
                </c:pt>
                <c:pt idx="188">
                  <c:v>17.5</c:v>
                </c:pt>
                <c:pt idx="189">
                  <c:v>17.440000000000001</c:v>
                </c:pt>
                <c:pt idx="190">
                  <c:v>17.41</c:v>
                </c:pt>
                <c:pt idx="191">
                  <c:v>17.39</c:v>
                </c:pt>
                <c:pt idx="192">
                  <c:v>17.36</c:v>
                </c:pt>
                <c:pt idx="193">
                  <c:v>17.329999999999998</c:v>
                </c:pt>
                <c:pt idx="194">
                  <c:v>17.309999999999999</c:v>
                </c:pt>
                <c:pt idx="195">
                  <c:v>17.28</c:v>
                </c:pt>
                <c:pt idx="196">
                  <c:v>17.260000000000002</c:v>
                </c:pt>
                <c:pt idx="197">
                  <c:v>17.239999999999998</c:v>
                </c:pt>
                <c:pt idx="198">
                  <c:v>17.21</c:v>
                </c:pt>
                <c:pt idx="199">
                  <c:v>17.190000000000001</c:v>
                </c:pt>
                <c:pt idx="200">
                  <c:v>17.18</c:v>
                </c:pt>
                <c:pt idx="201">
                  <c:v>17.170000000000002</c:v>
                </c:pt>
                <c:pt idx="202">
                  <c:v>17.14</c:v>
                </c:pt>
                <c:pt idx="203">
                  <c:v>17.13</c:v>
                </c:pt>
                <c:pt idx="204">
                  <c:v>17.14</c:v>
                </c:pt>
                <c:pt idx="205">
                  <c:v>17.13</c:v>
                </c:pt>
                <c:pt idx="206">
                  <c:v>17.12</c:v>
                </c:pt>
                <c:pt idx="207">
                  <c:v>17.11</c:v>
                </c:pt>
                <c:pt idx="208">
                  <c:v>17.100000000000001</c:v>
                </c:pt>
                <c:pt idx="209">
                  <c:v>17.11</c:v>
                </c:pt>
                <c:pt idx="210">
                  <c:v>17.09</c:v>
                </c:pt>
                <c:pt idx="211">
                  <c:v>17.100000000000001</c:v>
                </c:pt>
                <c:pt idx="212">
                  <c:v>17.11</c:v>
                </c:pt>
                <c:pt idx="213">
                  <c:v>17.100000000000001</c:v>
                </c:pt>
                <c:pt idx="214">
                  <c:v>17.11</c:v>
                </c:pt>
                <c:pt idx="215">
                  <c:v>17.11</c:v>
                </c:pt>
                <c:pt idx="216">
                  <c:v>17.12</c:v>
                </c:pt>
                <c:pt idx="217">
                  <c:v>17.11</c:v>
                </c:pt>
                <c:pt idx="218">
                  <c:v>17.13</c:v>
                </c:pt>
                <c:pt idx="219">
                  <c:v>17.149999999999999</c:v>
                </c:pt>
                <c:pt idx="220">
                  <c:v>17.16</c:v>
                </c:pt>
                <c:pt idx="221">
                  <c:v>17.2</c:v>
                </c:pt>
                <c:pt idx="222">
                  <c:v>17.23</c:v>
                </c:pt>
                <c:pt idx="223">
                  <c:v>17.25</c:v>
                </c:pt>
                <c:pt idx="224">
                  <c:v>17.260000000000002</c:v>
                </c:pt>
                <c:pt idx="225">
                  <c:v>17.29</c:v>
                </c:pt>
                <c:pt idx="226">
                  <c:v>17.32</c:v>
                </c:pt>
                <c:pt idx="227">
                  <c:v>17.329999999999998</c:v>
                </c:pt>
                <c:pt idx="228">
                  <c:v>17.32</c:v>
                </c:pt>
                <c:pt idx="229">
                  <c:v>17.309999999999999</c:v>
                </c:pt>
                <c:pt idx="230">
                  <c:v>17.3</c:v>
                </c:pt>
                <c:pt idx="231">
                  <c:v>17.29</c:v>
                </c:pt>
                <c:pt idx="232">
                  <c:v>17.28</c:v>
                </c:pt>
                <c:pt idx="233">
                  <c:v>17.28</c:v>
                </c:pt>
                <c:pt idx="234">
                  <c:v>17.29</c:v>
                </c:pt>
                <c:pt idx="235">
                  <c:v>17.28</c:v>
                </c:pt>
                <c:pt idx="236">
                  <c:v>17.29</c:v>
                </c:pt>
                <c:pt idx="237">
                  <c:v>17.309999999999999</c:v>
                </c:pt>
                <c:pt idx="238">
                  <c:v>17.329999999999998</c:v>
                </c:pt>
                <c:pt idx="239">
                  <c:v>17.34</c:v>
                </c:pt>
                <c:pt idx="240">
                  <c:v>17.350000000000001</c:v>
                </c:pt>
                <c:pt idx="241">
                  <c:v>17.39</c:v>
                </c:pt>
                <c:pt idx="242">
                  <c:v>17.440000000000001</c:v>
                </c:pt>
                <c:pt idx="243">
                  <c:v>17.47</c:v>
                </c:pt>
                <c:pt idx="244">
                  <c:v>17.53</c:v>
                </c:pt>
                <c:pt idx="245">
                  <c:v>17.57</c:v>
                </c:pt>
                <c:pt idx="246">
                  <c:v>17.600000000000001</c:v>
                </c:pt>
                <c:pt idx="247">
                  <c:v>17.66</c:v>
                </c:pt>
                <c:pt idx="248">
                  <c:v>17.72</c:v>
                </c:pt>
                <c:pt idx="249">
                  <c:v>17.77</c:v>
                </c:pt>
                <c:pt idx="250">
                  <c:v>17.8</c:v>
                </c:pt>
                <c:pt idx="251">
                  <c:v>17.850000000000001</c:v>
                </c:pt>
                <c:pt idx="252">
                  <c:v>17.899999999999999</c:v>
                </c:pt>
                <c:pt idx="253">
                  <c:v>17.95</c:v>
                </c:pt>
                <c:pt idx="254">
                  <c:v>17.989999999999998</c:v>
                </c:pt>
                <c:pt idx="255">
                  <c:v>18.02</c:v>
                </c:pt>
                <c:pt idx="256">
                  <c:v>18.079999999999998</c:v>
                </c:pt>
                <c:pt idx="257">
                  <c:v>18.12</c:v>
                </c:pt>
                <c:pt idx="258">
                  <c:v>18.149999999999999</c:v>
                </c:pt>
                <c:pt idx="259">
                  <c:v>18.21</c:v>
                </c:pt>
                <c:pt idx="260">
                  <c:v>18.23</c:v>
                </c:pt>
                <c:pt idx="261">
                  <c:v>18.25</c:v>
                </c:pt>
                <c:pt idx="262">
                  <c:v>18.3</c:v>
                </c:pt>
                <c:pt idx="263">
                  <c:v>18.34</c:v>
                </c:pt>
                <c:pt idx="264">
                  <c:v>18.38</c:v>
                </c:pt>
                <c:pt idx="265">
                  <c:v>18.399999999999999</c:v>
                </c:pt>
                <c:pt idx="266">
                  <c:v>18.440000000000001</c:v>
                </c:pt>
                <c:pt idx="267">
                  <c:v>18.48</c:v>
                </c:pt>
                <c:pt idx="268">
                  <c:v>18.5</c:v>
                </c:pt>
                <c:pt idx="269">
                  <c:v>18.55</c:v>
                </c:pt>
                <c:pt idx="270">
                  <c:v>18.59</c:v>
                </c:pt>
                <c:pt idx="271">
                  <c:v>18.600000000000001</c:v>
                </c:pt>
                <c:pt idx="272">
                  <c:v>18.670000000000002</c:v>
                </c:pt>
                <c:pt idx="273">
                  <c:v>18.71</c:v>
                </c:pt>
                <c:pt idx="274">
                  <c:v>18.73</c:v>
                </c:pt>
                <c:pt idx="275">
                  <c:v>18.8</c:v>
                </c:pt>
                <c:pt idx="276">
                  <c:v>18.809999999999999</c:v>
                </c:pt>
                <c:pt idx="277">
                  <c:v>18.86</c:v>
                </c:pt>
                <c:pt idx="278">
                  <c:v>18.899999999999999</c:v>
                </c:pt>
                <c:pt idx="279">
                  <c:v>18.920000000000002</c:v>
                </c:pt>
                <c:pt idx="280">
                  <c:v>18.95</c:v>
                </c:pt>
                <c:pt idx="281">
                  <c:v>19.010000000000002</c:v>
                </c:pt>
                <c:pt idx="282">
                  <c:v>19.03</c:v>
                </c:pt>
                <c:pt idx="283">
                  <c:v>19.04</c:v>
                </c:pt>
                <c:pt idx="284">
                  <c:v>19.079999999999998</c:v>
                </c:pt>
                <c:pt idx="285">
                  <c:v>19.11</c:v>
                </c:pt>
                <c:pt idx="286">
                  <c:v>19.14</c:v>
                </c:pt>
                <c:pt idx="287">
                  <c:v>19.16</c:v>
                </c:pt>
                <c:pt idx="288">
                  <c:v>19.18</c:v>
                </c:pt>
                <c:pt idx="289">
                  <c:v>19.21</c:v>
                </c:pt>
                <c:pt idx="290">
                  <c:v>19.239999999999998</c:v>
                </c:pt>
                <c:pt idx="291">
                  <c:v>19.25</c:v>
                </c:pt>
                <c:pt idx="292">
                  <c:v>19.260000000000002</c:v>
                </c:pt>
                <c:pt idx="293">
                  <c:v>19.28</c:v>
                </c:pt>
                <c:pt idx="294">
                  <c:v>19.28</c:v>
                </c:pt>
                <c:pt idx="295">
                  <c:v>19.29</c:v>
                </c:pt>
                <c:pt idx="296">
                  <c:v>19.309999999999999</c:v>
                </c:pt>
                <c:pt idx="297">
                  <c:v>19.309999999999999</c:v>
                </c:pt>
                <c:pt idx="298">
                  <c:v>19.309999999999999</c:v>
                </c:pt>
                <c:pt idx="299">
                  <c:v>19.32</c:v>
                </c:pt>
                <c:pt idx="300">
                  <c:v>19.32</c:v>
                </c:pt>
                <c:pt idx="301">
                  <c:v>19.32</c:v>
                </c:pt>
                <c:pt idx="302">
                  <c:v>19.329999999999998</c:v>
                </c:pt>
                <c:pt idx="303">
                  <c:v>19.329999999999998</c:v>
                </c:pt>
                <c:pt idx="304">
                  <c:v>19.32</c:v>
                </c:pt>
                <c:pt idx="305">
                  <c:v>19.32</c:v>
                </c:pt>
                <c:pt idx="306">
                  <c:v>19.309999999999999</c:v>
                </c:pt>
                <c:pt idx="307">
                  <c:v>19.32</c:v>
                </c:pt>
                <c:pt idx="308">
                  <c:v>19.3</c:v>
                </c:pt>
                <c:pt idx="309">
                  <c:v>19.309999999999999</c:v>
                </c:pt>
                <c:pt idx="310">
                  <c:v>19.28</c:v>
                </c:pt>
                <c:pt idx="311">
                  <c:v>19.27</c:v>
                </c:pt>
                <c:pt idx="312">
                  <c:v>19.25</c:v>
                </c:pt>
                <c:pt idx="313">
                  <c:v>19.260000000000002</c:v>
                </c:pt>
                <c:pt idx="314">
                  <c:v>19.25</c:v>
                </c:pt>
                <c:pt idx="315">
                  <c:v>19.22</c:v>
                </c:pt>
                <c:pt idx="316">
                  <c:v>19.21</c:v>
                </c:pt>
                <c:pt idx="317">
                  <c:v>19.18</c:v>
                </c:pt>
                <c:pt idx="318">
                  <c:v>19.18</c:v>
                </c:pt>
                <c:pt idx="319">
                  <c:v>19.16</c:v>
                </c:pt>
                <c:pt idx="320">
                  <c:v>19.14</c:v>
                </c:pt>
                <c:pt idx="321">
                  <c:v>19.14</c:v>
                </c:pt>
                <c:pt idx="322">
                  <c:v>19.100000000000001</c:v>
                </c:pt>
                <c:pt idx="323">
                  <c:v>19.079999999999998</c:v>
                </c:pt>
                <c:pt idx="324">
                  <c:v>19.07</c:v>
                </c:pt>
                <c:pt idx="325">
                  <c:v>19.059999999999999</c:v>
                </c:pt>
                <c:pt idx="326">
                  <c:v>19.02</c:v>
                </c:pt>
                <c:pt idx="327">
                  <c:v>19.02</c:v>
                </c:pt>
                <c:pt idx="328">
                  <c:v>19</c:v>
                </c:pt>
                <c:pt idx="329">
                  <c:v>18.98</c:v>
                </c:pt>
                <c:pt idx="330">
                  <c:v>18.940000000000001</c:v>
                </c:pt>
                <c:pt idx="331">
                  <c:v>18.93</c:v>
                </c:pt>
                <c:pt idx="332">
                  <c:v>18.920000000000002</c:v>
                </c:pt>
                <c:pt idx="333">
                  <c:v>18.91</c:v>
                </c:pt>
                <c:pt idx="334">
                  <c:v>18.88</c:v>
                </c:pt>
                <c:pt idx="335">
                  <c:v>18.88</c:v>
                </c:pt>
                <c:pt idx="336">
                  <c:v>18.87</c:v>
                </c:pt>
                <c:pt idx="337">
                  <c:v>18.86</c:v>
                </c:pt>
                <c:pt idx="338">
                  <c:v>18.86</c:v>
                </c:pt>
                <c:pt idx="339">
                  <c:v>18.84</c:v>
                </c:pt>
                <c:pt idx="340">
                  <c:v>18.809999999999999</c:v>
                </c:pt>
                <c:pt idx="341">
                  <c:v>18.79</c:v>
                </c:pt>
                <c:pt idx="342">
                  <c:v>18.77</c:v>
                </c:pt>
                <c:pt idx="343">
                  <c:v>18.77</c:v>
                </c:pt>
                <c:pt idx="344">
                  <c:v>18.739999999999998</c:v>
                </c:pt>
                <c:pt idx="345">
                  <c:v>18.72</c:v>
                </c:pt>
                <c:pt idx="346">
                  <c:v>18.72</c:v>
                </c:pt>
                <c:pt idx="347">
                  <c:v>18.690000000000001</c:v>
                </c:pt>
                <c:pt idx="348">
                  <c:v>18.68</c:v>
                </c:pt>
                <c:pt idx="349">
                  <c:v>18.66</c:v>
                </c:pt>
                <c:pt idx="350">
                  <c:v>18.66</c:v>
                </c:pt>
                <c:pt idx="351">
                  <c:v>18.649999999999999</c:v>
                </c:pt>
                <c:pt idx="352">
                  <c:v>18.64</c:v>
                </c:pt>
                <c:pt idx="353">
                  <c:v>18.62</c:v>
                </c:pt>
                <c:pt idx="354">
                  <c:v>18.62</c:v>
                </c:pt>
                <c:pt idx="355">
                  <c:v>18.61</c:v>
                </c:pt>
                <c:pt idx="356">
                  <c:v>18.600000000000001</c:v>
                </c:pt>
                <c:pt idx="357">
                  <c:v>18.57</c:v>
                </c:pt>
                <c:pt idx="358">
                  <c:v>18.559999999999999</c:v>
                </c:pt>
                <c:pt idx="359">
                  <c:v>18.55</c:v>
                </c:pt>
                <c:pt idx="360">
                  <c:v>18.53</c:v>
                </c:pt>
                <c:pt idx="361">
                  <c:v>18.510000000000002</c:v>
                </c:pt>
                <c:pt idx="362">
                  <c:v>18.5</c:v>
                </c:pt>
                <c:pt idx="363">
                  <c:v>18.47</c:v>
                </c:pt>
                <c:pt idx="364">
                  <c:v>18.440000000000001</c:v>
                </c:pt>
                <c:pt idx="365">
                  <c:v>18.420000000000002</c:v>
                </c:pt>
                <c:pt idx="366">
                  <c:v>18.420000000000002</c:v>
                </c:pt>
                <c:pt idx="367">
                  <c:v>18.38</c:v>
                </c:pt>
                <c:pt idx="368">
                  <c:v>18.350000000000001</c:v>
                </c:pt>
                <c:pt idx="369">
                  <c:v>18.32</c:v>
                </c:pt>
                <c:pt idx="370">
                  <c:v>18.29</c:v>
                </c:pt>
                <c:pt idx="371">
                  <c:v>18.260000000000002</c:v>
                </c:pt>
                <c:pt idx="372">
                  <c:v>18.23</c:v>
                </c:pt>
                <c:pt idx="373">
                  <c:v>18.22</c:v>
                </c:pt>
                <c:pt idx="374">
                  <c:v>18.16</c:v>
                </c:pt>
                <c:pt idx="375">
                  <c:v>18.149999999999999</c:v>
                </c:pt>
                <c:pt idx="376">
                  <c:v>18.11</c:v>
                </c:pt>
                <c:pt idx="377">
                  <c:v>18.05</c:v>
                </c:pt>
                <c:pt idx="378">
                  <c:v>18.03</c:v>
                </c:pt>
                <c:pt idx="379">
                  <c:v>17.989999999999998</c:v>
                </c:pt>
                <c:pt idx="380">
                  <c:v>17.95</c:v>
                </c:pt>
                <c:pt idx="381">
                  <c:v>17.899999999999999</c:v>
                </c:pt>
                <c:pt idx="382">
                  <c:v>17.86</c:v>
                </c:pt>
                <c:pt idx="383">
                  <c:v>17.84</c:v>
                </c:pt>
                <c:pt idx="384">
                  <c:v>17.760000000000002</c:v>
                </c:pt>
                <c:pt idx="385">
                  <c:v>17.739999999999998</c:v>
                </c:pt>
                <c:pt idx="386">
                  <c:v>17.690000000000001</c:v>
                </c:pt>
                <c:pt idx="387">
                  <c:v>17.63</c:v>
                </c:pt>
                <c:pt idx="388">
                  <c:v>17.59</c:v>
                </c:pt>
                <c:pt idx="389">
                  <c:v>17.54</c:v>
                </c:pt>
                <c:pt idx="390">
                  <c:v>17.5</c:v>
                </c:pt>
                <c:pt idx="391">
                  <c:v>17.46</c:v>
                </c:pt>
                <c:pt idx="392">
                  <c:v>17.420000000000002</c:v>
                </c:pt>
                <c:pt idx="393">
                  <c:v>17.41</c:v>
                </c:pt>
                <c:pt idx="394">
                  <c:v>17.36</c:v>
                </c:pt>
                <c:pt idx="395">
                  <c:v>17.32</c:v>
                </c:pt>
                <c:pt idx="396">
                  <c:v>17.29</c:v>
                </c:pt>
                <c:pt idx="397">
                  <c:v>17.27</c:v>
                </c:pt>
                <c:pt idx="398">
                  <c:v>17.239999999999998</c:v>
                </c:pt>
                <c:pt idx="399">
                  <c:v>17.21</c:v>
                </c:pt>
                <c:pt idx="400">
                  <c:v>17.2</c:v>
                </c:pt>
                <c:pt idx="401">
                  <c:v>17.190000000000001</c:v>
                </c:pt>
                <c:pt idx="402">
                  <c:v>17.18</c:v>
                </c:pt>
                <c:pt idx="403">
                  <c:v>17.18</c:v>
                </c:pt>
                <c:pt idx="404">
                  <c:v>17.18</c:v>
                </c:pt>
                <c:pt idx="405">
                  <c:v>17.190000000000001</c:v>
                </c:pt>
                <c:pt idx="406">
                  <c:v>17.190000000000001</c:v>
                </c:pt>
                <c:pt idx="407">
                  <c:v>17.2</c:v>
                </c:pt>
                <c:pt idx="408">
                  <c:v>17.2</c:v>
                </c:pt>
                <c:pt idx="409">
                  <c:v>17.22</c:v>
                </c:pt>
                <c:pt idx="410">
                  <c:v>17.23</c:v>
                </c:pt>
                <c:pt idx="411">
                  <c:v>17.260000000000002</c:v>
                </c:pt>
                <c:pt idx="412">
                  <c:v>17.29</c:v>
                </c:pt>
                <c:pt idx="413">
                  <c:v>17.309999999999999</c:v>
                </c:pt>
                <c:pt idx="414">
                  <c:v>17.34</c:v>
                </c:pt>
                <c:pt idx="415">
                  <c:v>17.37</c:v>
                </c:pt>
                <c:pt idx="416">
                  <c:v>17.39</c:v>
                </c:pt>
                <c:pt idx="417">
                  <c:v>17.440000000000001</c:v>
                </c:pt>
                <c:pt idx="418">
                  <c:v>17.46</c:v>
                </c:pt>
                <c:pt idx="419">
                  <c:v>17.489999999999998</c:v>
                </c:pt>
                <c:pt idx="420">
                  <c:v>17.55</c:v>
                </c:pt>
                <c:pt idx="421">
                  <c:v>17.59</c:v>
                </c:pt>
                <c:pt idx="422">
                  <c:v>17.64</c:v>
                </c:pt>
                <c:pt idx="423">
                  <c:v>17.68</c:v>
                </c:pt>
                <c:pt idx="424">
                  <c:v>17.73</c:v>
                </c:pt>
                <c:pt idx="425">
                  <c:v>17.79</c:v>
                </c:pt>
                <c:pt idx="426">
                  <c:v>17.84</c:v>
                </c:pt>
                <c:pt idx="427">
                  <c:v>17.899999999999999</c:v>
                </c:pt>
                <c:pt idx="428">
                  <c:v>17.940000000000001</c:v>
                </c:pt>
                <c:pt idx="429">
                  <c:v>17.98</c:v>
                </c:pt>
                <c:pt idx="430">
                  <c:v>18.05</c:v>
                </c:pt>
                <c:pt idx="431">
                  <c:v>18.100000000000001</c:v>
                </c:pt>
                <c:pt idx="432">
                  <c:v>18.190000000000001</c:v>
                </c:pt>
                <c:pt idx="433">
                  <c:v>18.22</c:v>
                </c:pt>
                <c:pt idx="434">
                  <c:v>18.32</c:v>
                </c:pt>
                <c:pt idx="435">
                  <c:v>18.34</c:v>
                </c:pt>
                <c:pt idx="436">
                  <c:v>18.43</c:v>
                </c:pt>
                <c:pt idx="437">
                  <c:v>18.5</c:v>
                </c:pt>
                <c:pt idx="438">
                  <c:v>18.55</c:v>
                </c:pt>
                <c:pt idx="439">
                  <c:v>18.649999999999999</c:v>
                </c:pt>
                <c:pt idx="440">
                  <c:v>18.68</c:v>
                </c:pt>
                <c:pt idx="441">
                  <c:v>18.75</c:v>
                </c:pt>
                <c:pt idx="442">
                  <c:v>18.829999999999998</c:v>
                </c:pt>
                <c:pt idx="443">
                  <c:v>18.87</c:v>
                </c:pt>
                <c:pt idx="444">
                  <c:v>18.920000000000002</c:v>
                </c:pt>
                <c:pt idx="445">
                  <c:v>18.97</c:v>
                </c:pt>
                <c:pt idx="446">
                  <c:v>19.03</c:v>
                </c:pt>
                <c:pt idx="447">
                  <c:v>19.059999999999999</c:v>
                </c:pt>
                <c:pt idx="448">
                  <c:v>19.079999999999998</c:v>
                </c:pt>
                <c:pt idx="449">
                  <c:v>19.100000000000001</c:v>
                </c:pt>
                <c:pt idx="450">
                  <c:v>19.11</c:v>
                </c:pt>
                <c:pt idx="451">
                  <c:v>19.11</c:v>
                </c:pt>
                <c:pt idx="452">
                  <c:v>19.12</c:v>
                </c:pt>
                <c:pt idx="453">
                  <c:v>19.13</c:v>
                </c:pt>
                <c:pt idx="454">
                  <c:v>19.13</c:v>
                </c:pt>
                <c:pt idx="455">
                  <c:v>19.12</c:v>
                </c:pt>
                <c:pt idx="456">
                  <c:v>19.13</c:v>
                </c:pt>
                <c:pt idx="457">
                  <c:v>19.14</c:v>
                </c:pt>
                <c:pt idx="458">
                  <c:v>19.149999999999999</c:v>
                </c:pt>
                <c:pt idx="459">
                  <c:v>19.18</c:v>
                </c:pt>
                <c:pt idx="460">
                  <c:v>19.190000000000001</c:v>
                </c:pt>
                <c:pt idx="461">
                  <c:v>19.2</c:v>
                </c:pt>
                <c:pt idx="462">
                  <c:v>19.21</c:v>
                </c:pt>
                <c:pt idx="463">
                  <c:v>19.22</c:v>
                </c:pt>
                <c:pt idx="464">
                  <c:v>19.239999999999998</c:v>
                </c:pt>
                <c:pt idx="465">
                  <c:v>19.25</c:v>
                </c:pt>
                <c:pt idx="466">
                  <c:v>19.29</c:v>
                </c:pt>
                <c:pt idx="467">
                  <c:v>19.28</c:v>
                </c:pt>
                <c:pt idx="468">
                  <c:v>19.29</c:v>
                </c:pt>
                <c:pt idx="469">
                  <c:v>19.3</c:v>
                </c:pt>
                <c:pt idx="470">
                  <c:v>19.29</c:v>
                </c:pt>
                <c:pt idx="471">
                  <c:v>19.3</c:v>
                </c:pt>
                <c:pt idx="472">
                  <c:v>19.3</c:v>
                </c:pt>
                <c:pt idx="473">
                  <c:v>19.309999999999999</c:v>
                </c:pt>
                <c:pt idx="474">
                  <c:v>19.32</c:v>
                </c:pt>
                <c:pt idx="475">
                  <c:v>19.329999999999998</c:v>
                </c:pt>
                <c:pt idx="476">
                  <c:v>19.329999999999998</c:v>
                </c:pt>
                <c:pt idx="477">
                  <c:v>19.37</c:v>
                </c:pt>
                <c:pt idx="478">
                  <c:v>19.399999999999999</c:v>
                </c:pt>
                <c:pt idx="479">
                  <c:v>19.420000000000002</c:v>
                </c:pt>
                <c:pt idx="480">
                  <c:v>19.440000000000001</c:v>
                </c:pt>
                <c:pt idx="481">
                  <c:v>19.47</c:v>
                </c:pt>
                <c:pt idx="482">
                  <c:v>19.510000000000002</c:v>
                </c:pt>
                <c:pt idx="483">
                  <c:v>19.53</c:v>
                </c:pt>
                <c:pt idx="484">
                  <c:v>19.559999999999999</c:v>
                </c:pt>
                <c:pt idx="485">
                  <c:v>19.59</c:v>
                </c:pt>
                <c:pt idx="486">
                  <c:v>19.64</c:v>
                </c:pt>
                <c:pt idx="487">
                  <c:v>19.68</c:v>
                </c:pt>
                <c:pt idx="488">
                  <c:v>19.690000000000001</c:v>
                </c:pt>
                <c:pt idx="489">
                  <c:v>19.73</c:v>
                </c:pt>
                <c:pt idx="490">
                  <c:v>19.77</c:v>
                </c:pt>
                <c:pt idx="491">
                  <c:v>19.809999999999999</c:v>
                </c:pt>
                <c:pt idx="492">
                  <c:v>19.84</c:v>
                </c:pt>
                <c:pt idx="493">
                  <c:v>19.89</c:v>
                </c:pt>
                <c:pt idx="494">
                  <c:v>19.91</c:v>
                </c:pt>
                <c:pt idx="495">
                  <c:v>19.95</c:v>
                </c:pt>
                <c:pt idx="496">
                  <c:v>20.010000000000002</c:v>
                </c:pt>
                <c:pt idx="497">
                  <c:v>20.03</c:v>
                </c:pt>
                <c:pt idx="498">
                  <c:v>20.05</c:v>
                </c:pt>
                <c:pt idx="499">
                  <c:v>20.11</c:v>
                </c:pt>
                <c:pt idx="500">
                  <c:v>20.14</c:v>
                </c:pt>
                <c:pt idx="501">
                  <c:v>20.149999999999999</c:v>
                </c:pt>
                <c:pt idx="502">
                  <c:v>20.2</c:v>
                </c:pt>
                <c:pt idx="503">
                  <c:v>20.23</c:v>
                </c:pt>
                <c:pt idx="504">
                  <c:v>20.239999999999998</c:v>
                </c:pt>
                <c:pt idx="505">
                  <c:v>20.260000000000002</c:v>
                </c:pt>
                <c:pt idx="506">
                  <c:v>20.309999999999999</c:v>
                </c:pt>
                <c:pt idx="507">
                  <c:v>20.329999999999998</c:v>
                </c:pt>
                <c:pt idx="508">
                  <c:v>20.34</c:v>
                </c:pt>
                <c:pt idx="509">
                  <c:v>20.34</c:v>
                </c:pt>
                <c:pt idx="510">
                  <c:v>20.36</c:v>
                </c:pt>
                <c:pt idx="511">
                  <c:v>20.39</c:v>
                </c:pt>
                <c:pt idx="512">
                  <c:v>20.41</c:v>
                </c:pt>
                <c:pt idx="513">
                  <c:v>20.43</c:v>
                </c:pt>
                <c:pt idx="514">
                  <c:v>20.43</c:v>
                </c:pt>
                <c:pt idx="515">
                  <c:v>20.440000000000001</c:v>
                </c:pt>
                <c:pt idx="516">
                  <c:v>20.46</c:v>
                </c:pt>
                <c:pt idx="517">
                  <c:v>20.45</c:v>
                </c:pt>
                <c:pt idx="518">
                  <c:v>20.47</c:v>
                </c:pt>
                <c:pt idx="519">
                  <c:v>20.47</c:v>
                </c:pt>
                <c:pt idx="520">
                  <c:v>20.48</c:v>
                </c:pt>
                <c:pt idx="521">
                  <c:v>20.48</c:v>
                </c:pt>
                <c:pt idx="522">
                  <c:v>20.49</c:v>
                </c:pt>
                <c:pt idx="523">
                  <c:v>20.5</c:v>
                </c:pt>
                <c:pt idx="524">
                  <c:v>20.5</c:v>
                </c:pt>
                <c:pt idx="525">
                  <c:v>20.52</c:v>
                </c:pt>
                <c:pt idx="526">
                  <c:v>20.52</c:v>
                </c:pt>
                <c:pt idx="527">
                  <c:v>20.53</c:v>
                </c:pt>
                <c:pt idx="528">
                  <c:v>20.55</c:v>
                </c:pt>
                <c:pt idx="529">
                  <c:v>20.56</c:v>
                </c:pt>
                <c:pt idx="530">
                  <c:v>20.58</c:v>
                </c:pt>
                <c:pt idx="531">
                  <c:v>20.59</c:v>
                </c:pt>
                <c:pt idx="532">
                  <c:v>20.61</c:v>
                </c:pt>
                <c:pt idx="533">
                  <c:v>20.61</c:v>
                </c:pt>
                <c:pt idx="534">
                  <c:v>20.63</c:v>
                </c:pt>
                <c:pt idx="535">
                  <c:v>20.63</c:v>
                </c:pt>
                <c:pt idx="536">
                  <c:v>20.66</c:v>
                </c:pt>
                <c:pt idx="537">
                  <c:v>20.67</c:v>
                </c:pt>
                <c:pt idx="538">
                  <c:v>20.67</c:v>
                </c:pt>
                <c:pt idx="539">
                  <c:v>20.7</c:v>
                </c:pt>
                <c:pt idx="540">
                  <c:v>20.72</c:v>
                </c:pt>
                <c:pt idx="541">
                  <c:v>20.71</c:v>
                </c:pt>
                <c:pt idx="542">
                  <c:v>20.73</c:v>
                </c:pt>
                <c:pt idx="543">
                  <c:v>20.75</c:v>
                </c:pt>
                <c:pt idx="544">
                  <c:v>20.74</c:v>
                </c:pt>
                <c:pt idx="545">
                  <c:v>20.75</c:v>
                </c:pt>
                <c:pt idx="546">
                  <c:v>20.76</c:v>
                </c:pt>
                <c:pt idx="547">
                  <c:v>20.76</c:v>
                </c:pt>
                <c:pt idx="548">
                  <c:v>20.78</c:v>
                </c:pt>
                <c:pt idx="549">
                  <c:v>20.78</c:v>
                </c:pt>
                <c:pt idx="550">
                  <c:v>20.8</c:v>
                </c:pt>
                <c:pt idx="551">
                  <c:v>20.79</c:v>
                </c:pt>
                <c:pt idx="552">
                  <c:v>20.8</c:v>
                </c:pt>
                <c:pt idx="553">
                  <c:v>20.81</c:v>
                </c:pt>
                <c:pt idx="554">
                  <c:v>20.82</c:v>
                </c:pt>
                <c:pt idx="555">
                  <c:v>20.83</c:v>
                </c:pt>
                <c:pt idx="556">
                  <c:v>20.83</c:v>
                </c:pt>
                <c:pt idx="557">
                  <c:v>20.83</c:v>
                </c:pt>
                <c:pt idx="558">
                  <c:v>20.86</c:v>
                </c:pt>
                <c:pt idx="559">
                  <c:v>20.86</c:v>
                </c:pt>
                <c:pt idx="560">
                  <c:v>20.83</c:v>
                </c:pt>
                <c:pt idx="561">
                  <c:v>20.85</c:v>
                </c:pt>
                <c:pt idx="562">
                  <c:v>20.84</c:v>
                </c:pt>
                <c:pt idx="563">
                  <c:v>20.84</c:v>
                </c:pt>
                <c:pt idx="564">
                  <c:v>20.83</c:v>
                </c:pt>
                <c:pt idx="565">
                  <c:v>20.83</c:v>
                </c:pt>
                <c:pt idx="566">
                  <c:v>20.81</c:v>
                </c:pt>
                <c:pt idx="567">
                  <c:v>20.8</c:v>
                </c:pt>
                <c:pt idx="568">
                  <c:v>20.79</c:v>
                </c:pt>
                <c:pt idx="569">
                  <c:v>20.79</c:v>
                </c:pt>
                <c:pt idx="570">
                  <c:v>20.79</c:v>
                </c:pt>
                <c:pt idx="571">
                  <c:v>20.77</c:v>
                </c:pt>
                <c:pt idx="572">
                  <c:v>20.77</c:v>
                </c:pt>
                <c:pt idx="573">
                  <c:v>20.76</c:v>
                </c:pt>
                <c:pt idx="574">
                  <c:v>20.76</c:v>
                </c:pt>
                <c:pt idx="575">
                  <c:v>20.71</c:v>
                </c:pt>
                <c:pt idx="576">
                  <c:v>20.7</c:v>
                </c:pt>
                <c:pt idx="577">
                  <c:v>20.68</c:v>
                </c:pt>
                <c:pt idx="578">
                  <c:v>20.65</c:v>
                </c:pt>
                <c:pt idx="579">
                  <c:v>20.61</c:v>
                </c:pt>
                <c:pt idx="580">
                  <c:v>20.59</c:v>
                </c:pt>
                <c:pt idx="581">
                  <c:v>20.55</c:v>
                </c:pt>
                <c:pt idx="582">
                  <c:v>20.53</c:v>
                </c:pt>
                <c:pt idx="583">
                  <c:v>20.48</c:v>
                </c:pt>
                <c:pt idx="584">
                  <c:v>20.45</c:v>
                </c:pt>
                <c:pt idx="585">
                  <c:v>20.420000000000002</c:v>
                </c:pt>
                <c:pt idx="586">
                  <c:v>20.38</c:v>
                </c:pt>
                <c:pt idx="587">
                  <c:v>20.350000000000001</c:v>
                </c:pt>
                <c:pt idx="588">
                  <c:v>20.34</c:v>
                </c:pt>
                <c:pt idx="589">
                  <c:v>20.3</c:v>
                </c:pt>
                <c:pt idx="590">
                  <c:v>20.27</c:v>
                </c:pt>
                <c:pt idx="591">
                  <c:v>20.25</c:v>
                </c:pt>
                <c:pt idx="592">
                  <c:v>20.190000000000001</c:v>
                </c:pt>
                <c:pt idx="593">
                  <c:v>20.18</c:v>
                </c:pt>
                <c:pt idx="594">
                  <c:v>20.149999999999999</c:v>
                </c:pt>
                <c:pt idx="595">
                  <c:v>20.14</c:v>
                </c:pt>
                <c:pt idx="596">
                  <c:v>20.11</c:v>
                </c:pt>
                <c:pt idx="597">
                  <c:v>20.09</c:v>
                </c:pt>
                <c:pt idx="598">
                  <c:v>20.07</c:v>
                </c:pt>
                <c:pt idx="599">
                  <c:v>20.02</c:v>
                </c:pt>
                <c:pt idx="600">
                  <c:v>20</c:v>
                </c:pt>
                <c:pt idx="601">
                  <c:v>19.989999999999998</c:v>
                </c:pt>
                <c:pt idx="602">
                  <c:v>19.97</c:v>
                </c:pt>
                <c:pt idx="603">
                  <c:v>19.96</c:v>
                </c:pt>
                <c:pt idx="604">
                  <c:v>19.91</c:v>
                </c:pt>
                <c:pt idx="605">
                  <c:v>19.899999999999999</c:v>
                </c:pt>
                <c:pt idx="606">
                  <c:v>19.86</c:v>
                </c:pt>
                <c:pt idx="607">
                  <c:v>19.86</c:v>
                </c:pt>
                <c:pt idx="608">
                  <c:v>19.8</c:v>
                </c:pt>
                <c:pt idx="609">
                  <c:v>19.78</c:v>
                </c:pt>
                <c:pt idx="610">
                  <c:v>19.760000000000002</c:v>
                </c:pt>
                <c:pt idx="611">
                  <c:v>19.72</c:v>
                </c:pt>
                <c:pt idx="612">
                  <c:v>19.7</c:v>
                </c:pt>
                <c:pt idx="613">
                  <c:v>19.68</c:v>
                </c:pt>
                <c:pt idx="614">
                  <c:v>19.66</c:v>
                </c:pt>
                <c:pt idx="615">
                  <c:v>19.63</c:v>
                </c:pt>
                <c:pt idx="616">
                  <c:v>19.61</c:v>
                </c:pt>
                <c:pt idx="617">
                  <c:v>19.559999999999999</c:v>
                </c:pt>
                <c:pt idx="618">
                  <c:v>19.559999999999999</c:v>
                </c:pt>
                <c:pt idx="619">
                  <c:v>19.53</c:v>
                </c:pt>
                <c:pt idx="620">
                  <c:v>19.5</c:v>
                </c:pt>
                <c:pt idx="621">
                  <c:v>19.48</c:v>
                </c:pt>
                <c:pt idx="622">
                  <c:v>19.48</c:v>
                </c:pt>
                <c:pt idx="623">
                  <c:v>19.45</c:v>
                </c:pt>
                <c:pt idx="624">
                  <c:v>19.45</c:v>
                </c:pt>
                <c:pt idx="625">
                  <c:v>19.45</c:v>
                </c:pt>
                <c:pt idx="626">
                  <c:v>19.440000000000001</c:v>
                </c:pt>
                <c:pt idx="627">
                  <c:v>19.440000000000001</c:v>
                </c:pt>
                <c:pt idx="628">
                  <c:v>19.440000000000001</c:v>
                </c:pt>
                <c:pt idx="629">
                  <c:v>19.43</c:v>
                </c:pt>
                <c:pt idx="630">
                  <c:v>19.43</c:v>
                </c:pt>
                <c:pt idx="631">
                  <c:v>19.43</c:v>
                </c:pt>
                <c:pt idx="632">
                  <c:v>19.43</c:v>
                </c:pt>
                <c:pt idx="633">
                  <c:v>19.43</c:v>
                </c:pt>
                <c:pt idx="634">
                  <c:v>19.440000000000001</c:v>
                </c:pt>
                <c:pt idx="635">
                  <c:v>19.47</c:v>
                </c:pt>
                <c:pt idx="636">
                  <c:v>19.47</c:v>
                </c:pt>
                <c:pt idx="637">
                  <c:v>19.48</c:v>
                </c:pt>
                <c:pt idx="638">
                  <c:v>19.510000000000002</c:v>
                </c:pt>
                <c:pt idx="639">
                  <c:v>19.559999999999999</c:v>
                </c:pt>
                <c:pt idx="640">
                  <c:v>19.559999999999999</c:v>
                </c:pt>
                <c:pt idx="641">
                  <c:v>19.59</c:v>
                </c:pt>
                <c:pt idx="642">
                  <c:v>19.62</c:v>
                </c:pt>
                <c:pt idx="643">
                  <c:v>19.649999999999999</c:v>
                </c:pt>
                <c:pt idx="644">
                  <c:v>19.68</c:v>
                </c:pt>
                <c:pt idx="645">
                  <c:v>19.690000000000001</c:v>
                </c:pt>
                <c:pt idx="646">
                  <c:v>19.690000000000001</c:v>
                </c:pt>
                <c:pt idx="647">
                  <c:v>19.7</c:v>
                </c:pt>
                <c:pt idx="648">
                  <c:v>19.71</c:v>
                </c:pt>
                <c:pt idx="649">
                  <c:v>19.71</c:v>
                </c:pt>
                <c:pt idx="650">
                  <c:v>19.71</c:v>
                </c:pt>
                <c:pt idx="651">
                  <c:v>19.71</c:v>
                </c:pt>
                <c:pt idx="652">
                  <c:v>19.71</c:v>
                </c:pt>
                <c:pt idx="653">
                  <c:v>19.71</c:v>
                </c:pt>
                <c:pt idx="654">
                  <c:v>19.71</c:v>
                </c:pt>
                <c:pt idx="655">
                  <c:v>19.71</c:v>
                </c:pt>
                <c:pt idx="656">
                  <c:v>19.7</c:v>
                </c:pt>
                <c:pt idx="657">
                  <c:v>19.690000000000001</c:v>
                </c:pt>
                <c:pt idx="658">
                  <c:v>19.690000000000001</c:v>
                </c:pt>
                <c:pt idx="659">
                  <c:v>19.68</c:v>
                </c:pt>
                <c:pt idx="660">
                  <c:v>19.64</c:v>
                </c:pt>
                <c:pt idx="661">
                  <c:v>19.579999999999998</c:v>
                </c:pt>
                <c:pt idx="662">
                  <c:v>19.54</c:v>
                </c:pt>
                <c:pt idx="663">
                  <c:v>19.489999999999998</c:v>
                </c:pt>
                <c:pt idx="664">
                  <c:v>19.420000000000002</c:v>
                </c:pt>
                <c:pt idx="665">
                  <c:v>19.350000000000001</c:v>
                </c:pt>
                <c:pt idx="666">
                  <c:v>19.29</c:v>
                </c:pt>
                <c:pt idx="667">
                  <c:v>19.22</c:v>
                </c:pt>
                <c:pt idx="668">
                  <c:v>19.190000000000001</c:v>
                </c:pt>
                <c:pt idx="669">
                  <c:v>19.13</c:v>
                </c:pt>
                <c:pt idx="670">
                  <c:v>19.100000000000001</c:v>
                </c:pt>
                <c:pt idx="671">
                  <c:v>19.09</c:v>
                </c:pt>
                <c:pt idx="672">
                  <c:v>19.11</c:v>
                </c:pt>
                <c:pt idx="673">
                  <c:v>19.11</c:v>
                </c:pt>
                <c:pt idx="674">
                  <c:v>19.149999999999999</c:v>
                </c:pt>
                <c:pt idx="675">
                  <c:v>19.21</c:v>
                </c:pt>
                <c:pt idx="676">
                  <c:v>19.27</c:v>
                </c:pt>
                <c:pt idx="677">
                  <c:v>19.309999999999999</c:v>
                </c:pt>
                <c:pt idx="678">
                  <c:v>19.329999999999998</c:v>
                </c:pt>
                <c:pt idx="679">
                  <c:v>19.399999999999999</c:v>
                </c:pt>
                <c:pt idx="680">
                  <c:v>19.43</c:v>
                </c:pt>
                <c:pt idx="681">
                  <c:v>19.48</c:v>
                </c:pt>
                <c:pt idx="682">
                  <c:v>19.53</c:v>
                </c:pt>
                <c:pt idx="683">
                  <c:v>19.53</c:v>
                </c:pt>
                <c:pt idx="684">
                  <c:v>19.559999999999999</c:v>
                </c:pt>
                <c:pt idx="685">
                  <c:v>19.61</c:v>
                </c:pt>
                <c:pt idx="686">
                  <c:v>19.66</c:v>
                </c:pt>
                <c:pt idx="687">
                  <c:v>19.690000000000001</c:v>
                </c:pt>
                <c:pt idx="688">
                  <c:v>19.72</c:v>
                </c:pt>
                <c:pt idx="689">
                  <c:v>19.75</c:v>
                </c:pt>
                <c:pt idx="690">
                  <c:v>19.78</c:v>
                </c:pt>
                <c:pt idx="691">
                  <c:v>19.79</c:v>
                </c:pt>
                <c:pt idx="692">
                  <c:v>19.82</c:v>
                </c:pt>
                <c:pt idx="693">
                  <c:v>19.86</c:v>
                </c:pt>
                <c:pt idx="694">
                  <c:v>19.89</c:v>
                </c:pt>
                <c:pt idx="695">
                  <c:v>19.899999999999999</c:v>
                </c:pt>
                <c:pt idx="696">
                  <c:v>19.899999999999999</c:v>
                </c:pt>
                <c:pt idx="697">
                  <c:v>19.91</c:v>
                </c:pt>
                <c:pt idx="698">
                  <c:v>19.93</c:v>
                </c:pt>
                <c:pt idx="699">
                  <c:v>19.95</c:v>
                </c:pt>
                <c:pt idx="700">
                  <c:v>19.98</c:v>
                </c:pt>
                <c:pt idx="701">
                  <c:v>20.010000000000002</c:v>
                </c:pt>
                <c:pt idx="702">
                  <c:v>20.02</c:v>
                </c:pt>
                <c:pt idx="703">
                  <c:v>20.03</c:v>
                </c:pt>
                <c:pt idx="704">
                  <c:v>20.09</c:v>
                </c:pt>
                <c:pt idx="705">
                  <c:v>20.11</c:v>
                </c:pt>
                <c:pt idx="706">
                  <c:v>20.12</c:v>
                </c:pt>
                <c:pt idx="707">
                  <c:v>20.170000000000002</c:v>
                </c:pt>
                <c:pt idx="708">
                  <c:v>20.18</c:v>
                </c:pt>
                <c:pt idx="709">
                  <c:v>20.2</c:v>
                </c:pt>
                <c:pt idx="710">
                  <c:v>20.2</c:v>
                </c:pt>
                <c:pt idx="711">
                  <c:v>20.22</c:v>
                </c:pt>
                <c:pt idx="712">
                  <c:v>20.21</c:v>
                </c:pt>
                <c:pt idx="713">
                  <c:v>20.22</c:v>
                </c:pt>
                <c:pt idx="714">
                  <c:v>20.23</c:v>
                </c:pt>
                <c:pt idx="715">
                  <c:v>20.23</c:v>
                </c:pt>
                <c:pt idx="716">
                  <c:v>20.239999999999998</c:v>
                </c:pt>
                <c:pt idx="717">
                  <c:v>20.23</c:v>
                </c:pt>
                <c:pt idx="718">
                  <c:v>20.239999999999998</c:v>
                </c:pt>
                <c:pt idx="719">
                  <c:v>20.239999999999998</c:v>
                </c:pt>
                <c:pt idx="720">
                  <c:v>20.239999999999998</c:v>
                </c:pt>
                <c:pt idx="721">
                  <c:v>20.260000000000002</c:v>
                </c:pt>
                <c:pt idx="722">
                  <c:v>20.27</c:v>
                </c:pt>
                <c:pt idx="723">
                  <c:v>20.260000000000002</c:v>
                </c:pt>
                <c:pt idx="724">
                  <c:v>20.28</c:v>
                </c:pt>
                <c:pt idx="725">
                  <c:v>20.260000000000002</c:v>
                </c:pt>
                <c:pt idx="726">
                  <c:v>20.27</c:v>
                </c:pt>
                <c:pt idx="727">
                  <c:v>20.28</c:v>
                </c:pt>
                <c:pt idx="728">
                  <c:v>20.28</c:v>
                </c:pt>
                <c:pt idx="729">
                  <c:v>20.260000000000002</c:v>
                </c:pt>
                <c:pt idx="730">
                  <c:v>20.25</c:v>
                </c:pt>
                <c:pt idx="731">
                  <c:v>20.25</c:v>
                </c:pt>
                <c:pt idx="732">
                  <c:v>20.239999999999998</c:v>
                </c:pt>
                <c:pt idx="733">
                  <c:v>20.25</c:v>
                </c:pt>
                <c:pt idx="734">
                  <c:v>20.239999999999998</c:v>
                </c:pt>
                <c:pt idx="735">
                  <c:v>20.23</c:v>
                </c:pt>
                <c:pt idx="736">
                  <c:v>20.22</c:v>
                </c:pt>
                <c:pt idx="737">
                  <c:v>20.23</c:v>
                </c:pt>
                <c:pt idx="738">
                  <c:v>20.239999999999998</c:v>
                </c:pt>
                <c:pt idx="739">
                  <c:v>20.23</c:v>
                </c:pt>
                <c:pt idx="740">
                  <c:v>20.23</c:v>
                </c:pt>
                <c:pt idx="741">
                  <c:v>20.239999999999998</c:v>
                </c:pt>
                <c:pt idx="742">
                  <c:v>20.260000000000002</c:v>
                </c:pt>
                <c:pt idx="743">
                  <c:v>20.27</c:v>
                </c:pt>
                <c:pt idx="744">
                  <c:v>20.27</c:v>
                </c:pt>
                <c:pt idx="745">
                  <c:v>20.28</c:v>
                </c:pt>
                <c:pt idx="746">
                  <c:v>20.29</c:v>
                </c:pt>
                <c:pt idx="747">
                  <c:v>20.3</c:v>
                </c:pt>
                <c:pt idx="748">
                  <c:v>20.3</c:v>
                </c:pt>
                <c:pt idx="749">
                  <c:v>20.3</c:v>
                </c:pt>
                <c:pt idx="750">
                  <c:v>20.309999999999999</c:v>
                </c:pt>
                <c:pt idx="751">
                  <c:v>20.32</c:v>
                </c:pt>
                <c:pt idx="752">
                  <c:v>20.309999999999999</c:v>
                </c:pt>
                <c:pt idx="753">
                  <c:v>20.32</c:v>
                </c:pt>
                <c:pt idx="754">
                  <c:v>20.32</c:v>
                </c:pt>
                <c:pt idx="755">
                  <c:v>20.309999999999999</c:v>
                </c:pt>
                <c:pt idx="756">
                  <c:v>20.32</c:v>
                </c:pt>
                <c:pt idx="757">
                  <c:v>20.329999999999998</c:v>
                </c:pt>
                <c:pt idx="758">
                  <c:v>20.32</c:v>
                </c:pt>
                <c:pt idx="759">
                  <c:v>20.34</c:v>
                </c:pt>
                <c:pt idx="760">
                  <c:v>20.34</c:v>
                </c:pt>
                <c:pt idx="761">
                  <c:v>20.34</c:v>
                </c:pt>
                <c:pt idx="762">
                  <c:v>20.350000000000001</c:v>
                </c:pt>
                <c:pt idx="763">
                  <c:v>20.36</c:v>
                </c:pt>
                <c:pt idx="764">
                  <c:v>20.350000000000001</c:v>
                </c:pt>
                <c:pt idx="765">
                  <c:v>20.350000000000001</c:v>
                </c:pt>
                <c:pt idx="766">
                  <c:v>20.36</c:v>
                </c:pt>
                <c:pt idx="767">
                  <c:v>20.36</c:v>
                </c:pt>
                <c:pt idx="768">
                  <c:v>20.36</c:v>
                </c:pt>
                <c:pt idx="769">
                  <c:v>20.36</c:v>
                </c:pt>
                <c:pt idx="770">
                  <c:v>20.37</c:v>
                </c:pt>
                <c:pt idx="771">
                  <c:v>20.36</c:v>
                </c:pt>
                <c:pt idx="772">
                  <c:v>20.38</c:v>
                </c:pt>
                <c:pt idx="773">
                  <c:v>20.36</c:v>
                </c:pt>
                <c:pt idx="774">
                  <c:v>20.350000000000001</c:v>
                </c:pt>
                <c:pt idx="775">
                  <c:v>20.350000000000001</c:v>
                </c:pt>
                <c:pt idx="776">
                  <c:v>20.350000000000001</c:v>
                </c:pt>
                <c:pt idx="777">
                  <c:v>20.36</c:v>
                </c:pt>
                <c:pt idx="778">
                  <c:v>20.34</c:v>
                </c:pt>
                <c:pt idx="779">
                  <c:v>20.34</c:v>
                </c:pt>
                <c:pt idx="780">
                  <c:v>20.329999999999998</c:v>
                </c:pt>
                <c:pt idx="781">
                  <c:v>20.32</c:v>
                </c:pt>
                <c:pt idx="782">
                  <c:v>20.309999999999999</c:v>
                </c:pt>
                <c:pt idx="783">
                  <c:v>20.309999999999999</c:v>
                </c:pt>
                <c:pt idx="784">
                  <c:v>20.28</c:v>
                </c:pt>
                <c:pt idx="785">
                  <c:v>20.260000000000002</c:v>
                </c:pt>
                <c:pt idx="786">
                  <c:v>20.25</c:v>
                </c:pt>
                <c:pt idx="787">
                  <c:v>20.260000000000002</c:v>
                </c:pt>
                <c:pt idx="788">
                  <c:v>20.239999999999998</c:v>
                </c:pt>
                <c:pt idx="789">
                  <c:v>20.22</c:v>
                </c:pt>
                <c:pt idx="790">
                  <c:v>20.21</c:v>
                </c:pt>
                <c:pt idx="791">
                  <c:v>20.16</c:v>
                </c:pt>
                <c:pt idx="792">
                  <c:v>20.14</c:v>
                </c:pt>
                <c:pt idx="793">
                  <c:v>20.13</c:v>
                </c:pt>
                <c:pt idx="794">
                  <c:v>20.12</c:v>
                </c:pt>
                <c:pt idx="795">
                  <c:v>20.059999999999999</c:v>
                </c:pt>
                <c:pt idx="796">
                  <c:v>20.03</c:v>
                </c:pt>
                <c:pt idx="797">
                  <c:v>20.02</c:v>
                </c:pt>
                <c:pt idx="798">
                  <c:v>20</c:v>
                </c:pt>
                <c:pt idx="799">
                  <c:v>19.95</c:v>
                </c:pt>
                <c:pt idx="800">
                  <c:v>19.920000000000002</c:v>
                </c:pt>
                <c:pt idx="801">
                  <c:v>19.899999999999999</c:v>
                </c:pt>
                <c:pt idx="802">
                  <c:v>19.89</c:v>
                </c:pt>
                <c:pt idx="803">
                  <c:v>19.850000000000001</c:v>
                </c:pt>
                <c:pt idx="804">
                  <c:v>19.809999999999999</c:v>
                </c:pt>
                <c:pt idx="805">
                  <c:v>19.8</c:v>
                </c:pt>
                <c:pt idx="806">
                  <c:v>19.77</c:v>
                </c:pt>
                <c:pt idx="807">
                  <c:v>19.75</c:v>
                </c:pt>
                <c:pt idx="808">
                  <c:v>19.73</c:v>
                </c:pt>
                <c:pt idx="809">
                  <c:v>19.71</c:v>
                </c:pt>
                <c:pt idx="810">
                  <c:v>19.68</c:v>
                </c:pt>
                <c:pt idx="811">
                  <c:v>19.670000000000002</c:v>
                </c:pt>
                <c:pt idx="812">
                  <c:v>19.66</c:v>
                </c:pt>
                <c:pt idx="813">
                  <c:v>19.66</c:v>
                </c:pt>
                <c:pt idx="814">
                  <c:v>19.64</c:v>
                </c:pt>
                <c:pt idx="815">
                  <c:v>19.63</c:v>
                </c:pt>
                <c:pt idx="816">
                  <c:v>19.61</c:v>
                </c:pt>
                <c:pt idx="817">
                  <c:v>19.59</c:v>
                </c:pt>
                <c:pt idx="818">
                  <c:v>19.579999999999998</c:v>
                </c:pt>
                <c:pt idx="819">
                  <c:v>19.57</c:v>
                </c:pt>
                <c:pt idx="820">
                  <c:v>19.579999999999998</c:v>
                </c:pt>
                <c:pt idx="821">
                  <c:v>19.57</c:v>
                </c:pt>
                <c:pt idx="822">
                  <c:v>19.57</c:v>
                </c:pt>
                <c:pt idx="823">
                  <c:v>19.57</c:v>
                </c:pt>
                <c:pt idx="824">
                  <c:v>19.579999999999998</c:v>
                </c:pt>
                <c:pt idx="825">
                  <c:v>19.579999999999998</c:v>
                </c:pt>
                <c:pt idx="826">
                  <c:v>19.61</c:v>
                </c:pt>
                <c:pt idx="827">
                  <c:v>19.63</c:v>
                </c:pt>
                <c:pt idx="828">
                  <c:v>19.64</c:v>
                </c:pt>
                <c:pt idx="829">
                  <c:v>19.66</c:v>
                </c:pt>
                <c:pt idx="830">
                  <c:v>19.670000000000002</c:v>
                </c:pt>
                <c:pt idx="831">
                  <c:v>19.7</c:v>
                </c:pt>
                <c:pt idx="832">
                  <c:v>19.72</c:v>
                </c:pt>
                <c:pt idx="833">
                  <c:v>19.73</c:v>
                </c:pt>
                <c:pt idx="834">
                  <c:v>19.77</c:v>
                </c:pt>
                <c:pt idx="835">
                  <c:v>19.78</c:v>
                </c:pt>
                <c:pt idx="836">
                  <c:v>19.82</c:v>
                </c:pt>
                <c:pt idx="837">
                  <c:v>19.84</c:v>
                </c:pt>
                <c:pt idx="838">
                  <c:v>19.850000000000001</c:v>
                </c:pt>
                <c:pt idx="839">
                  <c:v>19.91</c:v>
                </c:pt>
                <c:pt idx="840">
                  <c:v>19.91</c:v>
                </c:pt>
                <c:pt idx="841">
                  <c:v>19.940000000000001</c:v>
                </c:pt>
                <c:pt idx="842">
                  <c:v>19.96</c:v>
                </c:pt>
                <c:pt idx="843">
                  <c:v>20</c:v>
                </c:pt>
                <c:pt idx="844">
                  <c:v>20.03</c:v>
                </c:pt>
                <c:pt idx="845">
                  <c:v>20.059999999999999</c:v>
                </c:pt>
                <c:pt idx="846">
                  <c:v>20.079999999999998</c:v>
                </c:pt>
                <c:pt idx="847">
                  <c:v>20.11</c:v>
                </c:pt>
                <c:pt idx="848">
                  <c:v>20.14</c:v>
                </c:pt>
                <c:pt idx="849">
                  <c:v>20.16</c:v>
                </c:pt>
                <c:pt idx="850">
                  <c:v>20.190000000000001</c:v>
                </c:pt>
                <c:pt idx="851">
                  <c:v>20.22</c:v>
                </c:pt>
                <c:pt idx="852">
                  <c:v>20.21</c:v>
                </c:pt>
                <c:pt idx="853">
                  <c:v>20.25</c:v>
                </c:pt>
                <c:pt idx="854">
                  <c:v>20.260000000000002</c:v>
                </c:pt>
                <c:pt idx="855">
                  <c:v>20.27</c:v>
                </c:pt>
                <c:pt idx="856">
                  <c:v>20.28</c:v>
                </c:pt>
                <c:pt idx="857">
                  <c:v>20.28</c:v>
                </c:pt>
                <c:pt idx="858">
                  <c:v>20.28</c:v>
                </c:pt>
                <c:pt idx="859">
                  <c:v>20.27</c:v>
                </c:pt>
                <c:pt idx="860">
                  <c:v>20.29</c:v>
                </c:pt>
                <c:pt idx="861">
                  <c:v>20.29</c:v>
                </c:pt>
                <c:pt idx="862">
                  <c:v>20.27</c:v>
                </c:pt>
                <c:pt idx="863">
                  <c:v>20.27</c:v>
                </c:pt>
                <c:pt idx="864">
                  <c:v>20.260000000000002</c:v>
                </c:pt>
                <c:pt idx="865">
                  <c:v>20.25</c:v>
                </c:pt>
                <c:pt idx="866">
                  <c:v>20.25</c:v>
                </c:pt>
                <c:pt idx="867">
                  <c:v>20.25</c:v>
                </c:pt>
                <c:pt idx="868">
                  <c:v>20.260000000000002</c:v>
                </c:pt>
                <c:pt idx="869">
                  <c:v>20.25</c:v>
                </c:pt>
                <c:pt idx="870">
                  <c:v>20.25</c:v>
                </c:pt>
                <c:pt idx="871">
                  <c:v>20.260000000000002</c:v>
                </c:pt>
                <c:pt idx="872">
                  <c:v>20.28</c:v>
                </c:pt>
                <c:pt idx="873">
                  <c:v>20.28</c:v>
                </c:pt>
                <c:pt idx="874">
                  <c:v>20.28</c:v>
                </c:pt>
                <c:pt idx="875">
                  <c:v>20.3</c:v>
                </c:pt>
                <c:pt idx="876">
                  <c:v>20.309999999999999</c:v>
                </c:pt>
                <c:pt idx="877">
                  <c:v>20.350000000000001</c:v>
                </c:pt>
                <c:pt idx="878">
                  <c:v>20.37</c:v>
                </c:pt>
                <c:pt idx="879">
                  <c:v>20.38</c:v>
                </c:pt>
                <c:pt idx="880">
                  <c:v>20.38</c:v>
                </c:pt>
                <c:pt idx="881">
                  <c:v>20.38</c:v>
                </c:pt>
                <c:pt idx="882">
                  <c:v>20.38</c:v>
                </c:pt>
                <c:pt idx="883">
                  <c:v>20.37</c:v>
                </c:pt>
                <c:pt idx="884">
                  <c:v>20.37</c:v>
                </c:pt>
                <c:pt idx="885">
                  <c:v>20.37</c:v>
                </c:pt>
                <c:pt idx="886">
                  <c:v>20.37</c:v>
                </c:pt>
                <c:pt idx="887">
                  <c:v>20.38</c:v>
                </c:pt>
                <c:pt idx="888">
                  <c:v>20.38</c:v>
                </c:pt>
                <c:pt idx="889">
                  <c:v>20.41</c:v>
                </c:pt>
                <c:pt idx="890">
                  <c:v>20.43</c:v>
                </c:pt>
                <c:pt idx="891">
                  <c:v>20.49</c:v>
                </c:pt>
                <c:pt idx="892">
                  <c:v>20.53</c:v>
                </c:pt>
                <c:pt idx="893">
                  <c:v>20.6</c:v>
                </c:pt>
                <c:pt idx="894">
                  <c:v>20.66</c:v>
                </c:pt>
                <c:pt idx="895">
                  <c:v>20.72</c:v>
                </c:pt>
                <c:pt idx="896">
                  <c:v>20.8</c:v>
                </c:pt>
                <c:pt idx="897">
                  <c:v>20.84</c:v>
                </c:pt>
                <c:pt idx="898">
                  <c:v>20.9</c:v>
                </c:pt>
                <c:pt idx="899">
                  <c:v>20.95</c:v>
                </c:pt>
                <c:pt idx="900">
                  <c:v>21</c:v>
                </c:pt>
                <c:pt idx="901">
                  <c:v>21.05</c:v>
                </c:pt>
                <c:pt idx="902">
                  <c:v>21.1</c:v>
                </c:pt>
                <c:pt idx="903">
                  <c:v>21.15</c:v>
                </c:pt>
                <c:pt idx="904">
                  <c:v>21.2</c:v>
                </c:pt>
                <c:pt idx="905">
                  <c:v>21.25</c:v>
                </c:pt>
                <c:pt idx="906">
                  <c:v>21.3</c:v>
                </c:pt>
                <c:pt idx="907">
                  <c:v>21.34</c:v>
                </c:pt>
                <c:pt idx="908">
                  <c:v>21.39</c:v>
                </c:pt>
                <c:pt idx="909">
                  <c:v>21.45</c:v>
                </c:pt>
                <c:pt idx="910">
                  <c:v>21.5</c:v>
                </c:pt>
                <c:pt idx="911">
                  <c:v>21.54</c:v>
                </c:pt>
                <c:pt idx="912">
                  <c:v>21.58</c:v>
                </c:pt>
                <c:pt idx="913">
                  <c:v>21.62</c:v>
                </c:pt>
                <c:pt idx="914">
                  <c:v>21.67</c:v>
                </c:pt>
                <c:pt idx="915">
                  <c:v>21.69</c:v>
                </c:pt>
                <c:pt idx="916">
                  <c:v>21.74</c:v>
                </c:pt>
                <c:pt idx="917">
                  <c:v>21.74</c:v>
                </c:pt>
                <c:pt idx="918">
                  <c:v>21.79</c:v>
                </c:pt>
                <c:pt idx="919">
                  <c:v>21.83</c:v>
                </c:pt>
                <c:pt idx="920">
                  <c:v>21.85</c:v>
                </c:pt>
                <c:pt idx="921">
                  <c:v>21.88</c:v>
                </c:pt>
                <c:pt idx="922">
                  <c:v>21.92</c:v>
                </c:pt>
                <c:pt idx="923">
                  <c:v>21.96</c:v>
                </c:pt>
                <c:pt idx="924">
                  <c:v>21.98</c:v>
                </c:pt>
                <c:pt idx="925">
                  <c:v>21.99</c:v>
                </c:pt>
                <c:pt idx="926">
                  <c:v>22.01</c:v>
                </c:pt>
                <c:pt idx="927">
                  <c:v>22.03</c:v>
                </c:pt>
                <c:pt idx="928">
                  <c:v>22.04</c:v>
                </c:pt>
                <c:pt idx="929">
                  <c:v>22.06</c:v>
                </c:pt>
                <c:pt idx="930">
                  <c:v>22.07</c:v>
                </c:pt>
                <c:pt idx="931">
                  <c:v>22.07</c:v>
                </c:pt>
                <c:pt idx="932">
                  <c:v>22.06</c:v>
                </c:pt>
                <c:pt idx="933">
                  <c:v>22.07</c:v>
                </c:pt>
                <c:pt idx="934">
                  <c:v>22.07</c:v>
                </c:pt>
                <c:pt idx="935">
                  <c:v>22.06</c:v>
                </c:pt>
                <c:pt idx="936">
                  <c:v>22.05</c:v>
                </c:pt>
                <c:pt idx="937">
                  <c:v>22.06</c:v>
                </c:pt>
                <c:pt idx="938">
                  <c:v>22.06</c:v>
                </c:pt>
                <c:pt idx="939">
                  <c:v>22.05</c:v>
                </c:pt>
                <c:pt idx="940">
                  <c:v>22.06</c:v>
                </c:pt>
                <c:pt idx="941">
                  <c:v>22.05</c:v>
                </c:pt>
                <c:pt idx="942">
                  <c:v>22.05</c:v>
                </c:pt>
                <c:pt idx="943">
                  <c:v>22.05</c:v>
                </c:pt>
                <c:pt idx="944">
                  <c:v>22.05</c:v>
                </c:pt>
                <c:pt idx="945">
                  <c:v>22.04</c:v>
                </c:pt>
                <c:pt idx="946">
                  <c:v>22.01</c:v>
                </c:pt>
                <c:pt idx="947">
                  <c:v>22.02</c:v>
                </c:pt>
                <c:pt idx="948">
                  <c:v>22.01</c:v>
                </c:pt>
                <c:pt idx="949">
                  <c:v>21.99</c:v>
                </c:pt>
                <c:pt idx="950">
                  <c:v>21.97</c:v>
                </c:pt>
                <c:pt idx="951">
                  <c:v>21.97</c:v>
                </c:pt>
                <c:pt idx="952">
                  <c:v>21.97</c:v>
                </c:pt>
                <c:pt idx="953">
                  <c:v>21.96</c:v>
                </c:pt>
                <c:pt idx="954">
                  <c:v>21.93</c:v>
                </c:pt>
                <c:pt idx="955">
                  <c:v>21.96</c:v>
                </c:pt>
                <c:pt idx="956">
                  <c:v>21.94</c:v>
                </c:pt>
                <c:pt idx="957">
                  <c:v>21.93</c:v>
                </c:pt>
                <c:pt idx="958">
                  <c:v>21.94</c:v>
                </c:pt>
                <c:pt idx="959">
                  <c:v>21.94</c:v>
                </c:pt>
                <c:pt idx="960">
                  <c:v>21.96</c:v>
                </c:pt>
                <c:pt idx="961">
                  <c:v>21.98</c:v>
                </c:pt>
                <c:pt idx="962">
                  <c:v>21.99</c:v>
                </c:pt>
                <c:pt idx="963">
                  <c:v>22.02</c:v>
                </c:pt>
                <c:pt idx="964">
                  <c:v>22.04</c:v>
                </c:pt>
                <c:pt idx="965">
                  <c:v>22.07</c:v>
                </c:pt>
                <c:pt idx="966">
                  <c:v>22.09</c:v>
                </c:pt>
                <c:pt idx="967">
                  <c:v>22.13</c:v>
                </c:pt>
                <c:pt idx="968">
                  <c:v>22.14</c:v>
                </c:pt>
                <c:pt idx="969">
                  <c:v>22.16</c:v>
                </c:pt>
                <c:pt idx="970">
                  <c:v>22.19</c:v>
                </c:pt>
                <c:pt idx="971">
                  <c:v>22.21</c:v>
                </c:pt>
                <c:pt idx="972">
                  <c:v>22.24</c:v>
                </c:pt>
                <c:pt idx="973">
                  <c:v>22.27</c:v>
                </c:pt>
                <c:pt idx="974">
                  <c:v>22.28</c:v>
                </c:pt>
                <c:pt idx="975">
                  <c:v>22.31</c:v>
                </c:pt>
                <c:pt idx="976">
                  <c:v>22.34</c:v>
                </c:pt>
                <c:pt idx="977">
                  <c:v>22.35</c:v>
                </c:pt>
                <c:pt idx="978">
                  <c:v>22.37</c:v>
                </c:pt>
                <c:pt idx="979">
                  <c:v>22.38</c:v>
                </c:pt>
                <c:pt idx="980">
                  <c:v>22.39</c:v>
                </c:pt>
                <c:pt idx="981">
                  <c:v>22.39</c:v>
                </c:pt>
                <c:pt idx="982">
                  <c:v>22.4</c:v>
                </c:pt>
                <c:pt idx="983">
                  <c:v>22.44</c:v>
                </c:pt>
                <c:pt idx="984">
                  <c:v>22.43</c:v>
                </c:pt>
                <c:pt idx="985">
                  <c:v>22.46</c:v>
                </c:pt>
                <c:pt idx="986">
                  <c:v>22.47</c:v>
                </c:pt>
                <c:pt idx="987">
                  <c:v>22.45</c:v>
                </c:pt>
                <c:pt idx="988">
                  <c:v>22.47</c:v>
                </c:pt>
                <c:pt idx="989">
                  <c:v>22.44</c:v>
                </c:pt>
                <c:pt idx="990">
                  <c:v>22.43</c:v>
                </c:pt>
                <c:pt idx="991">
                  <c:v>22.4</c:v>
                </c:pt>
                <c:pt idx="992">
                  <c:v>22.4</c:v>
                </c:pt>
                <c:pt idx="993">
                  <c:v>22.38</c:v>
                </c:pt>
                <c:pt idx="994">
                  <c:v>22.36</c:v>
                </c:pt>
                <c:pt idx="995">
                  <c:v>22.36</c:v>
                </c:pt>
                <c:pt idx="996">
                  <c:v>22.33</c:v>
                </c:pt>
                <c:pt idx="997">
                  <c:v>22.29</c:v>
                </c:pt>
                <c:pt idx="998">
                  <c:v>22.28</c:v>
                </c:pt>
                <c:pt idx="999">
                  <c:v>22.26</c:v>
                </c:pt>
                <c:pt idx="1000">
                  <c:v>22.23</c:v>
                </c:pt>
                <c:pt idx="1001">
                  <c:v>22.19</c:v>
                </c:pt>
                <c:pt idx="1002">
                  <c:v>22.15</c:v>
                </c:pt>
                <c:pt idx="1003">
                  <c:v>22.13</c:v>
                </c:pt>
                <c:pt idx="1004">
                  <c:v>22.13</c:v>
                </c:pt>
                <c:pt idx="1005">
                  <c:v>22.1</c:v>
                </c:pt>
                <c:pt idx="1006">
                  <c:v>22.04</c:v>
                </c:pt>
                <c:pt idx="1007">
                  <c:v>22.03</c:v>
                </c:pt>
                <c:pt idx="1008">
                  <c:v>22</c:v>
                </c:pt>
                <c:pt idx="1009">
                  <c:v>21.94</c:v>
                </c:pt>
                <c:pt idx="1010">
                  <c:v>21.92</c:v>
                </c:pt>
                <c:pt idx="1011">
                  <c:v>21.9</c:v>
                </c:pt>
                <c:pt idx="1012">
                  <c:v>21.87</c:v>
                </c:pt>
                <c:pt idx="1013">
                  <c:v>21.85</c:v>
                </c:pt>
                <c:pt idx="1014">
                  <c:v>21.81</c:v>
                </c:pt>
                <c:pt idx="1015">
                  <c:v>21.77</c:v>
                </c:pt>
                <c:pt idx="1016">
                  <c:v>21.76</c:v>
                </c:pt>
                <c:pt idx="1017">
                  <c:v>21.7</c:v>
                </c:pt>
                <c:pt idx="1018">
                  <c:v>21.68</c:v>
                </c:pt>
                <c:pt idx="1019">
                  <c:v>21.65</c:v>
                </c:pt>
                <c:pt idx="1020">
                  <c:v>21.64</c:v>
                </c:pt>
                <c:pt idx="1021">
                  <c:v>21.58</c:v>
                </c:pt>
                <c:pt idx="1022">
                  <c:v>21.54</c:v>
                </c:pt>
                <c:pt idx="1023">
                  <c:v>21.53</c:v>
                </c:pt>
                <c:pt idx="1024">
                  <c:v>21.49</c:v>
                </c:pt>
                <c:pt idx="1025">
                  <c:v>21.45</c:v>
                </c:pt>
                <c:pt idx="1026">
                  <c:v>21.42</c:v>
                </c:pt>
                <c:pt idx="1027">
                  <c:v>21.39</c:v>
                </c:pt>
                <c:pt idx="1028">
                  <c:v>21.34</c:v>
                </c:pt>
                <c:pt idx="1029">
                  <c:v>21.31</c:v>
                </c:pt>
                <c:pt idx="1030">
                  <c:v>21.29</c:v>
                </c:pt>
                <c:pt idx="1031">
                  <c:v>21.27</c:v>
                </c:pt>
                <c:pt idx="1032">
                  <c:v>21.24</c:v>
                </c:pt>
                <c:pt idx="1033">
                  <c:v>21.19</c:v>
                </c:pt>
                <c:pt idx="1034">
                  <c:v>21.16</c:v>
                </c:pt>
                <c:pt idx="1035">
                  <c:v>21.14</c:v>
                </c:pt>
                <c:pt idx="1036">
                  <c:v>21.09</c:v>
                </c:pt>
                <c:pt idx="1037">
                  <c:v>21.07</c:v>
                </c:pt>
                <c:pt idx="1038">
                  <c:v>21.06</c:v>
                </c:pt>
                <c:pt idx="1039">
                  <c:v>21.04</c:v>
                </c:pt>
                <c:pt idx="1040">
                  <c:v>21</c:v>
                </c:pt>
                <c:pt idx="1041">
                  <c:v>20.99</c:v>
                </c:pt>
                <c:pt idx="1042">
                  <c:v>20.97</c:v>
                </c:pt>
                <c:pt idx="1043">
                  <c:v>20.96</c:v>
                </c:pt>
                <c:pt idx="1044">
                  <c:v>20.93</c:v>
                </c:pt>
                <c:pt idx="1045">
                  <c:v>20.94</c:v>
                </c:pt>
                <c:pt idx="1046">
                  <c:v>20.93</c:v>
                </c:pt>
                <c:pt idx="1047">
                  <c:v>20.92</c:v>
                </c:pt>
                <c:pt idx="1048">
                  <c:v>20.91</c:v>
                </c:pt>
                <c:pt idx="1049">
                  <c:v>20.92</c:v>
                </c:pt>
                <c:pt idx="1050">
                  <c:v>20.94</c:v>
                </c:pt>
                <c:pt idx="1051">
                  <c:v>20.93</c:v>
                </c:pt>
                <c:pt idx="1052">
                  <c:v>20.93</c:v>
                </c:pt>
                <c:pt idx="1053">
                  <c:v>20.95</c:v>
                </c:pt>
                <c:pt idx="1054">
                  <c:v>20.96</c:v>
                </c:pt>
                <c:pt idx="1055">
                  <c:v>20.96</c:v>
                </c:pt>
                <c:pt idx="1056">
                  <c:v>20.96</c:v>
                </c:pt>
                <c:pt idx="1057">
                  <c:v>20.97</c:v>
                </c:pt>
                <c:pt idx="1058">
                  <c:v>20.98</c:v>
                </c:pt>
                <c:pt idx="1059">
                  <c:v>21.01</c:v>
                </c:pt>
                <c:pt idx="1060">
                  <c:v>21.01</c:v>
                </c:pt>
                <c:pt idx="1061">
                  <c:v>21.04</c:v>
                </c:pt>
                <c:pt idx="1062">
                  <c:v>21.03</c:v>
                </c:pt>
                <c:pt idx="1063">
                  <c:v>21.04</c:v>
                </c:pt>
                <c:pt idx="1064">
                  <c:v>21.04</c:v>
                </c:pt>
                <c:pt idx="1065">
                  <c:v>21.06</c:v>
                </c:pt>
                <c:pt idx="1066">
                  <c:v>21.06</c:v>
                </c:pt>
                <c:pt idx="1067">
                  <c:v>21.06</c:v>
                </c:pt>
                <c:pt idx="1068">
                  <c:v>21.07</c:v>
                </c:pt>
                <c:pt idx="1069">
                  <c:v>21.07</c:v>
                </c:pt>
                <c:pt idx="1070">
                  <c:v>21.06</c:v>
                </c:pt>
                <c:pt idx="1071">
                  <c:v>21.07</c:v>
                </c:pt>
                <c:pt idx="1072">
                  <c:v>21.06</c:v>
                </c:pt>
                <c:pt idx="1073">
                  <c:v>21.08</c:v>
                </c:pt>
                <c:pt idx="1074">
                  <c:v>21.06</c:v>
                </c:pt>
                <c:pt idx="1075">
                  <c:v>21.07</c:v>
                </c:pt>
                <c:pt idx="1076">
                  <c:v>21.06</c:v>
                </c:pt>
                <c:pt idx="1077">
                  <c:v>21.06</c:v>
                </c:pt>
                <c:pt idx="1078">
                  <c:v>21.06</c:v>
                </c:pt>
                <c:pt idx="1079">
                  <c:v>21.05</c:v>
                </c:pt>
                <c:pt idx="1080">
                  <c:v>21.06</c:v>
                </c:pt>
                <c:pt idx="1081">
                  <c:v>21.05</c:v>
                </c:pt>
                <c:pt idx="1082">
                  <c:v>21.03</c:v>
                </c:pt>
                <c:pt idx="1083">
                  <c:v>21.02</c:v>
                </c:pt>
                <c:pt idx="1084">
                  <c:v>21</c:v>
                </c:pt>
                <c:pt idx="1085">
                  <c:v>20.99</c:v>
                </c:pt>
                <c:pt idx="1086">
                  <c:v>20.96</c:v>
                </c:pt>
                <c:pt idx="1087">
                  <c:v>20.93</c:v>
                </c:pt>
                <c:pt idx="1088">
                  <c:v>20.91</c:v>
                </c:pt>
                <c:pt idx="1089">
                  <c:v>20.88</c:v>
                </c:pt>
                <c:pt idx="1090">
                  <c:v>20.85</c:v>
                </c:pt>
                <c:pt idx="1091">
                  <c:v>20.8</c:v>
                </c:pt>
                <c:pt idx="1092">
                  <c:v>20.77</c:v>
                </c:pt>
                <c:pt idx="1093">
                  <c:v>20.76</c:v>
                </c:pt>
                <c:pt idx="1094">
                  <c:v>20.7</c:v>
                </c:pt>
                <c:pt idx="1095">
                  <c:v>20.68</c:v>
                </c:pt>
                <c:pt idx="1096">
                  <c:v>20.64</c:v>
                </c:pt>
                <c:pt idx="1097">
                  <c:v>20.61</c:v>
                </c:pt>
                <c:pt idx="1098">
                  <c:v>20.58</c:v>
                </c:pt>
                <c:pt idx="1099">
                  <c:v>20.55</c:v>
                </c:pt>
                <c:pt idx="1100">
                  <c:v>20.51</c:v>
                </c:pt>
                <c:pt idx="1101">
                  <c:v>20.48</c:v>
                </c:pt>
                <c:pt idx="1102">
                  <c:v>20.46</c:v>
                </c:pt>
                <c:pt idx="1103">
                  <c:v>20.399999999999999</c:v>
                </c:pt>
                <c:pt idx="1104">
                  <c:v>20.37</c:v>
                </c:pt>
                <c:pt idx="1105">
                  <c:v>20.36</c:v>
                </c:pt>
                <c:pt idx="1106">
                  <c:v>20.309999999999999</c:v>
                </c:pt>
                <c:pt idx="1107">
                  <c:v>20.27</c:v>
                </c:pt>
                <c:pt idx="1108">
                  <c:v>20.25</c:v>
                </c:pt>
                <c:pt idx="1109">
                  <c:v>20.23</c:v>
                </c:pt>
                <c:pt idx="1110">
                  <c:v>20.18</c:v>
                </c:pt>
                <c:pt idx="1111">
                  <c:v>20.170000000000002</c:v>
                </c:pt>
                <c:pt idx="1112">
                  <c:v>20.16</c:v>
                </c:pt>
                <c:pt idx="1113">
                  <c:v>20.16</c:v>
                </c:pt>
                <c:pt idx="1114">
                  <c:v>20.149999999999999</c:v>
                </c:pt>
                <c:pt idx="1115">
                  <c:v>20.149999999999999</c:v>
                </c:pt>
                <c:pt idx="1116">
                  <c:v>20.149999999999999</c:v>
                </c:pt>
                <c:pt idx="1117">
                  <c:v>20.16</c:v>
                </c:pt>
                <c:pt idx="1118">
                  <c:v>20.16</c:v>
                </c:pt>
                <c:pt idx="1119">
                  <c:v>20.16</c:v>
                </c:pt>
                <c:pt idx="1120">
                  <c:v>20.18</c:v>
                </c:pt>
                <c:pt idx="1121">
                  <c:v>20.18</c:v>
                </c:pt>
                <c:pt idx="1122">
                  <c:v>20.21</c:v>
                </c:pt>
                <c:pt idx="1123">
                  <c:v>20.25</c:v>
                </c:pt>
                <c:pt idx="1124">
                  <c:v>20.28</c:v>
                </c:pt>
                <c:pt idx="1125">
                  <c:v>20.350000000000001</c:v>
                </c:pt>
                <c:pt idx="1126">
                  <c:v>20.39</c:v>
                </c:pt>
                <c:pt idx="1127">
                  <c:v>20.45</c:v>
                </c:pt>
                <c:pt idx="1128">
                  <c:v>20.51</c:v>
                </c:pt>
                <c:pt idx="1129">
                  <c:v>20.6</c:v>
                </c:pt>
                <c:pt idx="1130">
                  <c:v>20.62</c:v>
                </c:pt>
                <c:pt idx="1131">
                  <c:v>20.69</c:v>
                </c:pt>
                <c:pt idx="1132">
                  <c:v>20.73</c:v>
                </c:pt>
                <c:pt idx="1133">
                  <c:v>20.79</c:v>
                </c:pt>
                <c:pt idx="1134">
                  <c:v>20.82</c:v>
                </c:pt>
                <c:pt idx="1135">
                  <c:v>20.83</c:v>
                </c:pt>
                <c:pt idx="1136">
                  <c:v>20.86</c:v>
                </c:pt>
                <c:pt idx="1137">
                  <c:v>20.88</c:v>
                </c:pt>
                <c:pt idx="1138">
                  <c:v>20.91</c:v>
                </c:pt>
                <c:pt idx="1139">
                  <c:v>20.92</c:v>
                </c:pt>
                <c:pt idx="1140">
                  <c:v>20.94</c:v>
                </c:pt>
                <c:pt idx="1141">
                  <c:v>20.95</c:v>
                </c:pt>
                <c:pt idx="1142">
                  <c:v>20.97</c:v>
                </c:pt>
                <c:pt idx="1143">
                  <c:v>21.01</c:v>
                </c:pt>
                <c:pt idx="1144">
                  <c:v>21.03</c:v>
                </c:pt>
                <c:pt idx="1145">
                  <c:v>21.05</c:v>
                </c:pt>
                <c:pt idx="1146">
                  <c:v>21.1</c:v>
                </c:pt>
                <c:pt idx="1147">
                  <c:v>21.13</c:v>
                </c:pt>
                <c:pt idx="1148">
                  <c:v>21.16</c:v>
                </c:pt>
                <c:pt idx="1149">
                  <c:v>21.2</c:v>
                </c:pt>
                <c:pt idx="1150">
                  <c:v>21.24</c:v>
                </c:pt>
                <c:pt idx="1151">
                  <c:v>21.27</c:v>
                </c:pt>
                <c:pt idx="1152">
                  <c:v>21.31</c:v>
                </c:pt>
                <c:pt idx="1153">
                  <c:v>21.35</c:v>
                </c:pt>
                <c:pt idx="1154">
                  <c:v>21.39</c:v>
                </c:pt>
                <c:pt idx="1155">
                  <c:v>21.42</c:v>
                </c:pt>
                <c:pt idx="1156">
                  <c:v>21.44</c:v>
                </c:pt>
                <c:pt idx="1157">
                  <c:v>21.48</c:v>
                </c:pt>
                <c:pt idx="1158">
                  <c:v>21.53</c:v>
                </c:pt>
                <c:pt idx="1159">
                  <c:v>21.54</c:v>
                </c:pt>
                <c:pt idx="1160">
                  <c:v>21.57</c:v>
                </c:pt>
                <c:pt idx="1161">
                  <c:v>21.6</c:v>
                </c:pt>
                <c:pt idx="1162">
                  <c:v>21.62</c:v>
                </c:pt>
                <c:pt idx="1163">
                  <c:v>21.64</c:v>
                </c:pt>
                <c:pt idx="1164">
                  <c:v>21.66</c:v>
                </c:pt>
                <c:pt idx="1165">
                  <c:v>21.7</c:v>
                </c:pt>
                <c:pt idx="1166">
                  <c:v>21.71</c:v>
                </c:pt>
                <c:pt idx="1167">
                  <c:v>21.72</c:v>
                </c:pt>
                <c:pt idx="1168">
                  <c:v>21.75</c:v>
                </c:pt>
                <c:pt idx="1169">
                  <c:v>21.76</c:v>
                </c:pt>
                <c:pt idx="1170">
                  <c:v>21.79</c:v>
                </c:pt>
                <c:pt idx="1171">
                  <c:v>21.8</c:v>
                </c:pt>
                <c:pt idx="1172">
                  <c:v>21.83</c:v>
                </c:pt>
                <c:pt idx="1173">
                  <c:v>21.85</c:v>
                </c:pt>
                <c:pt idx="1174">
                  <c:v>21.86</c:v>
                </c:pt>
                <c:pt idx="1175">
                  <c:v>21.87</c:v>
                </c:pt>
                <c:pt idx="1176">
                  <c:v>21.88</c:v>
                </c:pt>
                <c:pt idx="1177">
                  <c:v>21.91</c:v>
                </c:pt>
                <c:pt idx="1178">
                  <c:v>21.92</c:v>
                </c:pt>
                <c:pt idx="1179">
                  <c:v>21.92</c:v>
                </c:pt>
                <c:pt idx="1180">
                  <c:v>21.95</c:v>
                </c:pt>
                <c:pt idx="1181">
                  <c:v>21.95</c:v>
                </c:pt>
                <c:pt idx="1182">
                  <c:v>21.94</c:v>
                </c:pt>
                <c:pt idx="1183">
                  <c:v>21.96</c:v>
                </c:pt>
                <c:pt idx="1184">
                  <c:v>21.94</c:v>
                </c:pt>
                <c:pt idx="1185">
                  <c:v>21.97</c:v>
                </c:pt>
                <c:pt idx="1186">
                  <c:v>21.97</c:v>
                </c:pt>
                <c:pt idx="1187">
                  <c:v>21.97</c:v>
                </c:pt>
                <c:pt idx="1188">
                  <c:v>21.96</c:v>
                </c:pt>
                <c:pt idx="1189">
                  <c:v>21.98</c:v>
                </c:pt>
                <c:pt idx="1190">
                  <c:v>21.99</c:v>
                </c:pt>
                <c:pt idx="1191">
                  <c:v>21.99</c:v>
                </c:pt>
                <c:pt idx="1192">
                  <c:v>21.99</c:v>
                </c:pt>
                <c:pt idx="1193">
                  <c:v>22.02</c:v>
                </c:pt>
                <c:pt idx="1194">
                  <c:v>22</c:v>
                </c:pt>
                <c:pt idx="1195">
                  <c:v>22.04</c:v>
                </c:pt>
                <c:pt idx="1196">
                  <c:v>22.03</c:v>
                </c:pt>
                <c:pt idx="1197">
                  <c:v>22.07</c:v>
                </c:pt>
                <c:pt idx="1198">
                  <c:v>22.05</c:v>
                </c:pt>
                <c:pt idx="1199">
                  <c:v>22.06</c:v>
                </c:pt>
                <c:pt idx="1200">
                  <c:v>22.05</c:v>
                </c:pt>
                <c:pt idx="1201">
                  <c:v>22.06</c:v>
                </c:pt>
                <c:pt idx="1202">
                  <c:v>22.06</c:v>
                </c:pt>
                <c:pt idx="1203">
                  <c:v>22.05</c:v>
                </c:pt>
                <c:pt idx="1204">
                  <c:v>22.06</c:v>
                </c:pt>
                <c:pt idx="1205">
                  <c:v>22.07</c:v>
                </c:pt>
                <c:pt idx="1206">
                  <c:v>22.06</c:v>
                </c:pt>
                <c:pt idx="1207">
                  <c:v>22.07</c:v>
                </c:pt>
                <c:pt idx="1208">
                  <c:v>22.06</c:v>
                </c:pt>
                <c:pt idx="1209">
                  <c:v>22.07</c:v>
                </c:pt>
                <c:pt idx="1210">
                  <c:v>22.05</c:v>
                </c:pt>
                <c:pt idx="1211">
                  <c:v>22.05</c:v>
                </c:pt>
                <c:pt idx="1212">
                  <c:v>22.06</c:v>
                </c:pt>
                <c:pt idx="1213">
                  <c:v>22.06</c:v>
                </c:pt>
                <c:pt idx="1214">
                  <c:v>22.04</c:v>
                </c:pt>
                <c:pt idx="1215">
                  <c:v>22.04</c:v>
                </c:pt>
                <c:pt idx="1216">
                  <c:v>22.04</c:v>
                </c:pt>
                <c:pt idx="1217">
                  <c:v>22.04</c:v>
                </c:pt>
                <c:pt idx="1218">
                  <c:v>22.03</c:v>
                </c:pt>
                <c:pt idx="1219">
                  <c:v>22.02</c:v>
                </c:pt>
                <c:pt idx="1220">
                  <c:v>22.01</c:v>
                </c:pt>
                <c:pt idx="1221">
                  <c:v>22</c:v>
                </c:pt>
                <c:pt idx="1222">
                  <c:v>21.99</c:v>
                </c:pt>
                <c:pt idx="1223">
                  <c:v>22</c:v>
                </c:pt>
                <c:pt idx="1224">
                  <c:v>21.98</c:v>
                </c:pt>
                <c:pt idx="1225">
                  <c:v>21.97</c:v>
                </c:pt>
                <c:pt idx="1226">
                  <c:v>21.95</c:v>
                </c:pt>
                <c:pt idx="1227">
                  <c:v>21.95</c:v>
                </c:pt>
                <c:pt idx="1228">
                  <c:v>21.96</c:v>
                </c:pt>
                <c:pt idx="1229">
                  <c:v>21.92</c:v>
                </c:pt>
                <c:pt idx="1230">
                  <c:v>21.91</c:v>
                </c:pt>
                <c:pt idx="1231">
                  <c:v>21.91</c:v>
                </c:pt>
                <c:pt idx="1232">
                  <c:v>21.89</c:v>
                </c:pt>
                <c:pt idx="1233">
                  <c:v>21.88</c:v>
                </c:pt>
                <c:pt idx="1234">
                  <c:v>21.88</c:v>
                </c:pt>
                <c:pt idx="1235">
                  <c:v>21.86</c:v>
                </c:pt>
                <c:pt idx="1236">
                  <c:v>21.85</c:v>
                </c:pt>
                <c:pt idx="1237">
                  <c:v>21.85</c:v>
                </c:pt>
                <c:pt idx="1238">
                  <c:v>21.83</c:v>
                </c:pt>
                <c:pt idx="1239">
                  <c:v>21.82</c:v>
                </c:pt>
                <c:pt idx="1240">
                  <c:v>21.81</c:v>
                </c:pt>
                <c:pt idx="1241">
                  <c:v>21.78</c:v>
                </c:pt>
                <c:pt idx="1242">
                  <c:v>21.77</c:v>
                </c:pt>
                <c:pt idx="1243">
                  <c:v>21.77</c:v>
                </c:pt>
                <c:pt idx="1244">
                  <c:v>21.77</c:v>
                </c:pt>
                <c:pt idx="1245">
                  <c:v>21.75</c:v>
                </c:pt>
                <c:pt idx="1246">
                  <c:v>21.74</c:v>
                </c:pt>
                <c:pt idx="1247">
                  <c:v>21.74</c:v>
                </c:pt>
                <c:pt idx="1248">
                  <c:v>21.73</c:v>
                </c:pt>
                <c:pt idx="1249">
                  <c:v>21.72</c:v>
                </c:pt>
                <c:pt idx="1250">
                  <c:v>21.72</c:v>
                </c:pt>
                <c:pt idx="1251">
                  <c:v>21.71</c:v>
                </c:pt>
                <c:pt idx="1252">
                  <c:v>21.7</c:v>
                </c:pt>
                <c:pt idx="1253">
                  <c:v>21.68</c:v>
                </c:pt>
                <c:pt idx="1254">
                  <c:v>21.66</c:v>
                </c:pt>
                <c:pt idx="1255">
                  <c:v>21.64</c:v>
                </c:pt>
                <c:pt idx="1256">
                  <c:v>21.63</c:v>
                </c:pt>
                <c:pt idx="1257">
                  <c:v>21.63</c:v>
                </c:pt>
                <c:pt idx="1258">
                  <c:v>21.61</c:v>
                </c:pt>
                <c:pt idx="1259">
                  <c:v>21.58</c:v>
                </c:pt>
                <c:pt idx="1260">
                  <c:v>21.58</c:v>
                </c:pt>
                <c:pt idx="1261">
                  <c:v>21.55</c:v>
                </c:pt>
                <c:pt idx="1262">
                  <c:v>21.54</c:v>
                </c:pt>
                <c:pt idx="1263">
                  <c:v>21.52</c:v>
                </c:pt>
                <c:pt idx="1264">
                  <c:v>21.51</c:v>
                </c:pt>
                <c:pt idx="1265">
                  <c:v>21.49</c:v>
                </c:pt>
                <c:pt idx="1266">
                  <c:v>21.45</c:v>
                </c:pt>
                <c:pt idx="1267">
                  <c:v>21.43</c:v>
                </c:pt>
                <c:pt idx="1268">
                  <c:v>21.42</c:v>
                </c:pt>
                <c:pt idx="1269">
                  <c:v>21.42</c:v>
                </c:pt>
                <c:pt idx="1270">
                  <c:v>21.38</c:v>
                </c:pt>
                <c:pt idx="1271">
                  <c:v>21.34</c:v>
                </c:pt>
                <c:pt idx="1272">
                  <c:v>21.33</c:v>
                </c:pt>
                <c:pt idx="1273">
                  <c:v>21.31</c:v>
                </c:pt>
                <c:pt idx="1274">
                  <c:v>21.27</c:v>
                </c:pt>
                <c:pt idx="1275">
                  <c:v>21.25</c:v>
                </c:pt>
                <c:pt idx="1276">
                  <c:v>21.21</c:v>
                </c:pt>
                <c:pt idx="1277">
                  <c:v>21.19</c:v>
                </c:pt>
                <c:pt idx="1278">
                  <c:v>21.16</c:v>
                </c:pt>
                <c:pt idx="1279">
                  <c:v>21.14</c:v>
                </c:pt>
                <c:pt idx="1280">
                  <c:v>21.1</c:v>
                </c:pt>
                <c:pt idx="1281">
                  <c:v>21.07</c:v>
                </c:pt>
                <c:pt idx="1282">
                  <c:v>21.05</c:v>
                </c:pt>
                <c:pt idx="1283">
                  <c:v>21</c:v>
                </c:pt>
                <c:pt idx="1284">
                  <c:v>20.98</c:v>
                </c:pt>
                <c:pt idx="1285">
                  <c:v>20.95</c:v>
                </c:pt>
                <c:pt idx="1286">
                  <c:v>20.9</c:v>
                </c:pt>
                <c:pt idx="1287">
                  <c:v>20.87</c:v>
                </c:pt>
                <c:pt idx="1288">
                  <c:v>20.84</c:v>
                </c:pt>
                <c:pt idx="1289">
                  <c:v>20.8</c:v>
                </c:pt>
                <c:pt idx="1290">
                  <c:v>20.78</c:v>
                </c:pt>
                <c:pt idx="1291">
                  <c:v>20.72</c:v>
                </c:pt>
                <c:pt idx="1292">
                  <c:v>20.7</c:v>
                </c:pt>
                <c:pt idx="1293">
                  <c:v>20.65</c:v>
                </c:pt>
                <c:pt idx="1294">
                  <c:v>20.62</c:v>
                </c:pt>
                <c:pt idx="1295">
                  <c:v>20.58</c:v>
                </c:pt>
                <c:pt idx="1296">
                  <c:v>20.55</c:v>
                </c:pt>
                <c:pt idx="1297">
                  <c:v>20.49</c:v>
                </c:pt>
                <c:pt idx="1298">
                  <c:v>20.47</c:v>
                </c:pt>
                <c:pt idx="1299">
                  <c:v>20.43</c:v>
                </c:pt>
                <c:pt idx="1300">
                  <c:v>20.41</c:v>
                </c:pt>
                <c:pt idx="1301">
                  <c:v>20.39</c:v>
                </c:pt>
                <c:pt idx="1302">
                  <c:v>20.38</c:v>
                </c:pt>
                <c:pt idx="1303">
                  <c:v>20.36</c:v>
                </c:pt>
                <c:pt idx="1304">
                  <c:v>20.350000000000001</c:v>
                </c:pt>
                <c:pt idx="1305">
                  <c:v>20.329999999999998</c:v>
                </c:pt>
                <c:pt idx="1306">
                  <c:v>20.329999999999998</c:v>
                </c:pt>
                <c:pt idx="1307">
                  <c:v>20.34</c:v>
                </c:pt>
                <c:pt idx="1308">
                  <c:v>20.350000000000001</c:v>
                </c:pt>
                <c:pt idx="1309">
                  <c:v>20.36</c:v>
                </c:pt>
                <c:pt idx="1310">
                  <c:v>20.39</c:v>
                </c:pt>
                <c:pt idx="1311">
                  <c:v>20.399999999999999</c:v>
                </c:pt>
                <c:pt idx="1312">
                  <c:v>20.420000000000002</c:v>
                </c:pt>
                <c:pt idx="1313">
                  <c:v>20.45</c:v>
                </c:pt>
                <c:pt idx="1314">
                  <c:v>20.47</c:v>
                </c:pt>
                <c:pt idx="1315">
                  <c:v>20.51</c:v>
                </c:pt>
                <c:pt idx="1316">
                  <c:v>20.54</c:v>
                </c:pt>
                <c:pt idx="1317">
                  <c:v>20.58</c:v>
                </c:pt>
                <c:pt idx="1318">
                  <c:v>20.6</c:v>
                </c:pt>
                <c:pt idx="1319">
                  <c:v>20.64</c:v>
                </c:pt>
                <c:pt idx="1320">
                  <c:v>20.69</c:v>
                </c:pt>
                <c:pt idx="1321">
                  <c:v>20.72</c:v>
                </c:pt>
                <c:pt idx="1322">
                  <c:v>20.75</c:v>
                </c:pt>
                <c:pt idx="1323">
                  <c:v>20.82</c:v>
                </c:pt>
                <c:pt idx="1324">
                  <c:v>20.84</c:v>
                </c:pt>
                <c:pt idx="1325">
                  <c:v>20.91</c:v>
                </c:pt>
                <c:pt idx="1326">
                  <c:v>20.95</c:v>
                </c:pt>
                <c:pt idx="1327">
                  <c:v>21.03</c:v>
                </c:pt>
                <c:pt idx="1328">
                  <c:v>21.07</c:v>
                </c:pt>
                <c:pt idx="1329">
                  <c:v>21.14</c:v>
                </c:pt>
                <c:pt idx="1330">
                  <c:v>21.18</c:v>
                </c:pt>
                <c:pt idx="1331">
                  <c:v>21.26</c:v>
                </c:pt>
                <c:pt idx="1332">
                  <c:v>21.3</c:v>
                </c:pt>
                <c:pt idx="1333">
                  <c:v>21.37</c:v>
                </c:pt>
                <c:pt idx="1334">
                  <c:v>21.41</c:v>
                </c:pt>
                <c:pt idx="1335">
                  <c:v>21.42</c:v>
                </c:pt>
                <c:pt idx="1336">
                  <c:v>21.45</c:v>
                </c:pt>
                <c:pt idx="1337">
                  <c:v>21.48</c:v>
                </c:pt>
                <c:pt idx="1338">
                  <c:v>21.48</c:v>
                </c:pt>
                <c:pt idx="1339">
                  <c:v>21.45</c:v>
                </c:pt>
                <c:pt idx="1340">
                  <c:v>21.43</c:v>
                </c:pt>
                <c:pt idx="1341">
                  <c:v>21.39</c:v>
                </c:pt>
                <c:pt idx="1342">
                  <c:v>21.35</c:v>
                </c:pt>
                <c:pt idx="1343">
                  <c:v>21.29</c:v>
                </c:pt>
                <c:pt idx="1344">
                  <c:v>21.24</c:v>
                </c:pt>
                <c:pt idx="1345">
                  <c:v>21.18</c:v>
                </c:pt>
                <c:pt idx="1346">
                  <c:v>21.11</c:v>
                </c:pt>
                <c:pt idx="1347">
                  <c:v>21.05</c:v>
                </c:pt>
                <c:pt idx="1348">
                  <c:v>21</c:v>
                </c:pt>
                <c:pt idx="1349">
                  <c:v>20.95</c:v>
                </c:pt>
                <c:pt idx="1350">
                  <c:v>20.88</c:v>
                </c:pt>
                <c:pt idx="1351">
                  <c:v>20.83</c:v>
                </c:pt>
                <c:pt idx="1352">
                  <c:v>20.81</c:v>
                </c:pt>
                <c:pt idx="1353">
                  <c:v>20.77</c:v>
                </c:pt>
                <c:pt idx="1354">
                  <c:v>20.73</c:v>
                </c:pt>
                <c:pt idx="1355">
                  <c:v>20.73</c:v>
                </c:pt>
                <c:pt idx="1356">
                  <c:v>20.73</c:v>
                </c:pt>
                <c:pt idx="1357">
                  <c:v>20.8</c:v>
                </c:pt>
                <c:pt idx="1358">
                  <c:v>20.83</c:v>
                </c:pt>
                <c:pt idx="1359">
                  <c:v>20.91</c:v>
                </c:pt>
                <c:pt idx="1360">
                  <c:v>20.96</c:v>
                </c:pt>
                <c:pt idx="1361">
                  <c:v>21.04</c:v>
                </c:pt>
                <c:pt idx="1362">
                  <c:v>21.07</c:v>
                </c:pt>
                <c:pt idx="1363">
                  <c:v>21.14</c:v>
                </c:pt>
                <c:pt idx="1364">
                  <c:v>21.18</c:v>
                </c:pt>
                <c:pt idx="1365">
                  <c:v>21.24</c:v>
                </c:pt>
                <c:pt idx="1366">
                  <c:v>21.26</c:v>
                </c:pt>
                <c:pt idx="1367">
                  <c:v>21.28</c:v>
                </c:pt>
                <c:pt idx="1368">
                  <c:v>21.29</c:v>
                </c:pt>
                <c:pt idx="1369">
                  <c:v>21.32</c:v>
                </c:pt>
                <c:pt idx="1370">
                  <c:v>21.34</c:v>
                </c:pt>
                <c:pt idx="1371">
                  <c:v>21.38</c:v>
                </c:pt>
                <c:pt idx="1372">
                  <c:v>21.4</c:v>
                </c:pt>
                <c:pt idx="1373">
                  <c:v>21.41</c:v>
                </c:pt>
                <c:pt idx="1374">
                  <c:v>21.44</c:v>
                </c:pt>
                <c:pt idx="1375">
                  <c:v>21.48</c:v>
                </c:pt>
                <c:pt idx="1376">
                  <c:v>21.53</c:v>
                </c:pt>
                <c:pt idx="1377">
                  <c:v>21.55</c:v>
                </c:pt>
                <c:pt idx="1378">
                  <c:v>21.6</c:v>
                </c:pt>
                <c:pt idx="1379">
                  <c:v>21.64</c:v>
                </c:pt>
                <c:pt idx="1380">
                  <c:v>21.64</c:v>
                </c:pt>
                <c:pt idx="1381">
                  <c:v>21.67</c:v>
                </c:pt>
                <c:pt idx="1382">
                  <c:v>21.7</c:v>
                </c:pt>
                <c:pt idx="1383">
                  <c:v>21.72</c:v>
                </c:pt>
                <c:pt idx="1384">
                  <c:v>21.75</c:v>
                </c:pt>
                <c:pt idx="1385">
                  <c:v>21.76</c:v>
                </c:pt>
                <c:pt idx="1386">
                  <c:v>21.77</c:v>
                </c:pt>
                <c:pt idx="1387">
                  <c:v>21.81</c:v>
                </c:pt>
                <c:pt idx="1388">
                  <c:v>21.85</c:v>
                </c:pt>
                <c:pt idx="1389">
                  <c:v>21.88</c:v>
                </c:pt>
                <c:pt idx="1390">
                  <c:v>21.88</c:v>
                </c:pt>
                <c:pt idx="1391">
                  <c:v>21.96</c:v>
                </c:pt>
                <c:pt idx="1392">
                  <c:v>21.98</c:v>
                </c:pt>
                <c:pt idx="1393">
                  <c:v>21.99</c:v>
                </c:pt>
                <c:pt idx="1394">
                  <c:v>22.06</c:v>
                </c:pt>
                <c:pt idx="1395">
                  <c:v>22.08</c:v>
                </c:pt>
                <c:pt idx="1396">
                  <c:v>22.11</c:v>
                </c:pt>
                <c:pt idx="1397">
                  <c:v>22.16</c:v>
                </c:pt>
                <c:pt idx="1398">
                  <c:v>22.18</c:v>
                </c:pt>
                <c:pt idx="1399">
                  <c:v>22.2</c:v>
                </c:pt>
                <c:pt idx="1400">
                  <c:v>22.21</c:v>
                </c:pt>
                <c:pt idx="1401">
                  <c:v>22.23</c:v>
                </c:pt>
                <c:pt idx="1402">
                  <c:v>22.27</c:v>
                </c:pt>
                <c:pt idx="1403">
                  <c:v>22.29</c:v>
                </c:pt>
                <c:pt idx="1404">
                  <c:v>22.3</c:v>
                </c:pt>
                <c:pt idx="1405">
                  <c:v>22.31</c:v>
                </c:pt>
                <c:pt idx="1406">
                  <c:v>22.32</c:v>
                </c:pt>
                <c:pt idx="1407">
                  <c:v>22.32</c:v>
                </c:pt>
                <c:pt idx="1408">
                  <c:v>22.31</c:v>
                </c:pt>
                <c:pt idx="1409">
                  <c:v>22.32</c:v>
                </c:pt>
                <c:pt idx="1410">
                  <c:v>22.3</c:v>
                </c:pt>
                <c:pt idx="1411">
                  <c:v>22.31</c:v>
                </c:pt>
                <c:pt idx="1412">
                  <c:v>22.3</c:v>
                </c:pt>
                <c:pt idx="1413">
                  <c:v>22.3</c:v>
                </c:pt>
                <c:pt idx="1414">
                  <c:v>22.28</c:v>
                </c:pt>
                <c:pt idx="1415">
                  <c:v>22.29</c:v>
                </c:pt>
                <c:pt idx="1416">
                  <c:v>22.28</c:v>
                </c:pt>
                <c:pt idx="1417">
                  <c:v>22.25</c:v>
                </c:pt>
                <c:pt idx="1418">
                  <c:v>22.22</c:v>
                </c:pt>
                <c:pt idx="1419">
                  <c:v>22.2</c:v>
                </c:pt>
                <c:pt idx="1420">
                  <c:v>22.19</c:v>
                </c:pt>
                <c:pt idx="1421">
                  <c:v>22.16</c:v>
                </c:pt>
                <c:pt idx="1422">
                  <c:v>22.12</c:v>
                </c:pt>
                <c:pt idx="1423">
                  <c:v>22.11</c:v>
                </c:pt>
                <c:pt idx="1424">
                  <c:v>22.09</c:v>
                </c:pt>
                <c:pt idx="1425">
                  <c:v>22.05</c:v>
                </c:pt>
                <c:pt idx="1426">
                  <c:v>22.02</c:v>
                </c:pt>
                <c:pt idx="1427">
                  <c:v>21.96</c:v>
                </c:pt>
                <c:pt idx="1428">
                  <c:v>21.94</c:v>
                </c:pt>
                <c:pt idx="1429">
                  <c:v>21.92</c:v>
                </c:pt>
                <c:pt idx="1430">
                  <c:v>21.89</c:v>
                </c:pt>
                <c:pt idx="1431">
                  <c:v>21.85</c:v>
                </c:pt>
                <c:pt idx="1432">
                  <c:v>21.81</c:v>
                </c:pt>
                <c:pt idx="1433">
                  <c:v>21.77</c:v>
                </c:pt>
                <c:pt idx="1434">
                  <c:v>21.75</c:v>
                </c:pt>
                <c:pt idx="1435">
                  <c:v>21.71</c:v>
                </c:pt>
                <c:pt idx="1436">
                  <c:v>21.68</c:v>
                </c:pt>
                <c:pt idx="1437">
                  <c:v>21.64</c:v>
                </c:pt>
                <c:pt idx="1438">
                  <c:v>21.61</c:v>
                </c:pt>
                <c:pt idx="1439">
                  <c:v>21.57</c:v>
                </c:pt>
                <c:pt idx="1440">
                  <c:v>21.56</c:v>
                </c:pt>
                <c:pt idx="1441">
                  <c:v>21.52</c:v>
                </c:pt>
                <c:pt idx="1442">
                  <c:v>21.49</c:v>
                </c:pt>
                <c:pt idx="1443">
                  <c:v>21.47</c:v>
                </c:pt>
                <c:pt idx="1444">
                  <c:v>21.43</c:v>
                </c:pt>
                <c:pt idx="1445">
                  <c:v>21.41</c:v>
                </c:pt>
                <c:pt idx="1446">
                  <c:v>21.36</c:v>
                </c:pt>
                <c:pt idx="1447">
                  <c:v>21.34</c:v>
                </c:pt>
                <c:pt idx="1448">
                  <c:v>21.31</c:v>
                </c:pt>
                <c:pt idx="1449">
                  <c:v>21.26</c:v>
                </c:pt>
                <c:pt idx="1450">
                  <c:v>21.25</c:v>
                </c:pt>
                <c:pt idx="1451">
                  <c:v>21.23</c:v>
                </c:pt>
                <c:pt idx="1452">
                  <c:v>21.21</c:v>
                </c:pt>
                <c:pt idx="1453">
                  <c:v>21.16</c:v>
                </c:pt>
                <c:pt idx="1454">
                  <c:v>21.16</c:v>
                </c:pt>
                <c:pt idx="1455">
                  <c:v>21.14</c:v>
                </c:pt>
                <c:pt idx="1456">
                  <c:v>21.12</c:v>
                </c:pt>
                <c:pt idx="1457">
                  <c:v>21.11</c:v>
                </c:pt>
                <c:pt idx="1458">
                  <c:v>21.09</c:v>
                </c:pt>
                <c:pt idx="1459">
                  <c:v>21.07</c:v>
                </c:pt>
                <c:pt idx="1460">
                  <c:v>21.06</c:v>
                </c:pt>
                <c:pt idx="1461">
                  <c:v>21.05</c:v>
                </c:pt>
                <c:pt idx="1462">
                  <c:v>21.07</c:v>
                </c:pt>
                <c:pt idx="1463">
                  <c:v>21.06</c:v>
                </c:pt>
                <c:pt idx="1464">
                  <c:v>21.05</c:v>
                </c:pt>
                <c:pt idx="1465">
                  <c:v>21.05</c:v>
                </c:pt>
                <c:pt idx="1466">
                  <c:v>21.04</c:v>
                </c:pt>
                <c:pt idx="1467">
                  <c:v>21.04</c:v>
                </c:pt>
                <c:pt idx="1468">
                  <c:v>21.05</c:v>
                </c:pt>
                <c:pt idx="1469">
                  <c:v>21.04</c:v>
                </c:pt>
                <c:pt idx="1470">
                  <c:v>21.05</c:v>
                </c:pt>
                <c:pt idx="1471">
                  <c:v>21.05</c:v>
                </c:pt>
                <c:pt idx="1472">
                  <c:v>21.06</c:v>
                </c:pt>
                <c:pt idx="1473">
                  <c:v>21.05</c:v>
                </c:pt>
                <c:pt idx="1474">
                  <c:v>21.07</c:v>
                </c:pt>
                <c:pt idx="1475">
                  <c:v>21.07</c:v>
                </c:pt>
                <c:pt idx="1476">
                  <c:v>21.08</c:v>
                </c:pt>
                <c:pt idx="1477">
                  <c:v>21.09</c:v>
                </c:pt>
                <c:pt idx="1478">
                  <c:v>21.11</c:v>
                </c:pt>
                <c:pt idx="1479">
                  <c:v>21.12</c:v>
                </c:pt>
                <c:pt idx="1480">
                  <c:v>21.15</c:v>
                </c:pt>
                <c:pt idx="1481">
                  <c:v>21.16</c:v>
                </c:pt>
                <c:pt idx="1482">
                  <c:v>21.16</c:v>
                </c:pt>
                <c:pt idx="1483">
                  <c:v>21.17</c:v>
                </c:pt>
                <c:pt idx="1484">
                  <c:v>21.17</c:v>
                </c:pt>
                <c:pt idx="1485">
                  <c:v>21.17</c:v>
                </c:pt>
                <c:pt idx="1486">
                  <c:v>21.2</c:v>
                </c:pt>
                <c:pt idx="1487">
                  <c:v>21.18</c:v>
                </c:pt>
                <c:pt idx="1488">
                  <c:v>21.19</c:v>
                </c:pt>
                <c:pt idx="1489">
                  <c:v>21.18</c:v>
                </c:pt>
                <c:pt idx="1490">
                  <c:v>21.17</c:v>
                </c:pt>
                <c:pt idx="1491">
                  <c:v>21.16</c:v>
                </c:pt>
                <c:pt idx="1492">
                  <c:v>21.16</c:v>
                </c:pt>
                <c:pt idx="1493">
                  <c:v>21.13</c:v>
                </c:pt>
                <c:pt idx="1494">
                  <c:v>21.11</c:v>
                </c:pt>
                <c:pt idx="1495">
                  <c:v>21.09</c:v>
                </c:pt>
                <c:pt idx="1496">
                  <c:v>21.07</c:v>
                </c:pt>
                <c:pt idx="1497">
                  <c:v>21.04</c:v>
                </c:pt>
                <c:pt idx="1498">
                  <c:v>21.01</c:v>
                </c:pt>
                <c:pt idx="1499">
                  <c:v>20.99</c:v>
                </c:pt>
                <c:pt idx="1500">
                  <c:v>20.94</c:v>
                </c:pt>
                <c:pt idx="1501">
                  <c:v>20.89</c:v>
                </c:pt>
                <c:pt idx="1502">
                  <c:v>20.86</c:v>
                </c:pt>
                <c:pt idx="1503">
                  <c:v>20.8</c:v>
                </c:pt>
                <c:pt idx="1504">
                  <c:v>20.78</c:v>
                </c:pt>
                <c:pt idx="1505">
                  <c:v>20.72</c:v>
                </c:pt>
                <c:pt idx="1506">
                  <c:v>20.65</c:v>
                </c:pt>
                <c:pt idx="1507">
                  <c:v>20.59</c:v>
                </c:pt>
                <c:pt idx="1508">
                  <c:v>20.55</c:v>
                </c:pt>
                <c:pt idx="1509">
                  <c:v>20.47</c:v>
                </c:pt>
                <c:pt idx="1510">
                  <c:v>20.41</c:v>
                </c:pt>
                <c:pt idx="1511">
                  <c:v>20.34</c:v>
                </c:pt>
                <c:pt idx="1512">
                  <c:v>20.28</c:v>
                </c:pt>
                <c:pt idx="1513">
                  <c:v>20.21</c:v>
                </c:pt>
                <c:pt idx="1514">
                  <c:v>20.14</c:v>
                </c:pt>
                <c:pt idx="1515">
                  <c:v>20.079999999999998</c:v>
                </c:pt>
                <c:pt idx="1516">
                  <c:v>20</c:v>
                </c:pt>
                <c:pt idx="1517">
                  <c:v>19.920000000000002</c:v>
                </c:pt>
                <c:pt idx="1518">
                  <c:v>19.84</c:v>
                </c:pt>
                <c:pt idx="1519">
                  <c:v>19.77</c:v>
                </c:pt>
                <c:pt idx="1520">
                  <c:v>19.7</c:v>
                </c:pt>
                <c:pt idx="1521">
                  <c:v>19.62</c:v>
                </c:pt>
                <c:pt idx="1522">
                  <c:v>19.559999999999999</c:v>
                </c:pt>
                <c:pt idx="1523">
                  <c:v>19.47</c:v>
                </c:pt>
                <c:pt idx="1524">
                  <c:v>19.38</c:v>
                </c:pt>
                <c:pt idx="1525">
                  <c:v>19.3</c:v>
                </c:pt>
                <c:pt idx="1526">
                  <c:v>19.239999999999998</c:v>
                </c:pt>
                <c:pt idx="1527">
                  <c:v>19.170000000000002</c:v>
                </c:pt>
                <c:pt idx="1528">
                  <c:v>19.07</c:v>
                </c:pt>
                <c:pt idx="1529">
                  <c:v>19.04</c:v>
                </c:pt>
                <c:pt idx="1530">
                  <c:v>18.95</c:v>
                </c:pt>
                <c:pt idx="1531">
                  <c:v>18.91</c:v>
                </c:pt>
                <c:pt idx="1532">
                  <c:v>18.84</c:v>
                </c:pt>
                <c:pt idx="1533">
                  <c:v>18.78</c:v>
                </c:pt>
                <c:pt idx="1534">
                  <c:v>18.73</c:v>
                </c:pt>
                <c:pt idx="1535">
                  <c:v>18.66</c:v>
                </c:pt>
                <c:pt idx="1536">
                  <c:v>18.62</c:v>
                </c:pt>
                <c:pt idx="1537">
                  <c:v>18.57</c:v>
                </c:pt>
                <c:pt idx="1538">
                  <c:v>18.53</c:v>
                </c:pt>
                <c:pt idx="1539">
                  <c:v>18.52</c:v>
                </c:pt>
                <c:pt idx="1540">
                  <c:v>18.46</c:v>
                </c:pt>
                <c:pt idx="1541">
                  <c:v>18.43</c:v>
                </c:pt>
                <c:pt idx="1542">
                  <c:v>18.420000000000002</c:v>
                </c:pt>
                <c:pt idx="1543">
                  <c:v>18.420000000000002</c:v>
                </c:pt>
                <c:pt idx="1544">
                  <c:v>18.41</c:v>
                </c:pt>
                <c:pt idx="1545">
                  <c:v>18.420000000000002</c:v>
                </c:pt>
                <c:pt idx="1546">
                  <c:v>18.41</c:v>
                </c:pt>
                <c:pt idx="1547">
                  <c:v>18.41</c:v>
                </c:pt>
                <c:pt idx="1548">
                  <c:v>18.41</c:v>
                </c:pt>
                <c:pt idx="1549">
                  <c:v>18.420000000000002</c:v>
                </c:pt>
                <c:pt idx="1550">
                  <c:v>18.43</c:v>
                </c:pt>
                <c:pt idx="1551">
                  <c:v>18.46</c:v>
                </c:pt>
                <c:pt idx="1552">
                  <c:v>18.489999999999998</c:v>
                </c:pt>
                <c:pt idx="1553">
                  <c:v>18.52</c:v>
                </c:pt>
                <c:pt idx="1554">
                  <c:v>18.54</c:v>
                </c:pt>
                <c:pt idx="1555">
                  <c:v>18.57</c:v>
                </c:pt>
                <c:pt idx="1556">
                  <c:v>18.59</c:v>
                </c:pt>
                <c:pt idx="1557">
                  <c:v>18.649999999999999</c:v>
                </c:pt>
                <c:pt idx="1558">
                  <c:v>18.670000000000002</c:v>
                </c:pt>
                <c:pt idx="1559">
                  <c:v>18.71</c:v>
                </c:pt>
                <c:pt idx="1560">
                  <c:v>18.78</c:v>
                </c:pt>
                <c:pt idx="1561">
                  <c:v>18.79</c:v>
                </c:pt>
                <c:pt idx="1562">
                  <c:v>18.87</c:v>
                </c:pt>
                <c:pt idx="1563">
                  <c:v>18.920000000000002</c:v>
                </c:pt>
                <c:pt idx="1564">
                  <c:v>18.96</c:v>
                </c:pt>
                <c:pt idx="1565">
                  <c:v>19.02</c:v>
                </c:pt>
                <c:pt idx="1566">
                  <c:v>19.07</c:v>
                </c:pt>
                <c:pt idx="1567">
                  <c:v>19.13</c:v>
                </c:pt>
                <c:pt idx="1568">
                  <c:v>19.190000000000001</c:v>
                </c:pt>
                <c:pt idx="1569">
                  <c:v>19.22</c:v>
                </c:pt>
                <c:pt idx="1570">
                  <c:v>19.3</c:v>
                </c:pt>
                <c:pt idx="1571">
                  <c:v>19.329999999999998</c:v>
                </c:pt>
                <c:pt idx="1572">
                  <c:v>19.39</c:v>
                </c:pt>
                <c:pt idx="1573">
                  <c:v>19.43</c:v>
                </c:pt>
                <c:pt idx="1574">
                  <c:v>19.48</c:v>
                </c:pt>
                <c:pt idx="1575">
                  <c:v>19.5</c:v>
                </c:pt>
                <c:pt idx="1576">
                  <c:v>19.510000000000002</c:v>
                </c:pt>
                <c:pt idx="1577">
                  <c:v>19.559999999999999</c:v>
                </c:pt>
                <c:pt idx="1578">
                  <c:v>19.579999999999998</c:v>
                </c:pt>
                <c:pt idx="1579">
                  <c:v>19.600000000000001</c:v>
                </c:pt>
                <c:pt idx="1580">
                  <c:v>19.61</c:v>
                </c:pt>
                <c:pt idx="1581">
                  <c:v>19.63</c:v>
                </c:pt>
                <c:pt idx="1582">
                  <c:v>19.64</c:v>
                </c:pt>
                <c:pt idx="1583">
                  <c:v>19.66</c:v>
                </c:pt>
                <c:pt idx="1584">
                  <c:v>19.7</c:v>
                </c:pt>
                <c:pt idx="1585">
                  <c:v>19.72</c:v>
                </c:pt>
                <c:pt idx="1586">
                  <c:v>19.73</c:v>
                </c:pt>
                <c:pt idx="1587">
                  <c:v>19.760000000000002</c:v>
                </c:pt>
                <c:pt idx="1588">
                  <c:v>19.79</c:v>
                </c:pt>
                <c:pt idx="1589">
                  <c:v>19.82</c:v>
                </c:pt>
                <c:pt idx="1590">
                  <c:v>19.84</c:v>
                </c:pt>
                <c:pt idx="1591">
                  <c:v>19.850000000000001</c:v>
                </c:pt>
                <c:pt idx="1592">
                  <c:v>19.86</c:v>
                </c:pt>
                <c:pt idx="1593">
                  <c:v>19.87</c:v>
                </c:pt>
                <c:pt idx="1594">
                  <c:v>19.89</c:v>
                </c:pt>
                <c:pt idx="1595">
                  <c:v>19.899999999999999</c:v>
                </c:pt>
                <c:pt idx="1596">
                  <c:v>19.920000000000002</c:v>
                </c:pt>
                <c:pt idx="1597">
                  <c:v>19.93</c:v>
                </c:pt>
                <c:pt idx="1598">
                  <c:v>19.95</c:v>
                </c:pt>
                <c:pt idx="1599">
                  <c:v>19.95</c:v>
                </c:pt>
                <c:pt idx="1600">
                  <c:v>19.940000000000001</c:v>
                </c:pt>
                <c:pt idx="1601">
                  <c:v>19.95</c:v>
                </c:pt>
                <c:pt idx="1602">
                  <c:v>19.96</c:v>
                </c:pt>
                <c:pt idx="1603">
                  <c:v>20</c:v>
                </c:pt>
                <c:pt idx="1604">
                  <c:v>20.010000000000002</c:v>
                </c:pt>
                <c:pt idx="1605">
                  <c:v>20.03</c:v>
                </c:pt>
                <c:pt idx="1606">
                  <c:v>20.059999999999999</c:v>
                </c:pt>
                <c:pt idx="1607">
                  <c:v>20.07</c:v>
                </c:pt>
                <c:pt idx="1608">
                  <c:v>20.09</c:v>
                </c:pt>
                <c:pt idx="1609">
                  <c:v>20.11</c:v>
                </c:pt>
                <c:pt idx="1610">
                  <c:v>20.13</c:v>
                </c:pt>
                <c:pt idx="1611">
                  <c:v>20.16</c:v>
                </c:pt>
                <c:pt idx="1612">
                  <c:v>20.16</c:v>
                </c:pt>
                <c:pt idx="1613">
                  <c:v>20.16</c:v>
                </c:pt>
                <c:pt idx="1614">
                  <c:v>20.16</c:v>
                </c:pt>
                <c:pt idx="1615">
                  <c:v>20.170000000000002</c:v>
                </c:pt>
                <c:pt idx="1616">
                  <c:v>20.18</c:v>
                </c:pt>
                <c:pt idx="1617">
                  <c:v>20.190000000000001</c:v>
                </c:pt>
                <c:pt idx="1618">
                  <c:v>20.22</c:v>
                </c:pt>
                <c:pt idx="1619">
                  <c:v>20.239999999999998</c:v>
                </c:pt>
                <c:pt idx="1620">
                  <c:v>20.27</c:v>
                </c:pt>
                <c:pt idx="1621">
                  <c:v>20.3</c:v>
                </c:pt>
                <c:pt idx="1622">
                  <c:v>20.329999999999998</c:v>
                </c:pt>
                <c:pt idx="1623">
                  <c:v>20.37</c:v>
                </c:pt>
                <c:pt idx="1624">
                  <c:v>20.39</c:v>
                </c:pt>
                <c:pt idx="1625">
                  <c:v>20.399999999999999</c:v>
                </c:pt>
                <c:pt idx="1626">
                  <c:v>20.440000000000001</c:v>
                </c:pt>
                <c:pt idx="1627">
                  <c:v>20.47</c:v>
                </c:pt>
                <c:pt idx="1628">
                  <c:v>20.5</c:v>
                </c:pt>
                <c:pt idx="1629">
                  <c:v>20.54</c:v>
                </c:pt>
                <c:pt idx="1630">
                  <c:v>20.56</c:v>
                </c:pt>
                <c:pt idx="1631">
                  <c:v>20.6</c:v>
                </c:pt>
                <c:pt idx="1632">
                  <c:v>20.62</c:v>
                </c:pt>
                <c:pt idx="1633">
                  <c:v>20.67</c:v>
                </c:pt>
                <c:pt idx="1634">
                  <c:v>20.73</c:v>
                </c:pt>
                <c:pt idx="1635">
                  <c:v>20.77</c:v>
                </c:pt>
                <c:pt idx="1636">
                  <c:v>20.83</c:v>
                </c:pt>
                <c:pt idx="1637">
                  <c:v>20.89</c:v>
                </c:pt>
                <c:pt idx="1638">
                  <c:v>20.96</c:v>
                </c:pt>
                <c:pt idx="1639">
                  <c:v>21</c:v>
                </c:pt>
                <c:pt idx="1640">
                  <c:v>21.04</c:v>
                </c:pt>
                <c:pt idx="1641">
                  <c:v>21.09</c:v>
                </c:pt>
                <c:pt idx="1642">
                  <c:v>21.11</c:v>
                </c:pt>
                <c:pt idx="1643">
                  <c:v>21.13</c:v>
                </c:pt>
                <c:pt idx="1644">
                  <c:v>21.14</c:v>
                </c:pt>
                <c:pt idx="1645">
                  <c:v>21.17</c:v>
                </c:pt>
                <c:pt idx="1646">
                  <c:v>21.2</c:v>
                </c:pt>
                <c:pt idx="1647">
                  <c:v>21.2</c:v>
                </c:pt>
                <c:pt idx="1648">
                  <c:v>21.21</c:v>
                </c:pt>
                <c:pt idx="1649">
                  <c:v>21.21</c:v>
                </c:pt>
                <c:pt idx="1650">
                  <c:v>21.22</c:v>
                </c:pt>
                <c:pt idx="1651">
                  <c:v>21.22</c:v>
                </c:pt>
                <c:pt idx="1652">
                  <c:v>21.25</c:v>
                </c:pt>
                <c:pt idx="1653">
                  <c:v>21.26</c:v>
                </c:pt>
                <c:pt idx="1654">
                  <c:v>21.27</c:v>
                </c:pt>
                <c:pt idx="1655">
                  <c:v>21.29</c:v>
                </c:pt>
                <c:pt idx="1656">
                  <c:v>21.31</c:v>
                </c:pt>
                <c:pt idx="1657">
                  <c:v>21.32</c:v>
                </c:pt>
                <c:pt idx="1658">
                  <c:v>21.33</c:v>
                </c:pt>
                <c:pt idx="1659">
                  <c:v>21.34</c:v>
                </c:pt>
                <c:pt idx="1660">
                  <c:v>21.36</c:v>
                </c:pt>
                <c:pt idx="1661">
                  <c:v>21.37</c:v>
                </c:pt>
                <c:pt idx="1662">
                  <c:v>21.37</c:v>
                </c:pt>
                <c:pt idx="1663">
                  <c:v>21.39</c:v>
                </c:pt>
                <c:pt idx="1664">
                  <c:v>21.39</c:v>
                </c:pt>
                <c:pt idx="1665">
                  <c:v>21.4</c:v>
                </c:pt>
                <c:pt idx="1666">
                  <c:v>21.42</c:v>
                </c:pt>
                <c:pt idx="1667">
                  <c:v>21.41</c:v>
                </c:pt>
                <c:pt idx="1668">
                  <c:v>21.41</c:v>
                </c:pt>
                <c:pt idx="1669">
                  <c:v>21.43</c:v>
                </c:pt>
                <c:pt idx="1670">
                  <c:v>21.43</c:v>
                </c:pt>
                <c:pt idx="1671">
                  <c:v>21.43</c:v>
                </c:pt>
                <c:pt idx="1672">
                  <c:v>21.44</c:v>
                </c:pt>
                <c:pt idx="1673">
                  <c:v>21.44</c:v>
                </c:pt>
                <c:pt idx="1674">
                  <c:v>21.44</c:v>
                </c:pt>
                <c:pt idx="1675">
                  <c:v>21.46</c:v>
                </c:pt>
                <c:pt idx="1676">
                  <c:v>21.45</c:v>
                </c:pt>
                <c:pt idx="1677">
                  <c:v>21.46</c:v>
                </c:pt>
                <c:pt idx="1678">
                  <c:v>21.46</c:v>
                </c:pt>
                <c:pt idx="1679">
                  <c:v>21.45</c:v>
                </c:pt>
                <c:pt idx="1680">
                  <c:v>21.45</c:v>
                </c:pt>
                <c:pt idx="1681">
                  <c:v>21.42</c:v>
                </c:pt>
                <c:pt idx="1682">
                  <c:v>21.44</c:v>
                </c:pt>
                <c:pt idx="1683">
                  <c:v>21.44</c:v>
                </c:pt>
                <c:pt idx="1684">
                  <c:v>21.42</c:v>
                </c:pt>
                <c:pt idx="1685">
                  <c:v>21.41</c:v>
                </c:pt>
                <c:pt idx="1686">
                  <c:v>21.39</c:v>
                </c:pt>
                <c:pt idx="1687">
                  <c:v>21.39</c:v>
                </c:pt>
                <c:pt idx="1688">
                  <c:v>21.38</c:v>
                </c:pt>
                <c:pt idx="1689">
                  <c:v>21.36</c:v>
                </c:pt>
                <c:pt idx="1690">
                  <c:v>21.34</c:v>
                </c:pt>
                <c:pt idx="1691">
                  <c:v>21.33</c:v>
                </c:pt>
                <c:pt idx="1692">
                  <c:v>21.32</c:v>
                </c:pt>
                <c:pt idx="1693">
                  <c:v>21.3</c:v>
                </c:pt>
                <c:pt idx="1694">
                  <c:v>21.27</c:v>
                </c:pt>
                <c:pt idx="1695">
                  <c:v>21.25</c:v>
                </c:pt>
                <c:pt idx="1696">
                  <c:v>21.25</c:v>
                </c:pt>
                <c:pt idx="1697">
                  <c:v>21.23</c:v>
                </c:pt>
                <c:pt idx="1698">
                  <c:v>21.21</c:v>
                </c:pt>
                <c:pt idx="1699">
                  <c:v>21.19</c:v>
                </c:pt>
                <c:pt idx="1700">
                  <c:v>21.18</c:v>
                </c:pt>
                <c:pt idx="1701">
                  <c:v>21.17</c:v>
                </c:pt>
                <c:pt idx="1702">
                  <c:v>21.16</c:v>
                </c:pt>
                <c:pt idx="1703">
                  <c:v>21.13</c:v>
                </c:pt>
                <c:pt idx="1704">
                  <c:v>21.12</c:v>
                </c:pt>
                <c:pt idx="1705">
                  <c:v>21.11</c:v>
                </c:pt>
                <c:pt idx="1706">
                  <c:v>21.1</c:v>
                </c:pt>
                <c:pt idx="1707">
                  <c:v>21.1</c:v>
                </c:pt>
                <c:pt idx="1708">
                  <c:v>21.09</c:v>
                </c:pt>
                <c:pt idx="1709">
                  <c:v>21.1</c:v>
                </c:pt>
                <c:pt idx="1710">
                  <c:v>21.1</c:v>
                </c:pt>
                <c:pt idx="1711">
                  <c:v>21.11</c:v>
                </c:pt>
                <c:pt idx="1712">
                  <c:v>21.1</c:v>
                </c:pt>
                <c:pt idx="1713">
                  <c:v>21.11</c:v>
                </c:pt>
                <c:pt idx="1714">
                  <c:v>21.1</c:v>
                </c:pt>
                <c:pt idx="1715">
                  <c:v>21.12</c:v>
                </c:pt>
                <c:pt idx="1716">
                  <c:v>21.13</c:v>
                </c:pt>
                <c:pt idx="1717">
                  <c:v>21.13</c:v>
                </c:pt>
                <c:pt idx="1718">
                  <c:v>21.14</c:v>
                </c:pt>
                <c:pt idx="1719">
                  <c:v>21.14</c:v>
                </c:pt>
                <c:pt idx="1720">
                  <c:v>21.16</c:v>
                </c:pt>
                <c:pt idx="1721">
                  <c:v>21.15</c:v>
                </c:pt>
                <c:pt idx="1722">
                  <c:v>21.16</c:v>
                </c:pt>
                <c:pt idx="1723">
                  <c:v>21.16</c:v>
                </c:pt>
                <c:pt idx="1724">
                  <c:v>21.17</c:v>
                </c:pt>
                <c:pt idx="1725">
                  <c:v>21.16</c:v>
                </c:pt>
                <c:pt idx="1726">
                  <c:v>21.17</c:v>
                </c:pt>
                <c:pt idx="1727">
                  <c:v>21.17</c:v>
                </c:pt>
                <c:pt idx="1728">
                  <c:v>21.17</c:v>
                </c:pt>
                <c:pt idx="1729">
                  <c:v>21.17</c:v>
                </c:pt>
                <c:pt idx="1730">
                  <c:v>21.17</c:v>
                </c:pt>
                <c:pt idx="1731">
                  <c:v>21.17</c:v>
                </c:pt>
                <c:pt idx="1732">
                  <c:v>21.16</c:v>
                </c:pt>
                <c:pt idx="1733">
                  <c:v>21.15</c:v>
                </c:pt>
                <c:pt idx="1734">
                  <c:v>21.14</c:v>
                </c:pt>
                <c:pt idx="1735">
                  <c:v>21.14</c:v>
                </c:pt>
                <c:pt idx="1736">
                  <c:v>21.13</c:v>
                </c:pt>
                <c:pt idx="1737">
                  <c:v>21.12</c:v>
                </c:pt>
                <c:pt idx="1738">
                  <c:v>21.1</c:v>
                </c:pt>
                <c:pt idx="1739">
                  <c:v>21.1</c:v>
                </c:pt>
                <c:pt idx="1740">
                  <c:v>21.09</c:v>
                </c:pt>
                <c:pt idx="1741">
                  <c:v>21.09</c:v>
                </c:pt>
                <c:pt idx="1742">
                  <c:v>21.07</c:v>
                </c:pt>
                <c:pt idx="1743">
                  <c:v>21.06</c:v>
                </c:pt>
                <c:pt idx="1744">
                  <c:v>21.03</c:v>
                </c:pt>
                <c:pt idx="1745">
                  <c:v>21.01</c:v>
                </c:pt>
                <c:pt idx="1746">
                  <c:v>21.01</c:v>
                </c:pt>
                <c:pt idx="1747">
                  <c:v>20.99</c:v>
                </c:pt>
                <c:pt idx="1748">
                  <c:v>20.99</c:v>
                </c:pt>
                <c:pt idx="1749">
                  <c:v>20.97</c:v>
                </c:pt>
                <c:pt idx="1750">
                  <c:v>20.95</c:v>
                </c:pt>
                <c:pt idx="1751">
                  <c:v>20.91</c:v>
                </c:pt>
                <c:pt idx="1752">
                  <c:v>20.91</c:v>
                </c:pt>
                <c:pt idx="1753">
                  <c:v>20.89</c:v>
                </c:pt>
                <c:pt idx="1754">
                  <c:v>20.87</c:v>
                </c:pt>
                <c:pt idx="1755">
                  <c:v>20.85</c:v>
                </c:pt>
                <c:pt idx="1756">
                  <c:v>20.84</c:v>
                </c:pt>
                <c:pt idx="1757">
                  <c:v>20.82</c:v>
                </c:pt>
                <c:pt idx="1758">
                  <c:v>20.8</c:v>
                </c:pt>
                <c:pt idx="1759">
                  <c:v>20.8</c:v>
                </c:pt>
                <c:pt idx="1760">
                  <c:v>20.78</c:v>
                </c:pt>
                <c:pt idx="1761">
                  <c:v>20.77</c:v>
                </c:pt>
                <c:pt idx="1762">
                  <c:v>20.77</c:v>
                </c:pt>
                <c:pt idx="1763">
                  <c:v>20.75</c:v>
                </c:pt>
                <c:pt idx="1764">
                  <c:v>20.75</c:v>
                </c:pt>
                <c:pt idx="1765">
                  <c:v>20.73</c:v>
                </c:pt>
                <c:pt idx="1766">
                  <c:v>20.71</c:v>
                </c:pt>
                <c:pt idx="1767">
                  <c:v>20.7</c:v>
                </c:pt>
                <c:pt idx="1768">
                  <c:v>20.68</c:v>
                </c:pt>
                <c:pt idx="1769">
                  <c:v>20.67</c:v>
                </c:pt>
                <c:pt idx="1770">
                  <c:v>20.67</c:v>
                </c:pt>
                <c:pt idx="1771">
                  <c:v>20.63</c:v>
                </c:pt>
                <c:pt idx="1772">
                  <c:v>20.63</c:v>
                </c:pt>
                <c:pt idx="1773">
                  <c:v>20.6</c:v>
                </c:pt>
                <c:pt idx="1774">
                  <c:v>20.59</c:v>
                </c:pt>
                <c:pt idx="1775">
                  <c:v>20.58</c:v>
                </c:pt>
                <c:pt idx="1776">
                  <c:v>20.56</c:v>
                </c:pt>
                <c:pt idx="1777">
                  <c:v>20.58</c:v>
                </c:pt>
                <c:pt idx="1778">
                  <c:v>20.57</c:v>
                </c:pt>
                <c:pt idx="1779">
                  <c:v>20.55</c:v>
                </c:pt>
                <c:pt idx="1780">
                  <c:v>20.55</c:v>
                </c:pt>
                <c:pt idx="1781">
                  <c:v>20.52</c:v>
                </c:pt>
                <c:pt idx="1782">
                  <c:v>20.52</c:v>
                </c:pt>
                <c:pt idx="1783">
                  <c:v>20.52</c:v>
                </c:pt>
                <c:pt idx="1784">
                  <c:v>20.49</c:v>
                </c:pt>
                <c:pt idx="1785">
                  <c:v>20.49</c:v>
                </c:pt>
                <c:pt idx="1786">
                  <c:v>20.48</c:v>
                </c:pt>
                <c:pt idx="1787">
                  <c:v>20.46</c:v>
                </c:pt>
                <c:pt idx="1788">
                  <c:v>20.43</c:v>
                </c:pt>
                <c:pt idx="1789">
                  <c:v>20.420000000000002</c:v>
                </c:pt>
                <c:pt idx="1790">
                  <c:v>20.43</c:v>
                </c:pt>
                <c:pt idx="1791">
                  <c:v>20.420000000000002</c:v>
                </c:pt>
                <c:pt idx="1792">
                  <c:v>20.43</c:v>
                </c:pt>
                <c:pt idx="1793">
                  <c:v>20.43</c:v>
                </c:pt>
                <c:pt idx="1794">
                  <c:v>20.46</c:v>
                </c:pt>
                <c:pt idx="1795">
                  <c:v>20.48</c:v>
                </c:pt>
                <c:pt idx="1796">
                  <c:v>20.52</c:v>
                </c:pt>
                <c:pt idx="1797">
                  <c:v>20.55</c:v>
                </c:pt>
                <c:pt idx="1798">
                  <c:v>20.61</c:v>
                </c:pt>
                <c:pt idx="1799">
                  <c:v>20.68</c:v>
                </c:pt>
                <c:pt idx="1800">
                  <c:v>20.72</c:v>
                </c:pt>
                <c:pt idx="1801">
                  <c:v>20.78</c:v>
                </c:pt>
                <c:pt idx="1802">
                  <c:v>20.86</c:v>
                </c:pt>
                <c:pt idx="1803">
                  <c:v>20.93</c:v>
                </c:pt>
                <c:pt idx="1804">
                  <c:v>21</c:v>
                </c:pt>
                <c:pt idx="1805">
                  <c:v>21.06</c:v>
                </c:pt>
                <c:pt idx="1806">
                  <c:v>21.16</c:v>
                </c:pt>
                <c:pt idx="1807">
                  <c:v>21.2</c:v>
                </c:pt>
                <c:pt idx="1808">
                  <c:v>21.26</c:v>
                </c:pt>
                <c:pt idx="1809">
                  <c:v>21.33</c:v>
                </c:pt>
                <c:pt idx="1810">
                  <c:v>21.38</c:v>
                </c:pt>
                <c:pt idx="1811">
                  <c:v>21.42</c:v>
                </c:pt>
                <c:pt idx="1812">
                  <c:v>21.46</c:v>
                </c:pt>
                <c:pt idx="1813">
                  <c:v>21.48</c:v>
                </c:pt>
                <c:pt idx="1814">
                  <c:v>21.5</c:v>
                </c:pt>
                <c:pt idx="1815">
                  <c:v>21.52</c:v>
                </c:pt>
                <c:pt idx="1816">
                  <c:v>21.55</c:v>
                </c:pt>
                <c:pt idx="1817">
                  <c:v>21.58</c:v>
                </c:pt>
                <c:pt idx="1818">
                  <c:v>21.59</c:v>
                </c:pt>
                <c:pt idx="1819">
                  <c:v>21.59</c:v>
                </c:pt>
                <c:pt idx="1820">
                  <c:v>21.61</c:v>
                </c:pt>
                <c:pt idx="1821">
                  <c:v>21.64</c:v>
                </c:pt>
                <c:pt idx="1822">
                  <c:v>21.65</c:v>
                </c:pt>
                <c:pt idx="1823">
                  <c:v>21.67</c:v>
                </c:pt>
                <c:pt idx="1824">
                  <c:v>21.67</c:v>
                </c:pt>
                <c:pt idx="1825">
                  <c:v>21.68</c:v>
                </c:pt>
                <c:pt idx="1826">
                  <c:v>21.64</c:v>
                </c:pt>
                <c:pt idx="1827">
                  <c:v>21.61</c:v>
                </c:pt>
                <c:pt idx="1828">
                  <c:v>21.59</c:v>
                </c:pt>
                <c:pt idx="1829">
                  <c:v>21.54</c:v>
                </c:pt>
                <c:pt idx="1830">
                  <c:v>21.49</c:v>
                </c:pt>
                <c:pt idx="1831">
                  <c:v>21.45</c:v>
                </c:pt>
                <c:pt idx="1832">
                  <c:v>21.39</c:v>
                </c:pt>
                <c:pt idx="1833">
                  <c:v>21.33</c:v>
                </c:pt>
                <c:pt idx="1834">
                  <c:v>21.27</c:v>
                </c:pt>
                <c:pt idx="1835">
                  <c:v>21.23</c:v>
                </c:pt>
                <c:pt idx="1836">
                  <c:v>21.17</c:v>
                </c:pt>
                <c:pt idx="1837">
                  <c:v>21.14</c:v>
                </c:pt>
                <c:pt idx="1838">
                  <c:v>21.1</c:v>
                </c:pt>
                <c:pt idx="1839">
                  <c:v>21.08</c:v>
                </c:pt>
                <c:pt idx="1840">
                  <c:v>21.08</c:v>
                </c:pt>
                <c:pt idx="1841">
                  <c:v>21.07</c:v>
                </c:pt>
                <c:pt idx="1842">
                  <c:v>21.07</c:v>
                </c:pt>
                <c:pt idx="1843">
                  <c:v>21.08</c:v>
                </c:pt>
                <c:pt idx="1844">
                  <c:v>21.08</c:v>
                </c:pt>
                <c:pt idx="1845">
                  <c:v>21.09</c:v>
                </c:pt>
                <c:pt idx="1846">
                  <c:v>21.08</c:v>
                </c:pt>
                <c:pt idx="1847">
                  <c:v>21.08</c:v>
                </c:pt>
                <c:pt idx="1848">
                  <c:v>21.06</c:v>
                </c:pt>
                <c:pt idx="1849">
                  <c:v>21.06</c:v>
                </c:pt>
                <c:pt idx="1850">
                  <c:v>21.05</c:v>
                </c:pt>
                <c:pt idx="1851">
                  <c:v>21.05</c:v>
                </c:pt>
                <c:pt idx="1852">
                  <c:v>21.03</c:v>
                </c:pt>
                <c:pt idx="1853">
                  <c:v>21</c:v>
                </c:pt>
                <c:pt idx="1854">
                  <c:v>20.99</c:v>
                </c:pt>
                <c:pt idx="1855">
                  <c:v>20.97</c:v>
                </c:pt>
                <c:pt idx="1856">
                  <c:v>20.98</c:v>
                </c:pt>
                <c:pt idx="1857">
                  <c:v>20.96</c:v>
                </c:pt>
                <c:pt idx="1858">
                  <c:v>20.98</c:v>
                </c:pt>
                <c:pt idx="1859">
                  <c:v>21</c:v>
                </c:pt>
                <c:pt idx="1860">
                  <c:v>21.03</c:v>
                </c:pt>
                <c:pt idx="1861">
                  <c:v>21.05</c:v>
                </c:pt>
                <c:pt idx="1862">
                  <c:v>21.08</c:v>
                </c:pt>
                <c:pt idx="1863">
                  <c:v>21.13</c:v>
                </c:pt>
                <c:pt idx="1864">
                  <c:v>21.17</c:v>
                </c:pt>
                <c:pt idx="1865">
                  <c:v>21.22</c:v>
                </c:pt>
                <c:pt idx="1866">
                  <c:v>21.26</c:v>
                </c:pt>
                <c:pt idx="1867">
                  <c:v>21.31</c:v>
                </c:pt>
                <c:pt idx="1868">
                  <c:v>21.35</c:v>
                </c:pt>
                <c:pt idx="1869">
                  <c:v>21.42</c:v>
                </c:pt>
                <c:pt idx="1870">
                  <c:v>21.43</c:v>
                </c:pt>
                <c:pt idx="1871">
                  <c:v>21.47</c:v>
                </c:pt>
                <c:pt idx="1872">
                  <c:v>21.53</c:v>
                </c:pt>
                <c:pt idx="1873">
                  <c:v>21.57</c:v>
                </c:pt>
                <c:pt idx="1874">
                  <c:v>21.63</c:v>
                </c:pt>
                <c:pt idx="1875">
                  <c:v>21.66</c:v>
                </c:pt>
                <c:pt idx="1876">
                  <c:v>21.71</c:v>
                </c:pt>
                <c:pt idx="1877">
                  <c:v>21.75</c:v>
                </c:pt>
                <c:pt idx="1878">
                  <c:v>21.81</c:v>
                </c:pt>
                <c:pt idx="1879">
                  <c:v>21.86</c:v>
                </c:pt>
                <c:pt idx="1880">
                  <c:v>21.93</c:v>
                </c:pt>
                <c:pt idx="1881">
                  <c:v>21.99</c:v>
                </c:pt>
                <c:pt idx="1882">
                  <c:v>22.03</c:v>
                </c:pt>
                <c:pt idx="1883">
                  <c:v>22.09</c:v>
                </c:pt>
                <c:pt idx="1884">
                  <c:v>22.14</c:v>
                </c:pt>
                <c:pt idx="1885">
                  <c:v>22.19</c:v>
                </c:pt>
                <c:pt idx="1886">
                  <c:v>22.21</c:v>
                </c:pt>
                <c:pt idx="1887">
                  <c:v>22.24</c:v>
                </c:pt>
                <c:pt idx="1888">
                  <c:v>22.26</c:v>
                </c:pt>
                <c:pt idx="1889">
                  <c:v>22.28</c:v>
                </c:pt>
                <c:pt idx="1890">
                  <c:v>22.29</c:v>
                </c:pt>
                <c:pt idx="1891">
                  <c:v>22.29</c:v>
                </c:pt>
                <c:pt idx="1892">
                  <c:v>22.3</c:v>
                </c:pt>
                <c:pt idx="1893">
                  <c:v>22.29</c:v>
                </c:pt>
                <c:pt idx="1894">
                  <c:v>22.28</c:v>
                </c:pt>
                <c:pt idx="1895">
                  <c:v>22.28</c:v>
                </c:pt>
                <c:pt idx="1896">
                  <c:v>22.28</c:v>
                </c:pt>
                <c:pt idx="1897">
                  <c:v>22.28</c:v>
                </c:pt>
                <c:pt idx="1898">
                  <c:v>22.26</c:v>
                </c:pt>
                <c:pt idx="1899">
                  <c:v>22.26</c:v>
                </c:pt>
                <c:pt idx="1900">
                  <c:v>22.26</c:v>
                </c:pt>
                <c:pt idx="1901">
                  <c:v>22.25</c:v>
                </c:pt>
                <c:pt idx="1902">
                  <c:v>22.23</c:v>
                </c:pt>
                <c:pt idx="1903">
                  <c:v>22.21</c:v>
                </c:pt>
                <c:pt idx="1904">
                  <c:v>22.18</c:v>
                </c:pt>
                <c:pt idx="1905">
                  <c:v>22.17</c:v>
                </c:pt>
                <c:pt idx="1906">
                  <c:v>22.13</c:v>
                </c:pt>
                <c:pt idx="1907">
                  <c:v>22.14</c:v>
                </c:pt>
                <c:pt idx="1908">
                  <c:v>22.12</c:v>
                </c:pt>
                <c:pt idx="1909">
                  <c:v>22.1</c:v>
                </c:pt>
                <c:pt idx="1910">
                  <c:v>22.07</c:v>
                </c:pt>
                <c:pt idx="1911">
                  <c:v>22.06</c:v>
                </c:pt>
                <c:pt idx="1912">
                  <c:v>22.03</c:v>
                </c:pt>
                <c:pt idx="1913">
                  <c:v>21.99</c:v>
                </c:pt>
                <c:pt idx="1914">
                  <c:v>21.97</c:v>
                </c:pt>
                <c:pt idx="1915">
                  <c:v>21.95</c:v>
                </c:pt>
                <c:pt idx="1916">
                  <c:v>21.93</c:v>
                </c:pt>
                <c:pt idx="1917">
                  <c:v>21.94</c:v>
                </c:pt>
                <c:pt idx="1918">
                  <c:v>21.91</c:v>
                </c:pt>
                <c:pt idx="1919">
                  <c:v>21.89</c:v>
                </c:pt>
                <c:pt idx="1920">
                  <c:v>21.88</c:v>
                </c:pt>
                <c:pt idx="1921">
                  <c:v>21.86</c:v>
                </c:pt>
                <c:pt idx="1922">
                  <c:v>21.86</c:v>
                </c:pt>
                <c:pt idx="1923">
                  <c:v>21.83</c:v>
                </c:pt>
                <c:pt idx="1924">
                  <c:v>21.82</c:v>
                </c:pt>
                <c:pt idx="1925">
                  <c:v>21.81</c:v>
                </c:pt>
                <c:pt idx="1926">
                  <c:v>21.8</c:v>
                </c:pt>
                <c:pt idx="1927">
                  <c:v>21.79</c:v>
                </c:pt>
                <c:pt idx="1928">
                  <c:v>21.77</c:v>
                </c:pt>
                <c:pt idx="1929">
                  <c:v>21.76</c:v>
                </c:pt>
                <c:pt idx="1930">
                  <c:v>21.75</c:v>
                </c:pt>
                <c:pt idx="1931">
                  <c:v>21.75</c:v>
                </c:pt>
                <c:pt idx="1932">
                  <c:v>21.75</c:v>
                </c:pt>
                <c:pt idx="1933">
                  <c:v>21.74</c:v>
                </c:pt>
                <c:pt idx="1934">
                  <c:v>21.73</c:v>
                </c:pt>
                <c:pt idx="1935">
                  <c:v>21.72</c:v>
                </c:pt>
                <c:pt idx="1936">
                  <c:v>21.7</c:v>
                </c:pt>
                <c:pt idx="1937">
                  <c:v>21.72</c:v>
                </c:pt>
                <c:pt idx="1938">
                  <c:v>21.72</c:v>
                </c:pt>
                <c:pt idx="1939">
                  <c:v>21.69</c:v>
                </c:pt>
                <c:pt idx="1940">
                  <c:v>21.72</c:v>
                </c:pt>
                <c:pt idx="1941">
                  <c:v>21.69</c:v>
                </c:pt>
                <c:pt idx="1942">
                  <c:v>21.7</c:v>
                </c:pt>
                <c:pt idx="1943">
                  <c:v>21.7</c:v>
                </c:pt>
                <c:pt idx="1944">
                  <c:v>21.69</c:v>
                </c:pt>
                <c:pt idx="1945">
                  <c:v>21.68</c:v>
                </c:pt>
                <c:pt idx="1946">
                  <c:v>21.7</c:v>
                </c:pt>
                <c:pt idx="1947">
                  <c:v>21.68</c:v>
                </c:pt>
                <c:pt idx="1948">
                  <c:v>21.7</c:v>
                </c:pt>
                <c:pt idx="1949">
                  <c:v>21.7</c:v>
                </c:pt>
                <c:pt idx="1950">
                  <c:v>21.7</c:v>
                </c:pt>
                <c:pt idx="1951">
                  <c:v>21.71</c:v>
                </c:pt>
                <c:pt idx="1952">
                  <c:v>21.69</c:v>
                </c:pt>
                <c:pt idx="1953">
                  <c:v>21.7</c:v>
                </c:pt>
                <c:pt idx="1954">
                  <c:v>21.7</c:v>
                </c:pt>
                <c:pt idx="1955">
                  <c:v>21.69</c:v>
                </c:pt>
                <c:pt idx="1956">
                  <c:v>21.7</c:v>
                </c:pt>
                <c:pt idx="1957">
                  <c:v>21.7</c:v>
                </c:pt>
                <c:pt idx="1958">
                  <c:v>21.69</c:v>
                </c:pt>
                <c:pt idx="1959">
                  <c:v>21.7</c:v>
                </c:pt>
                <c:pt idx="1960">
                  <c:v>21.7</c:v>
                </c:pt>
                <c:pt idx="1961">
                  <c:v>21.7</c:v>
                </c:pt>
                <c:pt idx="1962">
                  <c:v>21.71</c:v>
                </c:pt>
                <c:pt idx="1963">
                  <c:v>21.69</c:v>
                </c:pt>
                <c:pt idx="1964">
                  <c:v>21.69</c:v>
                </c:pt>
                <c:pt idx="1965">
                  <c:v>21.68</c:v>
                </c:pt>
                <c:pt idx="1966">
                  <c:v>21.69</c:v>
                </c:pt>
                <c:pt idx="1967">
                  <c:v>21.67</c:v>
                </c:pt>
                <c:pt idx="1968">
                  <c:v>21.67</c:v>
                </c:pt>
                <c:pt idx="1969">
                  <c:v>21.67</c:v>
                </c:pt>
                <c:pt idx="1970">
                  <c:v>21.65</c:v>
                </c:pt>
                <c:pt idx="1971">
                  <c:v>21.65</c:v>
                </c:pt>
                <c:pt idx="1972">
                  <c:v>21.64</c:v>
                </c:pt>
                <c:pt idx="1973">
                  <c:v>21.62</c:v>
                </c:pt>
                <c:pt idx="1974">
                  <c:v>21.62</c:v>
                </c:pt>
                <c:pt idx="1975">
                  <c:v>21.59</c:v>
                </c:pt>
                <c:pt idx="1976">
                  <c:v>21.57</c:v>
                </c:pt>
                <c:pt idx="1977">
                  <c:v>21.55</c:v>
                </c:pt>
                <c:pt idx="1978">
                  <c:v>21.54</c:v>
                </c:pt>
                <c:pt idx="1979">
                  <c:v>21.51</c:v>
                </c:pt>
                <c:pt idx="1980">
                  <c:v>21.48</c:v>
                </c:pt>
                <c:pt idx="1981">
                  <c:v>21.46</c:v>
                </c:pt>
                <c:pt idx="1982">
                  <c:v>21.45</c:v>
                </c:pt>
                <c:pt idx="1983">
                  <c:v>21.43</c:v>
                </c:pt>
                <c:pt idx="1984">
                  <c:v>21.38</c:v>
                </c:pt>
                <c:pt idx="1985">
                  <c:v>21.36</c:v>
                </c:pt>
                <c:pt idx="1986">
                  <c:v>21.33</c:v>
                </c:pt>
                <c:pt idx="1987">
                  <c:v>21.31</c:v>
                </c:pt>
                <c:pt idx="1988">
                  <c:v>21.27</c:v>
                </c:pt>
                <c:pt idx="1989">
                  <c:v>21.26</c:v>
                </c:pt>
                <c:pt idx="1990">
                  <c:v>21.23</c:v>
                </c:pt>
                <c:pt idx="1991">
                  <c:v>21.2</c:v>
                </c:pt>
                <c:pt idx="1992">
                  <c:v>21.18</c:v>
                </c:pt>
                <c:pt idx="1993">
                  <c:v>21.16</c:v>
                </c:pt>
                <c:pt idx="1994">
                  <c:v>21.13</c:v>
                </c:pt>
                <c:pt idx="1995">
                  <c:v>21.11</c:v>
                </c:pt>
                <c:pt idx="1996">
                  <c:v>21.09</c:v>
                </c:pt>
                <c:pt idx="1997">
                  <c:v>21.07</c:v>
                </c:pt>
                <c:pt idx="1998">
                  <c:v>21.06</c:v>
                </c:pt>
                <c:pt idx="1999">
                  <c:v>21.03</c:v>
                </c:pt>
                <c:pt idx="2000">
                  <c:v>21.01</c:v>
                </c:pt>
                <c:pt idx="2001">
                  <c:v>21</c:v>
                </c:pt>
                <c:pt idx="2002">
                  <c:v>20.98</c:v>
                </c:pt>
                <c:pt idx="2003">
                  <c:v>20.96</c:v>
                </c:pt>
                <c:pt idx="2004">
                  <c:v>20.95</c:v>
                </c:pt>
                <c:pt idx="2005">
                  <c:v>20.9</c:v>
                </c:pt>
                <c:pt idx="2006">
                  <c:v>20.88</c:v>
                </c:pt>
                <c:pt idx="2007">
                  <c:v>20.86</c:v>
                </c:pt>
                <c:pt idx="2008">
                  <c:v>20.83</c:v>
                </c:pt>
                <c:pt idx="2009">
                  <c:v>20.79</c:v>
                </c:pt>
                <c:pt idx="2010">
                  <c:v>20.76</c:v>
                </c:pt>
                <c:pt idx="2011">
                  <c:v>20.72</c:v>
                </c:pt>
                <c:pt idx="2012">
                  <c:v>20.7</c:v>
                </c:pt>
                <c:pt idx="2013">
                  <c:v>20.65</c:v>
                </c:pt>
                <c:pt idx="2014">
                  <c:v>20.62</c:v>
                </c:pt>
                <c:pt idx="2015">
                  <c:v>20.55</c:v>
                </c:pt>
                <c:pt idx="2016">
                  <c:v>20.52</c:v>
                </c:pt>
                <c:pt idx="2017">
                  <c:v>20.46</c:v>
                </c:pt>
                <c:pt idx="2018">
                  <c:v>20.420000000000002</c:v>
                </c:pt>
                <c:pt idx="2019">
                  <c:v>20.38</c:v>
                </c:pt>
                <c:pt idx="2020">
                  <c:v>20.329999999999998</c:v>
                </c:pt>
                <c:pt idx="2021">
                  <c:v>20.3</c:v>
                </c:pt>
                <c:pt idx="2022">
                  <c:v>20.260000000000002</c:v>
                </c:pt>
                <c:pt idx="2023">
                  <c:v>20.21</c:v>
                </c:pt>
                <c:pt idx="2024">
                  <c:v>20.16</c:v>
                </c:pt>
                <c:pt idx="2025">
                  <c:v>20.11</c:v>
                </c:pt>
                <c:pt idx="2026">
                  <c:v>20.079999999999998</c:v>
                </c:pt>
                <c:pt idx="2027">
                  <c:v>20.03</c:v>
                </c:pt>
                <c:pt idx="2028">
                  <c:v>19.98</c:v>
                </c:pt>
                <c:pt idx="2029">
                  <c:v>19.940000000000001</c:v>
                </c:pt>
                <c:pt idx="2030">
                  <c:v>19.91</c:v>
                </c:pt>
                <c:pt idx="2031">
                  <c:v>19.86</c:v>
                </c:pt>
                <c:pt idx="2032">
                  <c:v>19.829999999999998</c:v>
                </c:pt>
                <c:pt idx="2033">
                  <c:v>19.78</c:v>
                </c:pt>
                <c:pt idx="2034">
                  <c:v>19.739999999999998</c:v>
                </c:pt>
                <c:pt idx="2035">
                  <c:v>19.71</c:v>
                </c:pt>
                <c:pt idx="2036">
                  <c:v>19.7</c:v>
                </c:pt>
                <c:pt idx="2037">
                  <c:v>19.68</c:v>
                </c:pt>
                <c:pt idx="2038">
                  <c:v>19.68</c:v>
                </c:pt>
                <c:pt idx="2039">
                  <c:v>19.64</c:v>
                </c:pt>
                <c:pt idx="2040">
                  <c:v>19.66</c:v>
                </c:pt>
                <c:pt idx="2041">
                  <c:v>19.66</c:v>
                </c:pt>
                <c:pt idx="2042">
                  <c:v>19.649999999999999</c:v>
                </c:pt>
                <c:pt idx="2043">
                  <c:v>19.670000000000002</c:v>
                </c:pt>
                <c:pt idx="2044">
                  <c:v>19.68</c:v>
                </c:pt>
                <c:pt idx="2045">
                  <c:v>19.68</c:v>
                </c:pt>
                <c:pt idx="2046">
                  <c:v>19.690000000000001</c:v>
                </c:pt>
                <c:pt idx="2047">
                  <c:v>19.72</c:v>
                </c:pt>
                <c:pt idx="2048">
                  <c:v>19.72</c:v>
                </c:pt>
                <c:pt idx="2049">
                  <c:v>19.73</c:v>
                </c:pt>
                <c:pt idx="2050">
                  <c:v>19.760000000000002</c:v>
                </c:pt>
                <c:pt idx="2051">
                  <c:v>19.79</c:v>
                </c:pt>
                <c:pt idx="2052">
                  <c:v>19.8</c:v>
                </c:pt>
                <c:pt idx="2053">
                  <c:v>19.809999999999999</c:v>
                </c:pt>
                <c:pt idx="2054">
                  <c:v>19.84</c:v>
                </c:pt>
                <c:pt idx="2055">
                  <c:v>19.87</c:v>
                </c:pt>
                <c:pt idx="2056">
                  <c:v>19.88</c:v>
                </c:pt>
                <c:pt idx="2057">
                  <c:v>19.899999999999999</c:v>
                </c:pt>
                <c:pt idx="2058">
                  <c:v>19.899999999999999</c:v>
                </c:pt>
                <c:pt idx="2059">
                  <c:v>19.95</c:v>
                </c:pt>
                <c:pt idx="2060">
                  <c:v>19.95</c:v>
                </c:pt>
                <c:pt idx="2061">
                  <c:v>19.96</c:v>
                </c:pt>
                <c:pt idx="2062">
                  <c:v>19.95</c:v>
                </c:pt>
                <c:pt idx="2063">
                  <c:v>19.96</c:v>
                </c:pt>
                <c:pt idx="2064">
                  <c:v>19.96</c:v>
                </c:pt>
                <c:pt idx="2065">
                  <c:v>19.95</c:v>
                </c:pt>
                <c:pt idx="2066">
                  <c:v>19.920000000000002</c:v>
                </c:pt>
                <c:pt idx="2067">
                  <c:v>19.899999999999999</c:v>
                </c:pt>
                <c:pt idx="2068">
                  <c:v>19.88</c:v>
                </c:pt>
                <c:pt idx="2069">
                  <c:v>19.84</c:v>
                </c:pt>
                <c:pt idx="2070">
                  <c:v>19.82</c:v>
                </c:pt>
                <c:pt idx="2071">
                  <c:v>19.77</c:v>
                </c:pt>
                <c:pt idx="2072">
                  <c:v>19.739999999999998</c:v>
                </c:pt>
                <c:pt idx="2073">
                  <c:v>19.71</c:v>
                </c:pt>
                <c:pt idx="2074">
                  <c:v>19.649999999999999</c:v>
                </c:pt>
                <c:pt idx="2075">
                  <c:v>19.62</c:v>
                </c:pt>
                <c:pt idx="2076">
                  <c:v>19.579999999999998</c:v>
                </c:pt>
                <c:pt idx="2077">
                  <c:v>19.54</c:v>
                </c:pt>
                <c:pt idx="2078">
                  <c:v>19.53</c:v>
                </c:pt>
                <c:pt idx="2079">
                  <c:v>19.510000000000002</c:v>
                </c:pt>
                <c:pt idx="2080">
                  <c:v>19.510000000000002</c:v>
                </c:pt>
                <c:pt idx="2081">
                  <c:v>19.53</c:v>
                </c:pt>
                <c:pt idx="2082">
                  <c:v>19.54</c:v>
                </c:pt>
                <c:pt idx="2083">
                  <c:v>19.57</c:v>
                </c:pt>
                <c:pt idx="2084">
                  <c:v>19.62</c:v>
                </c:pt>
                <c:pt idx="2085">
                  <c:v>19.649999999999999</c:v>
                </c:pt>
                <c:pt idx="2086">
                  <c:v>19.68</c:v>
                </c:pt>
                <c:pt idx="2087">
                  <c:v>19.72</c:v>
                </c:pt>
                <c:pt idx="2088">
                  <c:v>19.739999999999998</c:v>
                </c:pt>
                <c:pt idx="2089">
                  <c:v>19.760000000000002</c:v>
                </c:pt>
                <c:pt idx="2090">
                  <c:v>19.77</c:v>
                </c:pt>
                <c:pt idx="2091">
                  <c:v>19.8</c:v>
                </c:pt>
                <c:pt idx="2092">
                  <c:v>19.82</c:v>
                </c:pt>
                <c:pt idx="2093">
                  <c:v>19.809999999999999</c:v>
                </c:pt>
                <c:pt idx="2094">
                  <c:v>19.850000000000001</c:v>
                </c:pt>
                <c:pt idx="2095">
                  <c:v>19.86</c:v>
                </c:pt>
                <c:pt idx="2096">
                  <c:v>19.88</c:v>
                </c:pt>
                <c:pt idx="2097">
                  <c:v>19.88</c:v>
                </c:pt>
                <c:pt idx="2098">
                  <c:v>19.899999999999999</c:v>
                </c:pt>
                <c:pt idx="2099">
                  <c:v>19.91</c:v>
                </c:pt>
                <c:pt idx="2100">
                  <c:v>19.91</c:v>
                </c:pt>
                <c:pt idx="2101">
                  <c:v>19.920000000000002</c:v>
                </c:pt>
                <c:pt idx="2102">
                  <c:v>19.96</c:v>
                </c:pt>
                <c:pt idx="2103">
                  <c:v>19.98</c:v>
                </c:pt>
                <c:pt idx="2104">
                  <c:v>20</c:v>
                </c:pt>
                <c:pt idx="2105">
                  <c:v>20.010000000000002</c:v>
                </c:pt>
                <c:pt idx="2106">
                  <c:v>20.010000000000002</c:v>
                </c:pt>
                <c:pt idx="2107">
                  <c:v>20.03</c:v>
                </c:pt>
                <c:pt idx="2108">
                  <c:v>20.05</c:v>
                </c:pt>
                <c:pt idx="2109">
                  <c:v>20.09</c:v>
                </c:pt>
                <c:pt idx="2110">
                  <c:v>20.11</c:v>
                </c:pt>
                <c:pt idx="2111">
                  <c:v>20.13</c:v>
                </c:pt>
                <c:pt idx="2112">
                  <c:v>20.14</c:v>
                </c:pt>
                <c:pt idx="2113">
                  <c:v>20.16</c:v>
                </c:pt>
                <c:pt idx="2114">
                  <c:v>20.190000000000001</c:v>
                </c:pt>
                <c:pt idx="2115">
                  <c:v>20.22</c:v>
                </c:pt>
                <c:pt idx="2116">
                  <c:v>20.23</c:v>
                </c:pt>
                <c:pt idx="2117">
                  <c:v>20.25</c:v>
                </c:pt>
                <c:pt idx="2118">
                  <c:v>20.27</c:v>
                </c:pt>
                <c:pt idx="2119">
                  <c:v>20.3</c:v>
                </c:pt>
                <c:pt idx="2120">
                  <c:v>20.329999999999998</c:v>
                </c:pt>
                <c:pt idx="2121">
                  <c:v>20.329999999999998</c:v>
                </c:pt>
                <c:pt idx="2122">
                  <c:v>20.350000000000001</c:v>
                </c:pt>
                <c:pt idx="2123">
                  <c:v>20.37</c:v>
                </c:pt>
                <c:pt idx="2124">
                  <c:v>20.38</c:v>
                </c:pt>
                <c:pt idx="2125">
                  <c:v>20.39</c:v>
                </c:pt>
                <c:pt idx="2126">
                  <c:v>20.399999999999999</c:v>
                </c:pt>
                <c:pt idx="2127">
                  <c:v>20.440000000000001</c:v>
                </c:pt>
                <c:pt idx="2128">
                  <c:v>20.440000000000001</c:v>
                </c:pt>
                <c:pt idx="2129">
                  <c:v>20.46</c:v>
                </c:pt>
                <c:pt idx="2130">
                  <c:v>20.47</c:v>
                </c:pt>
                <c:pt idx="2131">
                  <c:v>20.5</c:v>
                </c:pt>
                <c:pt idx="2132">
                  <c:v>20.54</c:v>
                </c:pt>
                <c:pt idx="2133">
                  <c:v>20.55</c:v>
                </c:pt>
                <c:pt idx="2134">
                  <c:v>20.56</c:v>
                </c:pt>
                <c:pt idx="2135">
                  <c:v>20.57</c:v>
                </c:pt>
                <c:pt idx="2136">
                  <c:v>20.6</c:v>
                </c:pt>
                <c:pt idx="2137">
                  <c:v>20.6</c:v>
                </c:pt>
                <c:pt idx="2138">
                  <c:v>20.61</c:v>
                </c:pt>
                <c:pt idx="2139">
                  <c:v>20.61</c:v>
                </c:pt>
                <c:pt idx="2140">
                  <c:v>20.63</c:v>
                </c:pt>
                <c:pt idx="2141">
                  <c:v>20.64</c:v>
                </c:pt>
                <c:pt idx="2142">
                  <c:v>20.68</c:v>
                </c:pt>
                <c:pt idx="2143">
                  <c:v>20.68</c:v>
                </c:pt>
                <c:pt idx="2144">
                  <c:v>20.69</c:v>
                </c:pt>
                <c:pt idx="2145">
                  <c:v>20.71</c:v>
                </c:pt>
                <c:pt idx="2146">
                  <c:v>20.73</c:v>
                </c:pt>
                <c:pt idx="2147">
                  <c:v>20.74</c:v>
                </c:pt>
                <c:pt idx="2148">
                  <c:v>20.74</c:v>
                </c:pt>
                <c:pt idx="2149">
                  <c:v>20.75</c:v>
                </c:pt>
                <c:pt idx="2150">
                  <c:v>20.76</c:v>
                </c:pt>
                <c:pt idx="2151">
                  <c:v>20.77</c:v>
                </c:pt>
                <c:pt idx="2152">
                  <c:v>20.78</c:v>
                </c:pt>
                <c:pt idx="2153">
                  <c:v>20.78</c:v>
                </c:pt>
                <c:pt idx="2154">
                  <c:v>20.77</c:v>
                </c:pt>
                <c:pt idx="2155">
                  <c:v>20.79</c:v>
                </c:pt>
                <c:pt idx="2156">
                  <c:v>20.79</c:v>
                </c:pt>
                <c:pt idx="2157">
                  <c:v>20.78</c:v>
                </c:pt>
                <c:pt idx="2158">
                  <c:v>20.78</c:v>
                </c:pt>
                <c:pt idx="2159">
                  <c:v>20.78</c:v>
                </c:pt>
                <c:pt idx="2160">
                  <c:v>20.79</c:v>
                </c:pt>
                <c:pt idx="2161">
                  <c:v>20.78</c:v>
                </c:pt>
                <c:pt idx="2162">
                  <c:v>20.77</c:v>
                </c:pt>
                <c:pt idx="2163">
                  <c:v>20.76</c:v>
                </c:pt>
                <c:pt idx="2164">
                  <c:v>20.76</c:v>
                </c:pt>
                <c:pt idx="2165">
                  <c:v>20.76</c:v>
                </c:pt>
                <c:pt idx="2166">
                  <c:v>20.75</c:v>
                </c:pt>
                <c:pt idx="2167">
                  <c:v>20.76</c:v>
                </c:pt>
                <c:pt idx="2168">
                  <c:v>20.73</c:v>
                </c:pt>
                <c:pt idx="2169">
                  <c:v>20.75</c:v>
                </c:pt>
                <c:pt idx="2170">
                  <c:v>20.73</c:v>
                </c:pt>
                <c:pt idx="2171">
                  <c:v>20.73</c:v>
                </c:pt>
                <c:pt idx="2172">
                  <c:v>20.72</c:v>
                </c:pt>
                <c:pt idx="2173">
                  <c:v>20.72</c:v>
                </c:pt>
                <c:pt idx="2174">
                  <c:v>20.69</c:v>
                </c:pt>
                <c:pt idx="2175">
                  <c:v>20.7</c:v>
                </c:pt>
                <c:pt idx="2176">
                  <c:v>20.68</c:v>
                </c:pt>
                <c:pt idx="2177">
                  <c:v>20.67</c:v>
                </c:pt>
                <c:pt idx="2178">
                  <c:v>20.66</c:v>
                </c:pt>
                <c:pt idx="2179">
                  <c:v>20.64</c:v>
                </c:pt>
                <c:pt idx="2180">
                  <c:v>20.63</c:v>
                </c:pt>
                <c:pt idx="2181">
                  <c:v>20.62</c:v>
                </c:pt>
                <c:pt idx="2182">
                  <c:v>20.61</c:v>
                </c:pt>
                <c:pt idx="2183">
                  <c:v>20.6</c:v>
                </c:pt>
                <c:pt idx="2184">
                  <c:v>20.59</c:v>
                </c:pt>
                <c:pt idx="2185">
                  <c:v>20.59</c:v>
                </c:pt>
                <c:pt idx="2186">
                  <c:v>20.58</c:v>
                </c:pt>
                <c:pt idx="2187">
                  <c:v>20.57</c:v>
                </c:pt>
                <c:pt idx="2188">
                  <c:v>20.56</c:v>
                </c:pt>
                <c:pt idx="2189">
                  <c:v>20.56</c:v>
                </c:pt>
                <c:pt idx="2190">
                  <c:v>20.56</c:v>
                </c:pt>
                <c:pt idx="2191">
                  <c:v>20.56</c:v>
                </c:pt>
                <c:pt idx="2192">
                  <c:v>20.55</c:v>
                </c:pt>
                <c:pt idx="2193">
                  <c:v>20.56</c:v>
                </c:pt>
                <c:pt idx="2194">
                  <c:v>20.56</c:v>
                </c:pt>
                <c:pt idx="2195">
                  <c:v>20.56</c:v>
                </c:pt>
                <c:pt idx="2196">
                  <c:v>20.56</c:v>
                </c:pt>
                <c:pt idx="2197">
                  <c:v>20.57</c:v>
                </c:pt>
                <c:pt idx="2198">
                  <c:v>20.57</c:v>
                </c:pt>
                <c:pt idx="2199">
                  <c:v>20.57</c:v>
                </c:pt>
                <c:pt idx="2200">
                  <c:v>20.59</c:v>
                </c:pt>
                <c:pt idx="2201">
                  <c:v>20.59</c:v>
                </c:pt>
                <c:pt idx="2202">
                  <c:v>20.62</c:v>
                </c:pt>
                <c:pt idx="2203">
                  <c:v>20.63</c:v>
                </c:pt>
                <c:pt idx="2204">
                  <c:v>20.65</c:v>
                </c:pt>
                <c:pt idx="2205">
                  <c:v>20.66</c:v>
                </c:pt>
                <c:pt idx="2206">
                  <c:v>20.68</c:v>
                </c:pt>
                <c:pt idx="2207">
                  <c:v>20.69</c:v>
                </c:pt>
                <c:pt idx="2208">
                  <c:v>20.71</c:v>
                </c:pt>
                <c:pt idx="2209">
                  <c:v>20.73</c:v>
                </c:pt>
                <c:pt idx="2210">
                  <c:v>20.74</c:v>
                </c:pt>
                <c:pt idx="2211">
                  <c:v>20.76</c:v>
                </c:pt>
                <c:pt idx="2212">
                  <c:v>20.77</c:v>
                </c:pt>
                <c:pt idx="2213">
                  <c:v>20.79</c:v>
                </c:pt>
                <c:pt idx="2214">
                  <c:v>20.82</c:v>
                </c:pt>
                <c:pt idx="2215">
                  <c:v>20.83</c:v>
                </c:pt>
                <c:pt idx="2216">
                  <c:v>20.85</c:v>
                </c:pt>
                <c:pt idx="2217">
                  <c:v>20.85</c:v>
                </c:pt>
                <c:pt idx="2218">
                  <c:v>20.88</c:v>
                </c:pt>
                <c:pt idx="2219">
                  <c:v>20.87</c:v>
                </c:pt>
                <c:pt idx="2220">
                  <c:v>20.88</c:v>
                </c:pt>
                <c:pt idx="2221">
                  <c:v>20.89</c:v>
                </c:pt>
                <c:pt idx="2222">
                  <c:v>20.89</c:v>
                </c:pt>
                <c:pt idx="2223">
                  <c:v>20.88</c:v>
                </c:pt>
                <c:pt idx="2224">
                  <c:v>20.88</c:v>
                </c:pt>
                <c:pt idx="2225">
                  <c:v>20.88</c:v>
                </c:pt>
                <c:pt idx="2226">
                  <c:v>20.87</c:v>
                </c:pt>
                <c:pt idx="2227">
                  <c:v>20.86</c:v>
                </c:pt>
                <c:pt idx="2228">
                  <c:v>20.83</c:v>
                </c:pt>
                <c:pt idx="2229">
                  <c:v>20.82</c:v>
                </c:pt>
                <c:pt idx="2230">
                  <c:v>20.79</c:v>
                </c:pt>
                <c:pt idx="2231">
                  <c:v>20.78</c:v>
                </c:pt>
                <c:pt idx="2232">
                  <c:v>20.78</c:v>
                </c:pt>
                <c:pt idx="2233">
                  <c:v>20.77</c:v>
                </c:pt>
                <c:pt idx="2234">
                  <c:v>20.75</c:v>
                </c:pt>
                <c:pt idx="2235">
                  <c:v>20.69</c:v>
                </c:pt>
                <c:pt idx="2236">
                  <c:v>20.69</c:v>
                </c:pt>
                <c:pt idx="2237">
                  <c:v>20.66</c:v>
                </c:pt>
                <c:pt idx="2238">
                  <c:v>20.65</c:v>
                </c:pt>
                <c:pt idx="2239">
                  <c:v>20.6</c:v>
                </c:pt>
                <c:pt idx="2240">
                  <c:v>20.58</c:v>
                </c:pt>
                <c:pt idx="2241">
                  <c:v>20.55</c:v>
                </c:pt>
                <c:pt idx="2242">
                  <c:v>20.55</c:v>
                </c:pt>
                <c:pt idx="2243">
                  <c:v>20.51</c:v>
                </c:pt>
                <c:pt idx="2244">
                  <c:v>20.47</c:v>
                </c:pt>
                <c:pt idx="2245">
                  <c:v>20.45</c:v>
                </c:pt>
                <c:pt idx="2246">
                  <c:v>20.41</c:v>
                </c:pt>
                <c:pt idx="2247">
                  <c:v>20.39</c:v>
                </c:pt>
                <c:pt idx="2248">
                  <c:v>20.37</c:v>
                </c:pt>
                <c:pt idx="2249">
                  <c:v>20.36</c:v>
                </c:pt>
                <c:pt idx="2250">
                  <c:v>20.32</c:v>
                </c:pt>
                <c:pt idx="2251">
                  <c:v>20.309999999999999</c:v>
                </c:pt>
                <c:pt idx="2252">
                  <c:v>20.27</c:v>
                </c:pt>
                <c:pt idx="2253">
                  <c:v>20.25</c:v>
                </c:pt>
                <c:pt idx="2254">
                  <c:v>20.2</c:v>
                </c:pt>
                <c:pt idx="2255">
                  <c:v>20.170000000000002</c:v>
                </c:pt>
                <c:pt idx="2256">
                  <c:v>20.14</c:v>
                </c:pt>
                <c:pt idx="2257">
                  <c:v>20.09</c:v>
                </c:pt>
                <c:pt idx="2258">
                  <c:v>20.05</c:v>
                </c:pt>
                <c:pt idx="2259">
                  <c:v>20.02</c:v>
                </c:pt>
                <c:pt idx="2260">
                  <c:v>19.96</c:v>
                </c:pt>
                <c:pt idx="2261">
                  <c:v>19.91</c:v>
                </c:pt>
                <c:pt idx="2262">
                  <c:v>19.87</c:v>
                </c:pt>
                <c:pt idx="2263">
                  <c:v>19.809999999999999</c:v>
                </c:pt>
                <c:pt idx="2264">
                  <c:v>19.77</c:v>
                </c:pt>
                <c:pt idx="2265">
                  <c:v>19.73</c:v>
                </c:pt>
                <c:pt idx="2266">
                  <c:v>19.7</c:v>
                </c:pt>
                <c:pt idx="2267">
                  <c:v>19.66</c:v>
                </c:pt>
                <c:pt idx="2268">
                  <c:v>19.600000000000001</c:v>
                </c:pt>
                <c:pt idx="2269">
                  <c:v>19.579999999999998</c:v>
                </c:pt>
                <c:pt idx="2270">
                  <c:v>19.53</c:v>
                </c:pt>
                <c:pt idx="2271">
                  <c:v>19.489999999999998</c:v>
                </c:pt>
                <c:pt idx="2272">
                  <c:v>19.45</c:v>
                </c:pt>
                <c:pt idx="2273">
                  <c:v>19.420000000000002</c:v>
                </c:pt>
                <c:pt idx="2274">
                  <c:v>19.39</c:v>
                </c:pt>
                <c:pt idx="2275">
                  <c:v>19.36</c:v>
                </c:pt>
                <c:pt idx="2276">
                  <c:v>19.32</c:v>
                </c:pt>
                <c:pt idx="2277">
                  <c:v>19.3</c:v>
                </c:pt>
                <c:pt idx="2278">
                  <c:v>19.29</c:v>
                </c:pt>
                <c:pt idx="2279">
                  <c:v>19.28</c:v>
                </c:pt>
                <c:pt idx="2280">
                  <c:v>19.25</c:v>
                </c:pt>
                <c:pt idx="2281">
                  <c:v>19.23</c:v>
                </c:pt>
                <c:pt idx="2282">
                  <c:v>19.21</c:v>
                </c:pt>
                <c:pt idx="2283">
                  <c:v>19.21</c:v>
                </c:pt>
                <c:pt idx="2284">
                  <c:v>19.21</c:v>
                </c:pt>
                <c:pt idx="2285">
                  <c:v>19.21</c:v>
                </c:pt>
                <c:pt idx="2286">
                  <c:v>19.21</c:v>
                </c:pt>
                <c:pt idx="2287">
                  <c:v>19.22</c:v>
                </c:pt>
                <c:pt idx="2288">
                  <c:v>19.22</c:v>
                </c:pt>
                <c:pt idx="2289">
                  <c:v>19.25</c:v>
                </c:pt>
                <c:pt idx="2290">
                  <c:v>19.260000000000002</c:v>
                </c:pt>
                <c:pt idx="2291">
                  <c:v>19.27</c:v>
                </c:pt>
                <c:pt idx="2292">
                  <c:v>19.3</c:v>
                </c:pt>
                <c:pt idx="2293">
                  <c:v>19.309999999999999</c:v>
                </c:pt>
                <c:pt idx="2294">
                  <c:v>19.32</c:v>
                </c:pt>
                <c:pt idx="2295">
                  <c:v>19.350000000000001</c:v>
                </c:pt>
                <c:pt idx="2296">
                  <c:v>19.38</c:v>
                </c:pt>
                <c:pt idx="2297">
                  <c:v>19.399999999999999</c:v>
                </c:pt>
                <c:pt idx="2298">
                  <c:v>19.41</c:v>
                </c:pt>
                <c:pt idx="2299">
                  <c:v>19.43</c:v>
                </c:pt>
                <c:pt idx="2300">
                  <c:v>19.43</c:v>
                </c:pt>
                <c:pt idx="2301">
                  <c:v>19.46</c:v>
                </c:pt>
                <c:pt idx="2302">
                  <c:v>19.489999999999998</c:v>
                </c:pt>
                <c:pt idx="2303">
                  <c:v>19.5</c:v>
                </c:pt>
                <c:pt idx="2304">
                  <c:v>19.510000000000002</c:v>
                </c:pt>
                <c:pt idx="2305">
                  <c:v>19.510000000000002</c:v>
                </c:pt>
                <c:pt idx="2306">
                  <c:v>19.52</c:v>
                </c:pt>
                <c:pt idx="2307">
                  <c:v>19.52</c:v>
                </c:pt>
                <c:pt idx="2308">
                  <c:v>19.52</c:v>
                </c:pt>
                <c:pt idx="2309">
                  <c:v>19.52</c:v>
                </c:pt>
                <c:pt idx="2310">
                  <c:v>19.52</c:v>
                </c:pt>
                <c:pt idx="2311">
                  <c:v>19.52</c:v>
                </c:pt>
                <c:pt idx="2312">
                  <c:v>19.510000000000002</c:v>
                </c:pt>
                <c:pt idx="2313">
                  <c:v>19.5</c:v>
                </c:pt>
                <c:pt idx="2314">
                  <c:v>19.5</c:v>
                </c:pt>
                <c:pt idx="2315">
                  <c:v>19.489999999999998</c:v>
                </c:pt>
                <c:pt idx="2316">
                  <c:v>19.5</c:v>
                </c:pt>
                <c:pt idx="2317">
                  <c:v>19.47</c:v>
                </c:pt>
                <c:pt idx="2318">
                  <c:v>19.47</c:v>
                </c:pt>
                <c:pt idx="2319">
                  <c:v>19.46</c:v>
                </c:pt>
                <c:pt idx="2320">
                  <c:v>19.46</c:v>
                </c:pt>
                <c:pt idx="2321">
                  <c:v>19.440000000000001</c:v>
                </c:pt>
                <c:pt idx="2322">
                  <c:v>19.47</c:v>
                </c:pt>
                <c:pt idx="2323">
                  <c:v>19.440000000000001</c:v>
                </c:pt>
                <c:pt idx="2324">
                  <c:v>19.440000000000001</c:v>
                </c:pt>
                <c:pt idx="2325">
                  <c:v>19.43</c:v>
                </c:pt>
                <c:pt idx="2326">
                  <c:v>19.43</c:v>
                </c:pt>
                <c:pt idx="2327">
                  <c:v>19.41</c:v>
                </c:pt>
                <c:pt idx="2328">
                  <c:v>19.399999999999999</c:v>
                </c:pt>
                <c:pt idx="2329">
                  <c:v>19.39</c:v>
                </c:pt>
                <c:pt idx="2330">
                  <c:v>19.38</c:v>
                </c:pt>
                <c:pt idx="2331">
                  <c:v>19.36</c:v>
                </c:pt>
                <c:pt idx="2332">
                  <c:v>19.350000000000001</c:v>
                </c:pt>
                <c:pt idx="2333">
                  <c:v>19.309999999999999</c:v>
                </c:pt>
                <c:pt idx="2334">
                  <c:v>19.309999999999999</c:v>
                </c:pt>
                <c:pt idx="2335">
                  <c:v>19.29</c:v>
                </c:pt>
                <c:pt idx="2336">
                  <c:v>19.29</c:v>
                </c:pt>
                <c:pt idx="2337">
                  <c:v>19.29</c:v>
                </c:pt>
                <c:pt idx="2338">
                  <c:v>19.28</c:v>
                </c:pt>
                <c:pt idx="2339">
                  <c:v>19.28</c:v>
                </c:pt>
                <c:pt idx="2340">
                  <c:v>19.27</c:v>
                </c:pt>
                <c:pt idx="2341">
                  <c:v>19.27</c:v>
                </c:pt>
                <c:pt idx="2342">
                  <c:v>19.260000000000002</c:v>
                </c:pt>
                <c:pt idx="2343">
                  <c:v>19.28</c:v>
                </c:pt>
                <c:pt idx="2344">
                  <c:v>19.28</c:v>
                </c:pt>
                <c:pt idx="2345">
                  <c:v>19.28</c:v>
                </c:pt>
                <c:pt idx="2346">
                  <c:v>19.29</c:v>
                </c:pt>
                <c:pt idx="2347">
                  <c:v>19.28</c:v>
                </c:pt>
                <c:pt idx="2348">
                  <c:v>19.3</c:v>
                </c:pt>
                <c:pt idx="2349">
                  <c:v>19.3</c:v>
                </c:pt>
                <c:pt idx="2350">
                  <c:v>19.3</c:v>
                </c:pt>
                <c:pt idx="2351">
                  <c:v>19.3</c:v>
                </c:pt>
                <c:pt idx="2352">
                  <c:v>19.3</c:v>
                </c:pt>
                <c:pt idx="2353">
                  <c:v>19.32</c:v>
                </c:pt>
                <c:pt idx="2354">
                  <c:v>19.329999999999998</c:v>
                </c:pt>
                <c:pt idx="2355">
                  <c:v>19.34</c:v>
                </c:pt>
                <c:pt idx="2356">
                  <c:v>19.37</c:v>
                </c:pt>
                <c:pt idx="2357">
                  <c:v>19.399999999999999</c:v>
                </c:pt>
                <c:pt idx="2358">
                  <c:v>19.41</c:v>
                </c:pt>
                <c:pt idx="2359">
                  <c:v>19.420000000000002</c:v>
                </c:pt>
                <c:pt idx="2360">
                  <c:v>19.440000000000001</c:v>
                </c:pt>
                <c:pt idx="2361">
                  <c:v>19.47</c:v>
                </c:pt>
                <c:pt idx="2362">
                  <c:v>19.5</c:v>
                </c:pt>
                <c:pt idx="2363">
                  <c:v>19.510000000000002</c:v>
                </c:pt>
                <c:pt idx="2364">
                  <c:v>19.55</c:v>
                </c:pt>
                <c:pt idx="2365">
                  <c:v>19.57</c:v>
                </c:pt>
                <c:pt idx="2366">
                  <c:v>19.579999999999998</c:v>
                </c:pt>
                <c:pt idx="2367">
                  <c:v>19.62</c:v>
                </c:pt>
                <c:pt idx="2368">
                  <c:v>19.63</c:v>
                </c:pt>
                <c:pt idx="2369">
                  <c:v>19.649999999999999</c:v>
                </c:pt>
                <c:pt idx="2370">
                  <c:v>19.670000000000002</c:v>
                </c:pt>
                <c:pt idx="2371">
                  <c:v>19.66</c:v>
                </c:pt>
                <c:pt idx="2372">
                  <c:v>19.68</c:v>
                </c:pt>
                <c:pt idx="2373">
                  <c:v>19.670000000000002</c:v>
                </c:pt>
                <c:pt idx="2374">
                  <c:v>19.670000000000002</c:v>
                </c:pt>
                <c:pt idx="2375">
                  <c:v>19.68</c:v>
                </c:pt>
                <c:pt idx="2376">
                  <c:v>19.68</c:v>
                </c:pt>
                <c:pt idx="2377">
                  <c:v>19.690000000000001</c:v>
                </c:pt>
                <c:pt idx="2378">
                  <c:v>19.7</c:v>
                </c:pt>
                <c:pt idx="2379">
                  <c:v>19.7</c:v>
                </c:pt>
                <c:pt idx="2380">
                  <c:v>19.72</c:v>
                </c:pt>
                <c:pt idx="2381">
                  <c:v>19.739999999999998</c:v>
                </c:pt>
                <c:pt idx="2382">
                  <c:v>19.78</c:v>
                </c:pt>
                <c:pt idx="2383">
                  <c:v>19.78</c:v>
                </c:pt>
                <c:pt idx="2384">
                  <c:v>19.809999999999999</c:v>
                </c:pt>
                <c:pt idx="2385">
                  <c:v>19.8</c:v>
                </c:pt>
                <c:pt idx="2386">
                  <c:v>19.829999999999998</c:v>
                </c:pt>
                <c:pt idx="2387">
                  <c:v>19.829999999999998</c:v>
                </c:pt>
                <c:pt idx="2388">
                  <c:v>19.850000000000001</c:v>
                </c:pt>
                <c:pt idx="2389">
                  <c:v>19.850000000000001</c:v>
                </c:pt>
                <c:pt idx="2390">
                  <c:v>19.87</c:v>
                </c:pt>
                <c:pt idx="2391">
                  <c:v>19.86</c:v>
                </c:pt>
                <c:pt idx="2392">
                  <c:v>19.88</c:v>
                </c:pt>
                <c:pt idx="2393">
                  <c:v>19.87</c:v>
                </c:pt>
                <c:pt idx="2394">
                  <c:v>19.87</c:v>
                </c:pt>
                <c:pt idx="2395">
                  <c:v>19.87</c:v>
                </c:pt>
                <c:pt idx="2396">
                  <c:v>19.86</c:v>
                </c:pt>
                <c:pt idx="2397">
                  <c:v>19.829999999999998</c:v>
                </c:pt>
                <c:pt idx="2398">
                  <c:v>19.850000000000001</c:v>
                </c:pt>
                <c:pt idx="2399">
                  <c:v>19.8</c:v>
                </c:pt>
                <c:pt idx="2400">
                  <c:v>19.809999999999999</c:v>
                </c:pt>
                <c:pt idx="2401">
                  <c:v>19.77</c:v>
                </c:pt>
                <c:pt idx="2402">
                  <c:v>19.79</c:v>
                </c:pt>
                <c:pt idx="2403">
                  <c:v>19.77</c:v>
                </c:pt>
                <c:pt idx="2404">
                  <c:v>19.75</c:v>
                </c:pt>
                <c:pt idx="2405">
                  <c:v>19.760000000000002</c:v>
                </c:pt>
                <c:pt idx="2406">
                  <c:v>19.75</c:v>
                </c:pt>
                <c:pt idx="2407">
                  <c:v>19.739999999999998</c:v>
                </c:pt>
                <c:pt idx="2408">
                  <c:v>19.71</c:v>
                </c:pt>
                <c:pt idx="2409">
                  <c:v>19.71</c:v>
                </c:pt>
                <c:pt idx="2410">
                  <c:v>19.71</c:v>
                </c:pt>
                <c:pt idx="2411">
                  <c:v>19.690000000000001</c:v>
                </c:pt>
                <c:pt idx="2412">
                  <c:v>19.68</c:v>
                </c:pt>
                <c:pt idx="2413">
                  <c:v>19.68</c:v>
                </c:pt>
                <c:pt idx="2414">
                  <c:v>19.68</c:v>
                </c:pt>
                <c:pt idx="2415">
                  <c:v>19.670000000000002</c:v>
                </c:pt>
                <c:pt idx="2416">
                  <c:v>19.66</c:v>
                </c:pt>
                <c:pt idx="2417">
                  <c:v>19.649999999999999</c:v>
                </c:pt>
                <c:pt idx="2418">
                  <c:v>19.63</c:v>
                </c:pt>
                <c:pt idx="2419">
                  <c:v>19.61</c:v>
                </c:pt>
                <c:pt idx="2420">
                  <c:v>19.61</c:v>
                </c:pt>
                <c:pt idx="2421">
                  <c:v>19.57</c:v>
                </c:pt>
                <c:pt idx="2422">
                  <c:v>19.579999999999998</c:v>
                </c:pt>
                <c:pt idx="2423">
                  <c:v>19.559999999999999</c:v>
                </c:pt>
                <c:pt idx="2424">
                  <c:v>19.55</c:v>
                </c:pt>
                <c:pt idx="2425">
                  <c:v>19.53</c:v>
                </c:pt>
                <c:pt idx="2426">
                  <c:v>19.53</c:v>
                </c:pt>
                <c:pt idx="2427">
                  <c:v>19.53</c:v>
                </c:pt>
                <c:pt idx="2428">
                  <c:v>19.53</c:v>
                </c:pt>
                <c:pt idx="2429">
                  <c:v>19.510000000000002</c:v>
                </c:pt>
                <c:pt idx="2430">
                  <c:v>19.52</c:v>
                </c:pt>
                <c:pt idx="2431">
                  <c:v>19.510000000000002</c:v>
                </c:pt>
                <c:pt idx="2432">
                  <c:v>19.5</c:v>
                </c:pt>
                <c:pt idx="2433">
                  <c:v>19.5</c:v>
                </c:pt>
                <c:pt idx="2434">
                  <c:v>19.510000000000002</c:v>
                </c:pt>
                <c:pt idx="2435">
                  <c:v>19.489999999999998</c:v>
                </c:pt>
                <c:pt idx="2436">
                  <c:v>19.48</c:v>
                </c:pt>
                <c:pt idx="2437">
                  <c:v>19.489999999999998</c:v>
                </c:pt>
                <c:pt idx="2438">
                  <c:v>19.48</c:v>
                </c:pt>
                <c:pt idx="2439">
                  <c:v>19.48</c:v>
                </c:pt>
                <c:pt idx="2440">
                  <c:v>19.48</c:v>
                </c:pt>
                <c:pt idx="2441">
                  <c:v>19.47</c:v>
                </c:pt>
                <c:pt idx="2442">
                  <c:v>19.48</c:v>
                </c:pt>
                <c:pt idx="2443">
                  <c:v>19.48</c:v>
                </c:pt>
                <c:pt idx="2444">
                  <c:v>19.47</c:v>
                </c:pt>
                <c:pt idx="2445">
                  <c:v>19.47</c:v>
                </c:pt>
                <c:pt idx="2446">
                  <c:v>19.48</c:v>
                </c:pt>
                <c:pt idx="2447">
                  <c:v>19.48</c:v>
                </c:pt>
                <c:pt idx="2448">
                  <c:v>19.48</c:v>
                </c:pt>
                <c:pt idx="2449">
                  <c:v>19.489999999999998</c:v>
                </c:pt>
                <c:pt idx="2450">
                  <c:v>19.489999999999998</c:v>
                </c:pt>
                <c:pt idx="2451">
                  <c:v>19.489999999999998</c:v>
                </c:pt>
                <c:pt idx="2452">
                  <c:v>19.510000000000002</c:v>
                </c:pt>
                <c:pt idx="2453">
                  <c:v>19.510000000000002</c:v>
                </c:pt>
                <c:pt idx="2454">
                  <c:v>19.510000000000002</c:v>
                </c:pt>
                <c:pt idx="2455">
                  <c:v>19.53</c:v>
                </c:pt>
                <c:pt idx="2456">
                  <c:v>19.52</c:v>
                </c:pt>
                <c:pt idx="2457">
                  <c:v>19.53</c:v>
                </c:pt>
                <c:pt idx="2458">
                  <c:v>19.52</c:v>
                </c:pt>
                <c:pt idx="2459">
                  <c:v>19.53</c:v>
                </c:pt>
                <c:pt idx="2460">
                  <c:v>19.52</c:v>
                </c:pt>
                <c:pt idx="2461">
                  <c:v>19.52</c:v>
                </c:pt>
                <c:pt idx="2462">
                  <c:v>19.53</c:v>
                </c:pt>
                <c:pt idx="2463">
                  <c:v>19.5</c:v>
                </c:pt>
                <c:pt idx="2464">
                  <c:v>19.5</c:v>
                </c:pt>
                <c:pt idx="2465">
                  <c:v>19.489999999999998</c:v>
                </c:pt>
                <c:pt idx="2466">
                  <c:v>19.48</c:v>
                </c:pt>
                <c:pt idx="2467">
                  <c:v>19.48</c:v>
                </c:pt>
                <c:pt idx="2468">
                  <c:v>19.47</c:v>
                </c:pt>
                <c:pt idx="2469">
                  <c:v>19.47</c:v>
                </c:pt>
                <c:pt idx="2470">
                  <c:v>19.45</c:v>
                </c:pt>
                <c:pt idx="2471">
                  <c:v>19.420000000000002</c:v>
                </c:pt>
                <c:pt idx="2472">
                  <c:v>19.39</c:v>
                </c:pt>
                <c:pt idx="2473">
                  <c:v>19.37</c:v>
                </c:pt>
                <c:pt idx="2474">
                  <c:v>19.350000000000001</c:v>
                </c:pt>
                <c:pt idx="2475">
                  <c:v>19.32</c:v>
                </c:pt>
                <c:pt idx="2476">
                  <c:v>19.28</c:v>
                </c:pt>
                <c:pt idx="2477">
                  <c:v>19.260000000000002</c:v>
                </c:pt>
                <c:pt idx="2478">
                  <c:v>19.25</c:v>
                </c:pt>
                <c:pt idx="2479">
                  <c:v>19.190000000000001</c:v>
                </c:pt>
                <c:pt idx="2480">
                  <c:v>19.149999999999999</c:v>
                </c:pt>
                <c:pt idx="2481">
                  <c:v>19.13</c:v>
                </c:pt>
                <c:pt idx="2482">
                  <c:v>19.12</c:v>
                </c:pt>
                <c:pt idx="2483">
                  <c:v>19.059999999999999</c:v>
                </c:pt>
                <c:pt idx="2484">
                  <c:v>19.04</c:v>
                </c:pt>
                <c:pt idx="2485">
                  <c:v>19.03</c:v>
                </c:pt>
                <c:pt idx="2486">
                  <c:v>19</c:v>
                </c:pt>
                <c:pt idx="2487">
                  <c:v>18.95</c:v>
                </c:pt>
                <c:pt idx="2488">
                  <c:v>18.920000000000002</c:v>
                </c:pt>
                <c:pt idx="2489">
                  <c:v>18.91</c:v>
                </c:pt>
                <c:pt idx="2490">
                  <c:v>18.89</c:v>
                </c:pt>
                <c:pt idx="2491">
                  <c:v>18.88</c:v>
                </c:pt>
                <c:pt idx="2492">
                  <c:v>18.84</c:v>
                </c:pt>
                <c:pt idx="2493">
                  <c:v>18.8</c:v>
                </c:pt>
                <c:pt idx="2494">
                  <c:v>18.79</c:v>
                </c:pt>
                <c:pt idx="2495">
                  <c:v>18.760000000000002</c:v>
                </c:pt>
                <c:pt idx="2496">
                  <c:v>18.75</c:v>
                </c:pt>
                <c:pt idx="2497">
                  <c:v>18.72</c:v>
                </c:pt>
                <c:pt idx="2498">
                  <c:v>18.690000000000001</c:v>
                </c:pt>
                <c:pt idx="2499">
                  <c:v>18.66</c:v>
                </c:pt>
                <c:pt idx="2500">
                  <c:v>18.649999999999999</c:v>
                </c:pt>
                <c:pt idx="2501">
                  <c:v>18.64</c:v>
                </c:pt>
                <c:pt idx="2502">
                  <c:v>18.62</c:v>
                </c:pt>
                <c:pt idx="2503">
                  <c:v>18.59</c:v>
                </c:pt>
                <c:pt idx="2504">
                  <c:v>18.579999999999998</c:v>
                </c:pt>
                <c:pt idx="2505">
                  <c:v>18.57</c:v>
                </c:pt>
                <c:pt idx="2506">
                  <c:v>18.54</c:v>
                </c:pt>
                <c:pt idx="2507">
                  <c:v>18.54</c:v>
                </c:pt>
                <c:pt idx="2508">
                  <c:v>18.52</c:v>
                </c:pt>
                <c:pt idx="2509">
                  <c:v>18.510000000000002</c:v>
                </c:pt>
                <c:pt idx="2510">
                  <c:v>18.489999999999998</c:v>
                </c:pt>
                <c:pt idx="2511">
                  <c:v>18.46</c:v>
                </c:pt>
                <c:pt idx="2512">
                  <c:v>18.489999999999998</c:v>
                </c:pt>
                <c:pt idx="2513">
                  <c:v>18.48</c:v>
                </c:pt>
                <c:pt idx="2514">
                  <c:v>18.46</c:v>
                </c:pt>
                <c:pt idx="2515">
                  <c:v>18.46</c:v>
                </c:pt>
                <c:pt idx="2516">
                  <c:v>18.47</c:v>
                </c:pt>
                <c:pt idx="2517">
                  <c:v>18.46</c:v>
                </c:pt>
                <c:pt idx="2518">
                  <c:v>18.47</c:v>
                </c:pt>
                <c:pt idx="2519">
                  <c:v>18.47</c:v>
                </c:pt>
                <c:pt idx="2520">
                  <c:v>18.48</c:v>
                </c:pt>
                <c:pt idx="2521">
                  <c:v>18.489999999999998</c:v>
                </c:pt>
                <c:pt idx="2522">
                  <c:v>18.48</c:v>
                </c:pt>
                <c:pt idx="2523">
                  <c:v>18.48</c:v>
                </c:pt>
                <c:pt idx="2524">
                  <c:v>18.5</c:v>
                </c:pt>
                <c:pt idx="2525">
                  <c:v>18.52</c:v>
                </c:pt>
                <c:pt idx="2526">
                  <c:v>18.52</c:v>
                </c:pt>
                <c:pt idx="2527">
                  <c:v>18.52</c:v>
                </c:pt>
                <c:pt idx="2528">
                  <c:v>18.55</c:v>
                </c:pt>
                <c:pt idx="2529">
                  <c:v>18.55</c:v>
                </c:pt>
                <c:pt idx="2530">
                  <c:v>18.559999999999999</c:v>
                </c:pt>
                <c:pt idx="2531">
                  <c:v>18.57</c:v>
                </c:pt>
                <c:pt idx="2532">
                  <c:v>18.579999999999998</c:v>
                </c:pt>
                <c:pt idx="2533">
                  <c:v>18.600000000000001</c:v>
                </c:pt>
                <c:pt idx="2534">
                  <c:v>18.61</c:v>
                </c:pt>
                <c:pt idx="2535">
                  <c:v>18.63</c:v>
                </c:pt>
                <c:pt idx="2536">
                  <c:v>18.649999999999999</c:v>
                </c:pt>
                <c:pt idx="2537">
                  <c:v>18.66</c:v>
                </c:pt>
                <c:pt idx="2538">
                  <c:v>18.690000000000001</c:v>
                </c:pt>
                <c:pt idx="2539">
                  <c:v>18.73</c:v>
                </c:pt>
                <c:pt idx="2540">
                  <c:v>18.760000000000002</c:v>
                </c:pt>
                <c:pt idx="2541">
                  <c:v>18.77</c:v>
                </c:pt>
                <c:pt idx="2542">
                  <c:v>18.82</c:v>
                </c:pt>
                <c:pt idx="2543">
                  <c:v>18.86</c:v>
                </c:pt>
                <c:pt idx="2544">
                  <c:v>18.89</c:v>
                </c:pt>
                <c:pt idx="2545">
                  <c:v>18.97</c:v>
                </c:pt>
                <c:pt idx="2546">
                  <c:v>18.989999999999998</c:v>
                </c:pt>
                <c:pt idx="2547">
                  <c:v>19.059999999999999</c:v>
                </c:pt>
                <c:pt idx="2548">
                  <c:v>19.100000000000001</c:v>
                </c:pt>
                <c:pt idx="2549">
                  <c:v>19.170000000000002</c:v>
                </c:pt>
                <c:pt idx="2550">
                  <c:v>19.21</c:v>
                </c:pt>
                <c:pt idx="2551">
                  <c:v>19.29</c:v>
                </c:pt>
                <c:pt idx="2552">
                  <c:v>19.34</c:v>
                </c:pt>
                <c:pt idx="2553">
                  <c:v>19.41</c:v>
                </c:pt>
                <c:pt idx="2554">
                  <c:v>19.47</c:v>
                </c:pt>
                <c:pt idx="2555">
                  <c:v>19.53</c:v>
                </c:pt>
                <c:pt idx="2556">
                  <c:v>19.61</c:v>
                </c:pt>
                <c:pt idx="2557">
                  <c:v>19.670000000000002</c:v>
                </c:pt>
                <c:pt idx="2558">
                  <c:v>19.73</c:v>
                </c:pt>
                <c:pt idx="2559">
                  <c:v>19.79</c:v>
                </c:pt>
                <c:pt idx="2560">
                  <c:v>19.84</c:v>
                </c:pt>
                <c:pt idx="2561">
                  <c:v>19.91</c:v>
                </c:pt>
                <c:pt idx="2562">
                  <c:v>19.95</c:v>
                </c:pt>
                <c:pt idx="2563">
                  <c:v>20</c:v>
                </c:pt>
                <c:pt idx="2564">
                  <c:v>20.03</c:v>
                </c:pt>
                <c:pt idx="2565">
                  <c:v>20.07</c:v>
                </c:pt>
                <c:pt idx="2566">
                  <c:v>20.079999999999998</c:v>
                </c:pt>
                <c:pt idx="2567">
                  <c:v>20.12</c:v>
                </c:pt>
                <c:pt idx="2568">
                  <c:v>20.13</c:v>
                </c:pt>
                <c:pt idx="2569">
                  <c:v>20.14</c:v>
                </c:pt>
                <c:pt idx="2570">
                  <c:v>20.149999999999999</c:v>
                </c:pt>
                <c:pt idx="2571">
                  <c:v>20.149999999999999</c:v>
                </c:pt>
                <c:pt idx="2572">
                  <c:v>20.16</c:v>
                </c:pt>
                <c:pt idx="2573">
                  <c:v>20.170000000000002</c:v>
                </c:pt>
                <c:pt idx="2574">
                  <c:v>20.16</c:v>
                </c:pt>
                <c:pt idx="2575">
                  <c:v>20.149999999999999</c:v>
                </c:pt>
                <c:pt idx="2576">
                  <c:v>20.13</c:v>
                </c:pt>
                <c:pt idx="2577">
                  <c:v>20.11</c:v>
                </c:pt>
                <c:pt idx="2578">
                  <c:v>20.09</c:v>
                </c:pt>
                <c:pt idx="2579">
                  <c:v>20.07</c:v>
                </c:pt>
                <c:pt idx="2580">
                  <c:v>20.07</c:v>
                </c:pt>
                <c:pt idx="2581">
                  <c:v>20.07</c:v>
                </c:pt>
                <c:pt idx="2582">
                  <c:v>20.07</c:v>
                </c:pt>
                <c:pt idx="2583">
                  <c:v>20.059999999999999</c:v>
                </c:pt>
                <c:pt idx="2584">
                  <c:v>20.100000000000001</c:v>
                </c:pt>
                <c:pt idx="2585">
                  <c:v>20.11</c:v>
                </c:pt>
                <c:pt idx="2586">
                  <c:v>20.13</c:v>
                </c:pt>
                <c:pt idx="2587">
                  <c:v>20.16</c:v>
                </c:pt>
                <c:pt idx="2588">
                  <c:v>20.18</c:v>
                </c:pt>
                <c:pt idx="2589">
                  <c:v>20.18</c:v>
                </c:pt>
                <c:pt idx="2590">
                  <c:v>20.2</c:v>
                </c:pt>
                <c:pt idx="2591">
                  <c:v>20.239999999999998</c:v>
                </c:pt>
                <c:pt idx="2592">
                  <c:v>20.25</c:v>
                </c:pt>
                <c:pt idx="2593">
                  <c:v>20.260000000000002</c:v>
                </c:pt>
                <c:pt idx="2594">
                  <c:v>20.28</c:v>
                </c:pt>
                <c:pt idx="2595">
                  <c:v>20.27</c:v>
                </c:pt>
                <c:pt idx="2596">
                  <c:v>20.29</c:v>
                </c:pt>
                <c:pt idx="2597">
                  <c:v>20.3</c:v>
                </c:pt>
                <c:pt idx="2598">
                  <c:v>20.32</c:v>
                </c:pt>
                <c:pt idx="2599">
                  <c:v>20.329999999999998</c:v>
                </c:pt>
                <c:pt idx="2600">
                  <c:v>20.350000000000001</c:v>
                </c:pt>
                <c:pt idx="2601">
                  <c:v>20.36</c:v>
                </c:pt>
                <c:pt idx="2602">
                  <c:v>20.38</c:v>
                </c:pt>
                <c:pt idx="2603">
                  <c:v>20.41</c:v>
                </c:pt>
                <c:pt idx="2604">
                  <c:v>20.440000000000001</c:v>
                </c:pt>
                <c:pt idx="2605">
                  <c:v>20.47</c:v>
                </c:pt>
                <c:pt idx="2606">
                  <c:v>20.48</c:v>
                </c:pt>
                <c:pt idx="2607">
                  <c:v>20.52</c:v>
                </c:pt>
                <c:pt idx="2608">
                  <c:v>20.55</c:v>
                </c:pt>
                <c:pt idx="2609">
                  <c:v>20.56</c:v>
                </c:pt>
                <c:pt idx="2610">
                  <c:v>20.58</c:v>
                </c:pt>
                <c:pt idx="2611">
                  <c:v>20.64</c:v>
                </c:pt>
                <c:pt idx="2612">
                  <c:v>20.67</c:v>
                </c:pt>
                <c:pt idx="2613">
                  <c:v>20.69</c:v>
                </c:pt>
                <c:pt idx="2614">
                  <c:v>20.72</c:v>
                </c:pt>
                <c:pt idx="2615">
                  <c:v>20.76</c:v>
                </c:pt>
                <c:pt idx="2616">
                  <c:v>20.79</c:v>
                </c:pt>
                <c:pt idx="2617">
                  <c:v>20.8</c:v>
                </c:pt>
                <c:pt idx="2618">
                  <c:v>20.84</c:v>
                </c:pt>
                <c:pt idx="2619">
                  <c:v>20.85</c:v>
                </c:pt>
                <c:pt idx="2620">
                  <c:v>20.88</c:v>
                </c:pt>
                <c:pt idx="2621">
                  <c:v>20.91</c:v>
                </c:pt>
                <c:pt idx="2622">
                  <c:v>20.95</c:v>
                </c:pt>
                <c:pt idx="2623">
                  <c:v>20.96</c:v>
                </c:pt>
                <c:pt idx="2624">
                  <c:v>20.99</c:v>
                </c:pt>
                <c:pt idx="2625">
                  <c:v>21.01</c:v>
                </c:pt>
                <c:pt idx="2626">
                  <c:v>21.04</c:v>
                </c:pt>
                <c:pt idx="2627">
                  <c:v>21.05</c:v>
                </c:pt>
                <c:pt idx="2628">
                  <c:v>21.06</c:v>
                </c:pt>
                <c:pt idx="2629">
                  <c:v>21.07</c:v>
                </c:pt>
                <c:pt idx="2630">
                  <c:v>21.07</c:v>
                </c:pt>
                <c:pt idx="2631">
                  <c:v>21.08</c:v>
                </c:pt>
                <c:pt idx="2632">
                  <c:v>21.08</c:v>
                </c:pt>
                <c:pt idx="2633">
                  <c:v>21.08</c:v>
                </c:pt>
                <c:pt idx="2634">
                  <c:v>21.1</c:v>
                </c:pt>
                <c:pt idx="2635">
                  <c:v>21.08</c:v>
                </c:pt>
                <c:pt idx="2636">
                  <c:v>21.06</c:v>
                </c:pt>
                <c:pt idx="2637">
                  <c:v>21.07</c:v>
                </c:pt>
                <c:pt idx="2638">
                  <c:v>21.07</c:v>
                </c:pt>
                <c:pt idx="2639">
                  <c:v>21.07</c:v>
                </c:pt>
                <c:pt idx="2640">
                  <c:v>21.06</c:v>
                </c:pt>
                <c:pt idx="2641">
                  <c:v>21.05</c:v>
                </c:pt>
                <c:pt idx="2642">
                  <c:v>21.06</c:v>
                </c:pt>
                <c:pt idx="2643">
                  <c:v>21.04</c:v>
                </c:pt>
                <c:pt idx="2644">
                  <c:v>21.04</c:v>
                </c:pt>
                <c:pt idx="2645">
                  <c:v>21.04</c:v>
                </c:pt>
                <c:pt idx="2646">
                  <c:v>21.03</c:v>
                </c:pt>
                <c:pt idx="2647">
                  <c:v>21.03</c:v>
                </c:pt>
                <c:pt idx="2648">
                  <c:v>21.03</c:v>
                </c:pt>
                <c:pt idx="2649">
                  <c:v>21.04</c:v>
                </c:pt>
                <c:pt idx="2650">
                  <c:v>21.01</c:v>
                </c:pt>
                <c:pt idx="2651">
                  <c:v>21.02</c:v>
                </c:pt>
                <c:pt idx="2652">
                  <c:v>21.01</c:v>
                </c:pt>
                <c:pt idx="2653">
                  <c:v>21.01</c:v>
                </c:pt>
                <c:pt idx="2654">
                  <c:v>21</c:v>
                </c:pt>
                <c:pt idx="2655">
                  <c:v>21</c:v>
                </c:pt>
                <c:pt idx="2656">
                  <c:v>21</c:v>
                </c:pt>
                <c:pt idx="2657">
                  <c:v>20.99</c:v>
                </c:pt>
                <c:pt idx="2658">
                  <c:v>20.99</c:v>
                </c:pt>
                <c:pt idx="2659">
                  <c:v>21</c:v>
                </c:pt>
                <c:pt idx="2660">
                  <c:v>20.98</c:v>
                </c:pt>
                <c:pt idx="2661">
                  <c:v>20.98</c:v>
                </c:pt>
                <c:pt idx="2662">
                  <c:v>20.98</c:v>
                </c:pt>
                <c:pt idx="2663">
                  <c:v>20.97</c:v>
                </c:pt>
                <c:pt idx="2664">
                  <c:v>20.97</c:v>
                </c:pt>
                <c:pt idx="2665">
                  <c:v>20.97</c:v>
                </c:pt>
                <c:pt idx="2666">
                  <c:v>20.96</c:v>
                </c:pt>
                <c:pt idx="2667">
                  <c:v>20.96</c:v>
                </c:pt>
                <c:pt idx="2668">
                  <c:v>20.96</c:v>
                </c:pt>
                <c:pt idx="2669">
                  <c:v>20.97</c:v>
                </c:pt>
                <c:pt idx="2670">
                  <c:v>20.97</c:v>
                </c:pt>
                <c:pt idx="2671">
                  <c:v>20.95</c:v>
                </c:pt>
                <c:pt idx="2672">
                  <c:v>20.96</c:v>
                </c:pt>
                <c:pt idx="2673">
                  <c:v>20.95</c:v>
                </c:pt>
                <c:pt idx="2674">
                  <c:v>20.95</c:v>
                </c:pt>
                <c:pt idx="2675">
                  <c:v>20.95</c:v>
                </c:pt>
                <c:pt idx="2676">
                  <c:v>20.95</c:v>
                </c:pt>
                <c:pt idx="2677">
                  <c:v>20.95</c:v>
                </c:pt>
                <c:pt idx="2678">
                  <c:v>20.94</c:v>
                </c:pt>
                <c:pt idx="2679">
                  <c:v>20.94</c:v>
                </c:pt>
                <c:pt idx="2680">
                  <c:v>20.93</c:v>
                </c:pt>
                <c:pt idx="2681">
                  <c:v>20.94</c:v>
                </c:pt>
                <c:pt idx="2682">
                  <c:v>20.93</c:v>
                </c:pt>
                <c:pt idx="2683">
                  <c:v>20.93</c:v>
                </c:pt>
                <c:pt idx="2684">
                  <c:v>20.91</c:v>
                </c:pt>
                <c:pt idx="2685">
                  <c:v>20.9</c:v>
                </c:pt>
                <c:pt idx="2686">
                  <c:v>20.88</c:v>
                </c:pt>
                <c:pt idx="2687">
                  <c:v>20.9</c:v>
                </c:pt>
                <c:pt idx="2688">
                  <c:v>20.91</c:v>
                </c:pt>
                <c:pt idx="2689">
                  <c:v>20.9</c:v>
                </c:pt>
                <c:pt idx="2690">
                  <c:v>20.89</c:v>
                </c:pt>
                <c:pt idx="2691">
                  <c:v>20.88</c:v>
                </c:pt>
                <c:pt idx="2692">
                  <c:v>20.9</c:v>
                </c:pt>
                <c:pt idx="2693">
                  <c:v>20.91</c:v>
                </c:pt>
                <c:pt idx="2694">
                  <c:v>20.91</c:v>
                </c:pt>
                <c:pt idx="2695">
                  <c:v>20.9</c:v>
                </c:pt>
                <c:pt idx="2696">
                  <c:v>20.92</c:v>
                </c:pt>
                <c:pt idx="2697">
                  <c:v>20.9</c:v>
                </c:pt>
                <c:pt idx="2698">
                  <c:v>20.91</c:v>
                </c:pt>
                <c:pt idx="2699">
                  <c:v>20.9</c:v>
                </c:pt>
                <c:pt idx="2700">
                  <c:v>20.92</c:v>
                </c:pt>
                <c:pt idx="2701">
                  <c:v>20.92</c:v>
                </c:pt>
                <c:pt idx="2702">
                  <c:v>20.94</c:v>
                </c:pt>
                <c:pt idx="2703">
                  <c:v>20.94</c:v>
                </c:pt>
                <c:pt idx="2704">
                  <c:v>20.94</c:v>
                </c:pt>
                <c:pt idx="2705">
                  <c:v>20.96</c:v>
                </c:pt>
                <c:pt idx="2706">
                  <c:v>20.96</c:v>
                </c:pt>
                <c:pt idx="2707">
                  <c:v>20.98</c:v>
                </c:pt>
                <c:pt idx="2708">
                  <c:v>20.98</c:v>
                </c:pt>
                <c:pt idx="2709">
                  <c:v>20.99</c:v>
                </c:pt>
                <c:pt idx="2710">
                  <c:v>20.98</c:v>
                </c:pt>
                <c:pt idx="2711">
                  <c:v>21</c:v>
                </c:pt>
                <c:pt idx="2712">
                  <c:v>21</c:v>
                </c:pt>
                <c:pt idx="2713">
                  <c:v>20.99</c:v>
                </c:pt>
                <c:pt idx="2714">
                  <c:v>20.99</c:v>
                </c:pt>
                <c:pt idx="2715">
                  <c:v>20.99</c:v>
                </c:pt>
                <c:pt idx="2716">
                  <c:v>20.99</c:v>
                </c:pt>
                <c:pt idx="2717">
                  <c:v>20.98</c:v>
                </c:pt>
                <c:pt idx="2718">
                  <c:v>20.97</c:v>
                </c:pt>
                <c:pt idx="2719">
                  <c:v>20.96</c:v>
                </c:pt>
                <c:pt idx="2720">
                  <c:v>20.93</c:v>
                </c:pt>
                <c:pt idx="2721">
                  <c:v>20.92</c:v>
                </c:pt>
                <c:pt idx="2722">
                  <c:v>20.9</c:v>
                </c:pt>
                <c:pt idx="2723">
                  <c:v>20.89</c:v>
                </c:pt>
                <c:pt idx="2724">
                  <c:v>20.87</c:v>
                </c:pt>
                <c:pt idx="2725">
                  <c:v>20.84</c:v>
                </c:pt>
                <c:pt idx="2726">
                  <c:v>20.83</c:v>
                </c:pt>
                <c:pt idx="2727">
                  <c:v>20.81</c:v>
                </c:pt>
                <c:pt idx="2728">
                  <c:v>20.78</c:v>
                </c:pt>
                <c:pt idx="2729">
                  <c:v>20.76</c:v>
                </c:pt>
                <c:pt idx="2730">
                  <c:v>20.72</c:v>
                </c:pt>
                <c:pt idx="2731">
                  <c:v>20.71</c:v>
                </c:pt>
                <c:pt idx="2732">
                  <c:v>20.68</c:v>
                </c:pt>
                <c:pt idx="2733">
                  <c:v>20.64</c:v>
                </c:pt>
                <c:pt idx="2734">
                  <c:v>20.63</c:v>
                </c:pt>
                <c:pt idx="2735">
                  <c:v>20.59</c:v>
                </c:pt>
                <c:pt idx="2736">
                  <c:v>20.58</c:v>
                </c:pt>
                <c:pt idx="2737">
                  <c:v>20.56</c:v>
                </c:pt>
                <c:pt idx="2738">
                  <c:v>20.51</c:v>
                </c:pt>
                <c:pt idx="2739">
                  <c:v>20.49</c:v>
                </c:pt>
                <c:pt idx="2740">
                  <c:v>20.45</c:v>
                </c:pt>
                <c:pt idx="2741">
                  <c:v>20.43</c:v>
                </c:pt>
                <c:pt idx="2742">
                  <c:v>20.41</c:v>
                </c:pt>
                <c:pt idx="2743">
                  <c:v>20.37</c:v>
                </c:pt>
                <c:pt idx="2744">
                  <c:v>20.36</c:v>
                </c:pt>
                <c:pt idx="2745">
                  <c:v>20.329999999999998</c:v>
                </c:pt>
                <c:pt idx="2746">
                  <c:v>20.3</c:v>
                </c:pt>
                <c:pt idx="2747">
                  <c:v>20.239999999999998</c:v>
                </c:pt>
                <c:pt idx="2748">
                  <c:v>20.23</c:v>
                </c:pt>
                <c:pt idx="2749">
                  <c:v>20.2</c:v>
                </c:pt>
                <c:pt idx="2750">
                  <c:v>20.16</c:v>
                </c:pt>
                <c:pt idx="2751">
                  <c:v>20.14</c:v>
                </c:pt>
                <c:pt idx="2752">
                  <c:v>20.11</c:v>
                </c:pt>
                <c:pt idx="2753">
                  <c:v>20.07</c:v>
                </c:pt>
                <c:pt idx="2754">
                  <c:v>20.04</c:v>
                </c:pt>
                <c:pt idx="2755">
                  <c:v>19.989999999999998</c:v>
                </c:pt>
                <c:pt idx="2756">
                  <c:v>19.96</c:v>
                </c:pt>
                <c:pt idx="2757">
                  <c:v>19.95</c:v>
                </c:pt>
                <c:pt idx="2758">
                  <c:v>19.93</c:v>
                </c:pt>
                <c:pt idx="2759">
                  <c:v>19.899999999999999</c:v>
                </c:pt>
                <c:pt idx="2760">
                  <c:v>19.86</c:v>
                </c:pt>
                <c:pt idx="2761">
                  <c:v>19.850000000000001</c:v>
                </c:pt>
                <c:pt idx="2762">
                  <c:v>19.8</c:v>
                </c:pt>
                <c:pt idx="2763">
                  <c:v>19.78</c:v>
                </c:pt>
                <c:pt idx="2764">
                  <c:v>19.78</c:v>
                </c:pt>
                <c:pt idx="2765">
                  <c:v>19.78</c:v>
                </c:pt>
                <c:pt idx="2766">
                  <c:v>19.760000000000002</c:v>
                </c:pt>
                <c:pt idx="2767">
                  <c:v>19.78</c:v>
                </c:pt>
                <c:pt idx="2768">
                  <c:v>19.75</c:v>
                </c:pt>
                <c:pt idx="2769">
                  <c:v>19.78</c:v>
                </c:pt>
                <c:pt idx="2770">
                  <c:v>19.78</c:v>
                </c:pt>
                <c:pt idx="2771">
                  <c:v>19.79</c:v>
                </c:pt>
                <c:pt idx="2772">
                  <c:v>19.82</c:v>
                </c:pt>
                <c:pt idx="2773">
                  <c:v>19.84</c:v>
                </c:pt>
                <c:pt idx="2774">
                  <c:v>19.850000000000001</c:v>
                </c:pt>
                <c:pt idx="2775">
                  <c:v>19.87</c:v>
                </c:pt>
                <c:pt idx="2776">
                  <c:v>19.87</c:v>
                </c:pt>
                <c:pt idx="2777">
                  <c:v>19.91</c:v>
                </c:pt>
                <c:pt idx="2778">
                  <c:v>19.95</c:v>
                </c:pt>
                <c:pt idx="2779">
                  <c:v>19.97</c:v>
                </c:pt>
                <c:pt idx="2780">
                  <c:v>19.989999999999998</c:v>
                </c:pt>
                <c:pt idx="2781">
                  <c:v>20.02</c:v>
                </c:pt>
                <c:pt idx="2782">
                  <c:v>20.07</c:v>
                </c:pt>
                <c:pt idx="2783">
                  <c:v>20.11</c:v>
                </c:pt>
                <c:pt idx="2784">
                  <c:v>20.13</c:v>
                </c:pt>
                <c:pt idx="2785">
                  <c:v>20.190000000000001</c:v>
                </c:pt>
                <c:pt idx="2786">
                  <c:v>20.22</c:v>
                </c:pt>
                <c:pt idx="2787">
                  <c:v>20.29</c:v>
                </c:pt>
                <c:pt idx="2788">
                  <c:v>20.32</c:v>
                </c:pt>
                <c:pt idx="2789">
                  <c:v>20.39</c:v>
                </c:pt>
                <c:pt idx="2790">
                  <c:v>20.43</c:v>
                </c:pt>
                <c:pt idx="2791">
                  <c:v>20.46</c:v>
                </c:pt>
                <c:pt idx="2792">
                  <c:v>20.5</c:v>
                </c:pt>
                <c:pt idx="2793">
                  <c:v>20.53</c:v>
                </c:pt>
                <c:pt idx="2794">
                  <c:v>20.56</c:v>
                </c:pt>
                <c:pt idx="2795">
                  <c:v>20.58</c:v>
                </c:pt>
                <c:pt idx="2796">
                  <c:v>20.61</c:v>
                </c:pt>
                <c:pt idx="2797">
                  <c:v>20.62</c:v>
                </c:pt>
                <c:pt idx="2798">
                  <c:v>20.62</c:v>
                </c:pt>
                <c:pt idx="2799">
                  <c:v>20.59</c:v>
                </c:pt>
                <c:pt idx="2800">
                  <c:v>20.58</c:v>
                </c:pt>
                <c:pt idx="2801">
                  <c:v>20.55</c:v>
                </c:pt>
                <c:pt idx="2802">
                  <c:v>20.52</c:v>
                </c:pt>
                <c:pt idx="2803">
                  <c:v>20.48</c:v>
                </c:pt>
                <c:pt idx="2804">
                  <c:v>20.46</c:v>
                </c:pt>
                <c:pt idx="2805">
                  <c:v>20.399999999999999</c:v>
                </c:pt>
                <c:pt idx="2806">
                  <c:v>20.36</c:v>
                </c:pt>
                <c:pt idx="2807">
                  <c:v>20.29</c:v>
                </c:pt>
                <c:pt idx="2808">
                  <c:v>20.239999999999998</c:v>
                </c:pt>
                <c:pt idx="2809">
                  <c:v>20.18</c:v>
                </c:pt>
                <c:pt idx="2810">
                  <c:v>20.149999999999999</c:v>
                </c:pt>
                <c:pt idx="2811">
                  <c:v>20.059999999999999</c:v>
                </c:pt>
                <c:pt idx="2812">
                  <c:v>20.02</c:v>
                </c:pt>
                <c:pt idx="2813">
                  <c:v>19.96</c:v>
                </c:pt>
                <c:pt idx="2814">
                  <c:v>19.920000000000002</c:v>
                </c:pt>
                <c:pt idx="2815">
                  <c:v>19.850000000000001</c:v>
                </c:pt>
                <c:pt idx="2816">
                  <c:v>19.809999999999999</c:v>
                </c:pt>
                <c:pt idx="2817">
                  <c:v>19.78</c:v>
                </c:pt>
                <c:pt idx="2818">
                  <c:v>19.73</c:v>
                </c:pt>
                <c:pt idx="2819">
                  <c:v>19.7</c:v>
                </c:pt>
                <c:pt idx="2820">
                  <c:v>19.690000000000001</c:v>
                </c:pt>
                <c:pt idx="2821">
                  <c:v>19.690000000000001</c:v>
                </c:pt>
                <c:pt idx="2822">
                  <c:v>19.690000000000001</c:v>
                </c:pt>
                <c:pt idx="2823">
                  <c:v>19.68</c:v>
                </c:pt>
                <c:pt idx="2824">
                  <c:v>19.690000000000001</c:v>
                </c:pt>
                <c:pt idx="2825">
                  <c:v>19.7</c:v>
                </c:pt>
                <c:pt idx="2826">
                  <c:v>19.71</c:v>
                </c:pt>
                <c:pt idx="2827">
                  <c:v>19.739999999999998</c:v>
                </c:pt>
                <c:pt idx="2828">
                  <c:v>19.77</c:v>
                </c:pt>
                <c:pt idx="2829">
                  <c:v>19.78</c:v>
                </c:pt>
                <c:pt idx="2830">
                  <c:v>19.8</c:v>
                </c:pt>
                <c:pt idx="2831">
                  <c:v>19.829999999999998</c:v>
                </c:pt>
                <c:pt idx="2832">
                  <c:v>19.850000000000001</c:v>
                </c:pt>
                <c:pt idx="2833">
                  <c:v>19.89</c:v>
                </c:pt>
                <c:pt idx="2834">
                  <c:v>19.91</c:v>
                </c:pt>
                <c:pt idx="2835">
                  <c:v>19.93</c:v>
                </c:pt>
                <c:pt idx="2836">
                  <c:v>19.98</c:v>
                </c:pt>
                <c:pt idx="2837">
                  <c:v>20.02</c:v>
                </c:pt>
                <c:pt idx="2838">
                  <c:v>20.05</c:v>
                </c:pt>
                <c:pt idx="2839">
                  <c:v>20.11</c:v>
                </c:pt>
                <c:pt idx="2840">
                  <c:v>20.14</c:v>
                </c:pt>
                <c:pt idx="2841">
                  <c:v>20.2</c:v>
                </c:pt>
                <c:pt idx="2842">
                  <c:v>20.23</c:v>
                </c:pt>
                <c:pt idx="2843">
                  <c:v>20.29</c:v>
                </c:pt>
                <c:pt idx="2844">
                  <c:v>20.329999999999998</c:v>
                </c:pt>
                <c:pt idx="2845">
                  <c:v>20.37</c:v>
                </c:pt>
                <c:pt idx="2846">
                  <c:v>20.41</c:v>
                </c:pt>
                <c:pt idx="2847">
                  <c:v>20.440000000000001</c:v>
                </c:pt>
                <c:pt idx="2848">
                  <c:v>20.47</c:v>
                </c:pt>
                <c:pt idx="2849">
                  <c:v>20.5</c:v>
                </c:pt>
                <c:pt idx="2850">
                  <c:v>20.53</c:v>
                </c:pt>
                <c:pt idx="2851">
                  <c:v>20.56</c:v>
                </c:pt>
                <c:pt idx="2852">
                  <c:v>20.58</c:v>
                </c:pt>
                <c:pt idx="2853">
                  <c:v>20.6</c:v>
                </c:pt>
                <c:pt idx="2854">
                  <c:v>20.63</c:v>
                </c:pt>
                <c:pt idx="2855">
                  <c:v>20.65</c:v>
                </c:pt>
                <c:pt idx="2856">
                  <c:v>20.69</c:v>
                </c:pt>
                <c:pt idx="2857">
                  <c:v>20.73</c:v>
                </c:pt>
                <c:pt idx="2858">
                  <c:v>20.75</c:v>
                </c:pt>
                <c:pt idx="2859">
                  <c:v>20.79</c:v>
                </c:pt>
                <c:pt idx="2860">
                  <c:v>20.84</c:v>
                </c:pt>
                <c:pt idx="2861">
                  <c:v>20.87</c:v>
                </c:pt>
                <c:pt idx="2862">
                  <c:v>20.91</c:v>
                </c:pt>
                <c:pt idx="2863">
                  <c:v>20.94</c:v>
                </c:pt>
                <c:pt idx="2864">
                  <c:v>20.97</c:v>
                </c:pt>
                <c:pt idx="2865">
                  <c:v>21.01</c:v>
                </c:pt>
                <c:pt idx="2866">
                  <c:v>21.02</c:v>
                </c:pt>
                <c:pt idx="2867">
                  <c:v>21.04</c:v>
                </c:pt>
                <c:pt idx="2868">
                  <c:v>21.05</c:v>
                </c:pt>
                <c:pt idx="2869">
                  <c:v>21.06</c:v>
                </c:pt>
                <c:pt idx="2870">
                  <c:v>21.07</c:v>
                </c:pt>
                <c:pt idx="2871">
                  <c:v>21.08</c:v>
                </c:pt>
                <c:pt idx="2872">
                  <c:v>21.09</c:v>
                </c:pt>
                <c:pt idx="2873">
                  <c:v>21.09</c:v>
                </c:pt>
                <c:pt idx="2874">
                  <c:v>21.07</c:v>
                </c:pt>
                <c:pt idx="2875">
                  <c:v>21.1</c:v>
                </c:pt>
                <c:pt idx="2876">
                  <c:v>21.12</c:v>
                </c:pt>
                <c:pt idx="2877">
                  <c:v>21.16</c:v>
                </c:pt>
                <c:pt idx="2878">
                  <c:v>21.16</c:v>
                </c:pt>
                <c:pt idx="2879">
                  <c:v>21.17</c:v>
                </c:pt>
                <c:pt idx="2880">
                  <c:v>21.17</c:v>
                </c:pt>
                <c:pt idx="2881">
                  <c:v>21.19</c:v>
                </c:pt>
                <c:pt idx="2882">
                  <c:v>21.19</c:v>
                </c:pt>
                <c:pt idx="2883">
                  <c:v>21.21</c:v>
                </c:pt>
                <c:pt idx="2884">
                  <c:v>21.2</c:v>
                </c:pt>
                <c:pt idx="2885">
                  <c:v>21.22</c:v>
                </c:pt>
                <c:pt idx="2886">
                  <c:v>21.21</c:v>
                </c:pt>
                <c:pt idx="2887">
                  <c:v>21.22</c:v>
                </c:pt>
                <c:pt idx="2888">
                  <c:v>21.23</c:v>
                </c:pt>
                <c:pt idx="2889">
                  <c:v>21.22</c:v>
                </c:pt>
                <c:pt idx="2890">
                  <c:v>21.24</c:v>
                </c:pt>
                <c:pt idx="2891">
                  <c:v>21.24</c:v>
                </c:pt>
                <c:pt idx="2892">
                  <c:v>21.23</c:v>
                </c:pt>
                <c:pt idx="2893">
                  <c:v>21.23</c:v>
                </c:pt>
                <c:pt idx="2894">
                  <c:v>21.23</c:v>
                </c:pt>
                <c:pt idx="2895">
                  <c:v>21.24</c:v>
                </c:pt>
                <c:pt idx="2896">
                  <c:v>21.24</c:v>
                </c:pt>
                <c:pt idx="2897">
                  <c:v>21.26</c:v>
                </c:pt>
                <c:pt idx="2898">
                  <c:v>21.23</c:v>
                </c:pt>
                <c:pt idx="2899">
                  <c:v>21.24</c:v>
                </c:pt>
                <c:pt idx="2900">
                  <c:v>21.24</c:v>
                </c:pt>
                <c:pt idx="2901">
                  <c:v>21.24</c:v>
                </c:pt>
                <c:pt idx="2902">
                  <c:v>21.24</c:v>
                </c:pt>
                <c:pt idx="2903">
                  <c:v>21.23</c:v>
                </c:pt>
                <c:pt idx="2904">
                  <c:v>21.25</c:v>
                </c:pt>
                <c:pt idx="2905">
                  <c:v>21.23</c:v>
                </c:pt>
                <c:pt idx="2906">
                  <c:v>21.22</c:v>
                </c:pt>
                <c:pt idx="2907">
                  <c:v>21.23</c:v>
                </c:pt>
                <c:pt idx="2908">
                  <c:v>21.23</c:v>
                </c:pt>
                <c:pt idx="2909">
                  <c:v>21.24</c:v>
                </c:pt>
                <c:pt idx="2910">
                  <c:v>21.22</c:v>
                </c:pt>
                <c:pt idx="2911">
                  <c:v>21.23</c:v>
                </c:pt>
                <c:pt idx="2912">
                  <c:v>21.22</c:v>
                </c:pt>
                <c:pt idx="2913">
                  <c:v>21.22</c:v>
                </c:pt>
                <c:pt idx="2914">
                  <c:v>21.21</c:v>
                </c:pt>
                <c:pt idx="2915">
                  <c:v>21.23</c:v>
                </c:pt>
                <c:pt idx="2916">
                  <c:v>21.19</c:v>
                </c:pt>
                <c:pt idx="2917">
                  <c:v>21.19</c:v>
                </c:pt>
                <c:pt idx="2918">
                  <c:v>21.2</c:v>
                </c:pt>
                <c:pt idx="2919">
                  <c:v>21.19</c:v>
                </c:pt>
                <c:pt idx="2920">
                  <c:v>21.19</c:v>
                </c:pt>
                <c:pt idx="2921">
                  <c:v>21.18</c:v>
                </c:pt>
                <c:pt idx="2922">
                  <c:v>21.19</c:v>
                </c:pt>
                <c:pt idx="2923">
                  <c:v>21.17</c:v>
                </c:pt>
                <c:pt idx="2924">
                  <c:v>21.18</c:v>
                </c:pt>
                <c:pt idx="2925">
                  <c:v>21.18</c:v>
                </c:pt>
                <c:pt idx="2926">
                  <c:v>21.18</c:v>
                </c:pt>
                <c:pt idx="2927">
                  <c:v>21.19</c:v>
                </c:pt>
                <c:pt idx="2928">
                  <c:v>21.18</c:v>
                </c:pt>
                <c:pt idx="2929">
                  <c:v>21.19</c:v>
                </c:pt>
                <c:pt idx="2930">
                  <c:v>21.2</c:v>
                </c:pt>
                <c:pt idx="2931">
                  <c:v>21.19</c:v>
                </c:pt>
                <c:pt idx="2932">
                  <c:v>21.2</c:v>
                </c:pt>
                <c:pt idx="2933">
                  <c:v>21.19</c:v>
                </c:pt>
                <c:pt idx="2934">
                  <c:v>21.21</c:v>
                </c:pt>
                <c:pt idx="2935">
                  <c:v>21.21</c:v>
                </c:pt>
                <c:pt idx="2936">
                  <c:v>21.21</c:v>
                </c:pt>
                <c:pt idx="2937">
                  <c:v>21.22</c:v>
                </c:pt>
                <c:pt idx="2938">
                  <c:v>21.21</c:v>
                </c:pt>
                <c:pt idx="2939">
                  <c:v>21.22</c:v>
                </c:pt>
                <c:pt idx="2940">
                  <c:v>21.23</c:v>
                </c:pt>
                <c:pt idx="2941">
                  <c:v>21.23</c:v>
                </c:pt>
                <c:pt idx="2942">
                  <c:v>21.23</c:v>
                </c:pt>
                <c:pt idx="2943">
                  <c:v>21.24</c:v>
                </c:pt>
                <c:pt idx="2944">
                  <c:v>21.22</c:v>
                </c:pt>
                <c:pt idx="2945">
                  <c:v>21.24</c:v>
                </c:pt>
                <c:pt idx="2946">
                  <c:v>21.25</c:v>
                </c:pt>
                <c:pt idx="2947">
                  <c:v>21.23</c:v>
                </c:pt>
                <c:pt idx="2948">
                  <c:v>21.25</c:v>
                </c:pt>
                <c:pt idx="2949">
                  <c:v>21.23</c:v>
                </c:pt>
                <c:pt idx="2950">
                  <c:v>21.24</c:v>
                </c:pt>
                <c:pt idx="2951">
                  <c:v>21.22</c:v>
                </c:pt>
                <c:pt idx="2952">
                  <c:v>21.22</c:v>
                </c:pt>
                <c:pt idx="2953">
                  <c:v>21.19</c:v>
                </c:pt>
                <c:pt idx="2954">
                  <c:v>21.2</c:v>
                </c:pt>
                <c:pt idx="2955">
                  <c:v>21.17</c:v>
                </c:pt>
                <c:pt idx="2956">
                  <c:v>21.17</c:v>
                </c:pt>
                <c:pt idx="2957">
                  <c:v>21.16</c:v>
                </c:pt>
                <c:pt idx="2958">
                  <c:v>21.16</c:v>
                </c:pt>
                <c:pt idx="2959">
                  <c:v>21.11</c:v>
                </c:pt>
                <c:pt idx="2960">
                  <c:v>21.09</c:v>
                </c:pt>
                <c:pt idx="2961">
                  <c:v>21.06</c:v>
                </c:pt>
                <c:pt idx="2962">
                  <c:v>21.05</c:v>
                </c:pt>
                <c:pt idx="2963">
                  <c:v>21.04</c:v>
                </c:pt>
                <c:pt idx="2964">
                  <c:v>21.01</c:v>
                </c:pt>
                <c:pt idx="2965">
                  <c:v>20.97</c:v>
                </c:pt>
                <c:pt idx="2966">
                  <c:v>20.95</c:v>
                </c:pt>
                <c:pt idx="2967">
                  <c:v>20.93</c:v>
                </c:pt>
                <c:pt idx="2968">
                  <c:v>20.9</c:v>
                </c:pt>
                <c:pt idx="2969">
                  <c:v>20.86</c:v>
                </c:pt>
                <c:pt idx="2970">
                  <c:v>20.83</c:v>
                </c:pt>
                <c:pt idx="2971">
                  <c:v>20.81</c:v>
                </c:pt>
                <c:pt idx="2972">
                  <c:v>20.79</c:v>
                </c:pt>
                <c:pt idx="2973">
                  <c:v>20.75</c:v>
                </c:pt>
                <c:pt idx="2974">
                  <c:v>20.72</c:v>
                </c:pt>
                <c:pt idx="2975">
                  <c:v>20.7</c:v>
                </c:pt>
                <c:pt idx="2976">
                  <c:v>20.66</c:v>
                </c:pt>
                <c:pt idx="2977">
                  <c:v>20.64</c:v>
                </c:pt>
                <c:pt idx="2978">
                  <c:v>20.6</c:v>
                </c:pt>
                <c:pt idx="2979">
                  <c:v>20.59</c:v>
                </c:pt>
                <c:pt idx="2980">
                  <c:v>20.56</c:v>
                </c:pt>
                <c:pt idx="2981">
                  <c:v>20.53</c:v>
                </c:pt>
                <c:pt idx="2982">
                  <c:v>20.5</c:v>
                </c:pt>
                <c:pt idx="2983">
                  <c:v>20.46</c:v>
                </c:pt>
                <c:pt idx="2984">
                  <c:v>20.43</c:v>
                </c:pt>
                <c:pt idx="2985">
                  <c:v>20.399999999999999</c:v>
                </c:pt>
                <c:pt idx="2986">
                  <c:v>20.38</c:v>
                </c:pt>
                <c:pt idx="2987">
                  <c:v>20.36</c:v>
                </c:pt>
                <c:pt idx="2988">
                  <c:v>20.34</c:v>
                </c:pt>
                <c:pt idx="2989">
                  <c:v>20.329999999999998</c:v>
                </c:pt>
                <c:pt idx="2990">
                  <c:v>20.309999999999999</c:v>
                </c:pt>
                <c:pt idx="2991">
                  <c:v>20.28</c:v>
                </c:pt>
                <c:pt idx="2992">
                  <c:v>20.239999999999998</c:v>
                </c:pt>
                <c:pt idx="2993">
                  <c:v>20.2</c:v>
                </c:pt>
                <c:pt idx="2994">
                  <c:v>20.190000000000001</c:v>
                </c:pt>
                <c:pt idx="2995">
                  <c:v>20.16</c:v>
                </c:pt>
                <c:pt idx="2996">
                  <c:v>20.13</c:v>
                </c:pt>
                <c:pt idx="2997">
                  <c:v>20.11</c:v>
                </c:pt>
                <c:pt idx="2998">
                  <c:v>20.05</c:v>
                </c:pt>
                <c:pt idx="2999">
                  <c:v>20.010000000000002</c:v>
                </c:pt>
                <c:pt idx="3000">
                  <c:v>19.98</c:v>
                </c:pt>
                <c:pt idx="3001">
                  <c:v>19.96</c:v>
                </c:pt>
                <c:pt idx="3002">
                  <c:v>19.95</c:v>
                </c:pt>
                <c:pt idx="3003">
                  <c:v>19.920000000000002</c:v>
                </c:pt>
                <c:pt idx="3004">
                  <c:v>19.899999999999999</c:v>
                </c:pt>
                <c:pt idx="3005">
                  <c:v>19.89</c:v>
                </c:pt>
                <c:pt idx="3006">
                  <c:v>19.850000000000001</c:v>
                </c:pt>
                <c:pt idx="3007">
                  <c:v>19.84</c:v>
                </c:pt>
                <c:pt idx="3008">
                  <c:v>19.8</c:v>
                </c:pt>
                <c:pt idx="3009">
                  <c:v>19.809999999999999</c:v>
                </c:pt>
                <c:pt idx="3010">
                  <c:v>19.79</c:v>
                </c:pt>
                <c:pt idx="3011">
                  <c:v>19.77</c:v>
                </c:pt>
                <c:pt idx="3012">
                  <c:v>19.739999999999998</c:v>
                </c:pt>
                <c:pt idx="3013">
                  <c:v>19.73</c:v>
                </c:pt>
                <c:pt idx="3014">
                  <c:v>19.72</c:v>
                </c:pt>
                <c:pt idx="3015">
                  <c:v>19.7</c:v>
                </c:pt>
                <c:pt idx="3016">
                  <c:v>19.690000000000001</c:v>
                </c:pt>
                <c:pt idx="3017">
                  <c:v>19.690000000000001</c:v>
                </c:pt>
                <c:pt idx="3018">
                  <c:v>19.68</c:v>
                </c:pt>
                <c:pt idx="3019">
                  <c:v>19.649999999999999</c:v>
                </c:pt>
                <c:pt idx="3020">
                  <c:v>19.63</c:v>
                </c:pt>
                <c:pt idx="3021">
                  <c:v>19.62</c:v>
                </c:pt>
                <c:pt idx="3022">
                  <c:v>19.600000000000001</c:v>
                </c:pt>
                <c:pt idx="3023">
                  <c:v>19.59</c:v>
                </c:pt>
                <c:pt idx="3024">
                  <c:v>19.579999999999998</c:v>
                </c:pt>
                <c:pt idx="3025">
                  <c:v>19.559999999999999</c:v>
                </c:pt>
                <c:pt idx="3026">
                  <c:v>19.559999999999999</c:v>
                </c:pt>
                <c:pt idx="3027">
                  <c:v>19.559999999999999</c:v>
                </c:pt>
                <c:pt idx="3028">
                  <c:v>19.57</c:v>
                </c:pt>
                <c:pt idx="3029">
                  <c:v>19.559999999999999</c:v>
                </c:pt>
                <c:pt idx="3030">
                  <c:v>19.57</c:v>
                </c:pt>
                <c:pt idx="3031">
                  <c:v>19.57</c:v>
                </c:pt>
                <c:pt idx="3032">
                  <c:v>19.57</c:v>
                </c:pt>
                <c:pt idx="3033">
                  <c:v>19.57</c:v>
                </c:pt>
                <c:pt idx="3034">
                  <c:v>19.57</c:v>
                </c:pt>
                <c:pt idx="3035">
                  <c:v>19.559999999999999</c:v>
                </c:pt>
                <c:pt idx="3036">
                  <c:v>19.57</c:v>
                </c:pt>
                <c:pt idx="3037">
                  <c:v>19.57</c:v>
                </c:pt>
                <c:pt idx="3038">
                  <c:v>19.559999999999999</c:v>
                </c:pt>
                <c:pt idx="3039">
                  <c:v>19.53</c:v>
                </c:pt>
                <c:pt idx="3040">
                  <c:v>19.53</c:v>
                </c:pt>
                <c:pt idx="3041">
                  <c:v>19.510000000000002</c:v>
                </c:pt>
                <c:pt idx="3042">
                  <c:v>19.510000000000002</c:v>
                </c:pt>
                <c:pt idx="3043">
                  <c:v>19.5</c:v>
                </c:pt>
                <c:pt idx="3044">
                  <c:v>19.5</c:v>
                </c:pt>
                <c:pt idx="3045">
                  <c:v>19.489999999999998</c:v>
                </c:pt>
                <c:pt idx="3046">
                  <c:v>19.489999999999998</c:v>
                </c:pt>
                <c:pt idx="3047">
                  <c:v>19.489999999999998</c:v>
                </c:pt>
                <c:pt idx="3048">
                  <c:v>19.489999999999998</c:v>
                </c:pt>
                <c:pt idx="3049">
                  <c:v>19.48</c:v>
                </c:pt>
                <c:pt idx="3050">
                  <c:v>19.46</c:v>
                </c:pt>
                <c:pt idx="3051">
                  <c:v>19.440000000000001</c:v>
                </c:pt>
                <c:pt idx="3052">
                  <c:v>19.41</c:v>
                </c:pt>
                <c:pt idx="3053">
                  <c:v>19.39</c:v>
                </c:pt>
                <c:pt idx="3054">
                  <c:v>19.36</c:v>
                </c:pt>
                <c:pt idx="3055">
                  <c:v>19.309999999999999</c:v>
                </c:pt>
                <c:pt idx="3056">
                  <c:v>19.260000000000002</c:v>
                </c:pt>
                <c:pt idx="3057">
                  <c:v>19.2</c:v>
                </c:pt>
                <c:pt idx="3058">
                  <c:v>19.16</c:v>
                </c:pt>
                <c:pt idx="3059">
                  <c:v>19.100000000000001</c:v>
                </c:pt>
                <c:pt idx="3060">
                  <c:v>19.059999999999999</c:v>
                </c:pt>
                <c:pt idx="3061">
                  <c:v>19.010000000000002</c:v>
                </c:pt>
                <c:pt idx="3062">
                  <c:v>18.97</c:v>
                </c:pt>
                <c:pt idx="3063">
                  <c:v>18.940000000000001</c:v>
                </c:pt>
                <c:pt idx="3064">
                  <c:v>18.91</c:v>
                </c:pt>
                <c:pt idx="3065">
                  <c:v>18.899999999999999</c:v>
                </c:pt>
                <c:pt idx="3066">
                  <c:v>18.88</c:v>
                </c:pt>
                <c:pt idx="3067">
                  <c:v>18.88</c:v>
                </c:pt>
                <c:pt idx="3068">
                  <c:v>18.89</c:v>
                </c:pt>
                <c:pt idx="3069">
                  <c:v>18.91</c:v>
                </c:pt>
                <c:pt idx="3070">
                  <c:v>18.920000000000002</c:v>
                </c:pt>
                <c:pt idx="3071">
                  <c:v>18.95</c:v>
                </c:pt>
                <c:pt idx="3072">
                  <c:v>18.98</c:v>
                </c:pt>
                <c:pt idx="3073">
                  <c:v>19.010000000000002</c:v>
                </c:pt>
                <c:pt idx="3074">
                  <c:v>19.03</c:v>
                </c:pt>
                <c:pt idx="3075">
                  <c:v>19.079999999999998</c:v>
                </c:pt>
                <c:pt idx="3076">
                  <c:v>19.11</c:v>
                </c:pt>
                <c:pt idx="3077">
                  <c:v>19.14</c:v>
                </c:pt>
                <c:pt idx="3078">
                  <c:v>19.190000000000001</c:v>
                </c:pt>
                <c:pt idx="3079">
                  <c:v>19.22</c:v>
                </c:pt>
                <c:pt idx="3080">
                  <c:v>19.260000000000002</c:v>
                </c:pt>
                <c:pt idx="3081">
                  <c:v>19.29</c:v>
                </c:pt>
                <c:pt idx="3082">
                  <c:v>19.3</c:v>
                </c:pt>
                <c:pt idx="3083">
                  <c:v>19.32</c:v>
                </c:pt>
                <c:pt idx="3084">
                  <c:v>19.34</c:v>
                </c:pt>
                <c:pt idx="3085">
                  <c:v>19.350000000000001</c:v>
                </c:pt>
                <c:pt idx="3086">
                  <c:v>19.39</c:v>
                </c:pt>
                <c:pt idx="3087">
                  <c:v>19.39</c:v>
                </c:pt>
                <c:pt idx="3088">
                  <c:v>19.399999999999999</c:v>
                </c:pt>
                <c:pt idx="3089">
                  <c:v>19.399999999999999</c:v>
                </c:pt>
                <c:pt idx="3090">
                  <c:v>19.41</c:v>
                </c:pt>
                <c:pt idx="3091">
                  <c:v>19.440000000000001</c:v>
                </c:pt>
                <c:pt idx="3092">
                  <c:v>19.45</c:v>
                </c:pt>
                <c:pt idx="3093">
                  <c:v>19.489999999999998</c:v>
                </c:pt>
                <c:pt idx="3094">
                  <c:v>19.510000000000002</c:v>
                </c:pt>
                <c:pt idx="3095">
                  <c:v>19.53</c:v>
                </c:pt>
                <c:pt idx="3096">
                  <c:v>19.579999999999998</c:v>
                </c:pt>
                <c:pt idx="3097">
                  <c:v>19.61</c:v>
                </c:pt>
                <c:pt idx="3098">
                  <c:v>19.649999999999999</c:v>
                </c:pt>
                <c:pt idx="3099">
                  <c:v>19.7</c:v>
                </c:pt>
                <c:pt idx="3100">
                  <c:v>19.72</c:v>
                </c:pt>
                <c:pt idx="3101">
                  <c:v>19.75</c:v>
                </c:pt>
                <c:pt idx="3102">
                  <c:v>19.8</c:v>
                </c:pt>
                <c:pt idx="3103">
                  <c:v>19.82</c:v>
                </c:pt>
                <c:pt idx="3104">
                  <c:v>19.850000000000001</c:v>
                </c:pt>
                <c:pt idx="3105">
                  <c:v>19.89</c:v>
                </c:pt>
                <c:pt idx="3106">
                  <c:v>19.899999999999999</c:v>
                </c:pt>
                <c:pt idx="3107">
                  <c:v>19.920000000000002</c:v>
                </c:pt>
                <c:pt idx="3108">
                  <c:v>19.95</c:v>
                </c:pt>
                <c:pt idx="3109">
                  <c:v>19.98</c:v>
                </c:pt>
                <c:pt idx="3110">
                  <c:v>20.02</c:v>
                </c:pt>
                <c:pt idx="3111">
                  <c:v>20.05</c:v>
                </c:pt>
                <c:pt idx="3112">
                  <c:v>20.100000000000001</c:v>
                </c:pt>
                <c:pt idx="3113">
                  <c:v>20.12</c:v>
                </c:pt>
                <c:pt idx="3114">
                  <c:v>20.14</c:v>
                </c:pt>
                <c:pt idx="3115">
                  <c:v>20.2</c:v>
                </c:pt>
                <c:pt idx="3116">
                  <c:v>20.22</c:v>
                </c:pt>
                <c:pt idx="3117">
                  <c:v>20.25</c:v>
                </c:pt>
                <c:pt idx="3118">
                  <c:v>20.25</c:v>
                </c:pt>
                <c:pt idx="3119">
                  <c:v>20.28</c:v>
                </c:pt>
                <c:pt idx="3120">
                  <c:v>20.3</c:v>
                </c:pt>
                <c:pt idx="3121">
                  <c:v>20.3</c:v>
                </c:pt>
                <c:pt idx="3122">
                  <c:v>20.32</c:v>
                </c:pt>
                <c:pt idx="3123">
                  <c:v>20.32</c:v>
                </c:pt>
                <c:pt idx="3124">
                  <c:v>20.329999999999998</c:v>
                </c:pt>
                <c:pt idx="3125">
                  <c:v>20.34</c:v>
                </c:pt>
                <c:pt idx="3126">
                  <c:v>20.34</c:v>
                </c:pt>
                <c:pt idx="3127">
                  <c:v>20.34</c:v>
                </c:pt>
                <c:pt idx="3128">
                  <c:v>20.350000000000001</c:v>
                </c:pt>
                <c:pt idx="3129">
                  <c:v>20.350000000000001</c:v>
                </c:pt>
                <c:pt idx="3130">
                  <c:v>20.37</c:v>
                </c:pt>
                <c:pt idx="3131">
                  <c:v>20.37</c:v>
                </c:pt>
                <c:pt idx="3132">
                  <c:v>20.37</c:v>
                </c:pt>
                <c:pt idx="3133">
                  <c:v>20.39</c:v>
                </c:pt>
                <c:pt idx="3134">
                  <c:v>20.37</c:v>
                </c:pt>
                <c:pt idx="3135">
                  <c:v>20.39</c:v>
                </c:pt>
                <c:pt idx="3136">
                  <c:v>20.39</c:v>
                </c:pt>
                <c:pt idx="3137">
                  <c:v>20.41</c:v>
                </c:pt>
                <c:pt idx="3138">
                  <c:v>20.399999999999999</c:v>
                </c:pt>
                <c:pt idx="3139">
                  <c:v>20.420000000000002</c:v>
                </c:pt>
                <c:pt idx="3140">
                  <c:v>20.420000000000002</c:v>
                </c:pt>
                <c:pt idx="3141">
                  <c:v>20.43</c:v>
                </c:pt>
                <c:pt idx="3142">
                  <c:v>20.47</c:v>
                </c:pt>
                <c:pt idx="3143">
                  <c:v>20.46</c:v>
                </c:pt>
                <c:pt idx="3144">
                  <c:v>20.48</c:v>
                </c:pt>
                <c:pt idx="3145">
                  <c:v>20.52</c:v>
                </c:pt>
                <c:pt idx="3146">
                  <c:v>20.54</c:v>
                </c:pt>
                <c:pt idx="3147">
                  <c:v>20.58</c:v>
                </c:pt>
                <c:pt idx="3148">
                  <c:v>20.59</c:v>
                </c:pt>
                <c:pt idx="3149">
                  <c:v>20.61</c:v>
                </c:pt>
                <c:pt idx="3150">
                  <c:v>20.64</c:v>
                </c:pt>
                <c:pt idx="3151">
                  <c:v>20.66</c:v>
                </c:pt>
                <c:pt idx="3152">
                  <c:v>20.7</c:v>
                </c:pt>
                <c:pt idx="3153">
                  <c:v>20.72</c:v>
                </c:pt>
                <c:pt idx="3154">
                  <c:v>20.75</c:v>
                </c:pt>
                <c:pt idx="3155">
                  <c:v>20.78</c:v>
                </c:pt>
                <c:pt idx="3156">
                  <c:v>20.82</c:v>
                </c:pt>
                <c:pt idx="3157">
                  <c:v>20.85</c:v>
                </c:pt>
                <c:pt idx="3158">
                  <c:v>20.88</c:v>
                </c:pt>
                <c:pt idx="3159">
                  <c:v>20.92</c:v>
                </c:pt>
                <c:pt idx="3160">
                  <c:v>20.96</c:v>
                </c:pt>
                <c:pt idx="3161">
                  <c:v>20.98</c:v>
                </c:pt>
                <c:pt idx="3162">
                  <c:v>21.02</c:v>
                </c:pt>
                <c:pt idx="3163">
                  <c:v>21.05</c:v>
                </c:pt>
                <c:pt idx="3164">
                  <c:v>21.09</c:v>
                </c:pt>
                <c:pt idx="3165">
                  <c:v>21.12</c:v>
                </c:pt>
                <c:pt idx="3166">
                  <c:v>21.14</c:v>
                </c:pt>
                <c:pt idx="3167">
                  <c:v>21.18</c:v>
                </c:pt>
                <c:pt idx="3168">
                  <c:v>21.18</c:v>
                </c:pt>
                <c:pt idx="3169">
                  <c:v>21.2</c:v>
                </c:pt>
                <c:pt idx="3170">
                  <c:v>21.21</c:v>
                </c:pt>
                <c:pt idx="3171">
                  <c:v>21.26</c:v>
                </c:pt>
                <c:pt idx="3172">
                  <c:v>21.28</c:v>
                </c:pt>
                <c:pt idx="3173">
                  <c:v>21.28</c:v>
                </c:pt>
                <c:pt idx="3174">
                  <c:v>21.3</c:v>
                </c:pt>
                <c:pt idx="3175">
                  <c:v>21.31</c:v>
                </c:pt>
                <c:pt idx="3176">
                  <c:v>21.34</c:v>
                </c:pt>
                <c:pt idx="3177">
                  <c:v>21.35</c:v>
                </c:pt>
                <c:pt idx="3178">
                  <c:v>21.37</c:v>
                </c:pt>
                <c:pt idx="3179">
                  <c:v>21.37</c:v>
                </c:pt>
                <c:pt idx="3180">
                  <c:v>21.38</c:v>
                </c:pt>
                <c:pt idx="3181">
                  <c:v>21.38</c:v>
                </c:pt>
                <c:pt idx="3182">
                  <c:v>21.42</c:v>
                </c:pt>
                <c:pt idx="3183">
                  <c:v>21.42</c:v>
                </c:pt>
                <c:pt idx="3184">
                  <c:v>21.42</c:v>
                </c:pt>
                <c:pt idx="3185">
                  <c:v>21.43</c:v>
                </c:pt>
                <c:pt idx="3186">
                  <c:v>21.44</c:v>
                </c:pt>
                <c:pt idx="3187">
                  <c:v>21.43</c:v>
                </c:pt>
                <c:pt idx="3188">
                  <c:v>21.43</c:v>
                </c:pt>
                <c:pt idx="3189">
                  <c:v>21.44</c:v>
                </c:pt>
                <c:pt idx="3190">
                  <c:v>21.42</c:v>
                </c:pt>
                <c:pt idx="3191">
                  <c:v>21.44</c:v>
                </c:pt>
                <c:pt idx="3192">
                  <c:v>21.42</c:v>
                </c:pt>
                <c:pt idx="3193">
                  <c:v>21.42</c:v>
                </c:pt>
                <c:pt idx="3194">
                  <c:v>21.41</c:v>
                </c:pt>
                <c:pt idx="3195">
                  <c:v>21.41</c:v>
                </c:pt>
                <c:pt idx="3196">
                  <c:v>21.41</c:v>
                </c:pt>
                <c:pt idx="3197">
                  <c:v>21.4</c:v>
                </c:pt>
                <c:pt idx="3198">
                  <c:v>21.38</c:v>
                </c:pt>
                <c:pt idx="3199">
                  <c:v>21.36</c:v>
                </c:pt>
                <c:pt idx="3200">
                  <c:v>21.34</c:v>
                </c:pt>
                <c:pt idx="3201">
                  <c:v>21.33</c:v>
                </c:pt>
                <c:pt idx="3202">
                  <c:v>21.32</c:v>
                </c:pt>
                <c:pt idx="3203">
                  <c:v>21.29</c:v>
                </c:pt>
                <c:pt idx="3204">
                  <c:v>21.26</c:v>
                </c:pt>
                <c:pt idx="3205">
                  <c:v>21.24</c:v>
                </c:pt>
                <c:pt idx="3206">
                  <c:v>21.22</c:v>
                </c:pt>
                <c:pt idx="3207">
                  <c:v>21.2</c:v>
                </c:pt>
                <c:pt idx="3208">
                  <c:v>21.15</c:v>
                </c:pt>
                <c:pt idx="3209">
                  <c:v>21.12</c:v>
                </c:pt>
                <c:pt idx="3210">
                  <c:v>21.1</c:v>
                </c:pt>
                <c:pt idx="3211">
                  <c:v>21.05</c:v>
                </c:pt>
                <c:pt idx="3212">
                  <c:v>21.03</c:v>
                </c:pt>
                <c:pt idx="3213">
                  <c:v>21.02</c:v>
                </c:pt>
                <c:pt idx="3214">
                  <c:v>20.95</c:v>
                </c:pt>
                <c:pt idx="3215">
                  <c:v>20.92</c:v>
                </c:pt>
                <c:pt idx="3216">
                  <c:v>20.87</c:v>
                </c:pt>
                <c:pt idx="3217">
                  <c:v>20.87</c:v>
                </c:pt>
                <c:pt idx="3218">
                  <c:v>20.82</c:v>
                </c:pt>
                <c:pt idx="3219">
                  <c:v>20.8</c:v>
                </c:pt>
                <c:pt idx="3220">
                  <c:v>20.77</c:v>
                </c:pt>
                <c:pt idx="3221">
                  <c:v>20.75</c:v>
                </c:pt>
                <c:pt idx="3222">
                  <c:v>20.74</c:v>
                </c:pt>
                <c:pt idx="3223">
                  <c:v>20.69</c:v>
                </c:pt>
                <c:pt idx="3224">
                  <c:v>20.69</c:v>
                </c:pt>
                <c:pt idx="3225">
                  <c:v>20.65</c:v>
                </c:pt>
                <c:pt idx="3226">
                  <c:v>20.63</c:v>
                </c:pt>
                <c:pt idx="3227">
                  <c:v>20.6</c:v>
                </c:pt>
                <c:pt idx="3228">
                  <c:v>20.57</c:v>
                </c:pt>
                <c:pt idx="3229">
                  <c:v>20.56</c:v>
                </c:pt>
                <c:pt idx="3230">
                  <c:v>20.53</c:v>
                </c:pt>
                <c:pt idx="3231">
                  <c:v>20.53</c:v>
                </c:pt>
                <c:pt idx="3232">
                  <c:v>20.53</c:v>
                </c:pt>
                <c:pt idx="3233">
                  <c:v>20.5</c:v>
                </c:pt>
                <c:pt idx="3234">
                  <c:v>20.49</c:v>
                </c:pt>
                <c:pt idx="3235">
                  <c:v>20.440000000000001</c:v>
                </c:pt>
                <c:pt idx="3236">
                  <c:v>20.440000000000001</c:v>
                </c:pt>
                <c:pt idx="3237">
                  <c:v>20.420000000000002</c:v>
                </c:pt>
                <c:pt idx="3238">
                  <c:v>20.39</c:v>
                </c:pt>
                <c:pt idx="3239">
                  <c:v>20.38</c:v>
                </c:pt>
                <c:pt idx="3240">
                  <c:v>20.350000000000001</c:v>
                </c:pt>
                <c:pt idx="3241">
                  <c:v>20.350000000000001</c:v>
                </c:pt>
                <c:pt idx="3242">
                  <c:v>20.34</c:v>
                </c:pt>
                <c:pt idx="3243">
                  <c:v>20.34</c:v>
                </c:pt>
                <c:pt idx="3244">
                  <c:v>20.32</c:v>
                </c:pt>
                <c:pt idx="3245">
                  <c:v>20.329999999999998</c:v>
                </c:pt>
                <c:pt idx="3246">
                  <c:v>20.3</c:v>
                </c:pt>
                <c:pt idx="3247">
                  <c:v>20.29</c:v>
                </c:pt>
                <c:pt idx="3248">
                  <c:v>20.29</c:v>
                </c:pt>
                <c:pt idx="3249">
                  <c:v>20.29</c:v>
                </c:pt>
                <c:pt idx="3250">
                  <c:v>20.260000000000002</c:v>
                </c:pt>
                <c:pt idx="3251">
                  <c:v>20.27</c:v>
                </c:pt>
                <c:pt idx="3252">
                  <c:v>20.239999999999998</c:v>
                </c:pt>
                <c:pt idx="3253">
                  <c:v>20.239999999999998</c:v>
                </c:pt>
                <c:pt idx="3254">
                  <c:v>20.239999999999998</c:v>
                </c:pt>
                <c:pt idx="3255">
                  <c:v>20.239999999999998</c:v>
                </c:pt>
                <c:pt idx="3256">
                  <c:v>20.239999999999998</c:v>
                </c:pt>
                <c:pt idx="3257">
                  <c:v>20.23</c:v>
                </c:pt>
                <c:pt idx="3258">
                  <c:v>20.22</c:v>
                </c:pt>
                <c:pt idx="3259">
                  <c:v>20.21</c:v>
                </c:pt>
                <c:pt idx="3260">
                  <c:v>20.2</c:v>
                </c:pt>
                <c:pt idx="3261">
                  <c:v>20.2</c:v>
                </c:pt>
                <c:pt idx="3262">
                  <c:v>20.170000000000002</c:v>
                </c:pt>
                <c:pt idx="3263">
                  <c:v>20.170000000000002</c:v>
                </c:pt>
                <c:pt idx="3264">
                  <c:v>20.14</c:v>
                </c:pt>
                <c:pt idx="3265">
                  <c:v>20.13</c:v>
                </c:pt>
                <c:pt idx="3266">
                  <c:v>20.11</c:v>
                </c:pt>
                <c:pt idx="3267">
                  <c:v>20.079999999999998</c:v>
                </c:pt>
                <c:pt idx="3268">
                  <c:v>20.059999999999999</c:v>
                </c:pt>
                <c:pt idx="3269">
                  <c:v>20.03</c:v>
                </c:pt>
                <c:pt idx="3270">
                  <c:v>20.010000000000002</c:v>
                </c:pt>
                <c:pt idx="3271">
                  <c:v>20.010000000000002</c:v>
                </c:pt>
                <c:pt idx="3272">
                  <c:v>19.989999999999998</c:v>
                </c:pt>
                <c:pt idx="3273">
                  <c:v>19.97</c:v>
                </c:pt>
                <c:pt idx="3274">
                  <c:v>19.96</c:v>
                </c:pt>
                <c:pt idx="3275">
                  <c:v>19.940000000000001</c:v>
                </c:pt>
                <c:pt idx="3276">
                  <c:v>19.940000000000001</c:v>
                </c:pt>
                <c:pt idx="3277">
                  <c:v>19.95</c:v>
                </c:pt>
                <c:pt idx="3278">
                  <c:v>19.940000000000001</c:v>
                </c:pt>
                <c:pt idx="3279">
                  <c:v>19.95</c:v>
                </c:pt>
                <c:pt idx="3280">
                  <c:v>19.96</c:v>
                </c:pt>
                <c:pt idx="3281">
                  <c:v>19.98</c:v>
                </c:pt>
                <c:pt idx="3282">
                  <c:v>20</c:v>
                </c:pt>
                <c:pt idx="3283">
                  <c:v>20.04</c:v>
                </c:pt>
                <c:pt idx="3284">
                  <c:v>20.05</c:v>
                </c:pt>
                <c:pt idx="3285">
                  <c:v>20.09</c:v>
                </c:pt>
                <c:pt idx="3286">
                  <c:v>20.14</c:v>
                </c:pt>
                <c:pt idx="3287">
                  <c:v>20.170000000000002</c:v>
                </c:pt>
                <c:pt idx="3288">
                  <c:v>20.21</c:v>
                </c:pt>
                <c:pt idx="3289">
                  <c:v>20.27</c:v>
                </c:pt>
                <c:pt idx="3290">
                  <c:v>20.29</c:v>
                </c:pt>
                <c:pt idx="3291">
                  <c:v>20.32</c:v>
                </c:pt>
                <c:pt idx="3292">
                  <c:v>20.350000000000001</c:v>
                </c:pt>
                <c:pt idx="3293">
                  <c:v>20.37</c:v>
                </c:pt>
                <c:pt idx="3294">
                  <c:v>20.38</c:v>
                </c:pt>
                <c:pt idx="3295">
                  <c:v>20.41</c:v>
                </c:pt>
                <c:pt idx="3296">
                  <c:v>20.43</c:v>
                </c:pt>
                <c:pt idx="3297">
                  <c:v>20.440000000000001</c:v>
                </c:pt>
                <c:pt idx="3298">
                  <c:v>20.47</c:v>
                </c:pt>
                <c:pt idx="3299">
                  <c:v>20.49</c:v>
                </c:pt>
                <c:pt idx="3300">
                  <c:v>20.49</c:v>
                </c:pt>
                <c:pt idx="3301">
                  <c:v>20.51</c:v>
                </c:pt>
                <c:pt idx="3302">
                  <c:v>20.53</c:v>
                </c:pt>
                <c:pt idx="3303">
                  <c:v>20.55</c:v>
                </c:pt>
                <c:pt idx="3304">
                  <c:v>20.58</c:v>
                </c:pt>
                <c:pt idx="3305">
                  <c:v>20.58</c:v>
                </c:pt>
                <c:pt idx="3306">
                  <c:v>20.59</c:v>
                </c:pt>
                <c:pt idx="3307">
                  <c:v>20.6</c:v>
                </c:pt>
                <c:pt idx="3308">
                  <c:v>20.6</c:v>
                </c:pt>
                <c:pt idx="3309">
                  <c:v>20.59</c:v>
                </c:pt>
                <c:pt idx="3310">
                  <c:v>20.59</c:v>
                </c:pt>
                <c:pt idx="3311">
                  <c:v>20.57</c:v>
                </c:pt>
                <c:pt idx="3312">
                  <c:v>20.54</c:v>
                </c:pt>
                <c:pt idx="3313">
                  <c:v>20.52</c:v>
                </c:pt>
                <c:pt idx="3314">
                  <c:v>20.49</c:v>
                </c:pt>
                <c:pt idx="3315">
                  <c:v>20.46</c:v>
                </c:pt>
                <c:pt idx="3316">
                  <c:v>20.46</c:v>
                </c:pt>
                <c:pt idx="3317">
                  <c:v>20.43</c:v>
                </c:pt>
                <c:pt idx="3318">
                  <c:v>20.399999999999999</c:v>
                </c:pt>
                <c:pt idx="3319">
                  <c:v>20.39</c:v>
                </c:pt>
                <c:pt idx="3320">
                  <c:v>20.399999999999999</c:v>
                </c:pt>
                <c:pt idx="3321">
                  <c:v>20.399999999999999</c:v>
                </c:pt>
                <c:pt idx="3322">
                  <c:v>20.39</c:v>
                </c:pt>
                <c:pt idx="3323">
                  <c:v>20.41</c:v>
                </c:pt>
                <c:pt idx="3324">
                  <c:v>20.43</c:v>
                </c:pt>
                <c:pt idx="3325">
                  <c:v>20.440000000000001</c:v>
                </c:pt>
                <c:pt idx="3326">
                  <c:v>20.45</c:v>
                </c:pt>
                <c:pt idx="3327">
                  <c:v>20.46</c:v>
                </c:pt>
                <c:pt idx="3328">
                  <c:v>20.47</c:v>
                </c:pt>
                <c:pt idx="3329">
                  <c:v>20.48</c:v>
                </c:pt>
                <c:pt idx="3330">
                  <c:v>20.48</c:v>
                </c:pt>
                <c:pt idx="3331">
                  <c:v>20.49</c:v>
                </c:pt>
                <c:pt idx="3332">
                  <c:v>20.5</c:v>
                </c:pt>
                <c:pt idx="3333">
                  <c:v>20.5</c:v>
                </c:pt>
                <c:pt idx="3334">
                  <c:v>20.5</c:v>
                </c:pt>
                <c:pt idx="3335">
                  <c:v>20.52</c:v>
                </c:pt>
                <c:pt idx="3336">
                  <c:v>20.55</c:v>
                </c:pt>
                <c:pt idx="3337">
                  <c:v>20.55</c:v>
                </c:pt>
                <c:pt idx="3338">
                  <c:v>20.58</c:v>
                </c:pt>
                <c:pt idx="3339">
                  <c:v>20.59</c:v>
                </c:pt>
                <c:pt idx="3340">
                  <c:v>20.64</c:v>
                </c:pt>
                <c:pt idx="3341">
                  <c:v>20.67</c:v>
                </c:pt>
                <c:pt idx="3342">
                  <c:v>20.68</c:v>
                </c:pt>
                <c:pt idx="3343">
                  <c:v>20.73</c:v>
                </c:pt>
                <c:pt idx="3344">
                  <c:v>20.76</c:v>
                </c:pt>
                <c:pt idx="3345">
                  <c:v>20.76</c:v>
                </c:pt>
                <c:pt idx="3346">
                  <c:v>20.79</c:v>
                </c:pt>
                <c:pt idx="3347">
                  <c:v>20.79</c:v>
                </c:pt>
                <c:pt idx="3348">
                  <c:v>20.81</c:v>
                </c:pt>
                <c:pt idx="3349">
                  <c:v>20.82</c:v>
                </c:pt>
                <c:pt idx="3350">
                  <c:v>20.81</c:v>
                </c:pt>
                <c:pt idx="3351">
                  <c:v>20.82</c:v>
                </c:pt>
                <c:pt idx="3352">
                  <c:v>20.82</c:v>
                </c:pt>
                <c:pt idx="3353">
                  <c:v>20.81</c:v>
                </c:pt>
                <c:pt idx="3354">
                  <c:v>20.81</c:v>
                </c:pt>
                <c:pt idx="3355">
                  <c:v>20.8</c:v>
                </c:pt>
                <c:pt idx="3356">
                  <c:v>20.81</c:v>
                </c:pt>
                <c:pt idx="3357">
                  <c:v>20.82</c:v>
                </c:pt>
                <c:pt idx="3358">
                  <c:v>20.82</c:v>
                </c:pt>
                <c:pt idx="3359">
                  <c:v>20.82</c:v>
                </c:pt>
                <c:pt idx="3360">
                  <c:v>20.83</c:v>
                </c:pt>
                <c:pt idx="3361">
                  <c:v>20.82</c:v>
                </c:pt>
                <c:pt idx="3362">
                  <c:v>20.83</c:v>
                </c:pt>
                <c:pt idx="3363">
                  <c:v>20.82</c:v>
                </c:pt>
                <c:pt idx="3364">
                  <c:v>20.83</c:v>
                </c:pt>
                <c:pt idx="3365">
                  <c:v>20.84</c:v>
                </c:pt>
                <c:pt idx="3366">
                  <c:v>20.84</c:v>
                </c:pt>
                <c:pt idx="3367">
                  <c:v>20.84</c:v>
                </c:pt>
                <c:pt idx="3368">
                  <c:v>20.84</c:v>
                </c:pt>
                <c:pt idx="3369">
                  <c:v>20.87</c:v>
                </c:pt>
                <c:pt idx="3370">
                  <c:v>20.86</c:v>
                </c:pt>
                <c:pt idx="3371">
                  <c:v>20.88</c:v>
                </c:pt>
                <c:pt idx="3372">
                  <c:v>20.9</c:v>
                </c:pt>
                <c:pt idx="3373">
                  <c:v>20.91</c:v>
                </c:pt>
                <c:pt idx="3374">
                  <c:v>20.91</c:v>
                </c:pt>
                <c:pt idx="3375">
                  <c:v>20.95</c:v>
                </c:pt>
                <c:pt idx="3376">
                  <c:v>20.96</c:v>
                </c:pt>
                <c:pt idx="3377">
                  <c:v>20.97</c:v>
                </c:pt>
                <c:pt idx="3378">
                  <c:v>21</c:v>
                </c:pt>
                <c:pt idx="3379">
                  <c:v>21.02</c:v>
                </c:pt>
                <c:pt idx="3380">
                  <c:v>21.04</c:v>
                </c:pt>
                <c:pt idx="3381">
                  <c:v>21.05</c:v>
                </c:pt>
                <c:pt idx="3382">
                  <c:v>21.07</c:v>
                </c:pt>
                <c:pt idx="3383">
                  <c:v>21.11</c:v>
                </c:pt>
                <c:pt idx="3384">
                  <c:v>21.13</c:v>
                </c:pt>
                <c:pt idx="3385">
                  <c:v>21.17</c:v>
                </c:pt>
                <c:pt idx="3386">
                  <c:v>21.2</c:v>
                </c:pt>
                <c:pt idx="3387">
                  <c:v>21.22</c:v>
                </c:pt>
                <c:pt idx="3388">
                  <c:v>21.23</c:v>
                </c:pt>
                <c:pt idx="3389">
                  <c:v>21.25</c:v>
                </c:pt>
                <c:pt idx="3390">
                  <c:v>21.26</c:v>
                </c:pt>
                <c:pt idx="3391">
                  <c:v>21.31</c:v>
                </c:pt>
                <c:pt idx="3392">
                  <c:v>21.32</c:v>
                </c:pt>
                <c:pt idx="3393">
                  <c:v>21.35</c:v>
                </c:pt>
                <c:pt idx="3394">
                  <c:v>21.39</c:v>
                </c:pt>
                <c:pt idx="3395">
                  <c:v>21.4</c:v>
                </c:pt>
                <c:pt idx="3396">
                  <c:v>21.42</c:v>
                </c:pt>
                <c:pt idx="3397">
                  <c:v>21.44</c:v>
                </c:pt>
                <c:pt idx="3398">
                  <c:v>21.46</c:v>
                </c:pt>
                <c:pt idx="3399">
                  <c:v>21.47</c:v>
                </c:pt>
                <c:pt idx="3400">
                  <c:v>21.49</c:v>
                </c:pt>
                <c:pt idx="3401">
                  <c:v>21.51</c:v>
                </c:pt>
                <c:pt idx="3402">
                  <c:v>21.54</c:v>
                </c:pt>
                <c:pt idx="3403">
                  <c:v>21.56</c:v>
                </c:pt>
                <c:pt idx="3404">
                  <c:v>21.56</c:v>
                </c:pt>
                <c:pt idx="3405">
                  <c:v>21.58</c:v>
                </c:pt>
                <c:pt idx="3406">
                  <c:v>21.6</c:v>
                </c:pt>
                <c:pt idx="3407">
                  <c:v>21.62</c:v>
                </c:pt>
                <c:pt idx="3408">
                  <c:v>21.63</c:v>
                </c:pt>
                <c:pt idx="3409">
                  <c:v>21.65</c:v>
                </c:pt>
                <c:pt idx="3410">
                  <c:v>21.67</c:v>
                </c:pt>
                <c:pt idx="3411">
                  <c:v>21.69</c:v>
                </c:pt>
                <c:pt idx="3412">
                  <c:v>21.7</c:v>
                </c:pt>
                <c:pt idx="3413">
                  <c:v>21.71</c:v>
                </c:pt>
                <c:pt idx="3414">
                  <c:v>21.73</c:v>
                </c:pt>
                <c:pt idx="3415">
                  <c:v>21.75</c:v>
                </c:pt>
                <c:pt idx="3416">
                  <c:v>21.77</c:v>
                </c:pt>
                <c:pt idx="3417">
                  <c:v>21.79</c:v>
                </c:pt>
                <c:pt idx="3418">
                  <c:v>21.82</c:v>
                </c:pt>
                <c:pt idx="3419">
                  <c:v>21.81</c:v>
                </c:pt>
                <c:pt idx="3420">
                  <c:v>21.82</c:v>
                </c:pt>
                <c:pt idx="3421">
                  <c:v>21.82</c:v>
                </c:pt>
                <c:pt idx="3422">
                  <c:v>21.83</c:v>
                </c:pt>
                <c:pt idx="3423">
                  <c:v>21.83</c:v>
                </c:pt>
                <c:pt idx="3424">
                  <c:v>21.81</c:v>
                </c:pt>
                <c:pt idx="3425">
                  <c:v>21.81</c:v>
                </c:pt>
                <c:pt idx="3426">
                  <c:v>21.8</c:v>
                </c:pt>
                <c:pt idx="3427">
                  <c:v>21.77</c:v>
                </c:pt>
                <c:pt idx="3428">
                  <c:v>21.74</c:v>
                </c:pt>
                <c:pt idx="3429">
                  <c:v>21.72</c:v>
                </c:pt>
                <c:pt idx="3430">
                  <c:v>21.68</c:v>
                </c:pt>
                <c:pt idx="3431">
                  <c:v>21.66</c:v>
                </c:pt>
                <c:pt idx="3432">
                  <c:v>21.63</c:v>
                </c:pt>
                <c:pt idx="3433">
                  <c:v>21.59</c:v>
                </c:pt>
                <c:pt idx="3434">
                  <c:v>21.55</c:v>
                </c:pt>
                <c:pt idx="3435">
                  <c:v>21.52</c:v>
                </c:pt>
                <c:pt idx="3436">
                  <c:v>21.48</c:v>
                </c:pt>
                <c:pt idx="3437">
                  <c:v>21.44</c:v>
                </c:pt>
                <c:pt idx="3438">
                  <c:v>21.4</c:v>
                </c:pt>
                <c:pt idx="3439">
                  <c:v>21.35</c:v>
                </c:pt>
                <c:pt idx="3440">
                  <c:v>21.29</c:v>
                </c:pt>
                <c:pt idx="3441">
                  <c:v>21.26</c:v>
                </c:pt>
                <c:pt idx="3442">
                  <c:v>21.2</c:v>
                </c:pt>
                <c:pt idx="3443">
                  <c:v>21.12</c:v>
                </c:pt>
                <c:pt idx="3444">
                  <c:v>21.05</c:v>
                </c:pt>
                <c:pt idx="3445">
                  <c:v>20.99</c:v>
                </c:pt>
                <c:pt idx="3446">
                  <c:v>20.91</c:v>
                </c:pt>
                <c:pt idx="3447">
                  <c:v>20.84</c:v>
                </c:pt>
                <c:pt idx="3448">
                  <c:v>20.8</c:v>
                </c:pt>
                <c:pt idx="3449">
                  <c:v>20.7</c:v>
                </c:pt>
                <c:pt idx="3450">
                  <c:v>20.63</c:v>
                </c:pt>
                <c:pt idx="3451">
                  <c:v>20.58</c:v>
                </c:pt>
                <c:pt idx="3452">
                  <c:v>20.51</c:v>
                </c:pt>
                <c:pt idx="3453">
                  <c:v>20.420000000000002</c:v>
                </c:pt>
                <c:pt idx="3454">
                  <c:v>20.37</c:v>
                </c:pt>
                <c:pt idx="3455">
                  <c:v>20.3</c:v>
                </c:pt>
                <c:pt idx="3456">
                  <c:v>20.260000000000002</c:v>
                </c:pt>
                <c:pt idx="3457">
                  <c:v>20.18</c:v>
                </c:pt>
                <c:pt idx="3458">
                  <c:v>20.14</c:v>
                </c:pt>
                <c:pt idx="3459">
                  <c:v>20.079999999999998</c:v>
                </c:pt>
                <c:pt idx="3460">
                  <c:v>20.010000000000002</c:v>
                </c:pt>
                <c:pt idx="3461">
                  <c:v>19.96</c:v>
                </c:pt>
                <c:pt idx="3462">
                  <c:v>19.920000000000002</c:v>
                </c:pt>
                <c:pt idx="3463">
                  <c:v>19.88</c:v>
                </c:pt>
                <c:pt idx="3464">
                  <c:v>19.8</c:v>
                </c:pt>
                <c:pt idx="3465">
                  <c:v>19.760000000000002</c:v>
                </c:pt>
                <c:pt idx="3466">
                  <c:v>19.73</c:v>
                </c:pt>
                <c:pt idx="3467">
                  <c:v>19.690000000000001</c:v>
                </c:pt>
                <c:pt idx="3468">
                  <c:v>19.66</c:v>
                </c:pt>
                <c:pt idx="3469">
                  <c:v>19.63</c:v>
                </c:pt>
                <c:pt idx="3470">
                  <c:v>19.579999999999998</c:v>
                </c:pt>
                <c:pt idx="3471">
                  <c:v>19.55</c:v>
                </c:pt>
                <c:pt idx="3472">
                  <c:v>19.510000000000002</c:v>
                </c:pt>
                <c:pt idx="3473">
                  <c:v>19.489999999999998</c:v>
                </c:pt>
                <c:pt idx="3474">
                  <c:v>19.47</c:v>
                </c:pt>
                <c:pt idx="3475">
                  <c:v>19.46</c:v>
                </c:pt>
                <c:pt idx="3476">
                  <c:v>19.440000000000001</c:v>
                </c:pt>
                <c:pt idx="3477">
                  <c:v>19.399999999999999</c:v>
                </c:pt>
                <c:pt idx="3478">
                  <c:v>19.39</c:v>
                </c:pt>
                <c:pt idx="3479">
                  <c:v>19.38</c:v>
                </c:pt>
                <c:pt idx="3480">
                  <c:v>19.350000000000001</c:v>
                </c:pt>
                <c:pt idx="3481">
                  <c:v>19.350000000000001</c:v>
                </c:pt>
                <c:pt idx="3482">
                  <c:v>19.329999999999998</c:v>
                </c:pt>
                <c:pt idx="3483">
                  <c:v>19.309999999999999</c:v>
                </c:pt>
                <c:pt idx="3484">
                  <c:v>19.32</c:v>
                </c:pt>
                <c:pt idx="3485">
                  <c:v>19.28</c:v>
                </c:pt>
                <c:pt idx="3486">
                  <c:v>19.29</c:v>
                </c:pt>
                <c:pt idx="3487">
                  <c:v>19.28</c:v>
                </c:pt>
                <c:pt idx="3488">
                  <c:v>19.28</c:v>
                </c:pt>
                <c:pt idx="3489">
                  <c:v>19.28</c:v>
                </c:pt>
                <c:pt idx="3490">
                  <c:v>19.29</c:v>
                </c:pt>
                <c:pt idx="3491">
                  <c:v>19.28</c:v>
                </c:pt>
                <c:pt idx="3492">
                  <c:v>19.27</c:v>
                </c:pt>
                <c:pt idx="3493">
                  <c:v>19.260000000000002</c:v>
                </c:pt>
                <c:pt idx="3494">
                  <c:v>19.28</c:v>
                </c:pt>
                <c:pt idx="3495">
                  <c:v>19.28</c:v>
                </c:pt>
                <c:pt idx="3496">
                  <c:v>19.29</c:v>
                </c:pt>
                <c:pt idx="3497">
                  <c:v>19.29</c:v>
                </c:pt>
                <c:pt idx="3498">
                  <c:v>19.3</c:v>
                </c:pt>
                <c:pt idx="3499">
                  <c:v>19.329999999999998</c:v>
                </c:pt>
                <c:pt idx="3500">
                  <c:v>19.309999999999999</c:v>
                </c:pt>
                <c:pt idx="3501">
                  <c:v>19.329999999999998</c:v>
                </c:pt>
                <c:pt idx="3502">
                  <c:v>19.34</c:v>
                </c:pt>
                <c:pt idx="3503">
                  <c:v>19.34</c:v>
                </c:pt>
                <c:pt idx="3504">
                  <c:v>19.36</c:v>
                </c:pt>
                <c:pt idx="3505">
                  <c:v>19.36</c:v>
                </c:pt>
                <c:pt idx="3506">
                  <c:v>19.38</c:v>
                </c:pt>
                <c:pt idx="3507">
                  <c:v>19.38</c:v>
                </c:pt>
                <c:pt idx="3508">
                  <c:v>19.399999999999999</c:v>
                </c:pt>
                <c:pt idx="3509">
                  <c:v>19.440000000000001</c:v>
                </c:pt>
                <c:pt idx="3510">
                  <c:v>19.440000000000001</c:v>
                </c:pt>
                <c:pt idx="3511">
                  <c:v>19.47</c:v>
                </c:pt>
                <c:pt idx="3512">
                  <c:v>19.47</c:v>
                </c:pt>
                <c:pt idx="3513">
                  <c:v>19.48</c:v>
                </c:pt>
                <c:pt idx="3514">
                  <c:v>19.510000000000002</c:v>
                </c:pt>
                <c:pt idx="3515">
                  <c:v>19.489999999999998</c:v>
                </c:pt>
                <c:pt idx="3516">
                  <c:v>19.52</c:v>
                </c:pt>
                <c:pt idx="3517">
                  <c:v>19.53</c:v>
                </c:pt>
                <c:pt idx="3518">
                  <c:v>19.53</c:v>
                </c:pt>
                <c:pt idx="3519">
                  <c:v>19.53</c:v>
                </c:pt>
                <c:pt idx="3520">
                  <c:v>19.5</c:v>
                </c:pt>
                <c:pt idx="3521">
                  <c:v>19.52</c:v>
                </c:pt>
                <c:pt idx="3522">
                  <c:v>19.5</c:v>
                </c:pt>
                <c:pt idx="3523">
                  <c:v>19.48</c:v>
                </c:pt>
                <c:pt idx="3524">
                  <c:v>19.48</c:v>
                </c:pt>
                <c:pt idx="3525">
                  <c:v>19.46</c:v>
                </c:pt>
                <c:pt idx="3526">
                  <c:v>19.45</c:v>
                </c:pt>
                <c:pt idx="3527">
                  <c:v>19.440000000000001</c:v>
                </c:pt>
                <c:pt idx="3528">
                  <c:v>19.420000000000002</c:v>
                </c:pt>
                <c:pt idx="3529">
                  <c:v>19.41</c:v>
                </c:pt>
                <c:pt idx="3530">
                  <c:v>19.39</c:v>
                </c:pt>
                <c:pt idx="3531">
                  <c:v>19.36</c:v>
                </c:pt>
                <c:pt idx="3532">
                  <c:v>19.32</c:v>
                </c:pt>
                <c:pt idx="3533">
                  <c:v>19.29</c:v>
                </c:pt>
                <c:pt idx="3534">
                  <c:v>19.27</c:v>
                </c:pt>
                <c:pt idx="3535">
                  <c:v>19.22</c:v>
                </c:pt>
                <c:pt idx="3536">
                  <c:v>19.18</c:v>
                </c:pt>
                <c:pt idx="3537">
                  <c:v>19.12</c:v>
                </c:pt>
                <c:pt idx="3538">
                  <c:v>19.079999999999998</c:v>
                </c:pt>
                <c:pt idx="3539">
                  <c:v>19.03</c:v>
                </c:pt>
                <c:pt idx="3540">
                  <c:v>18.98</c:v>
                </c:pt>
                <c:pt idx="3541">
                  <c:v>18.95</c:v>
                </c:pt>
                <c:pt idx="3542">
                  <c:v>18.920000000000002</c:v>
                </c:pt>
                <c:pt idx="3543">
                  <c:v>18.89</c:v>
                </c:pt>
                <c:pt idx="3544">
                  <c:v>18.88</c:v>
                </c:pt>
                <c:pt idx="3545">
                  <c:v>18.88</c:v>
                </c:pt>
                <c:pt idx="3546">
                  <c:v>18.88</c:v>
                </c:pt>
                <c:pt idx="3547">
                  <c:v>18.899999999999999</c:v>
                </c:pt>
                <c:pt idx="3548">
                  <c:v>18.91</c:v>
                </c:pt>
                <c:pt idx="3549">
                  <c:v>18.96</c:v>
                </c:pt>
                <c:pt idx="3550">
                  <c:v>18.98</c:v>
                </c:pt>
                <c:pt idx="3551">
                  <c:v>19.04</c:v>
                </c:pt>
                <c:pt idx="3552">
                  <c:v>19.079999999999998</c:v>
                </c:pt>
                <c:pt idx="3553">
                  <c:v>19.100000000000001</c:v>
                </c:pt>
                <c:pt idx="3554">
                  <c:v>19.149999999999999</c:v>
                </c:pt>
                <c:pt idx="3555">
                  <c:v>19.190000000000001</c:v>
                </c:pt>
                <c:pt idx="3556">
                  <c:v>19.190000000000001</c:v>
                </c:pt>
                <c:pt idx="3557">
                  <c:v>19.21</c:v>
                </c:pt>
                <c:pt idx="3558">
                  <c:v>19.22</c:v>
                </c:pt>
                <c:pt idx="3559">
                  <c:v>19.23</c:v>
                </c:pt>
                <c:pt idx="3560">
                  <c:v>19.239999999999998</c:v>
                </c:pt>
                <c:pt idx="3561">
                  <c:v>19.23</c:v>
                </c:pt>
                <c:pt idx="3562">
                  <c:v>19.239999999999998</c:v>
                </c:pt>
                <c:pt idx="3563">
                  <c:v>19.25</c:v>
                </c:pt>
                <c:pt idx="3564">
                  <c:v>19.23</c:v>
                </c:pt>
                <c:pt idx="3565">
                  <c:v>19.25</c:v>
                </c:pt>
                <c:pt idx="3566">
                  <c:v>19.27</c:v>
                </c:pt>
                <c:pt idx="3567">
                  <c:v>19.29</c:v>
                </c:pt>
                <c:pt idx="3568">
                  <c:v>19.32</c:v>
                </c:pt>
                <c:pt idx="3569">
                  <c:v>19.36</c:v>
                </c:pt>
                <c:pt idx="3570">
                  <c:v>19.399999999999999</c:v>
                </c:pt>
                <c:pt idx="3571">
                  <c:v>19.43</c:v>
                </c:pt>
                <c:pt idx="3572">
                  <c:v>19.47</c:v>
                </c:pt>
                <c:pt idx="3573">
                  <c:v>19.510000000000002</c:v>
                </c:pt>
                <c:pt idx="3574">
                  <c:v>19.57</c:v>
                </c:pt>
                <c:pt idx="3575">
                  <c:v>19.600000000000001</c:v>
                </c:pt>
                <c:pt idx="3576">
                  <c:v>19.64</c:v>
                </c:pt>
                <c:pt idx="3577">
                  <c:v>19.68</c:v>
                </c:pt>
                <c:pt idx="3578">
                  <c:v>19.690000000000001</c:v>
                </c:pt>
                <c:pt idx="3579">
                  <c:v>19.71</c:v>
                </c:pt>
                <c:pt idx="3580">
                  <c:v>19.73</c:v>
                </c:pt>
                <c:pt idx="3581">
                  <c:v>19.77</c:v>
                </c:pt>
                <c:pt idx="3582">
                  <c:v>19.78</c:v>
                </c:pt>
                <c:pt idx="3583">
                  <c:v>19.809999999999999</c:v>
                </c:pt>
                <c:pt idx="3584">
                  <c:v>19.82</c:v>
                </c:pt>
                <c:pt idx="3585">
                  <c:v>19.87</c:v>
                </c:pt>
                <c:pt idx="3586">
                  <c:v>19.899999999999999</c:v>
                </c:pt>
                <c:pt idx="3587">
                  <c:v>19.920000000000002</c:v>
                </c:pt>
                <c:pt idx="3588">
                  <c:v>19.940000000000001</c:v>
                </c:pt>
                <c:pt idx="3589">
                  <c:v>19.96</c:v>
                </c:pt>
                <c:pt idx="3590">
                  <c:v>19.96</c:v>
                </c:pt>
                <c:pt idx="3591">
                  <c:v>20</c:v>
                </c:pt>
                <c:pt idx="3592">
                  <c:v>19.989999999999998</c:v>
                </c:pt>
                <c:pt idx="3593">
                  <c:v>20</c:v>
                </c:pt>
                <c:pt idx="3594">
                  <c:v>20.010000000000002</c:v>
                </c:pt>
                <c:pt idx="3595">
                  <c:v>20.02</c:v>
                </c:pt>
                <c:pt idx="3596">
                  <c:v>20.02</c:v>
                </c:pt>
                <c:pt idx="3597">
                  <c:v>20.010000000000002</c:v>
                </c:pt>
                <c:pt idx="3598">
                  <c:v>20.03</c:v>
                </c:pt>
                <c:pt idx="3599">
                  <c:v>20.02</c:v>
                </c:pt>
                <c:pt idx="3600">
                  <c:v>20.010000000000002</c:v>
                </c:pt>
                <c:pt idx="3601">
                  <c:v>20.010000000000002</c:v>
                </c:pt>
                <c:pt idx="3602">
                  <c:v>20.010000000000002</c:v>
                </c:pt>
                <c:pt idx="3603">
                  <c:v>19.989999999999998</c:v>
                </c:pt>
                <c:pt idx="3604">
                  <c:v>19.98</c:v>
                </c:pt>
                <c:pt idx="3605">
                  <c:v>19.97</c:v>
                </c:pt>
                <c:pt idx="3606">
                  <c:v>19.96</c:v>
                </c:pt>
                <c:pt idx="3607">
                  <c:v>19.96</c:v>
                </c:pt>
                <c:pt idx="3608">
                  <c:v>19.95</c:v>
                </c:pt>
                <c:pt idx="3609">
                  <c:v>19.96</c:v>
                </c:pt>
                <c:pt idx="3610">
                  <c:v>19.95</c:v>
                </c:pt>
                <c:pt idx="3611">
                  <c:v>19.95</c:v>
                </c:pt>
                <c:pt idx="3612">
                  <c:v>19.95</c:v>
                </c:pt>
                <c:pt idx="3613">
                  <c:v>19.940000000000001</c:v>
                </c:pt>
                <c:pt idx="3614">
                  <c:v>19.95</c:v>
                </c:pt>
                <c:pt idx="3615">
                  <c:v>19.95</c:v>
                </c:pt>
                <c:pt idx="3616">
                  <c:v>19.95</c:v>
                </c:pt>
                <c:pt idx="3617">
                  <c:v>19.95</c:v>
                </c:pt>
                <c:pt idx="3618">
                  <c:v>19.96</c:v>
                </c:pt>
                <c:pt idx="3619">
                  <c:v>19.96</c:v>
                </c:pt>
                <c:pt idx="3620">
                  <c:v>19.96</c:v>
                </c:pt>
                <c:pt idx="3621">
                  <c:v>19.97</c:v>
                </c:pt>
                <c:pt idx="3622">
                  <c:v>19.989999999999998</c:v>
                </c:pt>
                <c:pt idx="3623">
                  <c:v>19.989999999999998</c:v>
                </c:pt>
                <c:pt idx="3624">
                  <c:v>20</c:v>
                </c:pt>
                <c:pt idx="3625">
                  <c:v>20.02</c:v>
                </c:pt>
                <c:pt idx="3626">
                  <c:v>20.02</c:v>
                </c:pt>
                <c:pt idx="3627">
                  <c:v>20.07</c:v>
                </c:pt>
                <c:pt idx="3628">
                  <c:v>20.100000000000001</c:v>
                </c:pt>
                <c:pt idx="3629">
                  <c:v>20.11</c:v>
                </c:pt>
                <c:pt idx="3630">
                  <c:v>20.12</c:v>
                </c:pt>
                <c:pt idx="3631">
                  <c:v>20.14</c:v>
                </c:pt>
                <c:pt idx="3632">
                  <c:v>20.18</c:v>
                </c:pt>
                <c:pt idx="3633">
                  <c:v>20.190000000000001</c:v>
                </c:pt>
                <c:pt idx="3634">
                  <c:v>20.21</c:v>
                </c:pt>
                <c:pt idx="3635">
                  <c:v>20.239999999999998</c:v>
                </c:pt>
                <c:pt idx="3636">
                  <c:v>20.27</c:v>
                </c:pt>
                <c:pt idx="3637">
                  <c:v>20.3</c:v>
                </c:pt>
                <c:pt idx="3638">
                  <c:v>20.309999999999999</c:v>
                </c:pt>
                <c:pt idx="3639">
                  <c:v>20.329999999999998</c:v>
                </c:pt>
                <c:pt idx="3640">
                  <c:v>20.36</c:v>
                </c:pt>
                <c:pt idx="3641">
                  <c:v>20.38</c:v>
                </c:pt>
                <c:pt idx="3642">
                  <c:v>20.41</c:v>
                </c:pt>
                <c:pt idx="3643">
                  <c:v>20.420000000000002</c:v>
                </c:pt>
                <c:pt idx="3644">
                  <c:v>20.45</c:v>
                </c:pt>
                <c:pt idx="3645">
                  <c:v>20.45</c:v>
                </c:pt>
                <c:pt idx="3646">
                  <c:v>20.47</c:v>
                </c:pt>
                <c:pt idx="3647">
                  <c:v>20.51</c:v>
                </c:pt>
                <c:pt idx="3648">
                  <c:v>20.51</c:v>
                </c:pt>
                <c:pt idx="3649">
                  <c:v>20.53</c:v>
                </c:pt>
                <c:pt idx="3650">
                  <c:v>20.54</c:v>
                </c:pt>
                <c:pt idx="3651">
                  <c:v>20.55</c:v>
                </c:pt>
                <c:pt idx="3652">
                  <c:v>20.56</c:v>
                </c:pt>
                <c:pt idx="3653">
                  <c:v>20.57</c:v>
                </c:pt>
                <c:pt idx="3654">
                  <c:v>20.58</c:v>
                </c:pt>
                <c:pt idx="3655">
                  <c:v>20.6</c:v>
                </c:pt>
                <c:pt idx="3656">
                  <c:v>20.59</c:v>
                </c:pt>
                <c:pt idx="3657">
                  <c:v>20.6</c:v>
                </c:pt>
                <c:pt idx="3658">
                  <c:v>20.61</c:v>
                </c:pt>
                <c:pt idx="3659">
                  <c:v>20.62</c:v>
                </c:pt>
                <c:pt idx="3660">
                  <c:v>20.62</c:v>
                </c:pt>
                <c:pt idx="3661">
                  <c:v>20.62</c:v>
                </c:pt>
                <c:pt idx="3662">
                  <c:v>20.68</c:v>
                </c:pt>
                <c:pt idx="3663">
                  <c:v>20.68</c:v>
                </c:pt>
                <c:pt idx="3664">
                  <c:v>20.69</c:v>
                </c:pt>
                <c:pt idx="3665">
                  <c:v>20.69</c:v>
                </c:pt>
                <c:pt idx="3666">
                  <c:v>20.69</c:v>
                </c:pt>
                <c:pt idx="3667">
                  <c:v>20.7</c:v>
                </c:pt>
                <c:pt idx="3668">
                  <c:v>20.73</c:v>
                </c:pt>
                <c:pt idx="3669">
                  <c:v>20.74</c:v>
                </c:pt>
                <c:pt idx="3670">
                  <c:v>20.74</c:v>
                </c:pt>
                <c:pt idx="3671">
                  <c:v>20.75</c:v>
                </c:pt>
                <c:pt idx="3672">
                  <c:v>20.77</c:v>
                </c:pt>
                <c:pt idx="3673">
                  <c:v>20.77</c:v>
                </c:pt>
                <c:pt idx="3674">
                  <c:v>20.77</c:v>
                </c:pt>
                <c:pt idx="3675">
                  <c:v>20.79</c:v>
                </c:pt>
                <c:pt idx="3676">
                  <c:v>20.78</c:v>
                </c:pt>
                <c:pt idx="3677">
                  <c:v>20.79</c:v>
                </c:pt>
                <c:pt idx="3678">
                  <c:v>20.79</c:v>
                </c:pt>
                <c:pt idx="3679">
                  <c:v>20.77</c:v>
                </c:pt>
                <c:pt idx="3680">
                  <c:v>20.77</c:v>
                </c:pt>
                <c:pt idx="3681">
                  <c:v>20.77</c:v>
                </c:pt>
                <c:pt idx="3682">
                  <c:v>20.76</c:v>
                </c:pt>
                <c:pt idx="3683">
                  <c:v>20.74</c:v>
                </c:pt>
                <c:pt idx="3684">
                  <c:v>20.72</c:v>
                </c:pt>
                <c:pt idx="3685">
                  <c:v>20.7</c:v>
                </c:pt>
                <c:pt idx="3686">
                  <c:v>20.69</c:v>
                </c:pt>
                <c:pt idx="3687">
                  <c:v>20.67</c:v>
                </c:pt>
                <c:pt idx="3688">
                  <c:v>20.62</c:v>
                </c:pt>
                <c:pt idx="3689">
                  <c:v>20.6</c:v>
                </c:pt>
                <c:pt idx="3690">
                  <c:v>20.58</c:v>
                </c:pt>
                <c:pt idx="3691">
                  <c:v>20.57</c:v>
                </c:pt>
                <c:pt idx="3692">
                  <c:v>20.51</c:v>
                </c:pt>
                <c:pt idx="3693">
                  <c:v>20.5</c:v>
                </c:pt>
                <c:pt idx="3694">
                  <c:v>20.47</c:v>
                </c:pt>
                <c:pt idx="3695">
                  <c:v>20.41</c:v>
                </c:pt>
                <c:pt idx="3696">
                  <c:v>20.38</c:v>
                </c:pt>
                <c:pt idx="3697">
                  <c:v>20.36</c:v>
                </c:pt>
                <c:pt idx="3698">
                  <c:v>20.309999999999999</c:v>
                </c:pt>
                <c:pt idx="3699">
                  <c:v>20.28</c:v>
                </c:pt>
                <c:pt idx="3700">
                  <c:v>20.27</c:v>
                </c:pt>
                <c:pt idx="3701">
                  <c:v>20.22</c:v>
                </c:pt>
                <c:pt idx="3702">
                  <c:v>20.190000000000001</c:v>
                </c:pt>
                <c:pt idx="3703">
                  <c:v>20.170000000000002</c:v>
                </c:pt>
                <c:pt idx="3704">
                  <c:v>20.13</c:v>
                </c:pt>
                <c:pt idx="3705">
                  <c:v>20.100000000000001</c:v>
                </c:pt>
                <c:pt idx="3706">
                  <c:v>20.079999999999998</c:v>
                </c:pt>
                <c:pt idx="3707">
                  <c:v>20.04</c:v>
                </c:pt>
                <c:pt idx="3708">
                  <c:v>20.02</c:v>
                </c:pt>
                <c:pt idx="3709">
                  <c:v>19.989999999999998</c:v>
                </c:pt>
                <c:pt idx="3710">
                  <c:v>19.97</c:v>
                </c:pt>
                <c:pt idx="3711">
                  <c:v>19.95</c:v>
                </c:pt>
                <c:pt idx="3712">
                  <c:v>19.95</c:v>
                </c:pt>
                <c:pt idx="3713">
                  <c:v>19.920000000000002</c:v>
                </c:pt>
                <c:pt idx="3714">
                  <c:v>19.91</c:v>
                </c:pt>
                <c:pt idx="3715">
                  <c:v>19.88</c:v>
                </c:pt>
                <c:pt idx="3716">
                  <c:v>19.87</c:v>
                </c:pt>
                <c:pt idx="3717">
                  <c:v>19.86</c:v>
                </c:pt>
                <c:pt idx="3718">
                  <c:v>19.84</c:v>
                </c:pt>
                <c:pt idx="3719">
                  <c:v>19.829999999999998</c:v>
                </c:pt>
                <c:pt idx="3720">
                  <c:v>19.809999999999999</c:v>
                </c:pt>
                <c:pt idx="3721">
                  <c:v>19.8</c:v>
                </c:pt>
                <c:pt idx="3722">
                  <c:v>19.78</c:v>
                </c:pt>
                <c:pt idx="3723">
                  <c:v>19.760000000000002</c:v>
                </c:pt>
                <c:pt idx="3724">
                  <c:v>19.77</c:v>
                </c:pt>
                <c:pt idx="3725">
                  <c:v>19.739999999999998</c:v>
                </c:pt>
                <c:pt idx="3726">
                  <c:v>19.739999999999998</c:v>
                </c:pt>
                <c:pt idx="3727">
                  <c:v>19.73</c:v>
                </c:pt>
                <c:pt idx="3728">
                  <c:v>19.73</c:v>
                </c:pt>
                <c:pt idx="3729">
                  <c:v>19.739999999999998</c:v>
                </c:pt>
                <c:pt idx="3730">
                  <c:v>19.72</c:v>
                </c:pt>
                <c:pt idx="3731">
                  <c:v>19.739999999999998</c:v>
                </c:pt>
                <c:pt idx="3732">
                  <c:v>19.739999999999998</c:v>
                </c:pt>
                <c:pt idx="3733">
                  <c:v>19.73</c:v>
                </c:pt>
                <c:pt idx="3734">
                  <c:v>19.75</c:v>
                </c:pt>
                <c:pt idx="3735">
                  <c:v>19.75</c:v>
                </c:pt>
                <c:pt idx="3736">
                  <c:v>19.760000000000002</c:v>
                </c:pt>
                <c:pt idx="3737">
                  <c:v>19.75</c:v>
                </c:pt>
                <c:pt idx="3738">
                  <c:v>19.77</c:v>
                </c:pt>
                <c:pt idx="3739">
                  <c:v>19.78</c:v>
                </c:pt>
                <c:pt idx="3740">
                  <c:v>19.79</c:v>
                </c:pt>
                <c:pt idx="3741">
                  <c:v>19.809999999999999</c:v>
                </c:pt>
                <c:pt idx="3742">
                  <c:v>19.809999999999999</c:v>
                </c:pt>
                <c:pt idx="3743">
                  <c:v>19.850000000000001</c:v>
                </c:pt>
                <c:pt idx="3744">
                  <c:v>19.89</c:v>
                </c:pt>
                <c:pt idx="3745">
                  <c:v>19.91</c:v>
                </c:pt>
                <c:pt idx="3746">
                  <c:v>19.940000000000001</c:v>
                </c:pt>
                <c:pt idx="3747">
                  <c:v>19.97</c:v>
                </c:pt>
                <c:pt idx="3748">
                  <c:v>20</c:v>
                </c:pt>
                <c:pt idx="3749">
                  <c:v>20.04</c:v>
                </c:pt>
                <c:pt idx="3750">
                  <c:v>20.09</c:v>
                </c:pt>
                <c:pt idx="3751">
                  <c:v>20.12</c:v>
                </c:pt>
                <c:pt idx="3752">
                  <c:v>20.16</c:v>
                </c:pt>
                <c:pt idx="3753">
                  <c:v>20.2</c:v>
                </c:pt>
                <c:pt idx="3754">
                  <c:v>20.25</c:v>
                </c:pt>
                <c:pt idx="3755">
                  <c:v>20.29</c:v>
                </c:pt>
                <c:pt idx="3756">
                  <c:v>20.329999999999998</c:v>
                </c:pt>
                <c:pt idx="3757">
                  <c:v>20.350000000000001</c:v>
                </c:pt>
                <c:pt idx="3758">
                  <c:v>20.41</c:v>
                </c:pt>
                <c:pt idx="3759">
                  <c:v>20.440000000000001</c:v>
                </c:pt>
                <c:pt idx="3760">
                  <c:v>20.45</c:v>
                </c:pt>
                <c:pt idx="3761">
                  <c:v>20.48</c:v>
                </c:pt>
                <c:pt idx="3762">
                  <c:v>20.53</c:v>
                </c:pt>
                <c:pt idx="3763">
                  <c:v>20.53</c:v>
                </c:pt>
                <c:pt idx="3764">
                  <c:v>20.56</c:v>
                </c:pt>
                <c:pt idx="3765">
                  <c:v>20.57</c:v>
                </c:pt>
                <c:pt idx="3766">
                  <c:v>20.61</c:v>
                </c:pt>
                <c:pt idx="3767">
                  <c:v>20.62</c:v>
                </c:pt>
                <c:pt idx="3768">
                  <c:v>20.65</c:v>
                </c:pt>
                <c:pt idx="3769">
                  <c:v>20.66</c:v>
                </c:pt>
                <c:pt idx="3770">
                  <c:v>20.68</c:v>
                </c:pt>
                <c:pt idx="3771">
                  <c:v>20.7</c:v>
                </c:pt>
                <c:pt idx="3772">
                  <c:v>20.71</c:v>
                </c:pt>
                <c:pt idx="3773">
                  <c:v>20.72</c:v>
                </c:pt>
                <c:pt idx="3774">
                  <c:v>20.73</c:v>
                </c:pt>
                <c:pt idx="3775">
                  <c:v>20.74</c:v>
                </c:pt>
                <c:pt idx="3776">
                  <c:v>20.75</c:v>
                </c:pt>
                <c:pt idx="3777">
                  <c:v>20.72</c:v>
                </c:pt>
                <c:pt idx="3778">
                  <c:v>20.72</c:v>
                </c:pt>
                <c:pt idx="3779">
                  <c:v>20.7</c:v>
                </c:pt>
                <c:pt idx="3780">
                  <c:v>20.67</c:v>
                </c:pt>
                <c:pt idx="3781">
                  <c:v>20.66</c:v>
                </c:pt>
                <c:pt idx="3782">
                  <c:v>20.61</c:v>
                </c:pt>
                <c:pt idx="3783">
                  <c:v>20.56</c:v>
                </c:pt>
                <c:pt idx="3784">
                  <c:v>20.53</c:v>
                </c:pt>
                <c:pt idx="3785">
                  <c:v>20.47</c:v>
                </c:pt>
                <c:pt idx="3786">
                  <c:v>20.41</c:v>
                </c:pt>
                <c:pt idx="3787">
                  <c:v>20.350000000000001</c:v>
                </c:pt>
                <c:pt idx="3788">
                  <c:v>20.29</c:v>
                </c:pt>
                <c:pt idx="3789">
                  <c:v>20.25</c:v>
                </c:pt>
                <c:pt idx="3790">
                  <c:v>20.18</c:v>
                </c:pt>
                <c:pt idx="3791">
                  <c:v>20.13</c:v>
                </c:pt>
                <c:pt idx="3792">
                  <c:v>20.07</c:v>
                </c:pt>
                <c:pt idx="3793">
                  <c:v>20.03</c:v>
                </c:pt>
                <c:pt idx="3794">
                  <c:v>19.989999999999998</c:v>
                </c:pt>
                <c:pt idx="3795">
                  <c:v>19.98</c:v>
                </c:pt>
                <c:pt idx="3796">
                  <c:v>19.95</c:v>
                </c:pt>
                <c:pt idx="3797">
                  <c:v>19.95</c:v>
                </c:pt>
                <c:pt idx="3798">
                  <c:v>19.96</c:v>
                </c:pt>
                <c:pt idx="3799">
                  <c:v>19.96</c:v>
                </c:pt>
                <c:pt idx="3800">
                  <c:v>20.010000000000002</c:v>
                </c:pt>
                <c:pt idx="3801">
                  <c:v>20.02</c:v>
                </c:pt>
                <c:pt idx="3802">
                  <c:v>20.07</c:v>
                </c:pt>
                <c:pt idx="3803">
                  <c:v>20.100000000000001</c:v>
                </c:pt>
                <c:pt idx="3804">
                  <c:v>20.13</c:v>
                </c:pt>
                <c:pt idx="3805">
                  <c:v>20.13</c:v>
                </c:pt>
                <c:pt idx="3806">
                  <c:v>20.149999999999999</c:v>
                </c:pt>
                <c:pt idx="3807">
                  <c:v>20.16</c:v>
                </c:pt>
                <c:pt idx="3808">
                  <c:v>20.170000000000002</c:v>
                </c:pt>
                <c:pt idx="3809">
                  <c:v>20.18</c:v>
                </c:pt>
                <c:pt idx="3810">
                  <c:v>20.18</c:v>
                </c:pt>
                <c:pt idx="3811">
                  <c:v>20.170000000000002</c:v>
                </c:pt>
                <c:pt idx="3812">
                  <c:v>20.18</c:v>
                </c:pt>
                <c:pt idx="3813">
                  <c:v>20.2</c:v>
                </c:pt>
                <c:pt idx="3814">
                  <c:v>20.190000000000001</c:v>
                </c:pt>
                <c:pt idx="3815">
                  <c:v>20.2</c:v>
                </c:pt>
                <c:pt idx="3816">
                  <c:v>20.23</c:v>
                </c:pt>
                <c:pt idx="3817">
                  <c:v>20.239999999999998</c:v>
                </c:pt>
                <c:pt idx="3818">
                  <c:v>20.25</c:v>
                </c:pt>
                <c:pt idx="3819">
                  <c:v>20.28</c:v>
                </c:pt>
                <c:pt idx="3820">
                  <c:v>20.309999999999999</c:v>
                </c:pt>
                <c:pt idx="3821">
                  <c:v>20.329999999999998</c:v>
                </c:pt>
                <c:pt idx="3822">
                  <c:v>20.34</c:v>
                </c:pt>
                <c:pt idx="3823">
                  <c:v>20.36</c:v>
                </c:pt>
                <c:pt idx="3824">
                  <c:v>20.37</c:v>
                </c:pt>
                <c:pt idx="3825">
                  <c:v>20.38</c:v>
                </c:pt>
                <c:pt idx="3826">
                  <c:v>20.38</c:v>
                </c:pt>
                <c:pt idx="3827">
                  <c:v>20.38</c:v>
                </c:pt>
                <c:pt idx="3828">
                  <c:v>20.399999999999999</c:v>
                </c:pt>
                <c:pt idx="3829">
                  <c:v>20.39</c:v>
                </c:pt>
                <c:pt idx="3830">
                  <c:v>20.41</c:v>
                </c:pt>
                <c:pt idx="3831">
                  <c:v>20.41</c:v>
                </c:pt>
                <c:pt idx="3832">
                  <c:v>20.420000000000002</c:v>
                </c:pt>
                <c:pt idx="3833">
                  <c:v>20.43</c:v>
                </c:pt>
                <c:pt idx="3834">
                  <c:v>20.440000000000001</c:v>
                </c:pt>
                <c:pt idx="3835">
                  <c:v>20.46</c:v>
                </c:pt>
                <c:pt idx="3836">
                  <c:v>20.47</c:v>
                </c:pt>
                <c:pt idx="3837">
                  <c:v>20.48</c:v>
                </c:pt>
                <c:pt idx="3838">
                  <c:v>20.51</c:v>
                </c:pt>
                <c:pt idx="3839">
                  <c:v>20.5</c:v>
                </c:pt>
                <c:pt idx="3840">
                  <c:v>20.53</c:v>
                </c:pt>
                <c:pt idx="3841">
                  <c:v>20.53</c:v>
                </c:pt>
                <c:pt idx="3842">
                  <c:v>20.53</c:v>
                </c:pt>
                <c:pt idx="3843">
                  <c:v>20.53</c:v>
                </c:pt>
                <c:pt idx="3844">
                  <c:v>20.55</c:v>
                </c:pt>
                <c:pt idx="3845">
                  <c:v>20.54</c:v>
                </c:pt>
                <c:pt idx="3846">
                  <c:v>20.53</c:v>
                </c:pt>
                <c:pt idx="3847">
                  <c:v>20.53</c:v>
                </c:pt>
                <c:pt idx="3848">
                  <c:v>20.53</c:v>
                </c:pt>
                <c:pt idx="3849">
                  <c:v>20.52</c:v>
                </c:pt>
                <c:pt idx="3850">
                  <c:v>20.53</c:v>
                </c:pt>
                <c:pt idx="3851">
                  <c:v>20.53</c:v>
                </c:pt>
                <c:pt idx="3852">
                  <c:v>20.53</c:v>
                </c:pt>
                <c:pt idx="3853">
                  <c:v>20.53</c:v>
                </c:pt>
                <c:pt idx="3854">
                  <c:v>20.53</c:v>
                </c:pt>
                <c:pt idx="3855">
                  <c:v>20.52</c:v>
                </c:pt>
                <c:pt idx="3856">
                  <c:v>20.52</c:v>
                </c:pt>
                <c:pt idx="3857">
                  <c:v>20.52</c:v>
                </c:pt>
                <c:pt idx="3858">
                  <c:v>20.5</c:v>
                </c:pt>
                <c:pt idx="3859">
                  <c:v>20.48</c:v>
                </c:pt>
                <c:pt idx="3860">
                  <c:v>20.46</c:v>
                </c:pt>
                <c:pt idx="3861">
                  <c:v>20.43</c:v>
                </c:pt>
                <c:pt idx="3862">
                  <c:v>20.420000000000002</c:v>
                </c:pt>
                <c:pt idx="3863">
                  <c:v>20.399999999999999</c:v>
                </c:pt>
                <c:pt idx="3864">
                  <c:v>20.39</c:v>
                </c:pt>
                <c:pt idx="3865">
                  <c:v>20.38</c:v>
                </c:pt>
                <c:pt idx="3866">
                  <c:v>20.36</c:v>
                </c:pt>
                <c:pt idx="3867">
                  <c:v>20.32</c:v>
                </c:pt>
                <c:pt idx="3868">
                  <c:v>20.32</c:v>
                </c:pt>
                <c:pt idx="3869">
                  <c:v>20.3</c:v>
                </c:pt>
                <c:pt idx="3870">
                  <c:v>20.29</c:v>
                </c:pt>
                <c:pt idx="3871">
                  <c:v>20.28</c:v>
                </c:pt>
                <c:pt idx="3872">
                  <c:v>20.27</c:v>
                </c:pt>
                <c:pt idx="3873">
                  <c:v>20.25</c:v>
                </c:pt>
                <c:pt idx="3874">
                  <c:v>20.23</c:v>
                </c:pt>
                <c:pt idx="3875">
                  <c:v>20.2</c:v>
                </c:pt>
                <c:pt idx="3876">
                  <c:v>20.22</c:v>
                </c:pt>
                <c:pt idx="3877">
                  <c:v>20.2</c:v>
                </c:pt>
                <c:pt idx="3878">
                  <c:v>20.190000000000001</c:v>
                </c:pt>
                <c:pt idx="3879">
                  <c:v>20.2</c:v>
                </c:pt>
                <c:pt idx="3880">
                  <c:v>20.18</c:v>
                </c:pt>
                <c:pt idx="3881">
                  <c:v>20.170000000000002</c:v>
                </c:pt>
                <c:pt idx="3882">
                  <c:v>20.18</c:v>
                </c:pt>
                <c:pt idx="3883">
                  <c:v>20.18</c:v>
                </c:pt>
                <c:pt idx="3884">
                  <c:v>20.18</c:v>
                </c:pt>
                <c:pt idx="3885">
                  <c:v>20.18</c:v>
                </c:pt>
                <c:pt idx="3886">
                  <c:v>20.190000000000001</c:v>
                </c:pt>
                <c:pt idx="3887">
                  <c:v>20.2</c:v>
                </c:pt>
                <c:pt idx="3888">
                  <c:v>20.18</c:v>
                </c:pt>
                <c:pt idx="3889">
                  <c:v>20.2</c:v>
                </c:pt>
                <c:pt idx="3890">
                  <c:v>20.18</c:v>
                </c:pt>
                <c:pt idx="3891">
                  <c:v>20.21</c:v>
                </c:pt>
                <c:pt idx="3892">
                  <c:v>20.21</c:v>
                </c:pt>
                <c:pt idx="3893">
                  <c:v>20.2</c:v>
                </c:pt>
                <c:pt idx="3894">
                  <c:v>20.22</c:v>
                </c:pt>
                <c:pt idx="3895">
                  <c:v>20.23</c:v>
                </c:pt>
                <c:pt idx="3896">
                  <c:v>20.239999999999998</c:v>
                </c:pt>
                <c:pt idx="3897">
                  <c:v>20.260000000000002</c:v>
                </c:pt>
                <c:pt idx="3898">
                  <c:v>20.28</c:v>
                </c:pt>
                <c:pt idx="3899">
                  <c:v>20.3</c:v>
                </c:pt>
                <c:pt idx="3900">
                  <c:v>20.309999999999999</c:v>
                </c:pt>
                <c:pt idx="3901">
                  <c:v>20.32</c:v>
                </c:pt>
                <c:pt idx="3902">
                  <c:v>20.350000000000001</c:v>
                </c:pt>
                <c:pt idx="3903">
                  <c:v>20.350000000000001</c:v>
                </c:pt>
                <c:pt idx="3904">
                  <c:v>20.350000000000001</c:v>
                </c:pt>
                <c:pt idx="3905">
                  <c:v>20.37</c:v>
                </c:pt>
                <c:pt idx="3906">
                  <c:v>20.39</c:v>
                </c:pt>
                <c:pt idx="3907">
                  <c:v>20.41</c:v>
                </c:pt>
                <c:pt idx="3908">
                  <c:v>20.399999999999999</c:v>
                </c:pt>
                <c:pt idx="3909">
                  <c:v>20.43</c:v>
                </c:pt>
                <c:pt idx="3910">
                  <c:v>20.43</c:v>
                </c:pt>
                <c:pt idx="3911">
                  <c:v>20.46</c:v>
                </c:pt>
                <c:pt idx="3912">
                  <c:v>20.48</c:v>
                </c:pt>
                <c:pt idx="3913">
                  <c:v>20.48</c:v>
                </c:pt>
                <c:pt idx="3914">
                  <c:v>20.5</c:v>
                </c:pt>
                <c:pt idx="3915">
                  <c:v>20.52</c:v>
                </c:pt>
                <c:pt idx="3916">
                  <c:v>20.53</c:v>
                </c:pt>
                <c:pt idx="3917">
                  <c:v>20.55</c:v>
                </c:pt>
                <c:pt idx="3918">
                  <c:v>20.56</c:v>
                </c:pt>
                <c:pt idx="3919">
                  <c:v>20.57</c:v>
                </c:pt>
                <c:pt idx="3920">
                  <c:v>20.58</c:v>
                </c:pt>
                <c:pt idx="3921">
                  <c:v>20.58</c:v>
                </c:pt>
                <c:pt idx="3922">
                  <c:v>20.59</c:v>
                </c:pt>
                <c:pt idx="3923">
                  <c:v>20.61</c:v>
                </c:pt>
                <c:pt idx="3924">
                  <c:v>20.61</c:v>
                </c:pt>
                <c:pt idx="3925">
                  <c:v>20.61</c:v>
                </c:pt>
                <c:pt idx="3926">
                  <c:v>20.61</c:v>
                </c:pt>
                <c:pt idx="3927">
                  <c:v>20.61</c:v>
                </c:pt>
                <c:pt idx="3928">
                  <c:v>20.63</c:v>
                </c:pt>
                <c:pt idx="3929">
                  <c:v>20.64</c:v>
                </c:pt>
                <c:pt idx="3930">
                  <c:v>20.63</c:v>
                </c:pt>
                <c:pt idx="3931">
                  <c:v>20.65</c:v>
                </c:pt>
                <c:pt idx="3932">
                  <c:v>20.66</c:v>
                </c:pt>
                <c:pt idx="3933">
                  <c:v>20.66</c:v>
                </c:pt>
                <c:pt idx="3934">
                  <c:v>20.66</c:v>
                </c:pt>
                <c:pt idx="3935">
                  <c:v>20.66</c:v>
                </c:pt>
                <c:pt idx="3936">
                  <c:v>20.64</c:v>
                </c:pt>
                <c:pt idx="3937">
                  <c:v>20.66</c:v>
                </c:pt>
                <c:pt idx="3938">
                  <c:v>20.65</c:v>
                </c:pt>
                <c:pt idx="3939">
                  <c:v>20.66</c:v>
                </c:pt>
                <c:pt idx="3940">
                  <c:v>20.63</c:v>
                </c:pt>
                <c:pt idx="3941">
                  <c:v>20.61</c:v>
                </c:pt>
                <c:pt idx="3942">
                  <c:v>20.6</c:v>
                </c:pt>
                <c:pt idx="3943">
                  <c:v>20.61</c:v>
                </c:pt>
                <c:pt idx="3944">
                  <c:v>20.6</c:v>
                </c:pt>
                <c:pt idx="3945">
                  <c:v>20.59</c:v>
                </c:pt>
                <c:pt idx="3946">
                  <c:v>20.57</c:v>
                </c:pt>
                <c:pt idx="3947">
                  <c:v>20.56</c:v>
                </c:pt>
                <c:pt idx="3948">
                  <c:v>20.55</c:v>
                </c:pt>
                <c:pt idx="3949">
                  <c:v>20.51</c:v>
                </c:pt>
                <c:pt idx="3950">
                  <c:v>20.53</c:v>
                </c:pt>
                <c:pt idx="3951">
                  <c:v>20.51</c:v>
                </c:pt>
                <c:pt idx="3952">
                  <c:v>20.51</c:v>
                </c:pt>
                <c:pt idx="3953">
                  <c:v>20.5</c:v>
                </c:pt>
                <c:pt idx="3954">
                  <c:v>20.5</c:v>
                </c:pt>
                <c:pt idx="3955">
                  <c:v>20.49</c:v>
                </c:pt>
                <c:pt idx="3956">
                  <c:v>20.47</c:v>
                </c:pt>
                <c:pt idx="3957">
                  <c:v>20.46</c:v>
                </c:pt>
                <c:pt idx="3958">
                  <c:v>20.45</c:v>
                </c:pt>
                <c:pt idx="3959">
                  <c:v>20.43</c:v>
                </c:pt>
                <c:pt idx="3960">
                  <c:v>20.43</c:v>
                </c:pt>
                <c:pt idx="3961">
                  <c:v>20.41</c:v>
                </c:pt>
                <c:pt idx="3962">
                  <c:v>20.41</c:v>
                </c:pt>
                <c:pt idx="3963">
                  <c:v>20.39</c:v>
                </c:pt>
                <c:pt idx="3964">
                  <c:v>20.38</c:v>
                </c:pt>
                <c:pt idx="3965">
                  <c:v>20.37</c:v>
                </c:pt>
                <c:pt idx="3966">
                  <c:v>20.37</c:v>
                </c:pt>
                <c:pt idx="3967">
                  <c:v>20.37</c:v>
                </c:pt>
                <c:pt idx="3968">
                  <c:v>20.36</c:v>
                </c:pt>
                <c:pt idx="3969">
                  <c:v>20.350000000000001</c:v>
                </c:pt>
                <c:pt idx="3970">
                  <c:v>20.350000000000001</c:v>
                </c:pt>
                <c:pt idx="3971">
                  <c:v>20.34</c:v>
                </c:pt>
                <c:pt idx="3972">
                  <c:v>20.329999999999998</c:v>
                </c:pt>
                <c:pt idx="3973">
                  <c:v>20.34</c:v>
                </c:pt>
                <c:pt idx="3974">
                  <c:v>20.329999999999998</c:v>
                </c:pt>
                <c:pt idx="3975">
                  <c:v>20.34</c:v>
                </c:pt>
                <c:pt idx="3976">
                  <c:v>20.329999999999998</c:v>
                </c:pt>
                <c:pt idx="3977">
                  <c:v>20.34</c:v>
                </c:pt>
                <c:pt idx="3978">
                  <c:v>20.32</c:v>
                </c:pt>
                <c:pt idx="3979">
                  <c:v>20.329999999999998</c:v>
                </c:pt>
                <c:pt idx="3980">
                  <c:v>20.32</c:v>
                </c:pt>
                <c:pt idx="3981">
                  <c:v>20.32</c:v>
                </c:pt>
                <c:pt idx="3982">
                  <c:v>20.32</c:v>
                </c:pt>
                <c:pt idx="3983">
                  <c:v>20.309999999999999</c:v>
                </c:pt>
                <c:pt idx="3984">
                  <c:v>20.309999999999999</c:v>
                </c:pt>
                <c:pt idx="3985">
                  <c:v>20.29</c:v>
                </c:pt>
                <c:pt idx="3986">
                  <c:v>20.3</c:v>
                </c:pt>
                <c:pt idx="3987">
                  <c:v>20.29</c:v>
                </c:pt>
                <c:pt idx="3988">
                  <c:v>20.29</c:v>
                </c:pt>
                <c:pt idx="3989">
                  <c:v>20.3</c:v>
                </c:pt>
                <c:pt idx="3990">
                  <c:v>20.3</c:v>
                </c:pt>
                <c:pt idx="3991">
                  <c:v>20.309999999999999</c:v>
                </c:pt>
                <c:pt idx="3992">
                  <c:v>20.3</c:v>
                </c:pt>
                <c:pt idx="3993">
                  <c:v>20.3</c:v>
                </c:pt>
                <c:pt idx="3994">
                  <c:v>20.329999999999998</c:v>
                </c:pt>
                <c:pt idx="3995">
                  <c:v>20.34</c:v>
                </c:pt>
                <c:pt idx="3996">
                  <c:v>20.350000000000001</c:v>
                </c:pt>
                <c:pt idx="3997">
                  <c:v>20.36</c:v>
                </c:pt>
                <c:pt idx="3998">
                  <c:v>20.36</c:v>
                </c:pt>
                <c:pt idx="3999">
                  <c:v>20.38</c:v>
                </c:pt>
                <c:pt idx="4000">
                  <c:v>20.37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'グラフ素材 遅い'!$E:$E</c:f>
              <c:numCache>
                <c:formatCode>General</c:formatCode>
                <c:ptCount val="1048576"/>
                <c:pt idx="1">
                  <c:v>-49.2</c:v>
                </c:pt>
                <c:pt idx="2">
                  <c:v>-48.96</c:v>
                </c:pt>
                <c:pt idx="3">
                  <c:v>-48.71</c:v>
                </c:pt>
                <c:pt idx="4">
                  <c:v>-48.45</c:v>
                </c:pt>
                <c:pt idx="5">
                  <c:v>-48.14</c:v>
                </c:pt>
                <c:pt idx="6">
                  <c:v>-47.85</c:v>
                </c:pt>
                <c:pt idx="7">
                  <c:v>-47.52</c:v>
                </c:pt>
                <c:pt idx="8">
                  <c:v>-47.21</c:v>
                </c:pt>
                <c:pt idx="9">
                  <c:v>-46.84</c:v>
                </c:pt>
                <c:pt idx="10">
                  <c:v>-46.47</c:v>
                </c:pt>
                <c:pt idx="11">
                  <c:v>-46.09</c:v>
                </c:pt>
                <c:pt idx="12">
                  <c:v>-45.67</c:v>
                </c:pt>
                <c:pt idx="13">
                  <c:v>-45.27</c:v>
                </c:pt>
                <c:pt idx="14">
                  <c:v>-44.84</c:v>
                </c:pt>
                <c:pt idx="15">
                  <c:v>-44.4</c:v>
                </c:pt>
                <c:pt idx="16">
                  <c:v>-43.95</c:v>
                </c:pt>
                <c:pt idx="17">
                  <c:v>-43.5</c:v>
                </c:pt>
                <c:pt idx="18">
                  <c:v>-43.07</c:v>
                </c:pt>
                <c:pt idx="19">
                  <c:v>-42.61</c:v>
                </c:pt>
                <c:pt idx="20">
                  <c:v>-42.17</c:v>
                </c:pt>
                <c:pt idx="21">
                  <c:v>-41.78</c:v>
                </c:pt>
                <c:pt idx="22">
                  <c:v>-41.35</c:v>
                </c:pt>
                <c:pt idx="23">
                  <c:v>-40.99</c:v>
                </c:pt>
                <c:pt idx="24">
                  <c:v>-40.61</c:v>
                </c:pt>
                <c:pt idx="25">
                  <c:v>-40.28</c:v>
                </c:pt>
                <c:pt idx="26">
                  <c:v>-39.950000000000003</c:v>
                </c:pt>
                <c:pt idx="27">
                  <c:v>-39.65</c:v>
                </c:pt>
                <c:pt idx="28">
                  <c:v>-39.4</c:v>
                </c:pt>
                <c:pt idx="29">
                  <c:v>-39.15</c:v>
                </c:pt>
                <c:pt idx="30">
                  <c:v>-38.950000000000003</c:v>
                </c:pt>
                <c:pt idx="31">
                  <c:v>-38.799999999999997</c:v>
                </c:pt>
                <c:pt idx="32">
                  <c:v>-38.61</c:v>
                </c:pt>
                <c:pt idx="33">
                  <c:v>-38.49</c:v>
                </c:pt>
                <c:pt idx="34">
                  <c:v>-38.369999999999997</c:v>
                </c:pt>
                <c:pt idx="35">
                  <c:v>-38.28</c:v>
                </c:pt>
                <c:pt idx="36">
                  <c:v>-38.22</c:v>
                </c:pt>
                <c:pt idx="37">
                  <c:v>-38.159999999999997</c:v>
                </c:pt>
                <c:pt idx="38">
                  <c:v>-38.14</c:v>
                </c:pt>
                <c:pt idx="39">
                  <c:v>-38.119999999999997</c:v>
                </c:pt>
                <c:pt idx="40">
                  <c:v>-38.119999999999997</c:v>
                </c:pt>
                <c:pt idx="41">
                  <c:v>-38.130000000000003</c:v>
                </c:pt>
                <c:pt idx="42">
                  <c:v>-38.17</c:v>
                </c:pt>
                <c:pt idx="43">
                  <c:v>-38.22</c:v>
                </c:pt>
                <c:pt idx="44">
                  <c:v>-38.31</c:v>
                </c:pt>
                <c:pt idx="45">
                  <c:v>-38.4</c:v>
                </c:pt>
                <c:pt idx="46">
                  <c:v>-38.51</c:v>
                </c:pt>
                <c:pt idx="47">
                  <c:v>-38.61</c:v>
                </c:pt>
                <c:pt idx="48">
                  <c:v>-38.729999999999997</c:v>
                </c:pt>
                <c:pt idx="49">
                  <c:v>-38.840000000000003</c:v>
                </c:pt>
                <c:pt idx="50">
                  <c:v>-38.979999999999997</c:v>
                </c:pt>
                <c:pt idx="51">
                  <c:v>-39.08</c:v>
                </c:pt>
                <c:pt idx="52">
                  <c:v>-39.24</c:v>
                </c:pt>
                <c:pt idx="53">
                  <c:v>-39.380000000000003</c:v>
                </c:pt>
                <c:pt idx="54">
                  <c:v>-39.53</c:v>
                </c:pt>
                <c:pt idx="55">
                  <c:v>-39.71</c:v>
                </c:pt>
                <c:pt idx="56">
                  <c:v>-39.840000000000003</c:v>
                </c:pt>
                <c:pt idx="57">
                  <c:v>-40.03</c:v>
                </c:pt>
                <c:pt idx="58">
                  <c:v>-40.18</c:v>
                </c:pt>
                <c:pt idx="59">
                  <c:v>-40.369999999999997</c:v>
                </c:pt>
                <c:pt idx="60">
                  <c:v>-40.56</c:v>
                </c:pt>
                <c:pt idx="61">
                  <c:v>-40.700000000000003</c:v>
                </c:pt>
                <c:pt idx="62">
                  <c:v>-40.909999999999997</c:v>
                </c:pt>
                <c:pt idx="63">
                  <c:v>-41.1</c:v>
                </c:pt>
                <c:pt idx="64">
                  <c:v>-41.26</c:v>
                </c:pt>
                <c:pt idx="65">
                  <c:v>-41.46</c:v>
                </c:pt>
                <c:pt idx="66">
                  <c:v>-41.67</c:v>
                </c:pt>
                <c:pt idx="67">
                  <c:v>-41.86</c:v>
                </c:pt>
                <c:pt idx="68">
                  <c:v>-42.02</c:v>
                </c:pt>
                <c:pt idx="69">
                  <c:v>-42.23</c:v>
                </c:pt>
                <c:pt idx="70">
                  <c:v>-42.42</c:v>
                </c:pt>
                <c:pt idx="71">
                  <c:v>-42.6</c:v>
                </c:pt>
                <c:pt idx="72">
                  <c:v>-42.76</c:v>
                </c:pt>
                <c:pt idx="73">
                  <c:v>-42.95</c:v>
                </c:pt>
                <c:pt idx="74">
                  <c:v>-43.09</c:v>
                </c:pt>
                <c:pt idx="75">
                  <c:v>-43.26</c:v>
                </c:pt>
                <c:pt idx="76">
                  <c:v>-43.39</c:v>
                </c:pt>
                <c:pt idx="77">
                  <c:v>-43.54</c:v>
                </c:pt>
                <c:pt idx="78">
                  <c:v>-43.67</c:v>
                </c:pt>
                <c:pt idx="79">
                  <c:v>-43.79</c:v>
                </c:pt>
                <c:pt idx="80">
                  <c:v>-43.93</c:v>
                </c:pt>
                <c:pt idx="81">
                  <c:v>-44.03</c:v>
                </c:pt>
                <c:pt idx="82">
                  <c:v>-44.14</c:v>
                </c:pt>
                <c:pt idx="83">
                  <c:v>-44.24</c:v>
                </c:pt>
                <c:pt idx="84">
                  <c:v>-44.32</c:v>
                </c:pt>
                <c:pt idx="85">
                  <c:v>-44.41</c:v>
                </c:pt>
                <c:pt idx="86">
                  <c:v>-44.48</c:v>
                </c:pt>
                <c:pt idx="87">
                  <c:v>-44.56</c:v>
                </c:pt>
                <c:pt idx="88">
                  <c:v>-44.62</c:v>
                </c:pt>
                <c:pt idx="89">
                  <c:v>-44.67</c:v>
                </c:pt>
                <c:pt idx="90">
                  <c:v>-44.73</c:v>
                </c:pt>
                <c:pt idx="91">
                  <c:v>-44.77</c:v>
                </c:pt>
                <c:pt idx="92">
                  <c:v>-44.81</c:v>
                </c:pt>
                <c:pt idx="93">
                  <c:v>-44.83</c:v>
                </c:pt>
                <c:pt idx="94">
                  <c:v>-44.83</c:v>
                </c:pt>
                <c:pt idx="95">
                  <c:v>-44.84</c:v>
                </c:pt>
                <c:pt idx="96">
                  <c:v>-44.84</c:v>
                </c:pt>
                <c:pt idx="97">
                  <c:v>-44.82</c:v>
                </c:pt>
                <c:pt idx="98">
                  <c:v>-44.78</c:v>
                </c:pt>
                <c:pt idx="99">
                  <c:v>-44.75</c:v>
                </c:pt>
                <c:pt idx="100">
                  <c:v>-44.7</c:v>
                </c:pt>
                <c:pt idx="101">
                  <c:v>-44.65</c:v>
                </c:pt>
                <c:pt idx="102">
                  <c:v>-44.59</c:v>
                </c:pt>
                <c:pt idx="103">
                  <c:v>-44.53</c:v>
                </c:pt>
                <c:pt idx="104">
                  <c:v>-44.43</c:v>
                </c:pt>
                <c:pt idx="105">
                  <c:v>-44.36</c:v>
                </c:pt>
                <c:pt idx="106">
                  <c:v>-44.25</c:v>
                </c:pt>
                <c:pt idx="107">
                  <c:v>-44.14</c:v>
                </c:pt>
                <c:pt idx="108">
                  <c:v>-44.04</c:v>
                </c:pt>
                <c:pt idx="109">
                  <c:v>-43.92</c:v>
                </c:pt>
                <c:pt idx="110">
                  <c:v>-43.81</c:v>
                </c:pt>
                <c:pt idx="111">
                  <c:v>-43.68</c:v>
                </c:pt>
                <c:pt idx="112">
                  <c:v>-43.52</c:v>
                </c:pt>
                <c:pt idx="113">
                  <c:v>-43.38</c:v>
                </c:pt>
                <c:pt idx="114">
                  <c:v>-43.22</c:v>
                </c:pt>
                <c:pt idx="115">
                  <c:v>-43.05</c:v>
                </c:pt>
                <c:pt idx="116">
                  <c:v>-42.89</c:v>
                </c:pt>
                <c:pt idx="117">
                  <c:v>-42.72</c:v>
                </c:pt>
                <c:pt idx="118">
                  <c:v>-42.54</c:v>
                </c:pt>
                <c:pt idx="119">
                  <c:v>-42.37</c:v>
                </c:pt>
                <c:pt idx="120">
                  <c:v>-42.18</c:v>
                </c:pt>
                <c:pt idx="121">
                  <c:v>-41.99</c:v>
                </c:pt>
                <c:pt idx="122">
                  <c:v>-41.8</c:v>
                </c:pt>
                <c:pt idx="123">
                  <c:v>-41.62</c:v>
                </c:pt>
                <c:pt idx="124">
                  <c:v>-41.43</c:v>
                </c:pt>
                <c:pt idx="125">
                  <c:v>-41.23</c:v>
                </c:pt>
                <c:pt idx="126">
                  <c:v>-41.05</c:v>
                </c:pt>
                <c:pt idx="127">
                  <c:v>-40.869999999999997</c:v>
                </c:pt>
                <c:pt idx="128">
                  <c:v>-40.68</c:v>
                </c:pt>
                <c:pt idx="129">
                  <c:v>-40.5</c:v>
                </c:pt>
                <c:pt idx="130">
                  <c:v>-40.340000000000003</c:v>
                </c:pt>
                <c:pt idx="131">
                  <c:v>-40.17</c:v>
                </c:pt>
                <c:pt idx="132">
                  <c:v>-40.01</c:v>
                </c:pt>
                <c:pt idx="133">
                  <c:v>-39.869999999999997</c:v>
                </c:pt>
                <c:pt idx="134">
                  <c:v>-39.72</c:v>
                </c:pt>
                <c:pt idx="135">
                  <c:v>-39.590000000000003</c:v>
                </c:pt>
                <c:pt idx="136">
                  <c:v>-39.49</c:v>
                </c:pt>
                <c:pt idx="137">
                  <c:v>-39.39</c:v>
                </c:pt>
                <c:pt idx="138">
                  <c:v>-39.32</c:v>
                </c:pt>
                <c:pt idx="139">
                  <c:v>-39.24</c:v>
                </c:pt>
                <c:pt idx="140">
                  <c:v>-39.19</c:v>
                </c:pt>
                <c:pt idx="141">
                  <c:v>-39.14</c:v>
                </c:pt>
                <c:pt idx="142">
                  <c:v>-39.119999999999997</c:v>
                </c:pt>
                <c:pt idx="143">
                  <c:v>-39.11</c:v>
                </c:pt>
                <c:pt idx="144">
                  <c:v>-39.130000000000003</c:v>
                </c:pt>
                <c:pt idx="145">
                  <c:v>-39.15</c:v>
                </c:pt>
                <c:pt idx="146">
                  <c:v>-39.200000000000003</c:v>
                </c:pt>
                <c:pt idx="147">
                  <c:v>-39.270000000000003</c:v>
                </c:pt>
                <c:pt idx="148">
                  <c:v>-39.35</c:v>
                </c:pt>
                <c:pt idx="149">
                  <c:v>-39.46</c:v>
                </c:pt>
                <c:pt idx="150">
                  <c:v>-39.57</c:v>
                </c:pt>
                <c:pt idx="151">
                  <c:v>-39.68</c:v>
                </c:pt>
                <c:pt idx="152">
                  <c:v>-39.82</c:v>
                </c:pt>
                <c:pt idx="153">
                  <c:v>-39.99</c:v>
                </c:pt>
                <c:pt idx="154">
                  <c:v>-40.159999999999997</c:v>
                </c:pt>
                <c:pt idx="155">
                  <c:v>-40.340000000000003</c:v>
                </c:pt>
                <c:pt idx="156">
                  <c:v>-40.54</c:v>
                </c:pt>
                <c:pt idx="157">
                  <c:v>-40.76</c:v>
                </c:pt>
                <c:pt idx="158">
                  <c:v>-40.97</c:v>
                </c:pt>
                <c:pt idx="159">
                  <c:v>-41.2</c:v>
                </c:pt>
                <c:pt idx="160">
                  <c:v>-41.43</c:v>
                </c:pt>
                <c:pt idx="161">
                  <c:v>-41.67</c:v>
                </c:pt>
                <c:pt idx="162">
                  <c:v>-41.94</c:v>
                </c:pt>
                <c:pt idx="163">
                  <c:v>-42.18</c:v>
                </c:pt>
                <c:pt idx="164">
                  <c:v>-42.45</c:v>
                </c:pt>
                <c:pt idx="165">
                  <c:v>-42.71</c:v>
                </c:pt>
                <c:pt idx="166">
                  <c:v>-42.95</c:v>
                </c:pt>
                <c:pt idx="167">
                  <c:v>-43.25</c:v>
                </c:pt>
                <c:pt idx="168">
                  <c:v>-43.5</c:v>
                </c:pt>
                <c:pt idx="169">
                  <c:v>-43.79</c:v>
                </c:pt>
                <c:pt idx="170">
                  <c:v>-44.05</c:v>
                </c:pt>
                <c:pt idx="171">
                  <c:v>-44.31</c:v>
                </c:pt>
                <c:pt idx="172">
                  <c:v>-44.59</c:v>
                </c:pt>
                <c:pt idx="173">
                  <c:v>-44.85</c:v>
                </c:pt>
                <c:pt idx="174">
                  <c:v>-45.11</c:v>
                </c:pt>
                <c:pt idx="175">
                  <c:v>-45.36</c:v>
                </c:pt>
                <c:pt idx="176">
                  <c:v>-45.62</c:v>
                </c:pt>
                <c:pt idx="177">
                  <c:v>-45.86</c:v>
                </c:pt>
                <c:pt idx="178">
                  <c:v>-46.1</c:v>
                </c:pt>
                <c:pt idx="179">
                  <c:v>-46.35</c:v>
                </c:pt>
                <c:pt idx="180">
                  <c:v>-46.58</c:v>
                </c:pt>
                <c:pt idx="181">
                  <c:v>-46.8</c:v>
                </c:pt>
                <c:pt idx="182">
                  <c:v>-47.02</c:v>
                </c:pt>
                <c:pt idx="183">
                  <c:v>-47.23</c:v>
                </c:pt>
                <c:pt idx="184">
                  <c:v>-47.44</c:v>
                </c:pt>
                <c:pt idx="185">
                  <c:v>-47.63</c:v>
                </c:pt>
                <c:pt idx="186">
                  <c:v>-47.82</c:v>
                </c:pt>
                <c:pt idx="187">
                  <c:v>-48</c:v>
                </c:pt>
                <c:pt idx="188">
                  <c:v>-48.17</c:v>
                </c:pt>
                <c:pt idx="189">
                  <c:v>-48.34</c:v>
                </c:pt>
                <c:pt idx="190">
                  <c:v>-48.47</c:v>
                </c:pt>
                <c:pt idx="191">
                  <c:v>-48.61</c:v>
                </c:pt>
                <c:pt idx="192">
                  <c:v>-48.76</c:v>
                </c:pt>
                <c:pt idx="193">
                  <c:v>-48.88</c:v>
                </c:pt>
                <c:pt idx="194">
                  <c:v>-48.98</c:v>
                </c:pt>
                <c:pt idx="195">
                  <c:v>-49.08</c:v>
                </c:pt>
                <c:pt idx="196">
                  <c:v>-49.16</c:v>
                </c:pt>
                <c:pt idx="197">
                  <c:v>-49.22</c:v>
                </c:pt>
                <c:pt idx="198">
                  <c:v>-49.27</c:v>
                </c:pt>
                <c:pt idx="199">
                  <c:v>-49.31</c:v>
                </c:pt>
                <c:pt idx="200">
                  <c:v>-49.33</c:v>
                </c:pt>
                <c:pt idx="201">
                  <c:v>-49.33</c:v>
                </c:pt>
                <c:pt idx="202">
                  <c:v>-49.32</c:v>
                </c:pt>
                <c:pt idx="203">
                  <c:v>-49.3</c:v>
                </c:pt>
                <c:pt idx="204">
                  <c:v>-49.23</c:v>
                </c:pt>
                <c:pt idx="205">
                  <c:v>-49.18</c:v>
                </c:pt>
                <c:pt idx="206">
                  <c:v>-49.09</c:v>
                </c:pt>
                <c:pt idx="207">
                  <c:v>-48.97</c:v>
                </c:pt>
                <c:pt idx="208">
                  <c:v>-48.87</c:v>
                </c:pt>
                <c:pt idx="209">
                  <c:v>-48.72</c:v>
                </c:pt>
                <c:pt idx="210">
                  <c:v>-48.55</c:v>
                </c:pt>
                <c:pt idx="211">
                  <c:v>-48.39</c:v>
                </c:pt>
                <c:pt idx="212">
                  <c:v>-48.19</c:v>
                </c:pt>
                <c:pt idx="213">
                  <c:v>-47.98</c:v>
                </c:pt>
                <c:pt idx="214">
                  <c:v>-47.74</c:v>
                </c:pt>
                <c:pt idx="215">
                  <c:v>-47.47</c:v>
                </c:pt>
                <c:pt idx="216">
                  <c:v>-47.22</c:v>
                </c:pt>
                <c:pt idx="217">
                  <c:v>-46.9</c:v>
                </c:pt>
                <c:pt idx="218">
                  <c:v>-46.59</c:v>
                </c:pt>
                <c:pt idx="219">
                  <c:v>-46.25</c:v>
                </c:pt>
                <c:pt idx="220">
                  <c:v>-45.93</c:v>
                </c:pt>
                <c:pt idx="221">
                  <c:v>-45.6</c:v>
                </c:pt>
                <c:pt idx="222">
                  <c:v>-45.22</c:v>
                </c:pt>
                <c:pt idx="223">
                  <c:v>-44.88</c:v>
                </c:pt>
                <c:pt idx="224">
                  <c:v>-44.53</c:v>
                </c:pt>
                <c:pt idx="225">
                  <c:v>-44.19</c:v>
                </c:pt>
                <c:pt idx="226">
                  <c:v>-43.85</c:v>
                </c:pt>
                <c:pt idx="227">
                  <c:v>-43.49</c:v>
                </c:pt>
                <c:pt idx="228">
                  <c:v>-43.19</c:v>
                </c:pt>
                <c:pt idx="229">
                  <c:v>-42.87</c:v>
                </c:pt>
                <c:pt idx="230">
                  <c:v>-42.57</c:v>
                </c:pt>
                <c:pt idx="231">
                  <c:v>-42.26</c:v>
                </c:pt>
                <c:pt idx="232">
                  <c:v>-41.97</c:v>
                </c:pt>
                <c:pt idx="233">
                  <c:v>-41.72</c:v>
                </c:pt>
                <c:pt idx="234">
                  <c:v>-41.46</c:v>
                </c:pt>
                <c:pt idx="235">
                  <c:v>-41.22</c:v>
                </c:pt>
                <c:pt idx="236">
                  <c:v>-41.01</c:v>
                </c:pt>
                <c:pt idx="237">
                  <c:v>-40.81</c:v>
                </c:pt>
                <c:pt idx="238">
                  <c:v>-40.659999999999997</c:v>
                </c:pt>
                <c:pt idx="239">
                  <c:v>-40.5</c:v>
                </c:pt>
                <c:pt idx="240">
                  <c:v>-40.4</c:v>
                </c:pt>
                <c:pt idx="241">
                  <c:v>-40.299999999999997</c:v>
                </c:pt>
                <c:pt idx="242">
                  <c:v>-40.24</c:v>
                </c:pt>
                <c:pt idx="243">
                  <c:v>-40.19</c:v>
                </c:pt>
                <c:pt idx="244">
                  <c:v>-40.159999999999997</c:v>
                </c:pt>
                <c:pt idx="245">
                  <c:v>-40.17</c:v>
                </c:pt>
                <c:pt idx="246">
                  <c:v>-40.15</c:v>
                </c:pt>
                <c:pt idx="247">
                  <c:v>-40.18</c:v>
                </c:pt>
                <c:pt idx="248">
                  <c:v>-40.22</c:v>
                </c:pt>
                <c:pt idx="249">
                  <c:v>-40.270000000000003</c:v>
                </c:pt>
                <c:pt idx="250">
                  <c:v>-40.35</c:v>
                </c:pt>
                <c:pt idx="251">
                  <c:v>-40.44</c:v>
                </c:pt>
                <c:pt idx="252">
                  <c:v>-40.56</c:v>
                </c:pt>
                <c:pt idx="253">
                  <c:v>-40.67</c:v>
                </c:pt>
                <c:pt idx="254">
                  <c:v>-40.83</c:v>
                </c:pt>
                <c:pt idx="255">
                  <c:v>-40.97</c:v>
                </c:pt>
                <c:pt idx="256">
                  <c:v>-41.17</c:v>
                </c:pt>
                <c:pt idx="257">
                  <c:v>-41.36</c:v>
                </c:pt>
                <c:pt idx="258">
                  <c:v>-41.55</c:v>
                </c:pt>
                <c:pt idx="259">
                  <c:v>-41.79</c:v>
                </c:pt>
                <c:pt idx="260">
                  <c:v>-42.02</c:v>
                </c:pt>
                <c:pt idx="261">
                  <c:v>-42.29</c:v>
                </c:pt>
                <c:pt idx="262">
                  <c:v>-42.54</c:v>
                </c:pt>
                <c:pt idx="263">
                  <c:v>-42.81</c:v>
                </c:pt>
                <c:pt idx="264">
                  <c:v>-43.11</c:v>
                </c:pt>
                <c:pt idx="265">
                  <c:v>-43.38</c:v>
                </c:pt>
                <c:pt idx="266">
                  <c:v>-43.67</c:v>
                </c:pt>
                <c:pt idx="267">
                  <c:v>-43.99</c:v>
                </c:pt>
                <c:pt idx="268">
                  <c:v>-44.28</c:v>
                </c:pt>
                <c:pt idx="269">
                  <c:v>-44.58</c:v>
                </c:pt>
                <c:pt idx="270">
                  <c:v>-44.88</c:v>
                </c:pt>
                <c:pt idx="271">
                  <c:v>-45.2</c:v>
                </c:pt>
                <c:pt idx="272">
                  <c:v>-45.53</c:v>
                </c:pt>
                <c:pt idx="273">
                  <c:v>-45.82</c:v>
                </c:pt>
                <c:pt idx="274">
                  <c:v>-46.1</c:v>
                </c:pt>
                <c:pt idx="275">
                  <c:v>-46.42</c:v>
                </c:pt>
                <c:pt idx="276">
                  <c:v>-46.7</c:v>
                </c:pt>
                <c:pt idx="277">
                  <c:v>-46.99</c:v>
                </c:pt>
                <c:pt idx="278">
                  <c:v>-47.29</c:v>
                </c:pt>
                <c:pt idx="279">
                  <c:v>-47.56</c:v>
                </c:pt>
                <c:pt idx="280">
                  <c:v>-47.83</c:v>
                </c:pt>
                <c:pt idx="281">
                  <c:v>-48.09</c:v>
                </c:pt>
                <c:pt idx="282">
                  <c:v>-48.34</c:v>
                </c:pt>
                <c:pt idx="283">
                  <c:v>-48.56</c:v>
                </c:pt>
                <c:pt idx="284">
                  <c:v>-48.79</c:v>
                </c:pt>
                <c:pt idx="285">
                  <c:v>-49.02</c:v>
                </c:pt>
                <c:pt idx="286">
                  <c:v>-49.21</c:v>
                </c:pt>
                <c:pt idx="287">
                  <c:v>-49.41</c:v>
                </c:pt>
                <c:pt idx="288">
                  <c:v>-49.58</c:v>
                </c:pt>
                <c:pt idx="289">
                  <c:v>-49.75</c:v>
                </c:pt>
                <c:pt idx="290">
                  <c:v>-49.91</c:v>
                </c:pt>
                <c:pt idx="291">
                  <c:v>-50.05</c:v>
                </c:pt>
                <c:pt idx="292">
                  <c:v>-50.19</c:v>
                </c:pt>
                <c:pt idx="293">
                  <c:v>-50.3</c:v>
                </c:pt>
                <c:pt idx="294">
                  <c:v>-50.41</c:v>
                </c:pt>
                <c:pt idx="295">
                  <c:v>-50.51</c:v>
                </c:pt>
                <c:pt idx="296">
                  <c:v>-50.58</c:v>
                </c:pt>
                <c:pt idx="297">
                  <c:v>-50.66</c:v>
                </c:pt>
                <c:pt idx="298">
                  <c:v>-50.72</c:v>
                </c:pt>
                <c:pt idx="299">
                  <c:v>-50.75</c:v>
                </c:pt>
                <c:pt idx="300">
                  <c:v>-50.77</c:v>
                </c:pt>
                <c:pt idx="301">
                  <c:v>-50.8</c:v>
                </c:pt>
                <c:pt idx="302">
                  <c:v>-50.81</c:v>
                </c:pt>
                <c:pt idx="303">
                  <c:v>-50.81</c:v>
                </c:pt>
                <c:pt idx="304">
                  <c:v>-50.78</c:v>
                </c:pt>
                <c:pt idx="305">
                  <c:v>-50.75</c:v>
                </c:pt>
                <c:pt idx="306">
                  <c:v>-50.7</c:v>
                </c:pt>
                <c:pt idx="307">
                  <c:v>-50.64</c:v>
                </c:pt>
                <c:pt idx="308">
                  <c:v>-50.58</c:v>
                </c:pt>
                <c:pt idx="309">
                  <c:v>-50.48</c:v>
                </c:pt>
                <c:pt idx="310">
                  <c:v>-50.4</c:v>
                </c:pt>
                <c:pt idx="311">
                  <c:v>-50.29</c:v>
                </c:pt>
                <c:pt idx="312">
                  <c:v>-50.16</c:v>
                </c:pt>
                <c:pt idx="313">
                  <c:v>-50.04</c:v>
                </c:pt>
                <c:pt idx="314">
                  <c:v>-49.91</c:v>
                </c:pt>
                <c:pt idx="315">
                  <c:v>-49.76</c:v>
                </c:pt>
                <c:pt idx="316">
                  <c:v>-49.6</c:v>
                </c:pt>
                <c:pt idx="317">
                  <c:v>-49.44</c:v>
                </c:pt>
                <c:pt idx="318">
                  <c:v>-49.27</c:v>
                </c:pt>
                <c:pt idx="319">
                  <c:v>-49.06</c:v>
                </c:pt>
                <c:pt idx="320">
                  <c:v>-48.87</c:v>
                </c:pt>
                <c:pt idx="321">
                  <c:v>-48.67</c:v>
                </c:pt>
                <c:pt idx="322">
                  <c:v>-48.47</c:v>
                </c:pt>
                <c:pt idx="323">
                  <c:v>-48.24</c:v>
                </c:pt>
                <c:pt idx="324">
                  <c:v>-48.02</c:v>
                </c:pt>
                <c:pt idx="325">
                  <c:v>-47.78</c:v>
                </c:pt>
                <c:pt idx="326">
                  <c:v>-47.56</c:v>
                </c:pt>
                <c:pt idx="327">
                  <c:v>-47.31</c:v>
                </c:pt>
                <c:pt idx="328">
                  <c:v>-47.09</c:v>
                </c:pt>
                <c:pt idx="329">
                  <c:v>-46.85</c:v>
                </c:pt>
                <c:pt idx="330">
                  <c:v>-46.6</c:v>
                </c:pt>
                <c:pt idx="331">
                  <c:v>-46.35</c:v>
                </c:pt>
                <c:pt idx="332">
                  <c:v>-46.11</c:v>
                </c:pt>
                <c:pt idx="333">
                  <c:v>-45.89</c:v>
                </c:pt>
                <c:pt idx="334">
                  <c:v>-45.64</c:v>
                </c:pt>
                <c:pt idx="335">
                  <c:v>-45.41</c:v>
                </c:pt>
                <c:pt idx="336">
                  <c:v>-45.17</c:v>
                </c:pt>
                <c:pt idx="337">
                  <c:v>-44.94</c:v>
                </c:pt>
                <c:pt idx="338">
                  <c:v>-44.73</c:v>
                </c:pt>
                <c:pt idx="339">
                  <c:v>-44.51</c:v>
                </c:pt>
                <c:pt idx="340">
                  <c:v>-44.32</c:v>
                </c:pt>
                <c:pt idx="341">
                  <c:v>-44.14</c:v>
                </c:pt>
                <c:pt idx="342">
                  <c:v>-43.93</c:v>
                </c:pt>
                <c:pt idx="343">
                  <c:v>-43.74</c:v>
                </c:pt>
                <c:pt idx="344">
                  <c:v>-43.58</c:v>
                </c:pt>
                <c:pt idx="345">
                  <c:v>-43.42</c:v>
                </c:pt>
                <c:pt idx="346">
                  <c:v>-43.28</c:v>
                </c:pt>
                <c:pt idx="347">
                  <c:v>-43.14</c:v>
                </c:pt>
                <c:pt idx="348">
                  <c:v>-43.04</c:v>
                </c:pt>
                <c:pt idx="349">
                  <c:v>-42.94</c:v>
                </c:pt>
                <c:pt idx="350">
                  <c:v>-42.84</c:v>
                </c:pt>
                <c:pt idx="351">
                  <c:v>-42.76</c:v>
                </c:pt>
                <c:pt idx="352">
                  <c:v>-42.69</c:v>
                </c:pt>
                <c:pt idx="353">
                  <c:v>-42.64</c:v>
                </c:pt>
                <c:pt idx="354">
                  <c:v>-42.61</c:v>
                </c:pt>
                <c:pt idx="355">
                  <c:v>-42.58</c:v>
                </c:pt>
                <c:pt idx="356">
                  <c:v>-42.58</c:v>
                </c:pt>
                <c:pt idx="357">
                  <c:v>-42.6</c:v>
                </c:pt>
                <c:pt idx="358">
                  <c:v>-42.63</c:v>
                </c:pt>
                <c:pt idx="359">
                  <c:v>-42.66</c:v>
                </c:pt>
                <c:pt idx="360">
                  <c:v>-42.73</c:v>
                </c:pt>
                <c:pt idx="361">
                  <c:v>-42.8</c:v>
                </c:pt>
                <c:pt idx="362">
                  <c:v>-42.89</c:v>
                </c:pt>
                <c:pt idx="363">
                  <c:v>-42.99</c:v>
                </c:pt>
                <c:pt idx="364">
                  <c:v>-43.11</c:v>
                </c:pt>
                <c:pt idx="365">
                  <c:v>-43.25</c:v>
                </c:pt>
                <c:pt idx="366">
                  <c:v>-43.39</c:v>
                </c:pt>
                <c:pt idx="367">
                  <c:v>-43.55</c:v>
                </c:pt>
                <c:pt idx="368">
                  <c:v>-43.71</c:v>
                </c:pt>
                <c:pt idx="369">
                  <c:v>-43.89</c:v>
                </c:pt>
                <c:pt idx="370">
                  <c:v>-44.06</c:v>
                </c:pt>
                <c:pt idx="371">
                  <c:v>-44.26</c:v>
                </c:pt>
                <c:pt idx="372">
                  <c:v>-44.48</c:v>
                </c:pt>
                <c:pt idx="373">
                  <c:v>-44.69</c:v>
                </c:pt>
                <c:pt idx="374">
                  <c:v>-44.92</c:v>
                </c:pt>
                <c:pt idx="375">
                  <c:v>-45.13</c:v>
                </c:pt>
                <c:pt idx="376">
                  <c:v>-45.38</c:v>
                </c:pt>
                <c:pt idx="377">
                  <c:v>-45.61</c:v>
                </c:pt>
                <c:pt idx="378">
                  <c:v>-45.86</c:v>
                </c:pt>
                <c:pt idx="379">
                  <c:v>-46.11</c:v>
                </c:pt>
                <c:pt idx="380">
                  <c:v>-46.36</c:v>
                </c:pt>
                <c:pt idx="381">
                  <c:v>-46.61</c:v>
                </c:pt>
                <c:pt idx="382">
                  <c:v>-46.87</c:v>
                </c:pt>
                <c:pt idx="383">
                  <c:v>-47.13</c:v>
                </c:pt>
                <c:pt idx="384">
                  <c:v>-47.39</c:v>
                </c:pt>
                <c:pt idx="385">
                  <c:v>-47.64</c:v>
                </c:pt>
                <c:pt idx="386">
                  <c:v>-47.9</c:v>
                </c:pt>
                <c:pt idx="387">
                  <c:v>-48.17</c:v>
                </c:pt>
                <c:pt idx="388">
                  <c:v>-48.41</c:v>
                </c:pt>
                <c:pt idx="389">
                  <c:v>-48.67</c:v>
                </c:pt>
                <c:pt idx="390">
                  <c:v>-48.93</c:v>
                </c:pt>
                <c:pt idx="391">
                  <c:v>-49.17</c:v>
                </c:pt>
                <c:pt idx="392">
                  <c:v>-49.41</c:v>
                </c:pt>
                <c:pt idx="393">
                  <c:v>-49.64</c:v>
                </c:pt>
                <c:pt idx="394">
                  <c:v>-49.88</c:v>
                </c:pt>
                <c:pt idx="395">
                  <c:v>-50.09</c:v>
                </c:pt>
                <c:pt idx="396">
                  <c:v>-50.3</c:v>
                </c:pt>
                <c:pt idx="397">
                  <c:v>-50.51</c:v>
                </c:pt>
                <c:pt idx="398">
                  <c:v>-50.69</c:v>
                </c:pt>
                <c:pt idx="399">
                  <c:v>-50.88</c:v>
                </c:pt>
                <c:pt idx="400">
                  <c:v>-51.04</c:v>
                </c:pt>
                <c:pt idx="401">
                  <c:v>-51.19</c:v>
                </c:pt>
                <c:pt idx="402">
                  <c:v>-51.34</c:v>
                </c:pt>
                <c:pt idx="403">
                  <c:v>-51.46</c:v>
                </c:pt>
                <c:pt idx="404">
                  <c:v>-51.6</c:v>
                </c:pt>
                <c:pt idx="405">
                  <c:v>-51.7</c:v>
                </c:pt>
                <c:pt idx="406">
                  <c:v>-51.79</c:v>
                </c:pt>
                <c:pt idx="407">
                  <c:v>-51.85</c:v>
                </c:pt>
                <c:pt idx="408">
                  <c:v>-51.92</c:v>
                </c:pt>
                <c:pt idx="409">
                  <c:v>-51.96</c:v>
                </c:pt>
                <c:pt idx="410">
                  <c:v>-51.99</c:v>
                </c:pt>
                <c:pt idx="411">
                  <c:v>-52.03</c:v>
                </c:pt>
                <c:pt idx="412">
                  <c:v>-52.02</c:v>
                </c:pt>
                <c:pt idx="413">
                  <c:v>-52</c:v>
                </c:pt>
                <c:pt idx="414">
                  <c:v>-51.96</c:v>
                </c:pt>
                <c:pt idx="415">
                  <c:v>-51.93</c:v>
                </c:pt>
                <c:pt idx="416">
                  <c:v>-51.87</c:v>
                </c:pt>
                <c:pt idx="417">
                  <c:v>-51.8</c:v>
                </c:pt>
                <c:pt idx="418">
                  <c:v>-51.72</c:v>
                </c:pt>
                <c:pt idx="419">
                  <c:v>-51.6</c:v>
                </c:pt>
                <c:pt idx="420">
                  <c:v>-51.49</c:v>
                </c:pt>
                <c:pt idx="421">
                  <c:v>-51.36</c:v>
                </c:pt>
                <c:pt idx="422">
                  <c:v>-51.19</c:v>
                </c:pt>
                <c:pt idx="423">
                  <c:v>-51.04</c:v>
                </c:pt>
                <c:pt idx="424">
                  <c:v>-50.85</c:v>
                </c:pt>
                <c:pt idx="425">
                  <c:v>-50.66</c:v>
                </c:pt>
                <c:pt idx="426">
                  <c:v>-50.44</c:v>
                </c:pt>
                <c:pt idx="427">
                  <c:v>-50.22</c:v>
                </c:pt>
                <c:pt idx="428">
                  <c:v>-49.98</c:v>
                </c:pt>
                <c:pt idx="429">
                  <c:v>-49.73</c:v>
                </c:pt>
                <c:pt idx="430">
                  <c:v>-49.47</c:v>
                </c:pt>
                <c:pt idx="431">
                  <c:v>-49.18</c:v>
                </c:pt>
                <c:pt idx="432">
                  <c:v>-48.91</c:v>
                </c:pt>
                <c:pt idx="433">
                  <c:v>-48.6</c:v>
                </c:pt>
                <c:pt idx="434">
                  <c:v>-48.28</c:v>
                </c:pt>
                <c:pt idx="435">
                  <c:v>-47.95</c:v>
                </c:pt>
                <c:pt idx="436">
                  <c:v>-47.63</c:v>
                </c:pt>
                <c:pt idx="437">
                  <c:v>-47.3</c:v>
                </c:pt>
                <c:pt idx="438">
                  <c:v>-46.96</c:v>
                </c:pt>
                <c:pt idx="439">
                  <c:v>-46.6</c:v>
                </c:pt>
                <c:pt idx="440">
                  <c:v>-46.25</c:v>
                </c:pt>
                <c:pt idx="441">
                  <c:v>-45.9</c:v>
                </c:pt>
                <c:pt idx="442">
                  <c:v>-45.54</c:v>
                </c:pt>
                <c:pt idx="443">
                  <c:v>-45.18</c:v>
                </c:pt>
                <c:pt idx="444">
                  <c:v>-44.81</c:v>
                </c:pt>
                <c:pt idx="445">
                  <c:v>-44.48</c:v>
                </c:pt>
                <c:pt idx="446">
                  <c:v>-44.09</c:v>
                </c:pt>
                <c:pt idx="447">
                  <c:v>-43.75</c:v>
                </c:pt>
                <c:pt idx="448">
                  <c:v>-43.42</c:v>
                </c:pt>
                <c:pt idx="449">
                  <c:v>-43.07</c:v>
                </c:pt>
                <c:pt idx="450">
                  <c:v>-42.74</c:v>
                </c:pt>
                <c:pt idx="451">
                  <c:v>-42.4</c:v>
                </c:pt>
                <c:pt idx="452">
                  <c:v>-42.1</c:v>
                </c:pt>
                <c:pt idx="453">
                  <c:v>-41.8</c:v>
                </c:pt>
                <c:pt idx="454">
                  <c:v>-41.48</c:v>
                </c:pt>
                <c:pt idx="455">
                  <c:v>-41.21</c:v>
                </c:pt>
                <c:pt idx="456">
                  <c:v>-40.94</c:v>
                </c:pt>
                <c:pt idx="457">
                  <c:v>-40.69</c:v>
                </c:pt>
                <c:pt idx="458">
                  <c:v>-40.450000000000003</c:v>
                </c:pt>
                <c:pt idx="459">
                  <c:v>-40.21</c:v>
                </c:pt>
                <c:pt idx="460">
                  <c:v>-40.020000000000003</c:v>
                </c:pt>
                <c:pt idx="461">
                  <c:v>-39.83</c:v>
                </c:pt>
                <c:pt idx="462">
                  <c:v>-39.64</c:v>
                </c:pt>
                <c:pt idx="463">
                  <c:v>-39.51</c:v>
                </c:pt>
                <c:pt idx="464">
                  <c:v>-39.380000000000003</c:v>
                </c:pt>
                <c:pt idx="465">
                  <c:v>-39.29</c:v>
                </c:pt>
                <c:pt idx="466">
                  <c:v>-39.21</c:v>
                </c:pt>
                <c:pt idx="467">
                  <c:v>-39.18</c:v>
                </c:pt>
                <c:pt idx="468">
                  <c:v>-39.130000000000003</c:v>
                </c:pt>
                <c:pt idx="469">
                  <c:v>-39.119999999999997</c:v>
                </c:pt>
                <c:pt idx="470">
                  <c:v>-39.14</c:v>
                </c:pt>
                <c:pt idx="471">
                  <c:v>-39.18</c:v>
                </c:pt>
                <c:pt idx="472">
                  <c:v>-39.22</c:v>
                </c:pt>
                <c:pt idx="473">
                  <c:v>-39.299999999999997</c:v>
                </c:pt>
                <c:pt idx="474">
                  <c:v>-39.4</c:v>
                </c:pt>
                <c:pt idx="475">
                  <c:v>-39.51</c:v>
                </c:pt>
                <c:pt idx="476">
                  <c:v>-39.65</c:v>
                </c:pt>
                <c:pt idx="477">
                  <c:v>-39.82</c:v>
                </c:pt>
                <c:pt idx="478">
                  <c:v>-39.96</c:v>
                </c:pt>
                <c:pt idx="479">
                  <c:v>-40.17</c:v>
                </c:pt>
                <c:pt idx="480">
                  <c:v>-40.35</c:v>
                </c:pt>
                <c:pt idx="481">
                  <c:v>-40.549999999999997</c:v>
                </c:pt>
                <c:pt idx="482">
                  <c:v>-40.79</c:v>
                </c:pt>
                <c:pt idx="483">
                  <c:v>-41</c:v>
                </c:pt>
                <c:pt idx="484">
                  <c:v>-41.24</c:v>
                </c:pt>
                <c:pt idx="485">
                  <c:v>-41.5</c:v>
                </c:pt>
                <c:pt idx="486">
                  <c:v>-41.77</c:v>
                </c:pt>
                <c:pt idx="487">
                  <c:v>-42.04</c:v>
                </c:pt>
                <c:pt idx="488">
                  <c:v>-42.32</c:v>
                </c:pt>
                <c:pt idx="489">
                  <c:v>-42.6</c:v>
                </c:pt>
                <c:pt idx="490">
                  <c:v>-42.87</c:v>
                </c:pt>
                <c:pt idx="491">
                  <c:v>-43.19</c:v>
                </c:pt>
                <c:pt idx="492">
                  <c:v>-43.48</c:v>
                </c:pt>
                <c:pt idx="493">
                  <c:v>-43.75</c:v>
                </c:pt>
                <c:pt idx="494">
                  <c:v>-44.07</c:v>
                </c:pt>
                <c:pt idx="495">
                  <c:v>-44.39</c:v>
                </c:pt>
                <c:pt idx="496">
                  <c:v>-44.69</c:v>
                </c:pt>
                <c:pt idx="497">
                  <c:v>-45</c:v>
                </c:pt>
                <c:pt idx="498">
                  <c:v>-45.27</c:v>
                </c:pt>
                <c:pt idx="499">
                  <c:v>-45.58</c:v>
                </c:pt>
                <c:pt idx="500">
                  <c:v>-45.89</c:v>
                </c:pt>
                <c:pt idx="501">
                  <c:v>-46.16</c:v>
                </c:pt>
                <c:pt idx="502">
                  <c:v>-46.44</c:v>
                </c:pt>
                <c:pt idx="503">
                  <c:v>-46.7</c:v>
                </c:pt>
                <c:pt idx="504">
                  <c:v>-46.98</c:v>
                </c:pt>
                <c:pt idx="505">
                  <c:v>-47.21</c:v>
                </c:pt>
                <c:pt idx="506">
                  <c:v>-47.46</c:v>
                </c:pt>
                <c:pt idx="507">
                  <c:v>-47.69</c:v>
                </c:pt>
                <c:pt idx="508">
                  <c:v>-47.91</c:v>
                </c:pt>
                <c:pt idx="509">
                  <c:v>-48.12</c:v>
                </c:pt>
                <c:pt idx="510">
                  <c:v>-48.32</c:v>
                </c:pt>
                <c:pt idx="511">
                  <c:v>-48.51</c:v>
                </c:pt>
                <c:pt idx="512">
                  <c:v>-48.69</c:v>
                </c:pt>
                <c:pt idx="513">
                  <c:v>-48.82</c:v>
                </c:pt>
                <c:pt idx="514">
                  <c:v>-48.97</c:v>
                </c:pt>
                <c:pt idx="515">
                  <c:v>-49.11</c:v>
                </c:pt>
                <c:pt idx="516">
                  <c:v>-49.22</c:v>
                </c:pt>
                <c:pt idx="517">
                  <c:v>-49.32</c:v>
                </c:pt>
                <c:pt idx="518">
                  <c:v>-49.4</c:v>
                </c:pt>
                <c:pt idx="519">
                  <c:v>-49.48</c:v>
                </c:pt>
                <c:pt idx="520">
                  <c:v>-49.51</c:v>
                </c:pt>
                <c:pt idx="521">
                  <c:v>-49.56</c:v>
                </c:pt>
                <c:pt idx="522">
                  <c:v>-49.59</c:v>
                </c:pt>
                <c:pt idx="523">
                  <c:v>-49.59</c:v>
                </c:pt>
                <c:pt idx="524">
                  <c:v>-49.58</c:v>
                </c:pt>
                <c:pt idx="525">
                  <c:v>-49.53</c:v>
                </c:pt>
                <c:pt idx="526">
                  <c:v>-49.5</c:v>
                </c:pt>
                <c:pt idx="527">
                  <c:v>-49.43</c:v>
                </c:pt>
                <c:pt idx="528">
                  <c:v>-49.37</c:v>
                </c:pt>
                <c:pt idx="529">
                  <c:v>-49.26</c:v>
                </c:pt>
                <c:pt idx="530">
                  <c:v>-49.17</c:v>
                </c:pt>
                <c:pt idx="531">
                  <c:v>-49.05</c:v>
                </c:pt>
                <c:pt idx="532">
                  <c:v>-48.93</c:v>
                </c:pt>
                <c:pt idx="533">
                  <c:v>-48.79</c:v>
                </c:pt>
                <c:pt idx="534">
                  <c:v>-48.62</c:v>
                </c:pt>
                <c:pt idx="535">
                  <c:v>-48.47</c:v>
                </c:pt>
                <c:pt idx="536">
                  <c:v>-48.29</c:v>
                </c:pt>
                <c:pt idx="537">
                  <c:v>-48.09</c:v>
                </c:pt>
                <c:pt idx="538">
                  <c:v>-47.9</c:v>
                </c:pt>
                <c:pt idx="539">
                  <c:v>-47.67</c:v>
                </c:pt>
                <c:pt idx="540">
                  <c:v>-47.47</c:v>
                </c:pt>
                <c:pt idx="541">
                  <c:v>-47.22</c:v>
                </c:pt>
                <c:pt idx="542">
                  <c:v>-46.98</c:v>
                </c:pt>
                <c:pt idx="543">
                  <c:v>-46.72</c:v>
                </c:pt>
                <c:pt idx="544">
                  <c:v>-46.45</c:v>
                </c:pt>
                <c:pt idx="545">
                  <c:v>-46.21</c:v>
                </c:pt>
                <c:pt idx="546">
                  <c:v>-45.91</c:v>
                </c:pt>
                <c:pt idx="547">
                  <c:v>-45.64</c:v>
                </c:pt>
                <c:pt idx="548">
                  <c:v>-45.35</c:v>
                </c:pt>
                <c:pt idx="549">
                  <c:v>-45.05</c:v>
                </c:pt>
                <c:pt idx="550">
                  <c:v>-44.78</c:v>
                </c:pt>
                <c:pt idx="551">
                  <c:v>-44.47</c:v>
                </c:pt>
                <c:pt idx="552">
                  <c:v>-44.16</c:v>
                </c:pt>
                <c:pt idx="553">
                  <c:v>-43.88</c:v>
                </c:pt>
                <c:pt idx="554">
                  <c:v>-43.59</c:v>
                </c:pt>
                <c:pt idx="555">
                  <c:v>-43.3</c:v>
                </c:pt>
                <c:pt idx="556">
                  <c:v>-43.01</c:v>
                </c:pt>
                <c:pt idx="557">
                  <c:v>-42.74</c:v>
                </c:pt>
                <c:pt idx="558">
                  <c:v>-42.48</c:v>
                </c:pt>
                <c:pt idx="559">
                  <c:v>-42.2</c:v>
                </c:pt>
                <c:pt idx="560">
                  <c:v>-41.96</c:v>
                </c:pt>
                <c:pt idx="561">
                  <c:v>-41.71</c:v>
                </c:pt>
                <c:pt idx="562">
                  <c:v>-41.47</c:v>
                </c:pt>
                <c:pt idx="563">
                  <c:v>-41.26</c:v>
                </c:pt>
                <c:pt idx="564">
                  <c:v>-41.03</c:v>
                </c:pt>
                <c:pt idx="565">
                  <c:v>-40.85</c:v>
                </c:pt>
                <c:pt idx="566">
                  <c:v>-40.67</c:v>
                </c:pt>
                <c:pt idx="567">
                  <c:v>-40.53</c:v>
                </c:pt>
                <c:pt idx="568">
                  <c:v>-40.380000000000003</c:v>
                </c:pt>
                <c:pt idx="569">
                  <c:v>-40.26</c:v>
                </c:pt>
                <c:pt idx="570">
                  <c:v>-40.17</c:v>
                </c:pt>
                <c:pt idx="571">
                  <c:v>-40.1</c:v>
                </c:pt>
                <c:pt idx="572">
                  <c:v>-40.049999999999997</c:v>
                </c:pt>
                <c:pt idx="573">
                  <c:v>-40.01</c:v>
                </c:pt>
                <c:pt idx="574">
                  <c:v>-40</c:v>
                </c:pt>
                <c:pt idx="575">
                  <c:v>-40.01</c:v>
                </c:pt>
                <c:pt idx="576">
                  <c:v>-40.03</c:v>
                </c:pt>
                <c:pt idx="577">
                  <c:v>-40.1</c:v>
                </c:pt>
                <c:pt idx="578">
                  <c:v>-40.14</c:v>
                </c:pt>
                <c:pt idx="579">
                  <c:v>-40.24</c:v>
                </c:pt>
                <c:pt idx="580">
                  <c:v>-40.32</c:v>
                </c:pt>
                <c:pt idx="581">
                  <c:v>-40.450000000000003</c:v>
                </c:pt>
                <c:pt idx="582">
                  <c:v>-40.57</c:v>
                </c:pt>
                <c:pt idx="583">
                  <c:v>-40.729999999999997</c:v>
                </c:pt>
                <c:pt idx="584">
                  <c:v>-40.880000000000003</c:v>
                </c:pt>
                <c:pt idx="585">
                  <c:v>-41.06</c:v>
                </c:pt>
                <c:pt idx="586">
                  <c:v>-41.24</c:v>
                </c:pt>
                <c:pt idx="587">
                  <c:v>-41.43</c:v>
                </c:pt>
                <c:pt idx="588">
                  <c:v>-41.63</c:v>
                </c:pt>
                <c:pt idx="589">
                  <c:v>-41.87</c:v>
                </c:pt>
                <c:pt idx="590">
                  <c:v>-42.07</c:v>
                </c:pt>
                <c:pt idx="591">
                  <c:v>-42.29</c:v>
                </c:pt>
                <c:pt idx="592">
                  <c:v>-42.51</c:v>
                </c:pt>
                <c:pt idx="593">
                  <c:v>-42.75</c:v>
                </c:pt>
                <c:pt idx="594">
                  <c:v>-43</c:v>
                </c:pt>
                <c:pt idx="595">
                  <c:v>-43.22</c:v>
                </c:pt>
                <c:pt idx="596">
                  <c:v>-43.47</c:v>
                </c:pt>
                <c:pt idx="597">
                  <c:v>-43.7</c:v>
                </c:pt>
                <c:pt idx="598">
                  <c:v>-43.93</c:v>
                </c:pt>
                <c:pt idx="599">
                  <c:v>-44.17</c:v>
                </c:pt>
                <c:pt idx="600">
                  <c:v>-44.41</c:v>
                </c:pt>
                <c:pt idx="601">
                  <c:v>-44.63</c:v>
                </c:pt>
                <c:pt idx="602">
                  <c:v>-44.86</c:v>
                </c:pt>
                <c:pt idx="603">
                  <c:v>-45.07</c:v>
                </c:pt>
                <c:pt idx="604">
                  <c:v>-45.3</c:v>
                </c:pt>
                <c:pt idx="605">
                  <c:v>-45.51</c:v>
                </c:pt>
                <c:pt idx="606">
                  <c:v>-45.73</c:v>
                </c:pt>
                <c:pt idx="607">
                  <c:v>-45.91</c:v>
                </c:pt>
                <c:pt idx="608">
                  <c:v>-46.1</c:v>
                </c:pt>
                <c:pt idx="609">
                  <c:v>-46.29</c:v>
                </c:pt>
                <c:pt idx="610">
                  <c:v>-46.45</c:v>
                </c:pt>
                <c:pt idx="611">
                  <c:v>-46.63</c:v>
                </c:pt>
                <c:pt idx="612">
                  <c:v>-46.78</c:v>
                </c:pt>
                <c:pt idx="613">
                  <c:v>-46.93</c:v>
                </c:pt>
                <c:pt idx="614">
                  <c:v>-47.07</c:v>
                </c:pt>
                <c:pt idx="615">
                  <c:v>-47.19</c:v>
                </c:pt>
                <c:pt idx="616">
                  <c:v>-47.32</c:v>
                </c:pt>
                <c:pt idx="617">
                  <c:v>-47.42</c:v>
                </c:pt>
                <c:pt idx="618">
                  <c:v>-47.49</c:v>
                </c:pt>
                <c:pt idx="619">
                  <c:v>-47.59</c:v>
                </c:pt>
                <c:pt idx="620">
                  <c:v>-47.67</c:v>
                </c:pt>
                <c:pt idx="621">
                  <c:v>-47.72</c:v>
                </c:pt>
                <c:pt idx="622">
                  <c:v>-47.77</c:v>
                </c:pt>
                <c:pt idx="623">
                  <c:v>-47.8</c:v>
                </c:pt>
                <c:pt idx="624">
                  <c:v>-47.81</c:v>
                </c:pt>
                <c:pt idx="625">
                  <c:v>-47.81</c:v>
                </c:pt>
                <c:pt idx="626">
                  <c:v>-47.81</c:v>
                </c:pt>
                <c:pt idx="627">
                  <c:v>-47.79</c:v>
                </c:pt>
                <c:pt idx="628">
                  <c:v>-47.74</c:v>
                </c:pt>
                <c:pt idx="629">
                  <c:v>-47.69</c:v>
                </c:pt>
                <c:pt idx="630">
                  <c:v>-47.64</c:v>
                </c:pt>
                <c:pt idx="631">
                  <c:v>-47.56</c:v>
                </c:pt>
                <c:pt idx="632">
                  <c:v>-47.47</c:v>
                </c:pt>
                <c:pt idx="633">
                  <c:v>-47.36</c:v>
                </c:pt>
                <c:pt idx="634">
                  <c:v>-47.25</c:v>
                </c:pt>
                <c:pt idx="635">
                  <c:v>-47.13</c:v>
                </c:pt>
                <c:pt idx="636">
                  <c:v>-46.95</c:v>
                </c:pt>
                <c:pt idx="637">
                  <c:v>-46.81</c:v>
                </c:pt>
                <c:pt idx="638">
                  <c:v>-46.62</c:v>
                </c:pt>
                <c:pt idx="639">
                  <c:v>-46.45</c:v>
                </c:pt>
                <c:pt idx="640">
                  <c:v>-46.25</c:v>
                </c:pt>
                <c:pt idx="641">
                  <c:v>-46.03</c:v>
                </c:pt>
                <c:pt idx="642">
                  <c:v>-45.8</c:v>
                </c:pt>
                <c:pt idx="643">
                  <c:v>-45.56</c:v>
                </c:pt>
                <c:pt idx="644">
                  <c:v>-45.3</c:v>
                </c:pt>
                <c:pt idx="645">
                  <c:v>-45.05</c:v>
                </c:pt>
                <c:pt idx="646">
                  <c:v>-44.75</c:v>
                </c:pt>
                <c:pt idx="647">
                  <c:v>-44.49</c:v>
                </c:pt>
                <c:pt idx="648">
                  <c:v>-44.22</c:v>
                </c:pt>
                <c:pt idx="649">
                  <c:v>-43.9</c:v>
                </c:pt>
                <c:pt idx="650">
                  <c:v>-43.59</c:v>
                </c:pt>
                <c:pt idx="651">
                  <c:v>-43.24</c:v>
                </c:pt>
                <c:pt idx="652">
                  <c:v>-42.92</c:v>
                </c:pt>
                <c:pt idx="653">
                  <c:v>-42.57</c:v>
                </c:pt>
                <c:pt idx="654">
                  <c:v>-42.2</c:v>
                </c:pt>
                <c:pt idx="655">
                  <c:v>-41.86</c:v>
                </c:pt>
                <c:pt idx="656">
                  <c:v>-41.48</c:v>
                </c:pt>
                <c:pt idx="657">
                  <c:v>-41.12</c:v>
                </c:pt>
                <c:pt idx="658">
                  <c:v>-40.74</c:v>
                </c:pt>
                <c:pt idx="659">
                  <c:v>-40.380000000000003</c:v>
                </c:pt>
                <c:pt idx="660">
                  <c:v>-40.020000000000003</c:v>
                </c:pt>
                <c:pt idx="661">
                  <c:v>-39.659999999999997</c:v>
                </c:pt>
                <c:pt idx="662">
                  <c:v>-39.31</c:v>
                </c:pt>
                <c:pt idx="663">
                  <c:v>-38.96</c:v>
                </c:pt>
                <c:pt idx="664">
                  <c:v>-38.619999999999997</c:v>
                </c:pt>
                <c:pt idx="665">
                  <c:v>-38.31</c:v>
                </c:pt>
                <c:pt idx="666">
                  <c:v>-37.979999999999997</c:v>
                </c:pt>
                <c:pt idx="667">
                  <c:v>-37.700000000000003</c:v>
                </c:pt>
                <c:pt idx="668">
                  <c:v>-37.42</c:v>
                </c:pt>
                <c:pt idx="669">
                  <c:v>-37.14</c:v>
                </c:pt>
                <c:pt idx="670">
                  <c:v>-36.9</c:v>
                </c:pt>
                <c:pt idx="671">
                  <c:v>-36.68</c:v>
                </c:pt>
                <c:pt idx="672">
                  <c:v>-36.49</c:v>
                </c:pt>
                <c:pt idx="673">
                  <c:v>-36.340000000000003</c:v>
                </c:pt>
                <c:pt idx="674">
                  <c:v>-36.25</c:v>
                </c:pt>
                <c:pt idx="675">
                  <c:v>-36.15</c:v>
                </c:pt>
                <c:pt idx="676">
                  <c:v>-36.08</c:v>
                </c:pt>
                <c:pt idx="677">
                  <c:v>-36.06</c:v>
                </c:pt>
                <c:pt idx="678">
                  <c:v>-36.04</c:v>
                </c:pt>
                <c:pt idx="679">
                  <c:v>-36.06</c:v>
                </c:pt>
                <c:pt idx="680">
                  <c:v>-36.08</c:v>
                </c:pt>
                <c:pt idx="681">
                  <c:v>-36.14</c:v>
                </c:pt>
                <c:pt idx="682">
                  <c:v>-36.21</c:v>
                </c:pt>
                <c:pt idx="683">
                  <c:v>-36.31</c:v>
                </c:pt>
                <c:pt idx="684">
                  <c:v>-36.43</c:v>
                </c:pt>
                <c:pt idx="685">
                  <c:v>-36.56</c:v>
                </c:pt>
                <c:pt idx="686">
                  <c:v>-36.71</c:v>
                </c:pt>
                <c:pt idx="687">
                  <c:v>-36.869999999999997</c:v>
                </c:pt>
                <c:pt idx="688">
                  <c:v>-37.04</c:v>
                </c:pt>
                <c:pt idx="689">
                  <c:v>-37.28</c:v>
                </c:pt>
                <c:pt idx="690">
                  <c:v>-37.450000000000003</c:v>
                </c:pt>
                <c:pt idx="691">
                  <c:v>-37.659999999999997</c:v>
                </c:pt>
                <c:pt idx="692">
                  <c:v>-37.909999999999997</c:v>
                </c:pt>
                <c:pt idx="693">
                  <c:v>-38.1</c:v>
                </c:pt>
                <c:pt idx="694">
                  <c:v>-38.36</c:v>
                </c:pt>
                <c:pt idx="695">
                  <c:v>-38.619999999999997</c:v>
                </c:pt>
                <c:pt idx="696">
                  <c:v>-38.89</c:v>
                </c:pt>
                <c:pt idx="697">
                  <c:v>-39.159999999999997</c:v>
                </c:pt>
                <c:pt idx="698">
                  <c:v>-39.42</c:v>
                </c:pt>
                <c:pt idx="699">
                  <c:v>-39.71</c:v>
                </c:pt>
                <c:pt idx="700">
                  <c:v>-39.99</c:v>
                </c:pt>
                <c:pt idx="701">
                  <c:v>-40.28</c:v>
                </c:pt>
                <c:pt idx="702">
                  <c:v>-40.57</c:v>
                </c:pt>
                <c:pt idx="703">
                  <c:v>-40.869999999999997</c:v>
                </c:pt>
                <c:pt idx="704">
                  <c:v>-41.16</c:v>
                </c:pt>
                <c:pt idx="705">
                  <c:v>-41.45</c:v>
                </c:pt>
                <c:pt idx="706">
                  <c:v>-41.76</c:v>
                </c:pt>
                <c:pt idx="707">
                  <c:v>-42.07</c:v>
                </c:pt>
                <c:pt idx="708">
                  <c:v>-42.34</c:v>
                </c:pt>
                <c:pt idx="709">
                  <c:v>-42.64</c:v>
                </c:pt>
                <c:pt idx="710">
                  <c:v>-42.92</c:v>
                </c:pt>
                <c:pt idx="711">
                  <c:v>-43.23</c:v>
                </c:pt>
                <c:pt idx="712">
                  <c:v>-43.49</c:v>
                </c:pt>
                <c:pt idx="713">
                  <c:v>-43.78</c:v>
                </c:pt>
                <c:pt idx="714">
                  <c:v>-44.04</c:v>
                </c:pt>
                <c:pt idx="715">
                  <c:v>-44.33</c:v>
                </c:pt>
                <c:pt idx="716">
                  <c:v>-44.57</c:v>
                </c:pt>
                <c:pt idx="717">
                  <c:v>-44.8</c:v>
                </c:pt>
                <c:pt idx="718">
                  <c:v>-45.05</c:v>
                </c:pt>
                <c:pt idx="719">
                  <c:v>-45.27</c:v>
                </c:pt>
                <c:pt idx="720">
                  <c:v>-45.49</c:v>
                </c:pt>
                <c:pt idx="721">
                  <c:v>-45.7</c:v>
                </c:pt>
                <c:pt idx="722">
                  <c:v>-45.89</c:v>
                </c:pt>
                <c:pt idx="723">
                  <c:v>-46.06</c:v>
                </c:pt>
                <c:pt idx="724">
                  <c:v>-46.25</c:v>
                </c:pt>
                <c:pt idx="725">
                  <c:v>-46.39</c:v>
                </c:pt>
                <c:pt idx="726">
                  <c:v>-46.55</c:v>
                </c:pt>
                <c:pt idx="727">
                  <c:v>-46.68</c:v>
                </c:pt>
                <c:pt idx="728">
                  <c:v>-46.81</c:v>
                </c:pt>
                <c:pt idx="729">
                  <c:v>-46.93</c:v>
                </c:pt>
                <c:pt idx="730">
                  <c:v>-47.02</c:v>
                </c:pt>
                <c:pt idx="731">
                  <c:v>-47.11</c:v>
                </c:pt>
                <c:pt idx="732">
                  <c:v>-47.15</c:v>
                </c:pt>
                <c:pt idx="733">
                  <c:v>-47.23</c:v>
                </c:pt>
                <c:pt idx="734">
                  <c:v>-47.27</c:v>
                </c:pt>
                <c:pt idx="735">
                  <c:v>-47.28</c:v>
                </c:pt>
                <c:pt idx="736">
                  <c:v>-47.33</c:v>
                </c:pt>
                <c:pt idx="737">
                  <c:v>-47.32</c:v>
                </c:pt>
                <c:pt idx="738">
                  <c:v>-47.31</c:v>
                </c:pt>
                <c:pt idx="739">
                  <c:v>-47.29</c:v>
                </c:pt>
                <c:pt idx="740">
                  <c:v>-47.26</c:v>
                </c:pt>
                <c:pt idx="741">
                  <c:v>-47.2</c:v>
                </c:pt>
                <c:pt idx="742">
                  <c:v>-47.15</c:v>
                </c:pt>
                <c:pt idx="743">
                  <c:v>-47.08</c:v>
                </c:pt>
                <c:pt idx="744">
                  <c:v>-46.99</c:v>
                </c:pt>
                <c:pt idx="745">
                  <c:v>-46.9</c:v>
                </c:pt>
                <c:pt idx="746">
                  <c:v>-46.8</c:v>
                </c:pt>
                <c:pt idx="747">
                  <c:v>-46.68</c:v>
                </c:pt>
                <c:pt idx="748">
                  <c:v>-46.56</c:v>
                </c:pt>
                <c:pt idx="749">
                  <c:v>-46.42</c:v>
                </c:pt>
                <c:pt idx="750">
                  <c:v>-46.3</c:v>
                </c:pt>
                <c:pt idx="751">
                  <c:v>-46.14</c:v>
                </c:pt>
                <c:pt idx="752">
                  <c:v>-45.98</c:v>
                </c:pt>
                <c:pt idx="753">
                  <c:v>-45.82</c:v>
                </c:pt>
                <c:pt idx="754">
                  <c:v>-45.63</c:v>
                </c:pt>
                <c:pt idx="755">
                  <c:v>-45.46</c:v>
                </c:pt>
                <c:pt idx="756">
                  <c:v>-45.26</c:v>
                </c:pt>
                <c:pt idx="757">
                  <c:v>-45.07</c:v>
                </c:pt>
                <c:pt idx="758">
                  <c:v>-44.87</c:v>
                </c:pt>
                <c:pt idx="759">
                  <c:v>-44.67</c:v>
                </c:pt>
                <c:pt idx="760">
                  <c:v>-44.46</c:v>
                </c:pt>
                <c:pt idx="761">
                  <c:v>-44.25</c:v>
                </c:pt>
                <c:pt idx="762">
                  <c:v>-44.03</c:v>
                </c:pt>
                <c:pt idx="763">
                  <c:v>-43.81</c:v>
                </c:pt>
                <c:pt idx="764">
                  <c:v>-43.59</c:v>
                </c:pt>
                <c:pt idx="765">
                  <c:v>-43.37</c:v>
                </c:pt>
                <c:pt idx="766">
                  <c:v>-43.15</c:v>
                </c:pt>
                <c:pt idx="767">
                  <c:v>-42.95</c:v>
                </c:pt>
                <c:pt idx="768">
                  <c:v>-42.72</c:v>
                </c:pt>
                <c:pt idx="769">
                  <c:v>-42.5</c:v>
                </c:pt>
                <c:pt idx="770">
                  <c:v>-42.31</c:v>
                </c:pt>
                <c:pt idx="771">
                  <c:v>-42.11</c:v>
                </c:pt>
                <c:pt idx="772">
                  <c:v>-41.94</c:v>
                </c:pt>
                <c:pt idx="773">
                  <c:v>-41.75</c:v>
                </c:pt>
                <c:pt idx="774">
                  <c:v>-41.59</c:v>
                </c:pt>
                <c:pt idx="775">
                  <c:v>-41.43</c:v>
                </c:pt>
                <c:pt idx="776">
                  <c:v>-41.28</c:v>
                </c:pt>
                <c:pt idx="777">
                  <c:v>-41.16</c:v>
                </c:pt>
                <c:pt idx="778">
                  <c:v>-41.06</c:v>
                </c:pt>
                <c:pt idx="779">
                  <c:v>-40.950000000000003</c:v>
                </c:pt>
                <c:pt idx="780">
                  <c:v>-40.86</c:v>
                </c:pt>
                <c:pt idx="781">
                  <c:v>-40.78</c:v>
                </c:pt>
                <c:pt idx="782">
                  <c:v>-40.729999999999997</c:v>
                </c:pt>
                <c:pt idx="783">
                  <c:v>-40.68</c:v>
                </c:pt>
                <c:pt idx="784">
                  <c:v>-40.69</c:v>
                </c:pt>
                <c:pt idx="785">
                  <c:v>-40.68</c:v>
                </c:pt>
                <c:pt idx="786">
                  <c:v>-40.69</c:v>
                </c:pt>
                <c:pt idx="787">
                  <c:v>-40.74</c:v>
                </c:pt>
                <c:pt idx="788">
                  <c:v>-40.79</c:v>
                </c:pt>
                <c:pt idx="789">
                  <c:v>-40.86</c:v>
                </c:pt>
                <c:pt idx="790">
                  <c:v>-40.96</c:v>
                </c:pt>
                <c:pt idx="791">
                  <c:v>-41.07</c:v>
                </c:pt>
                <c:pt idx="792">
                  <c:v>-41.19</c:v>
                </c:pt>
                <c:pt idx="793">
                  <c:v>-41.32</c:v>
                </c:pt>
                <c:pt idx="794">
                  <c:v>-41.47</c:v>
                </c:pt>
                <c:pt idx="795">
                  <c:v>-41.63</c:v>
                </c:pt>
                <c:pt idx="796">
                  <c:v>-41.82</c:v>
                </c:pt>
                <c:pt idx="797">
                  <c:v>-41.99</c:v>
                </c:pt>
                <c:pt idx="798">
                  <c:v>-42.18</c:v>
                </c:pt>
                <c:pt idx="799">
                  <c:v>-42.4</c:v>
                </c:pt>
                <c:pt idx="800">
                  <c:v>-42.61</c:v>
                </c:pt>
                <c:pt idx="801">
                  <c:v>-42.83</c:v>
                </c:pt>
                <c:pt idx="802">
                  <c:v>-43.04</c:v>
                </c:pt>
                <c:pt idx="803">
                  <c:v>-43.28</c:v>
                </c:pt>
                <c:pt idx="804">
                  <c:v>-43.53</c:v>
                </c:pt>
                <c:pt idx="805">
                  <c:v>-43.77</c:v>
                </c:pt>
                <c:pt idx="806">
                  <c:v>-44.02</c:v>
                </c:pt>
                <c:pt idx="807">
                  <c:v>-44.28</c:v>
                </c:pt>
                <c:pt idx="808">
                  <c:v>-44.53</c:v>
                </c:pt>
                <c:pt idx="809">
                  <c:v>-44.79</c:v>
                </c:pt>
                <c:pt idx="810">
                  <c:v>-45.05</c:v>
                </c:pt>
                <c:pt idx="811">
                  <c:v>-45.3</c:v>
                </c:pt>
                <c:pt idx="812">
                  <c:v>-45.55</c:v>
                </c:pt>
                <c:pt idx="813">
                  <c:v>-45.82</c:v>
                </c:pt>
                <c:pt idx="814">
                  <c:v>-46.07</c:v>
                </c:pt>
                <c:pt idx="815">
                  <c:v>-46.31</c:v>
                </c:pt>
                <c:pt idx="816">
                  <c:v>-46.58</c:v>
                </c:pt>
                <c:pt idx="817">
                  <c:v>-46.81</c:v>
                </c:pt>
                <c:pt idx="818">
                  <c:v>-47.04</c:v>
                </c:pt>
                <c:pt idx="819">
                  <c:v>-47.27</c:v>
                </c:pt>
                <c:pt idx="820">
                  <c:v>-47.49</c:v>
                </c:pt>
                <c:pt idx="821">
                  <c:v>-47.7</c:v>
                </c:pt>
                <c:pt idx="822">
                  <c:v>-47.9</c:v>
                </c:pt>
                <c:pt idx="823">
                  <c:v>-48.1</c:v>
                </c:pt>
                <c:pt idx="824">
                  <c:v>-48.3</c:v>
                </c:pt>
                <c:pt idx="825">
                  <c:v>-48.45</c:v>
                </c:pt>
                <c:pt idx="826">
                  <c:v>-48.64</c:v>
                </c:pt>
                <c:pt idx="827">
                  <c:v>-48.79</c:v>
                </c:pt>
                <c:pt idx="828">
                  <c:v>-48.91</c:v>
                </c:pt>
                <c:pt idx="829">
                  <c:v>-49.06</c:v>
                </c:pt>
                <c:pt idx="830">
                  <c:v>-49.19</c:v>
                </c:pt>
                <c:pt idx="831">
                  <c:v>-49.3</c:v>
                </c:pt>
                <c:pt idx="832">
                  <c:v>-49.38</c:v>
                </c:pt>
                <c:pt idx="833">
                  <c:v>-49.46</c:v>
                </c:pt>
                <c:pt idx="834">
                  <c:v>-49.53</c:v>
                </c:pt>
                <c:pt idx="835">
                  <c:v>-49.59</c:v>
                </c:pt>
                <c:pt idx="836">
                  <c:v>-49.63</c:v>
                </c:pt>
                <c:pt idx="837">
                  <c:v>-49.66</c:v>
                </c:pt>
                <c:pt idx="838">
                  <c:v>-49.66</c:v>
                </c:pt>
                <c:pt idx="839">
                  <c:v>-49.66</c:v>
                </c:pt>
                <c:pt idx="840">
                  <c:v>-49.65</c:v>
                </c:pt>
                <c:pt idx="841">
                  <c:v>-49.62</c:v>
                </c:pt>
                <c:pt idx="842">
                  <c:v>-49.56</c:v>
                </c:pt>
                <c:pt idx="843">
                  <c:v>-49.51</c:v>
                </c:pt>
                <c:pt idx="844">
                  <c:v>-49.44</c:v>
                </c:pt>
                <c:pt idx="845">
                  <c:v>-49.33</c:v>
                </c:pt>
                <c:pt idx="846">
                  <c:v>-49.23</c:v>
                </c:pt>
                <c:pt idx="847">
                  <c:v>-49.1</c:v>
                </c:pt>
                <c:pt idx="848">
                  <c:v>-48.98</c:v>
                </c:pt>
                <c:pt idx="849">
                  <c:v>-48.81</c:v>
                </c:pt>
                <c:pt idx="850">
                  <c:v>-48.67</c:v>
                </c:pt>
                <c:pt idx="851">
                  <c:v>-48.48</c:v>
                </c:pt>
                <c:pt idx="852">
                  <c:v>-48.33</c:v>
                </c:pt>
                <c:pt idx="853">
                  <c:v>-48.12</c:v>
                </c:pt>
                <c:pt idx="854">
                  <c:v>-47.91</c:v>
                </c:pt>
                <c:pt idx="855">
                  <c:v>-47.71</c:v>
                </c:pt>
                <c:pt idx="856">
                  <c:v>-47.48</c:v>
                </c:pt>
                <c:pt idx="857">
                  <c:v>-47.26</c:v>
                </c:pt>
                <c:pt idx="858">
                  <c:v>-47.01</c:v>
                </c:pt>
                <c:pt idx="859">
                  <c:v>-46.74</c:v>
                </c:pt>
                <c:pt idx="860">
                  <c:v>-46.5</c:v>
                </c:pt>
                <c:pt idx="861">
                  <c:v>-46.2</c:v>
                </c:pt>
                <c:pt idx="862">
                  <c:v>-45.93</c:v>
                </c:pt>
                <c:pt idx="863">
                  <c:v>-45.63</c:v>
                </c:pt>
                <c:pt idx="864">
                  <c:v>-45.3</c:v>
                </c:pt>
                <c:pt idx="865">
                  <c:v>-44.98</c:v>
                </c:pt>
                <c:pt idx="866">
                  <c:v>-44.61</c:v>
                </c:pt>
                <c:pt idx="867">
                  <c:v>-44.28</c:v>
                </c:pt>
                <c:pt idx="868">
                  <c:v>-43.89</c:v>
                </c:pt>
                <c:pt idx="869">
                  <c:v>-43.51</c:v>
                </c:pt>
                <c:pt idx="870">
                  <c:v>-43.12</c:v>
                </c:pt>
                <c:pt idx="871">
                  <c:v>-42.71</c:v>
                </c:pt>
                <c:pt idx="872">
                  <c:v>-42.33</c:v>
                </c:pt>
                <c:pt idx="873">
                  <c:v>-41.9</c:v>
                </c:pt>
                <c:pt idx="874">
                  <c:v>-41.49</c:v>
                </c:pt>
                <c:pt idx="875">
                  <c:v>-41.09</c:v>
                </c:pt>
                <c:pt idx="876">
                  <c:v>-40.67</c:v>
                </c:pt>
                <c:pt idx="877">
                  <c:v>-40.270000000000003</c:v>
                </c:pt>
                <c:pt idx="878">
                  <c:v>-39.89</c:v>
                </c:pt>
                <c:pt idx="879">
                  <c:v>-39.5</c:v>
                </c:pt>
                <c:pt idx="880">
                  <c:v>-39.17</c:v>
                </c:pt>
                <c:pt idx="881">
                  <c:v>-38.76</c:v>
                </c:pt>
                <c:pt idx="882">
                  <c:v>-38.450000000000003</c:v>
                </c:pt>
                <c:pt idx="883">
                  <c:v>-38.11</c:v>
                </c:pt>
                <c:pt idx="884">
                  <c:v>-37.79</c:v>
                </c:pt>
                <c:pt idx="885">
                  <c:v>-37.47</c:v>
                </c:pt>
                <c:pt idx="886">
                  <c:v>-37.18</c:v>
                </c:pt>
                <c:pt idx="887">
                  <c:v>-36.9</c:v>
                </c:pt>
                <c:pt idx="888">
                  <c:v>-36.64</c:v>
                </c:pt>
                <c:pt idx="889">
                  <c:v>-36.39</c:v>
                </c:pt>
                <c:pt idx="890">
                  <c:v>-36.14</c:v>
                </c:pt>
                <c:pt idx="891">
                  <c:v>-35.93</c:v>
                </c:pt>
                <c:pt idx="892">
                  <c:v>-35.76</c:v>
                </c:pt>
                <c:pt idx="893">
                  <c:v>-35.619999999999997</c:v>
                </c:pt>
                <c:pt idx="894">
                  <c:v>-35.47</c:v>
                </c:pt>
                <c:pt idx="895">
                  <c:v>-35.36</c:v>
                </c:pt>
                <c:pt idx="896">
                  <c:v>-35.270000000000003</c:v>
                </c:pt>
                <c:pt idx="897">
                  <c:v>-35.19</c:v>
                </c:pt>
                <c:pt idx="898">
                  <c:v>-35.130000000000003</c:v>
                </c:pt>
                <c:pt idx="899">
                  <c:v>-35.119999999999997</c:v>
                </c:pt>
                <c:pt idx="900">
                  <c:v>-35.1</c:v>
                </c:pt>
                <c:pt idx="901">
                  <c:v>-35.11</c:v>
                </c:pt>
                <c:pt idx="902">
                  <c:v>-35.119999999999997</c:v>
                </c:pt>
                <c:pt idx="903">
                  <c:v>-35.18</c:v>
                </c:pt>
                <c:pt idx="904">
                  <c:v>-35.18</c:v>
                </c:pt>
                <c:pt idx="905">
                  <c:v>-35.28</c:v>
                </c:pt>
                <c:pt idx="906">
                  <c:v>-35.33</c:v>
                </c:pt>
                <c:pt idx="907">
                  <c:v>-35.43</c:v>
                </c:pt>
                <c:pt idx="908">
                  <c:v>-35.56</c:v>
                </c:pt>
                <c:pt idx="909">
                  <c:v>-35.65</c:v>
                </c:pt>
                <c:pt idx="910">
                  <c:v>-35.79</c:v>
                </c:pt>
                <c:pt idx="911">
                  <c:v>-35.97</c:v>
                </c:pt>
                <c:pt idx="912">
                  <c:v>-36.119999999999997</c:v>
                </c:pt>
                <c:pt idx="913">
                  <c:v>-36.299999999999997</c:v>
                </c:pt>
                <c:pt idx="914">
                  <c:v>-36.5</c:v>
                </c:pt>
                <c:pt idx="915">
                  <c:v>-36.69</c:v>
                </c:pt>
                <c:pt idx="916">
                  <c:v>-36.880000000000003</c:v>
                </c:pt>
                <c:pt idx="917">
                  <c:v>-37.1</c:v>
                </c:pt>
                <c:pt idx="918">
                  <c:v>-37.340000000000003</c:v>
                </c:pt>
                <c:pt idx="919">
                  <c:v>-37.56</c:v>
                </c:pt>
                <c:pt idx="920">
                  <c:v>-37.799999999999997</c:v>
                </c:pt>
                <c:pt idx="921">
                  <c:v>-38.06</c:v>
                </c:pt>
                <c:pt idx="922">
                  <c:v>-38.340000000000003</c:v>
                </c:pt>
                <c:pt idx="923">
                  <c:v>-38.61</c:v>
                </c:pt>
                <c:pt idx="924">
                  <c:v>-38.909999999999997</c:v>
                </c:pt>
                <c:pt idx="925">
                  <c:v>-39.18</c:v>
                </c:pt>
                <c:pt idx="926">
                  <c:v>-39.47</c:v>
                </c:pt>
                <c:pt idx="927">
                  <c:v>-39.78</c:v>
                </c:pt>
                <c:pt idx="928">
                  <c:v>-40.08</c:v>
                </c:pt>
                <c:pt idx="929">
                  <c:v>-40.409999999999997</c:v>
                </c:pt>
                <c:pt idx="930">
                  <c:v>-40.71</c:v>
                </c:pt>
                <c:pt idx="931">
                  <c:v>-41.04</c:v>
                </c:pt>
                <c:pt idx="932">
                  <c:v>-41.33</c:v>
                </c:pt>
                <c:pt idx="933">
                  <c:v>-41.67</c:v>
                </c:pt>
                <c:pt idx="934">
                  <c:v>-41.99</c:v>
                </c:pt>
                <c:pt idx="935">
                  <c:v>-42.3</c:v>
                </c:pt>
                <c:pt idx="936">
                  <c:v>-42.62</c:v>
                </c:pt>
                <c:pt idx="937">
                  <c:v>-42.92</c:v>
                </c:pt>
                <c:pt idx="938">
                  <c:v>-43.22</c:v>
                </c:pt>
                <c:pt idx="939">
                  <c:v>-43.54</c:v>
                </c:pt>
                <c:pt idx="940">
                  <c:v>-43.82</c:v>
                </c:pt>
                <c:pt idx="941">
                  <c:v>-44.11</c:v>
                </c:pt>
                <c:pt idx="942">
                  <c:v>-44.38</c:v>
                </c:pt>
                <c:pt idx="943">
                  <c:v>-44.66</c:v>
                </c:pt>
                <c:pt idx="944">
                  <c:v>-44.91</c:v>
                </c:pt>
                <c:pt idx="945">
                  <c:v>-45.17</c:v>
                </c:pt>
                <c:pt idx="946">
                  <c:v>-45.4</c:v>
                </c:pt>
                <c:pt idx="947">
                  <c:v>-45.63</c:v>
                </c:pt>
                <c:pt idx="948">
                  <c:v>-45.84</c:v>
                </c:pt>
                <c:pt idx="949">
                  <c:v>-46.04</c:v>
                </c:pt>
                <c:pt idx="950">
                  <c:v>-46.24</c:v>
                </c:pt>
                <c:pt idx="951">
                  <c:v>-46.43</c:v>
                </c:pt>
                <c:pt idx="952">
                  <c:v>-46.59</c:v>
                </c:pt>
                <c:pt idx="953">
                  <c:v>-46.73</c:v>
                </c:pt>
                <c:pt idx="954">
                  <c:v>-46.89</c:v>
                </c:pt>
                <c:pt idx="955">
                  <c:v>-47.02</c:v>
                </c:pt>
                <c:pt idx="956">
                  <c:v>-47.13</c:v>
                </c:pt>
                <c:pt idx="957">
                  <c:v>-47.24</c:v>
                </c:pt>
                <c:pt idx="958">
                  <c:v>-47.32</c:v>
                </c:pt>
                <c:pt idx="959">
                  <c:v>-47.4</c:v>
                </c:pt>
                <c:pt idx="960">
                  <c:v>-47.47</c:v>
                </c:pt>
                <c:pt idx="961">
                  <c:v>-47.51</c:v>
                </c:pt>
                <c:pt idx="962">
                  <c:v>-47.55</c:v>
                </c:pt>
                <c:pt idx="963">
                  <c:v>-47.58</c:v>
                </c:pt>
                <c:pt idx="964">
                  <c:v>-47.58</c:v>
                </c:pt>
                <c:pt idx="965">
                  <c:v>-47.58</c:v>
                </c:pt>
                <c:pt idx="966">
                  <c:v>-47.58</c:v>
                </c:pt>
                <c:pt idx="967">
                  <c:v>-47.56</c:v>
                </c:pt>
                <c:pt idx="968">
                  <c:v>-47.54</c:v>
                </c:pt>
                <c:pt idx="969">
                  <c:v>-47.49</c:v>
                </c:pt>
                <c:pt idx="970">
                  <c:v>-47.45</c:v>
                </c:pt>
                <c:pt idx="971">
                  <c:v>-47.39</c:v>
                </c:pt>
                <c:pt idx="972">
                  <c:v>-47.33</c:v>
                </c:pt>
                <c:pt idx="973">
                  <c:v>-47.26</c:v>
                </c:pt>
                <c:pt idx="974">
                  <c:v>-47.18</c:v>
                </c:pt>
                <c:pt idx="975">
                  <c:v>-47.09</c:v>
                </c:pt>
                <c:pt idx="976">
                  <c:v>-46.99</c:v>
                </c:pt>
                <c:pt idx="977">
                  <c:v>-46.88</c:v>
                </c:pt>
                <c:pt idx="978">
                  <c:v>-46.78</c:v>
                </c:pt>
                <c:pt idx="979">
                  <c:v>-46.66</c:v>
                </c:pt>
                <c:pt idx="980">
                  <c:v>-46.52</c:v>
                </c:pt>
                <c:pt idx="981">
                  <c:v>-46.38</c:v>
                </c:pt>
                <c:pt idx="982">
                  <c:v>-46.25</c:v>
                </c:pt>
                <c:pt idx="983">
                  <c:v>-46.09</c:v>
                </c:pt>
                <c:pt idx="984">
                  <c:v>-45.94</c:v>
                </c:pt>
                <c:pt idx="985">
                  <c:v>-45.77</c:v>
                </c:pt>
                <c:pt idx="986">
                  <c:v>-45.61</c:v>
                </c:pt>
                <c:pt idx="987">
                  <c:v>-45.45</c:v>
                </c:pt>
                <c:pt idx="988">
                  <c:v>-45.28</c:v>
                </c:pt>
                <c:pt idx="989">
                  <c:v>-45.1</c:v>
                </c:pt>
                <c:pt idx="990">
                  <c:v>-44.93</c:v>
                </c:pt>
                <c:pt idx="991">
                  <c:v>-44.74</c:v>
                </c:pt>
                <c:pt idx="992">
                  <c:v>-44.57</c:v>
                </c:pt>
                <c:pt idx="993">
                  <c:v>-44.39</c:v>
                </c:pt>
                <c:pt idx="994">
                  <c:v>-44.2</c:v>
                </c:pt>
                <c:pt idx="995">
                  <c:v>-44.02</c:v>
                </c:pt>
                <c:pt idx="996">
                  <c:v>-43.83</c:v>
                </c:pt>
                <c:pt idx="997">
                  <c:v>-43.66</c:v>
                </c:pt>
                <c:pt idx="998">
                  <c:v>-43.47</c:v>
                </c:pt>
                <c:pt idx="999">
                  <c:v>-43.28</c:v>
                </c:pt>
                <c:pt idx="1000">
                  <c:v>-43.1</c:v>
                </c:pt>
                <c:pt idx="1001">
                  <c:v>-42.94</c:v>
                </c:pt>
                <c:pt idx="1002">
                  <c:v>-42.75</c:v>
                </c:pt>
                <c:pt idx="1003">
                  <c:v>-42.58</c:v>
                </c:pt>
                <c:pt idx="1004">
                  <c:v>-42.4</c:v>
                </c:pt>
                <c:pt idx="1005">
                  <c:v>-42.26</c:v>
                </c:pt>
                <c:pt idx="1006">
                  <c:v>-42.1</c:v>
                </c:pt>
                <c:pt idx="1007">
                  <c:v>-41.97</c:v>
                </c:pt>
                <c:pt idx="1008">
                  <c:v>-41.83</c:v>
                </c:pt>
                <c:pt idx="1009">
                  <c:v>-41.71</c:v>
                </c:pt>
                <c:pt idx="1010">
                  <c:v>-41.59</c:v>
                </c:pt>
                <c:pt idx="1011">
                  <c:v>-41.47</c:v>
                </c:pt>
                <c:pt idx="1012">
                  <c:v>-41.38</c:v>
                </c:pt>
                <c:pt idx="1013">
                  <c:v>-41.3</c:v>
                </c:pt>
                <c:pt idx="1014">
                  <c:v>-41.21</c:v>
                </c:pt>
                <c:pt idx="1015">
                  <c:v>-41.16</c:v>
                </c:pt>
                <c:pt idx="1016">
                  <c:v>-41.09</c:v>
                </c:pt>
                <c:pt idx="1017">
                  <c:v>-41.07</c:v>
                </c:pt>
                <c:pt idx="1018">
                  <c:v>-41.02</c:v>
                </c:pt>
                <c:pt idx="1019">
                  <c:v>-41</c:v>
                </c:pt>
                <c:pt idx="1020">
                  <c:v>-41</c:v>
                </c:pt>
                <c:pt idx="1021">
                  <c:v>-40.99</c:v>
                </c:pt>
                <c:pt idx="1022">
                  <c:v>-41.04</c:v>
                </c:pt>
                <c:pt idx="1023">
                  <c:v>-41.08</c:v>
                </c:pt>
                <c:pt idx="1024">
                  <c:v>-41.1</c:v>
                </c:pt>
                <c:pt idx="1025">
                  <c:v>-41.18</c:v>
                </c:pt>
                <c:pt idx="1026">
                  <c:v>-41.23</c:v>
                </c:pt>
                <c:pt idx="1027">
                  <c:v>-41.32</c:v>
                </c:pt>
                <c:pt idx="1028">
                  <c:v>-41.41</c:v>
                </c:pt>
                <c:pt idx="1029">
                  <c:v>-41.52</c:v>
                </c:pt>
                <c:pt idx="1030">
                  <c:v>-41.62</c:v>
                </c:pt>
                <c:pt idx="1031">
                  <c:v>-41.74</c:v>
                </c:pt>
                <c:pt idx="1032">
                  <c:v>-41.87</c:v>
                </c:pt>
                <c:pt idx="1033">
                  <c:v>-42.01</c:v>
                </c:pt>
                <c:pt idx="1034">
                  <c:v>-42.16</c:v>
                </c:pt>
                <c:pt idx="1035">
                  <c:v>-42.31</c:v>
                </c:pt>
                <c:pt idx="1036">
                  <c:v>-42.48</c:v>
                </c:pt>
                <c:pt idx="1037">
                  <c:v>-42.63</c:v>
                </c:pt>
                <c:pt idx="1038">
                  <c:v>-42.81</c:v>
                </c:pt>
                <c:pt idx="1039">
                  <c:v>-43</c:v>
                </c:pt>
                <c:pt idx="1040">
                  <c:v>-43.17</c:v>
                </c:pt>
                <c:pt idx="1041">
                  <c:v>-43.36</c:v>
                </c:pt>
                <c:pt idx="1042">
                  <c:v>-43.53</c:v>
                </c:pt>
                <c:pt idx="1043">
                  <c:v>-43.74</c:v>
                </c:pt>
                <c:pt idx="1044">
                  <c:v>-43.92</c:v>
                </c:pt>
                <c:pt idx="1045">
                  <c:v>-44.11</c:v>
                </c:pt>
                <c:pt idx="1046">
                  <c:v>-44.3</c:v>
                </c:pt>
                <c:pt idx="1047">
                  <c:v>-44.48</c:v>
                </c:pt>
                <c:pt idx="1048">
                  <c:v>-44.66</c:v>
                </c:pt>
                <c:pt idx="1049">
                  <c:v>-44.85</c:v>
                </c:pt>
                <c:pt idx="1050">
                  <c:v>-45.04</c:v>
                </c:pt>
                <c:pt idx="1051">
                  <c:v>-45.21</c:v>
                </c:pt>
                <c:pt idx="1052">
                  <c:v>-45.38</c:v>
                </c:pt>
                <c:pt idx="1053">
                  <c:v>-45.57</c:v>
                </c:pt>
                <c:pt idx="1054">
                  <c:v>-45.72</c:v>
                </c:pt>
                <c:pt idx="1055">
                  <c:v>-45.88</c:v>
                </c:pt>
                <c:pt idx="1056">
                  <c:v>-46.04</c:v>
                </c:pt>
                <c:pt idx="1057">
                  <c:v>-46.18</c:v>
                </c:pt>
                <c:pt idx="1058">
                  <c:v>-46.33</c:v>
                </c:pt>
                <c:pt idx="1059">
                  <c:v>-46.45</c:v>
                </c:pt>
                <c:pt idx="1060">
                  <c:v>-46.59</c:v>
                </c:pt>
                <c:pt idx="1061">
                  <c:v>-46.68</c:v>
                </c:pt>
                <c:pt idx="1062">
                  <c:v>-46.81</c:v>
                </c:pt>
                <c:pt idx="1063">
                  <c:v>-46.9</c:v>
                </c:pt>
                <c:pt idx="1064">
                  <c:v>-46.99</c:v>
                </c:pt>
                <c:pt idx="1065">
                  <c:v>-47.06</c:v>
                </c:pt>
                <c:pt idx="1066">
                  <c:v>-47.14</c:v>
                </c:pt>
                <c:pt idx="1067">
                  <c:v>-47.19</c:v>
                </c:pt>
                <c:pt idx="1068">
                  <c:v>-47.25</c:v>
                </c:pt>
                <c:pt idx="1069">
                  <c:v>-47.28</c:v>
                </c:pt>
                <c:pt idx="1070">
                  <c:v>-47.33</c:v>
                </c:pt>
                <c:pt idx="1071">
                  <c:v>-47.35</c:v>
                </c:pt>
                <c:pt idx="1072">
                  <c:v>-47.35</c:v>
                </c:pt>
                <c:pt idx="1073">
                  <c:v>-47.36</c:v>
                </c:pt>
                <c:pt idx="1074">
                  <c:v>-47.36</c:v>
                </c:pt>
                <c:pt idx="1075">
                  <c:v>-47.31</c:v>
                </c:pt>
                <c:pt idx="1076">
                  <c:v>-47.28</c:v>
                </c:pt>
                <c:pt idx="1077">
                  <c:v>-47.26</c:v>
                </c:pt>
                <c:pt idx="1078">
                  <c:v>-47.2</c:v>
                </c:pt>
                <c:pt idx="1079">
                  <c:v>-47.14</c:v>
                </c:pt>
                <c:pt idx="1080">
                  <c:v>-47.05</c:v>
                </c:pt>
                <c:pt idx="1081">
                  <c:v>-46.94</c:v>
                </c:pt>
                <c:pt idx="1082">
                  <c:v>-46.87</c:v>
                </c:pt>
                <c:pt idx="1083">
                  <c:v>-46.75</c:v>
                </c:pt>
                <c:pt idx="1084">
                  <c:v>-46.64</c:v>
                </c:pt>
                <c:pt idx="1085">
                  <c:v>-46.5</c:v>
                </c:pt>
                <c:pt idx="1086">
                  <c:v>-46.35</c:v>
                </c:pt>
                <c:pt idx="1087">
                  <c:v>-46.2</c:v>
                </c:pt>
                <c:pt idx="1088">
                  <c:v>-46.03</c:v>
                </c:pt>
                <c:pt idx="1089">
                  <c:v>-45.86</c:v>
                </c:pt>
                <c:pt idx="1090">
                  <c:v>-45.66</c:v>
                </c:pt>
                <c:pt idx="1091">
                  <c:v>-45.45</c:v>
                </c:pt>
                <c:pt idx="1092">
                  <c:v>-45.25</c:v>
                </c:pt>
                <c:pt idx="1093">
                  <c:v>-45.04</c:v>
                </c:pt>
                <c:pt idx="1094">
                  <c:v>-44.82</c:v>
                </c:pt>
                <c:pt idx="1095">
                  <c:v>-44.57</c:v>
                </c:pt>
                <c:pt idx="1096">
                  <c:v>-44.33</c:v>
                </c:pt>
                <c:pt idx="1097">
                  <c:v>-44.09</c:v>
                </c:pt>
                <c:pt idx="1098">
                  <c:v>-43.79</c:v>
                </c:pt>
                <c:pt idx="1099">
                  <c:v>-43.5</c:v>
                </c:pt>
                <c:pt idx="1100">
                  <c:v>-43.19</c:v>
                </c:pt>
                <c:pt idx="1101">
                  <c:v>-42.87</c:v>
                </c:pt>
                <c:pt idx="1102">
                  <c:v>-42.53</c:v>
                </c:pt>
                <c:pt idx="1103">
                  <c:v>-42.17</c:v>
                </c:pt>
                <c:pt idx="1104">
                  <c:v>-41.81</c:v>
                </c:pt>
                <c:pt idx="1105">
                  <c:v>-41.45</c:v>
                </c:pt>
                <c:pt idx="1106">
                  <c:v>-41.06</c:v>
                </c:pt>
                <c:pt idx="1107">
                  <c:v>-40.69</c:v>
                </c:pt>
                <c:pt idx="1108">
                  <c:v>-40.29</c:v>
                </c:pt>
                <c:pt idx="1109">
                  <c:v>-39.9</c:v>
                </c:pt>
                <c:pt idx="1110">
                  <c:v>-39.51</c:v>
                </c:pt>
                <c:pt idx="1111">
                  <c:v>-39.11</c:v>
                </c:pt>
                <c:pt idx="1112">
                  <c:v>-38.72</c:v>
                </c:pt>
                <c:pt idx="1113">
                  <c:v>-38.299999999999997</c:v>
                </c:pt>
                <c:pt idx="1114">
                  <c:v>-37.94</c:v>
                </c:pt>
                <c:pt idx="1115">
                  <c:v>-37.54</c:v>
                </c:pt>
                <c:pt idx="1116">
                  <c:v>-37.15</c:v>
                </c:pt>
                <c:pt idx="1117">
                  <c:v>-36.83</c:v>
                </c:pt>
                <c:pt idx="1118">
                  <c:v>-36.46</c:v>
                </c:pt>
                <c:pt idx="1119">
                  <c:v>-36.11</c:v>
                </c:pt>
                <c:pt idx="1120">
                  <c:v>-35.81</c:v>
                </c:pt>
                <c:pt idx="1121">
                  <c:v>-35.520000000000003</c:v>
                </c:pt>
                <c:pt idx="1122">
                  <c:v>-35.25</c:v>
                </c:pt>
                <c:pt idx="1123">
                  <c:v>-35.020000000000003</c:v>
                </c:pt>
                <c:pt idx="1124">
                  <c:v>-34.85</c:v>
                </c:pt>
                <c:pt idx="1125">
                  <c:v>-34.71</c:v>
                </c:pt>
                <c:pt idx="1126">
                  <c:v>-34.58</c:v>
                </c:pt>
                <c:pt idx="1127">
                  <c:v>-34.49</c:v>
                </c:pt>
                <c:pt idx="1128">
                  <c:v>-34.39</c:v>
                </c:pt>
                <c:pt idx="1129">
                  <c:v>-34.33</c:v>
                </c:pt>
                <c:pt idx="1130">
                  <c:v>-34.270000000000003</c:v>
                </c:pt>
                <c:pt idx="1131">
                  <c:v>-34.25</c:v>
                </c:pt>
                <c:pt idx="1132">
                  <c:v>-34.24</c:v>
                </c:pt>
                <c:pt idx="1133">
                  <c:v>-34.229999999999997</c:v>
                </c:pt>
                <c:pt idx="1134">
                  <c:v>-34.24</c:v>
                </c:pt>
                <c:pt idx="1135">
                  <c:v>-34.26</c:v>
                </c:pt>
                <c:pt idx="1136">
                  <c:v>-34.31</c:v>
                </c:pt>
                <c:pt idx="1137">
                  <c:v>-34.380000000000003</c:v>
                </c:pt>
                <c:pt idx="1138">
                  <c:v>-34.450000000000003</c:v>
                </c:pt>
                <c:pt idx="1139">
                  <c:v>-34.549999999999997</c:v>
                </c:pt>
                <c:pt idx="1140">
                  <c:v>-34.67</c:v>
                </c:pt>
                <c:pt idx="1141">
                  <c:v>-34.81</c:v>
                </c:pt>
                <c:pt idx="1142">
                  <c:v>-34.93</c:v>
                </c:pt>
                <c:pt idx="1143">
                  <c:v>-35.11</c:v>
                </c:pt>
                <c:pt idx="1144">
                  <c:v>-35.299999999999997</c:v>
                </c:pt>
                <c:pt idx="1145">
                  <c:v>-35.479999999999997</c:v>
                </c:pt>
                <c:pt idx="1146">
                  <c:v>-35.72</c:v>
                </c:pt>
                <c:pt idx="1147">
                  <c:v>-35.92</c:v>
                </c:pt>
                <c:pt idx="1148">
                  <c:v>-36.15</c:v>
                </c:pt>
                <c:pt idx="1149">
                  <c:v>-36.39</c:v>
                </c:pt>
                <c:pt idx="1150">
                  <c:v>-36.630000000000003</c:v>
                </c:pt>
                <c:pt idx="1151">
                  <c:v>-36.880000000000003</c:v>
                </c:pt>
                <c:pt idx="1152">
                  <c:v>-37.14</c:v>
                </c:pt>
                <c:pt idx="1153">
                  <c:v>-37.4</c:v>
                </c:pt>
                <c:pt idx="1154">
                  <c:v>-37.700000000000003</c:v>
                </c:pt>
                <c:pt idx="1155">
                  <c:v>-37.97</c:v>
                </c:pt>
                <c:pt idx="1156">
                  <c:v>-38.270000000000003</c:v>
                </c:pt>
                <c:pt idx="1157">
                  <c:v>-38.56</c:v>
                </c:pt>
                <c:pt idx="1158">
                  <c:v>-38.89</c:v>
                </c:pt>
                <c:pt idx="1159">
                  <c:v>-39.159999999999997</c:v>
                </c:pt>
                <c:pt idx="1160">
                  <c:v>-39.49</c:v>
                </c:pt>
                <c:pt idx="1161">
                  <c:v>-39.86</c:v>
                </c:pt>
                <c:pt idx="1162">
                  <c:v>-40.130000000000003</c:v>
                </c:pt>
                <c:pt idx="1163">
                  <c:v>-40.479999999999997</c:v>
                </c:pt>
                <c:pt idx="1164">
                  <c:v>-40.81</c:v>
                </c:pt>
                <c:pt idx="1165">
                  <c:v>-41.11</c:v>
                </c:pt>
                <c:pt idx="1166">
                  <c:v>-41.45</c:v>
                </c:pt>
                <c:pt idx="1167">
                  <c:v>-41.74</c:v>
                </c:pt>
                <c:pt idx="1168">
                  <c:v>-42.08</c:v>
                </c:pt>
                <c:pt idx="1169">
                  <c:v>-42.39</c:v>
                </c:pt>
                <c:pt idx="1170">
                  <c:v>-42.7</c:v>
                </c:pt>
                <c:pt idx="1171">
                  <c:v>-43.02</c:v>
                </c:pt>
                <c:pt idx="1172">
                  <c:v>-43.32</c:v>
                </c:pt>
                <c:pt idx="1173">
                  <c:v>-43.62</c:v>
                </c:pt>
                <c:pt idx="1174">
                  <c:v>-43.88</c:v>
                </c:pt>
                <c:pt idx="1175">
                  <c:v>-44.17</c:v>
                </c:pt>
                <c:pt idx="1176">
                  <c:v>-44.44</c:v>
                </c:pt>
                <c:pt idx="1177">
                  <c:v>-44.69</c:v>
                </c:pt>
                <c:pt idx="1178">
                  <c:v>-44.96</c:v>
                </c:pt>
                <c:pt idx="1179">
                  <c:v>-45.19</c:v>
                </c:pt>
                <c:pt idx="1180">
                  <c:v>-45.43</c:v>
                </c:pt>
                <c:pt idx="1181">
                  <c:v>-45.67</c:v>
                </c:pt>
                <c:pt idx="1182">
                  <c:v>-45.88</c:v>
                </c:pt>
                <c:pt idx="1183">
                  <c:v>-46.09</c:v>
                </c:pt>
                <c:pt idx="1184">
                  <c:v>-46.27</c:v>
                </c:pt>
                <c:pt idx="1185">
                  <c:v>-46.45</c:v>
                </c:pt>
                <c:pt idx="1186">
                  <c:v>-46.63</c:v>
                </c:pt>
                <c:pt idx="1187">
                  <c:v>-46.78</c:v>
                </c:pt>
                <c:pt idx="1188">
                  <c:v>-46.94</c:v>
                </c:pt>
                <c:pt idx="1189">
                  <c:v>-47.07</c:v>
                </c:pt>
                <c:pt idx="1190">
                  <c:v>-47.18</c:v>
                </c:pt>
                <c:pt idx="1191">
                  <c:v>-47.3</c:v>
                </c:pt>
                <c:pt idx="1192">
                  <c:v>-47.38</c:v>
                </c:pt>
                <c:pt idx="1193">
                  <c:v>-47.47</c:v>
                </c:pt>
                <c:pt idx="1194">
                  <c:v>-47.54</c:v>
                </c:pt>
                <c:pt idx="1195">
                  <c:v>-47.6</c:v>
                </c:pt>
                <c:pt idx="1196">
                  <c:v>-47.65</c:v>
                </c:pt>
                <c:pt idx="1197">
                  <c:v>-47.7</c:v>
                </c:pt>
                <c:pt idx="1198">
                  <c:v>-47.75</c:v>
                </c:pt>
                <c:pt idx="1199">
                  <c:v>-47.76</c:v>
                </c:pt>
                <c:pt idx="1200">
                  <c:v>-47.8</c:v>
                </c:pt>
                <c:pt idx="1201">
                  <c:v>-47.8</c:v>
                </c:pt>
                <c:pt idx="1202">
                  <c:v>-47.81</c:v>
                </c:pt>
                <c:pt idx="1203">
                  <c:v>-47.8</c:v>
                </c:pt>
                <c:pt idx="1204">
                  <c:v>-47.8</c:v>
                </c:pt>
                <c:pt idx="1205">
                  <c:v>-47.77</c:v>
                </c:pt>
                <c:pt idx="1206">
                  <c:v>-47.74</c:v>
                </c:pt>
                <c:pt idx="1207">
                  <c:v>-47.7</c:v>
                </c:pt>
                <c:pt idx="1208">
                  <c:v>-47.65</c:v>
                </c:pt>
                <c:pt idx="1209">
                  <c:v>-47.6</c:v>
                </c:pt>
                <c:pt idx="1210">
                  <c:v>-47.53</c:v>
                </c:pt>
                <c:pt idx="1211">
                  <c:v>-47.45</c:v>
                </c:pt>
                <c:pt idx="1212">
                  <c:v>-47.39</c:v>
                </c:pt>
                <c:pt idx="1213">
                  <c:v>-47.3</c:v>
                </c:pt>
                <c:pt idx="1214">
                  <c:v>-47.19</c:v>
                </c:pt>
                <c:pt idx="1215">
                  <c:v>-47.09</c:v>
                </c:pt>
                <c:pt idx="1216">
                  <c:v>-46.98</c:v>
                </c:pt>
                <c:pt idx="1217">
                  <c:v>-46.88</c:v>
                </c:pt>
                <c:pt idx="1218">
                  <c:v>-46.76</c:v>
                </c:pt>
                <c:pt idx="1219">
                  <c:v>-46.63</c:v>
                </c:pt>
                <c:pt idx="1220">
                  <c:v>-46.48</c:v>
                </c:pt>
                <c:pt idx="1221">
                  <c:v>-46.35</c:v>
                </c:pt>
                <c:pt idx="1222">
                  <c:v>-46.21</c:v>
                </c:pt>
                <c:pt idx="1223">
                  <c:v>-46.06</c:v>
                </c:pt>
                <c:pt idx="1224">
                  <c:v>-45.9</c:v>
                </c:pt>
                <c:pt idx="1225">
                  <c:v>-45.76</c:v>
                </c:pt>
                <c:pt idx="1226">
                  <c:v>-45.57</c:v>
                </c:pt>
                <c:pt idx="1227">
                  <c:v>-45.42</c:v>
                </c:pt>
                <c:pt idx="1228">
                  <c:v>-45.25</c:v>
                </c:pt>
                <c:pt idx="1229">
                  <c:v>-45.06</c:v>
                </c:pt>
                <c:pt idx="1230">
                  <c:v>-44.9</c:v>
                </c:pt>
                <c:pt idx="1231">
                  <c:v>-44.71</c:v>
                </c:pt>
                <c:pt idx="1232">
                  <c:v>-44.55</c:v>
                </c:pt>
                <c:pt idx="1233">
                  <c:v>-44.39</c:v>
                </c:pt>
                <c:pt idx="1234">
                  <c:v>-44.22</c:v>
                </c:pt>
                <c:pt idx="1235">
                  <c:v>-44.05</c:v>
                </c:pt>
                <c:pt idx="1236">
                  <c:v>-43.88</c:v>
                </c:pt>
                <c:pt idx="1237">
                  <c:v>-43.73</c:v>
                </c:pt>
                <c:pt idx="1238">
                  <c:v>-43.58</c:v>
                </c:pt>
                <c:pt idx="1239">
                  <c:v>-43.44</c:v>
                </c:pt>
                <c:pt idx="1240">
                  <c:v>-43.31</c:v>
                </c:pt>
                <c:pt idx="1241">
                  <c:v>-43.18</c:v>
                </c:pt>
                <c:pt idx="1242">
                  <c:v>-43.07</c:v>
                </c:pt>
                <c:pt idx="1243">
                  <c:v>-42.97</c:v>
                </c:pt>
                <c:pt idx="1244">
                  <c:v>-42.88</c:v>
                </c:pt>
                <c:pt idx="1245">
                  <c:v>-42.78</c:v>
                </c:pt>
                <c:pt idx="1246">
                  <c:v>-42.72</c:v>
                </c:pt>
                <c:pt idx="1247">
                  <c:v>-42.68</c:v>
                </c:pt>
                <c:pt idx="1248">
                  <c:v>-42.62</c:v>
                </c:pt>
                <c:pt idx="1249">
                  <c:v>-42.59</c:v>
                </c:pt>
                <c:pt idx="1250">
                  <c:v>-42.57</c:v>
                </c:pt>
                <c:pt idx="1251">
                  <c:v>-42.58</c:v>
                </c:pt>
                <c:pt idx="1252">
                  <c:v>-42.59</c:v>
                </c:pt>
                <c:pt idx="1253">
                  <c:v>-42.62</c:v>
                </c:pt>
                <c:pt idx="1254">
                  <c:v>-42.67</c:v>
                </c:pt>
                <c:pt idx="1255">
                  <c:v>-42.71</c:v>
                </c:pt>
                <c:pt idx="1256">
                  <c:v>-42.79</c:v>
                </c:pt>
                <c:pt idx="1257">
                  <c:v>-42.87</c:v>
                </c:pt>
                <c:pt idx="1258">
                  <c:v>-42.95</c:v>
                </c:pt>
                <c:pt idx="1259">
                  <c:v>-43.06</c:v>
                </c:pt>
                <c:pt idx="1260">
                  <c:v>-43.18</c:v>
                </c:pt>
                <c:pt idx="1261">
                  <c:v>-43.32</c:v>
                </c:pt>
                <c:pt idx="1262">
                  <c:v>-43.45</c:v>
                </c:pt>
                <c:pt idx="1263">
                  <c:v>-43.61</c:v>
                </c:pt>
                <c:pt idx="1264">
                  <c:v>-43.76</c:v>
                </c:pt>
                <c:pt idx="1265">
                  <c:v>-43.93</c:v>
                </c:pt>
                <c:pt idx="1266">
                  <c:v>-44.13</c:v>
                </c:pt>
                <c:pt idx="1267">
                  <c:v>-44.31</c:v>
                </c:pt>
                <c:pt idx="1268">
                  <c:v>-44.5</c:v>
                </c:pt>
                <c:pt idx="1269">
                  <c:v>-44.7</c:v>
                </c:pt>
                <c:pt idx="1270">
                  <c:v>-44.91</c:v>
                </c:pt>
                <c:pt idx="1271">
                  <c:v>-45.13</c:v>
                </c:pt>
                <c:pt idx="1272">
                  <c:v>-45.34</c:v>
                </c:pt>
                <c:pt idx="1273">
                  <c:v>-45.57</c:v>
                </c:pt>
                <c:pt idx="1274">
                  <c:v>-45.78</c:v>
                </c:pt>
                <c:pt idx="1275">
                  <c:v>-46.02</c:v>
                </c:pt>
                <c:pt idx="1276">
                  <c:v>-46.23</c:v>
                </c:pt>
                <c:pt idx="1277">
                  <c:v>-46.47</c:v>
                </c:pt>
                <c:pt idx="1278">
                  <c:v>-46.72</c:v>
                </c:pt>
                <c:pt idx="1279">
                  <c:v>-46.96</c:v>
                </c:pt>
                <c:pt idx="1280">
                  <c:v>-47.2</c:v>
                </c:pt>
                <c:pt idx="1281">
                  <c:v>-47.43</c:v>
                </c:pt>
                <c:pt idx="1282">
                  <c:v>-47.67</c:v>
                </c:pt>
                <c:pt idx="1283">
                  <c:v>-47.92</c:v>
                </c:pt>
                <c:pt idx="1284">
                  <c:v>-48.16</c:v>
                </c:pt>
                <c:pt idx="1285">
                  <c:v>-48.4</c:v>
                </c:pt>
                <c:pt idx="1286">
                  <c:v>-48.62</c:v>
                </c:pt>
                <c:pt idx="1287">
                  <c:v>-48.85</c:v>
                </c:pt>
                <c:pt idx="1288">
                  <c:v>-49.08</c:v>
                </c:pt>
                <c:pt idx="1289">
                  <c:v>-49.29</c:v>
                </c:pt>
                <c:pt idx="1290">
                  <c:v>-49.5</c:v>
                </c:pt>
                <c:pt idx="1291">
                  <c:v>-49.72</c:v>
                </c:pt>
                <c:pt idx="1292">
                  <c:v>-49.92</c:v>
                </c:pt>
                <c:pt idx="1293">
                  <c:v>-50.12</c:v>
                </c:pt>
                <c:pt idx="1294">
                  <c:v>-50.3</c:v>
                </c:pt>
                <c:pt idx="1295">
                  <c:v>-50.47</c:v>
                </c:pt>
                <c:pt idx="1296">
                  <c:v>-50.66</c:v>
                </c:pt>
                <c:pt idx="1297">
                  <c:v>-50.8</c:v>
                </c:pt>
                <c:pt idx="1298">
                  <c:v>-50.96</c:v>
                </c:pt>
                <c:pt idx="1299">
                  <c:v>-51.11</c:v>
                </c:pt>
                <c:pt idx="1300">
                  <c:v>-51.22</c:v>
                </c:pt>
                <c:pt idx="1301">
                  <c:v>-51.35</c:v>
                </c:pt>
                <c:pt idx="1302">
                  <c:v>-51.44</c:v>
                </c:pt>
                <c:pt idx="1303">
                  <c:v>-51.54</c:v>
                </c:pt>
                <c:pt idx="1304">
                  <c:v>-51.61</c:v>
                </c:pt>
                <c:pt idx="1305">
                  <c:v>-51.66</c:v>
                </c:pt>
                <c:pt idx="1306">
                  <c:v>-51.72</c:v>
                </c:pt>
                <c:pt idx="1307">
                  <c:v>-51.75</c:v>
                </c:pt>
                <c:pt idx="1308">
                  <c:v>-51.76</c:v>
                </c:pt>
                <c:pt idx="1309">
                  <c:v>-51.77</c:v>
                </c:pt>
                <c:pt idx="1310">
                  <c:v>-51.74</c:v>
                </c:pt>
                <c:pt idx="1311">
                  <c:v>-51.72</c:v>
                </c:pt>
                <c:pt idx="1312">
                  <c:v>-51.68</c:v>
                </c:pt>
                <c:pt idx="1313">
                  <c:v>-51.61</c:v>
                </c:pt>
                <c:pt idx="1314">
                  <c:v>-51.54</c:v>
                </c:pt>
                <c:pt idx="1315">
                  <c:v>-51.44</c:v>
                </c:pt>
                <c:pt idx="1316">
                  <c:v>-51.32</c:v>
                </c:pt>
                <c:pt idx="1317">
                  <c:v>-51.21</c:v>
                </c:pt>
                <c:pt idx="1318">
                  <c:v>-51.05</c:v>
                </c:pt>
                <c:pt idx="1319">
                  <c:v>-50.88</c:v>
                </c:pt>
                <c:pt idx="1320">
                  <c:v>-50.7</c:v>
                </c:pt>
                <c:pt idx="1321">
                  <c:v>-50.5</c:v>
                </c:pt>
                <c:pt idx="1322">
                  <c:v>-50.28</c:v>
                </c:pt>
                <c:pt idx="1323">
                  <c:v>-50.04</c:v>
                </c:pt>
                <c:pt idx="1324">
                  <c:v>-49.8</c:v>
                </c:pt>
                <c:pt idx="1325">
                  <c:v>-49.53</c:v>
                </c:pt>
                <c:pt idx="1326">
                  <c:v>-49.25</c:v>
                </c:pt>
                <c:pt idx="1327">
                  <c:v>-48.95</c:v>
                </c:pt>
                <c:pt idx="1328">
                  <c:v>-48.63</c:v>
                </c:pt>
                <c:pt idx="1329">
                  <c:v>-48.32</c:v>
                </c:pt>
                <c:pt idx="1330">
                  <c:v>-47.98</c:v>
                </c:pt>
                <c:pt idx="1331">
                  <c:v>-47.63</c:v>
                </c:pt>
                <c:pt idx="1332">
                  <c:v>-47.28</c:v>
                </c:pt>
                <c:pt idx="1333">
                  <c:v>-46.9</c:v>
                </c:pt>
                <c:pt idx="1334">
                  <c:v>-46.54</c:v>
                </c:pt>
                <c:pt idx="1335">
                  <c:v>-46.16</c:v>
                </c:pt>
                <c:pt idx="1336">
                  <c:v>-45.78</c:v>
                </c:pt>
                <c:pt idx="1337">
                  <c:v>-45.4</c:v>
                </c:pt>
                <c:pt idx="1338">
                  <c:v>-44.98</c:v>
                </c:pt>
                <c:pt idx="1339">
                  <c:v>-44.61</c:v>
                </c:pt>
                <c:pt idx="1340">
                  <c:v>-44.22</c:v>
                </c:pt>
                <c:pt idx="1341">
                  <c:v>-43.83</c:v>
                </c:pt>
                <c:pt idx="1342">
                  <c:v>-43.45</c:v>
                </c:pt>
                <c:pt idx="1343">
                  <c:v>-43.08</c:v>
                </c:pt>
                <c:pt idx="1344">
                  <c:v>-42.7</c:v>
                </c:pt>
                <c:pt idx="1345">
                  <c:v>-42.33</c:v>
                </c:pt>
                <c:pt idx="1346">
                  <c:v>-41.96</c:v>
                </c:pt>
                <c:pt idx="1347">
                  <c:v>-41.62</c:v>
                </c:pt>
                <c:pt idx="1348">
                  <c:v>-41.26</c:v>
                </c:pt>
                <c:pt idx="1349">
                  <c:v>-40.93</c:v>
                </c:pt>
                <c:pt idx="1350">
                  <c:v>-40.61</c:v>
                </c:pt>
                <c:pt idx="1351">
                  <c:v>-40.270000000000003</c:v>
                </c:pt>
                <c:pt idx="1352">
                  <c:v>-40</c:v>
                </c:pt>
                <c:pt idx="1353">
                  <c:v>-39.71</c:v>
                </c:pt>
                <c:pt idx="1354">
                  <c:v>-39.44</c:v>
                </c:pt>
                <c:pt idx="1355">
                  <c:v>-39.24</c:v>
                </c:pt>
                <c:pt idx="1356">
                  <c:v>-39.07</c:v>
                </c:pt>
                <c:pt idx="1357">
                  <c:v>-38.93</c:v>
                </c:pt>
                <c:pt idx="1358">
                  <c:v>-38.83</c:v>
                </c:pt>
                <c:pt idx="1359">
                  <c:v>-38.74</c:v>
                </c:pt>
                <c:pt idx="1360">
                  <c:v>-38.65</c:v>
                </c:pt>
                <c:pt idx="1361">
                  <c:v>-38.57</c:v>
                </c:pt>
                <c:pt idx="1362">
                  <c:v>-38.520000000000003</c:v>
                </c:pt>
                <c:pt idx="1363">
                  <c:v>-38.47</c:v>
                </c:pt>
                <c:pt idx="1364">
                  <c:v>-38.43</c:v>
                </c:pt>
                <c:pt idx="1365">
                  <c:v>-38.4</c:v>
                </c:pt>
                <c:pt idx="1366">
                  <c:v>-38.43</c:v>
                </c:pt>
                <c:pt idx="1367">
                  <c:v>-38.43</c:v>
                </c:pt>
                <c:pt idx="1368">
                  <c:v>-38.49</c:v>
                </c:pt>
                <c:pt idx="1369">
                  <c:v>-38.54</c:v>
                </c:pt>
                <c:pt idx="1370">
                  <c:v>-38.619999999999997</c:v>
                </c:pt>
                <c:pt idx="1371">
                  <c:v>-38.729999999999997</c:v>
                </c:pt>
                <c:pt idx="1372">
                  <c:v>-38.86</c:v>
                </c:pt>
                <c:pt idx="1373">
                  <c:v>-39.03</c:v>
                </c:pt>
                <c:pt idx="1374">
                  <c:v>-39.17</c:v>
                </c:pt>
                <c:pt idx="1375">
                  <c:v>-39.35</c:v>
                </c:pt>
                <c:pt idx="1376">
                  <c:v>-39.549999999999997</c:v>
                </c:pt>
                <c:pt idx="1377">
                  <c:v>-39.700000000000003</c:v>
                </c:pt>
                <c:pt idx="1378">
                  <c:v>-39.92</c:v>
                </c:pt>
                <c:pt idx="1379">
                  <c:v>-40.11</c:v>
                </c:pt>
                <c:pt idx="1380">
                  <c:v>-40.31</c:v>
                </c:pt>
                <c:pt idx="1381">
                  <c:v>-40.549999999999997</c:v>
                </c:pt>
                <c:pt idx="1382">
                  <c:v>-40.76</c:v>
                </c:pt>
                <c:pt idx="1383">
                  <c:v>-41</c:v>
                </c:pt>
                <c:pt idx="1384">
                  <c:v>-41.26</c:v>
                </c:pt>
                <c:pt idx="1385">
                  <c:v>-41.48</c:v>
                </c:pt>
                <c:pt idx="1386">
                  <c:v>-41.76</c:v>
                </c:pt>
                <c:pt idx="1387">
                  <c:v>-41.99</c:v>
                </c:pt>
                <c:pt idx="1388">
                  <c:v>-42.29</c:v>
                </c:pt>
                <c:pt idx="1389">
                  <c:v>-42.58</c:v>
                </c:pt>
                <c:pt idx="1390">
                  <c:v>-42.86</c:v>
                </c:pt>
                <c:pt idx="1391">
                  <c:v>-43.15</c:v>
                </c:pt>
                <c:pt idx="1392">
                  <c:v>-43.43</c:v>
                </c:pt>
                <c:pt idx="1393">
                  <c:v>-43.74</c:v>
                </c:pt>
                <c:pt idx="1394">
                  <c:v>-44.03</c:v>
                </c:pt>
                <c:pt idx="1395">
                  <c:v>-44.33</c:v>
                </c:pt>
                <c:pt idx="1396">
                  <c:v>-44.65</c:v>
                </c:pt>
                <c:pt idx="1397">
                  <c:v>-44.94</c:v>
                </c:pt>
                <c:pt idx="1398">
                  <c:v>-45.25</c:v>
                </c:pt>
                <c:pt idx="1399">
                  <c:v>-45.52</c:v>
                </c:pt>
                <c:pt idx="1400">
                  <c:v>-45.82</c:v>
                </c:pt>
                <c:pt idx="1401">
                  <c:v>-46.14</c:v>
                </c:pt>
                <c:pt idx="1402">
                  <c:v>-46.39</c:v>
                </c:pt>
                <c:pt idx="1403">
                  <c:v>-46.71</c:v>
                </c:pt>
                <c:pt idx="1404">
                  <c:v>-46.98</c:v>
                </c:pt>
                <c:pt idx="1405">
                  <c:v>-47.23</c:v>
                </c:pt>
                <c:pt idx="1406">
                  <c:v>-47.52</c:v>
                </c:pt>
                <c:pt idx="1407">
                  <c:v>-47.76</c:v>
                </c:pt>
                <c:pt idx="1408">
                  <c:v>-48.03</c:v>
                </c:pt>
                <c:pt idx="1409">
                  <c:v>-48.26</c:v>
                </c:pt>
                <c:pt idx="1410">
                  <c:v>-48.51</c:v>
                </c:pt>
                <c:pt idx="1411">
                  <c:v>-48.74</c:v>
                </c:pt>
                <c:pt idx="1412">
                  <c:v>-48.94</c:v>
                </c:pt>
                <c:pt idx="1413">
                  <c:v>-49.17</c:v>
                </c:pt>
                <c:pt idx="1414">
                  <c:v>-49.38</c:v>
                </c:pt>
                <c:pt idx="1415">
                  <c:v>-49.58</c:v>
                </c:pt>
                <c:pt idx="1416">
                  <c:v>-49.77</c:v>
                </c:pt>
                <c:pt idx="1417">
                  <c:v>-49.91</c:v>
                </c:pt>
                <c:pt idx="1418">
                  <c:v>-50.09</c:v>
                </c:pt>
                <c:pt idx="1419">
                  <c:v>-50.23</c:v>
                </c:pt>
                <c:pt idx="1420">
                  <c:v>-50.39</c:v>
                </c:pt>
                <c:pt idx="1421">
                  <c:v>-50.52</c:v>
                </c:pt>
                <c:pt idx="1422">
                  <c:v>-50.64</c:v>
                </c:pt>
                <c:pt idx="1423">
                  <c:v>-50.76</c:v>
                </c:pt>
                <c:pt idx="1424">
                  <c:v>-50.85</c:v>
                </c:pt>
                <c:pt idx="1425">
                  <c:v>-50.94</c:v>
                </c:pt>
                <c:pt idx="1426">
                  <c:v>-51.01</c:v>
                </c:pt>
                <c:pt idx="1427">
                  <c:v>-51.08</c:v>
                </c:pt>
                <c:pt idx="1428">
                  <c:v>-51.13</c:v>
                </c:pt>
                <c:pt idx="1429">
                  <c:v>-51.2</c:v>
                </c:pt>
                <c:pt idx="1430">
                  <c:v>-51.22</c:v>
                </c:pt>
                <c:pt idx="1431">
                  <c:v>-51.24</c:v>
                </c:pt>
                <c:pt idx="1432">
                  <c:v>-51.26</c:v>
                </c:pt>
                <c:pt idx="1433">
                  <c:v>-51.24</c:v>
                </c:pt>
                <c:pt idx="1434">
                  <c:v>-51.25</c:v>
                </c:pt>
                <c:pt idx="1435">
                  <c:v>-51.23</c:v>
                </c:pt>
                <c:pt idx="1436">
                  <c:v>-51.22</c:v>
                </c:pt>
                <c:pt idx="1437">
                  <c:v>-51.16</c:v>
                </c:pt>
                <c:pt idx="1438">
                  <c:v>-51.11</c:v>
                </c:pt>
                <c:pt idx="1439">
                  <c:v>-51.04</c:v>
                </c:pt>
                <c:pt idx="1440">
                  <c:v>-50.99</c:v>
                </c:pt>
                <c:pt idx="1441">
                  <c:v>-50.89</c:v>
                </c:pt>
                <c:pt idx="1442">
                  <c:v>-50.79</c:v>
                </c:pt>
                <c:pt idx="1443">
                  <c:v>-50.69</c:v>
                </c:pt>
                <c:pt idx="1444">
                  <c:v>-50.58</c:v>
                </c:pt>
                <c:pt idx="1445">
                  <c:v>-50.45</c:v>
                </c:pt>
                <c:pt idx="1446">
                  <c:v>-50.32</c:v>
                </c:pt>
                <c:pt idx="1447">
                  <c:v>-50.16</c:v>
                </c:pt>
                <c:pt idx="1448">
                  <c:v>-50.02</c:v>
                </c:pt>
                <c:pt idx="1449">
                  <c:v>-49.86</c:v>
                </c:pt>
                <c:pt idx="1450">
                  <c:v>-49.7</c:v>
                </c:pt>
                <c:pt idx="1451">
                  <c:v>-49.5</c:v>
                </c:pt>
                <c:pt idx="1452">
                  <c:v>-49.34</c:v>
                </c:pt>
                <c:pt idx="1453">
                  <c:v>-49.15</c:v>
                </c:pt>
                <c:pt idx="1454">
                  <c:v>-48.94</c:v>
                </c:pt>
                <c:pt idx="1455">
                  <c:v>-48.74</c:v>
                </c:pt>
                <c:pt idx="1456">
                  <c:v>-48.53</c:v>
                </c:pt>
                <c:pt idx="1457">
                  <c:v>-48.31</c:v>
                </c:pt>
                <c:pt idx="1458">
                  <c:v>-48.08</c:v>
                </c:pt>
                <c:pt idx="1459">
                  <c:v>-47.86</c:v>
                </c:pt>
                <c:pt idx="1460">
                  <c:v>-47.63</c:v>
                </c:pt>
                <c:pt idx="1461">
                  <c:v>-47.39</c:v>
                </c:pt>
                <c:pt idx="1462">
                  <c:v>-47.15</c:v>
                </c:pt>
                <c:pt idx="1463">
                  <c:v>-46.89</c:v>
                </c:pt>
                <c:pt idx="1464">
                  <c:v>-46.67</c:v>
                </c:pt>
                <c:pt idx="1465">
                  <c:v>-46.42</c:v>
                </c:pt>
                <c:pt idx="1466">
                  <c:v>-46.16</c:v>
                </c:pt>
                <c:pt idx="1467">
                  <c:v>-45.93</c:v>
                </c:pt>
                <c:pt idx="1468">
                  <c:v>-45.67</c:v>
                </c:pt>
                <c:pt idx="1469">
                  <c:v>-45.44</c:v>
                </c:pt>
                <c:pt idx="1470">
                  <c:v>-45.18</c:v>
                </c:pt>
                <c:pt idx="1471">
                  <c:v>-44.93</c:v>
                </c:pt>
                <c:pt idx="1472">
                  <c:v>-44.69</c:v>
                </c:pt>
                <c:pt idx="1473">
                  <c:v>-44.45</c:v>
                </c:pt>
                <c:pt idx="1474">
                  <c:v>-44.21</c:v>
                </c:pt>
                <c:pt idx="1475">
                  <c:v>-43.99</c:v>
                </c:pt>
                <c:pt idx="1476">
                  <c:v>-43.77</c:v>
                </c:pt>
                <c:pt idx="1477">
                  <c:v>-43.56</c:v>
                </c:pt>
                <c:pt idx="1478">
                  <c:v>-43.37</c:v>
                </c:pt>
                <c:pt idx="1479">
                  <c:v>-43.18</c:v>
                </c:pt>
                <c:pt idx="1480">
                  <c:v>-43</c:v>
                </c:pt>
                <c:pt idx="1481">
                  <c:v>-42.85</c:v>
                </c:pt>
                <c:pt idx="1482">
                  <c:v>-42.71</c:v>
                </c:pt>
                <c:pt idx="1483">
                  <c:v>-42.58</c:v>
                </c:pt>
                <c:pt idx="1484">
                  <c:v>-42.48</c:v>
                </c:pt>
                <c:pt idx="1485">
                  <c:v>-42.37</c:v>
                </c:pt>
                <c:pt idx="1486">
                  <c:v>-42.3</c:v>
                </c:pt>
                <c:pt idx="1487">
                  <c:v>-42.24</c:v>
                </c:pt>
                <c:pt idx="1488">
                  <c:v>-42.17</c:v>
                </c:pt>
                <c:pt idx="1489">
                  <c:v>-42.14</c:v>
                </c:pt>
                <c:pt idx="1490">
                  <c:v>-42.13</c:v>
                </c:pt>
                <c:pt idx="1491">
                  <c:v>-42.15</c:v>
                </c:pt>
                <c:pt idx="1492">
                  <c:v>-42.14</c:v>
                </c:pt>
                <c:pt idx="1493">
                  <c:v>-42.19</c:v>
                </c:pt>
                <c:pt idx="1494">
                  <c:v>-42.23</c:v>
                </c:pt>
                <c:pt idx="1495">
                  <c:v>-42.29</c:v>
                </c:pt>
                <c:pt idx="1496">
                  <c:v>-42.36</c:v>
                </c:pt>
                <c:pt idx="1497">
                  <c:v>-42.45</c:v>
                </c:pt>
                <c:pt idx="1498">
                  <c:v>-42.56</c:v>
                </c:pt>
                <c:pt idx="1499">
                  <c:v>-42.68</c:v>
                </c:pt>
                <c:pt idx="1500">
                  <c:v>-42.82</c:v>
                </c:pt>
                <c:pt idx="1501">
                  <c:v>-42.95</c:v>
                </c:pt>
                <c:pt idx="1502">
                  <c:v>-43.09</c:v>
                </c:pt>
                <c:pt idx="1503">
                  <c:v>-43.28</c:v>
                </c:pt>
                <c:pt idx="1504">
                  <c:v>-43.44</c:v>
                </c:pt>
                <c:pt idx="1505">
                  <c:v>-43.62</c:v>
                </c:pt>
                <c:pt idx="1506">
                  <c:v>-43.84</c:v>
                </c:pt>
                <c:pt idx="1507">
                  <c:v>-44.03</c:v>
                </c:pt>
                <c:pt idx="1508">
                  <c:v>-44.24</c:v>
                </c:pt>
                <c:pt idx="1509">
                  <c:v>-44.46</c:v>
                </c:pt>
                <c:pt idx="1510">
                  <c:v>-44.68</c:v>
                </c:pt>
                <c:pt idx="1511">
                  <c:v>-44.9</c:v>
                </c:pt>
                <c:pt idx="1512">
                  <c:v>-45.14</c:v>
                </c:pt>
                <c:pt idx="1513">
                  <c:v>-45.38</c:v>
                </c:pt>
                <c:pt idx="1514">
                  <c:v>-45.62</c:v>
                </c:pt>
                <c:pt idx="1515">
                  <c:v>-45.88</c:v>
                </c:pt>
                <c:pt idx="1516">
                  <c:v>-46.12</c:v>
                </c:pt>
                <c:pt idx="1517">
                  <c:v>-46.37</c:v>
                </c:pt>
                <c:pt idx="1518">
                  <c:v>-46.63</c:v>
                </c:pt>
                <c:pt idx="1519">
                  <c:v>-46.88</c:v>
                </c:pt>
                <c:pt idx="1520">
                  <c:v>-47.13</c:v>
                </c:pt>
                <c:pt idx="1521">
                  <c:v>-47.41</c:v>
                </c:pt>
                <c:pt idx="1522">
                  <c:v>-47.65</c:v>
                </c:pt>
                <c:pt idx="1523">
                  <c:v>-47.91</c:v>
                </c:pt>
                <c:pt idx="1524">
                  <c:v>-48.15</c:v>
                </c:pt>
                <c:pt idx="1525">
                  <c:v>-48.41</c:v>
                </c:pt>
                <c:pt idx="1526">
                  <c:v>-48.65</c:v>
                </c:pt>
                <c:pt idx="1527">
                  <c:v>-48.88</c:v>
                </c:pt>
                <c:pt idx="1528">
                  <c:v>-49.15</c:v>
                </c:pt>
                <c:pt idx="1529">
                  <c:v>-49.37</c:v>
                </c:pt>
                <c:pt idx="1530">
                  <c:v>-49.6</c:v>
                </c:pt>
                <c:pt idx="1531">
                  <c:v>-49.82</c:v>
                </c:pt>
                <c:pt idx="1532">
                  <c:v>-50.03</c:v>
                </c:pt>
                <c:pt idx="1533">
                  <c:v>-50.25</c:v>
                </c:pt>
                <c:pt idx="1534">
                  <c:v>-50.45</c:v>
                </c:pt>
                <c:pt idx="1535">
                  <c:v>-50.63</c:v>
                </c:pt>
                <c:pt idx="1536">
                  <c:v>-50.81</c:v>
                </c:pt>
                <c:pt idx="1537">
                  <c:v>-50.98</c:v>
                </c:pt>
                <c:pt idx="1538">
                  <c:v>-51.14</c:v>
                </c:pt>
                <c:pt idx="1539">
                  <c:v>-51.3</c:v>
                </c:pt>
                <c:pt idx="1540">
                  <c:v>-51.45</c:v>
                </c:pt>
                <c:pt idx="1541">
                  <c:v>-51.57</c:v>
                </c:pt>
                <c:pt idx="1542">
                  <c:v>-51.68</c:v>
                </c:pt>
                <c:pt idx="1543">
                  <c:v>-51.79</c:v>
                </c:pt>
                <c:pt idx="1544">
                  <c:v>-51.9</c:v>
                </c:pt>
                <c:pt idx="1545">
                  <c:v>-51.98</c:v>
                </c:pt>
                <c:pt idx="1546">
                  <c:v>-52.06</c:v>
                </c:pt>
                <c:pt idx="1547">
                  <c:v>-52.1</c:v>
                </c:pt>
                <c:pt idx="1548">
                  <c:v>-52.14</c:v>
                </c:pt>
                <c:pt idx="1549">
                  <c:v>-52.17</c:v>
                </c:pt>
                <c:pt idx="1550">
                  <c:v>-52.18</c:v>
                </c:pt>
                <c:pt idx="1551">
                  <c:v>-52.18</c:v>
                </c:pt>
                <c:pt idx="1552">
                  <c:v>-52.17</c:v>
                </c:pt>
                <c:pt idx="1553">
                  <c:v>-52.14</c:v>
                </c:pt>
                <c:pt idx="1554">
                  <c:v>-52.09</c:v>
                </c:pt>
                <c:pt idx="1555">
                  <c:v>-52.04</c:v>
                </c:pt>
                <c:pt idx="1556">
                  <c:v>-51.96</c:v>
                </c:pt>
                <c:pt idx="1557">
                  <c:v>-51.89</c:v>
                </c:pt>
                <c:pt idx="1558">
                  <c:v>-51.77</c:v>
                </c:pt>
                <c:pt idx="1559">
                  <c:v>-51.67</c:v>
                </c:pt>
                <c:pt idx="1560">
                  <c:v>-51.52</c:v>
                </c:pt>
                <c:pt idx="1561">
                  <c:v>-51.36</c:v>
                </c:pt>
                <c:pt idx="1562">
                  <c:v>-51.21</c:v>
                </c:pt>
                <c:pt idx="1563">
                  <c:v>-51.02</c:v>
                </c:pt>
                <c:pt idx="1564">
                  <c:v>-50.83</c:v>
                </c:pt>
                <c:pt idx="1565">
                  <c:v>-50.63</c:v>
                </c:pt>
                <c:pt idx="1566">
                  <c:v>-50.41</c:v>
                </c:pt>
                <c:pt idx="1567">
                  <c:v>-50.17</c:v>
                </c:pt>
                <c:pt idx="1568">
                  <c:v>-49.93</c:v>
                </c:pt>
                <c:pt idx="1569">
                  <c:v>-49.69</c:v>
                </c:pt>
                <c:pt idx="1570">
                  <c:v>-49.42</c:v>
                </c:pt>
                <c:pt idx="1571">
                  <c:v>-49.14</c:v>
                </c:pt>
                <c:pt idx="1572">
                  <c:v>-48.88</c:v>
                </c:pt>
                <c:pt idx="1573">
                  <c:v>-48.6</c:v>
                </c:pt>
                <c:pt idx="1574">
                  <c:v>-48.28</c:v>
                </c:pt>
                <c:pt idx="1575">
                  <c:v>-47.97</c:v>
                </c:pt>
                <c:pt idx="1576">
                  <c:v>-47.67</c:v>
                </c:pt>
                <c:pt idx="1577">
                  <c:v>-47.33</c:v>
                </c:pt>
                <c:pt idx="1578">
                  <c:v>-46.99</c:v>
                </c:pt>
                <c:pt idx="1579">
                  <c:v>-46.67</c:v>
                </c:pt>
                <c:pt idx="1580">
                  <c:v>-46.31</c:v>
                </c:pt>
                <c:pt idx="1581">
                  <c:v>-45.97</c:v>
                </c:pt>
                <c:pt idx="1582">
                  <c:v>-45.59</c:v>
                </c:pt>
                <c:pt idx="1583">
                  <c:v>-45.22</c:v>
                </c:pt>
                <c:pt idx="1584">
                  <c:v>-44.87</c:v>
                </c:pt>
                <c:pt idx="1585">
                  <c:v>-44.49</c:v>
                </c:pt>
                <c:pt idx="1586">
                  <c:v>-44.11</c:v>
                </c:pt>
                <c:pt idx="1587">
                  <c:v>-43.72</c:v>
                </c:pt>
                <c:pt idx="1588">
                  <c:v>-43.34</c:v>
                </c:pt>
                <c:pt idx="1589">
                  <c:v>-42.95</c:v>
                </c:pt>
                <c:pt idx="1590">
                  <c:v>-42.56</c:v>
                </c:pt>
                <c:pt idx="1591">
                  <c:v>-42.16</c:v>
                </c:pt>
                <c:pt idx="1592">
                  <c:v>-41.79</c:v>
                </c:pt>
                <c:pt idx="1593">
                  <c:v>-41.4</c:v>
                </c:pt>
                <c:pt idx="1594">
                  <c:v>-41.04</c:v>
                </c:pt>
                <c:pt idx="1595">
                  <c:v>-40.67</c:v>
                </c:pt>
                <c:pt idx="1596">
                  <c:v>-40.32</c:v>
                </c:pt>
                <c:pt idx="1597">
                  <c:v>-39.97</c:v>
                </c:pt>
                <c:pt idx="1598">
                  <c:v>-39.64</c:v>
                </c:pt>
                <c:pt idx="1599">
                  <c:v>-39.35</c:v>
                </c:pt>
                <c:pt idx="1600">
                  <c:v>-39.049999999999997</c:v>
                </c:pt>
                <c:pt idx="1601">
                  <c:v>-38.78</c:v>
                </c:pt>
                <c:pt idx="1602">
                  <c:v>-38.57</c:v>
                </c:pt>
                <c:pt idx="1603">
                  <c:v>-38.340000000000003</c:v>
                </c:pt>
                <c:pt idx="1604">
                  <c:v>-38.17</c:v>
                </c:pt>
                <c:pt idx="1605">
                  <c:v>-38</c:v>
                </c:pt>
                <c:pt idx="1606">
                  <c:v>-37.880000000000003</c:v>
                </c:pt>
                <c:pt idx="1607">
                  <c:v>-37.770000000000003</c:v>
                </c:pt>
                <c:pt idx="1608">
                  <c:v>-37.67</c:v>
                </c:pt>
                <c:pt idx="1609">
                  <c:v>-37.6</c:v>
                </c:pt>
                <c:pt idx="1610">
                  <c:v>-37.58</c:v>
                </c:pt>
                <c:pt idx="1611">
                  <c:v>-37.57</c:v>
                </c:pt>
                <c:pt idx="1612">
                  <c:v>-37.56</c:v>
                </c:pt>
                <c:pt idx="1613">
                  <c:v>-37.57</c:v>
                </c:pt>
                <c:pt idx="1614">
                  <c:v>-37.64</c:v>
                </c:pt>
                <c:pt idx="1615">
                  <c:v>-37.68</c:v>
                </c:pt>
                <c:pt idx="1616">
                  <c:v>-37.76</c:v>
                </c:pt>
                <c:pt idx="1617">
                  <c:v>-37.880000000000003</c:v>
                </c:pt>
                <c:pt idx="1618">
                  <c:v>-37.99</c:v>
                </c:pt>
                <c:pt idx="1619">
                  <c:v>-38.08</c:v>
                </c:pt>
                <c:pt idx="1620">
                  <c:v>-38.22</c:v>
                </c:pt>
                <c:pt idx="1621">
                  <c:v>-38.380000000000003</c:v>
                </c:pt>
                <c:pt idx="1622">
                  <c:v>-38.53</c:v>
                </c:pt>
                <c:pt idx="1623">
                  <c:v>-38.74</c:v>
                </c:pt>
                <c:pt idx="1624">
                  <c:v>-38.92</c:v>
                </c:pt>
                <c:pt idx="1625">
                  <c:v>-39.119999999999997</c:v>
                </c:pt>
                <c:pt idx="1626">
                  <c:v>-39.36</c:v>
                </c:pt>
                <c:pt idx="1627">
                  <c:v>-39.57</c:v>
                </c:pt>
                <c:pt idx="1628">
                  <c:v>-39.83</c:v>
                </c:pt>
                <c:pt idx="1629">
                  <c:v>-40.08</c:v>
                </c:pt>
                <c:pt idx="1630">
                  <c:v>-40.340000000000003</c:v>
                </c:pt>
                <c:pt idx="1631">
                  <c:v>-40.630000000000003</c:v>
                </c:pt>
                <c:pt idx="1632">
                  <c:v>-40.9</c:v>
                </c:pt>
                <c:pt idx="1633">
                  <c:v>-41.19</c:v>
                </c:pt>
                <c:pt idx="1634">
                  <c:v>-41.48</c:v>
                </c:pt>
                <c:pt idx="1635">
                  <c:v>-41.78</c:v>
                </c:pt>
                <c:pt idx="1636">
                  <c:v>-42.11</c:v>
                </c:pt>
                <c:pt idx="1637">
                  <c:v>-42.42</c:v>
                </c:pt>
                <c:pt idx="1638">
                  <c:v>-42.75</c:v>
                </c:pt>
                <c:pt idx="1639">
                  <c:v>-43.1</c:v>
                </c:pt>
                <c:pt idx="1640">
                  <c:v>-43.43</c:v>
                </c:pt>
                <c:pt idx="1641">
                  <c:v>-43.8</c:v>
                </c:pt>
                <c:pt idx="1642">
                  <c:v>-44.16</c:v>
                </c:pt>
                <c:pt idx="1643">
                  <c:v>-44.52</c:v>
                </c:pt>
                <c:pt idx="1644">
                  <c:v>-44.87</c:v>
                </c:pt>
                <c:pt idx="1645">
                  <c:v>-45.23</c:v>
                </c:pt>
                <c:pt idx="1646">
                  <c:v>-45.6</c:v>
                </c:pt>
                <c:pt idx="1647">
                  <c:v>-45.94</c:v>
                </c:pt>
                <c:pt idx="1648">
                  <c:v>-46.31</c:v>
                </c:pt>
                <c:pt idx="1649">
                  <c:v>-46.66</c:v>
                </c:pt>
                <c:pt idx="1650">
                  <c:v>-46.99</c:v>
                </c:pt>
                <c:pt idx="1651">
                  <c:v>-47.35</c:v>
                </c:pt>
                <c:pt idx="1652">
                  <c:v>-47.64</c:v>
                </c:pt>
                <c:pt idx="1653">
                  <c:v>-48.01</c:v>
                </c:pt>
                <c:pt idx="1654">
                  <c:v>-48.3</c:v>
                </c:pt>
                <c:pt idx="1655">
                  <c:v>-48.61</c:v>
                </c:pt>
                <c:pt idx="1656">
                  <c:v>-48.93</c:v>
                </c:pt>
                <c:pt idx="1657">
                  <c:v>-49.18</c:v>
                </c:pt>
                <c:pt idx="1658">
                  <c:v>-49.49</c:v>
                </c:pt>
                <c:pt idx="1659">
                  <c:v>-49.74</c:v>
                </c:pt>
                <c:pt idx="1660">
                  <c:v>-49.98</c:v>
                </c:pt>
                <c:pt idx="1661">
                  <c:v>-50.24</c:v>
                </c:pt>
                <c:pt idx="1662">
                  <c:v>-50.42</c:v>
                </c:pt>
                <c:pt idx="1663">
                  <c:v>-50.62</c:v>
                </c:pt>
                <c:pt idx="1664">
                  <c:v>-50.8</c:v>
                </c:pt>
                <c:pt idx="1665">
                  <c:v>-50.96</c:v>
                </c:pt>
                <c:pt idx="1666">
                  <c:v>-51.12</c:v>
                </c:pt>
                <c:pt idx="1667">
                  <c:v>-51.24</c:v>
                </c:pt>
                <c:pt idx="1668">
                  <c:v>-51.35</c:v>
                </c:pt>
                <c:pt idx="1669">
                  <c:v>-51.45</c:v>
                </c:pt>
                <c:pt idx="1670">
                  <c:v>-51.52</c:v>
                </c:pt>
                <c:pt idx="1671">
                  <c:v>-51.6</c:v>
                </c:pt>
                <c:pt idx="1672">
                  <c:v>-51.65</c:v>
                </c:pt>
                <c:pt idx="1673">
                  <c:v>-51.7</c:v>
                </c:pt>
                <c:pt idx="1674">
                  <c:v>-51.71</c:v>
                </c:pt>
                <c:pt idx="1675">
                  <c:v>-51.71</c:v>
                </c:pt>
                <c:pt idx="1676">
                  <c:v>-51.71</c:v>
                </c:pt>
                <c:pt idx="1677">
                  <c:v>-51.67</c:v>
                </c:pt>
                <c:pt idx="1678">
                  <c:v>-51.64</c:v>
                </c:pt>
                <c:pt idx="1679">
                  <c:v>-51.58</c:v>
                </c:pt>
                <c:pt idx="1680">
                  <c:v>-51.52</c:v>
                </c:pt>
                <c:pt idx="1681">
                  <c:v>-51.45</c:v>
                </c:pt>
                <c:pt idx="1682">
                  <c:v>-51.34</c:v>
                </c:pt>
                <c:pt idx="1683">
                  <c:v>-51.24</c:v>
                </c:pt>
                <c:pt idx="1684">
                  <c:v>-51.12</c:v>
                </c:pt>
                <c:pt idx="1685">
                  <c:v>-51</c:v>
                </c:pt>
                <c:pt idx="1686">
                  <c:v>-50.86</c:v>
                </c:pt>
                <c:pt idx="1687">
                  <c:v>-50.7</c:v>
                </c:pt>
                <c:pt idx="1688">
                  <c:v>-50.54</c:v>
                </c:pt>
                <c:pt idx="1689">
                  <c:v>-50.36</c:v>
                </c:pt>
                <c:pt idx="1690">
                  <c:v>-50.18</c:v>
                </c:pt>
                <c:pt idx="1691">
                  <c:v>-50</c:v>
                </c:pt>
                <c:pt idx="1692">
                  <c:v>-49.8</c:v>
                </c:pt>
                <c:pt idx="1693">
                  <c:v>-49.59</c:v>
                </c:pt>
                <c:pt idx="1694">
                  <c:v>-49.38</c:v>
                </c:pt>
                <c:pt idx="1695">
                  <c:v>-49.15</c:v>
                </c:pt>
                <c:pt idx="1696">
                  <c:v>-48.92</c:v>
                </c:pt>
                <c:pt idx="1697">
                  <c:v>-48.69</c:v>
                </c:pt>
                <c:pt idx="1698">
                  <c:v>-48.42</c:v>
                </c:pt>
                <c:pt idx="1699">
                  <c:v>-48.19</c:v>
                </c:pt>
                <c:pt idx="1700">
                  <c:v>-47.95</c:v>
                </c:pt>
                <c:pt idx="1701">
                  <c:v>-47.68</c:v>
                </c:pt>
                <c:pt idx="1702">
                  <c:v>-47.43</c:v>
                </c:pt>
                <c:pt idx="1703">
                  <c:v>-47.19</c:v>
                </c:pt>
                <c:pt idx="1704">
                  <c:v>-46.92</c:v>
                </c:pt>
                <c:pt idx="1705">
                  <c:v>-46.66</c:v>
                </c:pt>
                <c:pt idx="1706">
                  <c:v>-46.43</c:v>
                </c:pt>
                <c:pt idx="1707">
                  <c:v>-46.18</c:v>
                </c:pt>
                <c:pt idx="1708">
                  <c:v>-45.92</c:v>
                </c:pt>
                <c:pt idx="1709">
                  <c:v>-45.69</c:v>
                </c:pt>
                <c:pt idx="1710">
                  <c:v>-45.45</c:v>
                </c:pt>
                <c:pt idx="1711">
                  <c:v>-45.22</c:v>
                </c:pt>
                <c:pt idx="1712">
                  <c:v>-45</c:v>
                </c:pt>
                <c:pt idx="1713">
                  <c:v>-44.77</c:v>
                </c:pt>
                <c:pt idx="1714">
                  <c:v>-44.56</c:v>
                </c:pt>
                <c:pt idx="1715">
                  <c:v>-44.36</c:v>
                </c:pt>
                <c:pt idx="1716">
                  <c:v>-44.17</c:v>
                </c:pt>
                <c:pt idx="1717">
                  <c:v>-43.98</c:v>
                </c:pt>
                <c:pt idx="1718">
                  <c:v>-43.79</c:v>
                </c:pt>
                <c:pt idx="1719">
                  <c:v>-43.65</c:v>
                </c:pt>
                <c:pt idx="1720">
                  <c:v>-43.51</c:v>
                </c:pt>
                <c:pt idx="1721">
                  <c:v>-43.37</c:v>
                </c:pt>
                <c:pt idx="1722">
                  <c:v>-43.26</c:v>
                </c:pt>
                <c:pt idx="1723">
                  <c:v>-43.16</c:v>
                </c:pt>
                <c:pt idx="1724">
                  <c:v>-43.09</c:v>
                </c:pt>
                <c:pt idx="1725">
                  <c:v>-43</c:v>
                </c:pt>
                <c:pt idx="1726">
                  <c:v>-42.97</c:v>
                </c:pt>
                <c:pt idx="1727">
                  <c:v>-42.91</c:v>
                </c:pt>
                <c:pt idx="1728">
                  <c:v>-42.9</c:v>
                </c:pt>
                <c:pt idx="1729">
                  <c:v>-42.9</c:v>
                </c:pt>
                <c:pt idx="1730">
                  <c:v>-42.92</c:v>
                </c:pt>
                <c:pt idx="1731">
                  <c:v>-42.97</c:v>
                </c:pt>
                <c:pt idx="1732">
                  <c:v>-43.01</c:v>
                </c:pt>
                <c:pt idx="1733">
                  <c:v>-43.09</c:v>
                </c:pt>
                <c:pt idx="1734">
                  <c:v>-43.16</c:v>
                </c:pt>
                <c:pt idx="1735">
                  <c:v>-43.26</c:v>
                </c:pt>
                <c:pt idx="1736">
                  <c:v>-43.36</c:v>
                </c:pt>
                <c:pt idx="1737">
                  <c:v>-43.49</c:v>
                </c:pt>
                <c:pt idx="1738">
                  <c:v>-43.63</c:v>
                </c:pt>
                <c:pt idx="1739">
                  <c:v>-43.76</c:v>
                </c:pt>
                <c:pt idx="1740">
                  <c:v>-43.93</c:v>
                </c:pt>
                <c:pt idx="1741">
                  <c:v>-44.1</c:v>
                </c:pt>
                <c:pt idx="1742">
                  <c:v>-44.26</c:v>
                </c:pt>
                <c:pt idx="1743">
                  <c:v>-44.46</c:v>
                </c:pt>
                <c:pt idx="1744">
                  <c:v>-44.64</c:v>
                </c:pt>
                <c:pt idx="1745">
                  <c:v>-44.82</c:v>
                </c:pt>
                <c:pt idx="1746">
                  <c:v>-45.03</c:v>
                </c:pt>
                <c:pt idx="1747">
                  <c:v>-45.24</c:v>
                </c:pt>
                <c:pt idx="1748">
                  <c:v>-45.46</c:v>
                </c:pt>
                <c:pt idx="1749">
                  <c:v>-45.67</c:v>
                </c:pt>
                <c:pt idx="1750">
                  <c:v>-45.89</c:v>
                </c:pt>
                <c:pt idx="1751">
                  <c:v>-46.11</c:v>
                </c:pt>
                <c:pt idx="1752">
                  <c:v>-46.33</c:v>
                </c:pt>
                <c:pt idx="1753">
                  <c:v>-46.57</c:v>
                </c:pt>
                <c:pt idx="1754">
                  <c:v>-46.77</c:v>
                </c:pt>
                <c:pt idx="1755">
                  <c:v>-47.02</c:v>
                </c:pt>
                <c:pt idx="1756">
                  <c:v>-47.23</c:v>
                </c:pt>
                <c:pt idx="1757">
                  <c:v>-47.45</c:v>
                </c:pt>
                <c:pt idx="1758">
                  <c:v>-47.69</c:v>
                </c:pt>
                <c:pt idx="1759">
                  <c:v>-47.89</c:v>
                </c:pt>
                <c:pt idx="1760">
                  <c:v>-48.12</c:v>
                </c:pt>
                <c:pt idx="1761">
                  <c:v>-48.3</c:v>
                </c:pt>
                <c:pt idx="1762">
                  <c:v>-48.51</c:v>
                </c:pt>
                <c:pt idx="1763">
                  <c:v>-48.72</c:v>
                </c:pt>
                <c:pt idx="1764">
                  <c:v>-48.9</c:v>
                </c:pt>
                <c:pt idx="1765">
                  <c:v>-49.07</c:v>
                </c:pt>
                <c:pt idx="1766">
                  <c:v>-49.27</c:v>
                </c:pt>
                <c:pt idx="1767">
                  <c:v>-49.42</c:v>
                </c:pt>
                <c:pt idx="1768">
                  <c:v>-49.6</c:v>
                </c:pt>
                <c:pt idx="1769">
                  <c:v>-49.73</c:v>
                </c:pt>
                <c:pt idx="1770">
                  <c:v>-49.9</c:v>
                </c:pt>
                <c:pt idx="1771">
                  <c:v>-50.03</c:v>
                </c:pt>
                <c:pt idx="1772">
                  <c:v>-50.15</c:v>
                </c:pt>
                <c:pt idx="1773">
                  <c:v>-50.27</c:v>
                </c:pt>
                <c:pt idx="1774">
                  <c:v>-50.37</c:v>
                </c:pt>
                <c:pt idx="1775">
                  <c:v>-50.48</c:v>
                </c:pt>
                <c:pt idx="1776">
                  <c:v>-50.57</c:v>
                </c:pt>
                <c:pt idx="1777">
                  <c:v>-50.66</c:v>
                </c:pt>
                <c:pt idx="1778">
                  <c:v>-50.71</c:v>
                </c:pt>
                <c:pt idx="1779">
                  <c:v>-50.79</c:v>
                </c:pt>
                <c:pt idx="1780">
                  <c:v>-50.81</c:v>
                </c:pt>
                <c:pt idx="1781">
                  <c:v>-50.86</c:v>
                </c:pt>
                <c:pt idx="1782">
                  <c:v>-50.88</c:v>
                </c:pt>
                <c:pt idx="1783">
                  <c:v>-50.89</c:v>
                </c:pt>
                <c:pt idx="1784">
                  <c:v>-50.89</c:v>
                </c:pt>
                <c:pt idx="1785">
                  <c:v>-50.88</c:v>
                </c:pt>
                <c:pt idx="1786">
                  <c:v>-50.85</c:v>
                </c:pt>
                <c:pt idx="1787">
                  <c:v>-50.8</c:v>
                </c:pt>
                <c:pt idx="1788">
                  <c:v>-50.75</c:v>
                </c:pt>
                <c:pt idx="1789">
                  <c:v>-50.68</c:v>
                </c:pt>
                <c:pt idx="1790">
                  <c:v>-50.59</c:v>
                </c:pt>
                <c:pt idx="1791">
                  <c:v>-50.48</c:v>
                </c:pt>
                <c:pt idx="1792">
                  <c:v>-50.37</c:v>
                </c:pt>
                <c:pt idx="1793">
                  <c:v>-50.23</c:v>
                </c:pt>
                <c:pt idx="1794">
                  <c:v>-50.09</c:v>
                </c:pt>
                <c:pt idx="1795">
                  <c:v>-49.9</c:v>
                </c:pt>
                <c:pt idx="1796">
                  <c:v>-49.73</c:v>
                </c:pt>
                <c:pt idx="1797">
                  <c:v>-49.54</c:v>
                </c:pt>
                <c:pt idx="1798">
                  <c:v>-49.3</c:v>
                </c:pt>
                <c:pt idx="1799">
                  <c:v>-49.08</c:v>
                </c:pt>
                <c:pt idx="1800">
                  <c:v>-48.79</c:v>
                </c:pt>
                <c:pt idx="1801">
                  <c:v>-48.54</c:v>
                </c:pt>
                <c:pt idx="1802">
                  <c:v>-48.25</c:v>
                </c:pt>
                <c:pt idx="1803">
                  <c:v>-47.98</c:v>
                </c:pt>
                <c:pt idx="1804">
                  <c:v>-47.68</c:v>
                </c:pt>
                <c:pt idx="1805">
                  <c:v>-47.36</c:v>
                </c:pt>
                <c:pt idx="1806">
                  <c:v>-47.06</c:v>
                </c:pt>
                <c:pt idx="1807">
                  <c:v>-46.73</c:v>
                </c:pt>
                <c:pt idx="1808">
                  <c:v>-46.42</c:v>
                </c:pt>
                <c:pt idx="1809">
                  <c:v>-46.1</c:v>
                </c:pt>
                <c:pt idx="1810">
                  <c:v>-45.75</c:v>
                </c:pt>
                <c:pt idx="1811">
                  <c:v>-45.42</c:v>
                </c:pt>
                <c:pt idx="1812">
                  <c:v>-45.06</c:v>
                </c:pt>
                <c:pt idx="1813">
                  <c:v>-44.68</c:v>
                </c:pt>
                <c:pt idx="1814">
                  <c:v>-44.33</c:v>
                </c:pt>
                <c:pt idx="1815">
                  <c:v>-43.93</c:v>
                </c:pt>
                <c:pt idx="1816">
                  <c:v>-43.56</c:v>
                </c:pt>
                <c:pt idx="1817">
                  <c:v>-43.18</c:v>
                </c:pt>
                <c:pt idx="1818">
                  <c:v>-42.76</c:v>
                </c:pt>
                <c:pt idx="1819">
                  <c:v>-42.38</c:v>
                </c:pt>
                <c:pt idx="1820">
                  <c:v>-41.95</c:v>
                </c:pt>
                <c:pt idx="1821">
                  <c:v>-41.53</c:v>
                </c:pt>
                <c:pt idx="1822">
                  <c:v>-41.13</c:v>
                </c:pt>
                <c:pt idx="1823">
                  <c:v>-40.71</c:v>
                </c:pt>
                <c:pt idx="1824">
                  <c:v>-40.32</c:v>
                </c:pt>
                <c:pt idx="1825">
                  <c:v>-39.92</c:v>
                </c:pt>
                <c:pt idx="1826">
                  <c:v>-39.549999999999997</c:v>
                </c:pt>
                <c:pt idx="1827">
                  <c:v>-39.17</c:v>
                </c:pt>
                <c:pt idx="1828">
                  <c:v>-38.770000000000003</c:v>
                </c:pt>
                <c:pt idx="1829">
                  <c:v>-38.42</c:v>
                </c:pt>
                <c:pt idx="1830">
                  <c:v>-38.07</c:v>
                </c:pt>
                <c:pt idx="1831">
                  <c:v>-37.729999999999997</c:v>
                </c:pt>
                <c:pt idx="1832">
                  <c:v>-37.369999999999997</c:v>
                </c:pt>
                <c:pt idx="1833">
                  <c:v>-37.03</c:v>
                </c:pt>
                <c:pt idx="1834">
                  <c:v>-36.71</c:v>
                </c:pt>
                <c:pt idx="1835">
                  <c:v>-36.4</c:v>
                </c:pt>
                <c:pt idx="1836">
                  <c:v>-36.14</c:v>
                </c:pt>
                <c:pt idx="1837">
                  <c:v>-35.85</c:v>
                </c:pt>
                <c:pt idx="1838">
                  <c:v>-35.590000000000003</c:v>
                </c:pt>
                <c:pt idx="1839">
                  <c:v>-35.33</c:v>
                </c:pt>
                <c:pt idx="1840">
                  <c:v>-35.22</c:v>
                </c:pt>
                <c:pt idx="1841">
                  <c:v>-34.880000000000003</c:v>
                </c:pt>
                <c:pt idx="1842">
                  <c:v>-34.729999999999997</c:v>
                </c:pt>
                <c:pt idx="1843">
                  <c:v>-35.15</c:v>
                </c:pt>
                <c:pt idx="1844">
                  <c:v>-35.1</c:v>
                </c:pt>
                <c:pt idx="1845">
                  <c:v>-34.93</c:v>
                </c:pt>
                <c:pt idx="1846">
                  <c:v>-34.770000000000003</c:v>
                </c:pt>
                <c:pt idx="1847">
                  <c:v>-34.58</c:v>
                </c:pt>
                <c:pt idx="1848">
                  <c:v>-34.53</c:v>
                </c:pt>
                <c:pt idx="1849">
                  <c:v>-34.520000000000003</c:v>
                </c:pt>
                <c:pt idx="1850">
                  <c:v>-34.549999999999997</c:v>
                </c:pt>
                <c:pt idx="1851">
                  <c:v>-34.590000000000003</c:v>
                </c:pt>
                <c:pt idx="1852">
                  <c:v>-34.700000000000003</c:v>
                </c:pt>
                <c:pt idx="1853">
                  <c:v>-34.79</c:v>
                </c:pt>
                <c:pt idx="1854">
                  <c:v>-34.86</c:v>
                </c:pt>
                <c:pt idx="1855">
                  <c:v>-34.950000000000003</c:v>
                </c:pt>
                <c:pt idx="1856">
                  <c:v>-35.03</c:v>
                </c:pt>
                <c:pt idx="1857">
                  <c:v>-35.119999999999997</c:v>
                </c:pt>
                <c:pt idx="1858">
                  <c:v>-35.229999999999997</c:v>
                </c:pt>
                <c:pt idx="1859">
                  <c:v>-35.31</c:v>
                </c:pt>
                <c:pt idx="1860">
                  <c:v>-35.4</c:v>
                </c:pt>
                <c:pt idx="1861">
                  <c:v>-35.520000000000003</c:v>
                </c:pt>
                <c:pt idx="1862">
                  <c:v>-35.619999999999997</c:v>
                </c:pt>
                <c:pt idx="1863">
                  <c:v>-35.75</c:v>
                </c:pt>
                <c:pt idx="1864">
                  <c:v>-35.9</c:v>
                </c:pt>
                <c:pt idx="1865">
                  <c:v>-36.04</c:v>
                </c:pt>
                <c:pt idx="1866">
                  <c:v>-36.18</c:v>
                </c:pt>
                <c:pt idx="1867">
                  <c:v>-36.36</c:v>
                </c:pt>
                <c:pt idx="1868">
                  <c:v>-36.56</c:v>
                </c:pt>
                <c:pt idx="1869">
                  <c:v>-36.75</c:v>
                </c:pt>
                <c:pt idx="1870">
                  <c:v>-36.97</c:v>
                </c:pt>
                <c:pt idx="1871">
                  <c:v>-37.19</c:v>
                </c:pt>
                <c:pt idx="1872">
                  <c:v>-37.43</c:v>
                </c:pt>
                <c:pt idx="1873">
                  <c:v>-37.71</c:v>
                </c:pt>
                <c:pt idx="1874">
                  <c:v>-37.950000000000003</c:v>
                </c:pt>
                <c:pt idx="1875">
                  <c:v>-38.229999999999997</c:v>
                </c:pt>
                <c:pt idx="1876">
                  <c:v>-38.479999999999997</c:v>
                </c:pt>
                <c:pt idx="1877">
                  <c:v>-38.78</c:v>
                </c:pt>
                <c:pt idx="1878">
                  <c:v>-39.06</c:v>
                </c:pt>
                <c:pt idx="1879">
                  <c:v>-39.35</c:v>
                </c:pt>
                <c:pt idx="1880">
                  <c:v>-39.67</c:v>
                </c:pt>
                <c:pt idx="1881">
                  <c:v>-39.979999999999997</c:v>
                </c:pt>
                <c:pt idx="1882">
                  <c:v>-40.24</c:v>
                </c:pt>
                <c:pt idx="1883">
                  <c:v>-40.549999999999997</c:v>
                </c:pt>
                <c:pt idx="1884">
                  <c:v>-40.840000000000003</c:v>
                </c:pt>
                <c:pt idx="1885">
                  <c:v>-41.13</c:v>
                </c:pt>
                <c:pt idx="1886">
                  <c:v>-41.43</c:v>
                </c:pt>
                <c:pt idx="1887">
                  <c:v>-41.73</c:v>
                </c:pt>
                <c:pt idx="1888">
                  <c:v>-42.05</c:v>
                </c:pt>
                <c:pt idx="1889">
                  <c:v>-42.33</c:v>
                </c:pt>
                <c:pt idx="1890">
                  <c:v>-42.64</c:v>
                </c:pt>
                <c:pt idx="1891">
                  <c:v>-42.92</c:v>
                </c:pt>
                <c:pt idx="1892">
                  <c:v>-43.19</c:v>
                </c:pt>
                <c:pt idx="1893">
                  <c:v>-43.46</c:v>
                </c:pt>
                <c:pt idx="1894">
                  <c:v>-43.74</c:v>
                </c:pt>
                <c:pt idx="1895">
                  <c:v>-44</c:v>
                </c:pt>
                <c:pt idx="1896">
                  <c:v>-44.27</c:v>
                </c:pt>
                <c:pt idx="1897">
                  <c:v>-44.51</c:v>
                </c:pt>
                <c:pt idx="1898">
                  <c:v>-44.76</c:v>
                </c:pt>
                <c:pt idx="1899">
                  <c:v>-44.98</c:v>
                </c:pt>
                <c:pt idx="1900">
                  <c:v>-45.22</c:v>
                </c:pt>
                <c:pt idx="1901">
                  <c:v>-45.42</c:v>
                </c:pt>
                <c:pt idx="1902">
                  <c:v>-45.62</c:v>
                </c:pt>
                <c:pt idx="1903">
                  <c:v>-45.83</c:v>
                </c:pt>
                <c:pt idx="1904">
                  <c:v>-46.01</c:v>
                </c:pt>
                <c:pt idx="1905">
                  <c:v>-46.2</c:v>
                </c:pt>
                <c:pt idx="1906">
                  <c:v>-46.34</c:v>
                </c:pt>
                <c:pt idx="1907">
                  <c:v>-46.5</c:v>
                </c:pt>
                <c:pt idx="1908">
                  <c:v>-46.65</c:v>
                </c:pt>
                <c:pt idx="1909">
                  <c:v>-46.75</c:v>
                </c:pt>
                <c:pt idx="1910">
                  <c:v>-46.88</c:v>
                </c:pt>
                <c:pt idx="1911">
                  <c:v>-46.99</c:v>
                </c:pt>
                <c:pt idx="1912">
                  <c:v>-47.09</c:v>
                </c:pt>
                <c:pt idx="1913">
                  <c:v>-47.19</c:v>
                </c:pt>
                <c:pt idx="1914">
                  <c:v>-47.26</c:v>
                </c:pt>
                <c:pt idx="1915">
                  <c:v>-47.34</c:v>
                </c:pt>
                <c:pt idx="1916">
                  <c:v>-47.4</c:v>
                </c:pt>
                <c:pt idx="1917">
                  <c:v>-47.43</c:v>
                </c:pt>
                <c:pt idx="1918">
                  <c:v>-47.46</c:v>
                </c:pt>
                <c:pt idx="1919">
                  <c:v>-47.49</c:v>
                </c:pt>
                <c:pt idx="1920">
                  <c:v>-47.51</c:v>
                </c:pt>
                <c:pt idx="1921">
                  <c:v>-47.51</c:v>
                </c:pt>
                <c:pt idx="1922">
                  <c:v>-47.49</c:v>
                </c:pt>
                <c:pt idx="1923">
                  <c:v>-47.47</c:v>
                </c:pt>
                <c:pt idx="1924">
                  <c:v>-47.42</c:v>
                </c:pt>
                <c:pt idx="1925">
                  <c:v>-47.41</c:v>
                </c:pt>
                <c:pt idx="1926">
                  <c:v>-47.35</c:v>
                </c:pt>
                <c:pt idx="1927">
                  <c:v>-47.3</c:v>
                </c:pt>
                <c:pt idx="1928">
                  <c:v>-47.21</c:v>
                </c:pt>
                <c:pt idx="1929">
                  <c:v>-47.16</c:v>
                </c:pt>
                <c:pt idx="1930">
                  <c:v>-47.06</c:v>
                </c:pt>
                <c:pt idx="1931">
                  <c:v>-46.98</c:v>
                </c:pt>
                <c:pt idx="1932">
                  <c:v>-46.87</c:v>
                </c:pt>
                <c:pt idx="1933">
                  <c:v>-46.75</c:v>
                </c:pt>
                <c:pt idx="1934">
                  <c:v>-46.63</c:v>
                </c:pt>
                <c:pt idx="1935">
                  <c:v>-46.49</c:v>
                </c:pt>
                <c:pt idx="1936">
                  <c:v>-46.34</c:v>
                </c:pt>
                <c:pt idx="1937">
                  <c:v>-46.22</c:v>
                </c:pt>
                <c:pt idx="1938">
                  <c:v>-46.04</c:v>
                </c:pt>
                <c:pt idx="1939">
                  <c:v>-45.89</c:v>
                </c:pt>
                <c:pt idx="1940">
                  <c:v>-45.73</c:v>
                </c:pt>
                <c:pt idx="1941">
                  <c:v>-45.56</c:v>
                </c:pt>
                <c:pt idx="1942">
                  <c:v>-45.37</c:v>
                </c:pt>
                <c:pt idx="1943">
                  <c:v>-45.2</c:v>
                </c:pt>
                <c:pt idx="1944">
                  <c:v>-45.02</c:v>
                </c:pt>
                <c:pt idx="1945">
                  <c:v>-44.82</c:v>
                </c:pt>
                <c:pt idx="1946">
                  <c:v>-44.62</c:v>
                </c:pt>
                <c:pt idx="1947">
                  <c:v>-44.44</c:v>
                </c:pt>
                <c:pt idx="1948">
                  <c:v>-44.25</c:v>
                </c:pt>
                <c:pt idx="1949">
                  <c:v>-44.07</c:v>
                </c:pt>
                <c:pt idx="1950">
                  <c:v>-43.86</c:v>
                </c:pt>
                <c:pt idx="1951">
                  <c:v>-43.69</c:v>
                </c:pt>
                <c:pt idx="1952">
                  <c:v>-43.5</c:v>
                </c:pt>
                <c:pt idx="1953">
                  <c:v>-43.29</c:v>
                </c:pt>
                <c:pt idx="1954">
                  <c:v>-43.11</c:v>
                </c:pt>
                <c:pt idx="1955">
                  <c:v>-42.93</c:v>
                </c:pt>
                <c:pt idx="1956">
                  <c:v>-42.75</c:v>
                </c:pt>
                <c:pt idx="1957">
                  <c:v>-42.58</c:v>
                </c:pt>
                <c:pt idx="1958">
                  <c:v>-42.42</c:v>
                </c:pt>
                <c:pt idx="1959">
                  <c:v>-42.25</c:v>
                </c:pt>
                <c:pt idx="1960">
                  <c:v>-42.1</c:v>
                </c:pt>
                <c:pt idx="1961">
                  <c:v>-41.97</c:v>
                </c:pt>
                <c:pt idx="1962">
                  <c:v>-41.85</c:v>
                </c:pt>
                <c:pt idx="1963">
                  <c:v>-41.72</c:v>
                </c:pt>
                <c:pt idx="1964">
                  <c:v>-41.63</c:v>
                </c:pt>
                <c:pt idx="1965">
                  <c:v>-41.54</c:v>
                </c:pt>
                <c:pt idx="1966">
                  <c:v>-41.48</c:v>
                </c:pt>
                <c:pt idx="1967">
                  <c:v>-41.41</c:v>
                </c:pt>
                <c:pt idx="1968">
                  <c:v>-41.37</c:v>
                </c:pt>
                <c:pt idx="1969">
                  <c:v>-41.34</c:v>
                </c:pt>
                <c:pt idx="1970">
                  <c:v>-41.32</c:v>
                </c:pt>
                <c:pt idx="1971">
                  <c:v>-41.32</c:v>
                </c:pt>
                <c:pt idx="1972">
                  <c:v>-41.33</c:v>
                </c:pt>
                <c:pt idx="1973">
                  <c:v>-41.36</c:v>
                </c:pt>
                <c:pt idx="1974">
                  <c:v>-41.4</c:v>
                </c:pt>
                <c:pt idx="1975">
                  <c:v>-41.46</c:v>
                </c:pt>
                <c:pt idx="1976">
                  <c:v>-41.54</c:v>
                </c:pt>
                <c:pt idx="1977">
                  <c:v>-41.61</c:v>
                </c:pt>
                <c:pt idx="1978">
                  <c:v>-41.71</c:v>
                </c:pt>
                <c:pt idx="1979">
                  <c:v>-41.81</c:v>
                </c:pt>
                <c:pt idx="1980">
                  <c:v>-41.95</c:v>
                </c:pt>
                <c:pt idx="1981">
                  <c:v>-42.07</c:v>
                </c:pt>
                <c:pt idx="1982">
                  <c:v>-42.21</c:v>
                </c:pt>
                <c:pt idx="1983">
                  <c:v>-42.37</c:v>
                </c:pt>
                <c:pt idx="1984">
                  <c:v>-42.52</c:v>
                </c:pt>
                <c:pt idx="1985">
                  <c:v>-42.7</c:v>
                </c:pt>
                <c:pt idx="1986">
                  <c:v>-42.85</c:v>
                </c:pt>
                <c:pt idx="1987">
                  <c:v>-43.03</c:v>
                </c:pt>
                <c:pt idx="1988">
                  <c:v>-43.21</c:v>
                </c:pt>
                <c:pt idx="1989">
                  <c:v>-43.38</c:v>
                </c:pt>
                <c:pt idx="1990">
                  <c:v>-43.6</c:v>
                </c:pt>
                <c:pt idx="1991">
                  <c:v>-43.79</c:v>
                </c:pt>
                <c:pt idx="1992">
                  <c:v>-43.97</c:v>
                </c:pt>
                <c:pt idx="1993">
                  <c:v>-44.19</c:v>
                </c:pt>
                <c:pt idx="1994">
                  <c:v>-44.37</c:v>
                </c:pt>
                <c:pt idx="1995">
                  <c:v>-44.58</c:v>
                </c:pt>
                <c:pt idx="1996">
                  <c:v>-44.8</c:v>
                </c:pt>
                <c:pt idx="1997">
                  <c:v>-44.99</c:v>
                </c:pt>
                <c:pt idx="1998">
                  <c:v>-45.2</c:v>
                </c:pt>
                <c:pt idx="1999">
                  <c:v>-45.4</c:v>
                </c:pt>
                <c:pt idx="2000">
                  <c:v>-45.6</c:v>
                </c:pt>
                <c:pt idx="2001">
                  <c:v>-45.8</c:v>
                </c:pt>
                <c:pt idx="2002">
                  <c:v>-46.01</c:v>
                </c:pt>
                <c:pt idx="2003">
                  <c:v>-46.2</c:v>
                </c:pt>
                <c:pt idx="2004">
                  <c:v>-46.39</c:v>
                </c:pt>
                <c:pt idx="2005">
                  <c:v>-46.58</c:v>
                </c:pt>
                <c:pt idx="2006">
                  <c:v>-46.76</c:v>
                </c:pt>
                <c:pt idx="2007">
                  <c:v>-46.93</c:v>
                </c:pt>
                <c:pt idx="2008">
                  <c:v>-47.11</c:v>
                </c:pt>
                <c:pt idx="2009">
                  <c:v>-47.29</c:v>
                </c:pt>
                <c:pt idx="2010">
                  <c:v>-47.46</c:v>
                </c:pt>
                <c:pt idx="2011">
                  <c:v>-47.64</c:v>
                </c:pt>
                <c:pt idx="2012">
                  <c:v>-47.78</c:v>
                </c:pt>
                <c:pt idx="2013">
                  <c:v>-47.94</c:v>
                </c:pt>
                <c:pt idx="2014">
                  <c:v>-48.07</c:v>
                </c:pt>
                <c:pt idx="2015">
                  <c:v>-48.21</c:v>
                </c:pt>
                <c:pt idx="2016">
                  <c:v>-48.34</c:v>
                </c:pt>
                <c:pt idx="2017">
                  <c:v>-48.45</c:v>
                </c:pt>
                <c:pt idx="2018">
                  <c:v>-48.57</c:v>
                </c:pt>
                <c:pt idx="2019">
                  <c:v>-48.67</c:v>
                </c:pt>
                <c:pt idx="2020">
                  <c:v>-48.78</c:v>
                </c:pt>
                <c:pt idx="2021">
                  <c:v>-48.85</c:v>
                </c:pt>
                <c:pt idx="2022">
                  <c:v>-48.92</c:v>
                </c:pt>
                <c:pt idx="2023">
                  <c:v>-48.99</c:v>
                </c:pt>
                <c:pt idx="2024">
                  <c:v>-49.03</c:v>
                </c:pt>
                <c:pt idx="2025">
                  <c:v>-49.09</c:v>
                </c:pt>
                <c:pt idx="2026">
                  <c:v>-49.11</c:v>
                </c:pt>
                <c:pt idx="2027">
                  <c:v>-49.12</c:v>
                </c:pt>
                <c:pt idx="2028">
                  <c:v>-49.14</c:v>
                </c:pt>
                <c:pt idx="2029">
                  <c:v>-49.13</c:v>
                </c:pt>
                <c:pt idx="2030">
                  <c:v>-49.12</c:v>
                </c:pt>
                <c:pt idx="2031">
                  <c:v>-49.1</c:v>
                </c:pt>
                <c:pt idx="2032">
                  <c:v>-49.08</c:v>
                </c:pt>
                <c:pt idx="2033">
                  <c:v>-49.04</c:v>
                </c:pt>
                <c:pt idx="2034">
                  <c:v>-48.99</c:v>
                </c:pt>
                <c:pt idx="2035">
                  <c:v>-48.93</c:v>
                </c:pt>
                <c:pt idx="2036">
                  <c:v>-48.84</c:v>
                </c:pt>
                <c:pt idx="2037">
                  <c:v>-48.76</c:v>
                </c:pt>
                <c:pt idx="2038">
                  <c:v>-48.66</c:v>
                </c:pt>
                <c:pt idx="2039">
                  <c:v>-48.56</c:v>
                </c:pt>
                <c:pt idx="2040">
                  <c:v>-48.42</c:v>
                </c:pt>
                <c:pt idx="2041">
                  <c:v>-48.28</c:v>
                </c:pt>
                <c:pt idx="2042">
                  <c:v>-48.15</c:v>
                </c:pt>
                <c:pt idx="2043">
                  <c:v>-47.98</c:v>
                </c:pt>
                <c:pt idx="2044">
                  <c:v>-47.84</c:v>
                </c:pt>
                <c:pt idx="2045">
                  <c:v>-47.64</c:v>
                </c:pt>
                <c:pt idx="2046">
                  <c:v>-47.47</c:v>
                </c:pt>
                <c:pt idx="2047">
                  <c:v>-47.29</c:v>
                </c:pt>
                <c:pt idx="2048">
                  <c:v>-47.07</c:v>
                </c:pt>
                <c:pt idx="2049">
                  <c:v>-46.85</c:v>
                </c:pt>
                <c:pt idx="2050">
                  <c:v>-46.64</c:v>
                </c:pt>
                <c:pt idx="2051">
                  <c:v>-46.43</c:v>
                </c:pt>
                <c:pt idx="2052">
                  <c:v>-46.19</c:v>
                </c:pt>
                <c:pt idx="2053">
                  <c:v>-45.92</c:v>
                </c:pt>
                <c:pt idx="2054">
                  <c:v>-45.69</c:v>
                </c:pt>
                <c:pt idx="2055">
                  <c:v>-45.38</c:v>
                </c:pt>
                <c:pt idx="2056">
                  <c:v>-45.13</c:v>
                </c:pt>
                <c:pt idx="2057">
                  <c:v>-44.83</c:v>
                </c:pt>
                <c:pt idx="2058">
                  <c:v>-44.51</c:v>
                </c:pt>
                <c:pt idx="2059">
                  <c:v>-44.24</c:v>
                </c:pt>
                <c:pt idx="2060">
                  <c:v>-43.89</c:v>
                </c:pt>
                <c:pt idx="2061">
                  <c:v>-43.59</c:v>
                </c:pt>
                <c:pt idx="2062">
                  <c:v>-43.25</c:v>
                </c:pt>
                <c:pt idx="2063">
                  <c:v>-42.93</c:v>
                </c:pt>
                <c:pt idx="2064">
                  <c:v>-42.59</c:v>
                </c:pt>
                <c:pt idx="2065">
                  <c:v>-42.25</c:v>
                </c:pt>
                <c:pt idx="2066">
                  <c:v>-41.92</c:v>
                </c:pt>
                <c:pt idx="2067">
                  <c:v>-41.58</c:v>
                </c:pt>
                <c:pt idx="2068">
                  <c:v>-41.26</c:v>
                </c:pt>
                <c:pt idx="2069">
                  <c:v>-40.93</c:v>
                </c:pt>
                <c:pt idx="2070">
                  <c:v>-40.6</c:v>
                </c:pt>
                <c:pt idx="2071">
                  <c:v>-40.270000000000003</c:v>
                </c:pt>
                <c:pt idx="2072">
                  <c:v>-39.950000000000003</c:v>
                </c:pt>
                <c:pt idx="2073">
                  <c:v>-39.630000000000003</c:v>
                </c:pt>
                <c:pt idx="2074">
                  <c:v>-39.31</c:v>
                </c:pt>
                <c:pt idx="2075">
                  <c:v>-39.01</c:v>
                </c:pt>
                <c:pt idx="2076">
                  <c:v>-38.729999999999997</c:v>
                </c:pt>
                <c:pt idx="2077">
                  <c:v>-38.450000000000003</c:v>
                </c:pt>
                <c:pt idx="2078">
                  <c:v>-38.200000000000003</c:v>
                </c:pt>
                <c:pt idx="2079">
                  <c:v>-37.979999999999997</c:v>
                </c:pt>
                <c:pt idx="2080">
                  <c:v>-37.75</c:v>
                </c:pt>
                <c:pt idx="2081">
                  <c:v>-37.58</c:v>
                </c:pt>
                <c:pt idx="2082">
                  <c:v>-37.43</c:v>
                </c:pt>
                <c:pt idx="2083">
                  <c:v>-37.28</c:v>
                </c:pt>
                <c:pt idx="2084">
                  <c:v>-37.17</c:v>
                </c:pt>
                <c:pt idx="2085">
                  <c:v>-37.049999999999997</c:v>
                </c:pt>
                <c:pt idx="2086">
                  <c:v>-36.93</c:v>
                </c:pt>
                <c:pt idx="2087">
                  <c:v>-36.86</c:v>
                </c:pt>
                <c:pt idx="2088">
                  <c:v>-36.79</c:v>
                </c:pt>
                <c:pt idx="2089">
                  <c:v>-36.75</c:v>
                </c:pt>
                <c:pt idx="2090">
                  <c:v>-36.74</c:v>
                </c:pt>
                <c:pt idx="2091">
                  <c:v>-36.75</c:v>
                </c:pt>
                <c:pt idx="2092">
                  <c:v>-36.72</c:v>
                </c:pt>
                <c:pt idx="2093">
                  <c:v>-36.75</c:v>
                </c:pt>
                <c:pt idx="2094">
                  <c:v>-36.770000000000003</c:v>
                </c:pt>
                <c:pt idx="2095">
                  <c:v>-36.85</c:v>
                </c:pt>
                <c:pt idx="2096">
                  <c:v>-36.909999999999997</c:v>
                </c:pt>
                <c:pt idx="2097">
                  <c:v>-36.96</c:v>
                </c:pt>
                <c:pt idx="2098">
                  <c:v>-37.04</c:v>
                </c:pt>
                <c:pt idx="2099">
                  <c:v>-37.130000000000003</c:v>
                </c:pt>
                <c:pt idx="2100">
                  <c:v>-37.24</c:v>
                </c:pt>
                <c:pt idx="2101">
                  <c:v>-37.340000000000003</c:v>
                </c:pt>
                <c:pt idx="2102">
                  <c:v>-37.450000000000003</c:v>
                </c:pt>
                <c:pt idx="2103">
                  <c:v>-37.6</c:v>
                </c:pt>
                <c:pt idx="2104">
                  <c:v>-37.72</c:v>
                </c:pt>
                <c:pt idx="2105">
                  <c:v>-37.869999999999997</c:v>
                </c:pt>
                <c:pt idx="2106">
                  <c:v>-38.01</c:v>
                </c:pt>
                <c:pt idx="2107">
                  <c:v>-38.130000000000003</c:v>
                </c:pt>
                <c:pt idx="2108">
                  <c:v>-38.32</c:v>
                </c:pt>
                <c:pt idx="2109">
                  <c:v>-38.47</c:v>
                </c:pt>
                <c:pt idx="2110">
                  <c:v>-38.659999999999997</c:v>
                </c:pt>
                <c:pt idx="2111">
                  <c:v>-38.85</c:v>
                </c:pt>
                <c:pt idx="2112">
                  <c:v>-39.049999999999997</c:v>
                </c:pt>
                <c:pt idx="2113">
                  <c:v>-39.25</c:v>
                </c:pt>
                <c:pt idx="2114">
                  <c:v>-39.450000000000003</c:v>
                </c:pt>
                <c:pt idx="2115">
                  <c:v>-39.68</c:v>
                </c:pt>
                <c:pt idx="2116">
                  <c:v>-39.89</c:v>
                </c:pt>
                <c:pt idx="2117">
                  <c:v>-40.130000000000003</c:v>
                </c:pt>
                <c:pt idx="2118">
                  <c:v>-40.35</c:v>
                </c:pt>
                <c:pt idx="2119">
                  <c:v>-40.61</c:v>
                </c:pt>
                <c:pt idx="2120">
                  <c:v>-40.89</c:v>
                </c:pt>
                <c:pt idx="2121">
                  <c:v>-41.11</c:v>
                </c:pt>
                <c:pt idx="2122">
                  <c:v>-41.37</c:v>
                </c:pt>
                <c:pt idx="2123">
                  <c:v>-41.67</c:v>
                </c:pt>
                <c:pt idx="2124">
                  <c:v>-41.9</c:v>
                </c:pt>
                <c:pt idx="2125">
                  <c:v>-42.19</c:v>
                </c:pt>
                <c:pt idx="2126">
                  <c:v>-42.45</c:v>
                </c:pt>
                <c:pt idx="2127">
                  <c:v>-42.73</c:v>
                </c:pt>
                <c:pt idx="2128">
                  <c:v>-43</c:v>
                </c:pt>
                <c:pt idx="2129">
                  <c:v>-43.28</c:v>
                </c:pt>
                <c:pt idx="2130">
                  <c:v>-43.56</c:v>
                </c:pt>
                <c:pt idx="2131">
                  <c:v>-43.83</c:v>
                </c:pt>
                <c:pt idx="2132">
                  <c:v>-44.1</c:v>
                </c:pt>
                <c:pt idx="2133">
                  <c:v>-44.35</c:v>
                </c:pt>
                <c:pt idx="2134">
                  <c:v>-44.62</c:v>
                </c:pt>
                <c:pt idx="2135">
                  <c:v>-44.89</c:v>
                </c:pt>
                <c:pt idx="2136">
                  <c:v>-45.13</c:v>
                </c:pt>
                <c:pt idx="2137">
                  <c:v>-45.37</c:v>
                </c:pt>
                <c:pt idx="2138">
                  <c:v>-45.64</c:v>
                </c:pt>
                <c:pt idx="2139">
                  <c:v>-45.86</c:v>
                </c:pt>
                <c:pt idx="2140">
                  <c:v>-46.08</c:v>
                </c:pt>
                <c:pt idx="2141">
                  <c:v>-46.31</c:v>
                </c:pt>
                <c:pt idx="2142">
                  <c:v>-46.52</c:v>
                </c:pt>
                <c:pt idx="2143">
                  <c:v>-46.75</c:v>
                </c:pt>
                <c:pt idx="2144">
                  <c:v>-46.94</c:v>
                </c:pt>
                <c:pt idx="2145">
                  <c:v>-47.13</c:v>
                </c:pt>
                <c:pt idx="2146">
                  <c:v>-47.31</c:v>
                </c:pt>
                <c:pt idx="2147">
                  <c:v>-47.48</c:v>
                </c:pt>
                <c:pt idx="2148">
                  <c:v>-47.66</c:v>
                </c:pt>
                <c:pt idx="2149">
                  <c:v>-47.81</c:v>
                </c:pt>
                <c:pt idx="2150">
                  <c:v>-47.93</c:v>
                </c:pt>
                <c:pt idx="2151">
                  <c:v>-48.08</c:v>
                </c:pt>
                <c:pt idx="2152">
                  <c:v>-48.21</c:v>
                </c:pt>
                <c:pt idx="2153">
                  <c:v>-48.31</c:v>
                </c:pt>
                <c:pt idx="2154">
                  <c:v>-48.41</c:v>
                </c:pt>
                <c:pt idx="2155">
                  <c:v>-48.49</c:v>
                </c:pt>
                <c:pt idx="2156">
                  <c:v>-48.57</c:v>
                </c:pt>
                <c:pt idx="2157">
                  <c:v>-48.64</c:v>
                </c:pt>
                <c:pt idx="2158">
                  <c:v>-48.69</c:v>
                </c:pt>
                <c:pt idx="2159">
                  <c:v>-48.74</c:v>
                </c:pt>
                <c:pt idx="2160">
                  <c:v>-48.77</c:v>
                </c:pt>
                <c:pt idx="2161">
                  <c:v>-48.78</c:v>
                </c:pt>
                <c:pt idx="2162">
                  <c:v>-48.79</c:v>
                </c:pt>
                <c:pt idx="2163">
                  <c:v>-48.82</c:v>
                </c:pt>
                <c:pt idx="2164">
                  <c:v>-48.79</c:v>
                </c:pt>
                <c:pt idx="2165">
                  <c:v>-48.78</c:v>
                </c:pt>
                <c:pt idx="2166">
                  <c:v>-48.74</c:v>
                </c:pt>
                <c:pt idx="2167">
                  <c:v>-48.72</c:v>
                </c:pt>
                <c:pt idx="2168">
                  <c:v>-48.64</c:v>
                </c:pt>
                <c:pt idx="2169">
                  <c:v>-48.61</c:v>
                </c:pt>
                <c:pt idx="2170">
                  <c:v>-48.51</c:v>
                </c:pt>
                <c:pt idx="2171">
                  <c:v>-48.43</c:v>
                </c:pt>
                <c:pt idx="2172">
                  <c:v>-48.35</c:v>
                </c:pt>
                <c:pt idx="2173">
                  <c:v>-48.25</c:v>
                </c:pt>
                <c:pt idx="2174">
                  <c:v>-48.14</c:v>
                </c:pt>
                <c:pt idx="2175">
                  <c:v>-48.03</c:v>
                </c:pt>
                <c:pt idx="2176">
                  <c:v>-47.88</c:v>
                </c:pt>
                <c:pt idx="2177">
                  <c:v>-47.76</c:v>
                </c:pt>
                <c:pt idx="2178">
                  <c:v>-47.62</c:v>
                </c:pt>
                <c:pt idx="2179">
                  <c:v>-47.47</c:v>
                </c:pt>
                <c:pt idx="2180">
                  <c:v>-47.32</c:v>
                </c:pt>
                <c:pt idx="2181">
                  <c:v>-47.17</c:v>
                </c:pt>
                <c:pt idx="2182">
                  <c:v>-46.98</c:v>
                </c:pt>
                <c:pt idx="2183">
                  <c:v>-46.81</c:v>
                </c:pt>
                <c:pt idx="2184">
                  <c:v>-46.65</c:v>
                </c:pt>
                <c:pt idx="2185">
                  <c:v>-46.45</c:v>
                </c:pt>
                <c:pt idx="2186">
                  <c:v>-46.27</c:v>
                </c:pt>
                <c:pt idx="2187">
                  <c:v>-46.08</c:v>
                </c:pt>
                <c:pt idx="2188">
                  <c:v>-45.89</c:v>
                </c:pt>
                <c:pt idx="2189">
                  <c:v>-45.68</c:v>
                </c:pt>
                <c:pt idx="2190">
                  <c:v>-45.48</c:v>
                </c:pt>
                <c:pt idx="2191">
                  <c:v>-45.28</c:v>
                </c:pt>
                <c:pt idx="2192">
                  <c:v>-45.1</c:v>
                </c:pt>
                <c:pt idx="2193">
                  <c:v>-44.89</c:v>
                </c:pt>
                <c:pt idx="2194">
                  <c:v>-44.69</c:v>
                </c:pt>
                <c:pt idx="2195">
                  <c:v>-44.48</c:v>
                </c:pt>
                <c:pt idx="2196">
                  <c:v>-44.29</c:v>
                </c:pt>
                <c:pt idx="2197">
                  <c:v>-44.09</c:v>
                </c:pt>
                <c:pt idx="2198">
                  <c:v>-43.89</c:v>
                </c:pt>
                <c:pt idx="2199">
                  <c:v>-43.7</c:v>
                </c:pt>
                <c:pt idx="2200">
                  <c:v>-43.51</c:v>
                </c:pt>
                <c:pt idx="2201">
                  <c:v>-43.33</c:v>
                </c:pt>
                <c:pt idx="2202">
                  <c:v>-43.16</c:v>
                </c:pt>
                <c:pt idx="2203">
                  <c:v>-42.99</c:v>
                </c:pt>
                <c:pt idx="2204">
                  <c:v>-42.82</c:v>
                </c:pt>
                <c:pt idx="2205">
                  <c:v>-42.67</c:v>
                </c:pt>
                <c:pt idx="2206">
                  <c:v>-42.53</c:v>
                </c:pt>
                <c:pt idx="2207">
                  <c:v>-42.4</c:v>
                </c:pt>
                <c:pt idx="2208">
                  <c:v>-42.25</c:v>
                </c:pt>
                <c:pt idx="2209">
                  <c:v>-42.15</c:v>
                </c:pt>
                <c:pt idx="2210">
                  <c:v>-42.04</c:v>
                </c:pt>
                <c:pt idx="2211">
                  <c:v>-41.94</c:v>
                </c:pt>
                <c:pt idx="2212">
                  <c:v>-41.88</c:v>
                </c:pt>
                <c:pt idx="2213">
                  <c:v>-41.81</c:v>
                </c:pt>
                <c:pt idx="2214">
                  <c:v>-41.75</c:v>
                </c:pt>
                <c:pt idx="2215">
                  <c:v>-41.7</c:v>
                </c:pt>
                <c:pt idx="2216">
                  <c:v>-41.68</c:v>
                </c:pt>
                <c:pt idx="2217">
                  <c:v>-41.68</c:v>
                </c:pt>
                <c:pt idx="2218">
                  <c:v>-41.67</c:v>
                </c:pt>
                <c:pt idx="2219">
                  <c:v>-41.68</c:v>
                </c:pt>
                <c:pt idx="2220">
                  <c:v>-41.7</c:v>
                </c:pt>
                <c:pt idx="2221">
                  <c:v>-41.73</c:v>
                </c:pt>
                <c:pt idx="2222">
                  <c:v>-41.81</c:v>
                </c:pt>
                <c:pt idx="2223">
                  <c:v>-41.87</c:v>
                </c:pt>
                <c:pt idx="2224">
                  <c:v>-41.94</c:v>
                </c:pt>
                <c:pt idx="2225">
                  <c:v>-42.05</c:v>
                </c:pt>
                <c:pt idx="2226">
                  <c:v>-42.15</c:v>
                </c:pt>
                <c:pt idx="2227">
                  <c:v>-42.28</c:v>
                </c:pt>
                <c:pt idx="2228">
                  <c:v>-42.41</c:v>
                </c:pt>
                <c:pt idx="2229">
                  <c:v>-42.56</c:v>
                </c:pt>
                <c:pt idx="2230">
                  <c:v>-42.72</c:v>
                </c:pt>
                <c:pt idx="2231">
                  <c:v>-42.87</c:v>
                </c:pt>
                <c:pt idx="2232">
                  <c:v>-43.05</c:v>
                </c:pt>
                <c:pt idx="2233">
                  <c:v>-43.22</c:v>
                </c:pt>
                <c:pt idx="2234">
                  <c:v>-43.4</c:v>
                </c:pt>
                <c:pt idx="2235">
                  <c:v>-43.61</c:v>
                </c:pt>
                <c:pt idx="2236">
                  <c:v>-43.81</c:v>
                </c:pt>
                <c:pt idx="2237">
                  <c:v>-44.03</c:v>
                </c:pt>
                <c:pt idx="2238">
                  <c:v>-44.24</c:v>
                </c:pt>
                <c:pt idx="2239">
                  <c:v>-44.46</c:v>
                </c:pt>
                <c:pt idx="2240">
                  <c:v>-44.69</c:v>
                </c:pt>
                <c:pt idx="2241">
                  <c:v>-44.91</c:v>
                </c:pt>
                <c:pt idx="2242">
                  <c:v>-45.13</c:v>
                </c:pt>
                <c:pt idx="2243">
                  <c:v>-45.37</c:v>
                </c:pt>
                <c:pt idx="2244">
                  <c:v>-45.6</c:v>
                </c:pt>
                <c:pt idx="2245">
                  <c:v>-45.84</c:v>
                </c:pt>
                <c:pt idx="2246">
                  <c:v>-46.1</c:v>
                </c:pt>
                <c:pt idx="2247">
                  <c:v>-46.33</c:v>
                </c:pt>
                <c:pt idx="2248">
                  <c:v>-46.56</c:v>
                </c:pt>
                <c:pt idx="2249">
                  <c:v>-46.78</c:v>
                </c:pt>
                <c:pt idx="2250">
                  <c:v>-47.04</c:v>
                </c:pt>
                <c:pt idx="2251">
                  <c:v>-47.28</c:v>
                </c:pt>
                <c:pt idx="2252">
                  <c:v>-47.52</c:v>
                </c:pt>
                <c:pt idx="2253">
                  <c:v>-47.74</c:v>
                </c:pt>
                <c:pt idx="2254">
                  <c:v>-47.96</c:v>
                </c:pt>
                <c:pt idx="2255">
                  <c:v>-48.19</c:v>
                </c:pt>
                <c:pt idx="2256">
                  <c:v>-48.4</c:v>
                </c:pt>
                <c:pt idx="2257">
                  <c:v>-48.59</c:v>
                </c:pt>
                <c:pt idx="2258">
                  <c:v>-48.82</c:v>
                </c:pt>
                <c:pt idx="2259">
                  <c:v>-49</c:v>
                </c:pt>
                <c:pt idx="2260">
                  <c:v>-49.17</c:v>
                </c:pt>
                <c:pt idx="2261">
                  <c:v>-49.35</c:v>
                </c:pt>
                <c:pt idx="2262">
                  <c:v>-49.53</c:v>
                </c:pt>
                <c:pt idx="2263">
                  <c:v>-49.71</c:v>
                </c:pt>
                <c:pt idx="2264">
                  <c:v>-49.85</c:v>
                </c:pt>
                <c:pt idx="2265">
                  <c:v>-50.02</c:v>
                </c:pt>
                <c:pt idx="2266">
                  <c:v>-50.14</c:v>
                </c:pt>
                <c:pt idx="2267">
                  <c:v>-50.27</c:v>
                </c:pt>
                <c:pt idx="2268">
                  <c:v>-50.38</c:v>
                </c:pt>
                <c:pt idx="2269">
                  <c:v>-50.49</c:v>
                </c:pt>
                <c:pt idx="2270">
                  <c:v>-50.6</c:v>
                </c:pt>
                <c:pt idx="2271">
                  <c:v>-50.69</c:v>
                </c:pt>
                <c:pt idx="2272">
                  <c:v>-50.76</c:v>
                </c:pt>
                <c:pt idx="2273">
                  <c:v>-50.85</c:v>
                </c:pt>
                <c:pt idx="2274">
                  <c:v>-50.9</c:v>
                </c:pt>
                <c:pt idx="2275">
                  <c:v>-50.94</c:v>
                </c:pt>
                <c:pt idx="2276">
                  <c:v>-50.99</c:v>
                </c:pt>
                <c:pt idx="2277">
                  <c:v>-51.01</c:v>
                </c:pt>
                <c:pt idx="2278">
                  <c:v>-51.03</c:v>
                </c:pt>
                <c:pt idx="2279">
                  <c:v>-51.02</c:v>
                </c:pt>
                <c:pt idx="2280">
                  <c:v>-51.03</c:v>
                </c:pt>
                <c:pt idx="2281">
                  <c:v>-51.02</c:v>
                </c:pt>
                <c:pt idx="2282">
                  <c:v>-50.97</c:v>
                </c:pt>
                <c:pt idx="2283">
                  <c:v>-50.96</c:v>
                </c:pt>
                <c:pt idx="2284">
                  <c:v>-50.91</c:v>
                </c:pt>
                <c:pt idx="2285">
                  <c:v>-50.85</c:v>
                </c:pt>
                <c:pt idx="2286">
                  <c:v>-50.79</c:v>
                </c:pt>
                <c:pt idx="2287">
                  <c:v>-50.7</c:v>
                </c:pt>
                <c:pt idx="2288">
                  <c:v>-50.63</c:v>
                </c:pt>
                <c:pt idx="2289">
                  <c:v>-50.53</c:v>
                </c:pt>
                <c:pt idx="2290">
                  <c:v>-50.41</c:v>
                </c:pt>
                <c:pt idx="2291">
                  <c:v>-50.31</c:v>
                </c:pt>
                <c:pt idx="2292">
                  <c:v>-50.18</c:v>
                </c:pt>
                <c:pt idx="2293">
                  <c:v>-50.03</c:v>
                </c:pt>
                <c:pt idx="2294">
                  <c:v>-49.91</c:v>
                </c:pt>
                <c:pt idx="2295">
                  <c:v>-49.74</c:v>
                </c:pt>
                <c:pt idx="2296">
                  <c:v>-49.59</c:v>
                </c:pt>
                <c:pt idx="2297">
                  <c:v>-49.4</c:v>
                </c:pt>
                <c:pt idx="2298">
                  <c:v>-49.23</c:v>
                </c:pt>
                <c:pt idx="2299">
                  <c:v>-49.04</c:v>
                </c:pt>
                <c:pt idx="2300">
                  <c:v>-48.83</c:v>
                </c:pt>
                <c:pt idx="2301">
                  <c:v>-48.63</c:v>
                </c:pt>
                <c:pt idx="2302">
                  <c:v>-48.43</c:v>
                </c:pt>
                <c:pt idx="2303">
                  <c:v>-48.21</c:v>
                </c:pt>
                <c:pt idx="2304">
                  <c:v>-47.99</c:v>
                </c:pt>
                <c:pt idx="2305">
                  <c:v>-47.74</c:v>
                </c:pt>
                <c:pt idx="2306">
                  <c:v>-47.52</c:v>
                </c:pt>
                <c:pt idx="2307">
                  <c:v>-47.27</c:v>
                </c:pt>
                <c:pt idx="2308">
                  <c:v>-47.02</c:v>
                </c:pt>
                <c:pt idx="2309">
                  <c:v>-46.75</c:v>
                </c:pt>
                <c:pt idx="2310">
                  <c:v>-46.49</c:v>
                </c:pt>
                <c:pt idx="2311">
                  <c:v>-46.24</c:v>
                </c:pt>
                <c:pt idx="2312">
                  <c:v>-45.94</c:v>
                </c:pt>
                <c:pt idx="2313">
                  <c:v>-45.7</c:v>
                </c:pt>
                <c:pt idx="2314">
                  <c:v>-45.41</c:v>
                </c:pt>
                <c:pt idx="2315">
                  <c:v>-45.11</c:v>
                </c:pt>
                <c:pt idx="2316">
                  <c:v>-44.83</c:v>
                </c:pt>
                <c:pt idx="2317">
                  <c:v>-44.54</c:v>
                </c:pt>
                <c:pt idx="2318">
                  <c:v>-44.27</c:v>
                </c:pt>
                <c:pt idx="2319">
                  <c:v>-43.96</c:v>
                </c:pt>
                <c:pt idx="2320">
                  <c:v>-43.69</c:v>
                </c:pt>
                <c:pt idx="2321">
                  <c:v>-43.42</c:v>
                </c:pt>
                <c:pt idx="2322">
                  <c:v>-43.14</c:v>
                </c:pt>
                <c:pt idx="2323">
                  <c:v>-42.86</c:v>
                </c:pt>
                <c:pt idx="2324">
                  <c:v>-42.57</c:v>
                </c:pt>
                <c:pt idx="2325">
                  <c:v>-42.3</c:v>
                </c:pt>
                <c:pt idx="2326">
                  <c:v>-42.02</c:v>
                </c:pt>
                <c:pt idx="2327">
                  <c:v>-41.76</c:v>
                </c:pt>
                <c:pt idx="2328">
                  <c:v>-41.48</c:v>
                </c:pt>
                <c:pt idx="2329">
                  <c:v>-41.22</c:v>
                </c:pt>
                <c:pt idx="2330">
                  <c:v>-40.96</c:v>
                </c:pt>
                <c:pt idx="2331">
                  <c:v>-40.72</c:v>
                </c:pt>
                <c:pt idx="2332">
                  <c:v>-40.450000000000003</c:v>
                </c:pt>
                <c:pt idx="2333">
                  <c:v>-40.200000000000003</c:v>
                </c:pt>
                <c:pt idx="2334">
                  <c:v>-39.96</c:v>
                </c:pt>
                <c:pt idx="2335">
                  <c:v>-39.700000000000003</c:v>
                </c:pt>
                <c:pt idx="2336">
                  <c:v>-39.51</c:v>
                </c:pt>
                <c:pt idx="2337">
                  <c:v>-39.270000000000003</c:v>
                </c:pt>
                <c:pt idx="2338">
                  <c:v>-39.049999999999997</c:v>
                </c:pt>
                <c:pt idx="2339">
                  <c:v>-38.869999999999997</c:v>
                </c:pt>
                <c:pt idx="2340">
                  <c:v>-38.67</c:v>
                </c:pt>
                <c:pt idx="2341">
                  <c:v>-38.479999999999997</c:v>
                </c:pt>
                <c:pt idx="2342">
                  <c:v>-38.299999999999997</c:v>
                </c:pt>
                <c:pt idx="2343">
                  <c:v>-38.130000000000003</c:v>
                </c:pt>
                <c:pt idx="2344">
                  <c:v>-37.979999999999997</c:v>
                </c:pt>
                <c:pt idx="2345">
                  <c:v>-37.840000000000003</c:v>
                </c:pt>
                <c:pt idx="2346">
                  <c:v>-37.72</c:v>
                </c:pt>
                <c:pt idx="2347">
                  <c:v>-37.590000000000003</c:v>
                </c:pt>
                <c:pt idx="2348">
                  <c:v>-37.5</c:v>
                </c:pt>
                <c:pt idx="2349">
                  <c:v>-37.39</c:v>
                </c:pt>
                <c:pt idx="2350">
                  <c:v>-37.31</c:v>
                </c:pt>
                <c:pt idx="2351">
                  <c:v>-37.26</c:v>
                </c:pt>
                <c:pt idx="2352">
                  <c:v>-37.22</c:v>
                </c:pt>
                <c:pt idx="2353">
                  <c:v>-37.19</c:v>
                </c:pt>
                <c:pt idx="2354">
                  <c:v>-37.17</c:v>
                </c:pt>
                <c:pt idx="2355">
                  <c:v>-37.18</c:v>
                </c:pt>
                <c:pt idx="2356">
                  <c:v>-37.200000000000003</c:v>
                </c:pt>
                <c:pt idx="2357">
                  <c:v>-37.26</c:v>
                </c:pt>
                <c:pt idx="2358">
                  <c:v>-37.29</c:v>
                </c:pt>
                <c:pt idx="2359">
                  <c:v>-37.36</c:v>
                </c:pt>
                <c:pt idx="2360">
                  <c:v>-37.450000000000003</c:v>
                </c:pt>
                <c:pt idx="2361">
                  <c:v>-37.54</c:v>
                </c:pt>
                <c:pt idx="2362">
                  <c:v>-37.659999999999997</c:v>
                </c:pt>
                <c:pt idx="2363">
                  <c:v>-37.79</c:v>
                </c:pt>
                <c:pt idx="2364">
                  <c:v>-37.93</c:v>
                </c:pt>
                <c:pt idx="2365">
                  <c:v>-38.07</c:v>
                </c:pt>
                <c:pt idx="2366">
                  <c:v>-38.25</c:v>
                </c:pt>
                <c:pt idx="2367">
                  <c:v>-38.44</c:v>
                </c:pt>
                <c:pt idx="2368">
                  <c:v>-38.64</c:v>
                </c:pt>
                <c:pt idx="2369">
                  <c:v>-38.85</c:v>
                </c:pt>
                <c:pt idx="2370">
                  <c:v>-39.08</c:v>
                </c:pt>
                <c:pt idx="2371">
                  <c:v>-39.340000000000003</c:v>
                </c:pt>
                <c:pt idx="2372">
                  <c:v>-39.58</c:v>
                </c:pt>
                <c:pt idx="2373">
                  <c:v>-39.840000000000003</c:v>
                </c:pt>
                <c:pt idx="2374">
                  <c:v>-40.090000000000003</c:v>
                </c:pt>
                <c:pt idx="2375">
                  <c:v>-40.369999999999997</c:v>
                </c:pt>
                <c:pt idx="2376">
                  <c:v>-40.630000000000003</c:v>
                </c:pt>
                <c:pt idx="2377">
                  <c:v>-40.909999999999997</c:v>
                </c:pt>
                <c:pt idx="2378">
                  <c:v>-41.21</c:v>
                </c:pt>
                <c:pt idx="2379">
                  <c:v>-41.46</c:v>
                </c:pt>
                <c:pt idx="2380">
                  <c:v>-41.75</c:v>
                </c:pt>
                <c:pt idx="2381">
                  <c:v>-42</c:v>
                </c:pt>
                <c:pt idx="2382">
                  <c:v>-42.28</c:v>
                </c:pt>
                <c:pt idx="2383">
                  <c:v>-42.54</c:v>
                </c:pt>
                <c:pt idx="2384">
                  <c:v>-42.81</c:v>
                </c:pt>
                <c:pt idx="2385">
                  <c:v>-43.07</c:v>
                </c:pt>
                <c:pt idx="2386">
                  <c:v>-43.33</c:v>
                </c:pt>
                <c:pt idx="2387">
                  <c:v>-43.58</c:v>
                </c:pt>
                <c:pt idx="2388">
                  <c:v>-43.83</c:v>
                </c:pt>
                <c:pt idx="2389">
                  <c:v>-44.09</c:v>
                </c:pt>
                <c:pt idx="2390">
                  <c:v>-44.34</c:v>
                </c:pt>
                <c:pt idx="2391">
                  <c:v>-44.58</c:v>
                </c:pt>
                <c:pt idx="2392">
                  <c:v>-44.82</c:v>
                </c:pt>
                <c:pt idx="2393">
                  <c:v>-45.06</c:v>
                </c:pt>
                <c:pt idx="2394">
                  <c:v>-45.27</c:v>
                </c:pt>
                <c:pt idx="2395">
                  <c:v>-45.51</c:v>
                </c:pt>
                <c:pt idx="2396">
                  <c:v>-45.72</c:v>
                </c:pt>
                <c:pt idx="2397">
                  <c:v>-45.93</c:v>
                </c:pt>
                <c:pt idx="2398">
                  <c:v>-46.1</c:v>
                </c:pt>
                <c:pt idx="2399">
                  <c:v>-46.28</c:v>
                </c:pt>
                <c:pt idx="2400">
                  <c:v>-46.47</c:v>
                </c:pt>
                <c:pt idx="2401">
                  <c:v>-46.6</c:v>
                </c:pt>
                <c:pt idx="2402">
                  <c:v>-46.74</c:v>
                </c:pt>
                <c:pt idx="2403">
                  <c:v>-46.9</c:v>
                </c:pt>
                <c:pt idx="2404">
                  <c:v>-47.04</c:v>
                </c:pt>
                <c:pt idx="2405">
                  <c:v>-47.14</c:v>
                </c:pt>
                <c:pt idx="2406">
                  <c:v>-47.26</c:v>
                </c:pt>
                <c:pt idx="2407">
                  <c:v>-47.36</c:v>
                </c:pt>
                <c:pt idx="2408">
                  <c:v>-47.46</c:v>
                </c:pt>
                <c:pt idx="2409">
                  <c:v>-47.54</c:v>
                </c:pt>
                <c:pt idx="2410">
                  <c:v>-47.59</c:v>
                </c:pt>
                <c:pt idx="2411">
                  <c:v>-47.67</c:v>
                </c:pt>
                <c:pt idx="2412">
                  <c:v>-47.71</c:v>
                </c:pt>
                <c:pt idx="2413">
                  <c:v>-47.77</c:v>
                </c:pt>
                <c:pt idx="2414">
                  <c:v>-47.79</c:v>
                </c:pt>
                <c:pt idx="2415">
                  <c:v>-47.8</c:v>
                </c:pt>
                <c:pt idx="2416">
                  <c:v>-47.82</c:v>
                </c:pt>
                <c:pt idx="2417">
                  <c:v>-47.82</c:v>
                </c:pt>
                <c:pt idx="2418">
                  <c:v>-47.82</c:v>
                </c:pt>
                <c:pt idx="2419">
                  <c:v>-47.81</c:v>
                </c:pt>
                <c:pt idx="2420">
                  <c:v>-47.78</c:v>
                </c:pt>
                <c:pt idx="2421">
                  <c:v>-47.76</c:v>
                </c:pt>
                <c:pt idx="2422">
                  <c:v>-47.7</c:v>
                </c:pt>
                <c:pt idx="2423">
                  <c:v>-47.65</c:v>
                </c:pt>
                <c:pt idx="2424">
                  <c:v>-47.6</c:v>
                </c:pt>
                <c:pt idx="2425">
                  <c:v>-47.52</c:v>
                </c:pt>
                <c:pt idx="2426">
                  <c:v>-47.44</c:v>
                </c:pt>
                <c:pt idx="2427">
                  <c:v>-47.36</c:v>
                </c:pt>
                <c:pt idx="2428">
                  <c:v>-47.25</c:v>
                </c:pt>
                <c:pt idx="2429">
                  <c:v>-47.15</c:v>
                </c:pt>
                <c:pt idx="2430">
                  <c:v>-47.02</c:v>
                </c:pt>
                <c:pt idx="2431">
                  <c:v>-46.9</c:v>
                </c:pt>
                <c:pt idx="2432">
                  <c:v>-46.77</c:v>
                </c:pt>
                <c:pt idx="2433">
                  <c:v>-46.65</c:v>
                </c:pt>
                <c:pt idx="2434">
                  <c:v>-46.5</c:v>
                </c:pt>
                <c:pt idx="2435">
                  <c:v>-46.33</c:v>
                </c:pt>
                <c:pt idx="2436">
                  <c:v>-46.19</c:v>
                </c:pt>
                <c:pt idx="2437">
                  <c:v>-46.01</c:v>
                </c:pt>
                <c:pt idx="2438">
                  <c:v>-45.84</c:v>
                </c:pt>
                <c:pt idx="2439">
                  <c:v>-45.67</c:v>
                </c:pt>
                <c:pt idx="2440">
                  <c:v>-45.47</c:v>
                </c:pt>
                <c:pt idx="2441">
                  <c:v>-45.3</c:v>
                </c:pt>
                <c:pt idx="2442">
                  <c:v>-45.12</c:v>
                </c:pt>
                <c:pt idx="2443">
                  <c:v>-44.91</c:v>
                </c:pt>
                <c:pt idx="2444">
                  <c:v>-44.72</c:v>
                </c:pt>
                <c:pt idx="2445">
                  <c:v>-44.52</c:v>
                </c:pt>
                <c:pt idx="2446">
                  <c:v>-44.35</c:v>
                </c:pt>
                <c:pt idx="2447">
                  <c:v>-44.14</c:v>
                </c:pt>
                <c:pt idx="2448">
                  <c:v>-43.95</c:v>
                </c:pt>
                <c:pt idx="2449">
                  <c:v>-43.76</c:v>
                </c:pt>
                <c:pt idx="2450">
                  <c:v>-43.58</c:v>
                </c:pt>
                <c:pt idx="2451">
                  <c:v>-43.39</c:v>
                </c:pt>
                <c:pt idx="2452">
                  <c:v>-43.19</c:v>
                </c:pt>
                <c:pt idx="2453">
                  <c:v>-43.05</c:v>
                </c:pt>
                <c:pt idx="2454">
                  <c:v>-42.87</c:v>
                </c:pt>
                <c:pt idx="2455">
                  <c:v>-42.74</c:v>
                </c:pt>
                <c:pt idx="2456">
                  <c:v>-42.59</c:v>
                </c:pt>
                <c:pt idx="2457">
                  <c:v>-42.45</c:v>
                </c:pt>
                <c:pt idx="2458">
                  <c:v>-42.33</c:v>
                </c:pt>
                <c:pt idx="2459">
                  <c:v>-42.21</c:v>
                </c:pt>
                <c:pt idx="2460">
                  <c:v>-42.11</c:v>
                </c:pt>
                <c:pt idx="2461">
                  <c:v>-42.05</c:v>
                </c:pt>
                <c:pt idx="2462">
                  <c:v>-41.97</c:v>
                </c:pt>
                <c:pt idx="2463">
                  <c:v>-41.91</c:v>
                </c:pt>
                <c:pt idx="2464">
                  <c:v>-41.85</c:v>
                </c:pt>
                <c:pt idx="2465">
                  <c:v>-41.83</c:v>
                </c:pt>
                <c:pt idx="2466">
                  <c:v>-41.79</c:v>
                </c:pt>
                <c:pt idx="2467">
                  <c:v>-41.78</c:v>
                </c:pt>
                <c:pt idx="2468">
                  <c:v>-41.76</c:v>
                </c:pt>
                <c:pt idx="2469">
                  <c:v>-41.78</c:v>
                </c:pt>
                <c:pt idx="2470">
                  <c:v>-41.82</c:v>
                </c:pt>
                <c:pt idx="2471">
                  <c:v>-41.84</c:v>
                </c:pt>
                <c:pt idx="2472">
                  <c:v>-41.9</c:v>
                </c:pt>
                <c:pt idx="2473">
                  <c:v>-41.97</c:v>
                </c:pt>
                <c:pt idx="2474">
                  <c:v>-42.07</c:v>
                </c:pt>
                <c:pt idx="2475">
                  <c:v>-42.17</c:v>
                </c:pt>
                <c:pt idx="2476">
                  <c:v>-42.28</c:v>
                </c:pt>
                <c:pt idx="2477">
                  <c:v>-42.39</c:v>
                </c:pt>
                <c:pt idx="2478">
                  <c:v>-42.53</c:v>
                </c:pt>
                <c:pt idx="2479">
                  <c:v>-42.68</c:v>
                </c:pt>
                <c:pt idx="2480">
                  <c:v>-42.83</c:v>
                </c:pt>
                <c:pt idx="2481">
                  <c:v>-42.99</c:v>
                </c:pt>
                <c:pt idx="2482">
                  <c:v>-43.16</c:v>
                </c:pt>
                <c:pt idx="2483">
                  <c:v>-43.34</c:v>
                </c:pt>
                <c:pt idx="2484">
                  <c:v>-43.5</c:v>
                </c:pt>
                <c:pt idx="2485">
                  <c:v>-43.69</c:v>
                </c:pt>
                <c:pt idx="2486">
                  <c:v>-43.87</c:v>
                </c:pt>
                <c:pt idx="2487">
                  <c:v>-44.06</c:v>
                </c:pt>
                <c:pt idx="2488">
                  <c:v>-44.24</c:v>
                </c:pt>
                <c:pt idx="2489">
                  <c:v>-44.44</c:v>
                </c:pt>
                <c:pt idx="2490">
                  <c:v>-44.64</c:v>
                </c:pt>
                <c:pt idx="2491">
                  <c:v>-44.82</c:v>
                </c:pt>
                <c:pt idx="2492">
                  <c:v>-45.02</c:v>
                </c:pt>
                <c:pt idx="2493">
                  <c:v>-45.22</c:v>
                </c:pt>
                <c:pt idx="2494">
                  <c:v>-45.41</c:v>
                </c:pt>
                <c:pt idx="2495">
                  <c:v>-45.61</c:v>
                </c:pt>
                <c:pt idx="2496">
                  <c:v>-45.79</c:v>
                </c:pt>
                <c:pt idx="2497">
                  <c:v>-46</c:v>
                </c:pt>
                <c:pt idx="2498">
                  <c:v>-46.18</c:v>
                </c:pt>
                <c:pt idx="2499">
                  <c:v>-46.36</c:v>
                </c:pt>
                <c:pt idx="2500">
                  <c:v>-46.55</c:v>
                </c:pt>
                <c:pt idx="2501">
                  <c:v>-46.71</c:v>
                </c:pt>
                <c:pt idx="2502">
                  <c:v>-46.89</c:v>
                </c:pt>
                <c:pt idx="2503">
                  <c:v>-47.07</c:v>
                </c:pt>
                <c:pt idx="2504">
                  <c:v>-47.23</c:v>
                </c:pt>
                <c:pt idx="2505">
                  <c:v>-47.38</c:v>
                </c:pt>
                <c:pt idx="2506">
                  <c:v>-47.54</c:v>
                </c:pt>
                <c:pt idx="2507">
                  <c:v>-47.69</c:v>
                </c:pt>
                <c:pt idx="2508">
                  <c:v>-47.82</c:v>
                </c:pt>
                <c:pt idx="2509">
                  <c:v>-47.95</c:v>
                </c:pt>
                <c:pt idx="2510">
                  <c:v>-48.09</c:v>
                </c:pt>
                <c:pt idx="2511">
                  <c:v>-48.21</c:v>
                </c:pt>
                <c:pt idx="2512">
                  <c:v>-48.32</c:v>
                </c:pt>
                <c:pt idx="2513">
                  <c:v>-48.43</c:v>
                </c:pt>
                <c:pt idx="2514">
                  <c:v>-48.5</c:v>
                </c:pt>
                <c:pt idx="2515">
                  <c:v>-48.59</c:v>
                </c:pt>
                <c:pt idx="2516">
                  <c:v>-48.66</c:v>
                </c:pt>
                <c:pt idx="2517">
                  <c:v>-48.73</c:v>
                </c:pt>
                <c:pt idx="2518">
                  <c:v>-48.78</c:v>
                </c:pt>
                <c:pt idx="2519">
                  <c:v>-48.82</c:v>
                </c:pt>
                <c:pt idx="2520">
                  <c:v>-48.88</c:v>
                </c:pt>
                <c:pt idx="2521">
                  <c:v>-48.88</c:v>
                </c:pt>
                <c:pt idx="2522">
                  <c:v>-48.9</c:v>
                </c:pt>
                <c:pt idx="2523">
                  <c:v>-48.9</c:v>
                </c:pt>
                <c:pt idx="2524">
                  <c:v>-48.89</c:v>
                </c:pt>
                <c:pt idx="2525">
                  <c:v>-48.89</c:v>
                </c:pt>
                <c:pt idx="2526">
                  <c:v>-48.86</c:v>
                </c:pt>
                <c:pt idx="2527">
                  <c:v>-48.81</c:v>
                </c:pt>
                <c:pt idx="2528">
                  <c:v>-48.77</c:v>
                </c:pt>
                <c:pt idx="2529">
                  <c:v>-48.69</c:v>
                </c:pt>
                <c:pt idx="2530">
                  <c:v>-48.63</c:v>
                </c:pt>
                <c:pt idx="2531">
                  <c:v>-48.55</c:v>
                </c:pt>
                <c:pt idx="2532">
                  <c:v>-48.43</c:v>
                </c:pt>
                <c:pt idx="2533">
                  <c:v>-48.33</c:v>
                </c:pt>
                <c:pt idx="2534">
                  <c:v>-48.21</c:v>
                </c:pt>
                <c:pt idx="2535">
                  <c:v>-48.08</c:v>
                </c:pt>
                <c:pt idx="2536">
                  <c:v>-47.94</c:v>
                </c:pt>
                <c:pt idx="2537">
                  <c:v>-47.78</c:v>
                </c:pt>
                <c:pt idx="2538">
                  <c:v>-47.62</c:v>
                </c:pt>
                <c:pt idx="2539">
                  <c:v>-47.44</c:v>
                </c:pt>
                <c:pt idx="2540">
                  <c:v>-47.24</c:v>
                </c:pt>
                <c:pt idx="2541">
                  <c:v>-47.03</c:v>
                </c:pt>
                <c:pt idx="2542">
                  <c:v>-46.81</c:v>
                </c:pt>
                <c:pt idx="2543">
                  <c:v>-46.59</c:v>
                </c:pt>
                <c:pt idx="2544">
                  <c:v>-46.34</c:v>
                </c:pt>
                <c:pt idx="2545">
                  <c:v>-46.09</c:v>
                </c:pt>
                <c:pt idx="2546">
                  <c:v>-45.85</c:v>
                </c:pt>
                <c:pt idx="2547">
                  <c:v>-45.54</c:v>
                </c:pt>
                <c:pt idx="2548">
                  <c:v>-45.24</c:v>
                </c:pt>
                <c:pt idx="2549">
                  <c:v>-44.98</c:v>
                </c:pt>
                <c:pt idx="2550">
                  <c:v>-44.65</c:v>
                </c:pt>
                <c:pt idx="2551">
                  <c:v>-44.35</c:v>
                </c:pt>
                <c:pt idx="2552">
                  <c:v>-44</c:v>
                </c:pt>
                <c:pt idx="2553">
                  <c:v>-43.66</c:v>
                </c:pt>
                <c:pt idx="2554">
                  <c:v>-43.33</c:v>
                </c:pt>
                <c:pt idx="2555">
                  <c:v>-42.97</c:v>
                </c:pt>
                <c:pt idx="2556">
                  <c:v>-42.61</c:v>
                </c:pt>
                <c:pt idx="2557">
                  <c:v>-42.23</c:v>
                </c:pt>
                <c:pt idx="2558">
                  <c:v>-41.87</c:v>
                </c:pt>
                <c:pt idx="2559">
                  <c:v>-41.48</c:v>
                </c:pt>
                <c:pt idx="2560">
                  <c:v>-41.11</c:v>
                </c:pt>
                <c:pt idx="2561">
                  <c:v>-40.729999999999997</c:v>
                </c:pt>
                <c:pt idx="2562">
                  <c:v>-40.31</c:v>
                </c:pt>
                <c:pt idx="2563">
                  <c:v>-39.9</c:v>
                </c:pt>
                <c:pt idx="2564">
                  <c:v>-39.520000000000003</c:v>
                </c:pt>
                <c:pt idx="2565">
                  <c:v>-39.08</c:v>
                </c:pt>
                <c:pt idx="2566">
                  <c:v>-38.69</c:v>
                </c:pt>
                <c:pt idx="2567">
                  <c:v>-38.270000000000003</c:v>
                </c:pt>
                <c:pt idx="2568">
                  <c:v>-37.869999999999997</c:v>
                </c:pt>
                <c:pt idx="2569">
                  <c:v>-37.450000000000003</c:v>
                </c:pt>
                <c:pt idx="2570">
                  <c:v>-37.049999999999997</c:v>
                </c:pt>
                <c:pt idx="2571">
                  <c:v>-36.69</c:v>
                </c:pt>
                <c:pt idx="2572">
                  <c:v>-36.270000000000003</c:v>
                </c:pt>
                <c:pt idx="2573">
                  <c:v>-35.9</c:v>
                </c:pt>
                <c:pt idx="2574">
                  <c:v>-35.549999999999997</c:v>
                </c:pt>
                <c:pt idx="2575">
                  <c:v>-35.19</c:v>
                </c:pt>
                <c:pt idx="2576">
                  <c:v>-34.85</c:v>
                </c:pt>
                <c:pt idx="2577">
                  <c:v>-34.54</c:v>
                </c:pt>
                <c:pt idx="2578">
                  <c:v>-34.25</c:v>
                </c:pt>
                <c:pt idx="2579">
                  <c:v>-34</c:v>
                </c:pt>
                <c:pt idx="2580">
                  <c:v>-33.729999999999997</c:v>
                </c:pt>
                <c:pt idx="2581">
                  <c:v>-33.53</c:v>
                </c:pt>
                <c:pt idx="2582">
                  <c:v>-33.340000000000003</c:v>
                </c:pt>
                <c:pt idx="2583">
                  <c:v>-33.19</c:v>
                </c:pt>
                <c:pt idx="2584">
                  <c:v>-33.049999999999997</c:v>
                </c:pt>
                <c:pt idx="2585">
                  <c:v>-32.950000000000003</c:v>
                </c:pt>
                <c:pt idx="2586">
                  <c:v>-32.869999999999997</c:v>
                </c:pt>
                <c:pt idx="2587">
                  <c:v>-32.79</c:v>
                </c:pt>
                <c:pt idx="2588">
                  <c:v>-32.71</c:v>
                </c:pt>
                <c:pt idx="2589">
                  <c:v>-32.65</c:v>
                </c:pt>
                <c:pt idx="2590">
                  <c:v>-32.6</c:v>
                </c:pt>
                <c:pt idx="2591">
                  <c:v>-32.56</c:v>
                </c:pt>
                <c:pt idx="2592">
                  <c:v>-32.53</c:v>
                </c:pt>
                <c:pt idx="2593">
                  <c:v>-32.56</c:v>
                </c:pt>
                <c:pt idx="2594">
                  <c:v>-32.54</c:v>
                </c:pt>
                <c:pt idx="2595">
                  <c:v>-32.590000000000003</c:v>
                </c:pt>
                <c:pt idx="2596">
                  <c:v>-32.65</c:v>
                </c:pt>
                <c:pt idx="2597">
                  <c:v>-32.700000000000003</c:v>
                </c:pt>
                <c:pt idx="2598">
                  <c:v>-32.770000000000003</c:v>
                </c:pt>
                <c:pt idx="2599">
                  <c:v>-32.85</c:v>
                </c:pt>
                <c:pt idx="2600">
                  <c:v>-32.950000000000003</c:v>
                </c:pt>
                <c:pt idx="2601">
                  <c:v>-33.07</c:v>
                </c:pt>
                <c:pt idx="2602">
                  <c:v>-33.22</c:v>
                </c:pt>
                <c:pt idx="2603">
                  <c:v>-33.33</c:v>
                </c:pt>
                <c:pt idx="2604">
                  <c:v>-33.479999999999997</c:v>
                </c:pt>
                <c:pt idx="2605">
                  <c:v>-33.64</c:v>
                </c:pt>
                <c:pt idx="2606">
                  <c:v>-33.799999999999997</c:v>
                </c:pt>
                <c:pt idx="2607">
                  <c:v>-33.97</c:v>
                </c:pt>
                <c:pt idx="2608">
                  <c:v>-34.18</c:v>
                </c:pt>
                <c:pt idx="2609">
                  <c:v>-34.340000000000003</c:v>
                </c:pt>
                <c:pt idx="2610">
                  <c:v>-34.590000000000003</c:v>
                </c:pt>
                <c:pt idx="2611">
                  <c:v>-34.770000000000003</c:v>
                </c:pt>
                <c:pt idx="2612">
                  <c:v>-35.049999999999997</c:v>
                </c:pt>
                <c:pt idx="2613">
                  <c:v>-35.28</c:v>
                </c:pt>
                <c:pt idx="2614">
                  <c:v>-35.54</c:v>
                </c:pt>
                <c:pt idx="2615">
                  <c:v>-35.83</c:v>
                </c:pt>
                <c:pt idx="2616">
                  <c:v>-36.090000000000003</c:v>
                </c:pt>
                <c:pt idx="2617">
                  <c:v>-36.380000000000003</c:v>
                </c:pt>
                <c:pt idx="2618">
                  <c:v>-36.729999999999997</c:v>
                </c:pt>
                <c:pt idx="2619">
                  <c:v>-37.01</c:v>
                </c:pt>
                <c:pt idx="2620">
                  <c:v>-37.340000000000003</c:v>
                </c:pt>
                <c:pt idx="2621">
                  <c:v>-37.65</c:v>
                </c:pt>
                <c:pt idx="2622">
                  <c:v>-37.96</c:v>
                </c:pt>
                <c:pt idx="2623">
                  <c:v>-38.31</c:v>
                </c:pt>
                <c:pt idx="2624">
                  <c:v>-38.630000000000003</c:v>
                </c:pt>
                <c:pt idx="2625">
                  <c:v>-38.96</c:v>
                </c:pt>
                <c:pt idx="2626">
                  <c:v>-39.299999999999997</c:v>
                </c:pt>
                <c:pt idx="2627">
                  <c:v>-39.619999999999997</c:v>
                </c:pt>
                <c:pt idx="2628">
                  <c:v>-39.950000000000003</c:v>
                </c:pt>
                <c:pt idx="2629">
                  <c:v>-40.26</c:v>
                </c:pt>
                <c:pt idx="2630">
                  <c:v>-40.61</c:v>
                </c:pt>
                <c:pt idx="2631">
                  <c:v>-40.93</c:v>
                </c:pt>
                <c:pt idx="2632">
                  <c:v>-41.26</c:v>
                </c:pt>
                <c:pt idx="2633">
                  <c:v>-41.58</c:v>
                </c:pt>
                <c:pt idx="2634">
                  <c:v>-41.9</c:v>
                </c:pt>
                <c:pt idx="2635">
                  <c:v>-42.23</c:v>
                </c:pt>
                <c:pt idx="2636">
                  <c:v>-42.53</c:v>
                </c:pt>
                <c:pt idx="2637">
                  <c:v>-42.84</c:v>
                </c:pt>
                <c:pt idx="2638">
                  <c:v>-43.15</c:v>
                </c:pt>
                <c:pt idx="2639">
                  <c:v>-43.43</c:v>
                </c:pt>
                <c:pt idx="2640">
                  <c:v>-43.72</c:v>
                </c:pt>
                <c:pt idx="2641">
                  <c:v>-44.01</c:v>
                </c:pt>
                <c:pt idx="2642">
                  <c:v>-44.27</c:v>
                </c:pt>
                <c:pt idx="2643">
                  <c:v>-44.55</c:v>
                </c:pt>
                <c:pt idx="2644">
                  <c:v>-44.79</c:v>
                </c:pt>
                <c:pt idx="2645">
                  <c:v>-45.03</c:v>
                </c:pt>
                <c:pt idx="2646">
                  <c:v>-45.26</c:v>
                </c:pt>
                <c:pt idx="2647">
                  <c:v>-45.48</c:v>
                </c:pt>
                <c:pt idx="2648">
                  <c:v>-45.68</c:v>
                </c:pt>
                <c:pt idx="2649">
                  <c:v>-45.88</c:v>
                </c:pt>
                <c:pt idx="2650">
                  <c:v>-46.08</c:v>
                </c:pt>
                <c:pt idx="2651">
                  <c:v>-46.25</c:v>
                </c:pt>
                <c:pt idx="2652">
                  <c:v>-46.41</c:v>
                </c:pt>
                <c:pt idx="2653">
                  <c:v>-46.57</c:v>
                </c:pt>
                <c:pt idx="2654">
                  <c:v>-46.7</c:v>
                </c:pt>
                <c:pt idx="2655">
                  <c:v>-46.84</c:v>
                </c:pt>
                <c:pt idx="2656">
                  <c:v>-46.94</c:v>
                </c:pt>
                <c:pt idx="2657">
                  <c:v>-47.05</c:v>
                </c:pt>
                <c:pt idx="2658">
                  <c:v>-47.15</c:v>
                </c:pt>
                <c:pt idx="2659">
                  <c:v>-47.23</c:v>
                </c:pt>
                <c:pt idx="2660">
                  <c:v>-47.31</c:v>
                </c:pt>
                <c:pt idx="2661">
                  <c:v>-47.37</c:v>
                </c:pt>
                <c:pt idx="2662">
                  <c:v>-47.42</c:v>
                </c:pt>
                <c:pt idx="2663">
                  <c:v>-47.46</c:v>
                </c:pt>
                <c:pt idx="2664">
                  <c:v>-47.49</c:v>
                </c:pt>
                <c:pt idx="2665">
                  <c:v>-47.5</c:v>
                </c:pt>
                <c:pt idx="2666">
                  <c:v>-47.51</c:v>
                </c:pt>
                <c:pt idx="2667">
                  <c:v>-47.5</c:v>
                </c:pt>
                <c:pt idx="2668">
                  <c:v>-47.48</c:v>
                </c:pt>
                <c:pt idx="2669">
                  <c:v>-47.44</c:v>
                </c:pt>
                <c:pt idx="2670">
                  <c:v>-47.41</c:v>
                </c:pt>
                <c:pt idx="2671">
                  <c:v>-47.36</c:v>
                </c:pt>
                <c:pt idx="2672">
                  <c:v>-47.29</c:v>
                </c:pt>
                <c:pt idx="2673">
                  <c:v>-47.21</c:v>
                </c:pt>
                <c:pt idx="2674">
                  <c:v>-47.13</c:v>
                </c:pt>
                <c:pt idx="2675">
                  <c:v>-47.03</c:v>
                </c:pt>
                <c:pt idx="2676">
                  <c:v>-46.93</c:v>
                </c:pt>
                <c:pt idx="2677">
                  <c:v>-46.81</c:v>
                </c:pt>
                <c:pt idx="2678">
                  <c:v>-46.67</c:v>
                </c:pt>
                <c:pt idx="2679">
                  <c:v>-46.55</c:v>
                </c:pt>
                <c:pt idx="2680">
                  <c:v>-46.38</c:v>
                </c:pt>
                <c:pt idx="2681">
                  <c:v>-46.23</c:v>
                </c:pt>
                <c:pt idx="2682">
                  <c:v>-46.07</c:v>
                </c:pt>
                <c:pt idx="2683">
                  <c:v>-45.89</c:v>
                </c:pt>
                <c:pt idx="2684">
                  <c:v>-45.69</c:v>
                </c:pt>
                <c:pt idx="2685">
                  <c:v>-45.49</c:v>
                </c:pt>
                <c:pt idx="2686">
                  <c:v>-45.3</c:v>
                </c:pt>
                <c:pt idx="2687">
                  <c:v>-45.09</c:v>
                </c:pt>
                <c:pt idx="2688">
                  <c:v>-44.87</c:v>
                </c:pt>
                <c:pt idx="2689">
                  <c:v>-44.67</c:v>
                </c:pt>
                <c:pt idx="2690">
                  <c:v>-44.42</c:v>
                </c:pt>
                <c:pt idx="2691">
                  <c:v>-44.21</c:v>
                </c:pt>
                <c:pt idx="2692">
                  <c:v>-43.96</c:v>
                </c:pt>
                <c:pt idx="2693">
                  <c:v>-43.73</c:v>
                </c:pt>
                <c:pt idx="2694">
                  <c:v>-43.51</c:v>
                </c:pt>
                <c:pt idx="2695">
                  <c:v>-43.28</c:v>
                </c:pt>
                <c:pt idx="2696">
                  <c:v>-43.08</c:v>
                </c:pt>
                <c:pt idx="2697">
                  <c:v>-42.85</c:v>
                </c:pt>
                <c:pt idx="2698">
                  <c:v>-42.64</c:v>
                </c:pt>
                <c:pt idx="2699">
                  <c:v>-42.44</c:v>
                </c:pt>
                <c:pt idx="2700">
                  <c:v>-42.24</c:v>
                </c:pt>
                <c:pt idx="2701">
                  <c:v>-42.09</c:v>
                </c:pt>
                <c:pt idx="2702">
                  <c:v>-41.91</c:v>
                </c:pt>
                <c:pt idx="2703">
                  <c:v>-41.76</c:v>
                </c:pt>
                <c:pt idx="2704">
                  <c:v>-41.63</c:v>
                </c:pt>
                <c:pt idx="2705">
                  <c:v>-41.49</c:v>
                </c:pt>
                <c:pt idx="2706">
                  <c:v>-41.39</c:v>
                </c:pt>
                <c:pt idx="2707">
                  <c:v>-41.31</c:v>
                </c:pt>
                <c:pt idx="2708">
                  <c:v>-41.23</c:v>
                </c:pt>
                <c:pt idx="2709">
                  <c:v>-41.17</c:v>
                </c:pt>
                <c:pt idx="2710">
                  <c:v>-41.13</c:v>
                </c:pt>
                <c:pt idx="2711">
                  <c:v>-41.09</c:v>
                </c:pt>
                <c:pt idx="2712">
                  <c:v>-41.09</c:v>
                </c:pt>
                <c:pt idx="2713">
                  <c:v>-41.07</c:v>
                </c:pt>
                <c:pt idx="2714">
                  <c:v>-41.1</c:v>
                </c:pt>
                <c:pt idx="2715">
                  <c:v>-41.12</c:v>
                </c:pt>
                <c:pt idx="2716">
                  <c:v>-41.18</c:v>
                </c:pt>
                <c:pt idx="2717">
                  <c:v>-41.23</c:v>
                </c:pt>
                <c:pt idx="2718">
                  <c:v>-41.32</c:v>
                </c:pt>
                <c:pt idx="2719">
                  <c:v>-41.41</c:v>
                </c:pt>
                <c:pt idx="2720">
                  <c:v>-41.51</c:v>
                </c:pt>
                <c:pt idx="2721">
                  <c:v>-41.62</c:v>
                </c:pt>
                <c:pt idx="2722">
                  <c:v>-41.75</c:v>
                </c:pt>
                <c:pt idx="2723">
                  <c:v>-41.88</c:v>
                </c:pt>
                <c:pt idx="2724">
                  <c:v>-42.03</c:v>
                </c:pt>
                <c:pt idx="2725">
                  <c:v>-42.2</c:v>
                </c:pt>
                <c:pt idx="2726">
                  <c:v>-42.35</c:v>
                </c:pt>
                <c:pt idx="2727">
                  <c:v>-42.52</c:v>
                </c:pt>
                <c:pt idx="2728">
                  <c:v>-42.7</c:v>
                </c:pt>
                <c:pt idx="2729">
                  <c:v>-42.87</c:v>
                </c:pt>
                <c:pt idx="2730">
                  <c:v>-43.06</c:v>
                </c:pt>
                <c:pt idx="2731">
                  <c:v>-43.25</c:v>
                </c:pt>
                <c:pt idx="2732">
                  <c:v>-43.43</c:v>
                </c:pt>
                <c:pt idx="2733">
                  <c:v>-43.62</c:v>
                </c:pt>
                <c:pt idx="2734">
                  <c:v>-43.82</c:v>
                </c:pt>
                <c:pt idx="2735">
                  <c:v>-44.01</c:v>
                </c:pt>
                <c:pt idx="2736">
                  <c:v>-44.17</c:v>
                </c:pt>
                <c:pt idx="2737">
                  <c:v>-44.37</c:v>
                </c:pt>
                <c:pt idx="2738">
                  <c:v>-44.57</c:v>
                </c:pt>
                <c:pt idx="2739">
                  <c:v>-44.72</c:v>
                </c:pt>
                <c:pt idx="2740">
                  <c:v>-44.91</c:v>
                </c:pt>
                <c:pt idx="2741">
                  <c:v>-45.07</c:v>
                </c:pt>
                <c:pt idx="2742">
                  <c:v>-45.24</c:v>
                </c:pt>
                <c:pt idx="2743">
                  <c:v>-45.41</c:v>
                </c:pt>
                <c:pt idx="2744">
                  <c:v>-45.55</c:v>
                </c:pt>
                <c:pt idx="2745">
                  <c:v>-45.71</c:v>
                </c:pt>
                <c:pt idx="2746">
                  <c:v>-45.84</c:v>
                </c:pt>
                <c:pt idx="2747">
                  <c:v>-45.99</c:v>
                </c:pt>
                <c:pt idx="2748">
                  <c:v>-46.1</c:v>
                </c:pt>
                <c:pt idx="2749">
                  <c:v>-46.21</c:v>
                </c:pt>
                <c:pt idx="2750">
                  <c:v>-46.33</c:v>
                </c:pt>
                <c:pt idx="2751">
                  <c:v>-46.42</c:v>
                </c:pt>
                <c:pt idx="2752">
                  <c:v>-46.5</c:v>
                </c:pt>
                <c:pt idx="2753">
                  <c:v>-46.59</c:v>
                </c:pt>
                <c:pt idx="2754">
                  <c:v>-46.65</c:v>
                </c:pt>
                <c:pt idx="2755">
                  <c:v>-46.71</c:v>
                </c:pt>
                <c:pt idx="2756">
                  <c:v>-46.75</c:v>
                </c:pt>
                <c:pt idx="2757">
                  <c:v>-46.8</c:v>
                </c:pt>
                <c:pt idx="2758">
                  <c:v>-46.83</c:v>
                </c:pt>
                <c:pt idx="2759">
                  <c:v>-46.82</c:v>
                </c:pt>
                <c:pt idx="2760">
                  <c:v>-46.83</c:v>
                </c:pt>
                <c:pt idx="2761">
                  <c:v>-46.82</c:v>
                </c:pt>
                <c:pt idx="2762">
                  <c:v>-46.81</c:v>
                </c:pt>
                <c:pt idx="2763">
                  <c:v>-46.77</c:v>
                </c:pt>
                <c:pt idx="2764">
                  <c:v>-46.71</c:v>
                </c:pt>
                <c:pt idx="2765">
                  <c:v>-46.64</c:v>
                </c:pt>
                <c:pt idx="2766">
                  <c:v>-46.59</c:v>
                </c:pt>
                <c:pt idx="2767">
                  <c:v>-46.49</c:v>
                </c:pt>
                <c:pt idx="2768">
                  <c:v>-46.39</c:v>
                </c:pt>
                <c:pt idx="2769">
                  <c:v>-46.28</c:v>
                </c:pt>
                <c:pt idx="2770">
                  <c:v>-46.16</c:v>
                </c:pt>
                <c:pt idx="2771">
                  <c:v>-46.04</c:v>
                </c:pt>
                <c:pt idx="2772">
                  <c:v>-45.91</c:v>
                </c:pt>
                <c:pt idx="2773">
                  <c:v>-45.74</c:v>
                </c:pt>
                <c:pt idx="2774">
                  <c:v>-45.6</c:v>
                </c:pt>
                <c:pt idx="2775">
                  <c:v>-45.4</c:v>
                </c:pt>
                <c:pt idx="2776">
                  <c:v>-45.24</c:v>
                </c:pt>
                <c:pt idx="2777">
                  <c:v>-45.06</c:v>
                </c:pt>
                <c:pt idx="2778">
                  <c:v>-44.85</c:v>
                </c:pt>
                <c:pt idx="2779">
                  <c:v>-44.65</c:v>
                </c:pt>
                <c:pt idx="2780">
                  <c:v>-44.45</c:v>
                </c:pt>
                <c:pt idx="2781">
                  <c:v>-44.24</c:v>
                </c:pt>
                <c:pt idx="2782">
                  <c:v>-44</c:v>
                </c:pt>
                <c:pt idx="2783">
                  <c:v>-43.8</c:v>
                </c:pt>
                <c:pt idx="2784">
                  <c:v>-43.55</c:v>
                </c:pt>
                <c:pt idx="2785">
                  <c:v>-43.31</c:v>
                </c:pt>
                <c:pt idx="2786">
                  <c:v>-43.07</c:v>
                </c:pt>
                <c:pt idx="2787">
                  <c:v>-42.81</c:v>
                </c:pt>
                <c:pt idx="2788">
                  <c:v>-42.56</c:v>
                </c:pt>
                <c:pt idx="2789">
                  <c:v>-42.31</c:v>
                </c:pt>
                <c:pt idx="2790">
                  <c:v>-42.03</c:v>
                </c:pt>
                <c:pt idx="2791">
                  <c:v>-41.79</c:v>
                </c:pt>
                <c:pt idx="2792">
                  <c:v>-41.51</c:v>
                </c:pt>
                <c:pt idx="2793">
                  <c:v>-41.28</c:v>
                </c:pt>
                <c:pt idx="2794">
                  <c:v>-41.02</c:v>
                </c:pt>
                <c:pt idx="2795">
                  <c:v>-40.74</c:v>
                </c:pt>
                <c:pt idx="2796">
                  <c:v>-40.5</c:v>
                </c:pt>
                <c:pt idx="2797">
                  <c:v>-40.24</c:v>
                </c:pt>
                <c:pt idx="2798">
                  <c:v>-40</c:v>
                </c:pt>
                <c:pt idx="2799">
                  <c:v>-39.76</c:v>
                </c:pt>
                <c:pt idx="2800">
                  <c:v>-39.5</c:v>
                </c:pt>
                <c:pt idx="2801">
                  <c:v>-39.26</c:v>
                </c:pt>
                <c:pt idx="2802">
                  <c:v>-39.020000000000003</c:v>
                </c:pt>
                <c:pt idx="2803">
                  <c:v>-38.799999999999997</c:v>
                </c:pt>
                <c:pt idx="2804">
                  <c:v>-38.56</c:v>
                </c:pt>
                <c:pt idx="2805">
                  <c:v>-38.32</c:v>
                </c:pt>
                <c:pt idx="2806">
                  <c:v>-38.07</c:v>
                </c:pt>
                <c:pt idx="2807">
                  <c:v>-37.85</c:v>
                </c:pt>
                <c:pt idx="2808">
                  <c:v>-37.6</c:v>
                </c:pt>
                <c:pt idx="2809">
                  <c:v>-37.380000000000003</c:v>
                </c:pt>
                <c:pt idx="2810">
                  <c:v>-37.130000000000003</c:v>
                </c:pt>
                <c:pt idx="2811">
                  <c:v>-36.9</c:v>
                </c:pt>
                <c:pt idx="2812">
                  <c:v>-36.65</c:v>
                </c:pt>
                <c:pt idx="2813">
                  <c:v>-36.46</c:v>
                </c:pt>
                <c:pt idx="2814">
                  <c:v>-36.21</c:v>
                </c:pt>
                <c:pt idx="2815">
                  <c:v>-36</c:v>
                </c:pt>
                <c:pt idx="2816">
                  <c:v>-35.79</c:v>
                </c:pt>
                <c:pt idx="2817">
                  <c:v>-35.57</c:v>
                </c:pt>
                <c:pt idx="2818">
                  <c:v>-35.369999999999997</c:v>
                </c:pt>
                <c:pt idx="2819">
                  <c:v>-35.200000000000003</c:v>
                </c:pt>
                <c:pt idx="2820">
                  <c:v>-35.01</c:v>
                </c:pt>
                <c:pt idx="2821">
                  <c:v>-34.85</c:v>
                </c:pt>
                <c:pt idx="2822">
                  <c:v>-34.700000000000003</c:v>
                </c:pt>
                <c:pt idx="2823">
                  <c:v>-34.54</c:v>
                </c:pt>
                <c:pt idx="2824">
                  <c:v>-34.43</c:v>
                </c:pt>
                <c:pt idx="2825">
                  <c:v>-34.33</c:v>
                </c:pt>
                <c:pt idx="2826">
                  <c:v>-34.26</c:v>
                </c:pt>
                <c:pt idx="2827">
                  <c:v>-34.18</c:v>
                </c:pt>
                <c:pt idx="2828">
                  <c:v>-34.11</c:v>
                </c:pt>
                <c:pt idx="2829">
                  <c:v>-34.07</c:v>
                </c:pt>
                <c:pt idx="2830">
                  <c:v>-34.07</c:v>
                </c:pt>
                <c:pt idx="2831">
                  <c:v>-34.07</c:v>
                </c:pt>
                <c:pt idx="2832">
                  <c:v>-34.049999999999997</c:v>
                </c:pt>
                <c:pt idx="2833">
                  <c:v>-34.08</c:v>
                </c:pt>
                <c:pt idx="2834">
                  <c:v>-34.090000000000003</c:v>
                </c:pt>
                <c:pt idx="2835">
                  <c:v>-34.17</c:v>
                </c:pt>
                <c:pt idx="2836">
                  <c:v>-34.26</c:v>
                </c:pt>
                <c:pt idx="2837">
                  <c:v>-34.340000000000003</c:v>
                </c:pt>
                <c:pt idx="2838">
                  <c:v>-34.450000000000003</c:v>
                </c:pt>
                <c:pt idx="2839">
                  <c:v>-34.56</c:v>
                </c:pt>
                <c:pt idx="2840">
                  <c:v>-34.72</c:v>
                </c:pt>
                <c:pt idx="2841">
                  <c:v>-34.85</c:v>
                </c:pt>
                <c:pt idx="2842">
                  <c:v>-35.04</c:v>
                </c:pt>
                <c:pt idx="2843">
                  <c:v>-35.229999999999997</c:v>
                </c:pt>
                <c:pt idx="2844">
                  <c:v>-35.42</c:v>
                </c:pt>
                <c:pt idx="2845">
                  <c:v>-35.630000000000003</c:v>
                </c:pt>
                <c:pt idx="2846">
                  <c:v>-35.840000000000003</c:v>
                </c:pt>
                <c:pt idx="2847">
                  <c:v>-36.08</c:v>
                </c:pt>
                <c:pt idx="2848">
                  <c:v>-36.340000000000003</c:v>
                </c:pt>
                <c:pt idx="2849">
                  <c:v>-36.57</c:v>
                </c:pt>
                <c:pt idx="2850">
                  <c:v>-36.83</c:v>
                </c:pt>
                <c:pt idx="2851">
                  <c:v>-37.1</c:v>
                </c:pt>
                <c:pt idx="2852">
                  <c:v>-37.369999999999997</c:v>
                </c:pt>
                <c:pt idx="2853">
                  <c:v>-37.67</c:v>
                </c:pt>
                <c:pt idx="2854">
                  <c:v>-37.93</c:v>
                </c:pt>
                <c:pt idx="2855">
                  <c:v>-38.21</c:v>
                </c:pt>
                <c:pt idx="2856">
                  <c:v>-38.49</c:v>
                </c:pt>
                <c:pt idx="2857">
                  <c:v>-38.79</c:v>
                </c:pt>
                <c:pt idx="2858">
                  <c:v>-39.07</c:v>
                </c:pt>
                <c:pt idx="2859">
                  <c:v>-39.35</c:v>
                </c:pt>
                <c:pt idx="2860">
                  <c:v>-39.659999999999997</c:v>
                </c:pt>
                <c:pt idx="2861">
                  <c:v>-39.94</c:v>
                </c:pt>
                <c:pt idx="2862">
                  <c:v>-40.229999999999997</c:v>
                </c:pt>
                <c:pt idx="2863">
                  <c:v>-40.53</c:v>
                </c:pt>
                <c:pt idx="2864">
                  <c:v>-40.81</c:v>
                </c:pt>
                <c:pt idx="2865">
                  <c:v>-41.1</c:v>
                </c:pt>
                <c:pt idx="2866">
                  <c:v>-41.39</c:v>
                </c:pt>
                <c:pt idx="2867">
                  <c:v>-41.68</c:v>
                </c:pt>
                <c:pt idx="2868">
                  <c:v>-41.97</c:v>
                </c:pt>
                <c:pt idx="2869">
                  <c:v>-42.24</c:v>
                </c:pt>
                <c:pt idx="2870">
                  <c:v>-42.5</c:v>
                </c:pt>
                <c:pt idx="2871">
                  <c:v>-42.79</c:v>
                </c:pt>
                <c:pt idx="2872">
                  <c:v>-43.05</c:v>
                </c:pt>
                <c:pt idx="2873">
                  <c:v>-43.28</c:v>
                </c:pt>
                <c:pt idx="2874">
                  <c:v>-43.53</c:v>
                </c:pt>
                <c:pt idx="2875">
                  <c:v>-43.79</c:v>
                </c:pt>
                <c:pt idx="2876">
                  <c:v>-44.01</c:v>
                </c:pt>
                <c:pt idx="2877">
                  <c:v>-44.22</c:v>
                </c:pt>
                <c:pt idx="2878">
                  <c:v>-44.43</c:v>
                </c:pt>
                <c:pt idx="2879">
                  <c:v>-44.62</c:v>
                </c:pt>
                <c:pt idx="2880">
                  <c:v>-44.82</c:v>
                </c:pt>
                <c:pt idx="2881">
                  <c:v>-44.97</c:v>
                </c:pt>
                <c:pt idx="2882">
                  <c:v>-45.15</c:v>
                </c:pt>
                <c:pt idx="2883">
                  <c:v>-45.28</c:v>
                </c:pt>
                <c:pt idx="2884">
                  <c:v>-45.41</c:v>
                </c:pt>
                <c:pt idx="2885">
                  <c:v>-45.54</c:v>
                </c:pt>
                <c:pt idx="2886">
                  <c:v>-45.66</c:v>
                </c:pt>
                <c:pt idx="2887">
                  <c:v>-45.76</c:v>
                </c:pt>
                <c:pt idx="2888">
                  <c:v>-45.87</c:v>
                </c:pt>
                <c:pt idx="2889">
                  <c:v>-45.96</c:v>
                </c:pt>
                <c:pt idx="2890">
                  <c:v>-46.03</c:v>
                </c:pt>
                <c:pt idx="2891">
                  <c:v>-46.09</c:v>
                </c:pt>
                <c:pt idx="2892">
                  <c:v>-46.15</c:v>
                </c:pt>
                <c:pt idx="2893">
                  <c:v>-46.18</c:v>
                </c:pt>
                <c:pt idx="2894">
                  <c:v>-46.22</c:v>
                </c:pt>
                <c:pt idx="2895">
                  <c:v>-46.25</c:v>
                </c:pt>
                <c:pt idx="2896">
                  <c:v>-46.26</c:v>
                </c:pt>
                <c:pt idx="2897">
                  <c:v>-46.27</c:v>
                </c:pt>
                <c:pt idx="2898">
                  <c:v>-46.26</c:v>
                </c:pt>
                <c:pt idx="2899">
                  <c:v>-46.25</c:v>
                </c:pt>
                <c:pt idx="2900">
                  <c:v>-46.21</c:v>
                </c:pt>
                <c:pt idx="2901">
                  <c:v>-46.17</c:v>
                </c:pt>
                <c:pt idx="2902">
                  <c:v>-46.15</c:v>
                </c:pt>
                <c:pt idx="2903">
                  <c:v>-46.1</c:v>
                </c:pt>
                <c:pt idx="2904">
                  <c:v>-46.02</c:v>
                </c:pt>
                <c:pt idx="2905">
                  <c:v>-45.97</c:v>
                </c:pt>
                <c:pt idx="2906">
                  <c:v>-45.89</c:v>
                </c:pt>
                <c:pt idx="2907">
                  <c:v>-45.79</c:v>
                </c:pt>
                <c:pt idx="2908">
                  <c:v>-45.7</c:v>
                </c:pt>
                <c:pt idx="2909">
                  <c:v>-45.61</c:v>
                </c:pt>
                <c:pt idx="2910">
                  <c:v>-45.5</c:v>
                </c:pt>
                <c:pt idx="2911">
                  <c:v>-45.39</c:v>
                </c:pt>
                <c:pt idx="2912">
                  <c:v>-45.27</c:v>
                </c:pt>
                <c:pt idx="2913">
                  <c:v>-45.14</c:v>
                </c:pt>
                <c:pt idx="2914">
                  <c:v>-45.01</c:v>
                </c:pt>
                <c:pt idx="2915">
                  <c:v>-44.88</c:v>
                </c:pt>
                <c:pt idx="2916">
                  <c:v>-44.73</c:v>
                </c:pt>
                <c:pt idx="2917">
                  <c:v>-44.58</c:v>
                </c:pt>
                <c:pt idx="2918">
                  <c:v>-44.44</c:v>
                </c:pt>
                <c:pt idx="2919">
                  <c:v>-44.26</c:v>
                </c:pt>
                <c:pt idx="2920">
                  <c:v>-44.11</c:v>
                </c:pt>
                <c:pt idx="2921">
                  <c:v>-43.93</c:v>
                </c:pt>
                <c:pt idx="2922">
                  <c:v>-43.77</c:v>
                </c:pt>
                <c:pt idx="2923">
                  <c:v>-43.59</c:v>
                </c:pt>
                <c:pt idx="2924">
                  <c:v>-43.4</c:v>
                </c:pt>
                <c:pt idx="2925">
                  <c:v>-43.22</c:v>
                </c:pt>
                <c:pt idx="2926">
                  <c:v>-43.05</c:v>
                </c:pt>
                <c:pt idx="2927">
                  <c:v>-42.86</c:v>
                </c:pt>
                <c:pt idx="2928">
                  <c:v>-42.69</c:v>
                </c:pt>
                <c:pt idx="2929">
                  <c:v>-42.51</c:v>
                </c:pt>
                <c:pt idx="2930">
                  <c:v>-42.31</c:v>
                </c:pt>
                <c:pt idx="2931">
                  <c:v>-42.15</c:v>
                </c:pt>
                <c:pt idx="2932">
                  <c:v>-41.96</c:v>
                </c:pt>
                <c:pt idx="2933">
                  <c:v>-41.78</c:v>
                </c:pt>
                <c:pt idx="2934">
                  <c:v>-41.62</c:v>
                </c:pt>
                <c:pt idx="2935">
                  <c:v>-41.44</c:v>
                </c:pt>
                <c:pt idx="2936">
                  <c:v>-41.3</c:v>
                </c:pt>
                <c:pt idx="2937">
                  <c:v>-41.13</c:v>
                </c:pt>
                <c:pt idx="2938">
                  <c:v>-40.98</c:v>
                </c:pt>
                <c:pt idx="2939">
                  <c:v>-40.86</c:v>
                </c:pt>
                <c:pt idx="2940">
                  <c:v>-40.700000000000003</c:v>
                </c:pt>
                <c:pt idx="2941">
                  <c:v>-40.57</c:v>
                </c:pt>
                <c:pt idx="2942">
                  <c:v>-40.450000000000003</c:v>
                </c:pt>
                <c:pt idx="2943">
                  <c:v>-40.35</c:v>
                </c:pt>
                <c:pt idx="2944">
                  <c:v>-40.270000000000003</c:v>
                </c:pt>
                <c:pt idx="2945">
                  <c:v>-40.19</c:v>
                </c:pt>
                <c:pt idx="2946">
                  <c:v>-40.119999999999997</c:v>
                </c:pt>
                <c:pt idx="2947">
                  <c:v>-40.049999999999997</c:v>
                </c:pt>
                <c:pt idx="2948">
                  <c:v>-40</c:v>
                </c:pt>
                <c:pt idx="2949">
                  <c:v>-39.979999999999997</c:v>
                </c:pt>
                <c:pt idx="2950">
                  <c:v>-39.93</c:v>
                </c:pt>
                <c:pt idx="2951">
                  <c:v>-39.92</c:v>
                </c:pt>
                <c:pt idx="2952">
                  <c:v>-39.92</c:v>
                </c:pt>
                <c:pt idx="2953">
                  <c:v>-39.950000000000003</c:v>
                </c:pt>
                <c:pt idx="2954">
                  <c:v>-39.99</c:v>
                </c:pt>
                <c:pt idx="2955">
                  <c:v>-40.03</c:v>
                </c:pt>
                <c:pt idx="2956">
                  <c:v>-40.1</c:v>
                </c:pt>
                <c:pt idx="2957">
                  <c:v>-40.14</c:v>
                </c:pt>
                <c:pt idx="2958">
                  <c:v>-40.229999999999997</c:v>
                </c:pt>
                <c:pt idx="2959">
                  <c:v>-40.33</c:v>
                </c:pt>
                <c:pt idx="2960">
                  <c:v>-40.44</c:v>
                </c:pt>
                <c:pt idx="2961">
                  <c:v>-40.54</c:v>
                </c:pt>
                <c:pt idx="2962">
                  <c:v>-40.659999999999997</c:v>
                </c:pt>
                <c:pt idx="2963">
                  <c:v>-40.79</c:v>
                </c:pt>
                <c:pt idx="2964">
                  <c:v>-40.909999999999997</c:v>
                </c:pt>
                <c:pt idx="2965">
                  <c:v>-41.07</c:v>
                </c:pt>
                <c:pt idx="2966">
                  <c:v>-41.22</c:v>
                </c:pt>
                <c:pt idx="2967">
                  <c:v>-41.38</c:v>
                </c:pt>
                <c:pt idx="2968">
                  <c:v>-41.53</c:v>
                </c:pt>
                <c:pt idx="2969">
                  <c:v>-41.69</c:v>
                </c:pt>
                <c:pt idx="2970">
                  <c:v>-41.87</c:v>
                </c:pt>
                <c:pt idx="2971">
                  <c:v>-42.05</c:v>
                </c:pt>
                <c:pt idx="2972">
                  <c:v>-42.22</c:v>
                </c:pt>
                <c:pt idx="2973">
                  <c:v>-42.39</c:v>
                </c:pt>
                <c:pt idx="2974">
                  <c:v>-42.58</c:v>
                </c:pt>
                <c:pt idx="2975">
                  <c:v>-42.76</c:v>
                </c:pt>
                <c:pt idx="2976">
                  <c:v>-42.95</c:v>
                </c:pt>
                <c:pt idx="2977">
                  <c:v>-43.15</c:v>
                </c:pt>
                <c:pt idx="2978">
                  <c:v>-43.33</c:v>
                </c:pt>
                <c:pt idx="2979">
                  <c:v>-43.5</c:v>
                </c:pt>
                <c:pt idx="2980">
                  <c:v>-43.7</c:v>
                </c:pt>
                <c:pt idx="2981">
                  <c:v>-43.86</c:v>
                </c:pt>
                <c:pt idx="2982">
                  <c:v>-44.05</c:v>
                </c:pt>
                <c:pt idx="2983">
                  <c:v>-44.24</c:v>
                </c:pt>
                <c:pt idx="2984">
                  <c:v>-44.39</c:v>
                </c:pt>
                <c:pt idx="2985">
                  <c:v>-44.57</c:v>
                </c:pt>
                <c:pt idx="2986">
                  <c:v>-44.73</c:v>
                </c:pt>
                <c:pt idx="2987">
                  <c:v>-44.9</c:v>
                </c:pt>
                <c:pt idx="2988">
                  <c:v>-45.03</c:v>
                </c:pt>
                <c:pt idx="2989">
                  <c:v>-45.17</c:v>
                </c:pt>
                <c:pt idx="2990">
                  <c:v>-45.34</c:v>
                </c:pt>
                <c:pt idx="2991">
                  <c:v>-45.46</c:v>
                </c:pt>
                <c:pt idx="2992">
                  <c:v>-45.59</c:v>
                </c:pt>
                <c:pt idx="2993">
                  <c:v>-45.72</c:v>
                </c:pt>
                <c:pt idx="2994">
                  <c:v>-45.83</c:v>
                </c:pt>
                <c:pt idx="2995">
                  <c:v>-45.95</c:v>
                </c:pt>
                <c:pt idx="2996">
                  <c:v>-46.05</c:v>
                </c:pt>
                <c:pt idx="2997">
                  <c:v>-46.16</c:v>
                </c:pt>
                <c:pt idx="2998">
                  <c:v>-46.27</c:v>
                </c:pt>
                <c:pt idx="2999">
                  <c:v>-46.37</c:v>
                </c:pt>
                <c:pt idx="3000">
                  <c:v>-46.47</c:v>
                </c:pt>
                <c:pt idx="3001">
                  <c:v>-46.55</c:v>
                </c:pt>
                <c:pt idx="3002">
                  <c:v>-46.63</c:v>
                </c:pt>
                <c:pt idx="3003">
                  <c:v>-46.72</c:v>
                </c:pt>
                <c:pt idx="3004">
                  <c:v>-46.79</c:v>
                </c:pt>
                <c:pt idx="3005">
                  <c:v>-46.87</c:v>
                </c:pt>
                <c:pt idx="3006">
                  <c:v>-46.92</c:v>
                </c:pt>
                <c:pt idx="3007">
                  <c:v>-46.99</c:v>
                </c:pt>
                <c:pt idx="3008">
                  <c:v>-47.05</c:v>
                </c:pt>
                <c:pt idx="3009">
                  <c:v>-47.09</c:v>
                </c:pt>
                <c:pt idx="3010">
                  <c:v>-47.14</c:v>
                </c:pt>
                <c:pt idx="3011">
                  <c:v>-47.17</c:v>
                </c:pt>
                <c:pt idx="3012">
                  <c:v>-47.19</c:v>
                </c:pt>
                <c:pt idx="3013">
                  <c:v>-47.22</c:v>
                </c:pt>
                <c:pt idx="3014">
                  <c:v>-47.25</c:v>
                </c:pt>
                <c:pt idx="3015">
                  <c:v>-47.25</c:v>
                </c:pt>
                <c:pt idx="3016">
                  <c:v>-47.25</c:v>
                </c:pt>
                <c:pt idx="3017">
                  <c:v>-47.27</c:v>
                </c:pt>
                <c:pt idx="3018">
                  <c:v>-47.27</c:v>
                </c:pt>
                <c:pt idx="3019">
                  <c:v>-47.25</c:v>
                </c:pt>
                <c:pt idx="3020">
                  <c:v>-47.26</c:v>
                </c:pt>
                <c:pt idx="3021">
                  <c:v>-47.25</c:v>
                </c:pt>
                <c:pt idx="3022">
                  <c:v>-47.22</c:v>
                </c:pt>
                <c:pt idx="3023">
                  <c:v>-47.19</c:v>
                </c:pt>
                <c:pt idx="3024">
                  <c:v>-47.14</c:v>
                </c:pt>
                <c:pt idx="3025">
                  <c:v>-47.09</c:v>
                </c:pt>
                <c:pt idx="3026">
                  <c:v>-47.02</c:v>
                </c:pt>
                <c:pt idx="3027">
                  <c:v>-46.96</c:v>
                </c:pt>
                <c:pt idx="3028">
                  <c:v>-46.9</c:v>
                </c:pt>
                <c:pt idx="3029">
                  <c:v>-46.81</c:v>
                </c:pt>
                <c:pt idx="3030">
                  <c:v>-46.71</c:v>
                </c:pt>
                <c:pt idx="3031">
                  <c:v>-46.6</c:v>
                </c:pt>
                <c:pt idx="3032">
                  <c:v>-46.51</c:v>
                </c:pt>
                <c:pt idx="3033">
                  <c:v>-46.4</c:v>
                </c:pt>
                <c:pt idx="3034">
                  <c:v>-46.3</c:v>
                </c:pt>
                <c:pt idx="3035">
                  <c:v>-46.18</c:v>
                </c:pt>
                <c:pt idx="3036">
                  <c:v>-46.06</c:v>
                </c:pt>
                <c:pt idx="3037">
                  <c:v>-45.93</c:v>
                </c:pt>
                <c:pt idx="3038">
                  <c:v>-45.8</c:v>
                </c:pt>
                <c:pt idx="3039">
                  <c:v>-45.65</c:v>
                </c:pt>
                <c:pt idx="3040">
                  <c:v>-45.5</c:v>
                </c:pt>
                <c:pt idx="3041">
                  <c:v>-45.36</c:v>
                </c:pt>
                <c:pt idx="3042">
                  <c:v>-45.17</c:v>
                </c:pt>
                <c:pt idx="3043">
                  <c:v>-45.01</c:v>
                </c:pt>
                <c:pt idx="3044">
                  <c:v>-44.82</c:v>
                </c:pt>
                <c:pt idx="3045">
                  <c:v>-44.64</c:v>
                </c:pt>
                <c:pt idx="3046">
                  <c:v>-44.43</c:v>
                </c:pt>
                <c:pt idx="3047">
                  <c:v>-44.21</c:v>
                </c:pt>
                <c:pt idx="3048">
                  <c:v>-44.01</c:v>
                </c:pt>
                <c:pt idx="3049">
                  <c:v>-43.79</c:v>
                </c:pt>
                <c:pt idx="3050">
                  <c:v>-43.59</c:v>
                </c:pt>
                <c:pt idx="3051">
                  <c:v>-43.36</c:v>
                </c:pt>
                <c:pt idx="3052">
                  <c:v>-43.11</c:v>
                </c:pt>
                <c:pt idx="3053">
                  <c:v>-42.87</c:v>
                </c:pt>
                <c:pt idx="3054">
                  <c:v>-42.64</c:v>
                </c:pt>
                <c:pt idx="3055">
                  <c:v>-42.39</c:v>
                </c:pt>
                <c:pt idx="3056">
                  <c:v>-42.16</c:v>
                </c:pt>
                <c:pt idx="3057">
                  <c:v>-41.87</c:v>
                </c:pt>
                <c:pt idx="3058">
                  <c:v>-41.64</c:v>
                </c:pt>
                <c:pt idx="3059">
                  <c:v>-41.37</c:v>
                </c:pt>
                <c:pt idx="3060">
                  <c:v>-41.09</c:v>
                </c:pt>
                <c:pt idx="3061">
                  <c:v>-40.85</c:v>
                </c:pt>
                <c:pt idx="3062">
                  <c:v>-40.56</c:v>
                </c:pt>
                <c:pt idx="3063">
                  <c:v>-40.299999999999997</c:v>
                </c:pt>
                <c:pt idx="3064">
                  <c:v>-40.01</c:v>
                </c:pt>
                <c:pt idx="3065">
                  <c:v>-39.700000000000003</c:v>
                </c:pt>
                <c:pt idx="3066">
                  <c:v>-39.42</c:v>
                </c:pt>
                <c:pt idx="3067">
                  <c:v>-39.14</c:v>
                </c:pt>
                <c:pt idx="3068">
                  <c:v>-38.85</c:v>
                </c:pt>
                <c:pt idx="3069">
                  <c:v>-38.590000000000003</c:v>
                </c:pt>
                <c:pt idx="3070">
                  <c:v>-38.299999999999997</c:v>
                </c:pt>
                <c:pt idx="3071">
                  <c:v>-38.04</c:v>
                </c:pt>
                <c:pt idx="3072">
                  <c:v>-37.78</c:v>
                </c:pt>
                <c:pt idx="3073">
                  <c:v>-37.57</c:v>
                </c:pt>
                <c:pt idx="3074">
                  <c:v>-37.33</c:v>
                </c:pt>
                <c:pt idx="3075">
                  <c:v>-37.14</c:v>
                </c:pt>
                <c:pt idx="3076">
                  <c:v>-36.97</c:v>
                </c:pt>
                <c:pt idx="3077">
                  <c:v>-36.81</c:v>
                </c:pt>
                <c:pt idx="3078">
                  <c:v>-36.67</c:v>
                </c:pt>
                <c:pt idx="3079">
                  <c:v>-36.56</c:v>
                </c:pt>
                <c:pt idx="3080">
                  <c:v>-36.479999999999997</c:v>
                </c:pt>
                <c:pt idx="3081">
                  <c:v>-36.409999999999997</c:v>
                </c:pt>
                <c:pt idx="3082">
                  <c:v>-36.369999999999997</c:v>
                </c:pt>
                <c:pt idx="3083">
                  <c:v>-36.36</c:v>
                </c:pt>
                <c:pt idx="3084">
                  <c:v>-36.36</c:v>
                </c:pt>
                <c:pt idx="3085">
                  <c:v>-36.369999999999997</c:v>
                </c:pt>
                <c:pt idx="3086">
                  <c:v>-36.4</c:v>
                </c:pt>
                <c:pt idx="3087">
                  <c:v>-36.46</c:v>
                </c:pt>
                <c:pt idx="3088">
                  <c:v>-36.51</c:v>
                </c:pt>
                <c:pt idx="3089">
                  <c:v>-36.590000000000003</c:v>
                </c:pt>
                <c:pt idx="3090">
                  <c:v>-36.68</c:v>
                </c:pt>
                <c:pt idx="3091">
                  <c:v>-36.78</c:v>
                </c:pt>
                <c:pt idx="3092">
                  <c:v>-36.880000000000003</c:v>
                </c:pt>
                <c:pt idx="3093">
                  <c:v>-36.99</c:v>
                </c:pt>
                <c:pt idx="3094">
                  <c:v>-37.11</c:v>
                </c:pt>
                <c:pt idx="3095">
                  <c:v>-37.229999999999997</c:v>
                </c:pt>
                <c:pt idx="3096">
                  <c:v>-37.35</c:v>
                </c:pt>
                <c:pt idx="3097">
                  <c:v>-37.51</c:v>
                </c:pt>
                <c:pt idx="3098">
                  <c:v>-37.659999999999997</c:v>
                </c:pt>
                <c:pt idx="3099">
                  <c:v>-37.82</c:v>
                </c:pt>
                <c:pt idx="3100">
                  <c:v>-38.01</c:v>
                </c:pt>
                <c:pt idx="3101">
                  <c:v>-38.19</c:v>
                </c:pt>
                <c:pt idx="3102">
                  <c:v>-38.369999999999997</c:v>
                </c:pt>
                <c:pt idx="3103">
                  <c:v>-38.590000000000003</c:v>
                </c:pt>
                <c:pt idx="3104">
                  <c:v>-38.770000000000003</c:v>
                </c:pt>
                <c:pt idx="3105">
                  <c:v>-39.01</c:v>
                </c:pt>
                <c:pt idx="3106">
                  <c:v>-39.229999999999997</c:v>
                </c:pt>
                <c:pt idx="3107">
                  <c:v>-39.49</c:v>
                </c:pt>
                <c:pt idx="3108">
                  <c:v>-39.74</c:v>
                </c:pt>
                <c:pt idx="3109">
                  <c:v>-39.97</c:v>
                </c:pt>
                <c:pt idx="3110">
                  <c:v>-40.26</c:v>
                </c:pt>
                <c:pt idx="3111">
                  <c:v>-40.5</c:v>
                </c:pt>
                <c:pt idx="3112">
                  <c:v>-40.799999999999997</c:v>
                </c:pt>
                <c:pt idx="3113">
                  <c:v>-41.09</c:v>
                </c:pt>
                <c:pt idx="3114">
                  <c:v>-41.35</c:v>
                </c:pt>
                <c:pt idx="3115">
                  <c:v>-41.67</c:v>
                </c:pt>
                <c:pt idx="3116">
                  <c:v>-41.93</c:v>
                </c:pt>
                <c:pt idx="3117">
                  <c:v>-42.23</c:v>
                </c:pt>
                <c:pt idx="3118">
                  <c:v>-42.53</c:v>
                </c:pt>
                <c:pt idx="3119">
                  <c:v>-42.81</c:v>
                </c:pt>
                <c:pt idx="3120">
                  <c:v>-43.1</c:v>
                </c:pt>
                <c:pt idx="3121">
                  <c:v>-43.4</c:v>
                </c:pt>
                <c:pt idx="3122">
                  <c:v>-43.69</c:v>
                </c:pt>
                <c:pt idx="3123">
                  <c:v>-43.97</c:v>
                </c:pt>
                <c:pt idx="3124">
                  <c:v>-44.27</c:v>
                </c:pt>
                <c:pt idx="3125">
                  <c:v>-44.56</c:v>
                </c:pt>
                <c:pt idx="3126">
                  <c:v>-44.83</c:v>
                </c:pt>
                <c:pt idx="3127">
                  <c:v>-45.1</c:v>
                </c:pt>
                <c:pt idx="3128">
                  <c:v>-45.38</c:v>
                </c:pt>
                <c:pt idx="3129">
                  <c:v>-45.62</c:v>
                </c:pt>
                <c:pt idx="3130">
                  <c:v>-45.87</c:v>
                </c:pt>
                <c:pt idx="3131">
                  <c:v>-46.09</c:v>
                </c:pt>
                <c:pt idx="3132">
                  <c:v>-46.33</c:v>
                </c:pt>
                <c:pt idx="3133">
                  <c:v>-46.53</c:v>
                </c:pt>
                <c:pt idx="3134">
                  <c:v>-46.74</c:v>
                </c:pt>
                <c:pt idx="3135">
                  <c:v>-46.95</c:v>
                </c:pt>
                <c:pt idx="3136">
                  <c:v>-47.09</c:v>
                </c:pt>
                <c:pt idx="3137">
                  <c:v>-47.26</c:v>
                </c:pt>
                <c:pt idx="3138">
                  <c:v>-47.42</c:v>
                </c:pt>
                <c:pt idx="3139">
                  <c:v>-47.55</c:v>
                </c:pt>
                <c:pt idx="3140">
                  <c:v>-47.67</c:v>
                </c:pt>
                <c:pt idx="3141">
                  <c:v>-47.79</c:v>
                </c:pt>
                <c:pt idx="3142">
                  <c:v>-47.88</c:v>
                </c:pt>
                <c:pt idx="3143">
                  <c:v>-47.95</c:v>
                </c:pt>
                <c:pt idx="3144">
                  <c:v>-48.01</c:v>
                </c:pt>
                <c:pt idx="3145">
                  <c:v>-48.06</c:v>
                </c:pt>
                <c:pt idx="3146">
                  <c:v>-48.11</c:v>
                </c:pt>
                <c:pt idx="3147">
                  <c:v>-48.14</c:v>
                </c:pt>
                <c:pt idx="3148">
                  <c:v>-48.14</c:v>
                </c:pt>
                <c:pt idx="3149">
                  <c:v>-48.15</c:v>
                </c:pt>
                <c:pt idx="3150">
                  <c:v>-48.13</c:v>
                </c:pt>
                <c:pt idx="3151">
                  <c:v>-48.11</c:v>
                </c:pt>
                <c:pt idx="3152">
                  <c:v>-48.07</c:v>
                </c:pt>
                <c:pt idx="3153">
                  <c:v>-48.03</c:v>
                </c:pt>
                <c:pt idx="3154">
                  <c:v>-47.97</c:v>
                </c:pt>
                <c:pt idx="3155">
                  <c:v>-47.89</c:v>
                </c:pt>
                <c:pt idx="3156">
                  <c:v>-47.8</c:v>
                </c:pt>
                <c:pt idx="3157">
                  <c:v>-47.7</c:v>
                </c:pt>
                <c:pt idx="3158">
                  <c:v>-47.6</c:v>
                </c:pt>
                <c:pt idx="3159">
                  <c:v>-47.46</c:v>
                </c:pt>
                <c:pt idx="3160">
                  <c:v>-47.32</c:v>
                </c:pt>
                <c:pt idx="3161">
                  <c:v>-47.18</c:v>
                </c:pt>
                <c:pt idx="3162">
                  <c:v>-47</c:v>
                </c:pt>
                <c:pt idx="3163">
                  <c:v>-46.85</c:v>
                </c:pt>
                <c:pt idx="3164">
                  <c:v>-46.67</c:v>
                </c:pt>
                <c:pt idx="3165">
                  <c:v>-46.47</c:v>
                </c:pt>
                <c:pt idx="3166">
                  <c:v>-46.3</c:v>
                </c:pt>
                <c:pt idx="3167">
                  <c:v>-46.1</c:v>
                </c:pt>
                <c:pt idx="3168">
                  <c:v>-45.89</c:v>
                </c:pt>
                <c:pt idx="3169">
                  <c:v>-45.67</c:v>
                </c:pt>
                <c:pt idx="3170">
                  <c:v>-45.46</c:v>
                </c:pt>
                <c:pt idx="3171">
                  <c:v>-45.24</c:v>
                </c:pt>
                <c:pt idx="3172">
                  <c:v>-45</c:v>
                </c:pt>
                <c:pt idx="3173">
                  <c:v>-44.77</c:v>
                </c:pt>
                <c:pt idx="3174">
                  <c:v>-44.53</c:v>
                </c:pt>
                <c:pt idx="3175">
                  <c:v>-44.28</c:v>
                </c:pt>
                <c:pt idx="3176">
                  <c:v>-44.05</c:v>
                </c:pt>
                <c:pt idx="3177">
                  <c:v>-43.82</c:v>
                </c:pt>
                <c:pt idx="3178">
                  <c:v>-43.6</c:v>
                </c:pt>
                <c:pt idx="3179">
                  <c:v>-43.37</c:v>
                </c:pt>
                <c:pt idx="3180">
                  <c:v>-43.15</c:v>
                </c:pt>
                <c:pt idx="3181">
                  <c:v>-42.94</c:v>
                </c:pt>
                <c:pt idx="3182">
                  <c:v>-42.72</c:v>
                </c:pt>
                <c:pt idx="3183">
                  <c:v>-42.52</c:v>
                </c:pt>
                <c:pt idx="3184">
                  <c:v>-42.32</c:v>
                </c:pt>
                <c:pt idx="3185">
                  <c:v>-42.13</c:v>
                </c:pt>
                <c:pt idx="3186">
                  <c:v>-41.96</c:v>
                </c:pt>
                <c:pt idx="3187">
                  <c:v>-41.78</c:v>
                </c:pt>
                <c:pt idx="3188">
                  <c:v>-41.64</c:v>
                </c:pt>
                <c:pt idx="3189">
                  <c:v>-41.51</c:v>
                </c:pt>
                <c:pt idx="3190">
                  <c:v>-41.37</c:v>
                </c:pt>
                <c:pt idx="3191">
                  <c:v>-41.26</c:v>
                </c:pt>
                <c:pt idx="3192">
                  <c:v>-41.16</c:v>
                </c:pt>
                <c:pt idx="3193">
                  <c:v>-41.09</c:v>
                </c:pt>
                <c:pt idx="3194">
                  <c:v>-41.04</c:v>
                </c:pt>
                <c:pt idx="3195">
                  <c:v>-40.98</c:v>
                </c:pt>
                <c:pt idx="3196">
                  <c:v>-40.97</c:v>
                </c:pt>
                <c:pt idx="3197">
                  <c:v>-40.950000000000003</c:v>
                </c:pt>
                <c:pt idx="3198">
                  <c:v>-40.950000000000003</c:v>
                </c:pt>
                <c:pt idx="3199">
                  <c:v>-40.97</c:v>
                </c:pt>
                <c:pt idx="3200">
                  <c:v>-41.01</c:v>
                </c:pt>
                <c:pt idx="3201">
                  <c:v>-41.09</c:v>
                </c:pt>
                <c:pt idx="3202">
                  <c:v>-41.14</c:v>
                </c:pt>
                <c:pt idx="3203">
                  <c:v>-41.22</c:v>
                </c:pt>
                <c:pt idx="3204">
                  <c:v>-41.32</c:v>
                </c:pt>
                <c:pt idx="3205">
                  <c:v>-41.45</c:v>
                </c:pt>
                <c:pt idx="3206">
                  <c:v>-41.57</c:v>
                </c:pt>
                <c:pt idx="3207">
                  <c:v>-41.73</c:v>
                </c:pt>
                <c:pt idx="3208">
                  <c:v>-41.88</c:v>
                </c:pt>
                <c:pt idx="3209">
                  <c:v>-42.05</c:v>
                </c:pt>
                <c:pt idx="3210">
                  <c:v>-42.2</c:v>
                </c:pt>
                <c:pt idx="3211">
                  <c:v>-42.4</c:v>
                </c:pt>
                <c:pt idx="3212">
                  <c:v>-42.58</c:v>
                </c:pt>
                <c:pt idx="3213">
                  <c:v>-42.77</c:v>
                </c:pt>
                <c:pt idx="3214">
                  <c:v>-42.97</c:v>
                </c:pt>
                <c:pt idx="3215">
                  <c:v>-43.18</c:v>
                </c:pt>
                <c:pt idx="3216">
                  <c:v>-43.39</c:v>
                </c:pt>
                <c:pt idx="3217">
                  <c:v>-43.6</c:v>
                </c:pt>
                <c:pt idx="3218">
                  <c:v>-43.83</c:v>
                </c:pt>
                <c:pt idx="3219">
                  <c:v>-44.04</c:v>
                </c:pt>
                <c:pt idx="3220">
                  <c:v>-44.26</c:v>
                </c:pt>
                <c:pt idx="3221">
                  <c:v>-44.47</c:v>
                </c:pt>
                <c:pt idx="3222">
                  <c:v>-44.68</c:v>
                </c:pt>
                <c:pt idx="3223">
                  <c:v>-44.88</c:v>
                </c:pt>
                <c:pt idx="3224">
                  <c:v>-45.09</c:v>
                </c:pt>
                <c:pt idx="3225">
                  <c:v>-45.3</c:v>
                </c:pt>
                <c:pt idx="3226">
                  <c:v>-45.49</c:v>
                </c:pt>
                <c:pt idx="3227">
                  <c:v>-45.68</c:v>
                </c:pt>
                <c:pt idx="3228">
                  <c:v>-45.89</c:v>
                </c:pt>
                <c:pt idx="3229">
                  <c:v>-46.08</c:v>
                </c:pt>
                <c:pt idx="3230">
                  <c:v>-46.25</c:v>
                </c:pt>
                <c:pt idx="3231">
                  <c:v>-46.43</c:v>
                </c:pt>
                <c:pt idx="3232">
                  <c:v>-46.59</c:v>
                </c:pt>
                <c:pt idx="3233">
                  <c:v>-46.76</c:v>
                </c:pt>
                <c:pt idx="3234">
                  <c:v>-46.89</c:v>
                </c:pt>
                <c:pt idx="3235">
                  <c:v>-47.02</c:v>
                </c:pt>
                <c:pt idx="3236">
                  <c:v>-47.15</c:v>
                </c:pt>
                <c:pt idx="3237">
                  <c:v>-47.26</c:v>
                </c:pt>
                <c:pt idx="3238">
                  <c:v>-47.35</c:v>
                </c:pt>
                <c:pt idx="3239">
                  <c:v>-47.45</c:v>
                </c:pt>
                <c:pt idx="3240">
                  <c:v>-47.52</c:v>
                </c:pt>
                <c:pt idx="3241">
                  <c:v>-47.6</c:v>
                </c:pt>
                <c:pt idx="3242">
                  <c:v>-47.67</c:v>
                </c:pt>
                <c:pt idx="3243">
                  <c:v>-47.71</c:v>
                </c:pt>
                <c:pt idx="3244">
                  <c:v>-47.74</c:v>
                </c:pt>
                <c:pt idx="3245">
                  <c:v>-47.77</c:v>
                </c:pt>
                <c:pt idx="3246">
                  <c:v>-47.78</c:v>
                </c:pt>
                <c:pt idx="3247">
                  <c:v>-47.79</c:v>
                </c:pt>
                <c:pt idx="3248">
                  <c:v>-47.8</c:v>
                </c:pt>
                <c:pt idx="3249">
                  <c:v>-47.77</c:v>
                </c:pt>
                <c:pt idx="3250">
                  <c:v>-47.72</c:v>
                </c:pt>
                <c:pt idx="3251">
                  <c:v>-47.69</c:v>
                </c:pt>
                <c:pt idx="3252">
                  <c:v>-47.62</c:v>
                </c:pt>
                <c:pt idx="3253">
                  <c:v>-47.55</c:v>
                </c:pt>
                <c:pt idx="3254">
                  <c:v>-47.47</c:v>
                </c:pt>
                <c:pt idx="3255">
                  <c:v>-47.36</c:v>
                </c:pt>
                <c:pt idx="3256">
                  <c:v>-47.26</c:v>
                </c:pt>
                <c:pt idx="3257">
                  <c:v>-47.14</c:v>
                </c:pt>
                <c:pt idx="3258">
                  <c:v>-47</c:v>
                </c:pt>
                <c:pt idx="3259">
                  <c:v>-46.85</c:v>
                </c:pt>
                <c:pt idx="3260">
                  <c:v>-46.7</c:v>
                </c:pt>
                <c:pt idx="3261">
                  <c:v>-46.53</c:v>
                </c:pt>
                <c:pt idx="3262">
                  <c:v>-46.35</c:v>
                </c:pt>
                <c:pt idx="3263">
                  <c:v>-46.18</c:v>
                </c:pt>
                <c:pt idx="3264">
                  <c:v>-45.98</c:v>
                </c:pt>
                <c:pt idx="3265">
                  <c:v>-45.77</c:v>
                </c:pt>
                <c:pt idx="3266">
                  <c:v>-45.56</c:v>
                </c:pt>
                <c:pt idx="3267">
                  <c:v>-45.33</c:v>
                </c:pt>
                <c:pt idx="3268">
                  <c:v>-45.08</c:v>
                </c:pt>
                <c:pt idx="3269">
                  <c:v>-44.83</c:v>
                </c:pt>
                <c:pt idx="3270">
                  <c:v>-44.58</c:v>
                </c:pt>
                <c:pt idx="3271">
                  <c:v>-44.31</c:v>
                </c:pt>
                <c:pt idx="3272">
                  <c:v>-44.01</c:v>
                </c:pt>
                <c:pt idx="3273">
                  <c:v>-43.74</c:v>
                </c:pt>
                <c:pt idx="3274">
                  <c:v>-43.42</c:v>
                </c:pt>
                <c:pt idx="3275">
                  <c:v>-43.1</c:v>
                </c:pt>
                <c:pt idx="3276">
                  <c:v>-42.79</c:v>
                </c:pt>
                <c:pt idx="3277">
                  <c:v>-42.43</c:v>
                </c:pt>
                <c:pt idx="3278">
                  <c:v>-42.09</c:v>
                </c:pt>
                <c:pt idx="3279">
                  <c:v>-41.71</c:v>
                </c:pt>
                <c:pt idx="3280">
                  <c:v>-41.32</c:v>
                </c:pt>
                <c:pt idx="3281">
                  <c:v>-40.950000000000003</c:v>
                </c:pt>
                <c:pt idx="3282">
                  <c:v>-40.54</c:v>
                </c:pt>
                <c:pt idx="3283">
                  <c:v>-40.15</c:v>
                </c:pt>
                <c:pt idx="3284">
                  <c:v>-39.75</c:v>
                </c:pt>
                <c:pt idx="3285">
                  <c:v>-39.299999999999997</c:v>
                </c:pt>
                <c:pt idx="3286">
                  <c:v>-38.909999999999997</c:v>
                </c:pt>
                <c:pt idx="3287">
                  <c:v>-38.43</c:v>
                </c:pt>
                <c:pt idx="3288">
                  <c:v>-38</c:v>
                </c:pt>
                <c:pt idx="3289">
                  <c:v>-37.54</c:v>
                </c:pt>
                <c:pt idx="3290">
                  <c:v>-37.1</c:v>
                </c:pt>
                <c:pt idx="3291">
                  <c:v>-36.65</c:v>
                </c:pt>
                <c:pt idx="3292">
                  <c:v>-36.18</c:v>
                </c:pt>
                <c:pt idx="3293">
                  <c:v>-35.75</c:v>
                </c:pt>
                <c:pt idx="3294">
                  <c:v>-35.299999999999997</c:v>
                </c:pt>
                <c:pt idx="3295">
                  <c:v>-34.840000000000003</c:v>
                </c:pt>
                <c:pt idx="3296">
                  <c:v>-34.450000000000003</c:v>
                </c:pt>
                <c:pt idx="3297">
                  <c:v>-34.04</c:v>
                </c:pt>
                <c:pt idx="3298">
                  <c:v>-33.68</c:v>
                </c:pt>
                <c:pt idx="3299">
                  <c:v>-33.32</c:v>
                </c:pt>
                <c:pt idx="3300">
                  <c:v>-32.979999999999997</c:v>
                </c:pt>
                <c:pt idx="3301">
                  <c:v>-32.72</c:v>
                </c:pt>
                <c:pt idx="3302">
                  <c:v>-32.43</c:v>
                </c:pt>
                <c:pt idx="3303">
                  <c:v>-32.159999999999997</c:v>
                </c:pt>
                <c:pt idx="3304">
                  <c:v>-32.01</c:v>
                </c:pt>
                <c:pt idx="3305">
                  <c:v>-31.87</c:v>
                </c:pt>
                <c:pt idx="3306">
                  <c:v>-31.76</c:v>
                </c:pt>
                <c:pt idx="3307">
                  <c:v>-31.73</c:v>
                </c:pt>
                <c:pt idx="3308">
                  <c:v>-31.62</c:v>
                </c:pt>
                <c:pt idx="3309">
                  <c:v>-31.69</c:v>
                </c:pt>
                <c:pt idx="3310">
                  <c:v>-31.73</c:v>
                </c:pt>
                <c:pt idx="3311">
                  <c:v>-31.76</c:v>
                </c:pt>
                <c:pt idx="3312">
                  <c:v>-31.81</c:v>
                </c:pt>
                <c:pt idx="3313">
                  <c:v>-31.88</c:v>
                </c:pt>
                <c:pt idx="3314">
                  <c:v>-31.92</c:v>
                </c:pt>
                <c:pt idx="3315">
                  <c:v>-31.99</c:v>
                </c:pt>
                <c:pt idx="3316">
                  <c:v>-32.04</c:v>
                </c:pt>
                <c:pt idx="3317">
                  <c:v>-32.08</c:v>
                </c:pt>
                <c:pt idx="3318">
                  <c:v>-32.17</c:v>
                </c:pt>
                <c:pt idx="3319">
                  <c:v>-32.21</c:v>
                </c:pt>
                <c:pt idx="3320">
                  <c:v>-32.270000000000003</c:v>
                </c:pt>
                <c:pt idx="3321">
                  <c:v>-32.369999999999997</c:v>
                </c:pt>
                <c:pt idx="3322">
                  <c:v>-32.46</c:v>
                </c:pt>
                <c:pt idx="3323">
                  <c:v>-32.520000000000003</c:v>
                </c:pt>
                <c:pt idx="3324">
                  <c:v>-32.659999999999997</c:v>
                </c:pt>
                <c:pt idx="3325">
                  <c:v>-32.770000000000003</c:v>
                </c:pt>
                <c:pt idx="3326">
                  <c:v>-32.92</c:v>
                </c:pt>
                <c:pt idx="3327">
                  <c:v>-33.07</c:v>
                </c:pt>
                <c:pt idx="3328">
                  <c:v>-33.24</c:v>
                </c:pt>
                <c:pt idx="3329">
                  <c:v>-33.42</c:v>
                </c:pt>
                <c:pt idx="3330">
                  <c:v>-33.6</c:v>
                </c:pt>
                <c:pt idx="3331">
                  <c:v>-33.799999999999997</c:v>
                </c:pt>
                <c:pt idx="3332">
                  <c:v>-34.03</c:v>
                </c:pt>
                <c:pt idx="3333">
                  <c:v>-34.26</c:v>
                </c:pt>
                <c:pt idx="3334">
                  <c:v>-34.5</c:v>
                </c:pt>
                <c:pt idx="3335">
                  <c:v>-34.76</c:v>
                </c:pt>
                <c:pt idx="3336">
                  <c:v>-34.99</c:v>
                </c:pt>
                <c:pt idx="3337">
                  <c:v>-35.28</c:v>
                </c:pt>
                <c:pt idx="3338">
                  <c:v>-35.57</c:v>
                </c:pt>
                <c:pt idx="3339">
                  <c:v>-35.799999999999997</c:v>
                </c:pt>
                <c:pt idx="3340">
                  <c:v>-36.14</c:v>
                </c:pt>
                <c:pt idx="3341">
                  <c:v>-36.409999999999997</c:v>
                </c:pt>
                <c:pt idx="3342">
                  <c:v>-36.700000000000003</c:v>
                </c:pt>
                <c:pt idx="3343">
                  <c:v>-37</c:v>
                </c:pt>
                <c:pt idx="3344">
                  <c:v>-37.32</c:v>
                </c:pt>
                <c:pt idx="3345">
                  <c:v>-37.659999999999997</c:v>
                </c:pt>
                <c:pt idx="3346">
                  <c:v>-37.97</c:v>
                </c:pt>
                <c:pt idx="3347">
                  <c:v>-38.33</c:v>
                </c:pt>
                <c:pt idx="3348">
                  <c:v>-38.65</c:v>
                </c:pt>
                <c:pt idx="3349">
                  <c:v>-39</c:v>
                </c:pt>
                <c:pt idx="3350">
                  <c:v>-39.33</c:v>
                </c:pt>
                <c:pt idx="3351">
                  <c:v>-39.659999999999997</c:v>
                </c:pt>
                <c:pt idx="3352">
                  <c:v>-39.99</c:v>
                </c:pt>
                <c:pt idx="3353">
                  <c:v>-40.31</c:v>
                </c:pt>
                <c:pt idx="3354">
                  <c:v>-40.630000000000003</c:v>
                </c:pt>
                <c:pt idx="3355">
                  <c:v>-40.97</c:v>
                </c:pt>
                <c:pt idx="3356">
                  <c:v>-41.27</c:v>
                </c:pt>
                <c:pt idx="3357">
                  <c:v>-41.57</c:v>
                </c:pt>
                <c:pt idx="3358">
                  <c:v>-41.88</c:v>
                </c:pt>
                <c:pt idx="3359">
                  <c:v>-42.14</c:v>
                </c:pt>
                <c:pt idx="3360">
                  <c:v>-42.44</c:v>
                </c:pt>
                <c:pt idx="3361">
                  <c:v>-42.71</c:v>
                </c:pt>
                <c:pt idx="3362">
                  <c:v>-42.99</c:v>
                </c:pt>
                <c:pt idx="3363">
                  <c:v>-43.23</c:v>
                </c:pt>
                <c:pt idx="3364">
                  <c:v>-43.49</c:v>
                </c:pt>
                <c:pt idx="3365">
                  <c:v>-43.74</c:v>
                </c:pt>
                <c:pt idx="3366">
                  <c:v>-43.94</c:v>
                </c:pt>
                <c:pt idx="3367">
                  <c:v>-44.16</c:v>
                </c:pt>
                <c:pt idx="3368">
                  <c:v>-44.38</c:v>
                </c:pt>
                <c:pt idx="3369">
                  <c:v>-44.57</c:v>
                </c:pt>
                <c:pt idx="3370">
                  <c:v>-44.77</c:v>
                </c:pt>
                <c:pt idx="3371">
                  <c:v>-44.93</c:v>
                </c:pt>
                <c:pt idx="3372">
                  <c:v>-45.11</c:v>
                </c:pt>
                <c:pt idx="3373">
                  <c:v>-45.24</c:v>
                </c:pt>
                <c:pt idx="3374">
                  <c:v>-45.4</c:v>
                </c:pt>
                <c:pt idx="3375">
                  <c:v>-45.52</c:v>
                </c:pt>
                <c:pt idx="3376">
                  <c:v>-45.64</c:v>
                </c:pt>
                <c:pt idx="3377">
                  <c:v>-45.74</c:v>
                </c:pt>
                <c:pt idx="3378">
                  <c:v>-45.83</c:v>
                </c:pt>
                <c:pt idx="3379">
                  <c:v>-45.9</c:v>
                </c:pt>
                <c:pt idx="3380">
                  <c:v>-45.99</c:v>
                </c:pt>
                <c:pt idx="3381">
                  <c:v>-46.03</c:v>
                </c:pt>
                <c:pt idx="3382">
                  <c:v>-46.09</c:v>
                </c:pt>
                <c:pt idx="3383">
                  <c:v>-46.12</c:v>
                </c:pt>
                <c:pt idx="3384">
                  <c:v>-46.15</c:v>
                </c:pt>
                <c:pt idx="3385">
                  <c:v>-46.16</c:v>
                </c:pt>
                <c:pt idx="3386">
                  <c:v>-46.16</c:v>
                </c:pt>
                <c:pt idx="3387">
                  <c:v>-46.16</c:v>
                </c:pt>
                <c:pt idx="3388">
                  <c:v>-46.11</c:v>
                </c:pt>
                <c:pt idx="3389">
                  <c:v>-46.1</c:v>
                </c:pt>
                <c:pt idx="3390">
                  <c:v>-46.06</c:v>
                </c:pt>
                <c:pt idx="3391">
                  <c:v>-46</c:v>
                </c:pt>
                <c:pt idx="3392">
                  <c:v>-45.92</c:v>
                </c:pt>
                <c:pt idx="3393">
                  <c:v>-45.86</c:v>
                </c:pt>
                <c:pt idx="3394">
                  <c:v>-45.78</c:v>
                </c:pt>
                <c:pt idx="3395">
                  <c:v>-45.66</c:v>
                </c:pt>
                <c:pt idx="3396">
                  <c:v>-45.55</c:v>
                </c:pt>
                <c:pt idx="3397">
                  <c:v>-45.44</c:v>
                </c:pt>
                <c:pt idx="3398">
                  <c:v>-45.28</c:v>
                </c:pt>
                <c:pt idx="3399">
                  <c:v>-45.14</c:v>
                </c:pt>
                <c:pt idx="3400">
                  <c:v>-45</c:v>
                </c:pt>
                <c:pt idx="3401">
                  <c:v>-44.82</c:v>
                </c:pt>
                <c:pt idx="3402">
                  <c:v>-44.65</c:v>
                </c:pt>
                <c:pt idx="3403">
                  <c:v>-44.47</c:v>
                </c:pt>
                <c:pt idx="3404">
                  <c:v>-44.28</c:v>
                </c:pt>
                <c:pt idx="3405">
                  <c:v>-44.07</c:v>
                </c:pt>
                <c:pt idx="3406">
                  <c:v>-43.88</c:v>
                </c:pt>
                <c:pt idx="3407">
                  <c:v>-43.67</c:v>
                </c:pt>
                <c:pt idx="3408">
                  <c:v>-43.47</c:v>
                </c:pt>
                <c:pt idx="3409">
                  <c:v>-43.22</c:v>
                </c:pt>
                <c:pt idx="3410">
                  <c:v>-42.97</c:v>
                </c:pt>
                <c:pt idx="3411">
                  <c:v>-42.74</c:v>
                </c:pt>
                <c:pt idx="3412">
                  <c:v>-42.5</c:v>
                </c:pt>
                <c:pt idx="3413">
                  <c:v>-42.27</c:v>
                </c:pt>
                <c:pt idx="3414">
                  <c:v>-41.99</c:v>
                </c:pt>
                <c:pt idx="3415">
                  <c:v>-41.76</c:v>
                </c:pt>
                <c:pt idx="3416">
                  <c:v>-41.52</c:v>
                </c:pt>
                <c:pt idx="3417">
                  <c:v>-41.24</c:v>
                </c:pt>
                <c:pt idx="3418">
                  <c:v>-41</c:v>
                </c:pt>
                <c:pt idx="3419">
                  <c:v>-40.770000000000003</c:v>
                </c:pt>
                <c:pt idx="3420">
                  <c:v>-40.520000000000003</c:v>
                </c:pt>
                <c:pt idx="3421">
                  <c:v>-40.29</c:v>
                </c:pt>
                <c:pt idx="3422">
                  <c:v>-40.06</c:v>
                </c:pt>
                <c:pt idx="3423">
                  <c:v>-39.840000000000003</c:v>
                </c:pt>
                <c:pt idx="3424">
                  <c:v>-39.64</c:v>
                </c:pt>
                <c:pt idx="3425">
                  <c:v>-39.44</c:v>
                </c:pt>
                <c:pt idx="3426">
                  <c:v>-39.25</c:v>
                </c:pt>
                <c:pt idx="3427">
                  <c:v>-39.1</c:v>
                </c:pt>
                <c:pt idx="3428">
                  <c:v>-38.950000000000003</c:v>
                </c:pt>
                <c:pt idx="3429">
                  <c:v>-38.81</c:v>
                </c:pt>
                <c:pt idx="3430">
                  <c:v>-38.700000000000003</c:v>
                </c:pt>
                <c:pt idx="3431">
                  <c:v>-38.6</c:v>
                </c:pt>
                <c:pt idx="3432">
                  <c:v>-38.520000000000003</c:v>
                </c:pt>
                <c:pt idx="3433">
                  <c:v>-38.49</c:v>
                </c:pt>
                <c:pt idx="3434">
                  <c:v>-38.47</c:v>
                </c:pt>
                <c:pt idx="3435">
                  <c:v>-38.450000000000003</c:v>
                </c:pt>
                <c:pt idx="3436">
                  <c:v>-38.47</c:v>
                </c:pt>
                <c:pt idx="3437">
                  <c:v>-38.5</c:v>
                </c:pt>
                <c:pt idx="3438">
                  <c:v>-38.54</c:v>
                </c:pt>
                <c:pt idx="3439">
                  <c:v>-38.61</c:v>
                </c:pt>
                <c:pt idx="3440">
                  <c:v>-38.700000000000003</c:v>
                </c:pt>
                <c:pt idx="3441">
                  <c:v>-38.799999999999997</c:v>
                </c:pt>
                <c:pt idx="3442">
                  <c:v>-38.93</c:v>
                </c:pt>
                <c:pt idx="3443">
                  <c:v>-39.06</c:v>
                </c:pt>
                <c:pt idx="3444">
                  <c:v>-39.21</c:v>
                </c:pt>
                <c:pt idx="3445">
                  <c:v>-39.36</c:v>
                </c:pt>
                <c:pt idx="3446">
                  <c:v>-39.56</c:v>
                </c:pt>
                <c:pt idx="3447">
                  <c:v>-39.700000000000003</c:v>
                </c:pt>
                <c:pt idx="3448">
                  <c:v>-39.9</c:v>
                </c:pt>
                <c:pt idx="3449">
                  <c:v>-40.11</c:v>
                </c:pt>
                <c:pt idx="3450">
                  <c:v>-40.31</c:v>
                </c:pt>
                <c:pt idx="3451">
                  <c:v>-40.520000000000003</c:v>
                </c:pt>
                <c:pt idx="3452">
                  <c:v>-40.729999999999997</c:v>
                </c:pt>
                <c:pt idx="3453">
                  <c:v>-40.94</c:v>
                </c:pt>
                <c:pt idx="3454">
                  <c:v>-41.16</c:v>
                </c:pt>
                <c:pt idx="3455">
                  <c:v>-41.38</c:v>
                </c:pt>
                <c:pt idx="3456">
                  <c:v>-41.61</c:v>
                </c:pt>
                <c:pt idx="3457">
                  <c:v>-41.85</c:v>
                </c:pt>
                <c:pt idx="3458">
                  <c:v>-42.07</c:v>
                </c:pt>
                <c:pt idx="3459">
                  <c:v>-42.31</c:v>
                </c:pt>
                <c:pt idx="3460">
                  <c:v>-42.55</c:v>
                </c:pt>
                <c:pt idx="3461">
                  <c:v>-42.78</c:v>
                </c:pt>
                <c:pt idx="3462">
                  <c:v>-43.04</c:v>
                </c:pt>
                <c:pt idx="3463">
                  <c:v>-43.27</c:v>
                </c:pt>
                <c:pt idx="3464">
                  <c:v>-43.49</c:v>
                </c:pt>
                <c:pt idx="3465">
                  <c:v>-43.74</c:v>
                </c:pt>
                <c:pt idx="3466">
                  <c:v>-43.98</c:v>
                </c:pt>
                <c:pt idx="3467">
                  <c:v>-44.22</c:v>
                </c:pt>
                <c:pt idx="3468">
                  <c:v>-44.45</c:v>
                </c:pt>
                <c:pt idx="3469">
                  <c:v>-44.66</c:v>
                </c:pt>
                <c:pt idx="3470">
                  <c:v>-44.89</c:v>
                </c:pt>
                <c:pt idx="3471">
                  <c:v>-45.11</c:v>
                </c:pt>
                <c:pt idx="3472">
                  <c:v>-45.32</c:v>
                </c:pt>
                <c:pt idx="3473">
                  <c:v>-45.51</c:v>
                </c:pt>
                <c:pt idx="3474">
                  <c:v>-45.71</c:v>
                </c:pt>
                <c:pt idx="3475">
                  <c:v>-45.9</c:v>
                </c:pt>
                <c:pt idx="3476">
                  <c:v>-46.08</c:v>
                </c:pt>
                <c:pt idx="3477">
                  <c:v>-46.26</c:v>
                </c:pt>
                <c:pt idx="3478">
                  <c:v>-46.42</c:v>
                </c:pt>
                <c:pt idx="3479">
                  <c:v>-46.58</c:v>
                </c:pt>
                <c:pt idx="3480">
                  <c:v>-46.74</c:v>
                </c:pt>
                <c:pt idx="3481">
                  <c:v>-46.87</c:v>
                </c:pt>
                <c:pt idx="3482">
                  <c:v>-46.99</c:v>
                </c:pt>
                <c:pt idx="3483">
                  <c:v>-47.12</c:v>
                </c:pt>
                <c:pt idx="3484">
                  <c:v>-47.23</c:v>
                </c:pt>
                <c:pt idx="3485">
                  <c:v>-47.33</c:v>
                </c:pt>
                <c:pt idx="3486">
                  <c:v>-47.41</c:v>
                </c:pt>
                <c:pt idx="3487">
                  <c:v>-47.48</c:v>
                </c:pt>
                <c:pt idx="3488">
                  <c:v>-47.54</c:v>
                </c:pt>
                <c:pt idx="3489">
                  <c:v>-47.59</c:v>
                </c:pt>
                <c:pt idx="3490">
                  <c:v>-47.64</c:v>
                </c:pt>
                <c:pt idx="3491">
                  <c:v>-47.67</c:v>
                </c:pt>
                <c:pt idx="3492">
                  <c:v>-47.69</c:v>
                </c:pt>
                <c:pt idx="3493">
                  <c:v>-47.69</c:v>
                </c:pt>
                <c:pt idx="3494">
                  <c:v>-47.68</c:v>
                </c:pt>
                <c:pt idx="3495">
                  <c:v>-47.68</c:v>
                </c:pt>
                <c:pt idx="3496">
                  <c:v>-47.64</c:v>
                </c:pt>
                <c:pt idx="3497">
                  <c:v>-47.6</c:v>
                </c:pt>
                <c:pt idx="3498">
                  <c:v>-47.55</c:v>
                </c:pt>
                <c:pt idx="3499">
                  <c:v>-47.48</c:v>
                </c:pt>
                <c:pt idx="3500">
                  <c:v>-47.4</c:v>
                </c:pt>
                <c:pt idx="3501">
                  <c:v>-47.31</c:v>
                </c:pt>
                <c:pt idx="3502">
                  <c:v>-47.2</c:v>
                </c:pt>
                <c:pt idx="3503">
                  <c:v>-47.09</c:v>
                </c:pt>
                <c:pt idx="3504">
                  <c:v>-46.96</c:v>
                </c:pt>
                <c:pt idx="3505">
                  <c:v>-46.82</c:v>
                </c:pt>
                <c:pt idx="3506">
                  <c:v>-46.68</c:v>
                </c:pt>
                <c:pt idx="3507">
                  <c:v>-46.51</c:v>
                </c:pt>
                <c:pt idx="3508">
                  <c:v>-46.33</c:v>
                </c:pt>
                <c:pt idx="3509">
                  <c:v>-46.17</c:v>
                </c:pt>
                <c:pt idx="3510">
                  <c:v>-45.98</c:v>
                </c:pt>
                <c:pt idx="3511">
                  <c:v>-45.78</c:v>
                </c:pt>
                <c:pt idx="3512">
                  <c:v>-45.55</c:v>
                </c:pt>
                <c:pt idx="3513">
                  <c:v>-45.36</c:v>
                </c:pt>
                <c:pt idx="3514">
                  <c:v>-45.12</c:v>
                </c:pt>
                <c:pt idx="3515">
                  <c:v>-44.89</c:v>
                </c:pt>
                <c:pt idx="3516">
                  <c:v>-44.67</c:v>
                </c:pt>
                <c:pt idx="3517">
                  <c:v>-44.42</c:v>
                </c:pt>
                <c:pt idx="3518">
                  <c:v>-44.18</c:v>
                </c:pt>
                <c:pt idx="3519">
                  <c:v>-43.94</c:v>
                </c:pt>
                <c:pt idx="3520">
                  <c:v>-43.7</c:v>
                </c:pt>
                <c:pt idx="3521">
                  <c:v>-43.44</c:v>
                </c:pt>
                <c:pt idx="3522">
                  <c:v>-43.18</c:v>
                </c:pt>
                <c:pt idx="3523">
                  <c:v>-42.94</c:v>
                </c:pt>
                <c:pt idx="3524">
                  <c:v>-42.65</c:v>
                </c:pt>
                <c:pt idx="3525">
                  <c:v>-42.39</c:v>
                </c:pt>
                <c:pt idx="3526">
                  <c:v>-42.12</c:v>
                </c:pt>
                <c:pt idx="3527">
                  <c:v>-41.82</c:v>
                </c:pt>
                <c:pt idx="3528">
                  <c:v>-41.55</c:v>
                </c:pt>
                <c:pt idx="3529">
                  <c:v>-41.22</c:v>
                </c:pt>
                <c:pt idx="3530">
                  <c:v>-40.92</c:v>
                </c:pt>
                <c:pt idx="3531">
                  <c:v>-40.61</c:v>
                </c:pt>
                <c:pt idx="3532">
                  <c:v>-40.28</c:v>
                </c:pt>
                <c:pt idx="3533">
                  <c:v>-39.950000000000003</c:v>
                </c:pt>
                <c:pt idx="3534">
                  <c:v>-39.619999999999997</c:v>
                </c:pt>
                <c:pt idx="3535">
                  <c:v>-39.29</c:v>
                </c:pt>
                <c:pt idx="3536">
                  <c:v>-38.93</c:v>
                </c:pt>
                <c:pt idx="3537">
                  <c:v>-38.56</c:v>
                </c:pt>
                <c:pt idx="3538">
                  <c:v>-38.24</c:v>
                </c:pt>
                <c:pt idx="3539">
                  <c:v>-37.9</c:v>
                </c:pt>
                <c:pt idx="3540">
                  <c:v>-37.57</c:v>
                </c:pt>
                <c:pt idx="3541">
                  <c:v>-37.24</c:v>
                </c:pt>
                <c:pt idx="3542">
                  <c:v>-36.89</c:v>
                </c:pt>
                <c:pt idx="3543">
                  <c:v>-36.6</c:v>
                </c:pt>
                <c:pt idx="3544">
                  <c:v>-36.26</c:v>
                </c:pt>
                <c:pt idx="3545">
                  <c:v>-35.97</c:v>
                </c:pt>
                <c:pt idx="3546">
                  <c:v>-35.72</c:v>
                </c:pt>
                <c:pt idx="3547">
                  <c:v>-35.479999999999997</c:v>
                </c:pt>
                <c:pt idx="3548">
                  <c:v>-35.270000000000003</c:v>
                </c:pt>
                <c:pt idx="3549">
                  <c:v>-35.08</c:v>
                </c:pt>
                <c:pt idx="3550">
                  <c:v>-34.93</c:v>
                </c:pt>
                <c:pt idx="3551">
                  <c:v>-34.799999999999997</c:v>
                </c:pt>
                <c:pt idx="3552">
                  <c:v>-34.659999999999997</c:v>
                </c:pt>
                <c:pt idx="3553">
                  <c:v>-34.5</c:v>
                </c:pt>
                <c:pt idx="3554">
                  <c:v>-34.43</c:v>
                </c:pt>
                <c:pt idx="3555">
                  <c:v>-34.32</c:v>
                </c:pt>
                <c:pt idx="3556">
                  <c:v>-34.26</c:v>
                </c:pt>
                <c:pt idx="3557">
                  <c:v>-34.229999999999997</c:v>
                </c:pt>
                <c:pt idx="3558">
                  <c:v>-34.22</c:v>
                </c:pt>
                <c:pt idx="3559">
                  <c:v>-34.22</c:v>
                </c:pt>
                <c:pt idx="3560">
                  <c:v>-34.229999999999997</c:v>
                </c:pt>
                <c:pt idx="3561">
                  <c:v>-34.26</c:v>
                </c:pt>
                <c:pt idx="3562">
                  <c:v>-34.31</c:v>
                </c:pt>
                <c:pt idx="3563">
                  <c:v>-34.36</c:v>
                </c:pt>
                <c:pt idx="3564">
                  <c:v>-34.42</c:v>
                </c:pt>
                <c:pt idx="3565">
                  <c:v>-34.46</c:v>
                </c:pt>
                <c:pt idx="3566">
                  <c:v>-34.54</c:v>
                </c:pt>
                <c:pt idx="3567">
                  <c:v>-34.549999999999997</c:v>
                </c:pt>
                <c:pt idx="3568">
                  <c:v>-34.61</c:v>
                </c:pt>
                <c:pt idx="3569">
                  <c:v>-34.64</c:v>
                </c:pt>
                <c:pt idx="3570">
                  <c:v>-34.68</c:v>
                </c:pt>
                <c:pt idx="3571">
                  <c:v>-34.75</c:v>
                </c:pt>
                <c:pt idx="3572">
                  <c:v>-34.82</c:v>
                </c:pt>
                <c:pt idx="3573">
                  <c:v>-34.89</c:v>
                </c:pt>
                <c:pt idx="3574">
                  <c:v>-34.99</c:v>
                </c:pt>
                <c:pt idx="3575">
                  <c:v>-35.090000000000003</c:v>
                </c:pt>
                <c:pt idx="3576">
                  <c:v>-35.22</c:v>
                </c:pt>
                <c:pt idx="3577">
                  <c:v>-35.369999999999997</c:v>
                </c:pt>
                <c:pt idx="3578">
                  <c:v>-35.520000000000003</c:v>
                </c:pt>
                <c:pt idx="3579">
                  <c:v>-35.659999999999997</c:v>
                </c:pt>
                <c:pt idx="3580">
                  <c:v>-35.869999999999997</c:v>
                </c:pt>
                <c:pt idx="3581">
                  <c:v>-36.06</c:v>
                </c:pt>
                <c:pt idx="3582">
                  <c:v>-36.270000000000003</c:v>
                </c:pt>
                <c:pt idx="3583">
                  <c:v>-36.450000000000003</c:v>
                </c:pt>
                <c:pt idx="3584">
                  <c:v>-36.68</c:v>
                </c:pt>
                <c:pt idx="3585">
                  <c:v>-36.94</c:v>
                </c:pt>
                <c:pt idx="3586">
                  <c:v>-37.19</c:v>
                </c:pt>
                <c:pt idx="3587">
                  <c:v>-37.46</c:v>
                </c:pt>
                <c:pt idx="3588">
                  <c:v>-37.72</c:v>
                </c:pt>
                <c:pt idx="3589">
                  <c:v>-38.020000000000003</c:v>
                </c:pt>
                <c:pt idx="3590">
                  <c:v>-38.31</c:v>
                </c:pt>
                <c:pt idx="3591">
                  <c:v>-38.6</c:v>
                </c:pt>
                <c:pt idx="3592">
                  <c:v>-38.94</c:v>
                </c:pt>
                <c:pt idx="3593">
                  <c:v>-39.26</c:v>
                </c:pt>
                <c:pt idx="3594">
                  <c:v>-39.57</c:v>
                </c:pt>
                <c:pt idx="3595">
                  <c:v>-39.909999999999997</c:v>
                </c:pt>
                <c:pt idx="3596">
                  <c:v>-40.22</c:v>
                </c:pt>
                <c:pt idx="3597">
                  <c:v>-40.57</c:v>
                </c:pt>
                <c:pt idx="3598">
                  <c:v>-40.89</c:v>
                </c:pt>
                <c:pt idx="3599">
                  <c:v>-41.22</c:v>
                </c:pt>
                <c:pt idx="3600">
                  <c:v>-41.56</c:v>
                </c:pt>
                <c:pt idx="3601">
                  <c:v>-41.88</c:v>
                </c:pt>
                <c:pt idx="3602">
                  <c:v>-42.21</c:v>
                </c:pt>
                <c:pt idx="3603">
                  <c:v>-42.53</c:v>
                </c:pt>
                <c:pt idx="3604">
                  <c:v>-42.82</c:v>
                </c:pt>
                <c:pt idx="3605">
                  <c:v>-43.12</c:v>
                </c:pt>
                <c:pt idx="3606">
                  <c:v>-43.43</c:v>
                </c:pt>
                <c:pt idx="3607">
                  <c:v>-43.73</c:v>
                </c:pt>
                <c:pt idx="3608">
                  <c:v>-43.99</c:v>
                </c:pt>
                <c:pt idx="3609">
                  <c:v>-44.28</c:v>
                </c:pt>
                <c:pt idx="3610">
                  <c:v>-44.55</c:v>
                </c:pt>
                <c:pt idx="3611">
                  <c:v>-44.79</c:v>
                </c:pt>
                <c:pt idx="3612">
                  <c:v>-45.03</c:v>
                </c:pt>
                <c:pt idx="3613">
                  <c:v>-45.26</c:v>
                </c:pt>
                <c:pt idx="3614">
                  <c:v>-45.46</c:v>
                </c:pt>
                <c:pt idx="3615">
                  <c:v>-45.69</c:v>
                </c:pt>
                <c:pt idx="3616">
                  <c:v>-45.88</c:v>
                </c:pt>
                <c:pt idx="3617">
                  <c:v>-46.06</c:v>
                </c:pt>
                <c:pt idx="3618">
                  <c:v>-46.21</c:v>
                </c:pt>
                <c:pt idx="3619">
                  <c:v>-46.36</c:v>
                </c:pt>
                <c:pt idx="3620">
                  <c:v>-46.51</c:v>
                </c:pt>
                <c:pt idx="3621">
                  <c:v>-46.62</c:v>
                </c:pt>
                <c:pt idx="3622">
                  <c:v>-46.73</c:v>
                </c:pt>
                <c:pt idx="3623">
                  <c:v>-46.82</c:v>
                </c:pt>
                <c:pt idx="3624">
                  <c:v>-46.91</c:v>
                </c:pt>
                <c:pt idx="3625">
                  <c:v>-46.97</c:v>
                </c:pt>
                <c:pt idx="3626">
                  <c:v>-47.02</c:v>
                </c:pt>
                <c:pt idx="3627">
                  <c:v>-47.06</c:v>
                </c:pt>
                <c:pt idx="3628">
                  <c:v>-47.09</c:v>
                </c:pt>
                <c:pt idx="3629">
                  <c:v>-47.1</c:v>
                </c:pt>
                <c:pt idx="3630">
                  <c:v>-47.09</c:v>
                </c:pt>
                <c:pt idx="3631">
                  <c:v>-47.07</c:v>
                </c:pt>
                <c:pt idx="3632">
                  <c:v>-47.05</c:v>
                </c:pt>
                <c:pt idx="3633">
                  <c:v>-47.01</c:v>
                </c:pt>
                <c:pt idx="3634">
                  <c:v>-46.96</c:v>
                </c:pt>
                <c:pt idx="3635">
                  <c:v>-46.9</c:v>
                </c:pt>
                <c:pt idx="3636">
                  <c:v>-46.81</c:v>
                </c:pt>
                <c:pt idx="3637">
                  <c:v>-46.75</c:v>
                </c:pt>
                <c:pt idx="3638">
                  <c:v>-46.65</c:v>
                </c:pt>
                <c:pt idx="3639">
                  <c:v>-46.55</c:v>
                </c:pt>
                <c:pt idx="3640">
                  <c:v>-46.44</c:v>
                </c:pt>
                <c:pt idx="3641">
                  <c:v>-46.31</c:v>
                </c:pt>
                <c:pt idx="3642">
                  <c:v>-46.17</c:v>
                </c:pt>
                <c:pt idx="3643">
                  <c:v>-46.02</c:v>
                </c:pt>
                <c:pt idx="3644">
                  <c:v>-45.88</c:v>
                </c:pt>
                <c:pt idx="3645">
                  <c:v>-45.69</c:v>
                </c:pt>
                <c:pt idx="3646">
                  <c:v>-45.55</c:v>
                </c:pt>
                <c:pt idx="3647">
                  <c:v>-45.36</c:v>
                </c:pt>
                <c:pt idx="3648">
                  <c:v>-45.2</c:v>
                </c:pt>
                <c:pt idx="3649">
                  <c:v>-45</c:v>
                </c:pt>
                <c:pt idx="3650">
                  <c:v>-44.79</c:v>
                </c:pt>
                <c:pt idx="3651">
                  <c:v>-44.58</c:v>
                </c:pt>
                <c:pt idx="3652">
                  <c:v>-44.36</c:v>
                </c:pt>
                <c:pt idx="3653">
                  <c:v>-44.15</c:v>
                </c:pt>
                <c:pt idx="3654">
                  <c:v>-43.92</c:v>
                </c:pt>
                <c:pt idx="3655">
                  <c:v>-43.69</c:v>
                </c:pt>
                <c:pt idx="3656">
                  <c:v>-43.46</c:v>
                </c:pt>
                <c:pt idx="3657">
                  <c:v>-43.21</c:v>
                </c:pt>
                <c:pt idx="3658">
                  <c:v>-42.98</c:v>
                </c:pt>
                <c:pt idx="3659">
                  <c:v>-42.75</c:v>
                </c:pt>
                <c:pt idx="3660">
                  <c:v>-42.51</c:v>
                </c:pt>
                <c:pt idx="3661">
                  <c:v>-42.28</c:v>
                </c:pt>
                <c:pt idx="3662">
                  <c:v>-42.02</c:v>
                </c:pt>
                <c:pt idx="3663">
                  <c:v>-41.78</c:v>
                </c:pt>
                <c:pt idx="3664">
                  <c:v>-41.55</c:v>
                </c:pt>
                <c:pt idx="3665">
                  <c:v>-41.32</c:v>
                </c:pt>
                <c:pt idx="3666">
                  <c:v>-41.09</c:v>
                </c:pt>
                <c:pt idx="3667">
                  <c:v>-40.869999999999997</c:v>
                </c:pt>
                <c:pt idx="3668">
                  <c:v>-40.659999999999997</c:v>
                </c:pt>
                <c:pt idx="3669">
                  <c:v>-40.46</c:v>
                </c:pt>
                <c:pt idx="3670">
                  <c:v>-40.270000000000003</c:v>
                </c:pt>
                <c:pt idx="3671">
                  <c:v>-40.08</c:v>
                </c:pt>
                <c:pt idx="3672">
                  <c:v>-39.909999999999997</c:v>
                </c:pt>
                <c:pt idx="3673">
                  <c:v>-39.770000000000003</c:v>
                </c:pt>
                <c:pt idx="3674">
                  <c:v>-39.630000000000003</c:v>
                </c:pt>
                <c:pt idx="3675">
                  <c:v>-39.520000000000003</c:v>
                </c:pt>
                <c:pt idx="3676">
                  <c:v>-39.42</c:v>
                </c:pt>
                <c:pt idx="3677">
                  <c:v>-39.33</c:v>
                </c:pt>
                <c:pt idx="3678">
                  <c:v>-39.270000000000003</c:v>
                </c:pt>
                <c:pt idx="3679">
                  <c:v>-39.21</c:v>
                </c:pt>
                <c:pt idx="3680">
                  <c:v>-39.19</c:v>
                </c:pt>
                <c:pt idx="3681">
                  <c:v>-39.18</c:v>
                </c:pt>
                <c:pt idx="3682">
                  <c:v>-39.18</c:v>
                </c:pt>
                <c:pt idx="3683">
                  <c:v>-39.18</c:v>
                </c:pt>
                <c:pt idx="3684">
                  <c:v>-39.200000000000003</c:v>
                </c:pt>
                <c:pt idx="3685">
                  <c:v>-39.26</c:v>
                </c:pt>
                <c:pt idx="3686">
                  <c:v>-39.33</c:v>
                </c:pt>
                <c:pt idx="3687">
                  <c:v>-39.42</c:v>
                </c:pt>
                <c:pt idx="3688">
                  <c:v>-39.520000000000003</c:v>
                </c:pt>
                <c:pt idx="3689">
                  <c:v>-39.64</c:v>
                </c:pt>
                <c:pt idx="3690">
                  <c:v>-39.75</c:v>
                </c:pt>
                <c:pt idx="3691">
                  <c:v>-39.89</c:v>
                </c:pt>
                <c:pt idx="3692">
                  <c:v>-40.03</c:v>
                </c:pt>
                <c:pt idx="3693">
                  <c:v>-40.21</c:v>
                </c:pt>
                <c:pt idx="3694">
                  <c:v>-40.35</c:v>
                </c:pt>
                <c:pt idx="3695">
                  <c:v>-40.549999999999997</c:v>
                </c:pt>
                <c:pt idx="3696">
                  <c:v>-40.729999999999997</c:v>
                </c:pt>
                <c:pt idx="3697">
                  <c:v>-40.93</c:v>
                </c:pt>
                <c:pt idx="3698">
                  <c:v>-41.12</c:v>
                </c:pt>
                <c:pt idx="3699">
                  <c:v>-41.32</c:v>
                </c:pt>
                <c:pt idx="3700">
                  <c:v>-41.52</c:v>
                </c:pt>
                <c:pt idx="3701">
                  <c:v>-41.74</c:v>
                </c:pt>
                <c:pt idx="3702">
                  <c:v>-41.95</c:v>
                </c:pt>
                <c:pt idx="3703">
                  <c:v>-42.17</c:v>
                </c:pt>
                <c:pt idx="3704">
                  <c:v>-42.37</c:v>
                </c:pt>
                <c:pt idx="3705">
                  <c:v>-42.6</c:v>
                </c:pt>
                <c:pt idx="3706">
                  <c:v>-42.81</c:v>
                </c:pt>
                <c:pt idx="3707">
                  <c:v>-43.03</c:v>
                </c:pt>
                <c:pt idx="3708">
                  <c:v>-43.25</c:v>
                </c:pt>
                <c:pt idx="3709">
                  <c:v>-43.46</c:v>
                </c:pt>
                <c:pt idx="3710">
                  <c:v>-43.67</c:v>
                </c:pt>
                <c:pt idx="3711">
                  <c:v>-43.86</c:v>
                </c:pt>
                <c:pt idx="3712">
                  <c:v>-44.06</c:v>
                </c:pt>
                <c:pt idx="3713">
                  <c:v>-44.27</c:v>
                </c:pt>
                <c:pt idx="3714">
                  <c:v>-44.47</c:v>
                </c:pt>
                <c:pt idx="3715">
                  <c:v>-44.67</c:v>
                </c:pt>
                <c:pt idx="3716">
                  <c:v>-44.82</c:v>
                </c:pt>
                <c:pt idx="3717">
                  <c:v>-45.02</c:v>
                </c:pt>
                <c:pt idx="3718">
                  <c:v>-45.19</c:v>
                </c:pt>
                <c:pt idx="3719">
                  <c:v>-45.34</c:v>
                </c:pt>
                <c:pt idx="3720">
                  <c:v>-45.48</c:v>
                </c:pt>
                <c:pt idx="3721">
                  <c:v>-45.62</c:v>
                </c:pt>
                <c:pt idx="3722">
                  <c:v>-45.77</c:v>
                </c:pt>
                <c:pt idx="3723">
                  <c:v>-45.88</c:v>
                </c:pt>
                <c:pt idx="3724">
                  <c:v>-46</c:v>
                </c:pt>
                <c:pt idx="3725">
                  <c:v>-46.1</c:v>
                </c:pt>
                <c:pt idx="3726">
                  <c:v>-46.19</c:v>
                </c:pt>
                <c:pt idx="3727">
                  <c:v>-46.28</c:v>
                </c:pt>
                <c:pt idx="3728">
                  <c:v>-46.34</c:v>
                </c:pt>
                <c:pt idx="3729">
                  <c:v>-46.42</c:v>
                </c:pt>
                <c:pt idx="3730">
                  <c:v>-46.47</c:v>
                </c:pt>
                <c:pt idx="3731">
                  <c:v>-46.53</c:v>
                </c:pt>
                <c:pt idx="3732">
                  <c:v>-46.57</c:v>
                </c:pt>
                <c:pt idx="3733">
                  <c:v>-46.59</c:v>
                </c:pt>
                <c:pt idx="3734">
                  <c:v>-46.61</c:v>
                </c:pt>
                <c:pt idx="3735">
                  <c:v>-46.63</c:v>
                </c:pt>
                <c:pt idx="3736">
                  <c:v>-46.62</c:v>
                </c:pt>
                <c:pt idx="3737">
                  <c:v>-46.62</c:v>
                </c:pt>
                <c:pt idx="3738">
                  <c:v>-46.61</c:v>
                </c:pt>
                <c:pt idx="3739">
                  <c:v>-46.6</c:v>
                </c:pt>
                <c:pt idx="3740">
                  <c:v>-46.57</c:v>
                </c:pt>
                <c:pt idx="3741">
                  <c:v>-46.52</c:v>
                </c:pt>
                <c:pt idx="3742">
                  <c:v>-46.49</c:v>
                </c:pt>
                <c:pt idx="3743">
                  <c:v>-46.44</c:v>
                </c:pt>
                <c:pt idx="3744">
                  <c:v>-46.38</c:v>
                </c:pt>
                <c:pt idx="3745">
                  <c:v>-46.31</c:v>
                </c:pt>
                <c:pt idx="3746">
                  <c:v>-46.23</c:v>
                </c:pt>
                <c:pt idx="3747">
                  <c:v>-46.13</c:v>
                </c:pt>
                <c:pt idx="3748">
                  <c:v>-46.05</c:v>
                </c:pt>
                <c:pt idx="3749">
                  <c:v>-45.94</c:v>
                </c:pt>
                <c:pt idx="3750">
                  <c:v>-45.82</c:v>
                </c:pt>
                <c:pt idx="3751">
                  <c:v>-45.71</c:v>
                </c:pt>
                <c:pt idx="3752">
                  <c:v>-45.57</c:v>
                </c:pt>
                <c:pt idx="3753">
                  <c:v>-45.44</c:v>
                </c:pt>
                <c:pt idx="3754">
                  <c:v>-45.29</c:v>
                </c:pt>
                <c:pt idx="3755">
                  <c:v>-45.12</c:v>
                </c:pt>
                <c:pt idx="3756">
                  <c:v>-45</c:v>
                </c:pt>
                <c:pt idx="3757">
                  <c:v>-44.8</c:v>
                </c:pt>
                <c:pt idx="3758">
                  <c:v>-44.66</c:v>
                </c:pt>
                <c:pt idx="3759">
                  <c:v>-44.48</c:v>
                </c:pt>
                <c:pt idx="3760">
                  <c:v>-44.32</c:v>
                </c:pt>
                <c:pt idx="3761">
                  <c:v>-44.13</c:v>
                </c:pt>
                <c:pt idx="3762">
                  <c:v>-43.93</c:v>
                </c:pt>
                <c:pt idx="3763">
                  <c:v>-43.73</c:v>
                </c:pt>
                <c:pt idx="3764">
                  <c:v>-43.53</c:v>
                </c:pt>
                <c:pt idx="3765">
                  <c:v>-43.3</c:v>
                </c:pt>
                <c:pt idx="3766">
                  <c:v>-43.07</c:v>
                </c:pt>
                <c:pt idx="3767">
                  <c:v>-42.78</c:v>
                </c:pt>
                <c:pt idx="3768">
                  <c:v>-42.54</c:v>
                </c:pt>
                <c:pt idx="3769">
                  <c:v>-42.22</c:v>
                </c:pt>
                <c:pt idx="3770">
                  <c:v>-41.94</c:v>
                </c:pt>
                <c:pt idx="3771">
                  <c:v>-41.65</c:v>
                </c:pt>
                <c:pt idx="3772">
                  <c:v>-41.29</c:v>
                </c:pt>
                <c:pt idx="3773">
                  <c:v>-40.98</c:v>
                </c:pt>
                <c:pt idx="3774">
                  <c:v>-40.619999999999997</c:v>
                </c:pt>
                <c:pt idx="3775">
                  <c:v>-40.270000000000003</c:v>
                </c:pt>
                <c:pt idx="3776">
                  <c:v>-39.92</c:v>
                </c:pt>
                <c:pt idx="3777">
                  <c:v>-39.53</c:v>
                </c:pt>
                <c:pt idx="3778">
                  <c:v>-39.159999999999997</c:v>
                </c:pt>
                <c:pt idx="3779">
                  <c:v>-38.770000000000003</c:v>
                </c:pt>
                <c:pt idx="3780">
                  <c:v>-38.380000000000003</c:v>
                </c:pt>
                <c:pt idx="3781">
                  <c:v>-37.979999999999997</c:v>
                </c:pt>
                <c:pt idx="3782">
                  <c:v>-37.58</c:v>
                </c:pt>
                <c:pt idx="3783">
                  <c:v>-37.200000000000003</c:v>
                </c:pt>
                <c:pt idx="3784">
                  <c:v>-36.76</c:v>
                </c:pt>
                <c:pt idx="3785">
                  <c:v>-36.369999999999997</c:v>
                </c:pt>
                <c:pt idx="3786">
                  <c:v>-35.96</c:v>
                </c:pt>
                <c:pt idx="3787">
                  <c:v>-35.53</c:v>
                </c:pt>
                <c:pt idx="3788">
                  <c:v>-35.15</c:v>
                </c:pt>
                <c:pt idx="3789">
                  <c:v>-34.74</c:v>
                </c:pt>
                <c:pt idx="3790">
                  <c:v>-34.369999999999997</c:v>
                </c:pt>
                <c:pt idx="3791">
                  <c:v>-33.99</c:v>
                </c:pt>
                <c:pt idx="3792">
                  <c:v>-33.590000000000003</c:v>
                </c:pt>
                <c:pt idx="3793">
                  <c:v>-33.25</c:v>
                </c:pt>
                <c:pt idx="3794">
                  <c:v>-32.909999999999997</c:v>
                </c:pt>
                <c:pt idx="3795">
                  <c:v>-32.6</c:v>
                </c:pt>
                <c:pt idx="3796">
                  <c:v>-32.32</c:v>
                </c:pt>
                <c:pt idx="3797">
                  <c:v>-32.03</c:v>
                </c:pt>
                <c:pt idx="3798">
                  <c:v>-31.8</c:v>
                </c:pt>
                <c:pt idx="3799">
                  <c:v>-31.59</c:v>
                </c:pt>
                <c:pt idx="3800">
                  <c:v>-31.38</c:v>
                </c:pt>
                <c:pt idx="3801">
                  <c:v>-31.23</c:v>
                </c:pt>
                <c:pt idx="3802">
                  <c:v>-31.07</c:v>
                </c:pt>
                <c:pt idx="3803">
                  <c:v>-30.95</c:v>
                </c:pt>
                <c:pt idx="3804">
                  <c:v>-30.79</c:v>
                </c:pt>
                <c:pt idx="3805">
                  <c:v>-30.73</c:v>
                </c:pt>
                <c:pt idx="3806">
                  <c:v>-30.64</c:v>
                </c:pt>
                <c:pt idx="3807">
                  <c:v>-30.58</c:v>
                </c:pt>
                <c:pt idx="3808">
                  <c:v>-30.56</c:v>
                </c:pt>
                <c:pt idx="3809">
                  <c:v>-30.55</c:v>
                </c:pt>
                <c:pt idx="3810">
                  <c:v>-30.5</c:v>
                </c:pt>
                <c:pt idx="3811">
                  <c:v>-30.54</c:v>
                </c:pt>
                <c:pt idx="3812">
                  <c:v>-30.55</c:v>
                </c:pt>
                <c:pt idx="3813">
                  <c:v>-30.58</c:v>
                </c:pt>
                <c:pt idx="3814">
                  <c:v>-30.58</c:v>
                </c:pt>
                <c:pt idx="3815">
                  <c:v>-30.6</c:v>
                </c:pt>
                <c:pt idx="3816">
                  <c:v>-30.66</c:v>
                </c:pt>
                <c:pt idx="3817">
                  <c:v>-30.69</c:v>
                </c:pt>
                <c:pt idx="3818">
                  <c:v>-30.7</c:v>
                </c:pt>
                <c:pt idx="3819">
                  <c:v>-30.78</c:v>
                </c:pt>
                <c:pt idx="3820">
                  <c:v>-30.79</c:v>
                </c:pt>
                <c:pt idx="3821">
                  <c:v>-30.88</c:v>
                </c:pt>
                <c:pt idx="3822">
                  <c:v>-30.98</c:v>
                </c:pt>
                <c:pt idx="3823">
                  <c:v>-31.09</c:v>
                </c:pt>
                <c:pt idx="3824">
                  <c:v>-31.17</c:v>
                </c:pt>
                <c:pt idx="3825">
                  <c:v>-31.29</c:v>
                </c:pt>
                <c:pt idx="3826">
                  <c:v>-31.42</c:v>
                </c:pt>
                <c:pt idx="3827">
                  <c:v>-31.56</c:v>
                </c:pt>
                <c:pt idx="3828">
                  <c:v>-31.7</c:v>
                </c:pt>
                <c:pt idx="3829">
                  <c:v>-31.87</c:v>
                </c:pt>
                <c:pt idx="3830">
                  <c:v>-32.04</c:v>
                </c:pt>
                <c:pt idx="3831">
                  <c:v>-32.229999999999997</c:v>
                </c:pt>
                <c:pt idx="3832">
                  <c:v>-32.409999999999997</c:v>
                </c:pt>
                <c:pt idx="3833">
                  <c:v>-32.6</c:v>
                </c:pt>
                <c:pt idx="3834">
                  <c:v>-32.83</c:v>
                </c:pt>
                <c:pt idx="3835">
                  <c:v>-33.06</c:v>
                </c:pt>
                <c:pt idx="3836">
                  <c:v>-33.299999999999997</c:v>
                </c:pt>
                <c:pt idx="3837">
                  <c:v>-33.56</c:v>
                </c:pt>
                <c:pt idx="3838">
                  <c:v>-33.840000000000003</c:v>
                </c:pt>
                <c:pt idx="3839">
                  <c:v>-34.11</c:v>
                </c:pt>
                <c:pt idx="3840">
                  <c:v>-34.369999999999997</c:v>
                </c:pt>
                <c:pt idx="3841">
                  <c:v>-34.67</c:v>
                </c:pt>
                <c:pt idx="3842">
                  <c:v>-35</c:v>
                </c:pt>
                <c:pt idx="3843">
                  <c:v>-35.33</c:v>
                </c:pt>
                <c:pt idx="3844">
                  <c:v>-35.64</c:v>
                </c:pt>
                <c:pt idx="3845">
                  <c:v>-35.97</c:v>
                </c:pt>
                <c:pt idx="3846">
                  <c:v>-36.299999999999997</c:v>
                </c:pt>
                <c:pt idx="3847">
                  <c:v>-36.64</c:v>
                </c:pt>
                <c:pt idx="3848">
                  <c:v>-36.99</c:v>
                </c:pt>
                <c:pt idx="3849">
                  <c:v>-37.340000000000003</c:v>
                </c:pt>
                <c:pt idx="3850">
                  <c:v>-37.700000000000003</c:v>
                </c:pt>
                <c:pt idx="3851">
                  <c:v>-38.04</c:v>
                </c:pt>
                <c:pt idx="3852">
                  <c:v>-38.43</c:v>
                </c:pt>
                <c:pt idx="3853">
                  <c:v>-38.78</c:v>
                </c:pt>
                <c:pt idx="3854">
                  <c:v>-39.130000000000003</c:v>
                </c:pt>
                <c:pt idx="3855">
                  <c:v>-39.46</c:v>
                </c:pt>
                <c:pt idx="3856">
                  <c:v>-39.81</c:v>
                </c:pt>
                <c:pt idx="3857">
                  <c:v>-40.17</c:v>
                </c:pt>
                <c:pt idx="3858">
                  <c:v>-40.5</c:v>
                </c:pt>
                <c:pt idx="3859">
                  <c:v>-40.81</c:v>
                </c:pt>
                <c:pt idx="3860">
                  <c:v>-41.17</c:v>
                </c:pt>
                <c:pt idx="3861">
                  <c:v>-41.46</c:v>
                </c:pt>
                <c:pt idx="3862">
                  <c:v>-41.8</c:v>
                </c:pt>
                <c:pt idx="3863">
                  <c:v>-42.1</c:v>
                </c:pt>
                <c:pt idx="3864">
                  <c:v>-42.4</c:v>
                </c:pt>
                <c:pt idx="3865">
                  <c:v>-42.69</c:v>
                </c:pt>
                <c:pt idx="3866">
                  <c:v>-42.96</c:v>
                </c:pt>
                <c:pt idx="3867">
                  <c:v>-43.25</c:v>
                </c:pt>
                <c:pt idx="3868">
                  <c:v>-43.49</c:v>
                </c:pt>
                <c:pt idx="3869">
                  <c:v>-43.71</c:v>
                </c:pt>
                <c:pt idx="3870">
                  <c:v>-43.95</c:v>
                </c:pt>
                <c:pt idx="3871">
                  <c:v>-44.15</c:v>
                </c:pt>
                <c:pt idx="3872">
                  <c:v>-44.36</c:v>
                </c:pt>
                <c:pt idx="3873">
                  <c:v>-44.56</c:v>
                </c:pt>
                <c:pt idx="3874">
                  <c:v>-44.73</c:v>
                </c:pt>
                <c:pt idx="3875">
                  <c:v>-44.9</c:v>
                </c:pt>
                <c:pt idx="3876">
                  <c:v>-45.04</c:v>
                </c:pt>
                <c:pt idx="3877">
                  <c:v>-45.2</c:v>
                </c:pt>
                <c:pt idx="3878">
                  <c:v>-45.32</c:v>
                </c:pt>
                <c:pt idx="3879">
                  <c:v>-45.42</c:v>
                </c:pt>
                <c:pt idx="3880">
                  <c:v>-45.54</c:v>
                </c:pt>
                <c:pt idx="3881">
                  <c:v>-45.63</c:v>
                </c:pt>
                <c:pt idx="3882">
                  <c:v>-45.7</c:v>
                </c:pt>
                <c:pt idx="3883">
                  <c:v>-45.77</c:v>
                </c:pt>
                <c:pt idx="3884">
                  <c:v>-45.83</c:v>
                </c:pt>
                <c:pt idx="3885">
                  <c:v>-45.88</c:v>
                </c:pt>
                <c:pt idx="3886">
                  <c:v>-45.89</c:v>
                </c:pt>
                <c:pt idx="3887">
                  <c:v>-45.91</c:v>
                </c:pt>
                <c:pt idx="3888">
                  <c:v>-45.92</c:v>
                </c:pt>
                <c:pt idx="3889">
                  <c:v>-45.91</c:v>
                </c:pt>
                <c:pt idx="3890">
                  <c:v>-45.9</c:v>
                </c:pt>
                <c:pt idx="3891">
                  <c:v>-45.87</c:v>
                </c:pt>
                <c:pt idx="3892">
                  <c:v>-45.82</c:v>
                </c:pt>
                <c:pt idx="3893">
                  <c:v>-45.77</c:v>
                </c:pt>
                <c:pt idx="3894">
                  <c:v>-45.71</c:v>
                </c:pt>
                <c:pt idx="3895">
                  <c:v>-45.65</c:v>
                </c:pt>
                <c:pt idx="3896">
                  <c:v>-45.55</c:v>
                </c:pt>
                <c:pt idx="3897">
                  <c:v>-45.46</c:v>
                </c:pt>
                <c:pt idx="3898">
                  <c:v>-45.36</c:v>
                </c:pt>
                <c:pt idx="3899">
                  <c:v>-45.24</c:v>
                </c:pt>
                <c:pt idx="3900">
                  <c:v>-45.13</c:v>
                </c:pt>
                <c:pt idx="3901">
                  <c:v>-45</c:v>
                </c:pt>
                <c:pt idx="3902">
                  <c:v>-44.85</c:v>
                </c:pt>
                <c:pt idx="3903">
                  <c:v>-44.69</c:v>
                </c:pt>
                <c:pt idx="3904">
                  <c:v>-44.57</c:v>
                </c:pt>
                <c:pt idx="3905">
                  <c:v>-44.39</c:v>
                </c:pt>
                <c:pt idx="3906">
                  <c:v>-44.23</c:v>
                </c:pt>
                <c:pt idx="3907">
                  <c:v>-44.04</c:v>
                </c:pt>
                <c:pt idx="3908">
                  <c:v>-43.86</c:v>
                </c:pt>
                <c:pt idx="3909">
                  <c:v>-43.67</c:v>
                </c:pt>
                <c:pt idx="3910">
                  <c:v>-43.49</c:v>
                </c:pt>
                <c:pt idx="3911">
                  <c:v>-43.29</c:v>
                </c:pt>
                <c:pt idx="3912">
                  <c:v>-43.08</c:v>
                </c:pt>
                <c:pt idx="3913">
                  <c:v>-42.91</c:v>
                </c:pt>
                <c:pt idx="3914">
                  <c:v>-42.71</c:v>
                </c:pt>
                <c:pt idx="3915">
                  <c:v>-42.5</c:v>
                </c:pt>
                <c:pt idx="3916">
                  <c:v>-42.31</c:v>
                </c:pt>
                <c:pt idx="3917">
                  <c:v>-42.11</c:v>
                </c:pt>
                <c:pt idx="3918">
                  <c:v>-41.94</c:v>
                </c:pt>
                <c:pt idx="3919">
                  <c:v>-41.76</c:v>
                </c:pt>
                <c:pt idx="3920">
                  <c:v>-41.59</c:v>
                </c:pt>
                <c:pt idx="3921">
                  <c:v>-41.42</c:v>
                </c:pt>
                <c:pt idx="3922">
                  <c:v>-41.25</c:v>
                </c:pt>
                <c:pt idx="3923">
                  <c:v>-41.12</c:v>
                </c:pt>
                <c:pt idx="3924">
                  <c:v>-40.96</c:v>
                </c:pt>
                <c:pt idx="3925">
                  <c:v>-40.83</c:v>
                </c:pt>
                <c:pt idx="3926">
                  <c:v>-40.71</c:v>
                </c:pt>
                <c:pt idx="3927">
                  <c:v>-40.57</c:v>
                </c:pt>
                <c:pt idx="3928">
                  <c:v>-40.47</c:v>
                </c:pt>
                <c:pt idx="3929">
                  <c:v>-40.369999999999997</c:v>
                </c:pt>
                <c:pt idx="3930">
                  <c:v>-40.28</c:v>
                </c:pt>
                <c:pt idx="3931">
                  <c:v>-40.22</c:v>
                </c:pt>
                <c:pt idx="3932">
                  <c:v>-40.159999999999997</c:v>
                </c:pt>
                <c:pt idx="3933">
                  <c:v>-40.11</c:v>
                </c:pt>
                <c:pt idx="3934">
                  <c:v>-40.08</c:v>
                </c:pt>
                <c:pt idx="3935">
                  <c:v>-40.049999999999997</c:v>
                </c:pt>
                <c:pt idx="3936">
                  <c:v>-40.06</c:v>
                </c:pt>
                <c:pt idx="3937">
                  <c:v>-40.07</c:v>
                </c:pt>
                <c:pt idx="3938">
                  <c:v>-40.11</c:v>
                </c:pt>
                <c:pt idx="3939">
                  <c:v>-40.14</c:v>
                </c:pt>
                <c:pt idx="3940">
                  <c:v>-40.200000000000003</c:v>
                </c:pt>
                <c:pt idx="3941">
                  <c:v>-40.28</c:v>
                </c:pt>
                <c:pt idx="3942">
                  <c:v>-40.36</c:v>
                </c:pt>
                <c:pt idx="3943">
                  <c:v>-40.450000000000003</c:v>
                </c:pt>
                <c:pt idx="3944">
                  <c:v>-40.57</c:v>
                </c:pt>
                <c:pt idx="3945">
                  <c:v>-40.68</c:v>
                </c:pt>
                <c:pt idx="3946">
                  <c:v>-40.81</c:v>
                </c:pt>
                <c:pt idx="3947">
                  <c:v>-40.97</c:v>
                </c:pt>
                <c:pt idx="3948">
                  <c:v>-41.1</c:v>
                </c:pt>
                <c:pt idx="3949">
                  <c:v>-41.26</c:v>
                </c:pt>
                <c:pt idx="3950">
                  <c:v>-41.43</c:v>
                </c:pt>
                <c:pt idx="3951">
                  <c:v>-41.59</c:v>
                </c:pt>
                <c:pt idx="3952">
                  <c:v>-41.77</c:v>
                </c:pt>
                <c:pt idx="3953">
                  <c:v>-41.96</c:v>
                </c:pt>
                <c:pt idx="3954">
                  <c:v>-42.12</c:v>
                </c:pt>
                <c:pt idx="3955">
                  <c:v>-42.31</c:v>
                </c:pt>
                <c:pt idx="3956">
                  <c:v>-42.51</c:v>
                </c:pt>
                <c:pt idx="3957">
                  <c:v>-42.7</c:v>
                </c:pt>
                <c:pt idx="3958">
                  <c:v>-42.86</c:v>
                </c:pt>
                <c:pt idx="3959">
                  <c:v>-43.07</c:v>
                </c:pt>
                <c:pt idx="3960">
                  <c:v>-43.27</c:v>
                </c:pt>
                <c:pt idx="3961">
                  <c:v>-43.45</c:v>
                </c:pt>
                <c:pt idx="3962">
                  <c:v>-43.63</c:v>
                </c:pt>
                <c:pt idx="3963">
                  <c:v>-43.81</c:v>
                </c:pt>
                <c:pt idx="3964">
                  <c:v>-44.01</c:v>
                </c:pt>
                <c:pt idx="3965">
                  <c:v>-44.18</c:v>
                </c:pt>
                <c:pt idx="3966">
                  <c:v>-44.36</c:v>
                </c:pt>
                <c:pt idx="3967">
                  <c:v>-44.54</c:v>
                </c:pt>
                <c:pt idx="3968">
                  <c:v>-44.7</c:v>
                </c:pt>
                <c:pt idx="3969">
                  <c:v>-44.86</c:v>
                </c:pt>
                <c:pt idx="3970">
                  <c:v>-45.01</c:v>
                </c:pt>
                <c:pt idx="3971">
                  <c:v>-45.14</c:v>
                </c:pt>
                <c:pt idx="3972">
                  <c:v>-45.28</c:v>
                </c:pt>
                <c:pt idx="3973">
                  <c:v>-45.39</c:v>
                </c:pt>
                <c:pt idx="3974">
                  <c:v>-45.51</c:v>
                </c:pt>
                <c:pt idx="3975">
                  <c:v>-45.62</c:v>
                </c:pt>
                <c:pt idx="3976">
                  <c:v>-45.7</c:v>
                </c:pt>
                <c:pt idx="3977">
                  <c:v>-45.78</c:v>
                </c:pt>
                <c:pt idx="3978">
                  <c:v>-45.87</c:v>
                </c:pt>
                <c:pt idx="3979">
                  <c:v>-45.94</c:v>
                </c:pt>
                <c:pt idx="3980">
                  <c:v>-46</c:v>
                </c:pt>
                <c:pt idx="3981">
                  <c:v>-46.05</c:v>
                </c:pt>
                <c:pt idx="3982">
                  <c:v>-46.08</c:v>
                </c:pt>
                <c:pt idx="3983">
                  <c:v>-46.13</c:v>
                </c:pt>
                <c:pt idx="3984">
                  <c:v>-46.15</c:v>
                </c:pt>
                <c:pt idx="3985">
                  <c:v>-46.17</c:v>
                </c:pt>
                <c:pt idx="3986">
                  <c:v>-46.19</c:v>
                </c:pt>
                <c:pt idx="3987">
                  <c:v>-46.19</c:v>
                </c:pt>
                <c:pt idx="3988">
                  <c:v>-46.18</c:v>
                </c:pt>
                <c:pt idx="3989">
                  <c:v>-46.17</c:v>
                </c:pt>
                <c:pt idx="3990">
                  <c:v>-46.17</c:v>
                </c:pt>
                <c:pt idx="3991">
                  <c:v>-46.16</c:v>
                </c:pt>
                <c:pt idx="3992">
                  <c:v>-46.11</c:v>
                </c:pt>
                <c:pt idx="3993">
                  <c:v>-46.07</c:v>
                </c:pt>
                <c:pt idx="3994">
                  <c:v>-46.04</c:v>
                </c:pt>
                <c:pt idx="3995">
                  <c:v>-45.97</c:v>
                </c:pt>
                <c:pt idx="3996">
                  <c:v>-45.92</c:v>
                </c:pt>
                <c:pt idx="3997">
                  <c:v>-45.84</c:v>
                </c:pt>
                <c:pt idx="3998">
                  <c:v>-45.77</c:v>
                </c:pt>
                <c:pt idx="3999">
                  <c:v>-45.7</c:v>
                </c:pt>
                <c:pt idx="4000">
                  <c:v>-45.62</c:v>
                </c:pt>
                <c:pt idx="4001">
                  <c:v>0</c:v>
                </c:pt>
              </c:numCache>
            </c:numRef>
          </c:xVal>
          <c:yVal>
            <c:numRef>
              <c:f>'グラフ素材 遅い'!$H:$H</c:f>
              <c:numCache>
                <c:formatCode>General</c:formatCode>
                <c:ptCount val="1048576"/>
                <c:pt idx="1">
                  <c:v>32.4</c:v>
                </c:pt>
                <c:pt idx="2">
                  <c:v>32.86</c:v>
                </c:pt>
                <c:pt idx="3">
                  <c:v>33.270000000000003</c:v>
                </c:pt>
                <c:pt idx="4">
                  <c:v>33.68</c:v>
                </c:pt>
                <c:pt idx="5">
                  <c:v>34.090000000000003</c:v>
                </c:pt>
                <c:pt idx="6">
                  <c:v>34.44</c:v>
                </c:pt>
                <c:pt idx="7">
                  <c:v>34.799999999999997</c:v>
                </c:pt>
                <c:pt idx="8">
                  <c:v>35.11</c:v>
                </c:pt>
                <c:pt idx="9">
                  <c:v>35.409999999999997</c:v>
                </c:pt>
                <c:pt idx="10">
                  <c:v>35.69</c:v>
                </c:pt>
                <c:pt idx="11">
                  <c:v>35.92</c:v>
                </c:pt>
                <c:pt idx="12">
                  <c:v>36.19</c:v>
                </c:pt>
                <c:pt idx="13">
                  <c:v>36.369999999999997</c:v>
                </c:pt>
                <c:pt idx="14">
                  <c:v>36.61</c:v>
                </c:pt>
                <c:pt idx="15">
                  <c:v>36.79</c:v>
                </c:pt>
                <c:pt idx="16">
                  <c:v>36.979999999999997</c:v>
                </c:pt>
                <c:pt idx="17">
                  <c:v>37.159999999999997</c:v>
                </c:pt>
                <c:pt idx="18">
                  <c:v>37.33</c:v>
                </c:pt>
                <c:pt idx="19">
                  <c:v>37.5</c:v>
                </c:pt>
                <c:pt idx="20">
                  <c:v>37.619999999999997</c:v>
                </c:pt>
                <c:pt idx="21">
                  <c:v>37.799999999999997</c:v>
                </c:pt>
                <c:pt idx="22">
                  <c:v>37.93</c:v>
                </c:pt>
                <c:pt idx="23">
                  <c:v>38.049999999999997</c:v>
                </c:pt>
                <c:pt idx="24">
                  <c:v>38.19</c:v>
                </c:pt>
                <c:pt idx="25">
                  <c:v>38.29</c:v>
                </c:pt>
                <c:pt idx="26">
                  <c:v>38.43</c:v>
                </c:pt>
                <c:pt idx="27">
                  <c:v>38.5</c:v>
                </c:pt>
                <c:pt idx="28">
                  <c:v>38.61</c:v>
                </c:pt>
                <c:pt idx="29">
                  <c:v>38.700000000000003</c:v>
                </c:pt>
                <c:pt idx="30">
                  <c:v>38.799999999999997</c:v>
                </c:pt>
                <c:pt idx="31">
                  <c:v>38.89</c:v>
                </c:pt>
                <c:pt idx="32">
                  <c:v>38.93</c:v>
                </c:pt>
                <c:pt idx="33">
                  <c:v>39.01</c:v>
                </c:pt>
                <c:pt idx="34">
                  <c:v>39.08</c:v>
                </c:pt>
                <c:pt idx="35">
                  <c:v>39.14</c:v>
                </c:pt>
                <c:pt idx="36">
                  <c:v>39.15</c:v>
                </c:pt>
                <c:pt idx="37">
                  <c:v>39.22</c:v>
                </c:pt>
                <c:pt idx="38">
                  <c:v>39.25</c:v>
                </c:pt>
                <c:pt idx="39">
                  <c:v>39.28</c:v>
                </c:pt>
                <c:pt idx="40">
                  <c:v>39.299999999999997</c:v>
                </c:pt>
                <c:pt idx="41">
                  <c:v>39.33</c:v>
                </c:pt>
                <c:pt idx="42">
                  <c:v>39.340000000000003</c:v>
                </c:pt>
                <c:pt idx="43">
                  <c:v>39.299999999999997</c:v>
                </c:pt>
                <c:pt idx="44">
                  <c:v>39.28</c:v>
                </c:pt>
                <c:pt idx="45">
                  <c:v>39.26</c:v>
                </c:pt>
                <c:pt idx="46">
                  <c:v>39.21</c:v>
                </c:pt>
                <c:pt idx="47">
                  <c:v>39.15</c:v>
                </c:pt>
                <c:pt idx="48">
                  <c:v>39.090000000000003</c:v>
                </c:pt>
                <c:pt idx="49">
                  <c:v>39</c:v>
                </c:pt>
                <c:pt idx="50">
                  <c:v>38.92</c:v>
                </c:pt>
                <c:pt idx="51">
                  <c:v>38.79</c:v>
                </c:pt>
                <c:pt idx="52">
                  <c:v>38.68</c:v>
                </c:pt>
                <c:pt idx="53">
                  <c:v>38.51</c:v>
                </c:pt>
                <c:pt idx="54">
                  <c:v>38.35</c:v>
                </c:pt>
                <c:pt idx="55">
                  <c:v>38.15</c:v>
                </c:pt>
                <c:pt idx="56">
                  <c:v>37.96</c:v>
                </c:pt>
                <c:pt idx="57">
                  <c:v>37.72</c:v>
                </c:pt>
                <c:pt idx="58">
                  <c:v>37.5</c:v>
                </c:pt>
                <c:pt idx="59">
                  <c:v>37.22</c:v>
                </c:pt>
                <c:pt idx="60">
                  <c:v>36.94</c:v>
                </c:pt>
                <c:pt idx="61">
                  <c:v>36.68</c:v>
                </c:pt>
                <c:pt idx="62">
                  <c:v>36.35</c:v>
                </c:pt>
                <c:pt idx="63">
                  <c:v>36.049999999999997</c:v>
                </c:pt>
                <c:pt idx="64">
                  <c:v>35.69</c:v>
                </c:pt>
                <c:pt idx="65">
                  <c:v>35.36</c:v>
                </c:pt>
                <c:pt idx="66">
                  <c:v>35.01</c:v>
                </c:pt>
                <c:pt idx="67">
                  <c:v>34.590000000000003</c:v>
                </c:pt>
                <c:pt idx="68">
                  <c:v>34.24</c:v>
                </c:pt>
                <c:pt idx="69">
                  <c:v>33.840000000000003</c:v>
                </c:pt>
                <c:pt idx="70">
                  <c:v>33.4</c:v>
                </c:pt>
                <c:pt idx="71">
                  <c:v>33.020000000000003</c:v>
                </c:pt>
                <c:pt idx="72">
                  <c:v>32.590000000000003</c:v>
                </c:pt>
                <c:pt idx="73">
                  <c:v>32.19</c:v>
                </c:pt>
                <c:pt idx="74">
                  <c:v>31.74</c:v>
                </c:pt>
                <c:pt idx="75">
                  <c:v>31.29</c:v>
                </c:pt>
                <c:pt idx="76">
                  <c:v>30.87</c:v>
                </c:pt>
                <c:pt idx="77">
                  <c:v>30.41</c:v>
                </c:pt>
                <c:pt idx="78">
                  <c:v>29.99</c:v>
                </c:pt>
                <c:pt idx="79">
                  <c:v>29.54</c:v>
                </c:pt>
                <c:pt idx="80">
                  <c:v>29.07</c:v>
                </c:pt>
                <c:pt idx="81">
                  <c:v>28.65</c:v>
                </c:pt>
                <c:pt idx="82">
                  <c:v>28.18</c:v>
                </c:pt>
                <c:pt idx="83">
                  <c:v>27.74</c:v>
                </c:pt>
                <c:pt idx="84">
                  <c:v>27.3</c:v>
                </c:pt>
                <c:pt idx="85">
                  <c:v>26.86</c:v>
                </c:pt>
                <c:pt idx="86">
                  <c:v>26.42</c:v>
                </c:pt>
                <c:pt idx="87">
                  <c:v>25.95</c:v>
                </c:pt>
                <c:pt idx="88">
                  <c:v>25.53</c:v>
                </c:pt>
                <c:pt idx="89">
                  <c:v>25.07</c:v>
                </c:pt>
                <c:pt idx="90">
                  <c:v>24.63</c:v>
                </c:pt>
                <c:pt idx="91">
                  <c:v>24.21</c:v>
                </c:pt>
                <c:pt idx="92">
                  <c:v>23.78</c:v>
                </c:pt>
                <c:pt idx="93">
                  <c:v>23.35</c:v>
                </c:pt>
                <c:pt idx="94">
                  <c:v>22.91</c:v>
                </c:pt>
                <c:pt idx="95">
                  <c:v>22.49</c:v>
                </c:pt>
                <c:pt idx="96">
                  <c:v>22.1</c:v>
                </c:pt>
                <c:pt idx="97">
                  <c:v>21.67</c:v>
                </c:pt>
                <c:pt idx="98">
                  <c:v>21.28</c:v>
                </c:pt>
                <c:pt idx="99">
                  <c:v>20.88</c:v>
                </c:pt>
                <c:pt idx="100">
                  <c:v>20.48</c:v>
                </c:pt>
                <c:pt idx="101">
                  <c:v>20.100000000000001</c:v>
                </c:pt>
                <c:pt idx="102">
                  <c:v>19.71</c:v>
                </c:pt>
                <c:pt idx="103">
                  <c:v>19.36</c:v>
                </c:pt>
                <c:pt idx="104">
                  <c:v>18.98</c:v>
                </c:pt>
                <c:pt idx="105">
                  <c:v>18.600000000000001</c:v>
                </c:pt>
                <c:pt idx="106">
                  <c:v>18.29</c:v>
                </c:pt>
                <c:pt idx="107">
                  <c:v>17.91</c:v>
                </c:pt>
                <c:pt idx="108">
                  <c:v>17.600000000000001</c:v>
                </c:pt>
                <c:pt idx="109">
                  <c:v>17.25</c:v>
                </c:pt>
                <c:pt idx="110">
                  <c:v>16.940000000000001</c:v>
                </c:pt>
                <c:pt idx="111">
                  <c:v>16.62</c:v>
                </c:pt>
                <c:pt idx="112">
                  <c:v>16.329999999999998</c:v>
                </c:pt>
                <c:pt idx="113">
                  <c:v>16.02</c:v>
                </c:pt>
                <c:pt idx="114">
                  <c:v>15.74</c:v>
                </c:pt>
                <c:pt idx="115">
                  <c:v>15.46</c:v>
                </c:pt>
                <c:pt idx="116">
                  <c:v>15.21</c:v>
                </c:pt>
                <c:pt idx="117">
                  <c:v>14.93</c:v>
                </c:pt>
                <c:pt idx="118">
                  <c:v>14.69</c:v>
                </c:pt>
                <c:pt idx="119">
                  <c:v>14.45</c:v>
                </c:pt>
                <c:pt idx="120">
                  <c:v>14.23</c:v>
                </c:pt>
                <c:pt idx="121">
                  <c:v>14.02</c:v>
                </c:pt>
                <c:pt idx="122">
                  <c:v>13.81</c:v>
                </c:pt>
                <c:pt idx="123">
                  <c:v>13.61</c:v>
                </c:pt>
                <c:pt idx="124">
                  <c:v>13.42</c:v>
                </c:pt>
                <c:pt idx="125">
                  <c:v>13.24</c:v>
                </c:pt>
                <c:pt idx="126">
                  <c:v>13.07</c:v>
                </c:pt>
                <c:pt idx="127">
                  <c:v>12.91</c:v>
                </c:pt>
                <c:pt idx="128">
                  <c:v>12.76</c:v>
                </c:pt>
                <c:pt idx="129">
                  <c:v>12.6</c:v>
                </c:pt>
                <c:pt idx="130">
                  <c:v>12.49</c:v>
                </c:pt>
                <c:pt idx="131">
                  <c:v>12.35</c:v>
                </c:pt>
                <c:pt idx="132">
                  <c:v>12.27</c:v>
                </c:pt>
                <c:pt idx="133">
                  <c:v>12.14</c:v>
                </c:pt>
                <c:pt idx="134">
                  <c:v>12.06</c:v>
                </c:pt>
                <c:pt idx="135">
                  <c:v>11.96</c:v>
                </c:pt>
                <c:pt idx="136">
                  <c:v>11.89</c:v>
                </c:pt>
                <c:pt idx="137">
                  <c:v>11.84</c:v>
                </c:pt>
                <c:pt idx="138">
                  <c:v>11.77</c:v>
                </c:pt>
                <c:pt idx="139">
                  <c:v>11.71</c:v>
                </c:pt>
                <c:pt idx="140">
                  <c:v>11.67</c:v>
                </c:pt>
                <c:pt idx="141">
                  <c:v>11.63</c:v>
                </c:pt>
                <c:pt idx="142">
                  <c:v>11.6</c:v>
                </c:pt>
                <c:pt idx="143">
                  <c:v>11.59</c:v>
                </c:pt>
                <c:pt idx="144">
                  <c:v>11.56</c:v>
                </c:pt>
                <c:pt idx="145">
                  <c:v>11.56</c:v>
                </c:pt>
                <c:pt idx="146">
                  <c:v>11.57</c:v>
                </c:pt>
                <c:pt idx="147">
                  <c:v>11.58</c:v>
                </c:pt>
                <c:pt idx="148">
                  <c:v>11.61</c:v>
                </c:pt>
                <c:pt idx="149">
                  <c:v>11.61</c:v>
                </c:pt>
                <c:pt idx="150">
                  <c:v>11.65</c:v>
                </c:pt>
                <c:pt idx="151">
                  <c:v>11.68</c:v>
                </c:pt>
                <c:pt idx="152">
                  <c:v>11.73</c:v>
                </c:pt>
                <c:pt idx="153">
                  <c:v>11.81</c:v>
                </c:pt>
                <c:pt idx="154">
                  <c:v>11.87</c:v>
                </c:pt>
                <c:pt idx="155">
                  <c:v>11.94</c:v>
                </c:pt>
                <c:pt idx="156">
                  <c:v>12.03</c:v>
                </c:pt>
                <c:pt idx="157">
                  <c:v>12.11</c:v>
                </c:pt>
                <c:pt idx="158">
                  <c:v>12.23</c:v>
                </c:pt>
                <c:pt idx="159">
                  <c:v>12.33</c:v>
                </c:pt>
                <c:pt idx="160">
                  <c:v>12.47</c:v>
                </c:pt>
                <c:pt idx="161">
                  <c:v>12.58</c:v>
                </c:pt>
                <c:pt idx="162">
                  <c:v>12.73</c:v>
                </c:pt>
                <c:pt idx="163">
                  <c:v>12.89</c:v>
                </c:pt>
                <c:pt idx="164">
                  <c:v>13.03</c:v>
                </c:pt>
                <c:pt idx="165">
                  <c:v>13.19</c:v>
                </c:pt>
                <c:pt idx="166">
                  <c:v>13.38</c:v>
                </c:pt>
                <c:pt idx="167">
                  <c:v>13.58</c:v>
                </c:pt>
                <c:pt idx="168">
                  <c:v>13.77</c:v>
                </c:pt>
                <c:pt idx="169">
                  <c:v>13.98</c:v>
                </c:pt>
                <c:pt idx="170">
                  <c:v>14.2</c:v>
                </c:pt>
                <c:pt idx="171">
                  <c:v>14.42</c:v>
                </c:pt>
                <c:pt idx="172">
                  <c:v>14.66</c:v>
                </c:pt>
                <c:pt idx="173">
                  <c:v>14.88</c:v>
                </c:pt>
                <c:pt idx="174">
                  <c:v>15.16</c:v>
                </c:pt>
                <c:pt idx="175">
                  <c:v>15.42</c:v>
                </c:pt>
                <c:pt idx="176">
                  <c:v>15.69</c:v>
                </c:pt>
                <c:pt idx="177">
                  <c:v>15.98</c:v>
                </c:pt>
                <c:pt idx="178">
                  <c:v>16.260000000000002</c:v>
                </c:pt>
                <c:pt idx="179">
                  <c:v>16.55</c:v>
                </c:pt>
                <c:pt idx="180">
                  <c:v>16.87</c:v>
                </c:pt>
                <c:pt idx="181">
                  <c:v>17.190000000000001</c:v>
                </c:pt>
                <c:pt idx="182">
                  <c:v>17.5</c:v>
                </c:pt>
                <c:pt idx="183">
                  <c:v>17.84</c:v>
                </c:pt>
                <c:pt idx="184">
                  <c:v>18.170000000000002</c:v>
                </c:pt>
                <c:pt idx="185">
                  <c:v>18.510000000000002</c:v>
                </c:pt>
                <c:pt idx="186">
                  <c:v>18.86</c:v>
                </c:pt>
                <c:pt idx="187">
                  <c:v>19.22</c:v>
                </c:pt>
                <c:pt idx="188">
                  <c:v>19.579999999999998</c:v>
                </c:pt>
                <c:pt idx="189">
                  <c:v>19.95</c:v>
                </c:pt>
                <c:pt idx="190">
                  <c:v>20.329999999999998</c:v>
                </c:pt>
                <c:pt idx="191">
                  <c:v>20.71</c:v>
                </c:pt>
                <c:pt idx="192">
                  <c:v>21.12</c:v>
                </c:pt>
                <c:pt idx="193">
                  <c:v>21.52</c:v>
                </c:pt>
                <c:pt idx="194">
                  <c:v>21.93</c:v>
                </c:pt>
                <c:pt idx="195">
                  <c:v>22.33</c:v>
                </c:pt>
                <c:pt idx="196">
                  <c:v>22.73</c:v>
                </c:pt>
                <c:pt idx="197">
                  <c:v>23.15</c:v>
                </c:pt>
                <c:pt idx="198">
                  <c:v>23.55</c:v>
                </c:pt>
                <c:pt idx="199">
                  <c:v>23.97</c:v>
                </c:pt>
                <c:pt idx="200">
                  <c:v>24.4</c:v>
                </c:pt>
                <c:pt idx="201">
                  <c:v>24.8</c:v>
                </c:pt>
                <c:pt idx="202">
                  <c:v>25.23</c:v>
                </c:pt>
                <c:pt idx="203">
                  <c:v>25.61</c:v>
                </c:pt>
                <c:pt idx="204">
                  <c:v>26.05</c:v>
                </c:pt>
                <c:pt idx="205">
                  <c:v>26.47</c:v>
                </c:pt>
                <c:pt idx="206">
                  <c:v>26.86</c:v>
                </c:pt>
                <c:pt idx="207">
                  <c:v>27.28</c:v>
                </c:pt>
                <c:pt idx="208">
                  <c:v>27.67</c:v>
                </c:pt>
                <c:pt idx="209">
                  <c:v>28.08</c:v>
                </c:pt>
                <c:pt idx="210">
                  <c:v>28.47</c:v>
                </c:pt>
                <c:pt idx="211">
                  <c:v>28.85</c:v>
                </c:pt>
                <c:pt idx="212">
                  <c:v>29.21</c:v>
                </c:pt>
                <c:pt idx="213">
                  <c:v>29.57</c:v>
                </c:pt>
                <c:pt idx="214">
                  <c:v>29.92</c:v>
                </c:pt>
                <c:pt idx="215">
                  <c:v>30.25</c:v>
                </c:pt>
                <c:pt idx="216">
                  <c:v>30.57</c:v>
                </c:pt>
                <c:pt idx="217">
                  <c:v>30.89</c:v>
                </c:pt>
                <c:pt idx="218">
                  <c:v>31.18</c:v>
                </c:pt>
                <c:pt idx="219">
                  <c:v>31.46</c:v>
                </c:pt>
                <c:pt idx="220">
                  <c:v>31.75</c:v>
                </c:pt>
                <c:pt idx="221">
                  <c:v>32.01</c:v>
                </c:pt>
                <c:pt idx="222">
                  <c:v>32.270000000000003</c:v>
                </c:pt>
                <c:pt idx="223">
                  <c:v>32.51</c:v>
                </c:pt>
                <c:pt idx="224">
                  <c:v>32.76</c:v>
                </c:pt>
                <c:pt idx="225">
                  <c:v>32.99</c:v>
                </c:pt>
                <c:pt idx="226">
                  <c:v>33.21</c:v>
                </c:pt>
                <c:pt idx="227">
                  <c:v>33.39</c:v>
                </c:pt>
                <c:pt idx="228">
                  <c:v>33.590000000000003</c:v>
                </c:pt>
                <c:pt idx="229">
                  <c:v>33.770000000000003</c:v>
                </c:pt>
                <c:pt idx="230">
                  <c:v>33.950000000000003</c:v>
                </c:pt>
                <c:pt idx="231">
                  <c:v>34.090000000000003</c:v>
                </c:pt>
                <c:pt idx="232">
                  <c:v>34.229999999999997</c:v>
                </c:pt>
                <c:pt idx="233">
                  <c:v>34.35</c:v>
                </c:pt>
                <c:pt idx="234">
                  <c:v>34.46</c:v>
                </c:pt>
                <c:pt idx="235">
                  <c:v>34.590000000000003</c:v>
                </c:pt>
                <c:pt idx="236">
                  <c:v>34.68</c:v>
                </c:pt>
                <c:pt idx="237">
                  <c:v>34.81</c:v>
                </c:pt>
                <c:pt idx="238">
                  <c:v>34.880000000000003</c:v>
                </c:pt>
                <c:pt idx="239">
                  <c:v>34.97</c:v>
                </c:pt>
                <c:pt idx="240">
                  <c:v>35.04</c:v>
                </c:pt>
                <c:pt idx="241">
                  <c:v>35.130000000000003</c:v>
                </c:pt>
                <c:pt idx="242">
                  <c:v>35.18</c:v>
                </c:pt>
                <c:pt idx="243">
                  <c:v>35.270000000000003</c:v>
                </c:pt>
                <c:pt idx="244">
                  <c:v>35.33</c:v>
                </c:pt>
                <c:pt idx="245">
                  <c:v>35.380000000000003</c:v>
                </c:pt>
                <c:pt idx="246">
                  <c:v>35.43</c:v>
                </c:pt>
                <c:pt idx="247">
                  <c:v>35.479999999999997</c:v>
                </c:pt>
                <c:pt idx="248">
                  <c:v>35.51</c:v>
                </c:pt>
                <c:pt idx="249">
                  <c:v>35.549999999999997</c:v>
                </c:pt>
                <c:pt idx="250">
                  <c:v>35.58</c:v>
                </c:pt>
                <c:pt idx="251">
                  <c:v>35.56</c:v>
                </c:pt>
                <c:pt idx="252">
                  <c:v>35.58</c:v>
                </c:pt>
                <c:pt idx="253">
                  <c:v>35.58</c:v>
                </c:pt>
                <c:pt idx="254">
                  <c:v>35.549999999999997</c:v>
                </c:pt>
                <c:pt idx="255">
                  <c:v>35.51</c:v>
                </c:pt>
                <c:pt idx="256">
                  <c:v>35.479999999999997</c:v>
                </c:pt>
                <c:pt idx="257">
                  <c:v>35.47</c:v>
                </c:pt>
                <c:pt idx="258">
                  <c:v>35.380000000000003</c:v>
                </c:pt>
                <c:pt idx="259">
                  <c:v>35.33</c:v>
                </c:pt>
                <c:pt idx="260">
                  <c:v>35.26</c:v>
                </c:pt>
                <c:pt idx="261">
                  <c:v>35.159999999999997</c:v>
                </c:pt>
                <c:pt idx="262">
                  <c:v>35.049999999999997</c:v>
                </c:pt>
                <c:pt idx="263">
                  <c:v>34.93</c:v>
                </c:pt>
                <c:pt idx="264">
                  <c:v>34.78</c:v>
                </c:pt>
                <c:pt idx="265">
                  <c:v>34.65</c:v>
                </c:pt>
                <c:pt idx="266">
                  <c:v>34.479999999999997</c:v>
                </c:pt>
                <c:pt idx="267">
                  <c:v>34.28</c:v>
                </c:pt>
                <c:pt idx="268">
                  <c:v>34.090000000000003</c:v>
                </c:pt>
                <c:pt idx="269">
                  <c:v>33.869999999999997</c:v>
                </c:pt>
                <c:pt idx="270">
                  <c:v>33.630000000000003</c:v>
                </c:pt>
                <c:pt idx="271">
                  <c:v>33.39</c:v>
                </c:pt>
                <c:pt idx="272">
                  <c:v>33.130000000000003</c:v>
                </c:pt>
                <c:pt idx="273">
                  <c:v>32.89</c:v>
                </c:pt>
                <c:pt idx="274">
                  <c:v>32.57</c:v>
                </c:pt>
                <c:pt idx="275">
                  <c:v>32.270000000000003</c:v>
                </c:pt>
                <c:pt idx="276">
                  <c:v>31.95</c:v>
                </c:pt>
                <c:pt idx="277">
                  <c:v>31.61</c:v>
                </c:pt>
                <c:pt idx="278">
                  <c:v>31.28</c:v>
                </c:pt>
                <c:pt idx="279">
                  <c:v>30.94</c:v>
                </c:pt>
                <c:pt idx="280">
                  <c:v>30.56</c:v>
                </c:pt>
                <c:pt idx="281">
                  <c:v>30.19</c:v>
                </c:pt>
                <c:pt idx="282">
                  <c:v>29.8</c:v>
                </c:pt>
                <c:pt idx="283">
                  <c:v>29.42</c:v>
                </c:pt>
                <c:pt idx="284">
                  <c:v>29.02</c:v>
                </c:pt>
                <c:pt idx="285">
                  <c:v>28.62</c:v>
                </c:pt>
                <c:pt idx="286">
                  <c:v>28.21</c:v>
                </c:pt>
                <c:pt idx="287">
                  <c:v>27.81</c:v>
                </c:pt>
                <c:pt idx="288">
                  <c:v>27.41</c:v>
                </c:pt>
                <c:pt idx="289">
                  <c:v>26.96</c:v>
                </c:pt>
                <c:pt idx="290">
                  <c:v>26.53</c:v>
                </c:pt>
                <c:pt idx="291">
                  <c:v>26.13</c:v>
                </c:pt>
                <c:pt idx="292">
                  <c:v>25.69</c:v>
                </c:pt>
                <c:pt idx="293">
                  <c:v>25.3</c:v>
                </c:pt>
                <c:pt idx="294">
                  <c:v>24.86</c:v>
                </c:pt>
                <c:pt idx="295">
                  <c:v>24.46</c:v>
                </c:pt>
                <c:pt idx="296">
                  <c:v>24.04</c:v>
                </c:pt>
                <c:pt idx="297">
                  <c:v>23.62</c:v>
                </c:pt>
                <c:pt idx="298">
                  <c:v>23.22</c:v>
                </c:pt>
                <c:pt idx="299">
                  <c:v>22.79</c:v>
                </c:pt>
                <c:pt idx="300">
                  <c:v>22.4</c:v>
                </c:pt>
                <c:pt idx="301">
                  <c:v>21.98</c:v>
                </c:pt>
                <c:pt idx="302">
                  <c:v>21.56</c:v>
                </c:pt>
                <c:pt idx="303">
                  <c:v>21.16</c:v>
                </c:pt>
                <c:pt idx="304">
                  <c:v>20.75</c:v>
                </c:pt>
                <c:pt idx="305">
                  <c:v>20.350000000000001</c:v>
                </c:pt>
                <c:pt idx="306">
                  <c:v>19.96</c:v>
                </c:pt>
                <c:pt idx="307">
                  <c:v>19.55</c:v>
                </c:pt>
                <c:pt idx="308">
                  <c:v>19.190000000000001</c:v>
                </c:pt>
                <c:pt idx="309">
                  <c:v>18.78</c:v>
                </c:pt>
                <c:pt idx="310">
                  <c:v>18.420000000000002</c:v>
                </c:pt>
                <c:pt idx="311">
                  <c:v>18.07</c:v>
                </c:pt>
                <c:pt idx="312">
                  <c:v>17.68</c:v>
                </c:pt>
                <c:pt idx="313">
                  <c:v>17.36</c:v>
                </c:pt>
                <c:pt idx="314">
                  <c:v>17.010000000000002</c:v>
                </c:pt>
                <c:pt idx="315">
                  <c:v>16.670000000000002</c:v>
                </c:pt>
                <c:pt idx="316">
                  <c:v>16.350000000000001</c:v>
                </c:pt>
                <c:pt idx="317">
                  <c:v>16.010000000000002</c:v>
                </c:pt>
                <c:pt idx="318">
                  <c:v>15.72</c:v>
                </c:pt>
                <c:pt idx="319">
                  <c:v>15.41</c:v>
                </c:pt>
                <c:pt idx="320">
                  <c:v>15.13</c:v>
                </c:pt>
                <c:pt idx="321">
                  <c:v>14.88</c:v>
                </c:pt>
                <c:pt idx="322">
                  <c:v>14.6</c:v>
                </c:pt>
                <c:pt idx="323">
                  <c:v>14.35</c:v>
                </c:pt>
                <c:pt idx="324">
                  <c:v>14.11</c:v>
                </c:pt>
                <c:pt idx="325">
                  <c:v>13.89</c:v>
                </c:pt>
                <c:pt idx="326">
                  <c:v>13.67</c:v>
                </c:pt>
                <c:pt idx="327">
                  <c:v>13.47</c:v>
                </c:pt>
                <c:pt idx="328">
                  <c:v>13.28</c:v>
                </c:pt>
                <c:pt idx="329">
                  <c:v>13.12</c:v>
                </c:pt>
                <c:pt idx="330">
                  <c:v>12.94</c:v>
                </c:pt>
                <c:pt idx="331">
                  <c:v>12.78</c:v>
                </c:pt>
                <c:pt idx="332">
                  <c:v>12.63</c:v>
                </c:pt>
                <c:pt idx="333">
                  <c:v>12.5</c:v>
                </c:pt>
                <c:pt idx="334">
                  <c:v>12.37</c:v>
                </c:pt>
                <c:pt idx="335">
                  <c:v>12.27</c:v>
                </c:pt>
                <c:pt idx="336">
                  <c:v>12.16</c:v>
                </c:pt>
                <c:pt idx="337">
                  <c:v>12.06</c:v>
                </c:pt>
                <c:pt idx="338">
                  <c:v>11.97</c:v>
                </c:pt>
                <c:pt idx="339">
                  <c:v>11.89</c:v>
                </c:pt>
                <c:pt idx="340">
                  <c:v>11.81</c:v>
                </c:pt>
                <c:pt idx="341">
                  <c:v>11.73</c:v>
                </c:pt>
                <c:pt idx="342">
                  <c:v>11.67</c:v>
                </c:pt>
                <c:pt idx="343">
                  <c:v>11.63</c:v>
                </c:pt>
                <c:pt idx="344">
                  <c:v>11.59</c:v>
                </c:pt>
                <c:pt idx="345">
                  <c:v>11.53</c:v>
                </c:pt>
                <c:pt idx="346">
                  <c:v>11.49</c:v>
                </c:pt>
                <c:pt idx="347">
                  <c:v>11.45</c:v>
                </c:pt>
                <c:pt idx="348">
                  <c:v>11.45</c:v>
                </c:pt>
                <c:pt idx="349">
                  <c:v>11.42</c:v>
                </c:pt>
                <c:pt idx="350">
                  <c:v>11.4</c:v>
                </c:pt>
                <c:pt idx="351">
                  <c:v>11.39</c:v>
                </c:pt>
                <c:pt idx="352">
                  <c:v>11.36</c:v>
                </c:pt>
                <c:pt idx="353">
                  <c:v>11.36</c:v>
                </c:pt>
                <c:pt idx="354">
                  <c:v>11.35</c:v>
                </c:pt>
                <c:pt idx="355">
                  <c:v>11.36</c:v>
                </c:pt>
                <c:pt idx="356">
                  <c:v>11.35</c:v>
                </c:pt>
                <c:pt idx="357">
                  <c:v>11.38</c:v>
                </c:pt>
                <c:pt idx="358">
                  <c:v>11.39</c:v>
                </c:pt>
                <c:pt idx="359">
                  <c:v>11.41</c:v>
                </c:pt>
                <c:pt idx="360">
                  <c:v>11.43</c:v>
                </c:pt>
                <c:pt idx="361">
                  <c:v>11.46</c:v>
                </c:pt>
                <c:pt idx="362">
                  <c:v>11.48</c:v>
                </c:pt>
                <c:pt idx="363">
                  <c:v>11.53</c:v>
                </c:pt>
                <c:pt idx="364">
                  <c:v>11.59</c:v>
                </c:pt>
                <c:pt idx="365">
                  <c:v>11.67</c:v>
                </c:pt>
                <c:pt idx="366">
                  <c:v>11.72</c:v>
                </c:pt>
                <c:pt idx="367">
                  <c:v>11.8</c:v>
                </c:pt>
                <c:pt idx="368">
                  <c:v>11.88</c:v>
                </c:pt>
                <c:pt idx="369">
                  <c:v>11.96</c:v>
                </c:pt>
                <c:pt idx="370">
                  <c:v>12.07</c:v>
                </c:pt>
                <c:pt idx="371">
                  <c:v>12.18</c:v>
                </c:pt>
                <c:pt idx="372">
                  <c:v>12.29</c:v>
                </c:pt>
                <c:pt idx="373">
                  <c:v>12.41</c:v>
                </c:pt>
                <c:pt idx="374">
                  <c:v>12.55</c:v>
                </c:pt>
                <c:pt idx="375">
                  <c:v>12.7</c:v>
                </c:pt>
                <c:pt idx="376">
                  <c:v>12.84</c:v>
                </c:pt>
                <c:pt idx="377">
                  <c:v>13</c:v>
                </c:pt>
                <c:pt idx="378">
                  <c:v>13.16</c:v>
                </c:pt>
                <c:pt idx="379">
                  <c:v>13.35</c:v>
                </c:pt>
                <c:pt idx="380">
                  <c:v>13.53</c:v>
                </c:pt>
                <c:pt idx="381">
                  <c:v>13.72</c:v>
                </c:pt>
                <c:pt idx="382">
                  <c:v>13.93</c:v>
                </c:pt>
                <c:pt idx="383">
                  <c:v>14.13</c:v>
                </c:pt>
                <c:pt idx="384">
                  <c:v>14.37</c:v>
                </c:pt>
                <c:pt idx="385">
                  <c:v>14.6</c:v>
                </c:pt>
                <c:pt idx="386">
                  <c:v>14.85</c:v>
                </c:pt>
                <c:pt idx="387">
                  <c:v>15.11</c:v>
                </c:pt>
                <c:pt idx="388">
                  <c:v>15.34</c:v>
                </c:pt>
                <c:pt idx="389">
                  <c:v>15.63</c:v>
                </c:pt>
                <c:pt idx="390">
                  <c:v>15.9</c:v>
                </c:pt>
                <c:pt idx="391">
                  <c:v>16.190000000000001</c:v>
                </c:pt>
                <c:pt idx="392">
                  <c:v>16.489999999999998</c:v>
                </c:pt>
                <c:pt idx="393">
                  <c:v>16.77</c:v>
                </c:pt>
                <c:pt idx="394">
                  <c:v>17.100000000000001</c:v>
                </c:pt>
                <c:pt idx="395">
                  <c:v>17.399999999999999</c:v>
                </c:pt>
                <c:pt idx="396">
                  <c:v>17.739999999999998</c:v>
                </c:pt>
                <c:pt idx="397">
                  <c:v>18.079999999999998</c:v>
                </c:pt>
                <c:pt idx="398">
                  <c:v>18.41</c:v>
                </c:pt>
                <c:pt idx="399">
                  <c:v>18.77</c:v>
                </c:pt>
                <c:pt idx="400">
                  <c:v>19.13</c:v>
                </c:pt>
                <c:pt idx="401">
                  <c:v>19.5</c:v>
                </c:pt>
                <c:pt idx="402">
                  <c:v>19.88</c:v>
                </c:pt>
                <c:pt idx="403">
                  <c:v>20.260000000000002</c:v>
                </c:pt>
                <c:pt idx="404">
                  <c:v>20.68</c:v>
                </c:pt>
                <c:pt idx="405">
                  <c:v>21.05</c:v>
                </c:pt>
                <c:pt idx="406">
                  <c:v>21.47</c:v>
                </c:pt>
                <c:pt idx="407">
                  <c:v>21.9</c:v>
                </c:pt>
                <c:pt idx="408">
                  <c:v>22.31</c:v>
                </c:pt>
                <c:pt idx="409">
                  <c:v>22.76</c:v>
                </c:pt>
                <c:pt idx="410">
                  <c:v>23.17</c:v>
                </c:pt>
                <c:pt idx="411">
                  <c:v>23.62</c:v>
                </c:pt>
                <c:pt idx="412">
                  <c:v>24.06</c:v>
                </c:pt>
                <c:pt idx="413">
                  <c:v>24.49</c:v>
                </c:pt>
                <c:pt idx="414">
                  <c:v>24.96</c:v>
                </c:pt>
                <c:pt idx="415">
                  <c:v>25.4</c:v>
                </c:pt>
                <c:pt idx="416">
                  <c:v>25.85</c:v>
                </c:pt>
                <c:pt idx="417">
                  <c:v>26.31</c:v>
                </c:pt>
                <c:pt idx="418">
                  <c:v>26.76</c:v>
                </c:pt>
                <c:pt idx="419">
                  <c:v>27.23</c:v>
                </c:pt>
                <c:pt idx="420">
                  <c:v>27.68</c:v>
                </c:pt>
                <c:pt idx="421">
                  <c:v>28.13</c:v>
                </c:pt>
                <c:pt idx="422">
                  <c:v>28.59</c:v>
                </c:pt>
                <c:pt idx="423">
                  <c:v>29.02</c:v>
                </c:pt>
                <c:pt idx="424">
                  <c:v>29.47</c:v>
                </c:pt>
                <c:pt idx="425">
                  <c:v>29.9</c:v>
                </c:pt>
                <c:pt idx="426">
                  <c:v>30.33</c:v>
                </c:pt>
                <c:pt idx="427">
                  <c:v>30.76</c:v>
                </c:pt>
                <c:pt idx="428">
                  <c:v>31.14</c:v>
                </c:pt>
                <c:pt idx="429">
                  <c:v>31.58</c:v>
                </c:pt>
                <c:pt idx="430">
                  <c:v>31.97</c:v>
                </c:pt>
                <c:pt idx="431">
                  <c:v>32.36</c:v>
                </c:pt>
                <c:pt idx="432">
                  <c:v>32.729999999999997</c:v>
                </c:pt>
                <c:pt idx="433">
                  <c:v>33.07</c:v>
                </c:pt>
                <c:pt idx="434">
                  <c:v>33.46</c:v>
                </c:pt>
                <c:pt idx="435">
                  <c:v>33.78</c:v>
                </c:pt>
                <c:pt idx="436">
                  <c:v>34.1</c:v>
                </c:pt>
                <c:pt idx="437">
                  <c:v>34.4</c:v>
                </c:pt>
                <c:pt idx="438">
                  <c:v>34.67</c:v>
                </c:pt>
                <c:pt idx="439">
                  <c:v>34.94</c:v>
                </c:pt>
                <c:pt idx="440">
                  <c:v>35.17</c:v>
                </c:pt>
                <c:pt idx="441">
                  <c:v>35.42</c:v>
                </c:pt>
                <c:pt idx="442">
                  <c:v>35.630000000000003</c:v>
                </c:pt>
                <c:pt idx="443">
                  <c:v>35.840000000000003</c:v>
                </c:pt>
                <c:pt idx="444">
                  <c:v>36.04</c:v>
                </c:pt>
                <c:pt idx="445">
                  <c:v>36.21</c:v>
                </c:pt>
                <c:pt idx="446">
                  <c:v>36.369999999999997</c:v>
                </c:pt>
                <c:pt idx="447">
                  <c:v>36.54</c:v>
                </c:pt>
                <c:pt idx="448">
                  <c:v>36.68</c:v>
                </c:pt>
                <c:pt idx="449">
                  <c:v>36.81</c:v>
                </c:pt>
                <c:pt idx="450">
                  <c:v>36.950000000000003</c:v>
                </c:pt>
                <c:pt idx="451">
                  <c:v>37.07</c:v>
                </c:pt>
                <c:pt idx="452">
                  <c:v>37.17</c:v>
                </c:pt>
                <c:pt idx="453">
                  <c:v>37.26</c:v>
                </c:pt>
                <c:pt idx="454">
                  <c:v>37.380000000000003</c:v>
                </c:pt>
                <c:pt idx="455">
                  <c:v>37.450000000000003</c:v>
                </c:pt>
                <c:pt idx="456">
                  <c:v>37.56</c:v>
                </c:pt>
                <c:pt idx="457">
                  <c:v>37.630000000000003</c:v>
                </c:pt>
                <c:pt idx="458">
                  <c:v>37.69</c:v>
                </c:pt>
                <c:pt idx="459">
                  <c:v>37.78</c:v>
                </c:pt>
                <c:pt idx="460">
                  <c:v>37.83</c:v>
                </c:pt>
                <c:pt idx="461">
                  <c:v>37.86</c:v>
                </c:pt>
                <c:pt idx="462">
                  <c:v>37.92</c:v>
                </c:pt>
                <c:pt idx="463">
                  <c:v>37.950000000000003</c:v>
                </c:pt>
                <c:pt idx="464">
                  <c:v>38.020000000000003</c:v>
                </c:pt>
                <c:pt idx="465">
                  <c:v>38.049999999999997</c:v>
                </c:pt>
                <c:pt idx="466">
                  <c:v>38.06</c:v>
                </c:pt>
                <c:pt idx="467">
                  <c:v>38.090000000000003</c:v>
                </c:pt>
                <c:pt idx="468">
                  <c:v>38.119999999999997</c:v>
                </c:pt>
                <c:pt idx="469">
                  <c:v>38.130000000000003</c:v>
                </c:pt>
                <c:pt idx="470">
                  <c:v>38.15</c:v>
                </c:pt>
                <c:pt idx="471">
                  <c:v>38.15</c:v>
                </c:pt>
                <c:pt idx="472">
                  <c:v>38.17</c:v>
                </c:pt>
                <c:pt idx="473">
                  <c:v>38.15</c:v>
                </c:pt>
                <c:pt idx="474">
                  <c:v>38.159999999999997</c:v>
                </c:pt>
                <c:pt idx="475">
                  <c:v>38.15</c:v>
                </c:pt>
                <c:pt idx="476">
                  <c:v>38.130000000000003</c:v>
                </c:pt>
                <c:pt idx="477">
                  <c:v>38.119999999999997</c:v>
                </c:pt>
                <c:pt idx="478">
                  <c:v>38.090000000000003</c:v>
                </c:pt>
                <c:pt idx="479">
                  <c:v>38.06</c:v>
                </c:pt>
                <c:pt idx="480">
                  <c:v>38.049999999999997</c:v>
                </c:pt>
                <c:pt idx="481">
                  <c:v>38</c:v>
                </c:pt>
                <c:pt idx="482">
                  <c:v>37.93</c:v>
                </c:pt>
                <c:pt idx="483">
                  <c:v>37.86</c:v>
                </c:pt>
                <c:pt idx="484">
                  <c:v>37.799999999999997</c:v>
                </c:pt>
                <c:pt idx="485">
                  <c:v>37.700000000000003</c:v>
                </c:pt>
                <c:pt idx="486">
                  <c:v>37.6</c:v>
                </c:pt>
                <c:pt idx="487">
                  <c:v>37.46</c:v>
                </c:pt>
                <c:pt idx="488">
                  <c:v>37.340000000000003</c:v>
                </c:pt>
                <c:pt idx="489">
                  <c:v>37.18</c:v>
                </c:pt>
                <c:pt idx="490">
                  <c:v>37.03</c:v>
                </c:pt>
                <c:pt idx="491">
                  <c:v>36.85</c:v>
                </c:pt>
                <c:pt idx="492">
                  <c:v>36.64</c:v>
                </c:pt>
                <c:pt idx="493">
                  <c:v>36.450000000000003</c:v>
                </c:pt>
                <c:pt idx="494">
                  <c:v>36.21</c:v>
                </c:pt>
                <c:pt idx="495">
                  <c:v>35.97</c:v>
                </c:pt>
                <c:pt idx="496">
                  <c:v>35.69</c:v>
                </c:pt>
                <c:pt idx="497">
                  <c:v>35.409999999999997</c:v>
                </c:pt>
                <c:pt idx="498">
                  <c:v>35.14</c:v>
                </c:pt>
                <c:pt idx="499">
                  <c:v>34.82</c:v>
                </c:pt>
                <c:pt idx="500">
                  <c:v>34.520000000000003</c:v>
                </c:pt>
                <c:pt idx="501">
                  <c:v>34.18</c:v>
                </c:pt>
                <c:pt idx="502">
                  <c:v>33.83</c:v>
                </c:pt>
                <c:pt idx="503">
                  <c:v>33.49</c:v>
                </c:pt>
                <c:pt idx="504">
                  <c:v>33.1</c:v>
                </c:pt>
                <c:pt idx="505">
                  <c:v>32.75</c:v>
                </c:pt>
                <c:pt idx="506">
                  <c:v>32.340000000000003</c:v>
                </c:pt>
                <c:pt idx="507">
                  <c:v>31.94</c:v>
                </c:pt>
                <c:pt idx="508">
                  <c:v>31.55</c:v>
                </c:pt>
                <c:pt idx="509">
                  <c:v>31.14</c:v>
                </c:pt>
                <c:pt idx="510">
                  <c:v>30.73</c:v>
                </c:pt>
                <c:pt idx="511">
                  <c:v>30.29</c:v>
                </c:pt>
                <c:pt idx="512">
                  <c:v>29.86</c:v>
                </c:pt>
                <c:pt idx="513">
                  <c:v>29.44</c:v>
                </c:pt>
                <c:pt idx="514">
                  <c:v>28.99</c:v>
                </c:pt>
                <c:pt idx="515">
                  <c:v>28.57</c:v>
                </c:pt>
                <c:pt idx="516">
                  <c:v>28.15</c:v>
                </c:pt>
                <c:pt idx="517">
                  <c:v>27.7</c:v>
                </c:pt>
                <c:pt idx="518">
                  <c:v>27.26</c:v>
                </c:pt>
                <c:pt idx="519">
                  <c:v>26.81</c:v>
                </c:pt>
                <c:pt idx="520">
                  <c:v>26.38</c:v>
                </c:pt>
                <c:pt idx="521">
                  <c:v>25.93</c:v>
                </c:pt>
                <c:pt idx="522">
                  <c:v>25.5</c:v>
                </c:pt>
                <c:pt idx="523">
                  <c:v>25.06</c:v>
                </c:pt>
                <c:pt idx="524">
                  <c:v>24.61</c:v>
                </c:pt>
                <c:pt idx="525">
                  <c:v>24.2</c:v>
                </c:pt>
                <c:pt idx="526">
                  <c:v>23.75</c:v>
                </c:pt>
                <c:pt idx="527">
                  <c:v>23.35</c:v>
                </c:pt>
                <c:pt idx="528">
                  <c:v>22.94</c:v>
                </c:pt>
                <c:pt idx="529">
                  <c:v>22.51</c:v>
                </c:pt>
                <c:pt idx="530">
                  <c:v>22.12</c:v>
                </c:pt>
                <c:pt idx="531">
                  <c:v>21.72</c:v>
                </c:pt>
                <c:pt idx="532">
                  <c:v>21.31</c:v>
                </c:pt>
                <c:pt idx="533">
                  <c:v>20.92</c:v>
                </c:pt>
                <c:pt idx="534">
                  <c:v>20.53</c:v>
                </c:pt>
                <c:pt idx="535">
                  <c:v>20.16</c:v>
                </c:pt>
                <c:pt idx="536">
                  <c:v>19.77</c:v>
                </c:pt>
                <c:pt idx="537">
                  <c:v>19.420000000000002</c:v>
                </c:pt>
                <c:pt idx="538">
                  <c:v>19.059999999999999</c:v>
                </c:pt>
                <c:pt idx="539">
                  <c:v>18.7</c:v>
                </c:pt>
                <c:pt idx="540">
                  <c:v>18.37</c:v>
                </c:pt>
                <c:pt idx="541">
                  <c:v>18.03</c:v>
                </c:pt>
                <c:pt idx="542">
                  <c:v>17.71</c:v>
                </c:pt>
                <c:pt idx="543">
                  <c:v>17.41</c:v>
                </c:pt>
                <c:pt idx="544">
                  <c:v>17.09</c:v>
                </c:pt>
                <c:pt idx="545">
                  <c:v>16.84</c:v>
                </c:pt>
                <c:pt idx="546">
                  <c:v>16.52</c:v>
                </c:pt>
                <c:pt idx="547">
                  <c:v>16.27</c:v>
                </c:pt>
                <c:pt idx="548">
                  <c:v>16</c:v>
                </c:pt>
                <c:pt idx="549">
                  <c:v>15.77</c:v>
                </c:pt>
                <c:pt idx="550">
                  <c:v>15.53</c:v>
                </c:pt>
                <c:pt idx="551">
                  <c:v>15.31</c:v>
                </c:pt>
                <c:pt idx="552">
                  <c:v>15.09</c:v>
                </c:pt>
                <c:pt idx="553">
                  <c:v>14.87</c:v>
                </c:pt>
                <c:pt idx="554">
                  <c:v>14.67</c:v>
                </c:pt>
                <c:pt idx="555">
                  <c:v>14.49</c:v>
                </c:pt>
                <c:pt idx="556">
                  <c:v>14.3</c:v>
                </c:pt>
                <c:pt idx="557">
                  <c:v>14.13</c:v>
                </c:pt>
                <c:pt idx="558">
                  <c:v>14</c:v>
                </c:pt>
                <c:pt idx="559">
                  <c:v>13.83</c:v>
                </c:pt>
                <c:pt idx="560">
                  <c:v>13.68</c:v>
                </c:pt>
                <c:pt idx="561">
                  <c:v>13.56</c:v>
                </c:pt>
                <c:pt idx="562">
                  <c:v>13.42</c:v>
                </c:pt>
                <c:pt idx="563">
                  <c:v>13.32</c:v>
                </c:pt>
                <c:pt idx="564">
                  <c:v>13.2</c:v>
                </c:pt>
                <c:pt idx="565">
                  <c:v>13.12</c:v>
                </c:pt>
                <c:pt idx="566">
                  <c:v>13.03</c:v>
                </c:pt>
                <c:pt idx="567">
                  <c:v>12.96</c:v>
                </c:pt>
                <c:pt idx="568">
                  <c:v>12.87</c:v>
                </c:pt>
                <c:pt idx="569">
                  <c:v>12.8</c:v>
                </c:pt>
                <c:pt idx="570">
                  <c:v>12.76</c:v>
                </c:pt>
                <c:pt idx="571">
                  <c:v>12.68</c:v>
                </c:pt>
                <c:pt idx="572">
                  <c:v>12.62</c:v>
                </c:pt>
                <c:pt idx="573">
                  <c:v>12.59</c:v>
                </c:pt>
                <c:pt idx="574">
                  <c:v>12.56</c:v>
                </c:pt>
                <c:pt idx="575">
                  <c:v>12.53</c:v>
                </c:pt>
                <c:pt idx="576">
                  <c:v>12.53</c:v>
                </c:pt>
                <c:pt idx="577">
                  <c:v>12.53</c:v>
                </c:pt>
                <c:pt idx="578">
                  <c:v>12.53</c:v>
                </c:pt>
                <c:pt idx="579">
                  <c:v>12.53</c:v>
                </c:pt>
                <c:pt idx="580">
                  <c:v>12.57</c:v>
                </c:pt>
                <c:pt idx="581">
                  <c:v>12.6</c:v>
                </c:pt>
                <c:pt idx="582">
                  <c:v>12.68</c:v>
                </c:pt>
                <c:pt idx="583">
                  <c:v>12.74</c:v>
                </c:pt>
                <c:pt idx="584">
                  <c:v>12.81</c:v>
                </c:pt>
                <c:pt idx="585">
                  <c:v>12.9</c:v>
                </c:pt>
                <c:pt idx="586">
                  <c:v>12.99</c:v>
                </c:pt>
                <c:pt idx="587">
                  <c:v>13.13</c:v>
                </c:pt>
                <c:pt idx="588">
                  <c:v>13.24</c:v>
                </c:pt>
                <c:pt idx="589">
                  <c:v>13.38</c:v>
                </c:pt>
                <c:pt idx="590">
                  <c:v>13.56</c:v>
                </c:pt>
                <c:pt idx="591">
                  <c:v>13.7</c:v>
                </c:pt>
                <c:pt idx="592">
                  <c:v>13.88</c:v>
                </c:pt>
                <c:pt idx="593">
                  <c:v>14.07</c:v>
                </c:pt>
                <c:pt idx="594">
                  <c:v>14.28</c:v>
                </c:pt>
                <c:pt idx="595">
                  <c:v>14.49</c:v>
                </c:pt>
                <c:pt idx="596">
                  <c:v>14.72</c:v>
                </c:pt>
                <c:pt idx="597">
                  <c:v>14.95</c:v>
                </c:pt>
                <c:pt idx="598">
                  <c:v>15.2</c:v>
                </c:pt>
                <c:pt idx="599">
                  <c:v>15.48</c:v>
                </c:pt>
                <c:pt idx="600">
                  <c:v>15.75</c:v>
                </c:pt>
                <c:pt idx="601">
                  <c:v>16</c:v>
                </c:pt>
                <c:pt idx="602">
                  <c:v>16.3</c:v>
                </c:pt>
                <c:pt idx="603">
                  <c:v>16.600000000000001</c:v>
                </c:pt>
                <c:pt idx="604">
                  <c:v>16.93</c:v>
                </c:pt>
                <c:pt idx="605">
                  <c:v>17.239999999999998</c:v>
                </c:pt>
                <c:pt idx="606">
                  <c:v>17.559999999999999</c:v>
                </c:pt>
                <c:pt idx="607">
                  <c:v>17.899999999999999</c:v>
                </c:pt>
                <c:pt idx="608">
                  <c:v>18.23</c:v>
                </c:pt>
                <c:pt idx="609">
                  <c:v>18.600000000000001</c:v>
                </c:pt>
                <c:pt idx="610">
                  <c:v>18.95</c:v>
                </c:pt>
                <c:pt idx="611">
                  <c:v>19.32</c:v>
                </c:pt>
                <c:pt idx="612">
                  <c:v>19.7</c:v>
                </c:pt>
                <c:pt idx="613">
                  <c:v>20.07</c:v>
                </c:pt>
                <c:pt idx="614">
                  <c:v>20.49</c:v>
                </c:pt>
                <c:pt idx="615">
                  <c:v>20.84</c:v>
                </c:pt>
                <c:pt idx="616">
                  <c:v>21.26</c:v>
                </c:pt>
                <c:pt idx="617">
                  <c:v>21.66</c:v>
                </c:pt>
                <c:pt idx="618">
                  <c:v>22.05</c:v>
                </c:pt>
                <c:pt idx="619">
                  <c:v>22.47</c:v>
                </c:pt>
                <c:pt idx="620">
                  <c:v>22.88</c:v>
                </c:pt>
                <c:pt idx="621">
                  <c:v>23.32</c:v>
                </c:pt>
                <c:pt idx="622">
                  <c:v>23.73</c:v>
                </c:pt>
                <c:pt idx="623">
                  <c:v>24.15</c:v>
                </c:pt>
                <c:pt idx="624">
                  <c:v>24.58</c:v>
                </c:pt>
                <c:pt idx="625">
                  <c:v>24.99</c:v>
                </c:pt>
                <c:pt idx="626">
                  <c:v>25.44</c:v>
                </c:pt>
                <c:pt idx="627">
                  <c:v>25.85</c:v>
                </c:pt>
                <c:pt idx="628">
                  <c:v>26.28</c:v>
                </c:pt>
                <c:pt idx="629">
                  <c:v>26.72</c:v>
                </c:pt>
                <c:pt idx="630">
                  <c:v>27.16</c:v>
                </c:pt>
                <c:pt idx="631">
                  <c:v>27.6</c:v>
                </c:pt>
                <c:pt idx="632">
                  <c:v>28.03</c:v>
                </c:pt>
                <c:pt idx="633">
                  <c:v>28.46</c:v>
                </c:pt>
                <c:pt idx="634">
                  <c:v>28.89</c:v>
                </c:pt>
                <c:pt idx="635">
                  <c:v>29.32</c:v>
                </c:pt>
                <c:pt idx="636">
                  <c:v>29.74</c:v>
                </c:pt>
                <c:pt idx="637">
                  <c:v>30.13</c:v>
                </c:pt>
                <c:pt idx="638">
                  <c:v>30.52</c:v>
                </c:pt>
                <c:pt idx="639">
                  <c:v>30.9</c:v>
                </c:pt>
                <c:pt idx="640">
                  <c:v>31.3</c:v>
                </c:pt>
                <c:pt idx="641">
                  <c:v>31.66</c:v>
                </c:pt>
                <c:pt idx="642">
                  <c:v>32.01</c:v>
                </c:pt>
                <c:pt idx="643">
                  <c:v>32.380000000000003</c:v>
                </c:pt>
                <c:pt idx="644">
                  <c:v>32.729999999999997</c:v>
                </c:pt>
                <c:pt idx="645">
                  <c:v>33.049999999999997</c:v>
                </c:pt>
                <c:pt idx="646">
                  <c:v>33.4</c:v>
                </c:pt>
                <c:pt idx="647">
                  <c:v>33.74</c:v>
                </c:pt>
                <c:pt idx="648">
                  <c:v>34.04</c:v>
                </c:pt>
                <c:pt idx="649">
                  <c:v>34.369999999999997</c:v>
                </c:pt>
                <c:pt idx="650">
                  <c:v>34.67</c:v>
                </c:pt>
                <c:pt idx="651">
                  <c:v>34.99</c:v>
                </c:pt>
                <c:pt idx="652">
                  <c:v>35.270000000000003</c:v>
                </c:pt>
                <c:pt idx="653">
                  <c:v>35.56</c:v>
                </c:pt>
                <c:pt idx="654">
                  <c:v>35.85</c:v>
                </c:pt>
                <c:pt idx="655">
                  <c:v>36.130000000000003</c:v>
                </c:pt>
                <c:pt idx="656">
                  <c:v>36.380000000000003</c:v>
                </c:pt>
                <c:pt idx="657">
                  <c:v>36.630000000000003</c:v>
                </c:pt>
                <c:pt idx="658">
                  <c:v>36.869999999999997</c:v>
                </c:pt>
                <c:pt idx="659">
                  <c:v>37.11</c:v>
                </c:pt>
                <c:pt idx="660">
                  <c:v>37.340000000000003</c:v>
                </c:pt>
                <c:pt idx="661">
                  <c:v>37.56</c:v>
                </c:pt>
                <c:pt idx="662">
                  <c:v>37.74</c:v>
                </c:pt>
                <c:pt idx="663">
                  <c:v>37.92</c:v>
                </c:pt>
                <c:pt idx="664">
                  <c:v>38.090000000000003</c:v>
                </c:pt>
                <c:pt idx="665">
                  <c:v>38.26</c:v>
                </c:pt>
                <c:pt idx="666">
                  <c:v>38.4</c:v>
                </c:pt>
                <c:pt idx="667">
                  <c:v>38.520000000000003</c:v>
                </c:pt>
                <c:pt idx="668">
                  <c:v>38.659999999999997</c:v>
                </c:pt>
                <c:pt idx="669">
                  <c:v>38.75</c:v>
                </c:pt>
                <c:pt idx="670">
                  <c:v>38.85</c:v>
                </c:pt>
                <c:pt idx="671">
                  <c:v>38.94</c:v>
                </c:pt>
                <c:pt idx="672">
                  <c:v>39</c:v>
                </c:pt>
                <c:pt idx="673">
                  <c:v>39.06</c:v>
                </c:pt>
                <c:pt idx="674">
                  <c:v>39.1</c:v>
                </c:pt>
                <c:pt idx="675">
                  <c:v>39.159999999999997</c:v>
                </c:pt>
                <c:pt idx="676">
                  <c:v>39.17</c:v>
                </c:pt>
                <c:pt idx="677">
                  <c:v>39.200000000000003</c:v>
                </c:pt>
                <c:pt idx="678">
                  <c:v>39.21</c:v>
                </c:pt>
                <c:pt idx="679">
                  <c:v>39.229999999999997</c:v>
                </c:pt>
                <c:pt idx="680">
                  <c:v>39.21</c:v>
                </c:pt>
                <c:pt idx="681">
                  <c:v>39.24</c:v>
                </c:pt>
                <c:pt idx="682">
                  <c:v>39.229999999999997</c:v>
                </c:pt>
                <c:pt idx="683">
                  <c:v>39.22</c:v>
                </c:pt>
                <c:pt idx="684">
                  <c:v>39.19</c:v>
                </c:pt>
                <c:pt idx="685">
                  <c:v>39.19</c:v>
                </c:pt>
                <c:pt idx="686">
                  <c:v>39.15</c:v>
                </c:pt>
                <c:pt idx="687">
                  <c:v>39.1</c:v>
                </c:pt>
                <c:pt idx="688">
                  <c:v>39.04</c:v>
                </c:pt>
                <c:pt idx="689">
                  <c:v>38.96</c:v>
                </c:pt>
                <c:pt idx="690">
                  <c:v>38.9</c:v>
                </c:pt>
                <c:pt idx="691">
                  <c:v>38.81</c:v>
                </c:pt>
                <c:pt idx="692">
                  <c:v>38.72</c:v>
                </c:pt>
                <c:pt idx="693">
                  <c:v>38.6</c:v>
                </c:pt>
                <c:pt idx="694">
                  <c:v>38.479999999999997</c:v>
                </c:pt>
                <c:pt idx="695">
                  <c:v>38.35</c:v>
                </c:pt>
                <c:pt idx="696">
                  <c:v>38.22</c:v>
                </c:pt>
                <c:pt idx="697">
                  <c:v>38.049999999999997</c:v>
                </c:pt>
                <c:pt idx="698">
                  <c:v>37.880000000000003</c:v>
                </c:pt>
                <c:pt idx="699">
                  <c:v>37.69</c:v>
                </c:pt>
                <c:pt idx="700">
                  <c:v>37.479999999999997</c:v>
                </c:pt>
                <c:pt idx="701">
                  <c:v>37.270000000000003</c:v>
                </c:pt>
                <c:pt idx="702">
                  <c:v>37.03</c:v>
                </c:pt>
                <c:pt idx="703">
                  <c:v>36.79</c:v>
                </c:pt>
                <c:pt idx="704">
                  <c:v>36.520000000000003</c:v>
                </c:pt>
                <c:pt idx="705">
                  <c:v>36.25</c:v>
                </c:pt>
                <c:pt idx="706">
                  <c:v>35.94</c:v>
                </c:pt>
                <c:pt idx="707">
                  <c:v>35.619999999999997</c:v>
                </c:pt>
                <c:pt idx="708">
                  <c:v>35.31</c:v>
                </c:pt>
                <c:pt idx="709">
                  <c:v>34.950000000000003</c:v>
                </c:pt>
                <c:pt idx="710">
                  <c:v>34.630000000000003</c:v>
                </c:pt>
                <c:pt idx="711">
                  <c:v>34.229999999999997</c:v>
                </c:pt>
                <c:pt idx="712">
                  <c:v>33.869999999999997</c:v>
                </c:pt>
                <c:pt idx="713">
                  <c:v>33.49</c:v>
                </c:pt>
                <c:pt idx="714">
                  <c:v>33.08</c:v>
                </c:pt>
                <c:pt idx="715">
                  <c:v>32.69</c:v>
                </c:pt>
                <c:pt idx="716">
                  <c:v>32.270000000000003</c:v>
                </c:pt>
                <c:pt idx="717">
                  <c:v>31.85</c:v>
                </c:pt>
                <c:pt idx="718">
                  <c:v>31.44</c:v>
                </c:pt>
                <c:pt idx="719">
                  <c:v>31.01</c:v>
                </c:pt>
                <c:pt idx="720">
                  <c:v>30.58</c:v>
                </c:pt>
                <c:pt idx="721">
                  <c:v>30.13</c:v>
                </c:pt>
                <c:pt idx="722">
                  <c:v>29.7</c:v>
                </c:pt>
                <c:pt idx="723">
                  <c:v>29.27</c:v>
                </c:pt>
                <c:pt idx="724">
                  <c:v>28.81</c:v>
                </c:pt>
                <c:pt idx="725">
                  <c:v>28.39</c:v>
                </c:pt>
                <c:pt idx="726">
                  <c:v>27.92</c:v>
                </c:pt>
                <c:pt idx="727">
                  <c:v>27.5</c:v>
                </c:pt>
                <c:pt idx="728">
                  <c:v>27.04</c:v>
                </c:pt>
                <c:pt idx="729">
                  <c:v>26.59</c:v>
                </c:pt>
                <c:pt idx="730">
                  <c:v>26.18</c:v>
                </c:pt>
                <c:pt idx="731">
                  <c:v>25.74</c:v>
                </c:pt>
                <c:pt idx="732">
                  <c:v>25.3</c:v>
                </c:pt>
                <c:pt idx="733">
                  <c:v>24.88</c:v>
                </c:pt>
                <c:pt idx="734">
                  <c:v>24.45</c:v>
                </c:pt>
                <c:pt idx="735">
                  <c:v>24.04</c:v>
                </c:pt>
                <c:pt idx="736">
                  <c:v>23.61</c:v>
                </c:pt>
                <c:pt idx="737">
                  <c:v>23.19</c:v>
                </c:pt>
                <c:pt idx="738">
                  <c:v>22.8</c:v>
                </c:pt>
                <c:pt idx="739">
                  <c:v>22.4</c:v>
                </c:pt>
                <c:pt idx="740">
                  <c:v>22.01</c:v>
                </c:pt>
                <c:pt idx="741">
                  <c:v>21.6</c:v>
                </c:pt>
                <c:pt idx="742">
                  <c:v>21.24</c:v>
                </c:pt>
                <c:pt idx="743">
                  <c:v>20.84</c:v>
                </c:pt>
                <c:pt idx="744">
                  <c:v>20.47</c:v>
                </c:pt>
                <c:pt idx="745">
                  <c:v>20.11</c:v>
                </c:pt>
                <c:pt idx="746">
                  <c:v>19.739999999999998</c:v>
                </c:pt>
                <c:pt idx="747">
                  <c:v>19.399999999999999</c:v>
                </c:pt>
                <c:pt idx="748">
                  <c:v>19.059999999999999</c:v>
                </c:pt>
                <c:pt idx="749">
                  <c:v>18.73</c:v>
                </c:pt>
                <c:pt idx="750">
                  <c:v>18.41</c:v>
                </c:pt>
                <c:pt idx="751">
                  <c:v>18.079999999999998</c:v>
                </c:pt>
                <c:pt idx="752">
                  <c:v>17.77</c:v>
                </c:pt>
                <c:pt idx="753">
                  <c:v>17.47</c:v>
                </c:pt>
                <c:pt idx="754">
                  <c:v>17.18</c:v>
                </c:pt>
                <c:pt idx="755">
                  <c:v>16.91</c:v>
                </c:pt>
                <c:pt idx="756">
                  <c:v>16.64</c:v>
                </c:pt>
                <c:pt idx="757">
                  <c:v>16.39</c:v>
                </c:pt>
                <c:pt idx="758">
                  <c:v>16.12</c:v>
                </c:pt>
                <c:pt idx="759">
                  <c:v>15.87</c:v>
                </c:pt>
                <c:pt idx="760">
                  <c:v>15.65</c:v>
                </c:pt>
                <c:pt idx="761">
                  <c:v>15.43</c:v>
                </c:pt>
                <c:pt idx="762">
                  <c:v>15.2</c:v>
                </c:pt>
                <c:pt idx="763">
                  <c:v>14.99</c:v>
                </c:pt>
                <c:pt idx="764">
                  <c:v>14.78</c:v>
                </c:pt>
                <c:pt idx="765">
                  <c:v>14.58</c:v>
                </c:pt>
                <c:pt idx="766">
                  <c:v>14.41</c:v>
                </c:pt>
                <c:pt idx="767">
                  <c:v>14.23</c:v>
                </c:pt>
                <c:pt idx="768">
                  <c:v>14.06</c:v>
                </c:pt>
                <c:pt idx="769">
                  <c:v>13.89</c:v>
                </c:pt>
                <c:pt idx="770">
                  <c:v>13.74</c:v>
                </c:pt>
                <c:pt idx="771">
                  <c:v>13.59</c:v>
                </c:pt>
                <c:pt idx="772">
                  <c:v>13.44</c:v>
                </c:pt>
                <c:pt idx="773">
                  <c:v>13.32</c:v>
                </c:pt>
                <c:pt idx="774">
                  <c:v>13.19</c:v>
                </c:pt>
                <c:pt idx="775">
                  <c:v>13.05</c:v>
                </c:pt>
                <c:pt idx="776">
                  <c:v>12.95</c:v>
                </c:pt>
                <c:pt idx="777">
                  <c:v>12.85</c:v>
                </c:pt>
                <c:pt idx="778">
                  <c:v>12.76</c:v>
                </c:pt>
                <c:pt idx="779">
                  <c:v>12.67</c:v>
                </c:pt>
                <c:pt idx="780">
                  <c:v>12.57</c:v>
                </c:pt>
                <c:pt idx="781">
                  <c:v>12.51</c:v>
                </c:pt>
                <c:pt idx="782">
                  <c:v>12.45</c:v>
                </c:pt>
                <c:pt idx="783">
                  <c:v>12.37</c:v>
                </c:pt>
                <c:pt idx="784">
                  <c:v>12.32</c:v>
                </c:pt>
                <c:pt idx="785">
                  <c:v>12.3</c:v>
                </c:pt>
                <c:pt idx="786">
                  <c:v>12.26</c:v>
                </c:pt>
                <c:pt idx="787">
                  <c:v>12.24</c:v>
                </c:pt>
                <c:pt idx="788">
                  <c:v>12.21</c:v>
                </c:pt>
                <c:pt idx="789">
                  <c:v>12.22</c:v>
                </c:pt>
                <c:pt idx="790">
                  <c:v>12.23</c:v>
                </c:pt>
                <c:pt idx="791">
                  <c:v>12.24</c:v>
                </c:pt>
                <c:pt idx="792">
                  <c:v>12.26</c:v>
                </c:pt>
                <c:pt idx="793">
                  <c:v>12.28</c:v>
                </c:pt>
                <c:pt idx="794">
                  <c:v>12.33</c:v>
                </c:pt>
                <c:pt idx="795">
                  <c:v>12.37</c:v>
                </c:pt>
                <c:pt idx="796">
                  <c:v>12.46</c:v>
                </c:pt>
                <c:pt idx="797">
                  <c:v>12.53</c:v>
                </c:pt>
                <c:pt idx="798">
                  <c:v>12.6</c:v>
                </c:pt>
                <c:pt idx="799">
                  <c:v>12.7</c:v>
                </c:pt>
                <c:pt idx="800">
                  <c:v>12.8</c:v>
                </c:pt>
                <c:pt idx="801">
                  <c:v>12.91</c:v>
                </c:pt>
                <c:pt idx="802">
                  <c:v>13.02</c:v>
                </c:pt>
                <c:pt idx="803">
                  <c:v>13.18</c:v>
                </c:pt>
                <c:pt idx="804">
                  <c:v>13.33</c:v>
                </c:pt>
                <c:pt idx="805">
                  <c:v>13.46</c:v>
                </c:pt>
                <c:pt idx="806">
                  <c:v>13.63</c:v>
                </c:pt>
                <c:pt idx="807">
                  <c:v>13.82</c:v>
                </c:pt>
                <c:pt idx="808">
                  <c:v>14</c:v>
                </c:pt>
                <c:pt idx="809">
                  <c:v>14.2</c:v>
                </c:pt>
                <c:pt idx="810">
                  <c:v>14.4</c:v>
                </c:pt>
                <c:pt idx="811">
                  <c:v>14.61</c:v>
                </c:pt>
                <c:pt idx="812">
                  <c:v>14.84</c:v>
                </c:pt>
                <c:pt idx="813">
                  <c:v>15.08</c:v>
                </c:pt>
                <c:pt idx="814">
                  <c:v>15.33</c:v>
                </c:pt>
                <c:pt idx="815">
                  <c:v>15.56</c:v>
                </c:pt>
                <c:pt idx="816">
                  <c:v>15.86</c:v>
                </c:pt>
                <c:pt idx="817">
                  <c:v>16.11</c:v>
                </c:pt>
                <c:pt idx="818">
                  <c:v>16.38</c:v>
                </c:pt>
                <c:pt idx="819">
                  <c:v>16.690000000000001</c:v>
                </c:pt>
                <c:pt idx="820">
                  <c:v>16.98</c:v>
                </c:pt>
                <c:pt idx="821">
                  <c:v>17.29</c:v>
                </c:pt>
                <c:pt idx="822">
                  <c:v>17.600000000000001</c:v>
                </c:pt>
                <c:pt idx="823">
                  <c:v>17.920000000000002</c:v>
                </c:pt>
                <c:pt idx="824">
                  <c:v>18.28</c:v>
                </c:pt>
                <c:pt idx="825">
                  <c:v>18.59</c:v>
                </c:pt>
                <c:pt idx="826">
                  <c:v>18.95</c:v>
                </c:pt>
                <c:pt idx="827">
                  <c:v>19.29</c:v>
                </c:pt>
                <c:pt idx="828">
                  <c:v>19.649999999999999</c:v>
                </c:pt>
                <c:pt idx="829">
                  <c:v>20.04</c:v>
                </c:pt>
                <c:pt idx="830">
                  <c:v>20.39</c:v>
                </c:pt>
                <c:pt idx="831">
                  <c:v>20.79</c:v>
                </c:pt>
                <c:pt idx="832">
                  <c:v>21.16</c:v>
                </c:pt>
                <c:pt idx="833">
                  <c:v>21.58</c:v>
                </c:pt>
                <c:pt idx="834">
                  <c:v>22</c:v>
                </c:pt>
                <c:pt idx="835">
                  <c:v>22.38</c:v>
                </c:pt>
                <c:pt idx="836">
                  <c:v>22.82</c:v>
                </c:pt>
                <c:pt idx="837">
                  <c:v>23.24</c:v>
                </c:pt>
                <c:pt idx="838">
                  <c:v>23.68</c:v>
                </c:pt>
                <c:pt idx="839">
                  <c:v>24.12</c:v>
                </c:pt>
                <c:pt idx="840">
                  <c:v>24.56</c:v>
                </c:pt>
                <c:pt idx="841">
                  <c:v>25.01</c:v>
                </c:pt>
                <c:pt idx="842">
                  <c:v>25.44</c:v>
                </c:pt>
                <c:pt idx="843">
                  <c:v>25.89</c:v>
                </c:pt>
                <c:pt idx="844">
                  <c:v>26.36</c:v>
                </c:pt>
                <c:pt idx="845">
                  <c:v>26.8</c:v>
                </c:pt>
                <c:pt idx="846">
                  <c:v>27.26</c:v>
                </c:pt>
                <c:pt idx="847">
                  <c:v>27.7</c:v>
                </c:pt>
                <c:pt idx="848">
                  <c:v>28.17</c:v>
                </c:pt>
                <c:pt idx="849">
                  <c:v>28.64</c:v>
                </c:pt>
                <c:pt idx="850">
                  <c:v>29.08</c:v>
                </c:pt>
                <c:pt idx="851">
                  <c:v>29.53</c:v>
                </c:pt>
                <c:pt idx="852">
                  <c:v>29.97</c:v>
                </c:pt>
                <c:pt idx="853">
                  <c:v>30.4</c:v>
                </c:pt>
                <c:pt idx="854">
                  <c:v>30.85</c:v>
                </c:pt>
                <c:pt idx="855">
                  <c:v>31.26</c:v>
                </c:pt>
                <c:pt idx="856">
                  <c:v>31.71</c:v>
                </c:pt>
                <c:pt idx="857">
                  <c:v>32.11</c:v>
                </c:pt>
                <c:pt idx="858">
                  <c:v>32.54</c:v>
                </c:pt>
                <c:pt idx="859">
                  <c:v>32.950000000000003</c:v>
                </c:pt>
                <c:pt idx="860">
                  <c:v>33.39</c:v>
                </c:pt>
                <c:pt idx="861">
                  <c:v>33.799999999999997</c:v>
                </c:pt>
                <c:pt idx="862">
                  <c:v>34.21</c:v>
                </c:pt>
                <c:pt idx="863">
                  <c:v>34.590000000000003</c:v>
                </c:pt>
                <c:pt idx="864">
                  <c:v>34.979999999999997</c:v>
                </c:pt>
                <c:pt idx="865">
                  <c:v>35.35</c:v>
                </c:pt>
                <c:pt idx="866">
                  <c:v>35.75</c:v>
                </c:pt>
                <c:pt idx="867">
                  <c:v>36.08</c:v>
                </c:pt>
                <c:pt idx="868">
                  <c:v>36.43</c:v>
                </c:pt>
                <c:pt idx="869">
                  <c:v>36.76</c:v>
                </c:pt>
                <c:pt idx="870">
                  <c:v>37.049999999999997</c:v>
                </c:pt>
                <c:pt idx="871">
                  <c:v>37.369999999999997</c:v>
                </c:pt>
                <c:pt idx="872">
                  <c:v>37.630000000000003</c:v>
                </c:pt>
                <c:pt idx="873">
                  <c:v>37.909999999999997</c:v>
                </c:pt>
                <c:pt idx="874">
                  <c:v>38.17</c:v>
                </c:pt>
                <c:pt idx="875">
                  <c:v>38.42</c:v>
                </c:pt>
                <c:pt idx="876">
                  <c:v>38.659999999999997</c:v>
                </c:pt>
                <c:pt idx="877">
                  <c:v>38.9</c:v>
                </c:pt>
                <c:pt idx="878">
                  <c:v>39.1</c:v>
                </c:pt>
                <c:pt idx="879">
                  <c:v>39.31</c:v>
                </c:pt>
                <c:pt idx="880">
                  <c:v>39.5</c:v>
                </c:pt>
                <c:pt idx="881">
                  <c:v>39.71</c:v>
                </c:pt>
                <c:pt idx="882">
                  <c:v>39.909999999999997</c:v>
                </c:pt>
                <c:pt idx="883">
                  <c:v>40.1</c:v>
                </c:pt>
                <c:pt idx="884">
                  <c:v>40.29</c:v>
                </c:pt>
                <c:pt idx="885">
                  <c:v>40.44</c:v>
                </c:pt>
                <c:pt idx="886">
                  <c:v>40.619999999999997</c:v>
                </c:pt>
                <c:pt idx="887">
                  <c:v>40.770000000000003</c:v>
                </c:pt>
                <c:pt idx="888">
                  <c:v>40.9</c:v>
                </c:pt>
                <c:pt idx="889">
                  <c:v>41.02</c:v>
                </c:pt>
                <c:pt idx="890">
                  <c:v>41.14</c:v>
                </c:pt>
                <c:pt idx="891">
                  <c:v>41.24</c:v>
                </c:pt>
                <c:pt idx="892">
                  <c:v>41.36</c:v>
                </c:pt>
                <c:pt idx="893">
                  <c:v>41.45</c:v>
                </c:pt>
                <c:pt idx="894">
                  <c:v>41.53</c:v>
                </c:pt>
                <c:pt idx="895">
                  <c:v>41.62</c:v>
                </c:pt>
                <c:pt idx="896">
                  <c:v>41.7</c:v>
                </c:pt>
                <c:pt idx="897">
                  <c:v>41.79</c:v>
                </c:pt>
                <c:pt idx="898">
                  <c:v>41.84</c:v>
                </c:pt>
                <c:pt idx="899">
                  <c:v>41.9</c:v>
                </c:pt>
                <c:pt idx="900">
                  <c:v>41.97</c:v>
                </c:pt>
                <c:pt idx="901">
                  <c:v>42.01</c:v>
                </c:pt>
                <c:pt idx="902">
                  <c:v>42.07</c:v>
                </c:pt>
                <c:pt idx="903">
                  <c:v>42.09</c:v>
                </c:pt>
                <c:pt idx="904">
                  <c:v>42.11</c:v>
                </c:pt>
                <c:pt idx="905">
                  <c:v>42.12</c:v>
                </c:pt>
                <c:pt idx="906">
                  <c:v>42.12</c:v>
                </c:pt>
                <c:pt idx="907">
                  <c:v>42.12</c:v>
                </c:pt>
                <c:pt idx="908">
                  <c:v>42.11</c:v>
                </c:pt>
                <c:pt idx="909">
                  <c:v>42.09</c:v>
                </c:pt>
                <c:pt idx="910">
                  <c:v>42.06</c:v>
                </c:pt>
                <c:pt idx="911">
                  <c:v>42</c:v>
                </c:pt>
                <c:pt idx="912">
                  <c:v>41.94</c:v>
                </c:pt>
                <c:pt idx="913">
                  <c:v>41.87</c:v>
                </c:pt>
                <c:pt idx="914">
                  <c:v>41.8</c:v>
                </c:pt>
                <c:pt idx="915">
                  <c:v>41.68</c:v>
                </c:pt>
                <c:pt idx="916">
                  <c:v>41.56</c:v>
                </c:pt>
                <c:pt idx="917">
                  <c:v>41.43</c:v>
                </c:pt>
                <c:pt idx="918">
                  <c:v>41.27</c:v>
                </c:pt>
                <c:pt idx="919">
                  <c:v>41.11</c:v>
                </c:pt>
                <c:pt idx="920">
                  <c:v>40.92</c:v>
                </c:pt>
                <c:pt idx="921">
                  <c:v>40.729999999999997</c:v>
                </c:pt>
                <c:pt idx="922">
                  <c:v>40.53</c:v>
                </c:pt>
                <c:pt idx="923">
                  <c:v>40.270000000000003</c:v>
                </c:pt>
                <c:pt idx="924">
                  <c:v>40.03</c:v>
                </c:pt>
                <c:pt idx="925">
                  <c:v>39.770000000000003</c:v>
                </c:pt>
                <c:pt idx="926">
                  <c:v>39.49</c:v>
                </c:pt>
                <c:pt idx="927">
                  <c:v>39.22</c:v>
                </c:pt>
                <c:pt idx="928">
                  <c:v>38.909999999999997</c:v>
                </c:pt>
                <c:pt idx="929">
                  <c:v>38.549999999999997</c:v>
                </c:pt>
                <c:pt idx="930">
                  <c:v>38.25</c:v>
                </c:pt>
                <c:pt idx="931">
                  <c:v>37.86</c:v>
                </c:pt>
                <c:pt idx="932">
                  <c:v>37.51</c:v>
                </c:pt>
                <c:pt idx="933">
                  <c:v>37.130000000000003</c:v>
                </c:pt>
                <c:pt idx="934">
                  <c:v>36.72</c:v>
                </c:pt>
                <c:pt idx="935">
                  <c:v>36.32</c:v>
                </c:pt>
                <c:pt idx="936">
                  <c:v>35.89</c:v>
                </c:pt>
                <c:pt idx="937">
                  <c:v>35.46</c:v>
                </c:pt>
                <c:pt idx="938">
                  <c:v>35.04</c:v>
                </c:pt>
                <c:pt idx="939">
                  <c:v>34.57</c:v>
                </c:pt>
                <c:pt idx="940">
                  <c:v>34.1</c:v>
                </c:pt>
                <c:pt idx="941">
                  <c:v>33.64</c:v>
                </c:pt>
                <c:pt idx="942">
                  <c:v>33.17</c:v>
                </c:pt>
                <c:pt idx="943">
                  <c:v>32.700000000000003</c:v>
                </c:pt>
                <c:pt idx="944">
                  <c:v>32.22</c:v>
                </c:pt>
                <c:pt idx="945">
                  <c:v>31.74</c:v>
                </c:pt>
                <c:pt idx="946">
                  <c:v>31.22</c:v>
                </c:pt>
                <c:pt idx="947">
                  <c:v>30.76</c:v>
                </c:pt>
                <c:pt idx="948">
                  <c:v>30.26</c:v>
                </c:pt>
                <c:pt idx="949">
                  <c:v>29.78</c:v>
                </c:pt>
                <c:pt idx="950">
                  <c:v>29.32</c:v>
                </c:pt>
                <c:pt idx="951">
                  <c:v>28.8</c:v>
                </c:pt>
                <c:pt idx="952">
                  <c:v>28.33</c:v>
                </c:pt>
                <c:pt idx="953">
                  <c:v>27.88</c:v>
                </c:pt>
                <c:pt idx="954">
                  <c:v>27.39</c:v>
                </c:pt>
                <c:pt idx="955">
                  <c:v>26.92</c:v>
                </c:pt>
                <c:pt idx="956">
                  <c:v>26.45</c:v>
                </c:pt>
                <c:pt idx="957">
                  <c:v>26.02</c:v>
                </c:pt>
                <c:pt idx="958">
                  <c:v>25.56</c:v>
                </c:pt>
                <c:pt idx="959">
                  <c:v>25.11</c:v>
                </c:pt>
                <c:pt idx="960">
                  <c:v>24.69</c:v>
                </c:pt>
                <c:pt idx="961">
                  <c:v>24.25</c:v>
                </c:pt>
                <c:pt idx="962">
                  <c:v>23.83</c:v>
                </c:pt>
                <c:pt idx="963">
                  <c:v>23.42</c:v>
                </c:pt>
                <c:pt idx="964">
                  <c:v>23</c:v>
                </c:pt>
                <c:pt idx="965">
                  <c:v>22.62</c:v>
                </c:pt>
                <c:pt idx="966">
                  <c:v>22.22</c:v>
                </c:pt>
                <c:pt idx="967">
                  <c:v>21.85</c:v>
                </c:pt>
                <c:pt idx="968">
                  <c:v>21.46</c:v>
                </c:pt>
                <c:pt idx="969">
                  <c:v>21.09</c:v>
                </c:pt>
                <c:pt idx="970">
                  <c:v>20.74</c:v>
                </c:pt>
                <c:pt idx="971">
                  <c:v>20.38</c:v>
                </c:pt>
                <c:pt idx="972">
                  <c:v>20.04</c:v>
                </c:pt>
                <c:pt idx="973">
                  <c:v>19.690000000000001</c:v>
                </c:pt>
                <c:pt idx="974">
                  <c:v>19.37</c:v>
                </c:pt>
                <c:pt idx="975">
                  <c:v>19.04</c:v>
                </c:pt>
                <c:pt idx="976">
                  <c:v>18.73</c:v>
                </c:pt>
                <c:pt idx="977">
                  <c:v>18.41</c:v>
                </c:pt>
                <c:pt idx="978">
                  <c:v>18.11</c:v>
                </c:pt>
                <c:pt idx="979">
                  <c:v>17.829999999999998</c:v>
                </c:pt>
                <c:pt idx="980">
                  <c:v>17.54</c:v>
                </c:pt>
                <c:pt idx="981">
                  <c:v>17.25</c:v>
                </c:pt>
                <c:pt idx="982">
                  <c:v>16.989999999999998</c:v>
                </c:pt>
                <c:pt idx="983">
                  <c:v>16.73</c:v>
                </c:pt>
                <c:pt idx="984">
                  <c:v>16.47</c:v>
                </c:pt>
                <c:pt idx="985">
                  <c:v>16.21</c:v>
                </c:pt>
                <c:pt idx="986">
                  <c:v>15.99</c:v>
                </c:pt>
                <c:pt idx="987">
                  <c:v>15.77</c:v>
                </c:pt>
                <c:pt idx="988">
                  <c:v>15.53</c:v>
                </c:pt>
                <c:pt idx="989">
                  <c:v>15.33</c:v>
                </c:pt>
                <c:pt idx="990">
                  <c:v>15.12</c:v>
                </c:pt>
                <c:pt idx="991">
                  <c:v>14.91</c:v>
                </c:pt>
                <c:pt idx="992">
                  <c:v>14.73</c:v>
                </c:pt>
                <c:pt idx="993">
                  <c:v>14.54</c:v>
                </c:pt>
                <c:pt idx="994">
                  <c:v>14.37</c:v>
                </c:pt>
                <c:pt idx="995">
                  <c:v>14.2</c:v>
                </c:pt>
                <c:pt idx="996">
                  <c:v>14.03</c:v>
                </c:pt>
                <c:pt idx="997">
                  <c:v>13.89</c:v>
                </c:pt>
                <c:pt idx="998">
                  <c:v>13.73</c:v>
                </c:pt>
                <c:pt idx="999">
                  <c:v>13.59</c:v>
                </c:pt>
                <c:pt idx="1000">
                  <c:v>13.46</c:v>
                </c:pt>
                <c:pt idx="1001">
                  <c:v>13.35</c:v>
                </c:pt>
                <c:pt idx="1002">
                  <c:v>13.22</c:v>
                </c:pt>
                <c:pt idx="1003">
                  <c:v>13.12</c:v>
                </c:pt>
                <c:pt idx="1004">
                  <c:v>13.01</c:v>
                </c:pt>
                <c:pt idx="1005">
                  <c:v>12.94</c:v>
                </c:pt>
                <c:pt idx="1006">
                  <c:v>12.84</c:v>
                </c:pt>
                <c:pt idx="1007">
                  <c:v>12.78</c:v>
                </c:pt>
                <c:pt idx="1008">
                  <c:v>12.73</c:v>
                </c:pt>
                <c:pt idx="1009">
                  <c:v>12.67</c:v>
                </c:pt>
                <c:pt idx="1010">
                  <c:v>12.61</c:v>
                </c:pt>
                <c:pt idx="1011">
                  <c:v>12.57</c:v>
                </c:pt>
                <c:pt idx="1012">
                  <c:v>12.54</c:v>
                </c:pt>
                <c:pt idx="1013">
                  <c:v>12.51</c:v>
                </c:pt>
                <c:pt idx="1014">
                  <c:v>12.49</c:v>
                </c:pt>
                <c:pt idx="1015">
                  <c:v>12.47</c:v>
                </c:pt>
                <c:pt idx="1016">
                  <c:v>12.46</c:v>
                </c:pt>
                <c:pt idx="1017">
                  <c:v>12.46</c:v>
                </c:pt>
                <c:pt idx="1018">
                  <c:v>12.44</c:v>
                </c:pt>
                <c:pt idx="1019">
                  <c:v>12.46</c:v>
                </c:pt>
                <c:pt idx="1020">
                  <c:v>12.48</c:v>
                </c:pt>
                <c:pt idx="1021">
                  <c:v>12.48</c:v>
                </c:pt>
                <c:pt idx="1022">
                  <c:v>12.51</c:v>
                </c:pt>
                <c:pt idx="1023">
                  <c:v>12.55</c:v>
                </c:pt>
                <c:pt idx="1024">
                  <c:v>12.57</c:v>
                </c:pt>
                <c:pt idx="1025">
                  <c:v>12.61</c:v>
                </c:pt>
                <c:pt idx="1026">
                  <c:v>12.66</c:v>
                </c:pt>
                <c:pt idx="1027">
                  <c:v>12.72</c:v>
                </c:pt>
                <c:pt idx="1028">
                  <c:v>12.8</c:v>
                </c:pt>
                <c:pt idx="1029">
                  <c:v>12.88</c:v>
                </c:pt>
                <c:pt idx="1030">
                  <c:v>12.94</c:v>
                </c:pt>
                <c:pt idx="1031">
                  <c:v>13.03</c:v>
                </c:pt>
                <c:pt idx="1032">
                  <c:v>13.14</c:v>
                </c:pt>
                <c:pt idx="1033">
                  <c:v>13.24</c:v>
                </c:pt>
                <c:pt idx="1034">
                  <c:v>13.37</c:v>
                </c:pt>
                <c:pt idx="1035">
                  <c:v>13.49</c:v>
                </c:pt>
                <c:pt idx="1036">
                  <c:v>13.63</c:v>
                </c:pt>
                <c:pt idx="1037">
                  <c:v>13.78</c:v>
                </c:pt>
                <c:pt idx="1038">
                  <c:v>13.93</c:v>
                </c:pt>
                <c:pt idx="1039">
                  <c:v>14.09</c:v>
                </c:pt>
                <c:pt idx="1040">
                  <c:v>14.25</c:v>
                </c:pt>
                <c:pt idx="1041">
                  <c:v>14.46</c:v>
                </c:pt>
                <c:pt idx="1042">
                  <c:v>14.64</c:v>
                </c:pt>
                <c:pt idx="1043">
                  <c:v>14.84</c:v>
                </c:pt>
                <c:pt idx="1044">
                  <c:v>15.05</c:v>
                </c:pt>
                <c:pt idx="1045">
                  <c:v>15.26</c:v>
                </c:pt>
                <c:pt idx="1046">
                  <c:v>15.51</c:v>
                </c:pt>
                <c:pt idx="1047">
                  <c:v>15.72</c:v>
                </c:pt>
                <c:pt idx="1048">
                  <c:v>15.99</c:v>
                </c:pt>
                <c:pt idx="1049">
                  <c:v>16.23</c:v>
                </c:pt>
                <c:pt idx="1050">
                  <c:v>16.510000000000002</c:v>
                </c:pt>
                <c:pt idx="1051">
                  <c:v>16.79</c:v>
                </c:pt>
                <c:pt idx="1052">
                  <c:v>17.07</c:v>
                </c:pt>
                <c:pt idx="1053">
                  <c:v>17.399999999999999</c:v>
                </c:pt>
                <c:pt idx="1054">
                  <c:v>17.690000000000001</c:v>
                </c:pt>
                <c:pt idx="1055">
                  <c:v>18.010000000000002</c:v>
                </c:pt>
                <c:pt idx="1056">
                  <c:v>18.34</c:v>
                </c:pt>
                <c:pt idx="1057">
                  <c:v>18.68</c:v>
                </c:pt>
                <c:pt idx="1058">
                  <c:v>19.05</c:v>
                </c:pt>
                <c:pt idx="1059">
                  <c:v>19.399999999999999</c:v>
                </c:pt>
                <c:pt idx="1060">
                  <c:v>19.760000000000002</c:v>
                </c:pt>
                <c:pt idx="1061">
                  <c:v>20.149999999999999</c:v>
                </c:pt>
                <c:pt idx="1062">
                  <c:v>20.51</c:v>
                </c:pt>
                <c:pt idx="1063">
                  <c:v>20.91</c:v>
                </c:pt>
                <c:pt idx="1064">
                  <c:v>21.33</c:v>
                </c:pt>
                <c:pt idx="1065">
                  <c:v>21.71</c:v>
                </c:pt>
                <c:pt idx="1066">
                  <c:v>22.13</c:v>
                </c:pt>
                <c:pt idx="1067">
                  <c:v>22.54</c:v>
                </c:pt>
                <c:pt idx="1068">
                  <c:v>22.96</c:v>
                </c:pt>
                <c:pt idx="1069">
                  <c:v>23.4</c:v>
                </c:pt>
                <c:pt idx="1070">
                  <c:v>23.82</c:v>
                </c:pt>
                <c:pt idx="1071">
                  <c:v>24.27</c:v>
                </c:pt>
                <c:pt idx="1072">
                  <c:v>24.71</c:v>
                </c:pt>
                <c:pt idx="1073">
                  <c:v>25.16</c:v>
                </c:pt>
                <c:pt idx="1074">
                  <c:v>25.61</c:v>
                </c:pt>
                <c:pt idx="1075">
                  <c:v>26.07</c:v>
                </c:pt>
                <c:pt idx="1076">
                  <c:v>26.55</c:v>
                </c:pt>
                <c:pt idx="1077">
                  <c:v>27</c:v>
                </c:pt>
                <c:pt idx="1078">
                  <c:v>27.47</c:v>
                </c:pt>
                <c:pt idx="1079">
                  <c:v>27.93</c:v>
                </c:pt>
                <c:pt idx="1080">
                  <c:v>28.41</c:v>
                </c:pt>
                <c:pt idx="1081">
                  <c:v>28.88</c:v>
                </c:pt>
                <c:pt idx="1082">
                  <c:v>29.35</c:v>
                </c:pt>
                <c:pt idx="1083">
                  <c:v>29.83</c:v>
                </c:pt>
                <c:pt idx="1084">
                  <c:v>30.31</c:v>
                </c:pt>
                <c:pt idx="1085">
                  <c:v>30.76</c:v>
                </c:pt>
                <c:pt idx="1086">
                  <c:v>31.24</c:v>
                </c:pt>
                <c:pt idx="1087">
                  <c:v>31.66</c:v>
                </c:pt>
                <c:pt idx="1088">
                  <c:v>32.14</c:v>
                </c:pt>
                <c:pt idx="1089">
                  <c:v>32.590000000000003</c:v>
                </c:pt>
                <c:pt idx="1090">
                  <c:v>33.04</c:v>
                </c:pt>
                <c:pt idx="1091">
                  <c:v>33.479999999999997</c:v>
                </c:pt>
                <c:pt idx="1092">
                  <c:v>33.9</c:v>
                </c:pt>
                <c:pt idx="1093">
                  <c:v>34.32</c:v>
                </c:pt>
                <c:pt idx="1094">
                  <c:v>34.75</c:v>
                </c:pt>
                <c:pt idx="1095">
                  <c:v>35.15</c:v>
                </c:pt>
                <c:pt idx="1096">
                  <c:v>35.57</c:v>
                </c:pt>
                <c:pt idx="1097">
                  <c:v>35.950000000000003</c:v>
                </c:pt>
                <c:pt idx="1098">
                  <c:v>36.36</c:v>
                </c:pt>
                <c:pt idx="1099">
                  <c:v>36.729999999999997</c:v>
                </c:pt>
                <c:pt idx="1100">
                  <c:v>37.11</c:v>
                </c:pt>
                <c:pt idx="1101">
                  <c:v>37.46</c:v>
                </c:pt>
                <c:pt idx="1102">
                  <c:v>37.82</c:v>
                </c:pt>
                <c:pt idx="1103">
                  <c:v>38.130000000000003</c:v>
                </c:pt>
                <c:pt idx="1104">
                  <c:v>38.47</c:v>
                </c:pt>
                <c:pt idx="1105">
                  <c:v>38.74</c:v>
                </c:pt>
                <c:pt idx="1106">
                  <c:v>39.04</c:v>
                </c:pt>
                <c:pt idx="1107">
                  <c:v>39.29</c:v>
                </c:pt>
                <c:pt idx="1108">
                  <c:v>39.54</c:v>
                </c:pt>
                <c:pt idx="1109">
                  <c:v>39.74</c:v>
                </c:pt>
                <c:pt idx="1110">
                  <c:v>39.94</c:v>
                </c:pt>
                <c:pt idx="1111">
                  <c:v>40.11</c:v>
                </c:pt>
                <c:pt idx="1112">
                  <c:v>40.28</c:v>
                </c:pt>
                <c:pt idx="1113">
                  <c:v>40.409999999999997</c:v>
                </c:pt>
                <c:pt idx="1114">
                  <c:v>40.54</c:v>
                </c:pt>
                <c:pt idx="1115">
                  <c:v>40.61</c:v>
                </c:pt>
                <c:pt idx="1116">
                  <c:v>40.72</c:v>
                </c:pt>
                <c:pt idx="1117">
                  <c:v>40.76</c:v>
                </c:pt>
                <c:pt idx="1118">
                  <c:v>40.85</c:v>
                </c:pt>
                <c:pt idx="1119">
                  <c:v>40.92</c:v>
                </c:pt>
                <c:pt idx="1120">
                  <c:v>40.98</c:v>
                </c:pt>
                <c:pt idx="1121">
                  <c:v>41.03</c:v>
                </c:pt>
                <c:pt idx="1122">
                  <c:v>41.09</c:v>
                </c:pt>
                <c:pt idx="1123">
                  <c:v>41.13</c:v>
                </c:pt>
                <c:pt idx="1124">
                  <c:v>41.22</c:v>
                </c:pt>
                <c:pt idx="1125">
                  <c:v>41.29</c:v>
                </c:pt>
                <c:pt idx="1126">
                  <c:v>41.36</c:v>
                </c:pt>
                <c:pt idx="1127">
                  <c:v>41.42</c:v>
                </c:pt>
                <c:pt idx="1128">
                  <c:v>41.5</c:v>
                </c:pt>
                <c:pt idx="1129">
                  <c:v>41.56</c:v>
                </c:pt>
                <c:pt idx="1130">
                  <c:v>41.61</c:v>
                </c:pt>
                <c:pt idx="1131">
                  <c:v>41.66</c:v>
                </c:pt>
                <c:pt idx="1132">
                  <c:v>41.73</c:v>
                </c:pt>
                <c:pt idx="1133">
                  <c:v>41.75</c:v>
                </c:pt>
                <c:pt idx="1134">
                  <c:v>41.83</c:v>
                </c:pt>
                <c:pt idx="1135">
                  <c:v>41.82</c:v>
                </c:pt>
                <c:pt idx="1136">
                  <c:v>41.86</c:v>
                </c:pt>
                <c:pt idx="1137">
                  <c:v>41.87</c:v>
                </c:pt>
                <c:pt idx="1138">
                  <c:v>41.91</c:v>
                </c:pt>
                <c:pt idx="1139">
                  <c:v>41.92</c:v>
                </c:pt>
                <c:pt idx="1140">
                  <c:v>41.94</c:v>
                </c:pt>
                <c:pt idx="1141">
                  <c:v>41.96</c:v>
                </c:pt>
                <c:pt idx="1142">
                  <c:v>41.96</c:v>
                </c:pt>
                <c:pt idx="1143">
                  <c:v>41.97</c:v>
                </c:pt>
                <c:pt idx="1144">
                  <c:v>41.97</c:v>
                </c:pt>
                <c:pt idx="1145">
                  <c:v>41.94</c:v>
                </c:pt>
                <c:pt idx="1146">
                  <c:v>41.91</c:v>
                </c:pt>
                <c:pt idx="1147">
                  <c:v>41.89</c:v>
                </c:pt>
                <c:pt idx="1148">
                  <c:v>41.87</c:v>
                </c:pt>
                <c:pt idx="1149">
                  <c:v>41.84</c:v>
                </c:pt>
                <c:pt idx="1150">
                  <c:v>41.75</c:v>
                </c:pt>
                <c:pt idx="1151">
                  <c:v>41.67</c:v>
                </c:pt>
                <c:pt idx="1152">
                  <c:v>41.6</c:v>
                </c:pt>
                <c:pt idx="1153">
                  <c:v>41.49</c:v>
                </c:pt>
                <c:pt idx="1154">
                  <c:v>41.4</c:v>
                </c:pt>
                <c:pt idx="1155">
                  <c:v>41.27</c:v>
                </c:pt>
                <c:pt idx="1156">
                  <c:v>41.15</c:v>
                </c:pt>
                <c:pt idx="1157">
                  <c:v>40.99</c:v>
                </c:pt>
                <c:pt idx="1158">
                  <c:v>40.81</c:v>
                </c:pt>
                <c:pt idx="1159">
                  <c:v>40.6</c:v>
                </c:pt>
                <c:pt idx="1160">
                  <c:v>40.43</c:v>
                </c:pt>
                <c:pt idx="1161">
                  <c:v>40.229999999999997</c:v>
                </c:pt>
                <c:pt idx="1162">
                  <c:v>40.01</c:v>
                </c:pt>
                <c:pt idx="1163">
                  <c:v>39.76</c:v>
                </c:pt>
                <c:pt idx="1164">
                  <c:v>39.49</c:v>
                </c:pt>
                <c:pt idx="1165">
                  <c:v>39.25</c:v>
                </c:pt>
                <c:pt idx="1166">
                  <c:v>38.96</c:v>
                </c:pt>
                <c:pt idx="1167">
                  <c:v>38.69</c:v>
                </c:pt>
                <c:pt idx="1168">
                  <c:v>38.369999999999997</c:v>
                </c:pt>
                <c:pt idx="1169">
                  <c:v>38.07</c:v>
                </c:pt>
                <c:pt idx="1170">
                  <c:v>37.74</c:v>
                </c:pt>
                <c:pt idx="1171">
                  <c:v>37.39</c:v>
                </c:pt>
                <c:pt idx="1172">
                  <c:v>37.06</c:v>
                </c:pt>
                <c:pt idx="1173">
                  <c:v>36.71</c:v>
                </c:pt>
                <c:pt idx="1174">
                  <c:v>36.33</c:v>
                </c:pt>
                <c:pt idx="1175">
                  <c:v>35.99</c:v>
                </c:pt>
                <c:pt idx="1176">
                  <c:v>35.58</c:v>
                </c:pt>
                <c:pt idx="1177">
                  <c:v>35.21</c:v>
                </c:pt>
                <c:pt idx="1178">
                  <c:v>34.81</c:v>
                </c:pt>
                <c:pt idx="1179">
                  <c:v>34.42</c:v>
                </c:pt>
                <c:pt idx="1180">
                  <c:v>34.020000000000003</c:v>
                </c:pt>
                <c:pt idx="1181">
                  <c:v>33.619999999999997</c:v>
                </c:pt>
                <c:pt idx="1182">
                  <c:v>33.19</c:v>
                </c:pt>
                <c:pt idx="1183">
                  <c:v>32.770000000000003</c:v>
                </c:pt>
                <c:pt idx="1184">
                  <c:v>32.340000000000003</c:v>
                </c:pt>
                <c:pt idx="1185">
                  <c:v>31.93</c:v>
                </c:pt>
                <c:pt idx="1186">
                  <c:v>31.49</c:v>
                </c:pt>
                <c:pt idx="1187">
                  <c:v>31.06</c:v>
                </c:pt>
                <c:pt idx="1188">
                  <c:v>30.64</c:v>
                </c:pt>
                <c:pt idx="1189">
                  <c:v>30.2</c:v>
                </c:pt>
                <c:pt idx="1190">
                  <c:v>29.78</c:v>
                </c:pt>
                <c:pt idx="1191">
                  <c:v>29.35</c:v>
                </c:pt>
                <c:pt idx="1192">
                  <c:v>28.93</c:v>
                </c:pt>
                <c:pt idx="1193">
                  <c:v>28.5</c:v>
                </c:pt>
                <c:pt idx="1194">
                  <c:v>28.08</c:v>
                </c:pt>
                <c:pt idx="1195">
                  <c:v>27.69</c:v>
                </c:pt>
                <c:pt idx="1196">
                  <c:v>27.25</c:v>
                </c:pt>
                <c:pt idx="1197">
                  <c:v>26.86</c:v>
                </c:pt>
                <c:pt idx="1198">
                  <c:v>26.45</c:v>
                </c:pt>
                <c:pt idx="1199">
                  <c:v>26.06</c:v>
                </c:pt>
                <c:pt idx="1200">
                  <c:v>25.66</c:v>
                </c:pt>
                <c:pt idx="1201">
                  <c:v>25.27</c:v>
                </c:pt>
                <c:pt idx="1202">
                  <c:v>24.9</c:v>
                </c:pt>
                <c:pt idx="1203">
                  <c:v>24.52</c:v>
                </c:pt>
                <c:pt idx="1204">
                  <c:v>24.13</c:v>
                </c:pt>
                <c:pt idx="1205">
                  <c:v>23.77</c:v>
                </c:pt>
                <c:pt idx="1206">
                  <c:v>23.39</c:v>
                </c:pt>
                <c:pt idx="1207">
                  <c:v>23.06</c:v>
                </c:pt>
                <c:pt idx="1208">
                  <c:v>22.69</c:v>
                </c:pt>
                <c:pt idx="1209">
                  <c:v>22.35</c:v>
                </c:pt>
                <c:pt idx="1210">
                  <c:v>22</c:v>
                </c:pt>
                <c:pt idx="1211">
                  <c:v>21.64</c:v>
                </c:pt>
                <c:pt idx="1212">
                  <c:v>21.34</c:v>
                </c:pt>
                <c:pt idx="1213">
                  <c:v>21</c:v>
                </c:pt>
                <c:pt idx="1214">
                  <c:v>20.68</c:v>
                </c:pt>
                <c:pt idx="1215">
                  <c:v>20.38</c:v>
                </c:pt>
                <c:pt idx="1216">
                  <c:v>20.07</c:v>
                </c:pt>
                <c:pt idx="1217">
                  <c:v>19.77</c:v>
                </c:pt>
                <c:pt idx="1218">
                  <c:v>19.47</c:v>
                </c:pt>
                <c:pt idx="1219">
                  <c:v>19.170000000000002</c:v>
                </c:pt>
                <c:pt idx="1220">
                  <c:v>18.899999999999999</c:v>
                </c:pt>
                <c:pt idx="1221">
                  <c:v>18.61</c:v>
                </c:pt>
                <c:pt idx="1222">
                  <c:v>18.350000000000001</c:v>
                </c:pt>
                <c:pt idx="1223">
                  <c:v>18.059999999999999</c:v>
                </c:pt>
                <c:pt idx="1224">
                  <c:v>17.82</c:v>
                </c:pt>
                <c:pt idx="1225">
                  <c:v>17.579999999999998</c:v>
                </c:pt>
                <c:pt idx="1226">
                  <c:v>17.329999999999998</c:v>
                </c:pt>
                <c:pt idx="1227">
                  <c:v>17.11</c:v>
                </c:pt>
                <c:pt idx="1228">
                  <c:v>16.86</c:v>
                </c:pt>
                <c:pt idx="1229">
                  <c:v>16.66</c:v>
                </c:pt>
                <c:pt idx="1230">
                  <c:v>16.46</c:v>
                </c:pt>
                <c:pt idx="1231">
                  <c:v>16.23</c:v>
                </c:pt>
                <c:pt idx="1232">
                  <c:v>16.03</c:v>
                </c:pt>
                <c:pt idx="1233">
                  <c:v>15.84</c:v>
                </c:pt>
                <c:pt idx="1234">
                  <c:v>15.67</c:v>
                </c:pt>
                <c:pt idx="1235">
                  <c:v>15.51</c:v>
                </c:pt>
                <c:pt idx="1236">
                  <c:v>15.35</c:v>
                </c:pt>
                <c:pt idx="1237">
                  <c:v>15.17</c:v>
                </c:pt>
                <c:pt idx="1238">
                  <c:v>15.04</c:v>
                </c:pt>
                <c:pt idx="1239">
                  <c:v>14.92</c:v>
                </c:pt>
                <c:pt idx="1240">
                  <c:v>14.77</c:v>
                </c:pt>
                <c:pt idx="1241">
                  <c:v>14.68</c:v>
                </c:pt>
                <c:pt idx="1242">
                  <c:v>14.54</c:v>
                </c:pt>
                <c:pt idx="1243">
                  <c:v>14.46</c:v>
                </c:pt>
                <c:pt idx="1244">
                  <c:v>14.35</c:v>
                </c:pt>
                <c:pt idx="1245">
                  <c:v>14.27</c:v>
                </c:pt>
                <c:pt idx="1246">
                  <c:v>14.19</c:v>
                </c:pt>
                <c:pt idx="1247">
                  <c:v>14.12</c:v>
                </c:pt>
                <c:pt idx="1248">
                  <c:v>14.07</c:v>
                </c:pt>
                <c:pt idx="1249">
                  <c:v>14.03</c:v>
                </c:pt>
                <c:pt idx="1250">
                  <c:v>13.97</c:v>
                </c:pt>
                <c:pt idx="1251">
                  <c:v>13.92</c:v>
                </c:pt>
                <c:pt idx="1252">
                  <c:v>13.89</c:v>
                </c:pt>
                <c:pt idx="1253">
                  <c:v>13.88</c:v>
                </c:pt>
                <c:pt idx="1254">
                  <c:v>13.87</c:v>
                </c:pt>
                <c:pt idx="1255">
                  <c:v>13.87</c:v>
                </c:pt>
                <c:pt idx="1256">
                  <c:v>13.9</c:v>
                </c:pt>
                <c:pt idx="1257">
                  <c:v>13.93</c:v>
                </c:pt>
                <c:pt idx="1258">
                  <c:v>13.97</c:v>
                </c:pt>
                <c:pt idx="1259">
                  <c:v>14.04</c:v>
                </c:pt>
                <c:pt idx="1260">
                  <c:v>14.08</c:v>
                </c:pt>
                <c:pt idx="1261">
                  <c:v>14.15</c:v>
                </c:pt>
                <c:pt idx="1262">
                  <c:v>14.24</c:v>
                </c:pt>
                <c:pt idx="1263">
                  <c:v>14.33</c:v>
                </c:pt>
                <c:pt idx="1264">
                  <c:v>14.44</c:v>
                </c:pt>
                <c:pt idx="1265">
                  <c:v>14.56</c:v>
                </c:pt>
                <c:pt idx="1266">
                  <c:v>14.71</c:v>
                </c:pt>
                <c:pt idx="1267">
                  <c:v>14.85</c:v>
                </c:pt>
                <c:pt idx="1268">
                  <c:v>14.99</c:v>
                </c:pt>
                <c:pt idx="1269">
                  <c:v>15.16</c:v>
                </c:pt>
                <c:pt idx="1270">
                  <c:v>15.35</c:v>
                </c:pt>
                <c:pt idx="1271">
                  <c:v>15.54</c:v>
                </c:pt>
                <c:pt idx="1272">
                  <c:v>15.76</c:v>
                </c:pt>
                <c:pt idx="1273">
                  <c:v>15.97</c:v>
                </c:pt>
                <c:pt idx="1274">
                  <c:v>16.190000000000001</c:v>
                </c:pt>
                <c:pt idx="1275">
                  <c:v>16.43</c:v>
                </c:pt>
                <c:pt idx="1276">
                  <c:v>16.68</c:v>
                </c:pt>
                <c:pt idx="1277">
                  <c:v>16.93</c:v>
                </c:pt>
                <c:pt idx="1278">
                  <c:v>17.22</c:v>
                </c:pt>
                <c:pt idx="1279">
                  <c:v>17.489999999999998</c:v>
                </c:pt>
                <c:pt idx="1280">
                  <c:v>17.8</c:v>
                </c:pt>
                <c:pt idx="1281">
                  <c:v>18.100000000000001</c:v>
                </c:pt>
                <c:pt idx="1282">
                  <c:v>18.38</c:v>
                </c:pt>
                <c:pt idx="1283">
                  <c:v>18.71</c:v>
                </c:pt>
                <c:pt idx="1284">
                  <c:v>19.04</c:v>
                </c:pt>
                <c:pt idx="1285">
                  <c:v>19.38</c:v>
                </c:pt>
                <c:pt idx="1286">
                  <c:v>19.71</c:v>
                </c:pt>
                <c:pt idx="1287">
                  <c:v>20.07</c:v>
                </c:pt>
                <c:pt idx="1288">
                  <c:v>20.43</c:v>
                </c:pt>
                <c:pt idx="1289">
                  <c:v>20.78</c:v>
                </c:pt>
                <c:pt idx="1290">
                  <c:v>21.16</c:v>
                </c:pt>
                <c:pt idx="1291">
                  <c:v>21.53</c:v>
                </c:pt>
                <c:pt idx="1292">
                  <c:v>21.89</c:v>
                </c:pt>
                <c:pt idx="1293">
                  <c:v>22.3</c:v>
                </c:pt>
                <c:pt idx="1294">
                  <c:v>22.68</c:v>
                </c:pt>
                <c:pt idx="1295">
                  <c:v>23.05</c:v>
                </c:pt>
                <c:pt idx="1296">
                  <c:v>23.47</c:v>
                </c:pt>
                <c:pt idx="1297">
                  <c:v>23.82</c:v>
                </c:pt>
                <c:pt idx="1298">
                  <c:v>24.26</c:v>
                </c:pt>
                <c:pt idx="1299">
                  <c:v>24.65</c:v>
                </c:pt>
                <c:pt idx="1300">
                  <c:v>25.05</c:v>
                </c:pt>
                <c:pt idx="1301">
                  <c:v>25.47</c:v>
                </c:pt>
                <c:pt idx="1302">
                  <c:v>25.86</c:v>
                </c:pt>
                <c:pt idx="1303">
                  <c:v>26.29</c:v>
                </c:pt>
                <c:pt idx="1304">
                  <c:v>26.67</c:v>
                </c:pt>
                <c:pt idx="1305">
                  <c:v>27.08</c:v>
                </c:pt>
                <c:pt idx="1306">
                  <c:v>27.49</c:v>
                </c:pt>
                <c:pt idx="1307">
                  <c:v>27.87</c:v>
                </c:pt>
                <c:pt idx="1308">
                  <c:v>28.28</c:v>
                </c:pt>
                <c:pt idx="1309">
                  <c:v>28.67</c:v>
                </c:pt>
                <c:pt idx="1310">
                  <c:v>29.06</c:v>
                </c:pt>
                <c:pt idx="1311">
                  <c:v>29.47</c:v>
                </c:pt>
                <c:pt idx="1312">
                  <c:v>29.83</c:v>
                </c:pt>
                <c:pt idx="1313">
                  <c:v>30.23</c:v>
                </c:pt>
                <c:pt idx="1314">
                  <c:v>30.6</c:v>
                </c:pt>
                <c:pt idx="1315">
                  <c:v>30.97</c:v>
                </c:pt>
                <c:pt idx="1316">
                  <c:v>31.35</c:v>
                </c:pt>
                <c:pt idx="1317">
                  <c:v>31.69</c:v>
                </c:pt>
                <c:pt idx="1318">
                  <c:v>32.06</c:v>
                </c:pt>
                <c:pt idx="1319">
                  <c:v>32.42</c:v>
                </c:pt>
                <c:pt idx="1320">
                  <c:v>32.770000000000003</c:v>
                </c:pt>
                <c:pt idx="1321">
                  <c:v>33.130000000000003</c:v>
                </c:pt>
                <c:pt idx="1322">
                  <c:v>33.450000000000003</c:v>
                </c:pt>
                <c:pt idx="1323">
                  <c:v>33.799999999999997</c:v>
                </c:pt>
                <c:pt idx="1324">
                  <c:v>34.130000000000003</c:v>
                </c:pt>
                <c:pt idx="1325">
                  <c:v>34.450000000000003</c:v>
                </c:pt>
                <c:pt idx="1326">
                  <c:v>34.79</c:v>
                </c:pt>
                <c:pt idx="1327">
                  <c:v>35.11</c:v>
                </c:pt>
                <c:pt idx="1328">
                  <c:v>35.409999999999997</c:v>
                </c:pt>
                <c:pt idx="1329">
                  <c:v>35.700000000000003</c:v>
                </c:pt>
                <c:pt idx="1330">
                  <c:v>36</c:v>
                </c:pt>
                <c:pt idx="1331">
                  <c:v>36.29</c:v>
                </c:pt>
                <c:pt idx="1332">
                  <c:v>36.56</c:v>
                </c:pt>
                <c:pt idx="1333">
                  <c:v>36.869999999999997</c:v>
                </c:pt>
                <c:pt idx="1334">
                  <c:v>37.130000000000003</c:v>
                </c:pt>
                <c:pt idx="1335">
                  <c:v>37.369999999999997</c:v>
                </c:pt>
                <c:pt idx="1336">
                  <c:v>37.619999999999997</c:v>
                </c:pt>
                <c:pt idx="1337">
                  <c:v>37.85</c:v>
                </c:pt>
                <c:pt idx="1338">
                  <c:v>38.090000000000003</c:v>
                </c:pt>
                <c:pt idx="1339">
                  <c:v>38.340000000000003</c:v>
                </c:pt>
                <c:pt idx="1340">
                  <c:v>38.549999999999997</c:v>
                </c:pt>
                <c:pt idx="1341">
                  <c:v>38.79</c:v>
                </c:pt>
                <c:pt idx="1342">
                  <c:v>38.97</c:v>
                </c:pt>
                <c:pt idx="1343">
                  <c:v>39.17</c:v>
                </c:pt>
                <c:pt idx="1344">
                  <c:v>39.36</c:v>
                </c:pt>
                <c:pt idx="1345">
                  <c:v>39.56</c:v>
                </c:pt>
                <c:pt idx="1346">
                  <c:v>39.729999999999997</c:v>
                </c:pt>
                <c:pt idx="1347">
                  <c:v>39.880000000000003</c:v>
                </c:pt>
                <c:pt idx="1348">
                  <c:v>40</c:v>
                </c:pt>
                <c:pt idx="1349">
                  <c:v>40.17</c:v>
                </c:pt>
                <c:pt idx="1350">
                  <c:v>40.28</c:v>
                </c:pt>
                <c:pt idx="1351">
                  <c:v>40.409999999999997</c:v>
                </c:pt>
                <c:pt idx="1352">
                  <c:v>40.51</c:v>
                </c:pt>
                <c:pt idx="1353">
                  <c:v>40.61</c:v>
                </c:pt>
                <c:pt idx="1354">
                  <c:v>40.69</c:v>
                </c:pt>
                <c:pt idx="1355">
                  <c:v>40.75</c:v>
                </c:pt>
                <c:pt idx="1356">
                  <c:v>40.81</c:v>
                </c:pt>
                <c:pt idx="1357">
                  <c:v>40.880000000000003</c:v>
                </c:pt>
                <c:pt idx="1358">
                  <c:v>40.92</c:v>
                </c:pt>
                <c:pt idx="1359">
                  <c:v>40.97</c:v>
                </c:pt>
                <c:pt idx="1360">
                  <c:v>41</c:v>
                </c:pt>
                <c:pt idx="1361">
                  <c:v>41.02</c:v>
                </c:pt>
                <c:pt idx="1362">
                  <c:v>41.04</c:v>
                </c:pt>
                <c:pt idx="1363">
                  <c:v>41.06</c:v>
                </c:pt>
                <c:pt idx="1364">
                  <c:v>41.04</c:v>
                </c:pt>
                <c:pt idx="1365">
                  <c:v>41.09</c:v>
                </c:pt>
                <c:pt idx="1366">
                  <c:v>41.09</c:v>
                </c:pt>
                <c:pt idx="1367">
                  <c:v>41.06</c:v>
                </c:pt>
                <c:pt idx="1368">
                  <c:v>41.09</c:v>
                </c:pt>
                <c:pt idx="1369">
                  <c:v>41.08</c:v>
                </c:pt>
                <c:pt idx="1370">
                  <c:v>41.09</c:v>
                </c:pt>
                <c:pt idx="1371">
                  <c:v>41.05</c:v>
                </c:pt>
                <c:pt idx="1372">
                  <c:v>41.05</c:v>
                </c:pt>
                <c:pt idx="1373">
                  <c:v>41.03</c:v>
                </c:pt>
                <c:pt idx="1374">
                  <c:v>41.01</c:v>
                </c:pt>
                <c:pt idx="1375">
                  <c:v>40.98</c:v>
                </c:pt>
                <c:pt idx="1376">
                  <c:v>40.950000000000003</c:v>
                </c:pt>
                <c:pt idx="1377">
                  <c:v>40.89</c:v>
                </c:pt>
                <c:pt idx="1378">
                  <c:v>40.840000000000003</c:v>
                </c:pt>
                <c:pt idx="1379">
                  <c:v>40.79</c:v>
                </c:pt>
                <c:pt idx="1380">
                  <c:v>40.700000000000003</c:v>
                </c:pt>
                <c:pt idx="1381">
                  <c:v>40.619999999999997</c:v>
                </c:pt>
                <c:pt idx="1382">
                  <c:v>40.51</c:v>
                </c:pt>
                <c:pt idx="1383">
                  <c:v>40.43</c:v>
                </c:pt>
                <c:pt idx="1384">
                  <c:v>40.299999999999997</c:v>
                </c:pt>
                <c:pt idx="1385">
                  <c:v>40.200000000000003</c:v>
                </c:pt>
                <c:pt idx="1386">
                  <c:v>40.049999999999997</c:v>
                </c:pt>
                <c:pt idx="1387">
                  <c:v>39.93</c:v>
                </c:pt>
                <c:pt idx="1388">
                  <c:v>39.76</c:v>
                </c:pt>
                <c:pt idx="1389">
                  <c:v>39.58</c:v>
                </c:pt>
                <c:pt idx="1390">
                  <c:v>39.409999999999997</c:v>
                </c:pt>
                <c:pt idx="1391">
                  <c:v>39.229999999999997</c:v>
                </c:pt>
                <c:pt idx="1392">
                  <c:v>39.03</c:v>
                </c:pt>
                <c:pt idx="1393">
                  <c:v>38.81</c:v>
                </c:pt>
                <c:pt idx="1394">
                  <c:v>38.58</c:v>
                </c:pt>
                <c:pt idx="1395">
                  <c:v>38.340000000000003</c:v>
                </c:pt>
                <c:pt idx="1396">
                  <c:v>38.1</c:v>
                </c:pt>
                <c:pt idx="1397">
                  <c:v>37.840000000000003</c:v>
                </c:pt>
                <c:pt idx="1398">
                  <c:v>37.58</c:v>
                </c:pt>
                <c:pt idx="1399">
                  <c:v>37.299999999999997</c:v>
                </c:pt>
                <c:pt idx="1400">
                  <c:v>36.99</c:v>
                </c:pt>
                <c:pt idx="1401">
                  <c:v>36.71</c:v>
                </c:pt>
                <c:pt idx="1402">
                  <c:v>36.42</c:v>
                </c:pt>
                <c:pt idx="1403">
                  <c:v>36.06</c:v>
                </c:pt>
                <c:pt idx="1404">
                  <c:v>35.75</c:v>
                </c:pt>
                <c:pt idx="1405">
                  <c:v>35.380000000000003</c:v>
                </c:pt>
                <c:pt idx="1406">
                  <c:v>35.04</c:v>
                </c:pt>
                <c:pt idx="1407">
                  <c:v>34.71</c:v>
                </c:pt>
                <c:pt idx="1408">
                  <c:v>34.340000000000003</c:v>
                </c:pt>
                <c:pt idx="1409">
                  <c:v>33.96</c:v>
                </c:pt>
                <c:pt idx="1410">
                  <c:v>33.619999999999997</c:v>
                </c:pt>
                <c:pt idx="1411">
                  <c:v>33.22</c:v>
                </c:pt>
                <c:pt idx="1412">
                  <c:v>32.869999999999997</c:v>
                </c:pt>
                <c:pt idx="1413">
                  <c:v>32.47</c:v>
                </c:pt>
                <c:pt idx="1414">
                  <c:v>32.090000000000003</c:v>
                </c:pt>
                <c:pt idx="1415">
                  <c:v>31.71</c:v>
                </c:pt>
                <c:pt idx="1416">
                  <c:v>31.31</c:v>
                </c:pt>
                <c:pt idx="1417">
                  <c:v>30.95</c:v>
                </c:pt>
                <c:pt idx="1418">
                  <c:v>30.53</c:v>
                </c:pt>
                <c:pt idx="1419">
                  <c:v>30.17</c:v>
                </c:pt>
                <c:pt idx="1420">
                  <c:v>29.76</c:v>
                </c:pt>
                <c:pt idx="1421">
                  <c:v>29.38</c:v>
                </c:pt>
                <c:pt idx="1422">
                  <c:v>29.01</c:v>
                </c:pt>
                <c:pt idx="1423">
                  <c:v>28.61</c:v>
                </c:pt>
                <c:pt idx="1424">
                  <c:v>28.23</c:v>
                </c:pt>
                <c:pt idx="1425">
                  <c:v>27.84</c:v>
                </c:pt>
                <c:pt idx="1426">
                  <c:v>27.48</c:v>
                </c:pt>
                <c:pt idx="1427">
                  <c:v>27.09</c:v>
                </c:pt>
                <c:pt idx="1428">
                  <c:v>26.71</c:v>
                </c:pt>
                <c:pt idx="1429">
                  <c:v>26.35</c:v>
                </c:pt>
                <c:pt idx="1430">
                  <c:v>25.97</c:v>
                </c:pt>
                <c:pt idx="1431">
                  <c:v>25.58</c:v>
                </c:pt>
                <c:pt idx="1432">
                  <c:v>25.23</c:v>
                </c:pt>
                <c:pt idx="1433">
                  <c:v>24.85</c:v>
                </c:pt>
                <c:pt idx="1434">
                  <c:v>24.5</c:v>
                </c:pt>
                <c:pt idx="1435">
                  <c:v>24.15</c:v>
                </c:pt>
                <c:pt idx="1436">
                  <c:v>23.79</c:v>
                </c:pt>
                <c:pt idx="1437">
                  <c:v>23.45</c:v>
                </c:pt>
                <c:pt idx="1438">
                  <c:v>23.09</c:v>
                </c:pt>
                <c:pt idx="1439">
                  <c:v>22.74</c:v>
                </c:pt>
                <c:pt idx="1440">
                  <c:v>22.42</c:v>
                </c:pt>
                <c:pt idx="1441">
                  <c:v>22.09</c:v>
                </c:pt>
                <c:pt idx="1442">
                  <c:v>21.75</c:v>
                </c:pt>
                <c:pt idx="1443">
                  <c:v>21.43</c:v>
                </c:pt>
                <c:pt idx="1444">
                  <c:v>21.13</c:v>
                </c:pt>
                <c:pt idx="1445">
                  <c:v>20.81</c:v>
                </c:pt>
                <c:pt idx="1446">
                  <c:v>20.52</c:v>
                </c:pt>
                <c:pt idx="1447">
                  <c:v>20.21</c:v>
                </c:pt>
                <c:pt idx="1448">
                  <c:v>19.920000000000002</c:v>
                </c:pt>
                <c:pt idx="1449">
                  <c:v>19.649999999999999</c:v>
                </c:pt>
                <c:pt idx="1450">
                  <c:v>19.36</c:v>
                </c:pt>
                <c:pt idx="1451">
                  <c:v>19.09</c:v>
                </c:pt>
                <c:pt idx="1452">
                  <c:v>18.829999999999998</c:v>
                </c:pt>
                <c:pt idx="1453">
                  <c:v>18.57</c:v>
                </c:pt>
                <c:pt idx="1454">
                  <c:v>18.329999999999998</c:v>
                </c:pt>
                <c:pt idx="1455">
                  <c:v>18.07</c:v>
                </c:pt>
                <c:pt idx="1456">
                  <c:v>17.82</c:v>
                </c:pt>
                <c:pt idx="1457">
                  <c:v>17.59</c:v>
                </c:pt>
                <c:pt idx="1458">
                  <c:v>17.36</c:v>
                </c:pt>
                <c:pt idx="1459">
                  <c:v>17.12</c:v>
                </c:pt>
                <c:pt idx="1460">
                  <c:v>16.899999999999999</c:v>
                </c:pt>
                <c:pt idx="1461">
                  <c:v>16.68</c:v>
                </c:pt>
                <c:pt idx="1462">
                  <c:v>16.47</c:v>
                </c:pt>
                <c:pt idx="1463">
                  <c:v>16.25</c:v>
                </c:pt>
                <c:pt idx="1464">
                  <c:v>16.059999999999999</c:v>
                </c:pt>
                <c:pt idx="1465">
                  <c:v>15.86</c:v>
                </c:pt>
                <c:pt idx="1466">
                  <c:v>15.64</c:v>
                </c:pt>
                <c:pt idx="1467">
                  <c:v>15.47</c:v>
                </c:pt>
                <c:pt idx="1468">
                  <c:v>15.27</c:v>
                </c:pt>
                <c:pt idx="1469">
                  <c:v>15.09</c:v>
                </c:pt>
                <c:pt idx="1470">
                  <c:v>14.91</c:v>
                </c:pt>
                <c:pt idx="1471">
                  <c:v>14.72</c:v>
                </c:pt>
                <c:pt idx="1472">
                  <c:v>14.55</c:v>
                </c:pt>
                <c:pt idx="1473">
                  <c:v>14.38</c:v>
                </c:pt>
                <c:pt idx="1474">
                  <c:v>14.22</c:v>
                </c:pt>
                <c:pt idx="1475">
                  <c:v>14.07</c:v>
                </c:pt>
                <c:pt idx="1476">
                  <c:v>13.89</c:v>
                </c:pt>
                <c:pt idx="1477">
                  <c:v>13.77</c:v>
                </c:pt>
                <c:pt idx="1478">
                  <c:v>13.62</c:v>
                </c:pt>
                <c:pt idx="1479">
                  <c:v>13.48</c:v>
                </c:pt>
                <c:pt idx="1480">
                  <c:v>13.39</c:v>
                </c:pt>
                <c:pt idx="1481">
                  <c:v>13.23</c:v>
                </c:pt>
                <c:pt idx="1482">
                  <c:v>13.14</c:v>
                </c:pt>
                <c:pt idx="1483">
                  <c:v>13.02</c:v>
                </c:pt>
                <c:pt idx="1484">
                  <c:v>12.94</c:v>
                </c:pt>
                <c:pt idx="1485">
                  <c:v>12.82</c:v>
                </c:pt>
                <c:pt idx="1486">
                  <c:v>12.76</c:v>
                </c:pt>
                <c:pt idx="1487">
                  <c:v>12.69</c:v>
                </c:pt>
                <c:pt idx="1488">
                  <c:v>12.61</c:v>
                </c:pt>
                <c:pt idx="1489">
                  <c:v>12.55</c:v>
                </c:pt>
                <c:pt idx="1490">
                  <c:v>12.53</c:v>
                </c:pt>
                <c:pt idx="1491">
                  <c:v>12.47</c:v>
                </c:pt>
                <c:pt idx="1492">
                  <c:v>12.44</c:v>
                </c:pt>
                <c:pt idx="1493">
                  <c:v>12.41</c:v>
                </c:pt>
                <c:pt idx="1494">
                  <c:v>12.42</c:v>
                </c:pt>
                <c:pt idx="1495">
                  <c:v>12.4</c:v>
                </c:pt>
                <c:pt idx="1496">
                  <c:v>12.43</c:v>
                </c:pt>
                <c:pt idx="1497">
                  <c:v>12.45</c:v>
                </c:pt>
                <c:pt idx="1498">
                  <c:v>12.48</c:v>
                </c:pt>
                <c:pt idx="1499">
                  <c:v>12.54</c:v>
                </c:pt>
                <c:pt idx="1500">
                  <c:v>12.56</c:v>
                </c:pt>
                <c:pt idx="1501">
                  <c:v>12.62</c:v>
                </c:pt>
                <c:pt idx="1502">
                  <c:v>12.71</c:v>
                </c:pt>
                <c:pt idx="1503">
                  <c:v>12.79</c:v>
                </c:pt>
                <c:pt idx="1504">
                  <c:v>12.89</c:v>
                </c:pt>
                <c:pt idx="1505">
                  <c:v>12.99</c:v>
                </c:pt>
                <c:pt idx="1506">
                  <c:v>13.12</c:v>
                </c:pt>
                <c:pt idx="1507">
                  <c:v>13.22</c:v>
                </c:pt>
                <c:pt idx="1508">
                  <c:v>13.38</c:v>
                </c:pt>
                <c:pt idx="1509">
                  <c:v>13.52</c:v>
                </c:pt>
                <c:pt idx="1510">
                  <c:v>13.67</c:v>
                </c:pt>
                <c:pt idx="1511">
                  <c:v>13.85</c:v>
                </c:pt>
                <c:pt idx="1512">
                  <c:v>14.01</c:v>
                </c:pt>
                <c:pt idx="1513">
                  <c:v>14.22</c:v>
                </c:pt>
                <c:pt idx="1514">
                  <c:v>14.42</c:v>
                </c:pt>
                <c:pt idx="1515">
                  <c:v>14.63</c:v>
                </c:pt>
                <c:pt idx="1516">
                  <c:v>14.86</c:v>
                </c:pt>
                <c:pt idx="1517">
                  <c:v>15.09</c:v>
                </c:pt>
                <c:pt idx="1518">
                  <c:v>15.33</c:v>
                </c:pt>
                <c:pt idx="1519">
                  <c:v>15.57</c:v>
                </c:pt>
                <c:pt idx="1520">
                  <c:v>15.85</c:v>
                </c:pt>
                <c:pt idx="1521">
                  <c:v>16.100000000000001</c:v>
                </c:pt>
                <c:pt idx="1522">
                  <c:v>16.39</c:v>
                </c:pt>
                <c:pt idx="1523">
                  <c:v>16.68</c:v>
                </c:pt>
                <c:pt idx="1524">
                  <c:v>16.97</c:v>
                </c:pt>
                <c:pt idx="1525">
                  <c:v>17.28</c:v>
                </c:pt>
                <c:pt idx="1526">
                  <c:v>17.600000000000001</c:v>
                </c:pt>
                <c:pt idx="1527">
                  <c:v>17.91</c:v>
                </c:pt>
                <c:pt idx="1528">
                  <c:v>18.239999999999998</c:v>
                </c:pt>
                <c:pt idx="1529">
                  <c:v>18.579999999999998</c:v>
                </c:pt>
                <c:pt idx="1530">
                  <c:v>18.940000000000001</c:v>
                </c:pt>
                <c:pt idx="1531">
                  <c:v>19.28</c:v>
                </c:pt>
                <c:pt idx="1532">
                  <c:v>19.63</c:v>
                </c:pt>
                <c:pt idx="1533">
                  <c:v>19.989999999999998</c:v>
                </c:pt>
                <c:pt idx="1534">
                  <c:v>20.36</c:v>
                </c:pt>
                <c:pt idx="1535">
                  <c:v>20.73</c:v>
                </c:pt>
                <c:pt idx="1536">
                  <c:v>21.1</c:v>
                </c:pt>
                <c:pt idx="1537">
                  <c:v>21.47</c:v>
                </c:pt>
                <c:pt idx="1538">
                  <c:v>21.86</c:v>
                </c:pt>
                <c:pt idx="1539">
                  <c:v>22.23</c:v>
                </c:pt>
                <c:pt idx="1540">
                  <c:v>22.63</c:v>
                </c:pt>
                <c:pt idx="1541">
                  <c:v>23.03</c:v>
                </c:pt>
                <c:pt idx="1542">
                  <c:v>23.4</c:v>
                </c:pt>
                <c:pt idx="1543">
                  <c:v>23.81</c:v>
                </c:pt>
                <c:pt idx="1544">
                  <c:v>24.19</c:v>
                </c:pt>
                <c:pt idx="1545">
                  <c:v>24.59</c:v>
                </c:pt>
                <c:pt idx="1546">
                  <c:v>25</c:v>
                </c:pt>
                <c:pt idx="1547">
                  <c:v>25.38</c:v>
                </c:pt>
                <c:pt idx="1548">
                  <c:v>25.8</c:v>
                </c:pt>
                <c:pt idx="1549">
                  <c:v>26.19</c:v>
                </c:pt>
                <c:pt idx="1550">
                  <c:v>26.58</c:v>
                </c:pt>
                <c:pt idx="1551">
                  <c:v>26.98</c:v>
                </c:pt>
                <c:pt idx="1552">
                  <c:v>27.38</c:v>
                </c:pt>
                <c:pt idx="1553">
                  <c:v>27.78</c:v>
                </c:pt>
                <c:pt idx="1554">
                  <c:v>28.15</c:v>
                </c:pt>
                <c:pt idx="1555">
                  <c:v>28.55</c:v>
                </c:pt>
                <c:pt idx="1556">
                  <c:v>28.94</c:v>
                </c:pt>
                <c:pt idx="1557">
                  <c:v>29.3</c:v>
                </c:pt>
                <c:pt idx="1558">
                  <c:v>29.69</c:v>
                </c:pt>
                <c:pt idx="1559">
                  <c:v>30.06</c:v>
                </c:pt>
                <c:pt idx="1560">
                  <c:v>30.44</c:v>
                </c:pt>
                <c:pt idx="1561">
                  <c:v>30.81</c:v>
                </c:pt>
                <c:pt idx="1562">
                  <c:v>31.15</c:v>
                </c:pt>
                <c:pt idx="1563">
                  <c:v>31.53</c:v>
                </c:pt>
                <c:pt idx="1564">
                  <c:v>31.86</c:v>
                </c:pt>
                <c:pt idx="1565">
                  <c:v>32.200000000000003</c:v>
                </c:pt>
                <c:pt idx="1566">
                  <c:v>32.56</c:v>
                </c:pt>
                <c:pt idx="1567">
                  <c:v>32.89</c:v>
                </c:pt>
                <c:pt idx="1568">
                  <c:v>33.22</c:v>
                </c:pt>
                <c:pt idx="1569">
                  <c:v>33.56</c:v>
                </c:pt>
                <c:pt idx="1570">
                  <c:v>33.869999999999997</c:v>
                </c:pt>
                <c:pt idx="1571">
                  <c:v>34.200000000000003</c:v>
                </c:pt>
                <c:pt idx="1572">
                  <c:v>34.51</c:v>
                </c:pt>
                <c:pt idx="1573">
                  <c:v>34.81</c:v>
                </c:pt>
                <c:pt idx="1574">
                  <c:v>35.11</c:v>
                </c:pt>
                <c:pt idx="1575">
                  <c:v>35.409999999999997</c:v>
                </c:pt>
                <c:pt idx="1576">
                  <c:v>35.68</c:v>
                </c:pt>
                <c:pt idx="1577">
                  <c:v>35.97</c:v>
                </c:pt>
                <c:pt idx="1578">
                  <c:v>36.22</c:v>
                </c:pt>
                <c:pt idx="1579">
                  <c:v>36.47</c:v>
                </c:pt>
                <c:pt idx="1580">
                  <c:v>36.72</c:v>
                </c:pt>
                <c:pt idx="1581">
                  <c:v>36.93</c:v>
                </c:pt>
                <c:pt idx="1582">
                  <c:v>37.14</c:v>
                </c:pt>
                <c:pt idx="1583">
                  <c:v>37.35</c:v>
                </c:pt>
                <c:pt idx="1584">
                  <c:v>37.549999999999997</c:v>
                </c:pt>
                <c:pt idx="1585">
                  <c:v>37.729999999999997</c:v>
                </c:pt>
                <c:pt idx="1586">
                  <c:v>37.909999999999997</c:v>
                </c:pt>
                <c:pt idx="1587">
                  <c:v>38.090000000000003</c:v>
                </c:pt>
                <c:pt idx="1588">
                  <c:v>38.24</c:v>
                </c:pt>
                <c:pt idx="1589">
                  <c:v>38.369999999999997</c:v>
                </c:pt>
                <c:pt idx="1590">
                  <c:v>38.520000000000003</c:v>
                </c:pt>
                <c:pt idx="1591">
                  <c:v>38.68</c:v>
                </c:pt>
                <c:pt idx="1592">
                  <c:v>38.78</c:v>
                </c:pt>
                <c:pt idx="1593">
                  <c:v>38.89</c:v>
                </c:pt>
                <c:pt idx="1594">
                  <c:v>38.97</c:v>
                </c:pt>
                <c:pt idx="1595">
                  <c:v>39.1</c:v>
                </c:pt>
                <c:pt idx="1596">
                  <c:v>39.159999999999997</c:v>
                </c:pt>
                <c:pt idx="1597">
                  <c:v>39.229999999999997</c:v>
                </c:pt>
                <c:pt idx="1598">
                  <c:v>39.340000000000003</c:v>
                </c:pt>
                <c:pt idx="1599">
                  <c:v>39.39</c:v>
                </c:pt>
                <c:pt idx="1600">
                  <c:v>39.450000000000003</c:v>
                </c:pt>
                <c:pt idx="1601">
                  <c:v>39.520000000000003</c:v>
                </c:pt>
                <c:pt idx="1602">
                  <c:v>39.57</c:v>
                </c:pt>
                <c:pt idx="1603">
                  <c:v>39.61</c:v>
                </c:pt>
                <c:pt idx="1604">
                  <c:v>39.65</c:v>
                </c:pt>
                <c:pt idx="1605">
                  <c:v>39.69</c:v>
                </c:pt>
                <c:pt idx="1606">
                  <c:v>39.76</c:v>
                </c:pt>
                <c:pt idx="1607">
                  <c:v>39.799999999999997</c:v>
                </c:pt>
                <c:pt idx="1608">
                  <c:v>39.83</c:v>
                </c:pt>
                <c:pt idx="1609">
                  <c:v>39.840000000000003</c:v>
                </c:pt>
                <c:pt idx="1610">
                  <c:v>39.869999999999997</c:v>
                </c:pt>
                <c:pt idx="1611">
                  <c:v>39.909999999999997</c:v>
                </c:pt>
                <c:pt idx="1612">
                  <c:v>39.950000000000003</c:v>
                </c:pt>
                <c:pt idx="1613">
                  <c:v>39.94</c:v>
                </c:pt>
                <c:pt idx="1614">
                  <c:v>39.97</c:v>
                </c:pt>
                <c:pt idx="1615">
                  <c:v>39.99</c:v>
                </c:pt>
                <c:pt idx="1616">
                  <c:v>39.99</c:v>
                </c:pt>
                <c:pt idx="1617">
                  <c:v>40</c:v>
                </c:pt>
                <c:pt idx="1618">
                  <c:v>40</c:v>
                </c:pt>
                <c:pt idx="1619">
                  <c:v>39.979999999999997</c:v>
                </c:pt>
                <c:pt idx="1620">
                  <c:v>39.979999999999997</c:v>
                </c:pt>
                <c:pt idx="1621">
                  <c:v>39.94</c:v>
                </c:pt>
                <c:pt idx="1622">
                  <c:v>39.89</c:v>
                </c:pt>
                <c:pt idx="1623">
                  <c:v>39.85</c:v>
                </c:pt>
                <c:pt idx="1624">
                  <c:v>39.83</c:v>
                </c:pt>
                <c:pt idx="1625">
                  <c:v>39.78</c:v>
                </c:pt>
                <c:pt idx="1626">
                  <c:v>39.69</c:v>
                </c:pt>
                <c:pt idx="1627">
                  <c:v>39.6</c:v>
                </c:pt>
                <c:pt idx="1628">
                  <c:v>39.51</c:v>
                </c:pt>
                <c:pt idx="1629">
                  <c:v>39.409999999999997</c:v>
                </c:pt>
                <c:pt idx="1630">
                  <c:v>39.32</c:v>
                </c:pt>
                <c:pt idx="1631">
                  <c:v>39.19</c:v>
                </c:pt>
                <c:pt idx="1632">
                  <c:v>39.08</c:v>
                </c:pt>
                <c:pt idx="1633">
                  <c:v>38.92</c:v>
                </c:pt>
                <c:pt idx="1634">
                  <c:v>38.76</c:v>
                </c:pt>
                <c:pt idx="1635">
                  <c:v>38.619999999999997</c:v>
                </c:pt>
                <c:pt idx="1636">
                  <c:v>38.44</c:v>
                </c:pt>
                <c:pt idx="1637">
                  <c:v>38.24</c:v>
                </c:pt>
                <c:pt idx="1638">
                  <c:v>38.04</c:v>
                </c:pt>
                <c:pt idx="1639">
                  <c:v>37.83</c:v>
                </c:pt>
                <c:pt idx="1640">
                  <c:v>37.590000000000003</c:v>
                </c:pt>
                <c:pt idx="1641">
                  <c:v>37.369999999999997</c:v>
                </c:pt>
                <c:pt idx="1642">
                  <c:v>37.119999999999997</c:v>
                </c:pt>
                <c:pt idx="1643">
                  <c:v>36.86</c:v>
                </c:pt>
                <c:pt idx="1644">
                  <c:v>36.58</c:v>
                </c:pt>
                <c:pt idx="1645">
                  <c:v>36.299999999999997</c:v>
                </c:pt>
                <c:pt idx="1646">
                  <c:v>36</c:v>
                </c:pt>
                <c:pt idx="1647">
                  <c:v>35.69</c:v>
                </c:pt>
                <c:pt idx="1648">
                  <c:v>35.36</c:v>
                </c:pt>
                <c:pt idx="1649">
                  <c:v>35.04</c:v>
                </c:pt>
                <c:pt idx="1650">
                  <c:v>34.69</c:v>
                </c:pt>
                <c:pt idx="1651">
                  <c:v>34.35</c:v>
                </c:pt>
                <c:pt idx="1652">
                  <c:v>33.99</c:v>
                </c:pt>
                <c:pt idx="1653">
                  <c:v>33.61</c:v>
                </c:pt>
                <c:pt idx="1654">
                  <c:v>33.24</c:v>
                </c:pt>
                <c:pt idx="1655">
                  <c:v>32.840000000000003</c:v>
                </c:pt>
                <c:pt idx="1656">
                  <c:v>32.450000000000003</c:v>
                </c:pt>
                <c:pt idx="1657">
                  <c:v>32.049999999999997</c:v>
                </c:pt>
                <c:pt idx="1658">
                  <c:v>31.61</c:v>
                </c:pt>
                <c:pt idx="1659">
                  <c:v>31.24</c:v>
                </c:pt>
                <c:pt idx="1660">
                  <c:v>30.81</c:v>
                </c:pt>
                <c:pt idx="1661">
                  <c:v>30.4</c:v>
                </c:pt>
                <c:pt idx="1662">
                  <c:v>29.99</c:v>
                </c:pt>
                <c:pt idx="1663">
                  <c:v>29.55</c:v>
                </c:pt>
                <c:pt idx="1664">
                  <c:v>29.14</c:v>
                </c:pt>
                <c:pt idx="1665">
                  <c:v>28.71</c:v>
                </c:pt>
                <c:pt idx="1666">
                  <c:v>28.31</c:v>
                </c:pt>
                <c:pt idx="1667">
                  <c:v>27.9</c:v>
                </c:pt>
                <c:pt idx="1668">
                  <c:v>27.47</c:v>
                </c:pt>
                <c:pt idx="1669">
                  <c:v>27.07</c:v>
                </c:pt>
                <c:pt idx="1670">
                  <c:v>26.64</c:v>
                </c:pt>
                <c:pt idx="1671">
                  <c:v>26.24</c:v>
                </c:pt>
                <c:pt idx="1672">
                  <c:v>25.85</c:v>
                </c:pt>
                <c:pt idx="1673">
                  <c:v>25.42</c:v>
                </c:pt>
                <c:pt idx="1674">
                  <c:v>25.01</c:v>
                </c:pt>
                <c:pt idx="1675">
                  <c:v>24.63</c:v>
                </c:pt>
                <c:pt idx="1676">
                  <c:v>24.25</c:v>
                </c:pt>
                <c:pt idx="1677">
                  <c:v>23.85</c:v>
                </c:pt>
                <c:pt idx="1678">
                  <c:v>23.47</c:v>
                </c:pt>
                <c:pt idx="1679">
                  <c:v>23.09</c:v>
                </c:pt>
                <c:pt idx="1680">
                  <c:v>22.71</c:v>
                </c:pt>
                <c:pt idx="1681">
                  <c:v>22.35</c:v>
                </c:pt>
                <c:pt idx="1682">
                  <c:v>21.99</c:v>
                </c:pt>
                <c:pt idx="1683">
                  <c:v>21.62</c:v>
                </c:pt>
                <c:pt idx="1684">
                  <c:v>21.29</c:v>
                </c:pt>
                <c:pt idx="1685">
                  <c:v>20.94</c:v>
                </c:pt>
                <c:pt idx="1686">
                  <c:v>20.59</c:v>
                </c:pt>
                <c:pt idx="1687">
                  <c:v>20.29</c:v>
                </c:pt>
                <c:pt idx="1688">
                  <c:v>19.95</c:v>
                </c:pt>
                <c:pt idx="1689">
                  <c:v>19.649999999999999</c:v>
                </c:pt>
                <c:pt idx="1690">
                  <c:v>19.329999999999998</c:v>
                </c:pt>
                <c:pt idx="1691">
                  <c:v>19.04</c:v>
                </c:pt>
                <c:pt idx="1692">
                  <c:v>18.760000000000002</c:v>
                </c:pt>
                <c:pt idx="1693">
                  <c:v>18.46</c:v>
                </c:pt>
                <c:pt idx="1694">
                  <c:v>18.2</c:v>
                </c:pt>
                <c:pt idx="1695">
                  <c:v>17.920000000000002</c:v>
                </c:pt>
                <c:pt idx="1696">
                  <c:v>17.68</c:v>
                </c:pt>
                <c:pt idx="1697">
                  <c:v>17.41</c:v>
                </c:pt>
                <c:pt idx="1698">
                  <c:v>17.149999999999999</c:v>
                </c:pt>
                <c:pt idx="1699">
                  <c:v>16.920000000000002</c:v>
                </c:pt>
                <c:pt idx="1700">
                  <c:v>16.7</c:v>
                </c:pt>
                <c:pt idx="1701">
                  <c:v>16.47</c:v>
                </c:pt>
                <c:pt idx="1702">
                  <c:v>16.25</c:v>
                </c:pt>
                <c:pt idx="1703">
                  <c:v>16.03</c:v>
                </c:pt>
                <c:pt idx="1704">
                  <c:v>15.85</c:v>
                </c:pt>
                <c:pt idx="1705">
                  <c:v>15.66</c:v>
                </c:pt>
                <c:pt idx="1706">
                  <c:v>15.47</c:v>
                </c:pt>
                <c:pt idx="1707">
                  <c:v>15.31</c:v>
                </c:pt>
                <c:pt idx="1708">
                  <c:v>15.13</c:v>
                </c:pt>
                <c:pt idx="1709">
                  <c:v>14.95</c:v>
                </c:pt>
                <c:pt idx="1710">
                  <c:v>14.8</c:v>
                </c:pt>
                <c:pt idx="1711">
                  <c:v>14.66</c:v>
                </c:pt>
                <c:pt idx="1712">
                  <c:v>14.5</c:v>
                </c:pt>
                <c:pt idx="1713">
                  <c:v>14.35</c:v>
                </c:pt>
                <c:pt idx="1714">
                  <c:v>14.23</c:v>
                </c:pt>
                <c:pt idx="1715">
                  <c:v>14.08</c:v>
                </c:pt>
                <c:pt idx="1716">
                  <c:v>13.95</c:v>
                </c:pt>
                <c:pt idx="1717">
                  <c:v>13.84</c:v>
                </c:pt>
                <c:pt idx="1718">
                  <c:v>13.72</c:v>
                </c:pt>
                <c:pt idx="1719">
                  <c:v>13.62</c:v>
                </c:pt>
                <c:pt idx="1720">
                  <c:v>13.5</c:v>
                </c:pt>
                <c:pt idx="1721">
                  <c:v>13.4</c:v>
                </c:pt>
                <c:pt idx="1722">
                  <c:v>13.3</c:v>
                </c:pt>
                <c:pt idx="1723">
                  <c:v>13.21</c:v>
                </c:pt>
                <c:pt idx="1724">
                  <c:v>13.13</c:v>
                </c:pt>
                <c:pt idx="1725">
                  <c:v>13.05</c:v>
                </c:pt>
                <c:pt idx="1726">
                  <c:v>12.98</c:v>
                </c:pt>
                <c:pt idx="1727">
                  <c:v>12.95</c:v>
                </c:pt>
                <c:pt idx="1728">
                  <c:v>12.89</c:v>
                </c:pt>
                <c:pt idx="1729">
                  <c:v>12.87</c:v>
                </c:pt>
                <c:pt idx="1730">
                  <c:v>12.8</c:v>
                </c:pt>
                <c:pt idx="1731">
                  <c:v>12.79</c:v>
                </c:pt>
                <c:pt idx="1732">
                  <c:v>12.78</c:v>
                </c:pt>
                <c:pt idx="1733">
                  <c:v>12.78</c:v>
                </c:pt>
                <c:pt idx="1734">
                  <c:v>12.8</c:v>
                </c:pt>
                <c:pt idx="1735">
                  <c:v>12.83</c:v>
                </c:pt>
                <c:pt idx="1736">
                  <c:v>12.88</c:v>
                </c:pt>
                <c:pt idx="1737">
                  <c:v>12.95</c:v>
                </c:pt>
                <c:pt idx="1738">
                  <c:v>12.98</c:v>
                </c:pt>
                <c:pt idx="1739">
                  <c:v>13.08</c:v>
                </c:pt>
                <c:pt idx="1740">
                  <c:v>13.18</c:v>
                </c:pt>
                <c:pt idx="1741">
                  <c:v>13.28</c:v>
                </c:pt>
                <c:pt idx="1742">
                  <c:v>13.41</c:v>
                </c:pt>
                <c:pt idx="1743">
                  <c:v>13.51</c:v>
                </c:pt>
                <c:pt idx="1744">
                  <c:v>13.64</c:v>
                </c:pt>
                <c:pt idx="1745">
                  <c:v>13.82</c:v>
                </c:pt>
                <c:pt idx="1746">
                  <c:v>13.97</c:v>
                </c:pt>
                <c:pt idx="1747">
                  <c:v>14.16</c:v>
                </c:pt>
                <c:pt idx="1748">
                  <c:v>14.36</c:v>
                </c:pt>
                <c:pt idx="1749">
                  <c:v>14.56</c:v>
                </c:pt>
                <c:pt idx="1750">
                  <c:v>14.79</c:v>
                </c:pt>
                <c:pt idx="1751">
                  <c:v>15.03</c:v>
                </c:pt>
                <c:pt idx="1752">
                  <c:v>15.27</c:v>
                </c:pt>
                <c:pt idx="1753">
                  <c:v>15.55</c:v>
                </c:pt>
                <c:pt idx="1754">
                  <c:v>15.81</c:v>
                </c:pt>
                <c:pt idx="1755">
                  <c:v>16.09</c:v>
                </c:pt>
                <c:pt idx="1756">
                  <c:v>16.399999999999999</c:v>
                </c:pt>
                <c:pt idx="1757">
                  <c:v>16.71</c:v>
                </c:pt>
                <c:pt idx="1758">
                  <c:v>17.07</c:v>
                </c:pt>
                <c:pt idx="1759">
                  <c:v>17.37</c:v>
                </c:pt>
                <c:pt idx="1760">
                  <c:v>17.73</c:v>
                </c:pt>
                <c:pt idx="1761">
                  <c:v>18.12</c:v>
                </c:pt>
                <c:pt idx="1762">
                  <c:v>18.46</c:v>
                </c:pt>
                <c:pt idx="1763">
                  <c:v>18.87</c:v>
                </c:pt>
                <c:pt idx="1764">
                  <c:v>19.25</c:v>
                </c:pt>
                <c:pt idx="1765">
                  <c:v>19.66</c:v>
                </c:pt>
                <c:pt idx="1766">
                  <c:v>20.079999999999998</c:v>
                </c:pt>
                <c:pt idx="1767">
                  <c:v>20.5</c:v>
                </c:pt>
                <c:pt idx="1768">
                  <c:v>20.96</c:v>
                </c:pt>
                <c:pt idx="1769">
                  <c:v>21.39</c:v>
                </c:pt>
                <c:pt idx="1770">
                  <c:v>21.86</c:v>
                </c:pt>
                <c:pt idx="1771">
                  <c:v>22.3</c:v>
                </c:pt>
                <c:pt idx="1772">
                  <c:v>22.78</c:v>
                </c:pt>
                <c:pt idx="1773">
                  <c:v>23.27</c:v>
                </c:pt>
                <c:pt idx="1774">
                  <c:v>23.73</c:v>
                </c:pt>
                <c:pt idx="1775">
                  <c:v>24.24</c:v>
                </c:pt>
                <c:pt idx="1776">
                  <c:v>24.75</c:v>
                </c:pt>
                <c:pt idx="1777">
                  <c:v>25.23</c:v>
                </c:pt>
                <c:pt idx="1778">
                  <c:v>25.77</c:v>
                </c:pt>
                <c:pt idx="1779">
                  <c:v>26.25</c:v>
                </c:pt>
                <c:pt idx="1780">
                  <c:v>26.78</c:v>
                </c:pt>
                <c:pt idx="1781">
                  <c:v>27.3</c:v>
                </c:pt>
                <c:pt idx="1782">
                  <c:v>27.82</c:v>
                </c:pt>
                <c:pt idx="1783">
                  <c:v>28.34</c:v>
                </c:pt>
                <c:pt idx="1784">
                  <c:v>28.86</c:v>
                </c:pt>
                <c:pt idx="1785">
                  <c:v>29.39</c:v>
                </c:pt>
                <c:pt idx="1786">
                  <c:v>29.89</c:v>
                </c:pt>
                <c:pt idx="1787">
                  <c:v>30.41</c:v>
                </c:pt>
                <c:pt idx="1788">
                  <c:v>30.94</c:v>
                </c:pt>
                <c:pt idx="1789">
                  <c:v>31.42</c:v>
                </c:pt>
                <c:pt idx="1790">
                  <c:v>31.93</c:v>
                </c:pt>
                <c:pt idx="1791">
                  <c:v>32.42</c:v>
                </c:pt>
                <c:pt idx="1792">
                  <c:v>32.9</c:v>
                </c:pt>
                <c:pt idx="1793">
                  <c:v>33.39</c:v>
                </c:pt>
                <c:pt idx="1794">
                  <c:v>33.840000000000003</c:v>
                </c:pt>
                <c:pt idx="1795">
                  <c:v>34.32</c:v>
                </c:pt>
                <c:pt idx="1796">
                  <c:v>34.76</c:v>
                </c:pt>
                <c:pt idx="1797">
                  <c:v>35.19</c:v>
                </c:pt>
                <c:pt idx="1798">
                  <c:v>35.619999999999997</c:v>
                </c:pt>
                <c:pt idx="1799">
                  <c:v>36.01</c:v>
                </c:pt>
                <c:pt idx="1800">
                  <c:v>36.42</c:v>
                </c:pt>
                <c:pt idx="1801">
                  <c:v>36.75</c:v>
                </c:pt>
                <c:pt idx="1802">
                  <c:v>37.11</c:v>
                </c:pt>
                <c:pt idx="1803">
                  <c:v>37.44</c:v>
                </c:pt>
                <c:pt idx="1804">
                  <c:v>37.72</c:v>
                </c:pt>
                <c:pt idx="1805">
                  <c:v>38.03</c:v>
                </c:pt>
                <c:pt idx="1806">
                  <c:v>38.270000000000003</c:v>
                </c:pt>
                <c:pt idx="1807">
                  <c:v>38.53</c:v>
                </c:pt>
                <c:pt idx="1808">
                  <c:v>38.81</c:v>
                </c:pt>
                <c:pt idx="1809">
                  <c:v>39.03</c:v>
                </c:pt>
                <c:pt idx="1810">
                  <c:v>39.26</c:v>
                </c:pt>
                <c:pt idx="1811">
                  <c:v>39.479999999999997</c:v>
                </c:pt>
                <c:pt idx="1812">
                  <c:v>39.67</c:v>
                </c:pt>
                <c:pt idx="1813">
                  <c:v>39.86</c:v>
                </c:pt>
                <c:pt idx="1814">
                  <c:v>40.04</c:v>
                </c:pt>
                <c:pt idx="1815">
                  <c:v>40.21</c:v>
                </c:pt>
                <c:pt idx="1816">
                  <c:v>40.369999999999997</c:v>
                </c:pt>
                <c:pt idx="1817">
                  <c:v>40.51</c:v>
                </c:pt>
                <c:pt idx="1818">
                  <c:v>40.659999999999997</c:v>
                </c:pt>
                <c:pt idx="1819">
                  <c:v>40.770000000000003</c:v>
                </c:pt>
                <c:pt idx="1820">
                  <c:v>40.89</c:v>
                </c:pt>
                <c:pt idx="1821">
                  <c:v>41</c:v>
                </c:pt>
                <c:pt idx="1822">
                  <c:v>41.09</c:v>
                </c:pt>
                <c:pt idx="1823">
                  <c:v>41.17</c:v>
                </c:pt>
                <c:pt idx="1824">
                  <c:v>41.26</c:v>
                </c:pt>
                <c:pt idx="1825">
                  <c:v>41.33</c:v>
                </c:pt>
                <c:pt idx="1826">
                  <c:v>41.42</c:v>
                </c:pt>
                <c:pt idx="1827">
                  <c:v>41.46</c:v>
                </c:pt>
                <c:pt idx="1828">
                  <c:v>41.49</c:v>
                </c:pt>
                <c:pt idx="1829">
                  <c:v>41.52</c:v>
                </c:pt>
                <c:pt idx="1830">
                  <c:v>41.54</c:v>
                </c:pt>
                <c:pt idx="1831">
                  <c:v>41.58</c:v>
                </c:pt>
                <c:pt idx="1832">
                  <c:v>41.58</c:v>
                </c:pt>
                <c:pt idx="1833">
                  <c:v>41.59</c:v>
                </c:pt>
                <c:pt idx="1834">
                  <c:v>41.57</c:v>
                </c:pt>
                <c:pt idx="1835">
                  <c:v>41.54</c:v>
                </c:pt>
                <c:pt idx="1836">
                  <c:v>41.51</c:v>
                </c:pt>
                <c:pt idx="1837">
                  <c:v>41.46</c:v>
                </c:pt>
                <c:pt idx="1838">
                  <c:v>41.43</c:v>
                </c:pt>
                <c:pt idx="1839">
                  <c:v>41.43</c:v>
                </c:pt>
                <c:pt idx="1840">
                  <c:v>41.35</c:v>
                </c:pt>
                <c:pt idx="1841">
                  <c:v>41.42</c:v>
                </c:pt>
                <c:pt idx="1842">
                  <c:v>41.38</c:v>
                </c:pt>
                <c:pt idx="1843">
                  <c:v>41.2</c:v>
                </c:pt>
                <c:pt idx="1844">
                  <c:v>41.2</c:v>
                </c:pt>
                <c:pt idx="1845">
                  <c:v>41.2</c:v>
                </c:pt>
                <c:pt idx="1846">
                  <c:v>41.2</c:v>
                </c:pt>
                <c:pt idx="1847">
                  <c:v>41.26</c:v>
                </c:pt>
                <c:pt idx="1848">
                  <c:v>41.27</c:v>
                </c:pt>
                <c:pt idx="1849">
                  <c:v>41.3</c:v>
                </c:pt>
                <c:pt idx="1850">
                  <c:v>41.35</c:v>
                </c:pt>
                <c:pt idx="1851">
                  <c:v>41.38</c:v>
                </c:pt>
                <c:pt idx="1852">
                  <c:v>41.38</c:v>
                </c:pt>
                <c:pt idx="1853">
                  <c:v>41.4</c:v>
                </c:pt>
                <c:pt idx="1854">
                  <c:v>41.41</c:v>
                </c:pt>
                <c:pt idx="1855">
                  <c:v>41.4</c:v>
                </c:pt>
                <c:pt idx="1856">
                  <c:v>41.41</c:v>
                </c:pt>
                <c:pt idx="1857">
                  <c:v>41.4</c:v>
                </c:pt>
                <c:pt idx="1858">
                  <c:v>41.42</c:v>
                </c:pt>
                <c:pt idx="1859">
                  <c:v>41.41</c:v>
                </c:pt>
                <c:pt idx="1860">
                  <c:v>41.4</c:v>
                </c:pt>
                <c:pt idx="1861">
                  <c:v>41.42</c:v>
                </c:pt>
                <c:pt idx="1862">
                  <c:v>41.4</c:v>
                </c:pt>
                <c:pt idx="1863">
                  <c:v>41.39</c:v>
                </c:pt>
                <c:pt idx="1864">
                  <c:v>41.38</c:v>
                </c:pt>
                <c:pt idx="1865">
                  <c:v>41.34</c:v>
                </c:pt>
                <c:pt idx="1866">
                  <c:v>41.28</c:v>
                </c:pt>
                <c:pt idx="1867">
                  <c:v>41.25</c:v>
                </c:pt>
                <c:pt idx="1868">
                  <c:v>41.2</c:v>
                </c:pt>
                <c:pt idx="1869">
                  <c:v>41.16</c:v>
                </c:pt>
                <c:pt idx="1870">
                  <c:v>41.06</c:v>
                </c:pt>
                <c:pt idx="1871">
                  <c:v>40.99</c:v>
                </c:pt>
                <c:pt idx="1872">
                  <c:v>40.880000000000003</c:v>
                </c:pt>
                <c:pt idx="1873">
                  <c:v>40.799999999999997</c:v>
                </c:pt>
                <c:pt idx="1874">
                  <c:v>40.69</c:v>
                </c:pt>
                <c:pt idx="1875">
                  <c:v>40.549999999999997</c:v>
                </c:pt>
                <c:pt idx="1876">
                  <c:v>40.4</c:v>
                </c:pt>
                <c:pt idx="1877">
                  <c:v>40.229999999999997</c:v>
                </c:pt>
                <c:pt idx="1878">
                  <c:v>40.08</c:v>
                </c:pt>
                <c:pt idx="1879">
                  <c:v>39.89</c:v>
                </c:pt>
                <c:pt idx="1880">
                  <c:v>39.68</c:v>
                </c:pt>
                <c:pt idx="1881">
                  <c:v>39.479999999999997</c:v>
                </c:pt>
                <c:pt idx="1882">
                  <c:v>39.229999999999997</c:v>
                </c:pt>
                <c:pt idx="1883">
                  <c:v>38.99</c:v>
                </c:pt>
                <c:pt idx="1884">
                  <c:v>38.729999999999997</c:v>
                </c:pt>
                <c:pt idx="1885">
                  <c:v>38.479999999999997</c:v>
                </c:pt>
                <c:pt idx="1886">
                  <c:v>38.18</c:v>
                </c:pt>
                <c:pt idx="1887">
                  <c:v>37.880000000000003</c:v>
                </c:pt>
                <c:pt idx="1888">
                  <c:v>37.57</c:v>
                </c:pt>
                <c:pt idx="1889">
                  <c:v>37.26</c:v>
                </c:pt>
                <c:pt idx="1890">
                  <c:v>36.93</c:v>
                </c:pt>
                <c:pt idx="1891">
                  <c:v>36.56</c:v>
                </c:pt>
                <c:pt idx="1892">
                  <c:v>36.24</c:v>
                </c:pt>
                <c:pt idx="1893">
                  <c:v>35.85</c:v>
                </c:pt>
                <c:pt idx="1894">
                  <c:v>35.51</c:v>
                </c:pt>
                <c:pt idx="1895">
                  <c:v>35.14</c:v>
                </c:pt>
                <c:pt idx="1896">
                  <c:v>34.76</c:v>
                </c:pt>
                <c:pt idx="1897">
                  <c:v>34.380000000000003</c:v>
                </c:pt>
                <c:pt idx="1898">
                  <c:v>33.99</c:v>
                </c:pt>
                <c:pt idx="1899">
                  <c:v>33.619999999999997</c:v>
                </c:pt>
                <c:pt idx="1900">
                  <c:v>33.229999999999997</c:v>
                </c:pt>
                <c:pt idx="1901">
                  <c:v>32.86</c:v>
                </c:pt>
                <c:pt idx="1902">
                  <c:v>32.47</c:v>
                </c:pt>
                <c:pt idx="1903">
                  <c:v>32.049999999999997</c:v>
                </c:pt>
                <c:pt idx="1904">
                  <c:v>31.69</c:v>
                </c:pt>
                <c:pt idx="1905">
                  <c:v>31.28</c:v>
                </c:pt>
                <c:pt idx="1906">
                  <c:v>30.91</c:v>
                </c:pt>
                <c:pt idx="1907">
                  <c:v>30.52</c:v>
                </c:pt>
                <c:pt idx="1908">
                  <c:v>30.12</c:v>
                </c:pt>
                <c:pt idx="1909">
                  <c:v>29.75</c:v>
                </c:pt>
                <c:pt idx="1910">
                  <c:v>29.34</c:v>
                </c:pt>
                <c:pt idx="1911">
                  <c:v>28.97</c:v>
                </c:pt>
                <c:pt idx="1912">
                  <c:v>28.58</c:v>
                </c:pt>
                <c:pt idx="1913">
                  <c:v>28.17</c:v>
                </c:pt>
                <c:pt idx="1914">
                  <c:v>27.81</c:v>
                </c:pt>
                <c:pt idx="1915">
                  <c:v>27.41</c:v>
                </c:pt>
                <c:pt idx="1916">
                  <c:v>27.05</c:v>
                </c:pt>
                <c:pt idx="1917">
                  <c:v>26.65</c:v>
                </c:pt>
                <c:pt idx="1918">
                  <c:v>26.28</c:v>
                </c:pt>
                <c:pt idx="1919">
                  <c:v>25.89</c:v>
                </c:pt>
                <c:pt idx="1920">
                  <c:v>25.52</c:v>
                </c:pt>
                <c:pt idx="1921">
                  <c:v>25.13</c:v>
                </c:pt>
                <c:pt idx="1922">
                  <c:v>24.78</c:v>
                </c:pt>
                <c:pt idx="1923">
                  <c:v>24.4</c:v>
                </c:pt>
                <c:pt idx="1924">
                  <c:v>24.06</c:v>
                </c:pt>
                <c:pt idx="1925">
                  <c:v>23.69</c:v>
                </c:pt>
                <c:pt idx="1926">
                  <c:v>23.34</c:v>
                </c:pt>
                <c:pt idx="1927">
                  <c:v>22.97</c:v>
                </c:pt>
                <c:pt idx="1928">
                  <c:v>22.62</c:v>
                </c:pt>
                <c:pt idx="1929">
                  <c:v>22.29</c:v>
                </c:pt>
                <c:pt idx="1930">
                  <c:v>21.94</c:v>
                </c:pt>
                <c:pt idx="1931">
                  <c:v>21.6</c:v>
                </c:pt>
                <c:pt idx="1932">
                  <c:v>21.29</c:v>
                </c:pt>
                <c:pt idx="1933">
                  <c:v>20.93</c:v>
                </c:pt>
                <c:pt idx="1934">
                  <c:v>20.63</c:v>
                </c:pt>
                <c:pt idx="1935">
                  <c:v>20.29</c:v>
                </c:pt>
                <c:pt idx="1936">
                  <c:v>19.98</c:v>
                </c:pt>
                <c:pt idx="1937">
                  <c:v>19.66</c:v>
                </c:pt>
                <c:pt idx="1938">
                  <c:v>19.350000000000001</c:v>
                </c:pt>
                <c:pt idx="1939">
                  <c:v>19.059999999999999</c:v>
                </c:pt>
                <c:pt idx="1940">
                  <c:v>18.75</c:v>
                </c:pt>
                <c:pt idx="1941">
                  <c:v>18.46</c:v>
                </c:pt>
                <c:pt idx="1942">
                  <c:v>18.18</c:v>
                </c:pt>
                <c:pt idx="1943">
                  <c:v>17.91</c:v>
                </c:pt>
                <c:pt idx="1944">
                  <c:v>17.62</c:v>
                </c:pt>
                <c:pt idx="1945">
                  <c:v>17.36</c:v>
                </c:pt>
                <c:pt idx="1946">
                  <c:v>17.100000000000001</c:v>
                </c:pt>
                <c:pt idx="1947">
                  <c:v>16.87</c:v>
                </c:pt>
                <c:pt idx="1948">
                  <c:v>16.62</c:v>
                </c:pt>
                <c:pt idx="1949">
                  <c:v>16.38</c:v>
                </c:pt>
                <c:pt idx="1950">
                  <c:v>16.14</c:v>
                </c:pt>
                <c:pt idx="1951">
                  <c:v>15.91</c:v>
                </c:pt>
                <c:pt idx="1952">
                  <c:v>15.69</c:v>
                </c:pt>
                <c:pt idx="1953">
                  <c:v>15.48</c:v>
                </c:pt>
                <c:pt idx="1954">
                  <c:v>15.28</c:v>
                </c:pt>
                <c:pt idx="1955">
                  <c:v>15.09</c:v>
                </c:pt>
                <c:pt idx="1956">
                  <c:v>14.92</c:v>
                </c:pt>
                <c:pt idx="1957">
                  <c:v>14.72</c:v>
                </c:pt>
                <c:pt idx="1958">
                  <c:v>14.55</c:v>
                </c:pt>
                <c:pt idx="1959">
                  <c:v>14.4</c:v>
                </c:pt>
                <c:pt idx="1960">
                  <c:v>14.26</c:v>
                </c:pt>
                <c:pt idx="1961">
                  <c:v>14.09</c:v>
                </c:pt>
                <c:pt idx="1962">
                  <c:v>13.98</c:v>
                </c:pt>
                <c:pt idx="1963">
                  <c:v>13.84</c:v>
                </c:pt>
                <c:pt idx="1964">
                  <c:v>13.73</c:v>
                </c:pt>
                <c:pt idx="1965">
                  <c:v>13.63</c:v>
                </c:pt>
                <c:pt idx="1966">
                  <c:v>13.52</c:v>
                </c:pt>
                <c:pt idx="1967">
                  <c:v>13.43</c:v>
                </c:pt>
                <c:pt idx="1968">
                  <c:v>13.38</c:v>
                </c:pt>
                <c:pt idx="1969">
                  <c:v>13.28</c:v>
                </c:pt>
                <c:pt idx="1970">
                  <c:v>13.22</c:v>
                </c:pt>
                <c:pt idx="1971">
                  <c:v>13.18</c:v>
                </c:pt>
                <c:pt idx="1972">
                  <c:v>13.15</c:v>
                </c:pt>
                <c:pt idx="1973">
                  <c:v>13.1</c:v>
                </c:pt>
                <c:pt idx="1974">
                  <c:v>13.08</c:v>
                </c:pt>
                <c:pt idx="1975">
                  <c:v>13.06</c:v>
                </c:pt>
                <c:pt idx="1976">
                  <c:v>13.07</c:v>
                </c:pt>
                <c:pt idx="1977">
                  <c:v>13.08</c:v>
                </c:pt>
                <c:pt idx="1978">
                  <c:v>13.11</c:v>
                </c:pt>
                <c:pt idx="1979">
                  <c:v>13.14</c:v>
                </c:pt>
                <c:pt idx="1980">
                  <c:v>13.19</c:v>
                </c:pt>
                <c:pt idx="1981">
                  <c:v>13.24</c:v>
                </c:pt>
                <c:pt idx="1982">
                  <c:v>13.3</c:v>
                </c:pt>
                <c:pt idx="1983">
                  <c:v>13.4</c:v>
                </c:pt>
                <c:pt idx="1984">
                  <c:v>13.47</c:v>
                </c:pt>
                <c:pt idx="1985">
                  <c:v>13.58</c:v>
                </c:pt>
                <c:pt idx="1986">
                  <c:v>13.68</c:v>
                </c:pt>
                <c:pt idx="1987">
                  <c:v>13.81</c:v>
                </c:pt>
                <c:pt idx="1988">
                  <c:v>13.93</c:v>
                </c:pt>
                <c:pt idx="1989">
                  <c:v>14.07</c:v>
                </c:pt>
                <c:pt idx="1990">
                  <c:v>14.24</c:v>
                </c:pt>
                <c:pt idx="1991">
                  <c:v>14.43</c:v>
                </c:pt>
                <c:pt idx="1992">
                  <c:v>14.56</c:v>
                </c:pt>
                <c:pt idx="1993">
                  <c:v>14.77</c:v>
                </c:pt>
                <c:pt idx="1994">
                  <c:v>14.97</c:v>
                </c:pt>
                <c:pt idx="1995">
                  <c:v>15.19</c:v>
                </c:pt>
                <c:pt idx="1996">
                  <c:v>15.41</c:v>
                </c:pt>
                <c:pt idx="1997">
                  <c:v>15.64</c:v>
                </c:pt>
                <c:pt idx="1998">
                  <c:v>15.88</c:v>
                </c:pt>
                <c:pt idx="1999">
                  <c:v>16.13</c:v>
                </c:pt>
                <c:pt idx="2000">
                  <c:v>16.41</c:v>
                </c:pt>
                <c:pt idx="2001">
                  <c:v>16.7</c:v>
                </c:pt>
                <c:pt idx="2002">
                  <c:v>16.97</c:v>
                </c:pt>
                <c:pt idx="2003">
                  <c:v>17.28</c:v>
                </c:pt>
                <c:pt idx="2004">
                  <c:v>17.579999999999998</c:v>
                </c:pt>
                <c:pt idx="2005">
                  <c:v>17.89</c:v>
                </c:pt>
                <c:pt idx="2006">
                  <c:v>18.22</c:v>
                </c:pt>
                <c:pt idx="2007">
                  <c:v>18.55</c:v>
                </c:pt>
                <c:pt idx="2008">
                  <c:v>18.91</c:v>
                </c:pt>
                <c:pt idx="2009">
                  <c:v>19.239999999999998</c:v>
                </c:pt>
                <c:pt idx="2010">
                  <c:v>19.62</c:v>
                </c:pt>
                <c:pt idx="2011">
                  <c:v>19.989999999999998</c:v>
                </c:pt>
                <c:pt idx="2012">
                  <c:v>20.36</c:v>
                </c:pt>
                <c:pt idx="2013">
                  <c:v>20.74</c:v>
                </c:pt>
                <c:pt idx="2014">
                  <c:v>21.13</c:v>
                </c:pt>
                <c:pt idx="2015">
                  <c:v>21.56</c:v>
                </c:pt>
                <c:pt idx="2016">
                  <c:v>21.93</c:v>
                </c:pt>
                <c:pt idx="2017">
                  <c:v>22.33</c:v>
                </c:pt>
                <c:pt idx="2018">
                  <c:v>22.77</c:v>
                </c:pt>
                <c:pt idx="2019">
                  <c:v>23.2</c:v>
                </c:pt>
                <c:pt idx="2020">
                  <c:v>23.63</c:v>
                </c:pt>
                <c:pt idx="2021">
                  <c:v>24.04</c:v>
                </c:pt>
                <c:pt idx="2022">
                  <c:v>24.47</c:v>
                </c:pt>
                <c:pt idx="2023">
                  <c:v>24.9</c:v>
                </c:pt>
                <c:pt idx="2024">
                  <c:v>25.32</c:v>
                </c:pt>
                <c:pt idx="2025">
                  <c:v>25.74</c:v>
                </c:pt>
                <c:pt idx="2026">
                  <c:v>26.17</c:v>
                </c:pt>
                <c:pt idx="2027">
                  <c:v>26.58</c:v>
                </c:pt>
                <c:pt idx="2028">
                  <c:v>27.01</c:v>
                </c:pt>
                <c:pt idx="2029">
                  <c:v>27.4</c:v>
                </c:pt>
                <c:pt idx="2030">
                  <c:v>27.83</c:v>
                </c:pt>
                <c:pt idx="2031">
                  <c:v>28.21</c:v>
                </c:pt>
                <c:pt idx="2032">
                  <c:v>28.61</c:v>
                </c:pt>
                <c:pt idx="2033">
                  <c:v>29.01</c:v>
                </c:pt>
                <c:pt idx="2034">
                  <c:v>29.36</c:v>
                </c:pt>
                <c:pt idx="2035">
                  <c:v>29.76</c:v>
                </c:pt>
                <c:pt idx="2036">
                  <c:v>30.12</c:v>
                </c:pt>
                <c:pt idx="2037">
                  <c:v>30.47</c:v>
                </c:pt>
                <c:pt idx="2038">
                  <c:v>30.84</c:v>
                </c:pt>
                <c:pt idx="2039">
                  <c:v>31.17</c:v>
                </c:pt>
                <c:pt idx="2040">
                  <c:v>31.53</c:v>
                </c:pt>
                <c:pt idx="2041">
                  <c:v>31.84</c:v>
                </c:pt>
                <c:pt idx="2042">
                  <c:v>32.159999999999997</c:v>
                </c:pt>
                <c:pt idx="2043">
                  <c:v>32.49</c:v>
                </c:pt>
                <c:pt idx="2044">
                  <c:v>32.79</c:v>
                </c:pt>
                <c:pt idx="2045">
                  <c:v>33.11</c:v>
                </c:pt>
                <c:pt idx="2046">
                  <c:v>33.380000000000003</c:v>
                </c:pt>
                <c:pt idx="2047">
                  <c:v>33.67</c:v>
                </c:pt>
                <c:pt idx="2048">
                  <c:v>33.94</c:v>
                </c:pt>
                <c:pt idx="2049">
                  <c:v>34.19</c:v>
                </c:pt>
                <c:pt idx="2050">
                  <c:v>34.44</c:v>
                </c:pt>
                <c:pt idx="2051">
                  <c:v>34.700000000000003</c:v>
                </c:pt>
                <c:pt idx="2052">
                  <c:v>34.92</c:v>
                </c:pt>
                <c:pt idx="2053">
                  <c:v>35.14</c:v>
                </c:pt>
                <c:pt idx="2054">
                  <c:v>35.36</c:v>
                </c:pt>
                <c:pt idx="2055">
                  <c:v>35.56</c:v>
                </c:pt>
                <c:pt idx="2056">
                  <c:v>35.76</c:v>
                </c:pt>
                <c:pt idx="2057">
                  <c:v>35.94</c:v>
                </c:pt>
                <c:pt idx="2058">
                  <c:v>36.130000000000003</c:v>
                </c:pt>
                <c:pt idx="2059">
                  <c:v>36.29</c:v>
                </c:pt>
                <c:pt idx="2060">
                  <c:v>36.47</c:v>
                </c:pt>
                <c:pt idx="2061">
                  <c:v>36.61</c:v>
                </c:pt>
                <c:pt idx="2062">
                  <c:v>36.78</c:v>
                </c:pt>
                <c:pt idx="2063">
                  <c:v>36.92</c:v>
                </c:pt>
                <c:pt idx="2064">
                  <c:v>37.049999999999997</c:v>
                </c:pt>
                <c:pt idx="2065">
                  <c:v>37.19</c:v>
                </c:pt>
                <c:pt idx="2066">
                  <c:v>37.33</c:v>
                </c:pt>
                <c:pt idx="2067">
                  <c:v>37.44</c:v>
                </c:pt>
                <c:pt idx="2068">
                  <c:v>37.6</c:v>
                </c:pt>
                <c:pt idx="2069">
                  <c:v>37.67</c:v>
                </c:pt>
                <c:pt idx="2070">
                  <c:v>37.79</c:v>
                </c:pt>
                <c:pt idx="2071">
                  <c:v>37.869999999999997</c:v>
                </c:pt>
                <c:pt idx="2072">
                  <c:v>37.99</c:v>
                </c:pt>
                <c:pt idx="2073">
                  <c:v>38.06</c:v>
                </c:pt>
                <c:pt idx="2074">
                  <c:v>38.15</c:v>
                </c:pt>
                <c:pt idx="2075">
                  <c:v>38.25</c:v>
                </c:pt>
                <c:pt idx="2076">
                  <c:v>38.299999999999997</c:v>
                </c:pt>
                <c:pt idx="2077">
                  <c:v>38.35</c:v>
                </c:pt>
                <c:pt idx="2078">
                  <c:v>38.4</c:v>
                </c:pt>
                <c:pt idx="2079">
                  <c:v>38.47</c:v>
                </c:pt>
                <c:pt idx="2080">
                  <c:v>38.49</c:v>
                </c:pt>
                <c:pt idx="2081">
                  <c:v>38.53</c:v>
                </c:pt>
                <c:pt idx="2082">
                  <c:v>38.58</c:v>
                </c:pt>
                <c:pt idx="2083">
                  <c:v>38.6</c:v>
                </c:pt>
                <c:pt idx="2084">
                  <c:v>38.64</c:v>
                </c:pt>
                <c:pt idx="2085">
                  <c:v>38.65</c:v>
                </c:pt>
                <c:pt idx="2086">
                  <c:v>38.659999999999997</c:v>
                </c:pt>
                <c:pt idx="2087">
                  <c:v>38.67</c:v>
                </c:pt>
                <c:pt idx="2088">
                  <c:v>38.700000000000003</c:v>
                </c:pt>
                <c:pt idx="2089">
                  <c:v>38.71</c:v>
                </c:pt>
                <c:pt idx="2090">
                  <c:v>38.72</c:v>
                </c:pt>
                <c:pt idx="2091">
                  <c:v>38.74</c:v>
                </c:pt>
                <c:pt idx="2092">
                  <c:v>38.72</c:v>
                </c:pt>
                <c:pt idx="2093">
                  <c:v>38.729999999999997</c:v>
                </c:pt>
                <c:pt idx="2094">
                  <c:v>38.75</c:v>
                </c:pt>
                <c:pt idx="2095">
                  <c:v>38.72</c:v>
                </c:pt>
                <c:pt idx="2096">
                  <c:v>38.729999999999997</c:v>
                </c:pt>
                <c:pt idx="2097">
                  <c:v>38.71</c:v>
                </c:pt>
                <c:pt idx="2098">
                  <c:v>38.71</c:v>
                </c:pt>
                <c:pt idx="2099">
                  <c:v>38.700000000000003</c:v>
                </c:pt>
                <c:pt idx="2100">
                  <c:v>38.68</c:v>
                </c:pt>
                <c:pt idx="2101">
                  <c:v>38.65</c:v>
                </c:pt>
                <c:pt idx="2102">
                  <c:v>38.590000000000003</c:v>
                </c:pt>
                <c:pt idx="2103">
                  <c:v>38.54</c:v>
                </c:pt>
                <c:pt idx="2104">
                  <c:v>38.5</c:v>
                </c:pt>
                <c:pt idx="2105">
                  <c:v>38.46</c:v>
                </c:pt>
                <c:pt idx="2106">
                  <c:v>38.380000000000003</c:v>
                </c:pt>
                <c:pt idx="2107">
                  <c:v>38.28</c:v>
                </c:pt>
                <c:pt idx="2108">
                  <c:v>38.24</c:v>
                </c:pt>
                <c:pt idx="2109">
                  <c:v>38.11</c:v>
                </c:pt>
                <c:pt idx="2110">
                  <c:v>38.03</c:v>
                </c:pt>
                <c:pt idx="2111">
                  <c:v>37.9</c:v>
                </c:pt>
                <c:pt idx="2112">
                  <c:v>37.82</c:v>
                </c:pt>
                <c:pt idx="2113">
                  <c:v>37.659999999999997</c:v>
                </c:pt>
                <c:pt idx="2114">
                  <c:v>37.57</c:v>
                </c:pt>
                <c:pt idx="2115">
                  <c:v>37.39</c:v>
                </c:pt>
                <c:pt idx="2116">
                  <c:v>37.25</c:v>
                </c:pt>
                <c:pt idx="2117">
                  <c:v>37.11</c:v>
                </c:pt>
                <c:pt idx="2118">
                  <c:v>36.93</c:v>
                </c:pt>
                <c:pt idx="2119">
                  <c:v>36.76</c:v>
                </c:pt>
                <c:pt idx="2120">
                  <c:v>36.56</c:v>
                </c:pt>
                <c:pt idx="2121">
                  <c:v>36.369999999999997</c:v>
                </c:pt>
                <c:pt idx="2122">
                  <c:v>36.18</c:v>
                </c:pt>
                <c:pt idx="2123">
                  <c:v>35.950000000000003</c:v>
                </c:pt>
                <c:pt idx="2124">
                  <c:v>35.75</c:v>
                </c:pt>
                <c:pt idx="2125">
                  <c:v>35.51</c:v>
                </c:pt>
                <c:pt idx="2126">
                  <c:v>35.26</c:v>
                </c:pt>
                <c:pt idx="2127">
                  <c:v>35.04</c:v>
                </c:pt>
                <c:pt idx="2128">
                  <c:v>34.799999999999997</c:v>
                </c:pt>
                <c:pt idx="2129">
                  <c:v>34.520000000000003</c:v>
                </c:pt>
                <c:pt idx="2130">
                  <c:v>34.25</c:v>
                </c:pt>
                <c:pt idx="2131">
                  <c:v>33.96</c:v>
                </c:pt>
                <c:pt idx="2132">
                  <c:v>33.69</c:v>
                </c:pt>
                <c:pt idx="2133">
                  <c:v>33.409999999999997</c:v>
                </c:pt>
                <c:pt idx="2134">
                  <c:v>33.119999999999997</c:v>
                </c:pt>
                <c:pt idx="2135">
                  <c:v>32.799999999999997</c:v>
                </c:pt>
                <c:pt idx="2136">
                  <c:v>32.49</c:v>
                </c:pt>
                <c:pt idx="2137">
                  <c:v>32.19</c:v>
                </c:pt>
                <c:pt idx="2138">
                  <c:v>31.85</c:v>
                </c:pt>
                <c:pt idx="2139">
                  <c:v>31.54</c:v>
                </c:pt>
                <c:pt idx="2140">
                  <c:v>31.2</c:v>
                </c:pt>
                <c:pt idx="2141">
                  <c:v>30.87</c:v>
                </c:pt>
                <c:pt idx="2142">
                  <c:v>30.55</c:v>
                </c:pt>
                <c:pt idx="2143">
                  <c:v>30.2</c:v>
                </c:pt>
                <c:pt idx="2144">
                  <c:v>29.88</c:v>
                </c:pt>
                <c:pt idx="2145">
                  <c:v>29.52</c:v>
                </c:pt>
                <c:pt idx="2146">
                  <c:v>29.17</c:v>
                </c:pt>
                <c:pt idx="2147">
                  <c:v>28.84</c:v>
                </c:pt>
                <c:pt idx="2148">
                  <c:v>28.5</c:v>
                </c:pt>
                <c:pt idx="2149">
                  <c:v>28.16</c:v>
                </c:pt>
                <c:pt idx="2150">
                  <c:v>27.82</c:v>
                </c:pt>
                <c:pt idx="2151">
                  <c:v>27.48</c:v>
                </c:pt>
                <c:pt idx="2152">
                  <c:v>27.14</c:v>
                </c:pt>
                <c:pt idx="2153">
                  <c:v>26.79</c:v>
                </c:pt>
                <c:pt idx="2154">
                  <c:v>26.47</c:v>
                </c:pt>
                <c:pt idx="2155">
                  <c:v>26.12</c:v>
                </c:pt>
                <c:pt idx="2156">
                  <c:v>25.79</c:v>
                </c:pt>
                <c:pt idx="2157">
                  <c:v>25.48</c:v>
                </c:pt>
                <c:pt idx="2158">
                  <c:v>25.12</c:v>
                </c:pt>
                <c:pt idx="2159">
                  <c:v>24.83</c:v>
                </c:pt>
                <c:pt idx="2160">
                  <c:v>24.49</c:v>
                </c:pt>
                <c:pt idx="2161">
                  <c:v>24.16</c:v>
                </c:pt>
                <c:pt idx="2162">
                  <c:v>23.86</c:v>
                </c:pt>
                <c:pt idx="2163">
                  <c:v>23.53</c:v>
                </c:pt>
                <c:pt idx="2164">
                  <c:v>23.23</c:v>
                </c:pt>
                <c:pt idx="2165">
                  <c:v>22.91</c:v>
                </c:pt>
                <c:pt idx="2166">
                  <c:v>22.62</c:v>
                </c:pt>
                <c:pt idx="2167">
                  <c:v>22.32</c:v>
                </c:pt>
                <c:pt idx="2168">
                  <c:v>22.02</c:v>
                </c:pt>
                <c:pt idx="2169">
                  <c:v>21.73</c:v>
                </c:pt>
                <c:pt idx="2170">
                  <c:v>21.42</c:v>
                </c:pt>
                <c:pt idx="2171">
                  <c:v>21.15</c:v>
                </c:pt>
                <c:pt idx="2172">
                  <c:v>20.85</c:v>
                </c:pt>
                <c:pt idx="2173">
                  <c:v>20.57</c:v>
                </c:pt>
                <c:pt idx="2174">
                  <c:v>20.32</c:v>
                </c:pt>
                <c:pt idx="2175">
                  <c:v>20.03</c:v>
                </c:pt>
                <c:pt idx="2176">
                  <c:v>19.78</c:v>
                </c:pt>
                <c:pt idx="2177">
                  <c:v>19.510000000000002</c:v>
                </c:pt>
                <c:pt idx="2178">
                  <c:v>19.25</c:v>
                </c:pt>
                <c:pt idx="2179">
                  <c:v>19.02</c:v>
                </c:pt>
                <c:pt idx="2180">
                  <c:v>18.760000000000002</c:v>
                </c:pt>
                <c:pt idx="2181">
                  <c:v>18.5</c:v>
                </c:pt>
                <c:pt idx="2182">
                  <c:v>18.239999999999998</c:v>
                </c:pt>
                <c:pt idx="2183">
                  <c:v>18.03</c:v>
                </c:pt>
                <c:pt idx="2184">
                  <c:v>17.79</c:v>
                </c:pt>
                <c:pt idx="2185">
                  <c:v>17.559999999999999</c:v>
                </c:pt>
                <c:pt idx="2186">
                  <c:v>17.329999999999998</c:v>
                </c:pt>
                <c:pt idx="2187">
                  <c:v>17.11</c:v>
                </c:pt>
                <c:pt idx="2188">
                  <c:v>16.89</c:v>
                </c:pt>
                <c:pt idx="2189">
                  <c:v>16.68</c:v>
                </c:pt>
                <c:pt idx="2190">
                  <c:v>16.46</c:v>
                </c:pt>
                <c:pt idx="2191">
                  <c:v>16.260000000000002</c:v>
                </c:pt>
                <c:pt idx="2192">
                  <c:v>16.07</c:v>
                </c:pt>
                <c:pt idx="2193">
                  <c:v>15.88</c:v>
                </c:pt>
                <c:pt idx="2194">
                  <c:v>15.7</c:v>
                </c:pt>
                <c:pt idx="2195">
                  <c:v>15.53</c:v>
                </c:pt>
                <c:pt idx="2196">
                  <c:v>15.36</c:v>
                </c:pt>
                <c:pt idx="2197">
                  <c:v>15.17</c:v>
                </c:pt>
                <c:pt idx="2198">
                  <c:v>15.03</c:v>
                </c:pt>
                <c:pt idx="2199">
                  <c:v>14.9</c:v>
                </c:pt>
                <c:pt idx="2200">
                  <c:v>14.72</c:v>
                </c:pt>
                <c:pt idx="2201">
                  <c:v>14.58</c:v>
                </c:pt>
                <c:pt idx="2202">
                  <c:v>14.45</c:v>
                </c:pt>
                <c:pt idx="2203">
                  <c:v>14.29</c:v>
                </c:pt>
                <c:pt idx="2204">
                  <c:v>14.17</c:v>
                </c:pt>
                <c:pt idx="2205">
                  <c:v>14.05</c:v>
                </c:pt>
                <c:pt idx="2206">
                  <c:v>13.93</c:v>
                </c:pt>
                <c:pt idx="2207">
                  <c:v>13.82</c:v>
                </c:pt>
                <c:pt idx="2208">
                  <c:v>13.68</c:v>
                </c:pt>
                <c:pt idx="2209">
                  <c:v>13.6</c:v>
                </c:pt>
                <c:pt idx="2210">
                  <c:v>13.48</c:v>
                </c:pt>
                <c:pt idx="2211">
                  <c:v>13.41</c:v>
                </c:pt>
                <c:pt idx="2212">
                  <c:v>13.31</c:v>
                </c:pt>
                <c:pt idx="2213">
                  <c:v>13.22</c:v>
                </c:pt>
                <c:pt idx="2214">
                  <c:v>13.17</c:v>
                </c:pt>
                <c:pt idx="2215">
                  <c:v>13.1</c:v>
                </c:pt>
                <c:pt idx="2216">
                  <c:v>13.03</c:v>
                </c:pt>
                <c:pt idx="2217">
                  <c:v>12.98</c:v>
                </c:pt>
                <c:pt idx="2218">
                  <c:v>12.96</c:v>
                </c:pt>
                <c:pt idx="2219">
                  <c:v>12.9</c:v>
                </c:pt>
                <c:pt idx="2220">
                  <c:v>12.88</c:v>
                </c:pt>
                <c:pt idx="2221">
                  <c:v>12.85</c:v>
                </c:pt>
                <c:pt idx="2222">
                  <c:v>12.83</c:v>
                </c:pt>
                <c:pt idx="2223">
                  <c:v>12.82</c:v>
                </c:pt>
                <c:pt idx="2224">
                  <c:v>12.83</c:v>
                </c:pt>
                <c:pt idx="2225">
                  <c:v>12.84</c:v>
                </c:pt>
                <c:pt idx="2226">
                  <c:v>12.88</c:v>
                </c:pt>
                <c:pt idx="2227">
                  <c:v>12.9</c:v>
                </c:pt>
                <c:pt idx="2228">
                  <c:v>12.96</c:v>
                </c:pt>
                <c:pt idx="2229">
                  <c:v>12.99</c:v>
                </c:pt>
                <c:pt idx="2230">
                  <c:v>13.05</c:v>
                </c:pt>
                <c:pt idx="2231">
                  <c:v>13.13</c:v>
                </c:pt>
                <c:pt idx="2232">
                  <c:v>13.2</c:v>
                </c:pt>
                <c:pt idx="2233">
                  <c:v>13.31</c:v>
                </c:pt>
                <c:pt idx="2234">
                  <c:v>13.39</c:v>
                </c:pt>
                <c:pt idx="2235">
                  <c:v>13.49</c:v>
                </c:pt>
                <c:pt idx="2236">
                  <c:v>13.63</c:v>
                </c:pt>
                <c:pt idx="2237">
                  <c:v>13.77</c:v>
                </c:pt>
                <c:pt idx="2238">
                  <c:v>13.9</c:v>
                </c:pt>
                <c:pt idx="2239">
                  <c:v>14.06</c:v>
                </c:pt>
                <c:pt idx="2240">
                  <c:v>14.23</c:v>
                </c:pt>
                <c:pt idx="2241">
                  <c:v>14.37</c:v>
                </c:pt>
                <c:pt idx="2242">
                  <c:v>14.55</c:v>
                </c:pt>
                <c:pt idx="2243">
                  <c:v>14.76</c:v>
                </c:pt>
                <c:pt idx="2244">
                  <c:v>14.95</c:v>
                </c:pt>
                <c:pt idx="2245">
                  <c:v>15.19</c:v>
                </c:pt>
                <c:pt idx="2246">
                  <c:v>15.4</c:v>
                </c:pt>
                <c:pt idx="2247">
                  <c:v>15.63</c:v>
                </c:pt>
                <c:pt idx="2248">
                  <c:v>15.89</c:v>
                </c:pt>
                <c:pt idx="2249">
                  <c:v>16.14</c:v>
                </c:pt>
                <c:pt idx="2250">
                  <c:v>16.420000000000002</c:v>
                </c:pt>
                <c:pt idx="2251">
                  <c:v>16.690000000000001</c:v>
                </c:pt>
                <c:pt idx="2252">
                  <c:v>16.989999999999998</c:v>
                </c:pt>
                <c:pt idx="2253">
                  <c:v>17.3</c:v>
                </c:pt>
                <c:pt idx="2254">
                  <c:v>17.59</c:v>
                </c:pt>
                <c:pt idx="2255">
                  <c:v>17.920000000000002</c:v>
                </c:pt>
                <c:pt idx="2256">
                  <c:v>18.25</c:v>
                </c:pt>
                <c:pt idx="2257">
                  <c:v>18.59</c:v>
                </c:pt>
                <c:pt idx="2258">
                  <c:v>18.940000000000001</c:v>
                </c:pt>
                <c:pt idx="2259">
                  <c:v>19.28</c:v>
                </c:pt>
                <c:pt idx="2260">
                  <c:v>19.649999999999999</c:v>
                </c:pt>
                <c:pt idx="2261">
                  <c:v>20.010000000000002</c:v>
                </c:pt>
                <c:pt idx="2262">
                  <c:v>20.39</c:v>
                </c:pt>
                <c:pt idx="2263">
                  <c:v>20.77</c:v>
                </c:pt>
                <c:pt idx="2264">
                  <c:v>21.15</c:v>
                </c:pt>
                <c:pt idx="2265">
                  <c:v>21.56</c:v>
                </c:pt>
                <c:pt idx="2266">
                  <c:v>21.94</c:v>
                </c:pt>
                <c:pt idx="2267">
                  <c:v>22.34</c:v>
                </c:pt>
                <c:pt idx="2268">
                  <c:v>22.75</c:v>
                </c:pt>
                <c:pt idx="2269">
                  <c:v>23.15</c:v>
                </c:pt>
                <c:pt idx="2270">
                  <c:v>23.55</c:v>
                </c:pt>
                <c:pt idx="2271">
                  <c:v>23.96</c:v>
                </c:pt>
                <c:pt idx="2272">
                  <c:v>24.34</c:v>
                </c:pt>
                <c:pt idx="2273">
                  <c:v>24.78</c:v>
                </c:pt>
                <c:pt idx="2274">
                  <c:v>25.15</c:v>
                </c:pt>
                <c:pt idx="2275">
                  <c:v>25.57</c:v>
                </c:pt>
                <c:pt idx="2276">
                  <c:v>25.96</c:v>
                </c:pt>
                <c:pt idx="2277">
                  <c:v>26.35</c:v>
                </c:pt>
                <c:pt idx="2278">
                  <c:v>26.75</c:v>
                </c:pt>
                <c:pt idx="2279">
                  <c:v>27.12</c:v>
                </c:pt>
                <c:pt idx="2280">
                  <c:v>27.51</c:v>
                </c:pt>
                <c:pt idx="2281">
                  <c:v>27.88</c:v>
                </c:pt>
                <c:pt idx="2282">
                  <c:v>28.26</c:v>
                </c:pt>
                <c:pt idx="2283">
                  <c:v>28.62</c:v>
                </c:pt>
                <c:pt idx="2284">
                  <c:v>28.96</c:v>
                </c:pt>
                <c:pt idx="2285">
                  <c:v>29.33</c:v>
                </c:pt>
                <c:pt idx="2286">
                  <c:v>29.65</c:v>
                </c:pt>
                <c:pt idx="2287">
                  <c:v>29.99</c:v>
                </c:pt>
                <c:pt idx="2288">
                  <c:v>30.33</c:v>
                </c:pt>
                <c:pt idx="2289">
                  <c:v>30.63</c:v>
                </c:pt>
                <c:pt idx="2290">
                  <c:v>30.95</c:v>
                </c:pt>
                <c:pt idx="2291">
                  <c:v>31.24</c:v>
                </c:pt>
                <c:pt idx="2292">
                  <c:v>31.53</c:v>
                </c:pt>
                <c:pt idx="2293">
                  <c:v>31.83</c:v>
                </c:pt>
                <c:pt idx="2294">
                  <c:v>32.090000000000003</c:v>
                </c:pt>
                <c:pt idx="2295">
                  <c:v>32.369999999999997</c:v>
                </c:pt>
                <c:pt idx="2296">
                  <c:v>32.61</c:v>
                </c:pt>
                <c:pt idx="2297">
                  <c:v>32.89</c:v>
                </c:pt>
                <c:pt idx="2298">
                  <c:v>33.14</c:v>
                </c:pt>
                <c:pt idx="2299">
                  <c:v>33.36</c:v>
                </c:pt>
                <c:pt idx="2300">
                  <c:v>33.590000000000003</c:v>
                </c:pt>
                <c:pt idx="2301">
                  <c:v>33.82</c:v>
                </c:pt>
                <c:pt idx="2302">
                  <c:v>34.06</c:v>
                </c:pt>
                <c:pt idx="2303">
                  <c:v>34.270000000000003</c:v>
                </c:pt>
                <c:pt idx="2304">
                  <c:v>34.479999999999997</c:v>
                </c:pt>
                <c:pt idx="2305">
                  <c:v>34.69</c:v>
                </c:pt>
                <c:pt idx="2306">
                  <c:v>34.909999999999997</c:v>
                </c:pt>
                <c:pt idx="2307">
                  <c:v>35.1</c:v>
                </c:pt>
                <c:pt idx="2308">
                  <c:v>35.270000000000003</c:v>
                </c:pt>
                <c:pt idx="2309">
                  <c:v>35.46</c:v>
                </c:pt>
                <c:pt idx="2310">
                  <c:v>35.65</c:v>
                </c:pt>
                <c:pt idx="2311">
                  <c:v>35.81</c:v>
                </c:pt>
                <c:pt idx="2312">
                  <c:v>35.99</c:v>
                </c:pt>
                <c:pt idx="2313">
                  <c:v>36.119999999999997</c:v>
                </c:pt>
                <c:pt idx="2314">
                  <c:v>36.26</c:v>
                </c:pt>
                <c:pt idx="2315">
                  <c:v>36.409999999999997</c:v>
                </c:pt>
                <c:pt idx="2316">
                  <c:v>36.54</c:v>
                </c:pt>
                <c:pt idx="2317">
                  <c:v>36.65</c:v>
                </c:pt>
                <c:pt idx="2318">
                  <c:v>36.76</c:v>
                </c:pt>
                <c:pt idx="2319">
                  <c:v>36.85</c:v>
                </c:pt>
                <c:pt idx="2320">
                  <c:v>36.97</c:v>
                </c:pt>
                <c:pt idx="2321">
                  <c:v>37.03</c:v>
                </c:pt>
                <c:pt idx="2322">
                  <c:v>37.130000000000003</c:v>
                </c:pt>
                <c:pt idx="2323">
                  <c:v>37.18</c:v>
                </c:pt>
                <c:pt idx="2324">
                  <c:v>37.26</c:v>
                </c:pt>
                <c:pt idx="2325">
                  <c:v>37.35</c:v>
                </c:pt>
                <c:pt idx="2326">
                  <c:v>37.4</c:v>
                </c:pt>
                <c:pt idx="2327">
                  <c:v>37.450000000000003</c:v>
                </c:pt>
                <c:pt idx="2328">
                  <c:v>37.47</c:v>
                </c:pt>
                <c:pt idx="2329">
                  <c:v>37.53</c:v>
                </c:pt>
                <c:pt idx="2330">
                  <c:v>37.590000000000003</c:v>
                </c:pt>
                <c:pt idx="2331">
                  <c:v>37.619999999999997</c:v>
                </c:pt>
                <c:pt idx="2332">
                  <c:v>37.659999999999997</c:v>
                </c:pt>
                <c:pt idx="2333">
                  <c:v>37.68</c:v>
                </c:pt>
                <c:pt idx="2334">
                  <c:v>37.700000000000003</c:v>
                </c:pt>
                <c:pt idx="2335">
                  <c:v>37.75</c:v>
                </c:pt>
                <c:pt idx="2336">
                  <c:v>37.770000000000003</c:v>
                </c:pt>
                <c:pt idx="2337">
                  <c:v>37.799999999999997</c:v>
                </c:pt>
                <c:pt idx="2338">
                  <c:v>37.82</c:v>
                </c:pt>
                <c:pt idx="2339">
                  <c:v>37.83</c:v>
                </c:pt>
                <c:pt idx="2340">
                  <c:v>37.840000000000003</c:v>
                </c:pt>
                <c:pt idx="2341">
                  <c:v>37.840000000000003</c:v>
                </c:pt>
                <c:pt idx="2342">
                  <c:v>37.880000000000003</c:v>
                </c:pt>
                <c:pt idx="2343">
                  <c:v>37.86</c:v>
                </c:pt>
                <c:pt idx="2344">
                  <c:v>37.89</c:v>
                </c:pt>
                <c:pt idx="2345">
                  <c:v>37.9</c:v>
                </c:pt>
                <c:pt idx="2346">
                  <c:v>37.9</c:v>
                </c:pt>
                <c:pt idx="2347">
                  <c:v>37.909999999999997</c:v>
                </c:pt>
                <c:pt idx="2348">
                  <c:v>37.92</c:v>
                </c:pt>
                <c:pt idx="2349">
                  <c:v>37.92</c:v>
                </c:pt>
                <c:pt idx="2350">
                  <c:v>37.93</c:v>
                </c:pt>
                <c:pt idx="2351">
                  <c:v>37.96</c:v>
                </c:pt>
                <c:pt idx="2352">
                  <c:v>37.950000000000003</c:v>
                </c:pt>
                <c:pt idx="2353">
                  <c:v>37.94</c:v>
                </c:pt>
                <c:pt idx="2354">
                  <c:v>37.96</c:v>
                </c:pt>
                <c:pt idx="2355">
                  <c:v>37.96</c:v>
                </c:pt>
                <c:pt idx="2356">
                  <c:v>37.950000000000003</c:v>
                </c:pt>
                <c:pt idx="2357">
                  <c:v>37.950000000000003</c:v>
                </c:pt>
                <c:pt idx="2358">
                  <c:v>37.94</c:v>
                </c:pt>
                <c:pt idx="2359">
                  <c:v>37.93</c:v>
                </c:pt>
                <c:pt idx="2360">
                  <c:v>37.9</c:v>
                </c:pt>
                <c:pt idx="2361">
                  <c:v>37.86</c:v>
                </c:pt>
                <c:pt idx="2362">
                  <c:v>37.83</c:v>
                </c:pt>
                <c:pt idx="2363">
                  <c:v>37.83</c:v>
                </c:pt>
                <c:pt idx="2364">
                  <c:v>37.78</c:v>
                </c:pt>
                <c:pt idx="2365">
                  <c:v>37.69</c:v>
                </c:pt>
                <c:pt idx="2366">
                  <c:v>37.64</c:v>
                </c:pt>
                <c:pt idx="2367">
                  <c:v>37.590000000000003</c:v>
                </c:pt>
                <c:pt idx="2368">
                  <c:v>37.47</c:v>
                </c:pt>
                <c:pt idx="2369">
                  <c:v>37.4</c:v>
                </c:pt>
                <c:pt idx="2370">
                  <c:v>37.28</c:v>
                </c:pt>
                <c:pt idx="2371">
                  <c:v>37.17</c:v>
                </c:pt>
                <c:pt idx="2372">
                  <c:v>37.020000000000003</c:v>
                </c:pt>
                <c:pt idx="2373">
                  <c:v>36.89</c:v>
                </c:pt>
                <c:pt idx="2374">
                  <c:v>36.74</c:v>
                </c:pt>
                <c:pt idx="2375">
                  <c:v>36.54</c:v>
                </c:pt>
                <c:pt idx="2376">
                  <c:v>36.36</c:v>
                </c:pt>
                <c:pt idx="2377">
                  <c:v>36.14</c:v>
                </c:pt>
                <c:pt idx="2378">
                  <c:v>35.909999999999997</c:v>
                </c:pt>
                <c:pt idx="2379">
                  <c:v>35.700000000000003</c:v>
                </c:pt>
                <c:pt idx="2380">
                  <c:v>35.44</c:v>
                </c:pt>
                <c:pt idx="2381">
                  <c:v>35.17</c:v>
                </c:pt>
                <c:pt idx="2382">
                  <c:v>34.880000000000003</c:v>
                </c:pt>
                <c:pt idx="2383">
                  <c:v>34.590000000000003</c:v>
                </c:pt>
                <c:pt idx="2384">
                  <c:v>34.28</c:v>
                </c:pt>
                <c:pt idx="2385">
                  <c:v>33.950000000000003</c:v>
                </c:pt>
                <c:pt idx="2386">
                  <c:v>33.619999999999997</c:v>
                </c:pt>
                <c:pt idx="2387">
                  <c:v>33.270000000000003</c:v>
                </c:pt>
                <c:pt idx="2388">
                  <c:v>32.909999999999997</c:v>
                </c:pt>
                <c:pt idx="2389">
                  <c:v>32.57</c:v>
                </c:pt>
                <c:pt idx="2390">
                  <c:v>32.18</c:v>
                </c:pt>
                <c:pt idx="2391">
                  <c:v>31.82</c:v>
                </c:pt>
                <c:pt idx="2392">
                  <c:v>31.44</c:v>
                </c:pt>
                <c:pt idx="2393">
                  <c:v>31.05</c:v>
                </c:pt>
                <c:pt idx="2394">
                  <c:v>30.68</c:v>
                </c:pt>
                <c:pt idx="2395">
                  <c:v>30.26</c:v>
                </c:pt>
                <c:pt idx="2396">
                  <c:v>29.89</c:v>
                </c:pt>
                <c:pt idx="2397">
                  <c:v>29.48</c:v>
                </c:pt>
                <c:pt idx="2398">
                  <c:v>29.11</c:v>
                </c:pt>
                <c:pt idx="2399">
                  <c:v>28.72</c:v>
                </c:pt>
                <c:pt idx="2400">
                  <c:v>28.31</c:v>
                </c:pt>
                <c:pt idx="2401">
                  <c:v>27.95</c:v>
                </c:pt>
                <c:pt idx="2402">
                  <c:v>27.55</c:v>
                </c:pt>
                <c:pt idx="2403">
                  <c:v>27.16</c:v>
                </c:pt>
                <c:pt idx="2404">
                  <c:v>26.79</c:v>
                </c:pt>
                <c:pt idx="2405">
                  <c:v>26.37</c:v>
                </c:pt>
                <c:pt idx="2406">
                  <c:v>26.03</c:v>
                </c:pt>
                <c:pt idx="2407">
                  <c:v>25.64</c:v>
                </c:pt>
                <c:pt idx="2408">
                  <c:v>25.26</c:v>
                </c:pt>
                <c:pt idx="2409">
                  <c:v>24.89</c:v>
                </c:pt>
                <c:pt idx="2410">
                  <c:v>24.51</c:v>
                </c:pt>
                <c:pt idx="2411">
                  <c:v>24.16</c:v>
                </c:pt>
                <c:pt idx="2412">
                  <c:v>23.78</c:v>
                </c:pt>
                <c:pt idx="2413">
                  <c:v>23.4</c:v>
                </c:pt>
                <c:pt idx="2414">
                  <c:v>23.06</c:v>
                </c:pt>
                <c:pt idx="2415">
                  <c:v>22.67</c:v>
                </c:pt>
                <c:pt idx="2416">
                  <c:v>22.33</c:v>
                </c:pt>
                <c:pt idx="2417">
                  <c:v>21.99</c:v>
                </c:pt>
                <c:pt idx="2418">
                  <c:v>21.63</c:v>
                </c:pt>
                <c:pt idx="2419">
                  <c:v>21.31</c:v>
                </c:pt>
                <c:pt idx="2420">
                  <c:v>20.94</c:v>
                </c:pt>
                <c:pt idx="2421">
                  <c:v>20.63</c:v>
                </c:pt>
                <c:pt idx="2422">
                  <c:v>20.29</c:v>
                </c:pt>
                <c:pt idx="2423">
                  <c:v>19.97</c:v>
                </c:pt>
                <c:pt idx="2424">
                  <c:v>19.66</c:v>
                </c:pt>
                <c:pt idx="2425">
                  <c:v>19.36</c:v>
                </c:pt>
                <c:pt idx="2426">
                  <c:v>19.05</c:v>
                </c:pt>
                <c:pt idx="2427">
                  <c:v>18.739999999999998</c:v>
                </c:pt>
                <c:pt idx="2428">
                  <c:v>18.45</c:v>
                </c:pt>
                <c:pt idx="2429">
                  <c:v>18.149999999999999</c:v>
                </c:pt>
                <c:pt idx="2430">
                  <c:v>17.87</c:v>
                </c:pt>
                <c:pt idx="2431">
                  <c:v>17.59</c:v>
                </c:pt>
                <c:pt idx="2432">
                  <c:v>17.309999999999999</c:v>
                </c:pt>
                <c:pt idx="2433">
                  <c:v>17.05</c:v>
                </c:pt>
                <c:pt idx="2434">
                  <c:v>16.77</c:v>
                </c:pt>
                <c:pt idx="2435">
                  <c:v>16.5</c:v>
                </c:pt>
                <c:pt idx="2436">
                  <c:v>16.260000000000002</c:v>
                </c:pt>
                <c:pt idx="2437">
                  <c:v>16</c:v>
                </c:pt>
                <c:pt idx="2438">
                  <c:v>15.76</c:v>
                </c:pt>
                <c:pt idx="2439">
                  <c:v>15.53</c:v>
                </c:pt>
                <c:pt idx="2440">
                  <c:v>15.3</c:v>
                </c:pt>
                <c:pt idx="2441">
                  <c:v>15.1</c:v>
                </c:pt>
                <c:pt idx="2442">
                  <c:v>14.87</c:v>
                </c:pt>
                <c:pt idx="2443">
                  <c:v>14.65</c:v>
                </c:pt>
                <c:pt idx="2444">
                  <c:v>14.46</c:v>
                </c:pt>
                <c:pt idx="2445">
                  <c:v>14.27</c:v>
                </c:pt>
                <c:pt idx="2446">
                  <c:v>14.07</c:v>
                </c:pt>
                <c:pt idx="2447">
                  <c:v>13.89</c:v>
                </c:pt>
                <c:pt idx="2448">
                  <c:v>13.72</c:v>
                </c:pt>
                <c:pt idx="2449">
                  <c:v>13.58</c:v>
                </c:pt>
                <c:pt idx="2450">
                  <c:v>13.41</c:v>
                </c:pt>
                <c:pt idx="2451">
                  <c:v>13.26</c:v>
                </c:pt>
                <c:pt idx="2452">
                  <c:v>13.12</c:v>
                </c:pt>
                <c:pt idx="2453">
                  <c:v>12.97</c:v>
                </c:pt>
                <c:pt idx="2454">
                  <c:v>12.81</c:v>
                </c:pt>
                <c:pt idx="2455">
                  <c:v>12.7</c:v>
                </c:pt>
                <c:pt idx="2456">
                  <c:v>12.56</c:v>
                </c:pt>
                <c:pt idx="2457">
                  <c:v>12.45</c:v>
                </c:pt>
                <c:pt idx="2458">
                  <c:v>12.32</c:v>
                </c:pt>
                <c:pt idx="2459">
                  <c:v>12.22</c:v>
                </c:pt>
                <c:pt idx="2460">
                  <c:v>12.12</c:v>
                </c:pt>
                <c:pt idx="2461">
                  <c:v>12.03</c:v>
                </c:pt>
                <c:pt idx="2462">
                  <c:v>11.94</c:v>
                </c:pt>
                <c:pt idx="2463">
                  <c:v>11.88</c:v>
                </c:pt>
                <c:pt idx="2464">
                  <c:v>11.81</c:v>
                </c:pt>
                <c:pt idx="2465">
                  <c:v>11.72</c:v>
                </c:pt>
                <c:pt idx="2466">
                  <c:v>11.69</c:v>
                </c:pt>
                <c:pt idx="2467">
                  <c:v>11.65</c:v>
                </c:pt>
                <c:pt idx="2468">
                  <c:v>11.62</c:v>
                </c:pt>
                <c:pt idx="2469">
                  <c:v>11.59</c:v>
                </c:pt>
                <c:pt idx="2470">
                  <c:v>11.57</c:v>
                </c:pt>
                <c:pt idx="2471">
                  <c:v>11.58</c:v>
                </c:pt>
                <c:pt idx="2472">
                  <c:v>11.56</c:v>
                </c:pt>
                <c:pt idx="2473">
                  <c:v>11.6</c:v>
                </c:pt>
                <c:pt idx="2474">
                  <c:v>11.61</c:v>
                </c:pt>
                <c:pt idx="2475">
                  <c:v>11.64</c:v>
                </c:pt>
                <c:pt idx="2476">
                  <c:v>11.7</c:v>
                </c:pt>
                <c:pt idx="2477">
                  <c:v>11.74</c:v>
                </c:pt>
                <c:pt idx="2478">
                  <c:v>11.82</c:v>
                </c:pt>
                <c:pt idx="2479">
                  <c:v>11.89</c:v>
                </c:pt>
                <c:pt idx="2480">
                  <c:v>11.97</c:v>
                </c:pt>
                <c:pt idx="2481">
                  <c:v>12.07</c:v>
                </c:pt>
                <c:pt idx="2482">
                  <c:v>12.17</c:v>
                </c:pt>
                <c:pt idx="2483">
                  <c:v>12.3</c:v>
                </c:pt>
                <c:pt idx="2484">
                  <c:v>12.43</c:v>
                </c:pt>
                <c:pt idx="2485">
                  <c:v>12.57</c:v>
                </c:pt>
                <c:pt idx="2486">
                  <c:v>12.71</c:v>
                </c:pt>
                <c:pt idx="2487">
                  <c:v>12.87</c:v>
                </c:pt>
                <c:pt idx="2488">
                  <c:v>13.04</c:v>
                </c:pt>
                <c:pt idx="2489">
                  <c:v>13.21</c:v>
                </c:pt>
                <c:pt idx="2490">
                  <c:v>13.4</c:v>
                </c:pt>
                <c:pt idx="2491">
                  <c:v>13.6</c:v>
                </c:pt>
                <c:pt idx="2492">
                  <c:v>13.81</c:v>
                </c:pt>
                <c:pt idx="2493">
                  <c:v>14.04</c:v>
                </c:pt>
                <c:pt idx="2494">
                  <c:v>14.26</c:v>
                </c:pt>
                <c:pt idx="2495">
                  <c:v>14.52</c:v>
                </c:pt>
                <c:pt idx="2496">
                  <c:v>14.76</c:v>
                </c:pt>
                <c:pt idx="2497">
                  <c:v>15.03</c:v>
                </c:pt>
                <c:pt idx="2498">
                  <c:v>15.3</c:v>
                </c:pt>
                <c:pt idx="2499">
                  <c:v>15.55</c:v>
                </c:pt>
                <c:pt idx="2500">
                  <c:v>15.87</c:v>
                </c:pt>
                <c:pt idx="2501">
                  <c:v>16.16</c:v>
                </c:pt>
                <c:pt idx="2502">
                  <c:v>16.45</c:v>
                </c:pt>
                <c:pt idx="2503">
                  <c:v>16.79</c:v>
                </c:pt>
                <c:pt idx="2504">
                  <c:v>17.100000000000001</c:v>
                </c:pt>
                <c:pt idx="2505">
                  <c:v>17.45</c:v>
                </c:pt>
                <c:pt idx="2506">
                  <c:v>17.760000000000002</c:v>
                </c:pt>
                <c:pt idx="2507">
                  <c:v>18.12</c:v>
                </c:pt>
                <c:pt idx="2508">
                  <c:v>18.510000000000002</c:v>
                </c:pt>
                <c:pt idx="2509">
                  <c:v>18.86</c:v>
                </c:pt>
                <c:pt idx="2510">
                  <c:v>19.25</c:v>
                </c:pt>
                <c:pt idx="2511">
                  <c:v>19.62</c:v>
                </c:pt>
                <c:pt idx="2512">
                  <c:v>20.04</c:v>
                </c:pt>
                <c:pt idx="2513">
                  <c:v>20.420000000000002</c:v>
                </c:pt>
                <c:pt idx="2514">
                  <c:v>20.81</c:v>
                </c:pt>
                <c:pt idx="2515">
                  <c:v>21.24</c:v>
                </c:pt>
                <c:pt idx="2516">
                  <c:v>21.62</c:v>
                </c:pt>
                <c:pt idx="2517">
                  <c:v>22.05</c:v>
                </c:pt>
                <c:pt idx="2518">
                  <c:v>22.48</c:v>
                </c:pt>
                <c:pt idx="2519">
                  <c:v>22.9</c:v>
                </c:pt>
                <c:pt idx="2520">
                  <c:v>23.36</c:v>
                </c:pt>
                <c:pt idx="2521">
                  <c:v>23.78</c:v>
                </c:pt>
                <c:pt idx="2522">
                  <c:v>24.23</c:v>
                </c:pt>
                <c:pt idx="2523">
                  <c:v>24.7</c:v>
                </c:pt>
                <c:pt idx="2524">
                  <c:v>25.13</c:v>
                </c:pt>
                <c:pt idx="2525">
                  <c:v>25.61</c:v>
                </c:pt>
                <c:pt idx="2526">
                  <c:v>26.07</c:v>
                </c:pt>
                <c:pt idx="2527">
                  <c:v>26.55</c:v>
                </c:pt>
                <c:pt idx="2528">
                  <c:v>27.02</c:v>
                </c:pt>
                <c:pt idx="2529">
                  <c:v>27.47</c:v>
                </c:pt>
                <c:pt idx="2530">
                  <c:v>27.96</c:v>
                </c:pt>
                <c:pt idx="2531">
                  <c:v>28.43</c:v>
                </c:pt>
                <c:pt idx="2532">
                  <c:v>28.91</c:v>
                </c:pt>
                <c:pt idx="2533">
                  <c:v>29.4</c:v>
                </c:pt>
                <c:pt idx="2534">
                  <c:v>29.87</c:v>
                </c:pt>
                <c:pt idx="2535">
                  <c:v>30.35</c:v>
                </c:pt>
                <c:pt idx="2536">
                  <c:v>30.79</c:v>
                </c:pt>
                <c:pt idx="2537">
                  <c:v>31.27</c:v>
                </c:pt>
                <c:pt idx="2538">
                  <c:v>31.75</c:v>
                </c:pt>
                <c:pt idx="2539">
                  <c:v>32.18</c:v>
                </c:pt>
                <c:pt idx="2540">
                  <c:v>32.65</c:v>
                </c:pt>
                <c:pt idx="2541">
                  <c:v>33.06</c:v>
                </c:pt>
                <c:pt idx="2542">
                  <c:v>33.5</c:v>
                </c:pt>
                <c:pt idx="2543">
                  <c:v>33.9</c:v>
                </c:pt>
                <c:pt idx="2544">
                  <c:v>34.29</c:v>
                </c:pt>
                <c:pt idx="2545">
                  <c:v>34.68</c:v>
                </c:pt>
                <c:pt idx="2546">
                  <c:v>35.04</c:v>
                </c:pt>
                <c:pt idx="2547">
                  <c:v>35.42</c:v>
                </c:pt>
                <c:pt idx="2548">
                  <c:v>35.75</c:v>
                </c:pt>
                <c:pt idx="2549">
                  <c:v>36.08</c:v>
                </c:pt>
                <c:pt idx="2550">
                  <c:v>36.4</c:v>
                </c:pt>
                <c:pt idx="2551">
                  <c:v>36.69</c:v>
                </c:pt>
                <c:pt idx="2552">
                  <c:v>36.97</c:v>
                </c:pt>
                <c:pt idx="2553">
                  <c:v>37.24</c:v>
                </c:pt>
                <c:pt idx="2554">
                  <c:v>37.5</c:v>
                </c:pt>
                <c:pt idx="2555">
                  <c:v>37.74</c:v>
                </c:pt>
                <c:pt idx="2556">
                  <c:v>37.94</c:v>
                </c:pt>
                <c:pt idx="2557">
                  <c:v>38.159999999999997</c:v>
                </c:pt>
                <c:pt idx="2558">
                  <c:v>38.340000000000003</c:v>
                </c:pt>
                <c:pt idx="2559">
                  <c:v>38.53</c:v>
                </c:pt>
                <c:pt idx="2560">
                  <c:v>38.71</c:v>
                </c:pt>
                <c:pt idx="2561">
                  <c:v>38.840000000000003</c:v>
                </c:pt>
                <c:pt idx="2562">
                  <c:v>38.99</c:v>
                </c:pt>
                <c:pt idx="2563">
                  <c:v>39.14</c:v>
                </c:pt>
                <c:pt idx="2564">
                  <c:v>39.26</c:v>
                </c:pt>
                <c:pt idx="2565">
                  <c:v>39.369999999999997</c:v>
                </c:pt>
                <c:pt idx="2566">
                  <c:v>39.479999999999997</c:v>
                </c:pt>
                <c:pt idx="2567">
                  <c:v>39.57</c:v>
                </c:pt>
                <c:pt idx="2568">
                  <c:v>39.659999999999997</c:v>
                </c:pt>
                <c:pt idx="2569">
                  <c:v>39.76</c:v>
                </c:pt>
                <c:pt idx="2570">
                  <c:v>39.840000000000003</c:v>
                </c:pt>
                <c:pt idx="2571">
                  <c:v>39.93</c:v>
                </c:pt>
                <c:pt idx="2572">
                  <c:v>40</c:v>
                </c:pt>
                <c:pt idx="2573">
                  <c:v>40.07</c:v>
                </c:pt>
                <c:pt idx="2574">
                  <c:v>40.14</c:v>
                </c:pt>
                <c:pt idx="2575">
                  <c:v>40.22</c:v>
                </c:pt>
                <c:pt idx="2576">
                  <c:v>40.28</c:v>
                </c:pt>
                <c:pt idx="2577">
                  <c:v>40.32</c:v>
                </c:pt>
                <c:pt idx="2578">
                  <c:v>40.36</c:v>
                </c:pt>
                <c:pt idx="2579">
                  <c:v>40.42</c:v>
                </c:pt>
                <c:pt idx="2580">
                  <c:v>40.44</c:v>
                </c:pt>
                <c:pt idx="2581">
                  <c:v>40.479999999999997</c:v>
                </c:pt>
                <c:pt idx="2582">
                  <c:v>40.5</c:v>
                </c:pt>
                <c:pt idx="2583">
                  <c:v>40.53</c:v>
                </c:pt>
                <c:pt idx="2584">
                  <c:v>40.549999999999997</c:v>
                </c:pt>
                <c:pt idx="2585">
                  <c:v>40.590000000000003</c:v>
                </c:pt>
                <c:pt idx="2586">
                  <c:v>40.619999999999997</c:v>
                </c:pt>
                <c:pt idx="2587">
                  <c:v>40.64</c:v>
                </c:pt>
                <c:pt idx="2588">
                  <c:v>40.659999999999997</c:v>
                </c:pt>
                <c:pt idx="2589">
                  <c:v>40.659999999999997</c:v>
                </c:pt>
                <c:pt idx="2590">
                  <c:v>40.67</c:v>
                </c:pt>
                <c:pt idx="2591">
                  <c:v>40.700000000000003</c:v>
                </c:pt>
                <c:pt idx="2592">
                  <c:v>40.700000000000003</c:v>
                </c:pt>
                <c:pt idx="2593">
                  <c:v>40.71</c:v>
                </c:pt>
                <c:pt idx="2594">
                  <c:v>40.700000000000003</c:v>
                </c:pt>
                <c:pt idx="2595">
                  <c:v>40.700000000000003</c:v>
                </c:pt>
                <c:pt idx="2596">
                  <c:v>40.700000000000003</c:v>
                </c:pt>
                <c:pt idx="2597">
                  <c:v>40.700000000000003</c:v>
                </c:pt>
                <c:pt idx="2598">
                  <c:v>40.69</c:v>
                </c:pt>
                <c:pt idx="2599">
                  <c:v>40.700000000000003</c:v>
                </c:pt>
                <c:pt idx="2600">
                  <c:v>40.69</c:v>
                </c:pt>
                <c:pt idx="2601">
                  <c:v>40.67</c:v>
                </c:pt>
                <c:pt idx="2602">
                  <c:v>40.659999999999997</c:v>
                </c:pt>
                <c:pt idx="2603">
                  <c:v>40.61</c:v>
                </c:pt>
                <c:pt idx="2604">
                  <c:v>40.58</c:v>
                </c:pt>
                <c:pt idx="2605">
                  <c:v>40.520000000000003</c:v>
                </c:pt>
                <c:pt idx="2606">
                  <c:v>40.49</c:v>
                </c:pt>
                <c:pt idx="2607">
                  <c:v>40.43</c:v>
                </c:pt>
                <c:pt idx="2608">
                  <c:v>40.35</c:v>
                </c:pt>
                <c:pt idx="2609">
                  <c:v>40.26</c:v>
                </c:pt>
                <c:pt idx="2610">
                  <c:v>40.17</c:v>
                </c:pt>
                <c:pt idx="2611">
                  <c:v>40.1</c:v>
                </c:pt>
                <c:pt idx="2612">
                  <c:v>39.97</c:v>
                </c:pt>
                <c:pt idx="2613">
                  <c:v>39.869999999999997</c:v>
                </c:pt>
                <c:pt idx="2614">
                  <c:v>39.72</c:v>
                </c:pt>
                <c:pt idx="2615">
                  <c:v>39.57</c:v>
                </c:pt>
                <c:pt idx="2616">
                  <c:v>39.43</c:v>
                </c:pt>
                <c:pt idx="2617">
                  <c:v>39.25</c:v>
                </c:pt>
                <c:pt idx="2618">
                  <c:v>39.06</c:v>
                </c:pt>
                <c:pt idx="2619">
                  <c:v>38.869999999999997</c:v>
                </c:pt>
                <c:pt idx="2620">
                  <c:v>38.67</c:v>
                </c:pt>
                <c:pt idx="2621">
                  <c:v>38.43</c:v>
                </c:pt>
                <c:pt idx="2622">
                  <c:v>38.229999999999997</c:v>
                </c:pt>
                <c:pt idx="2623">
                  <c:v>37.99</c:v>
                </c:pt>
                <c:pt idx="2624">
                  <c:v>37.75</c:v>
                </c:pt>
                <c:pt idx="2625">
                  <c:v>37.47</c:v>
                </c:pt>
                <c:pt idx="2626">
                  <c:v>37.200000000000003</c:v>
                </c:pt>
                <c:pt idx="2627">
                  <c:v>36.94</c:v>
                </c:pt>
                <c:pt idx="2628">
                  <c:v>36.64</c:v>
                </c:pt>
                <c:pt idx="2629">
                  <c:v>36.340000000000003</c:v>
                </c:pt>
                <c:pt idx="2630">
                  <c:v>36.020000000000003</c:v>
                </c:pt>
                <c:pt idx="2631">
                  <c:v>35.700000000000003</c:v>
                </c:pt>
                <c:pt idx="2632">
                  <c:v>35.36</c:v>
                </c:pt>
                <c:pt idx="2633">
                  <c:v>35.01</c:v>
                </c:pt>
                <c:pt idx="2634">
                  <c:v>34.67</c:v>
                </c:pt>
                <c:pt idx="2635">
                  <c:v>34.299999999999997</c:v>
                </c:pt>
                <c:pt idx="2636">
                  <c:v>33.950000000000003</c:v>
                </c:pt>
                <c:pt idx="2637">
                  <c:v>33.57</c:v>
                </c:pt>
                <c:pt idx="2638">
                  <c:v>33.19</c:v>
                </c:pt>
                <c:pt idx="2639">
                  <c:v>32.83</c:v>
                </c:pt>
                <c:pt idx="2640">
                  <c:v>32.450000000000003</c:v>
                </c:pt>
                <c:pt idx="2641">
                  <c:v>32.07</c:v>
                </c:pt>
                <c:pt idx="2642">
                  <c:v>31.7</c:v>
                </c:pt>
                <c:pt idx="2643">
                  <c:v>31.29</c:v>
                </c:pt>
                <c:pt idx="2644">
                  <c:v>30.91</c:v>
                </c:pt>
                <c:pt idx="2645">
                  <c:v>30.51</c:v>
                </c:pt>
                <c:pt idx="2646">
                  <c:v>30.13</c:v>
                </c:pt>
                <c:pt idx="2647">
                  <c:v>29.72</c:v>
                </c:pt>
                <c:pt idx="2648">
                  <c:v>29.32</c:v>
                </c:pt>
                <c:pt idx="2649">
                  <c:v>28.94</c:v>
                </c:pt>
                <c:pt idx="2650">
                  <c:v>28.54</c:v>
                </c:pt>
                <c:pt idx="2651">
                  <c:v>28.17</c:v>
                </c:pt>
                <c:pt idx="2652">
                  <c:v>27.78</c:v>
                </c:pt>
                <c:pt idx="2653">
                  <c:v>27.4</c:v>
                </c:pt>
                <c:pt idx="2654">
                  <c:v>27.04</c:v>
                </c:pt>
                <c:pt idx="2655">
                  <c:v>26.64</c:v>
                </c:pt>
                <c:pt idx="2656">
                  <c:v>26.29</c:v>
                </c:pt>
                <c:pt idx="2657">
                  <c:v>25.91</c:v>
                </c:pt>
                <c:pt idx="2658">
                  <c:v>25.54</c:v>
                </c:pt>
                <c:pt idx="2659">
                  <c:v>25.18</c:v>
                </c:pt>
                <c:pt idx="2660">
                  <c:v>24.83</c:v>
                </c:pt>
                <c:pt idx="2661">
                  <c:v>24.49</c:v>
                </c:pt>
                <c:pt idx="2662">
                  <c:v>24.14</c:v>
                </c:pt>
                <c:pt idx="2663">
                  <c:v>23.8</c:v>
                </c:pt>
                <c:pt idx="2664">
                  <c:v>23.48</c:v>
                </c:pt>
                <c:pt idx="2665">
                  <c:v>23.13</c:v>
                </c:pt>
                <c:pt idx="2666">
                  <c:v>22.81</c:v>
                </c:pt>
                <c:pt idx="2667">
                  <c:v>22.48</c:v>
                </c:pt>
                <c:pt idx="2668">
                  <c:v>22.17</c:v>
                </c:pt>
                <c:pt idx="2669">
                  <c:v>21.87</c:v>
                </c:pt>
                <c:pt idx="2670">
                  <c:v>21.56</c:v>
                </c:pt>
                <c:pt idx="2671">
                  <c:v>21.26</c:v>
                </c:pt>
                <c:pt idx="2672">
                  <c:v>20.96</c:v>
                </c:pt>
                <c:pt idx="2673">
                  <c:v>20.65</c:v>
                </c:pt>
                <c:pt idx="2674">
                  <c:v>20.39</c:v>
                </c:pt>
                <c:pt idx="2675">
                  <c:v>20.079999999999998</c:v>
                </c:pt>
                <c:pt idx="2676">
                  <c:v>19.8</c:v>
                </c:pt>
                <c:pt idx="2677">
                  <c:v>19.53</c:v>
                </c:pt>
                <c:pt idx="2678">
                  <c:v>19.239999999999998</c:v>
                </c:pt>
                <c:pt idx="2679">
                  <c:v>18.98</c:v>
                </c:pt>
                <c:pt idx="2680">
                  <c:v>18.7</c:v>
                </c:pt>
                <c:pt idx="2681">
                  <c:v>18.45</c:v>
                </c:pt>
                <c:pt idx="2682">
                  <c:v>18.170000000000002</c:v>
                </c:pt>
                <c:pt idx="2683">
                  <c:v>17.93</c:v>
                </c:pt>
                <c:pt idx="2684">
                  <c:v>17.690000000000001</c:v>
                </c:pt>
                <c:pt idx="2685">
                  <c:v>17.420000000000002</c:v>
                </c:pt>
                <c:pt idx="2686">
                  <c:v>17.18</c:v>
                </c:pt>
                <c:pt idx="2687">
                  <c:v>16.940000000000001</c:v>
                </c:pt>
                <c:pt idx="2688">
                  <c:v>16.71</c:v>
                </c:pt>
                <c:pt idx="2689">
                  <c:v>16.5</c:v>
                </c:pt>
                <c:pt idx="2690">
                  <c:v>16.25</c:v>
                </c:pt>
                <c:pt idx="2691">
                  <c:v>16.04</c:v>
                </c:pt>
                <c:pt idx="2692">
                  <c:v>15.84</c:v>
                </c:pt>
                <c:pt idx="2693">
                  <c:v>15.63</c:v>
                </c:pt>
                <c:pt idx="2694">
                  <c:v>15.44</c:v>
                </c:pt>
                <c:pt idx="2695">
                  <c:v>15.25</c:v>
                </c:pt>
                <c:pt idx="2696">
                  <c:v>15.09</c:v>
                </c:pt>
                <c:pt idx="2697">
                  <c:v>14.92</c:v>
                </c:pt>
                <c:pt idx="2698">
                  <c:v>14.74</c:v>
                </c:pt>
                <c:pt idx="2699">
                  <c:v>14.59</c:v>
                </c:pt>
                <c:pt idx="2700">
                  <c:v>14.45</c:v>
                </c:pt>
                <c:pt idx="2701">
                  <c:v>14.31</c:v>
                </c:pt>
                <c:pt idx="2702">
                  <c:v>14.2</c:v>
                </c:pt>
                <c:pt idx="2703">
                  <c:v>14.06</c:v>
                </c:pt>
                <c:pt idx="2704">
                  <c:v>13.95</c:v>
                </c:pt>
                <c:pt idx="2705">
                  <c:v>13.85</c:v>
                </c:pt>
                <c:pt idx="2706">
                  <c:v>13.77</c:v>
                </c:pt>
                <c:pt idx="2707">
                  <c:v>13.69</c:v>
                </c:pt>
                <c:pt idx="2708">
                  <c:v>13.62</c:v>
                </c:pt>
                <c:pt idx="2709">
                  <c:v>13.56</c:v>
                </c:pt>
                <c:pt idx="2710">
                  <c:v>13.49</c:v>
                </c:pt>
                <c:pt idx="2711">
                  <c:v>13.47</c:v>
                </c:pt>
                <c:pt idx="2712">
                  <c:v>13.45</c:v>
                </c:pt>
                <c:pt idx="2713">
                  <c:v>13.42</c:v>
                </c:pt>
                <c:pt idx="2714">
                  <c:v>13.42</c:v>
                </c:pt>
                <c:pt idx="2715">
                  <c:v>13.43</c:v>
                </c:pt>
                <c:pt idx="2716">
                  <c:v>13.45</c:v>
                </c:pt>
                <c:pt idx="2717">
                  <c:v>13.48</c:v>
                </c:pt>
                <c:pt idx="2718">
                  <c:v>13.53</c:v>
                </c:pt>
                <c:pt idx="2719">
                  <c:v>13.58</c:v>
                </c:pt>
                <c:pt idx="2720">
                  <c:v>13.66</c:v>
                </c:pt>
                <c:pt idx="2721">
                  <c:v>13.75</c:v>
                </c:pt>
                <c:pt idx="2722">
                  <c:v>13.84</c:v>
                </c:pt>
                <c:pt idx="2723">
                  <c:v>13.95</c:v>
                </c:pt>
                <c:pt idx="2724">
                  <c:v>14.06</c:v>
                </c:pt>
                <c:pt idx="2725">
                  <c:v>14.23</c:v>
                </c:pt>
                <c:pt idx="2726">
                  <c:v>14.34</c:v>
                </c:pt>
                <c:pt idx="2727">
                  <c:v>14.5</c:v>
                </c:pt>
                <c:pt idx="2728">
                  <c:v>14.69</c:v>
                </c:pt>
                <c:pt idx="2729">
                  <c:v>14.88</c:v>
                </c:pt>
                <c:pt idx="2730">
                  <c:v>15.07</c:v>
                </c:pt>
                <c:pt idx="2731">
                  <c:v>15.28</c:v>
                </c:pt>
                <c:pt idx="2732">
                  <c:v>15.5</c:v>
                </c:pt>
                <c:pt idx="2733">
                  <c:v>15.73</c:v>
                </c:pt>
                <c:pt idx="2734">
                  <c:v>15.98</c:v>
                </c:pt>
                <c:pt idx="2735">
                  <c:v>16.22</c:v>
                </c:pt>
                <c:pt idx="2736">
                  <c:v>16.489999999999998</c:v>
                </c:pt>
                <c:pt idx="2737">
                  <c:v>16.78</c:v>
                </c:pt>
                <c:pt idx="2738">
                  <c:v>17.07</c:v>
                </c:pt>
                <c:pt idx="2739">
                  <c:v>17.350000000000001</c:v>
                </c:pt>
                <c:pt idx="2740">
                  <c:v>17.66</c:v>
                </c:pt>
                <c:pt idx="2741">
                  <c:v>17.95</c:v>
                </c:pt>
                <c:pt idx="2742">
                  <c:v>18.29</c:v>
                </c:pt>
                <c:pt idx="2743">
                  <c:v>18.62</c:v>
                </c:pt>
                <c:pt idx="2744">
                  <c:v>18.96</c:v>
                </c:pt>
                <c:pt idx="2745">
                  <c:v>19.309999999999999</c:v>
                </c:pt>
                <c:pt idx="2746">
                  <c:v>19.649999999999999</c:v>
                </c:pt>
                <c:pt idx="2747">
                  <c:v>20.03</c:v>
                </c:pt>
                <c:pt idx="2748">
                  <c:v>20.39</c:v>
                </c:pt>
                <c:pt idx="2749">
                  <c:v>20.74</c:v>
                </c:pt>
                <c:pt idx="2750">
                  <c:v>21.15</c:v>
                </c:pt>
                <c:pt idx="2751">
                  <c:v>21.53</c:v>
                </c:pt>
                <c:pt idx="2752">
                  <c:v>21.92</c:v>
                </c:pt>
                <c:pt idx="2753">
                  <c:v>22.33</c:v>
                </c:pt>
                <c:pt idx="2754">
                  <c:v>22.71</c:v>
                </c:pt>
                <c:pt idx="2755">
                  <c:v>23.12</c:v>
                </c:pt>
                <c:pt idx="2756">
                  <c:v>23.53</c:v>
                </c:pt>
                <c:pt idx="2757">
                  <c:v>23.96</c:v>
                </c:pt>
                <c:pt idx="2758">
                  <c:v>24.39</c:v>
                </c:pt>
                <c:pt idx="2759">
                  <c:v>24.79</c:v>
                </c:pt>
                <c:pt idx="2760">
                  <c:v>25.23</c:v>
                </c:pt>
                <c:pt idx="2761">
                  <c:v>25.63</c:v>
                </c:pt>
                <c:pt idx="2762">
                  <c:v>26.05</c:v>
                </c:pt>
                <c:pt idx="2763">
                  <c:v>26.48</c:v>
                </c:pt>
                <c:pt idx="2764">
                  <c:v>26.9</c:v>
                </c:pt>
                <c:pt idx="2765">
                  <c:v>27.31</c:v>
                </c:pt>
                <c:pt idx="2766">
                  <c:v>27.71</c:v>
                </c:pt>
                <c:pt idx="2767">
                  <c:v>28.11</c:v>
                </c:pt>
                <c:pt idx="2768">
                  <c:v>28.5</c:v>
                </c:pt>
                <c:pt idx="2769">
                  <c:v>28.87</c:v>
                </c:pt>
                <c:pt idx="2770">
                  <c:v>29.26</c:v>
                </c:pt>
                <c:pt idx="2771">
                  <c:v>29.59</c:v>
                </c:pt>
                <c:pt idx="2772">
                  <c:v>29.94</c:v>
                </c:pt>
                <c:pt idx="2773">
                  <c:v>30.26</c:v>
                </c:pt>
                <c:pt idx="2774">
                  <c:v>30.56</c:v>
                </c:pt>
                <c:pt idx="2775">
                  <c:v>30.89</c:v>
                </c:pt>
                <c:pt idx="2776">
                  <c:v>31.18</c:v>
                </c:pt>
                <c:pt idx="2777">
                  <c:v>31.44</c:v>
                </c:pt>
                <c:pt idx="2778">
                  <c:v>31.71</c:v>
                </c:pt>
                <c:pt idx="2779">
                  <c:v>31.99</c:v>
                </c:pt>
                <c:pt idx="2780">
                  <c:v>32.229999999999997</c:v>
                </c:pt>
                <c:pt idx="2781">
                  <c:v>32.47</c:v>
                </c:pt>
                <c:pt idx="2782">
                  <c:v>32.729999999999997</c:v>
                </c:pt>
                <c:pt idx="2783">
                  <c:v>32.94</c:v>
                </c:pt>
                <c:pt idx="2784">
                  <c:v>33.159999999999997</c:v>
                </c:pt>
                <c:pt idx="2785">
                  <c:v>33.369999999999997</c:v>
                </c:pt>
                <c:pt idx="2786">
                  <c:v>33.57</c:v>
                </c:pt>
                <c:pt idx="2787">
                  <c:v>33.770000000000003</c:v>
                </c:pt>
                <c:pt idx="2788">
                  <c:v>33.979999999999997</c:v>
                </c:pt>
                <c:pt idx="2789">
                  <c:v>34.14</c:v>
                </c:pt>
                <c:pt idx="2790">
                  <c:v>34.31</c:v>
                </c:pt>
                <c:pt idx="2791">
                  <c:v>34.47</c:v>
                </c:pt>
                <c:pt idx="2792">
                  <c:v>34.64</c:v>
                </c:pt>
                <c:pt idx="2793">
                  <c:v>34.78</c:v>
                </c:pt>
                <c:pt idx="2794">
                  <c:v>34.950000000000003</c:v>
                </c:pt>
                <c:pt idx="2795">
                  <c:v>35.11</c:v>
                </c:pt>
                <c:pt idx="2796">
                  <c:v>35.270000000000003</c:v>
                </c:pt>
                <c:pt idx="2797">
                  <c:v>35.42</c:v>
                </c:pt>
                <c:pt idx="2798">
                  <c:v>35.57</c:v>
                </c:pt>
                <c:pt idx="2799">
                  <c:v>35.74</c:v>
                </c:pt>
                <c:pt idx="2800">
                  <c:v>35.89</c:v>
                </c:pt>
                <c:pt idx="2801">
                  <c:v>36.049999999999997</c:v>
                </c:pt>
                <c:pt idx="2802">
                  <c:v>36.19</c:v>
                </c:pt>
                <c:pt idx="2803">
                  <c:v>36.340000000000003</c:v>
                </c:pt>
                <c:pt idx="2804">
                  <c:v>36.479999999999997</c:v>
                </c:pt>
                <c:pt idx="2805">
                  <c:v>36.64</c:v>
                </c:pt>
                <c:pt idx="2806">
                  <c:v>36.799999999999997</c:v>
                </c:pt>
                <c:pt idx="2807">
                  <c:v>36.950000000000003</c:v>
                </c:pt>
                <c:pt idx="2808">
                  <c:v>37.1</c:v>
                </c:pt>
                <c:pt idx="2809">
                  <c:v>37.24</c:v>
                </c:pt>
                <c:pt idx="2810">
                  <c:v>37.4</c:v>
                </c:pt>
                <c:pt idx="2811">
                  <c:v>37.51</c:v>
                </c:pt>
                <c:pt idx="2812">
                  <c:v>37.68</c:v>
                </c:pt>
                <c:pt idx="2813">
                  <c:v>37.799999999999997</c:v>
                </c:pt>
                <c:pt idx="2814">
                  <c:v>37.92</c:v>
                </c:pt>
                <c:pt idx="2815">
                  <c:v>38.04</c:v>
                </c:pt>
                <c:pt idx="2816">
                  <c:v>38.159999999999997</c:v>
                </c:pt>
                <c:pt idx="2817">
                  <c:v>38.26</c:v>
                </c:pt>
                <c:pt idx="2818">
                  <c:v>38.369999999999997</c:v>
                </c:pt>
                <c:pt idx="2819">
                  <c:v>38.47</c:v>
                </c:pt>
                <c:pt idx="2820">
                  <c:v>38.549999999999997</c:v>
                </c:pt>
                <c:pt idx="2821">
                  <c:v>38.65</c:v>
                </c:pt>
                <c:pt idx="2822">
                  <c:v>38.74</c:v>
                </c:pt>
                <c:pt idx="2823">
                  <c:v>38.840000000000003</c:v>
                </c:pt>
                <c:pt idx="2824">
                  <c:v>38.93</c:v>
                </c:pt>
                <c:pt idx="2825">
                  <c:v>38.99</c:v>
                </c:pt>
                <c:pt idx="2826">
                  <c:v>39.049999999999997</c:v>
                </c:pt>
                <c:pt idx="2827">
                  <c:v>39.14</c:v>
                </c:pt>
                <c:pt idx="2828">
                  <c:v>39.19</c:v>
                </c:pt>
                <c:pt idx="2829">
                  <c:v>39.24</c:v>
                </c:pt>
                <c:pt idx="2830">
                  <c:v>39.29</c:v>
                </c:pt>
                <c:pt idx="2831">
                  <c:v>39.340000000000003</c:v>
                </c:pt>
                <c:pt idx="2832">
                  <c:v>39.35</c:v>
                </c:pt>
                <c:pt idx="2833">
                  <c:v>39.380000000000003</c:v>
                </c:pt>
                <c:pt idx="2834">
                  <c:v>39.380000000000003</c:v>
                </c:pt>
                <c:pt idx="2835">
                  <c:v>39.380000000000003</c:v>
                </c:pt>
                <c:pt idx="2836">
                  <c:v>39.380000000000003</c:v>
                </c:pt>
                <c:pt idx="2837">
                  <c:v>39.36</c:v>
                </c:pt>
                <c:pt idx="2838">
                  <c:v>39.35</c:v>
                </c:pt>
                <c:pt idx="2839">
                  <c:v>39.31</c:v>
                </c:pt>
                <c:pt idx="2840">
                  <c:v>39.270000000000003</c:v>
                </c:pt>
                <c:pt idx="2841">
                  <c:v>39.200000000000003</c:v>
                </c:pt>
                <c:pt idx="2842">
                  <c:v>39.17</c:v>
                </c:pt>
                <c:pt idx="2843">
                  <c:v>39.1</c:v>
                </c:pt>
                <c:pt idx="2844">
                  <c:v>39.03</c:v>
                </c:pt>
                <c:pt idx="2845">
                  <c:v>38.96</c:v>
                </c:pt>
                <c:pt idx="2846">
                  <c:v>38.86</c:v>
                </c:pt>
                <c:pt idx="2847">
                  <c:v>38.74</c:v>
                </c:pt>
                <c:pt idx="2848">
                  <c:v>38.67</c:v>
                </c:pt>
                <c:pt idx="2849">
                  <c:v>38.53</c:v>
                </c:pt>
                <c:pt idx="2850">
                  <c:v>38.39</c:v>
                </c:pt>
                <c:pt idx="2851">
                  <c:v>38.270000000000003</c:v>
                </c:pt>
                <c:pt idx="2852">
                  <c:v>38.090000000000003</c:v>
                </c:pt>
                <c:pt idx="2853">
                  <c:v>37.94</c:v>
                </c:pt>
                <c:pt idx="2854">
                  <c:v>37.770000000000003</c:v>
                </c:pt>
                <c:pt idx="2855">
                  <c:v>37.57</c:v>
                </c:pt>
                <c:pt idx="2856">
                  <c:v>37.380000000000003</c:v>
                </c:pt>
                <c:pt idx="2857">
                  <c:v>37.15</c:v>
                </c:pt>
                <c:pt idx="2858">
                  <c:v>36.92</c:v>
                </c:pt>
                <c:pt idx="2859">
                  <c:v>36.69</c:v>
                </c:pt>
                <c:pt idx="2860">
                  <c:v>36.409999999999997</c:v>
                </c:pt>
                <c:pt idx="2861">
                  <c:v>36.159999999999997</c:v>
                </c:pt>
                <c:pt idx="2862">
                  <c:v>35.869999999999997</c:v>
                </c:pt>
                <c:pt idx="2863">
                  <c:v>35.590000000000003</c:v>
                </c:pt>
                <c:pt idx="2864">
                  <c:v>35.29</c:v>
                </c:pt>
                <c:pt idx="2865">
                  <c:v>34.979999999999997</c:v>
                </c:pt>
                <c:pt idx="2866">
                  <c:v>34.67</c:v>
                </c:pt>
                <c:pt idx="2867">
                  <c:v>34.340000000000003</c:v>
                </c:pt>
                <c:pt idx="2868">
                  <c:v>34.01</c:v>
                </c:pt>
                <c:pt idx="2869">
                  <c:v>33.69</c:v>
                </c:pt>
                <c:pt idx="2870">
                  <c:v>33.35</c:v>
                </c:pt>
                <c:pt idx="2871">
                  <c:v>33.01</c:v>
                </c:pt>
                <c:pt idx="2872">
                  <c:v>32.65</c:v>
                </c:pt>
                <c:pt idx="2873">
                  <c:v>32.31</c:v>
                </c:pt>
                <c:pt idx="2874">
                  <c:v>31.98</c:v>
                </c:pt>
                <c:pt idx="2875">
                  <c:v>31.6</c:v>
                </c:pt>
                <c:pt idx="2876">
                  <c:v>31.25</c:v>
                </c:pt>
                <c:pt idx="2877">
                  <c:v>30.89</c:v>
                </c:pt>
                <c:pt idx="2878">
                  <c:v>30.55</c:v>
                </c:pt>
                <c:pt idx="2879">
                  <c:v>30.16</c:v>
                </c:pt>
                <c:pt idx="2880">
                  <c:v>29.79</c:v>
                </c:pt>
                <c:pt idx="2881">
                  <c:v>29.46</c:v>
                </c:pt>
                <c:pt idx="2882">
                  <c:v>29.1</c:v>
                </c:pt>
                <c:pt idx="2883">
                  <c:v>28.73</c:v>
                </c:pt>
                <c:pt idx="2884">
                  <c:v>28.39</c:v>
                </c:pt>
                <c:pt idx="2885">
                  <c:v>28.03</c:v>
                </c:pt>
                <c:pt idx="2886">
                  <c:v>27.7</c:v>
                </c:pt>
                <c:pt idx="2887">
                  <c:v>27.35</c:v>
                </c:pt>
                <c:pt idx="2888">
                  <c:v>26.99</c:v>
                </c:pt>
                <c:pt idx="2889">
                  <c:v>26.67</c:v>
                </c:pt>
                <c:pt idx="2890">
                  <c:v>26.31</c:v>
                </c:pt>
                <c:pt idx="2891">
                  <c:v>25.98</c:v>
                </c:pt>
                <c:pt idx="2892">
                  <c:v>25.63</c:v>
                </c:pt>
                <c:pt idx="2893">
                  <c:v>25.31</c:v>
                </c:pt>
                <c:pt idx="2894">
                  <c:v>24.97</c:v>
                </c:pt>
                <c:pt idx="2895">
                  <c:v>24.65</c:v>
                </c:pt>
                <c:pt idx="2896">
                  <c:v>24.32</c:v>
                </c:pt>
                <c:pt idx="2897">
                  <c:v>23.98</c:v>
                </c:pt>
                <c:pt idx="2898">
                  <c:v>23.67</c:v>
                </c:pt>
                <c:pt idx="2899">
                  <c:v>23.35</c:v>
                </c:pt>
                <c:pt idx="2900">
                  <c:v>23.07</c:v>
                </c:pt>
                <c:pt idx="2901">
                  <c:v>22.75</c:v>
                </c:pt>
                <c:pt idx="2902">
                  <c:v>22.45</c:v>
                </c:pt>
                <c:pt idx="2903">
                  <c:v>22.14</c:v>
                </c:pt>
                <c:pt idx="2904">
                  <c:v>21.83</c:v>
                </c:pt>
                <c:pt idx="2905">
                  <c:v>21.55</c:v>
                </c:pt>
                <c:pt idx="2906">
                  <c:v>21.28</c:v>
                </c:pt>
                <c:pt idx="2907">
                  <c:v>20.98</c:v>
                </c:pt>
                <c:pt idx="2908">
                  <c:v>20.71</c:v>
                </c:pt>
                <c:pt idx="2909">
                  <c:v>20.45</c:v>
                </c:pt>
                <c:pt idx="2910">
                  <c:v>20.16</c:v>
                </c:pt>
                <c:pt idx="2911">
                  <c:v>19.899999999999999</c:v>
                </c:pt>
                <c:pt idx="2912">
                  <c:v>19.64</c:v>
                </c:pt>
                <c:pt idx="2913">
                  <c:v>19.41</c:v>
                </c:pt>
                <c:pt idx="2914">
                  <c:v>19.149999999999999</c:v>
                </c:pt>
                <c:pt idx="2915">
                  <c:v>18.899999999999999</c:v>
                </c:pt>
                <c:pt idx="2916">
                  <c:v>18.670000000000002</c:v>
                </c:pt>
                <c:pt idx="2917">
                  <c:v>18.41</c:v>
                </c:pt>
                <c:pt idx="2918">
                  <c:v>18.170000000000002</c:v>
                </c:pt>
                <c:pt idx="2919">
                  <c:v>17.95</c:v>
                </c:pt>
                <c:pt idx="2920">
                  <c:v>17.73</c:v>
                </c:pt>
                <c:pt idx="2921">
                  <c:v>17.52</c:v>
                </c:pt>
                <c:pt idx="2922">
                  <c:v>17.29</c:v>
                </c:pt>
                <c:pt idx="2923">
                  <c:v>17.09</c:v>
                </c:pt>
                <c:pt idx="2924">
                  <c:v>16.89</c:v>
                </c:pt>
                <c:pt idx="2925">
                  <c:v>16.690000000000001</c:v>
                </c:pt>
                <c:pt idx="2926">
                  <c:v>16.5</c:v>
                </c:pt>
                <c:pt idx="2927">
                  <c:v>16.29</c:v>
                </c:pt>
                <c:pt idx="2928">
                  <c:v>16.11</c:v>
                </c:pt>
                <c:pt idx="2929">
                  <c:v>15.95</c:v>
                </c:pt>
                <c:pt idx="2930">
                  <c:v>15.76</c:v>
                </c:pt>
                <c:pt idx="2931">
                  <c:v>15.58</c:v>
                </c:pt>
                <c:pt idx="2932">
                  <c:v>15.41</c:v>
                </c:pt>
                <c:pt idx="2933">
                  <c:v>15.24</c:v>
                </c:pt>
                <c:pt idx="2934">
                  <c:v>15.1</c:v>
                </c:pt>
                <c:pt idx="2935">
                  <c:v>14.93</c:v>
                </c:pt>
                <c:pt idx="2936">
                  <c:v>14.8</c:v>
                </c:pt>
                <c:pt idx="2937">
                  <c:v>14.68</c:v>
                </c:pt>
                <c:pt idx="2938">
                  <c:v>14.55</c:v>
                </c:pt>
                <c:pt idx="2939">
                  <c:v>14.44</c:v>
                </c:pt>
                <c:pt idx="2940">
                  <c:v>14.31</c:v>
                </c:pt>
                <c:pt idx="2941">
                  <c:v>14.23</c:v>
                </c:pt>
                <c:pt idx="2942">
                  <c:v>14.13</c:v>
                </c:pt>
                <c:pt idx="2943">
                  <c:v>14.05</c:v>
                </c:pt>
                <c:pt idx="2944">
                  <c:v>13.96</c:v>
                </c:pt>
                <c:pt idx="2945">
                  <c:v>13.88</c:v>
                </c:pt>
                <c:pt idx="2946">
                  <c:v>13.83</c:v>
                </c:pt>
                <c:pt idx="2947">
                  <c:v>13.77</c:v>
                </c:pt>
                <c:pt idx="2948">
                  <c:v>13.73</c:v>
                </c:pt>
                <c:pt idx="2949">
                  <c:v>13.68</c:v>
                </c:pt>
                <c:pt idx="2950">
                  <c:v>13.64</c:v>
                </c:pt>
                <c:pt idx="2951">
                  <c:v>13.62</c:v>
                </c:pt>
                <c:pt idx="2952">
                  <c:v>13.62</c:v>
                </c:pt>
                <c:pt idx="2953">
                  <c:v>13.62</c:v>
                </c:pt>
                <c:pt idx="2954">
                  <c:v>13.62</c:v>
                </c:pt>
                <c:pt idx="2955">
                  <c:v>13.62</c:v>
                </c:pt>
                <c:pt idx="2956">
                  <c:v>13.66</c:v>
                </c:pt>
                <c:pt idx="2957">
                  <c:v>13.66</c:v>
                </c:pt>
                <c:pt idx="2958">
                  <c:v>13.7</c:v>
                </c:pt>
                <c:pt idx="2959">
                  <c:v>13.78</c:v>
                </c:pt>
                <c:pt idx="2960">
                  <c:v>13.82</c:v>
                </c:pt>
                <c:pt idx="2961">
                  <c:v>13.88</c:v>
                </c:pt>
                <c:pt idx="2962">
                  <c:v>13.99</c:v>
                </c:pt>
                <c:pt idx="2963">
                  <c:v>14.06</c:v>
                </c:pt>
                <c:pt idx="2964">
                  <c:v>14.15</c:v>
                </c:pt>
                <c:pt idx="2965">
                  <c:v>14.26</c:v>
                </c:pt>
                <c:pt idx="2966">
                  <c:v>14.35</c:v>
                </c:pt>
                <c:pt idx="2967">
                  <c:v>14.49</c:v>
                </c:pt>
                <c:pt idx="2968">
                  <c:v>14.64</c:v>
                </c:pt>
                <c:pt idx="2969">
                  <c:v>14.74</c:v>
                </c:pt>
                <c:pt idx="2970">
                  <c:v>14.91</c:v>
                </c:pt>
                <c:pt idx="2971">
                  <c:v>15.08</c:v>
                </c:pt>
                <c:pt idx="2972">
                  <c:v>15.23</c:v>
                </c:pt>
                <c:pt idx="2973">
                  <c:v>15.42</c:v>
                </c:pt>
                <c:pt idx="2974">
                  <c:v>15.58</c:v>
                </c:pt>
                <c:pt idx="2975">
                  <c:v>15.78</c:v>
                </c:pt>
                <c:pt idx="2976">
                  <c:v>16</c:v>
                </c:pt>
                <c:pt idx="2977">
                  <c:v>16.21</c:v>
                </c:pt>
                <c:pt idx="2978">
                  <c:v>16.420000000000002</c:v>
                </c:pt>
                <c:pt idx="2979">
                  <c:v>16.649999999999999</c:v>
                </c:pt>
                <c:pt idx="2980">
                  <c:v>16.88</c:v>
                </c:pt>
                <c:pt idx="2981">
                  <c:v>17.100000000000001</c:v>
                </c:pt>
                <c:pt idx="2982">
                  <c:v>17.38</c:v>
                </c:pt>
                <c:pt idx="2983">
                  <c:v>17.62</c:v>
                </c:pt>
                <c:pt idx="2984">
                  <c:v>17.89</c:v>
                </c:pt>
                <c:pt idx="2985">
                  <c:v>18.16</c:v>
                </c:pt>
                <c:pt idx="2986">
                  <c:v>18.41</c:v>
                </c:pt>
                <c:pt idx="2987">
                  <c:v>18.72</c:v>
                </c:pt>
                <c:pt idx="2988">
                  <c:v>18.98</c:v>
                </c:pt>
                <c:pt idx="2989">
                  <c:v>19.25</c:v>
                </c:pt>
                <c:pt idx="2990">
                  <c:v>19.55</c:v>
                </c:pt>
                <c:pt idx="2991">
                  <c:v>19.84</c:v>
                </c:pt>
                <c:pt idx="2992">
                  <c:v>20.13</c:v>
                </c:pt>
                <c:pt idx="2993">
                  <c:v>20.420000000000002</c:v>
                </c:pt>
                <c:pt idx="2994">
                  <c:v>20.71</c:v>
                </c:pt>
                <c:pt idx="2995">
                  <c:v>21.01</c:v>
                </c:pt>
                <c:pt idx="2996">
                  <c:v>21.29</c:v>
                </c:pt>
                <c:pt idx="2997">
                  <c:v>21.59</c:v>
                </c:pt>
                <c:pt idx="2998">
                  <c:v>21.87</c:v>
                </c:pt>
                <c:pt idx="2999">
                  <c:v>22.16</c:v>
                </c:pt>
                <c:pt idx="3000">
                  <c:v>22.45</c:v>
                </c:pt>
                <c:pt idx="3001">
                  <c:v>22.73</c:v>
                </c:pt>
                <c:pt idx="3002">
                  <c:v>23.02</c:v>
                </c:pt>
                <c:pt idx="3003">
                  <c:v>23.31</c:v>
                </c:pt>
                <c:pt idx="3004">
                  <c:v>23.58</c:v>
                </c:pt>
                <c:pt idx="3005">
                  <c:v>23.87</c:v>
                </c:pt>
                <c:pt idx="3006">
                  <c:v>24.14</c:v>
                </c:pt>
                <c:pt idx="3007">
                  <c:v>24.42</c:v>
                </c:pt>
                <c:pt idx="3008">
                  <c:v>24.7</c:v>
                </c:pt>
                <c:pt idx="3009">
                  <c:v>24.97</c:v>
                </c:pt>
                <c:pt idx="3010">
                  <c:v>25.26</c:v>
                </c:pt>
                <c:pt idx="3011">
                  <c:v>25.51</c:v>
                </c:pt>
                <c:pt idx="3012">
                  <c:v>25.81</c:v>
                </c:pt>
                <c:pt idx="3013">
                  <c:v>26.07</c:v>
                </c:pt>
                <c:pt idx="3014">
                  <c:v>26.33</c:v>
                </c:pt>
                <c:pt idx="3015">
                  <c:v>26.6</c:v>
                </c:pt>
                <c:pt idx="3016">
                  <c:v>26.84</c:v>
                </c:pt>
                <c:pt idx="3017">
                  <c:v>27.11</c:v>
                </c:pt>
                <c:pt idx="3018">
                  <c:v>27.35</c:v>
                </c:pt>
                <c:pt idx="3019">
                  <c:v>27.59</c:v>
                </c:pt>
                <c:pt idx="3020">
                  <c:v>27.87</c:v>
                </c:pt>
                <c:pt idx="3021">
                  <c:v>28.1</c:v>
                </c:pt>
                <c:pt idx="3022">
                  <c:v>28.35</c:v>
                </c:pt>
                <c:pt idx="3023">
                  <c:v>28.61</c:v>
                </c:pt>
                <c:pt idx="3024">
                  <c:v>28.85</c:v>
                </c:pt>
                <c:pt idx="3025">
                  <c:v>29.1</c:v>
                </c:pt>
                <c:pt idx="3026">
                  <c:v>29.33</c:v>
                </c:pt>
                <c:pt idx="3027">
                  <c:v>29.59</c:v>
                </c:pt>
                <c:pt idx="3028">
                  <c:v>29.82</c:v>
                </c:pt>
                <c:pt idx="3029">
                  <c:v>30.07</c:v>
                </c:pt>
                <c:pt idx="3030">
                  <c:v>30.3</c:v>
                </c:pt>
                <c:pt idx="3031">
                  <c:v>30.52</c:v>
                </c:pt>
                <c:pt idx="3032">
                  <c:v>30.78</c:v>
                </c:pt>
                <c:pt idx="3033">
                  <c:v>31.01</c:v>
                </c:pt>
                <c:pt idx="3034">
                  <c:v>31.25</c:v>
                </c:pt>
                <c:pt idx="3035">
                  <c:v>31.48</c:v>
                </c:pt>
                <c:pt idx="3036">
                  <c:v>31.69</c:v>
                </c:pt>
                <c:pt idx="3037">
                  <c:v>31.94</c:v>
                </c:pt>
                <c:pt idx="3038">
                  <c:v>32.159999999999997</c:v>
                </c:pt>
                <c:pt idx="3039">
                  <c:v>32.39</c:v>
                </c:pt>
                <c:pt idx="3040">
                  <c:v>32.630000000000003</c:v>
                </c:pt>
                <c:pt idx="3041">
                  <c:v>32.85</c:v>
                </c:pt>
                <c:pt idx="3042">
                  <c:v>33.090000000000003</c:v>
                </c:pt>
                <c:pt idx="3043">
                  <c:v>33.32</c:v>
                </c:pt>
                <c:pt idx="3044">
                  <c:v>33.549999999999997</c:v>
                </c:pt>
                <c:pt idx="3045">
                  <c:v>33.799999999999997</c:v>
                </c:pt>
                <c:pt idx="3046">
                  <c:v>34.020000000000003</c:v>
                </c:pt>
                <c:pt idx="3047">
                  <c:v>34.28</c:v>
                </c:pt>
                <c:pt idx="3048">
                  <c:v>34.5</c:v>
                </c:pt>
                <c:pt idx="3049">
                  <c:v>34.729999999999997</c:v>
                </c:pt>
                <c:pt idx="3050">
                  <c:v>34.99</c:v>
                </c:pt>
                <c:pt idx="3051">
                  <c:v>35.22</c:v>
                </c:pt>
                <c:pt idx="3052">
                  <c:v>35.47</c:v>
                </c:pt>
                <c:pt idx="3053">
                  <c:v>35.700000000000003</c:v>
                </c:pt>
                <c:pt idx="3054">
                  <c:v>35.94</c:v>
                </c:pt>
                <c:pt idx="3055">
                  <c:v>36.17</c:v>
                </c:pt>
                <c:pt idx="3056">
                  <c:v>36.4</c:v>
                </c:pt>
                <c:pt idx="3057">
                  <c:v>36.619999999999997</c:v>
                </c:pt>
                <c:pt idx="3058">
                  <c:v>36.799999999999997</c:v>
                </c:pt>
                <c:pt idx="3059">
                  <c:v>36.99</c:v>
                </c:pt>
                <c:pt idx="3060">
                  <c:v>37.200000000000003</c:v>
                </c:pt>
                <c:pt idx="3061">
                  <c:v>37.36</c:v>
                </c:pt>
                <c:pt idx="3062">
                  <c:v>37.54</c:v>
                </c:pt>
                <c:pt idx="3063">
                  <c:v>37.68</c:v>
                </c:pt>
                <c:pt idx="3064">
                  <c:v>37.81</c:v>
                </c:pt>
                <c:pt idx="3065">
                  <c:v>37.950000000000003</c:v>
                </c:pt>
                <c:pt idx="3066">
                  <c:v>38.08</c:v>
                </c:pt>
                <c:pt idx="3067">
                  <c:v>38.21</c:v>
                </c:pt>
                <c:pt idx="3068">
                  <c:v>38.28</c:v>
                </c:pt>
                <c:pt idx="3069">
                  <c:v>38.380000000000003</c:v>
                </c:pt>
                <c:pt idx="3070">
                  <c:v>38.5</c:v>
                </c:pt>
                <c:pt idx="3071">
                  <c:v>38.53</c:v>
                </c:pt>
                <c:pt idx="3072">
                  <c:v>38.590000000000003</c:v>
                </c:pt>
                <c:pt idx="3073">
                  <c:v>38.69</c:v>
                </c:pt>
                <c:pt idx="3074">
                  <c:v>38.72</c:v>
                </c:pt>
                <c:pt idx="3075">
                  <c:v>38.78</c:v>
                </c:pt>
                <c:pt idx="3076">
                  <c:v>38.83</c:v>
                </c:pt>
                <c:pt idx="3077">
                  <c:v>38.880000000000003</c:v>
                </c:pt>
                <c:pt idx="3078">
                  <c:v>38.92</c:v>
                </c:pt>
                <c:pt idx="3079">
                  <c:v>38.950000000000003</c:v>
                </c:pt>
                <c:pt idx="3080">
                  <c:v>38.99</c:v>
                </c:pt>
                <c:pt idx="3081">
                  <c:v>39.049999999999997</c:v>
                </c:pt>
                <c:pt idx="3082">
                  <c:v>39.090000000000003</c:v>
                </c:pt>
                <c:pt idx="3083">
                  <c:v>39.11</c:v>
                </c:pt>
                <c:pt idx="3084">
                  <c:v>39.159999999999997</c:v>
                </c:pt>
                <c:pt idx="3085">
                  <c:v>39.17</c:v>
                </c:pt>
                <c:pt idx="3086">
                  <c:v>39.18</c:v>
                </c:pt>
                <c:pt idx="3087">
                  <c:v>39.22</c:v>
                </c:pt>
                <c:pt idx="3088">
                  <c:v>39.229999999999997</c:v>
                </c:pt>
                <c:pt idx="3089">
                  <c:v>39.24</c:v>
                </c:pt>
                <c:pt idx="3090">
                  <c:v>39.26</c:v>
                </c:pt>
                <c:pt idx="3091">
                  <c:v>39.26</c:v>
                </c:pt>
                <c:pt idx="3092">
                  <c:v>39.25</c:v>
                </c:pt>
                <c:pt idx="3093">
                  <c:v>39.229999999999997</c:v>
                </c:pt>
                <c:pt idx="3094">
                  <c:v>39.24</c:v>
                </c:pt>
                <c:pt idx="3095">
                  <c:v>39.200000000000003</c:v>
                </c:pt>
                <c:pt idx="3096">
                  <c:v>39.18</c:v>
                </c:pt>
                <c:pt idx="3097">
                  <c:v>39.15</c:v>
                </c:pt>
                <c:pt idx="3098">
                  <c:v>39.090000000000003</c:v>
                </c:pt>
                <c:pt idx="3099">
                  <c:v>39.049999999999997</c:v>
                </c:pt>
                <c:pt idx="3100">
                  <c:v>38.96</c:v>
                </c:pt>
                <c:pt idx="3101">
                  <c:v>38.92</c:v>
                </c:pt>
                <c:pt idx="3102">
                  <c:v>38.81</c:v>
                </c:pt>
                <c:pt idx="3103">
                  <c:v>38.74</c:v>
                </c:pt>
                <c:pt idx="3104">
                  <c:v>38.630000000000003</c:v>
                </c:pt>
                <c:pt idx="3105">
                  <c:v>38.51</c:v>
                </c:pt>
                <c:pt idx="3106">
                  <c:v>38.4</c:v>
                </c:pt>
                <c:pt idx="3107">
                  <c:v>38.26</c:v>
                </c:pt>
                <c:pt idx="3108">
                  <c:v>38.11</c:v>
                </c:pt>
                <c:pt idx="3109">
                  <c:v>37.97</c:v>
                </c:pt>
                <c:pt idx="3110">
                  <c:v>37.799999999999997</c:v>
                </c:pt>
                <c:pt idx="3111">
                  <c:v>37.630000000000003</c:v>
                </c:pt>
                <c:pt idx="3112">
                  <c:v>37.43</c:v>
                </c:pt>
                <c:pt idx="3113">
                  <c:v>37.229999999999997</c:v>
                </c:pt>
                <c:pt idx="3114">
                  <c:v>37.01</c:v>
                </c:pt>
                <c:pt idx="3115">
                  <c:v>36.79</c:v>
                </c:pt>
                <c:pt idx="3116">
                  <c:v>36.57</c:v>
                </c:pt>
                <c:pt idx="3117">
                  <c:v>36.33</c:v>
                </c:pt>
                <c:pt idx="3118">
                  <c:v>36.07</c:v>
                </c:pt>
                <c:pt idx="3119">
                  <c:v>35.79</c:v>
                </c:pt>
                <c:pt idx="3120">
                  <c:v>35.5</c:v>
                </c:pt>
                <c:pt idx="3121">
                  <c:v>35.24</c:v>
                </c:pt>
                <c:pt idx="3122">
                  <c:v>34.93</c:v>
                </c:pt>
                <c:pt idx="3123">
                  <c:v>34.619999999999997</c:v>
                </c:pt>
                <c:pt idx="3124">
                  <c:v>34.32</c:v>
                </c:pt>
                <c:pt idx="3125">
                  <c:v>33.979999999999997</c:v>
                </c:pt>
                <c:pt idx="3126">
                  <c:v>33.64</c:v>
                </c:pt>
                <c:pt idx="3127">
                  <c:v>33.28</c:v>
                </c:pt>
                <c:pt idx="3128">
                  <c:v>32.93</c:v>
                </c:pt>
                <c:pt idx="3129">
                  <c:v>32.58</c:v>
                </c:pt>
                <c:pt idx="3130">
                  <c:v>32.200000000000003</c:v>
                </c:pt>
                <c:pt idx="3131">
                  <c:v>31.84</c:v>
                </c:pt>
                <c:pt idx="3132">
                  <c:v>31.46</c:v>
                </c:pt>
                <c:pt idx="3133">
                  <c:v>31.1</c:v>
                </c:pt>
                <c:pt idx="3134">
                  <c:v>30.73</c:v>
                </c:pt>
                <c:pt idx="3135">
                  <c:v>30.33</c:v>
                </c:pt>
                <c:pt idx="3136">
                  <c:v>29.98</c:v>
                </c:pt>
                <c:pt idx="3137">
                  <c:v>29.59</c:v>
                </c:pt>
                <c:pt idx="3138">
                  <c:v>29.21</c:v>
                </c:pt>
                <c:pt idx="3139">
                  <c:v>28.83</c:v>
                </c:pt>
                <c:pt idx="3140">
                  <c:v>28.44</c:v>
                </c:pt>
                <c:pt idx="3141">
                  <c:v>28.06</c:v>
                </c:pt>
                <c:pt idx="3142">
                  <c:v>27.67</c:v>
                </c:pt>
                <c:pt idx="3143">
                  <c:v>27.3</c:v>
                </c:pt>
                <c:pt idx="3144">
                  <c:v>26.92</c:v>
                </c:pt>
                <c:pt idx="3145">
                  <c:v>26.54</c:v>
                </c:pt>
                <c:pt idx="3146">
                  <c:v>26.16</c:v>
                </c:pt>
                <c:pt idx="3147">
                  <c:v>25.8</c:v>
                </c:pt>
                <c:pt idx="3148">
                  <c:v>25.42</c:v>
                </c:pt>
                <c:pt idx="3149">
                  <c:v>25.06</c:v>
                </c:pt>
                <c:pt idx="3150">
                  <c:v>24.67</c:v>
                </c:pt>
                <c:pt idx="3151">
                  <c:v>24.32</c:v>
                </c:pt>
                <c:pt idx="3152">
                  <c:v>23.95</c:v>
                </c:pt>
                <c:pt idx="3153">
                  <c:v>23.6</c:v>
                </c:pt>
                <c:pt idx="3154">
                  <c:v>23.26</c:v>
                </c:pt>
                <c:pt idx="3155">
                  <c:v>22.89</c:v>
                </c:pt>
                <c:pt idx="3156">
                  <c:v>22.55</c:v>
                </c:pt>
                <c:pt idx="3157">
                  <c:v>22.21</c:v>
                </c:pt>
                <c:pt idx="3158">
                  <c:v>21.86</c:v>
                </c:pt>
                <c:pt idx="3159">
                  <c:v>21.53</c:v>
                </c:pt>
                <c:pt idx="3160">
                  <c:v>21.18</c:v>
                </c:pt>
                <c:pt idx="3161">
                  <c:v>20.87</c:v>
                </c:pt>
                <c:pt idx="3162">
                  <c:v>20.54</c:v>
                </c:pt>
                <c:pt idx="3163">
                  <c:v>20.23</c:v>
                </c:pt>
                <c:pt idx="3164">
                  <c:v>19.920000000000002</c:v>
                </c:pt>
                <c:pt idx="3165">
                  <c:v>19.62</c:v>
                </c:pt>
                <c:pt idx="3166">
                  <c:v>19.350000000000001</c:v>
                </c:pt>
                <c:pt idx="3167">
                  <c:v>19.05</c:v>
                </c:pt>
                <c:pt idx="3168">
                  <c:v>18.78</c:v>
                </c:pt>
                <c:pt idx="3169">
                  <c:v>18.52</c:v>
                </c:pt>
                <c:pt idx="3170">
                  <c:v>18.239999999999998</c:v>
                </c:pt>
                <c:pt idx="3171">
                  <c:v>18</c:v>
                </c:pt>
                <c:pt idx="3172">
                  <c:v>17.73</c:v>
                </c:pt>
                <c:pt idx="3173">
                  <c:v>17.5</c:v>
                </c:pt>
                <c:pt idx="3174">
                  <c:v>17.28</c:v>
                </c:pt>
                <c:pt idx="3175">
                  <c:v>17.05</c:v>
                </c:pt>
                <c:pt idx="3176">
                  <c:v>16.84</c:v>
                </c:pt>
                <c:pt idx="3177">
                  <c:v>16.62</c:v>
                </c:pt>
                <c:pt idx="3178">
                  <c:v>16.46</c:v>
                </c:pt>
                <c:pt idx="3179">
                  <c:v>16.27</c:v>
                </c:pt>
                <c:pt idx="3180">
                  <c:v>16.09</c:v>
                </c:pt>
                <c:pt idx="3181">
                  <c:v>15.97</c:v>
                </c:pt>
                <c:pt idx="3182">
                  <c:v>15.81</c:v>
                </c:pt>
                <c:pt idx="3183">
                  <c:v>15.66</c:v>
                </c:pt>
                <c:pt idx="3184">
                  <c:v>15.55</c:v>
                </c:pt>
                <c:pt idx="3185">
                  <c:v>15.41</c:v>
                </c:pt>
                <c:pt idx="3186">
                  <c:v>15.33</c:v>
                </c:pt>
                <c:pt idx="3187">
                  <c:v>15.21</c:v>
                </c:pt>
                <c:pt idx="3188">
                  <c:v>15.14</c:v>
                </c:pt>
                <c:pt idx="3189">
                  <c:v>15.03</c:v>
                </c:pt>
                <c:pt idx="3190">
                  <c:v>14.94</c:v>
                </c:pt>
                <c:pt idx="3191">
                  <c:v>14.9</c:v>
                </c:pt>
                <c:pt idx="3192">
                  <c:v>14.85</c:v>
                </c:pt>
                <c:pt idx="3193">
                  <c:v>14.78</c:v>
                </c:pt>
                <c:pt idx="3194">
                  <c:v>14.73</c:v>
                </c:pt>
                <c:pt idx="3195">
                  <c:v>14.7</c:v>
                </c:pt>
                <c:pt idx="3196">
                  <c:v>14.68</c:v>
                </c:pt>
                <c:pt idx="3197">
                  <c:v>14.65</c:v>
                </c:pt>
                <c:pt idx="3198">
                  <c:v>14.65</c:v>
                </c:pt>
                <c:pt idx="3199">
                  <c:v>14.66</c:v>
                </c:pt>
                <c:pt idx="3200">
                  <c:v>14.67</c:v>
                </c:pt>
                <c:pt idx="3201">
                  <c:v>14.68</c:v>
                </c:pt>
                <c:pt idx="3202">
                  <c:v>14.71</c:v>
                </c:pt>
                <c:pt idx="3203">
                  <c:v>14.73</c:v>
                </c:pt>
                <c:pt idx="3204">
                  <c:v>14.78</c:v>
                </c:pt>
                <c:pt idx="3205">
                  <c:v>14.86</c:v>
                </c:pt>
                <c:pt idx="3206">
                  <c:v>14.92</c:v>
                </c:pt>
                <c:pt idx="3207">
                  <c:v>15</c:v>
                </c:pt>
                <c:pt idx="3208">
                  <c:v>15.1</c:v>
                </c:pt>
                <c:pt idx="3209">
                  <c:v>15.19</c:v>
                </c:pt>
                <c:pt idx="3210">
                  <c:v>15.32</c:v>
                </c:pt>
                <c:pt idx="3211">
                  <c:v>15.42</c:v>
                </c:pt>
                <c:pt idx="3212">
                  <c:v>15.57</c:v>
                </c:pt>
                <c:pt idx="3213">
                  <c:v>15.72</c:v>
                </c:pt>
                <c:pt idx="3214">
                  <c:v>15.86</c:v>
                </c:pt>
                <c:pt idx="3215">
                  <c:v>16.02</c:v>
                </c:pt>
                <c:pt idx="3216">
                  <c:v>16.2</c:v>
                </c:pt>
                <c:pt idx="3217">
                  <c:v>16.399999999999999</c:v>
                </c:pt>
                <c:pt idx="3218">
                  <c:v>16.61</c:v>
                </c:pt>
                <c:pt idx="3219">
                  <c:v>16.82</c:v>
                </c:pt>
                <c:pt idx="3220">
                  <c:v>17.05</c:v>
                </c:pt>
                <c:pt idx="3221">
                  <c:v>17.28</c:v>
                </c:pt>
                <c:pt idx="3222">
                  <c:v>17.5</c:v>
                </c:pt>
                <c:pt idx="3223">
                  <c:v>17.739999999999998</c:v>
                </c:pt>
                <c:pt idx="3224">
                  <c:v>18.010000000000002</c:v>
                </c:pt>
                <c:pt idx="3225">
                  <c:v>18.27</c:v>
                </c:pt>
                <c:pt idx="3226">
                  <c:v>18.559999999999999</c:v>
                </c:pt>
                <c:pt idx="3227">
                  <c:v>18.84</c:v>
                </c:pt>
                <c:pt idx="3228">
                  <c:v>19.12</c:v>
                </c:pt>
                <c:pt idx="3229">
                  <c:v>19.43</c:v>
                </c:pt>
                <c:pt idx="3230">
                  <c:v>19.75</c:v>
                </c:pt>
                <c:pt idx="3231">
                  <c:v>20.059999999999999</c:v>
                </c:pt>
                <c:pt idx="3232">
                  <c:v>20.38</c:v>
                </c:pt>
                <c:pt idx="3233">
                  <c:v>20.72</c:v>
                </c:pt>
                <c:pt idx="3234">
                  <c:v>21.04</c:v>
                </c:pt>
                <c:pt idx="3235">
                  <c:v>21.39</c:v>
                </c:pt>
                <c:pt idx="3236">
                  <c:v>21.73</c:v>
                </c:pt>
                <c:pt idx="3237">
                  <c:v>22.09</c:v>
                </c:pt>
                <c:pt idx="3238">
                  <c:v>22.44</c:v>
                </c:pt>
                <c:pt idx="3239">
                  <c:v>22.79</c:v>
                </c:pt>
                <c:pt idx="3240">
                  <c:v>23.17</c:v>
                </c:pt>
                <c:pt idx="3241">
                  <c:v>23.52</c:v>
                </c:pt>
                <c:pt idx="3242">
                  <c:v>23.9</c:v>
                </c:pt>
                <c:pt idx="3243">
                  <c:v>24.26</c:v>
                </c:pt>
                <c:pt idx="3244">
                  <c:v>24.64</c:v>
                </c:pt>
                <c:pt idx="3245">
                  <c:v>25.04</c:v>
                </c:pt>
                <c:pt idx="3246">
                  <c:v>25.41</c:v>
                </c:pt>
                <c:pt idx="3247">
                  <c:v>25.81</c:v>
                </c:pt>
                <c:pt idx="3248">
                  <c:v>26.19</c:v>
                </c:pt>
                <c:pt idx="3249">
                  <c:v>26.59</c:v>
                </c:pt>
                <c:pt idx="3250">
                  <c:v>27</c:v>
                </c:pt>
                <c:pt idx="3251">
                  <c:v>27.4</c:v>
                </c:pt>
                <c:pt idx="3252">
                  <c:v>27.83</c:v>
                </c:pt>
                <c:pt idx="3253">
                  <c:v>28.22</c:v>
                </c:pt>
                <c:pt idx="3254">
                  <c:v>28.64</c:v>
                </c:pt>
                <c:pt idx="3255">
                  <c:v>29.07</c:v>
                </c:pt>
                <c:pt idx="3256">
                  <c:v>29.48</c:v>
                </c:pt>
                <c:pt idx="3257">
                  <c:v>29.92</c:v>
                </c:pt>
                <c:pt idx="3258">
                  <c:v>30.36</c:v>
                </c:pt>
                <c:pt idx="3259">
                  <c:v>30.77</c:v>
                </c:pt>
                <c:pt idx="3260">
                  <c:v>31.22</c:v>
                </c:pt>
                <c:pt idx="3261">
                  <c:v>31.65</c:v>
                </c:pt>
                <c:pt idx="3262">
                  <c:v>32.090000000000003</c:v>
                </c:pt>
                <c:pt idx="3263">
                  <c:v>32.5</c:v>
                </c:pt>
                <c:pt idx="3264">
                  <c:v>32.950000000000003</c:v>
                </c:pt>
                <c:pt idx="3265">
                  <c:v>33.4</c:v>
                </c:pt>
                <c:pt idx="3266">
                  <c:v>33.82</c:v>
                </c:pt>
                <c:pt idx="3267">
                  <c:v>34.270000000000003</c:v>
                </c:pt>
                <c:pt idx="3268">
                  <c:v>34.71</c:v>
                </c:pt>
                <c:pt idx="3269">
                  <c:v>35.14</c:v>
                </c:pt>
                <c:pt idx="3270">
                  <c:v>35.590000000000003</c:v>
                </c:pt>
                <c:pt idx="3271">
                  <c:v>35.99</c:v>
                </c:pt>
                <c:pt idx="3272">
                  <c:v>36.43</c:v>
                </c:pt>
                <c:pt idx="3273">
                  <c:v>36.82</c:v>
                </c:pt>
                <c:pt idx="3274">
                  <c:v>37.229999999999997</c:v>
                </c:pt>
                <c:pt idx="3275">
                  <c:v>37.6</c:v>
                </c:pt>
                <c:pt idx="3276">
                  <c:v>37.97</c:v>
                </c:pt>
                <c:pt idx="3277">
                  <c:v>38.32</c:v>
                </c:pt>
                <c:pt idx="3278">
                  <c:v>38.659999999999997</c:v>
                </c:pt>
                <c:pt idx="3279">
                  <c:v>38.97</c:v>
                </c:pt>
                <c:pt idx="3280">
                  <c:v>39.28</c:v>
                </c:pt>
                <c:pt idx="3281">
                  <c:v>39.549999999999997</c:v>
                </c:pt>
                <c:pt idx="3282">
                  <c:v>39.799999999999997</c:v>
                </c:pt>
                <c:pt idx="3283">
                  <c:v>40.01</c:v>
                </c:pt>
                <c:pt idx="3284">
                  <c:v>40.22</c:v>
                </c:pt>
                <c:pt idx="3285">
                  <c:v>40.39</c:v>
                </c:pt>
                <c:pt idx="3286">
                  <c:v>40.54</c:v>
                </c:pt>
                <c:pt idx="3287">
                  <c:v>40.69</c:v>
                </c:pt>
                <c:pt idx="3288">
                  <c:v>40.83</c:v>
                </c:pt>
                <c:pt idx="3289">
                  <c:v>40.94</c:v>
                </c:pt>
                <c:pt idx="3290">
                  <c:v>41.04</c:v>
                </c:pt>
                <c:pt idx="3291">
                  <c:v>41.11</c:v>
                </c:pt>
                <c:pt idx="3292">
                  <c:v>41.18</c:v>
                </c:pt>
                <c:pt idx="3293">
                  <c:v>41.23</c:v>
                </c:pt>
                <c:pt idx="3294">
                  <c:v>41.26</c:v>
                </c:pt>
                <c:pt idx="3295">
                  <c:v>41.31</c:v>
                </c:pt>
                <c:pt idx="3296">
                  <c:v>41.33</c:v>
                </c:pt>
                <c:pt idx="3297">
                  <c:v>41.34</c:v>
                </c:pt>
                <c:pt idx="3298">
                  <c:v>41.36</c:v>
                </c:pt>
                <c:pt idx="3299">
                  <c:v>41.35</c:v>
                </c:pt>
                <c:pt idx="3300">
                  <c:v>41.33</c:v>
                </c:pt>
                <c:pt idx="3301">
                  <c:v>41.31</c:v>
                </c:pt>
                <c:pt idx="3302">
                  <c:v>41.32</c:v>
                </c:pt>
                <c:pt idx="3303">
                  <c:v>41.32</c:v>
                </c:pt>
                <c:pt idx="3304">
                  <c:v>41.31</c:v>
                </c:pt>
                <c:pt idx="3305">
                  <c:v>41.34</c:v>
                </c:pt>
                <c:pt idx="3306">
                  <c:v>41.35</c:v>
                </c:pt>
                <c:pt idx="3307">
                  <c:v>41.38</c:v>
                </c:pt>
                <c:pt idx="3308">
                  <c:v>41.42</c:v>
                </c:pt>
                <c:pt idx="3309">
                  <c:v>41.45</c:v>
                </c:pt>
                <c:pt idx="3310">
                  <c:v>41.51</c:v>
                </c:pt>
                <c:pt idx="3311">
                  <c:v>41.52</c:v>
                </c:pt>
                <c:pt idx="3312">
                  <c:v>41.56</c:v>
                </c:pt>
                <c:pt idx="3313">
                  <c:v>41.58</c:v>
                </c:pt>
                <c:pt idx="3314">
                  <c:v>41.57</c:v>
                </c:pt>
                <c:pt idx="3315">
                  <c:v>41.6</c:v>
                </c:pt>
                <c:pt idx="3316">
                  <c:v>41.58</c:v>
                </c:pt>
                <c:pt idx="3317">
                  <c:v>41.58</c:v>
                </c:pt>
                <c:pt idx="3318">
                  <c:v>41.57</c:v>
                </c:pt>
                <c:pt idx="3319">
                  <c:v>41.54</c:v>
                </c:pt>
                <c:pt idx="3320">
                  <c:v>41.53</c:v>
                </c:pt>
                <c:pt idx="3321">
                  <c:v>41.52</c:v>
                </c:pt>
                <c:pt idx="3322">
                  <c:v>41.48</c:v>
                </c:pt>
                <c:pt idx="3323">
                  <c:v>41.46</c:v>
                </c:pt>
                <c:pt idx="3324">
                  <c:v>41.44</c:v>
                </c:pt>
                <c:pt idx="3325">
                  <c:v>41.41</c:v>
                </c:pt>
                <c:pt idx="3326">
                  <c:v>41.38</c:v>
                </c:pt>
                <c:pt idx="3327">
                  <c:v>41.33</c:v>
                </c:pt>
                <c:pt idx="3328">
                  <c:v>41.28</c:v>
                </c:pt>
                <c:pt idx="3329">
                  <c:v>41.24</c:v>
                </c:pt>
                <c:pt idx="3330">
                  <c:v>41.2</c:v>
                </c:pt>
                <c:pt idx="3331">
                  <c:v>41.11</c:v>
                </c:pt>
                <c:pt idx="3332">
                  <c:v>41.04</c:v>
                </c:pt>
                <c:pt idx="3333">
                  <c:v>40.98</c:v>
                </c:pt>
                <c:pt idx="3334">
                  <c:v>40.9</c:v>
                </c:pt>
                <c:pt idx="3335">
                  <c:v>40.79</c:v>
                </c:pt>
                <c:pt idx="3336">
                  <c:v>40.68</c:v>
                </c:pt>
                <c:pt idx="3337">
                  <c:v>40.57</c:v>
                </c:pt>
                <c:pt idx="3338">
                  <c:v>40.43</c:v>
                </c:pt>
                <c:pt idx="3339">
                  <c:v>40.31</c:v>
                </c:pt>
                <c:pt idx="3340">
                  <c:v>40.15</c:v>
                </c:pt>
                <c:pt idx="3341">
                  <c:v>40.01</c:v>
                </c:pt>
                <c:pt idx="3342">
                  <c:v>39.86</c:v>
                </c:pt>
                <c:pt idx="3343">
                  <c:v>39.69</c:v>
                </c:pt>
                <c:pt idx="3344">
                  <c:v>39.5</c:v>
                </c:pt>
                <c:pt idx="3345">
                  <c:v>39.270000000000003</c:v>
                </c:pt>
                <c:pt idx="3346">
                  <c:v>39.07</c:v>
                </c:pt>
                <c:pt idx="3347">
                  <c:v>38.86</c:v>
                </c:pt>
                <c:pt idx="3348">
                  <c:v>38.619999999999997</c:v>
                </c:pt>
                <c:pt idx="3349">
                  <c:v>38.380000000000003</c:v>
                </c:pt>
                <c:pt idx="3350">
                  <c:v>38.1</c:v>
                </c:pt>
                <c:pt idx="3351">
                  <c:v>37.840000000000003</c:v>
                </c:pt>
                <c:pt idx="3352">
                  <c:v>37.57</c:v>
                </c:pt>
                <c:pt idx="3353">
                  <c:v>37.270000000000003</c:v>
                </c:pt>
                <c:pt idx="3354">
                  <c:v>36.950000000000003</c:v>
                </c:pt>
                <c:pt idx="3355">
                  <c:v>36.630000000000003</c:v>
                </c:pt>
                <c:pt idx="3356">
                  <c:v>36.31</c:v>
                </c:pt>
                <c:pt idx="3357">
                  <c:v>35.99</c:v>
                </c:pt>
                <c:pt idx="3358">
                  <c:v>35.64</c:v>
                </c:pt>
                <c:pt idx="3359">
                  <c:v>35.32</c:v>
                </c:pt>
                <c:pt idx="3360">
                  <c:v>34.950000000000003</c:v>
                </c:pt>
                <c:pt idx="3361">
                  <c:v>34.6</c:v>
                </c:pt>
                <c:pt idx="3362">
                  <c:v>34.22</c:v>
                </c:pt>
                <c:pt idx="3363">
                  <c:v>33.869999999999997</c:v>
                </c:pt>
                <c:pt idx="3364">
                  <c:v>33.5</c:v>
                </c:pt>
                <c:pt idx="3365">
                  <c:v>33.1</c:v>
                </c:pt>
                <c:pt idx="3366">
                  <c:v>32.75</c:v>
                </c:pt>
                <c:pt idx="3367">
                  <c:v>32.36</c:v>
                </c:pt>
                <c:pt idx="3368">
                  <c:v>31.98</c:v>
                </c:pt>
                <c:pt idx="3369">
                  <c:v>31.6</c:v>
                </c:pt>
                <c:pt idx="3370">
                  <c:v>31.18</c:v>
                </c:pt>
                <c:pt idx="3371">
                  <c:v>30.83</c:v>
                </c:pt>
                <c:pt idx="3372">
                  <c:v>30.4</c:v>
                </c:pt>
                <c:pt idx="3373">
                  <c:v>30.02</c:v>
                </c:pt>
                <c:pt idx="3374">
                  <c:v>29.63</c:v>
                </c:pt>
                <c:pt idx="3375">
                  <c:v>29.22</c:v>
                </c:pt>
                <c:pt idx="3376">
                  <c:v>28.85</c:v>
                </c:pt>
                <c:pt idx="3377">
                  <c:v>28.45</c:v>
                </c:pt>
                <c:pt idx="3378">
                  <c:v>28.07</c:v>
                </c:pt>
                <c:pt idx="3379">
                  <c:v>27.67</c:v>
                </c:pt>
                <c:pt idx="3380">
                  <c:v>27.28</c:v>
                </c:pt>
                <c:pt idx="3381">
                  <c:v>26.9</c:v>
                </c:pt>
                <c:pt idx="3382">
                  <c:v>26.52</c:v>
                </c:pt>
                <c:pt idx="3383">
                  <c:v>26.12</c:v>
                </c:pt>
                <c:pt idx="3384">
                  <c:v>25.74</c:v>
                </c:pt>
                <c:pt idx="3385">
                  <c:v>25.34</c:v>
                </c:pt>
                <c:pt idx="3386">
                  <c:v>24.98</c:v>
                </c:pt>
                <c:pt idx="3387">
                  <c:v>24.57</c:v>
                </c:pt>
                <c:pt idx="3388">
                  <c:v>24.19</c:v>
                </c:pt>
                <c:pt idx="3389">
                  <c:v>23.81</c:v>
                </c:pt>
                <c:pt idx="3390">
                  <c:v>23.44</c:v>
                </c:pt>
                <c:pt idx="3391">
                  <c:v>23.07</c:v>
                </c:pt>
                <c:pt idx="3392">
                  <c:v>22.67</c:v>
                </c:pt>
                <c:pt idx="3393">
                  <c:v>22.31</c:v>
                </c:pt>
                <c:pt idx="3394">
                  <c:v>21.94</c:v>
                </c:pt>
                <c:pt idx="3395">
                  <c:v>21.56</c:v>
                </c:pt>
                <c:pt idx="3396">
                  <c:v>21.21</c:v>
                </c:pt>
                <c:pt idx="3397">
                  <c:v>20.86</c:v>
                </c:pt>
                <c:pt idx="3398">
                  <c:v>20.5</c:v>
                </c:pt>
                <c:pt idx="3399">
                  <c:v>20.16</c:v>
                </c:pt>
                <c:pt idx="3400">
                  <c:v>19.82</c:v>
                </c:pt>
                <c:pt idx="3401">
                  <c:v>19.47</c:v>
                </c:pt>
                <c:pt idx="3402">
                  <c:v>19.149999999999999</c:v>
                </c:pt>
                <c:pt idx="3403">
                  <c:v>18.829999999999998</c:v>
                </c:pt>
                <c:pt idx="3404">
                  <c:v>18.510000000000002</c:v>
                </c:pt>
                <c:pt idx="3405">
                  <c:v>18.18</c:v>
                </c:pt>
                <c:pt idx="3406">
                  <c:v>17.89</c:v>
                </c:pt>
                <c:pt idx="3407">
                  <c:v>17.559999999999999</c:v>
                </c:pt>
                <c:pt idx="3408">
                  <c:v>17.27</c:v>
                </c:pt>
                <c:pt idx="3409">
                  <c:v>16.96</c:v>
                </c:pt>
                <c:pt idx="3410">
                  <c:v>16.66</c:v>
                </c:pt>
                <c:pt idx="3411">
                  <c:v>16.399999999999999</c:v>
                </c:pt>
                <c:pt idx="3412">
                  <c:v>16.09</c:v>
                </c:pt>
                <c:pt idx="3413">
                  <c:v>15.85</c:v>
                </c:pt>
                <c:pt idx="3414">
                  <c:v>15.59</c:v>
                </c:pt>
                <c:pt idx="3415">
                  <c:v>15.36</c:v>
                </c:pt>
                <c:pt idx="3416">
                  <c:v>15.14</c:v>
                </c:pt>
                <c:pt idx="3417">
                  <c:v>14.92</c:v>
                </c:pt>
                <c:pt idx="3418">
                  <c:v>14.71</c:v>
                </c:pt>
                <c:pt idx="3419">
                  <c:v>14.5</c:v>
                </c:pt>
                <c:pt idx="3420">
                  <c:v>14.29</c:v>
                </c:pt>
                <c:pt idx="3421">
                  <c:v>14.13</c:v>
                </c:pt>
                <c:pt idx="3422">
                  <c:v>13.96</c:v>
                </c:pt>
                <c:pt idx="3423">
                  <c:v>13.81</c:v>
                </c:pt>
                <c:pt idx="3424">
                  <c:v>13.64</c:v>
                </c:pt>
                <c:pt idx="3425">
                  <c:v>13.52</c:v>
                </c:pt>
                <c:pt idx="3426">
                  <c:v>13.4</c:v>
                </c:pt>
                <c:pt idx="3427">
                  <c:v>13.26</c:v>
                </c:pt>
                <c:pt idx="3428">
                  <c:v>13.17</c:v>
                </c:pt>
                <c:pt idx="3429">
                  <c:v>13.04</c:v>
                </c:pt>
                <c:pt idx="3430">
                  <c:v>12.97</c:v>
                </c:pt>
                <c:pt idx="3431">
                  <c:v>12.91</c:v>
                </c:pt>
                <c:pt idx="3432">
                  <c:v>12.82</c:v>
                </c:pt>
                <c:pt idx="3433">
                  <c:v>12.78</c:v>
                </c:pt>
                <c:pt idx="3434">
                  <c:v>12.74</c:v>
                </c:pt>
                <c:pt idx="3435">
                  <c:v>12.72</c:v>
                </c:pt>
                <c:pt idx="3436">
                  <c:v>12.71</c:v>
                </c:pt>
                <c:pt idx="3437">
                  <c:v>12.7</c:v>
                </c:pt>
                <c:pt idx="3438">
                  <c:v>12.7</c:v>
                </c:pt>
                <c:pt idx="3439">
                  <c:v>12.73</c:v>
                </c:pt>
                <c:pt idx="3440">
                  <c:v>12.75</c:v>
                </c:pt>
                <c:pt idx="3441">
                  <c:v>12.79</c:v>
                </c:pt>
                <c:pt idx="3442">
                  <c:v>12.84</c:v>
                </c:pt>
                <c:pt idx="3443">
                  <c:v>12.91</c:v>
                </c:pt>
                <c:pt idx="3444">
                  <c:v>12.98</c:v>
                </c:pt>
                <c:pt idx="3445">
                  <c:v>13.05</c:v>
                </c:pt>
                <c:pt idx="3446">
                  <c:v>13.16</c:v>
                </c:pt>
                <c:pt idx="3447">
                  <c:v>13.26</c:v>
                </c:pt>
                <c:pt idx="3448">
                  <c:v>13.39</c:v>
                </c:pt>
                <c:pt idx="3449">
                  <c:v>13.49</c:v>
                </c:pt>
                <c:pt idx="3450">
                  <c:v>13.64</c:v>
                </c:pt>
                <c:pt idx="3451">
                  <c:v>13.8</c:v>
                </c:pt>
                <c:pt idx="3452">
                  <c:v>13.96</c:v>
                </c:pt>
                <c:pt idx="3453">
                  <c:v>14.11</c:v>
                </c:pt>
                <c:pt idx="3454">
                  <c:v>14.3</c:v>
                </c:pt>
                <c:pt idx="3455">
                  <c:v>14.5</c:v>
                </c:pt>
                <c:pt idx="3456">
                  <c:v>14.69</c:v>
                </c:pt>
                <c:pt idx="3457">
                  <c:v>14.91</c:v>
                </c:pt>
                <c:pt idx="3458">
                  <c:v>15.13</c:v>
                </c:pt>
                <c:pt idx="3459">
                  <c:v>15.36</c:v>
                </c:pt>
                <c:pt idx="3460">
                  <c:v>15.61</c:v>
                </c:pt>
                <c:pt idx="3461">
                  <c:v>15.86</c:v>
                </c:pt>
                <c:pt idx="3462">
                  <c:v>16.12</c:v>
                </c:pt>
                <c:pt idx="3463">
                  <c:v>16.399999999999999</c:v>
                </c:pt>
                <c:pt idx="3464">
                  <c:v>16.66</c:v>
                </c:pt>
                <c:pt idx="3465">
                  <c:v>16.96</c:v>
                </c:pt>
                <c:pt idx="3466">
                  <c:v>17.260000000000002</c:v>
                </c:pt>
                <c:pt idx="3467">
                  <c:v>17.59</c:v>
                </c:pt>
                <c:pt idx="3468">
                  <c:v>17.89</c:v>
                </c:pt>
                <c:pt idx="3469">
                  <c:v>18.2</c:v>
                </c:pt>
                <c:pt idx="3470">
                  <c:v>18.54</c:v>
                </c:pt>
                <c:pt idx="3471">
                  <c:v>18.87</c:v>
                </c:pt>
                <c:pt idx="3472">
                  <c:v>19.22</c:v>
                </c:pt>
                <c:pt idx="3473">
                  <c:v>19.559999999999999</c:v>
                </c:pt>
                <c:pt idx="3474">
                  <c:v>19.91</c:v>
                </c:pt>
                <c:pt idx="3475">
                  <c:v>20.29</c:v>
                </c:pt>
                <c:pt idx="3476">
                  <c:v>20.62</c:v>
                </c:pt>
                <c:pt idx="3477">
                  <c:v>20.99</c:v>
                </c:pt>
                <c:pt idx="3478">
                  <c:v>21.35</c:v>
                </c:pt>
                <c:pt idx="3479">
                  <c:v>21.71</c:v>
                </c:pt>
                <c:pt idx="3480">
                  <c:v>22.11</c:v>
                </c:pt>
                <c:pt idx="3481">
                  <c:v>22.46</c:v>
                </c:pt>
                <c:pt idx="3482">
                  <c:v>22.86</c:v>
                </c:pt>
                <c:pt idx="3483">
                  <c:v>23.22</c:v>
                </c:pt>
                <c:pt idx="3484">
                  <c:v>23.61</c:v>
                </c:pt>
                <c:pt idx="3485">
                  <c:v>23.99</c:v>
                </c:pt>
                <c:pt idx="3486">
                  <c:v>24.38</c:v>
                </c:pt>
                <c:pt idx="3487">
                  <c:v>24.75</c:v>
                </c:pt>
                <c:pt idx="3488">
                  <c:v>25.13</c:v>
                </c:pt>
                <c:pt idx="3489">
                  <c:v>25.5</c:v>
                </c:pt>
                <c:pt idx="3490">
                  <c:v>25.9</c:v>
                </c:pt>
                <c:pt idx="3491">
                  <c:v>26.26</c:v>
                </c:pt>
                <c:pt idx="3492">
                  <c:v>26.64</c:v>
                </c:pt>
                <c:pt idx="3493">
                  <c:v>27.01</c:v>
                </c:pt>
                <c:pt idx="3494">
                  <c:v>27.37</c:v>
                </c:pt>
                <c:pt idx="3495">
                  <c:v>27.75</c:v>
                </c:pt>
                <c:pt idx="3496">
                  <c:v>28.11</c:v>
                </c:pt>
                <c:pt idx="3497">
                  <c:v>28.48</c:v>
                </c:pt>
                <c:pt idx="3498">
                  <c:v>28.84</c:v>
                </c:pt>
                <c:pt idx="3499">
                  <c:v>29.2</c:v>
                </c:pt>
                <c:pt idx="3500">
                  <c:v>29.58</c:v>
                </c:pt>
                <c:pt idx="3501">
                  <c:v>29.92</c:v>
                </c:pt>
                <c:pt idx="3502">
                  <c:v>30.29</c:v>
                </c:pt>
                <c:pt idx="3503">
                  <c:v>30.63</c:v>
                </c:pt>
                <c:pt idx="3504">
                  <c:v>30.98</c:v>
                </c:pt>
                <c:pt idx="3505">
                  <c:v>31.33</c:v>
                </c:pt>
                <c:pt idx="3506">
                  <c:v>31.66</c:v>
                </c:pt>
                <c:pt idx="3507">
                  <c:v>31.99</c:v>
                </c:pt>
                <c:pt idx="3508">
                  <c:v>32.31</c:v>
                </c:pt>
                <c:pt idx="3509">
                  <c:v>32.619999999999997</c:v>
                </c:pt>
                <c:pt idx="3510">
                  <c:v>32.92</c:v>
                </c:pt>
                <c:pt idx="3511">
                  <c:v>33.22</c:v>
                </c:pt>
                <c:pt idx="3512">
                  <c:v>33.51</c:v>
                </c:pt>
                <c:pt idx="3513">
                  <c:v>33.799999999999997</c:v>
                </c:pt>
                <c:pt idx="3514">
                  <c:v>34.07</c:v>
                </c:pt>
                <c:pt idx="3515">
                  <c:v>34.340000000000003</c:v>
                </c:pt>
                <c:pt idx="3516">
                  <c:v>34.619999999999997</c:v>
                </c:pt>
                <c:pt idx="3517">
                  <c:v>34.86</c:v>
                </c:pt>
                <c:pt idx="3518">
                  <c:v>35.11</c:v>
                </c:pt>
                <c:pt idx="3519">
                  <c:v>35.340000000000003</c:v>
                </c:pt>
                <c:pt idx="3520">
                  <c:v>35.590000000000003</c:v>
                </c:pt>
                <c:pt idx="3521">
                  <c:v>35.79</c:v>
                </c:pt>
                <c:pt idx="3522">
                  <c:v>36.020000000000003</c:v>
                </c:pt>
                <c:pt idx="3523">
                  <c:v>36.24</c:v>
                </c:pt>
                <c:pt idx="3524">
                  <c:v>36.42</c:v>
                </c:pt>
                <c:pt idx="3525">
                  <c:v>36.61</c:v>
                </c:pt>
                <c:pt idx="3526">
                  <c:v>36.799999999999997</c:v>
                </c:pt>
                <c:pt idx="3527">
                  <c:v>36.99</c:v>
                </c:pt>
                <c:pt idx="3528">
                  <c:v>37.17</c:v>
                </c:pt>
                <c:pt idx="3529">
                  <c:v>37.32</c:v>
                </c:pt>
                <c:pt idx="3530">
                  <c:v>37.46</c:v>
                </c:pt>
                <c:pt idx="3531">
                  <c:v>37.619999999999997</c:v>
                </c:pt>
                <c:pt idx="3532">
                  <c:v>37.79</c:v>
                </c:pt>
                <c:pt idx="3533">
                  <c:v>37.909999999999997</c:v>
                </c:pt>
                <c:pt idx="3534">
                  <c:v>38.06</c:v>
                </c:pt>
                <c:pt idx="3535">
                  <c:v>38.18</c:v>
                </c:pt>
                <c:pt idx="3536">
                  <c:v>38.29</c:v>
                </c:pt>
                <c:pt idx="3537">
                  <c:v>38.450000000000003</c:v>
                </c:pt>
                <c:pt idx="3538">
                  <c:v>38.54</c:v>
                </c:pt>
                <c:pt idx="3539">
                  <c:v>38.65</c:v>
                </c:pt>
                <c:pt idx="3540">
                  <c:v>38.75</c:v>
                </c:pt>
                <c:pt idx="3541">
                  <c:v>38.82</c:v>
                </c:pt>
                <c:pt idx="3542">
                  <c:v>38.909999999999997</c:v>
                </c:pt>
                <c:pt idx="3543">
                  <c:v>38.96</c:v>
                </c:pt>
                <c:pt idx="3544">
                  <c:v>38.99</c:v>
                </c:pt>
                <c:pt idx="3545">
                  <c:v>39.03</c:v>
                </c:pt>
                <c:pt idx="3546">
                  <c:v>39.06</c:v>
                </c:pt>
                <c:pt idx="3547">
                  <c:v>39.11</c:v>
                </c:pt>
                <c:pt idx="3548">
                  <c:v>39.119999999999997</c:v>
                </c:pt>
                <c:pt idx="3549">
                  <c:v>39.159999999999997</c:v>
                </c:pt>
                <c:pt idx="3550">
                  <c:v>39.200000000000003</c:v>
                </c:pt>
                <c:pt idx="3551">
                  <c:v>39.200000000000003</c:v>
                </c:pt>
                <c:pt idx="3552">
                  <c:v>39.25</c:v>
                </c:pt>
                <c:pt idx="3553">
                  <c:v>39.28</c:v>
                </c:pt>
                <c:pt idx="3554">
                  <c:v>39.31</c:v>
                </c:pt>
                <c:pt idx="3555">
                  <c:v>39.36</c:v>
                </c:pt>
                <c:pt idx="3556">
                  <c:v>39.39</c:v>
                </c:pt>
                <c:pt idx="3557">
                  <c:v>39.46</c:v>
                </c:pt>
                <c:pt idx="3558">
                  <c:v>39.49</c:v>
                </c:pt>
                <c:pt idx="3559">
                  <c:v>39.57</c:v>
                </c:pt>
                <c:pt idx="3560">
                  <c:v>39.619999999999997</c:v>
                </c:pt>
                <c:pt idx="3561">
                  <c:v>39.630000000000003</c:v>
                </c:pt>
                <c:pt idx="3562">
                  <c:v>39.69</c:v>
                </c:pt>
                <c:pt idx="3563">
                  <c:v>39.76</c:v>
                </c:pt>
                <c:pt idx="3564">
                  <c:v>39.82</c:v>
                </c:pt>
                <c:pt idx="3565">
                  <c:v>39.86</c:v>
                </c:pt>
                <c:pt idx="3566">
                  <c:v>39.880000000000003</c:v>
                </c:pt>
                <c:pt idx="3567">
                  <c:v>39.93</c:v>
                </c:pt>
                <c:pt idx="3568">
                  <c:v>39.96</c:v>
                </c:pt>
                <c:pt idx="3569">
                  <c:v>39.96</c:v>
                </c:pt>
                <c:pt idx="3570">
                  <c:v>39.99</c:v>
                </c:pt>
                <c:pt idx="3571">
                  <c:v>40.01</c:v>
                </c:pt>
                <c:pt idx="3572">
                  <c:v>39.99</c:v>
                </c:pt>
                <c:pt idx="3573">
                  <c:v>40.01</c:v>
                </c:pt>
                <c:pt idx="3574">
                  <c:v>39.99</c:v>
                </c:pt>
                <c:pt idx="3575">
                  <c:v>39.97</c:v>
                </c:pt>
                <c:pt idx="3576">
                  <c:v>39.94</c:v>
                </c:pt>
                <c:pt idx="3577">
                  <c:v>39.909999999999997</c:v>
                </c:pt>
                <c:pt idx="3578">
                  <c:v>39.880000000000003</c:v>
                </c:pt>
                <c:pt idx="3579">
                  <c:v>39.83</c:v>
                </c:pt>
                <c:pt idx="3580">
                  <c:v>39.770000000000003</c:v>
                </c:pt>
                <c:pt idx="3581">
                  <c:v>39.71</c:v>
                </c:pt>
                <c:pt idx="3582">
                  <c:v>39.64</c:v>
                </c:pt>
                <c:pt idx="3583">
                  <c:v>39.57</c:v>
                </c:pt>
                <c:pt idx="3584">
                  <c:v>39.5</c:v>
                </c:pt>
                <c:pt idx="3585">
                  <c:v>39.42</c:v>
                </c:pt>
                <c:pt idx="3586">
                  <c:v>39.299999999999997</c:v>
                </c:pt>
                <c:pt idx="3587">
                  <c:v>39.159999999999997</c:v>
                </c:pt>
                <c:pt idx="3588">
                  <c:v>39.04</c:v>
                </c:pt>
                <c:pt idx="3589">
                  <c:v>38.9</c:v>
                </c:pt>
                <c:pt idx="3590">
                  <c:v>38.74</c:v>
                </c:pt>
                <c:pt idx="3591">
                  <c:v>38.57</c:v>
                </c:pt>
                <c:pt idx="3592">
                  <c:v>38.39</c:v>
                </c:pt>
                <c:pt idx="3593">
                  <c:v>38.21</c:v>
                </c:pt>
                <c:pt idx="3594">
                  <c:v>37.97</c:v>
                </c:pt>
                <c:pt idx="3595">
                  <c:v>37.770000000000003</c:v>
                </c:pt>
                <c:pt idx="3596">
                  <c:v>37.51</c:v>
                </c:pt>
                <c:pt idx="3597">
                  <c:v>37.25</c:v>
                </c:pt>
                <c:pt idx="3598">
                  <c:v>36.979999999999997</c:v>
                </c:pt>
                <c:pt idx="3599">
                  <c:v>36.71</c:v>
                </c:pt>
                <c:pt idx="3600">
                  <c:v>36.39</c:v>
                </c:pt>
                <c:pt idx="3601">
                  <c:v>36.08</c:v>
                </c:pt>
                <c:pt idx="3602">
                  <c:v>35.75</c:v>
                </c:pt>
                <c:pt idx="3603">
                  <c:v>35.42</c:v>
                </c:pt>
                <c:pt idx="3604">
                  <c:v>35.049999999999997</c:v>
                </c:pt>
                <c:pt idx="3605">
                  <c:v>34.71</c:v>
                </c:pt>
                <c:pt idx="3606">
                  <c:v>34.35</c:v>
                </c:pt>
                <c:pt idx="3607">
                  <c:v>33.950000000000003</c:v>
                </c:pt>
                <c:pt idx="3608">
                  <c:v>33.56</c:v>
                </c:pt>
                <c:pt idx="3609">
                  <c:v>33.17</c:v>
                </c:pt>
                <c:pt idx="3610">
                  <c:v>32.76</c:v>
                </c:pt>
                <c:pt idx="3611">
                  <c:v>32.380000000000003</c:v>
                </c:pt>
                <c:pt idx="3612">
                  <c:v>31.95</c:v>
                </c:pt>
                <c:pt idx="3613">
                  <c:v>31.55</c:v>
                </c:pt>
                <c:pt idx="3614">
                  <c:v>31.14</c:v>
                </c:pt>
                <c:pt idx="3615">
                  <c:v>30.72</c:v>
                </c:pt>
                <c:pt idx="3616">
                  <c:v>30.3</c:v>
                </c:pt>
                <c:pt idx="3617">
                  <c:v>29.88</c:v>
                </c:pt>
                <c:pt idx="3618">
                  <c:v>29.47</c:v>
                </c:pt>
                <c:pt idx="3619">
                  <c:v>29.05</c:v>
                </c:pt>
                <c:pt idx="3620">
                  <c:v>28.61</c:v>
                </c:pt>
                <c:pt idx="3621">
                  <c:v>28.22</c:v>
                </c:pt>
                <c:pt idx="3622">
                  <c:v>27.8</c:v>
                </c:pt>
                <c:pt idx="3623">
                  <c:v>27.39</c:v>
                </c:pt>
                <c:pt idx="3624">
                  <c:v>26.99</c:v>
                </c:pt>
                <c:pt idx="3625">
                  <c:v>26.57</c:v>
                </c:pt>
                <c:pt idx="3626">
                  <c:v>26.17</c:v>
                </c:pt>
                <c:pt idx="3627">
                  <c:v>25.76</c:v>
                </c:pt>
                <c:pt idx="3628">
                  <c:v>25.38</c:v>
                </c:pt>
                <c:pt idx="3629">
                  <c:v>24.98</c:v>
                </c:pt>
                <c:pt idx="3630">
                  <c:v>24.59</c:v>
                </c:pt>
                <c:pt idx="3631">
                  <c:v>24.22</c:v>
                </c:pt>
                <c:pt idx="3632">
                  <c:v>23.83</c:v>
                </c:pt>
                <c:pt idx="3633">
                  <c:v>23.47</c:v>
                </c:pt>
                <c:pt idx="3634">
                  <c:v>23.09</c:v>
                </c:pt>
                <c:pt idx="3635">
                  <c:v>22.72</c:v>
                </c:pt>
                <c:pt idx="3636">
                  <c:v>22.35</c:v>
                </c:pt>
                <c:pt idx="3637">
                  <c:v>21.99</c:v>
                </c:pt>
                <c:pt idx="3638">
                  <c:v>21.65</c:v>
                </c:pt>
                <c:pt idx="3639">
                  <c:v>21.3</c:v>
                </c:pt>
                <c:pt idx="3640">
                  <c:v>20.94</c:v>
                </c:pt>
                <c:pt idx="3641">
                  <c:v>20.61</c:v>
                </c:pt>
                <c:pt idx="3642">
                  <c:v>20.27</c:v>
                </c:pt>
                <c:pt idx="3643">
                  <c:v>19.97</c:v>
                </c:pt>
                <c:pt idx="3644">
                  <c:v>19.62</c:v>
                </c:pt>
                <c:pt idx="3645">
                  <c:v>19.32</c:v>
                </c:pt>
                <c:pt idx="3646">
                  <c:v>19.02</c:v>
                </c:pt>
                <c:pt idx="3647">
                  <c:v>18.670000000000002</c:v>
                </c:pt>
                <c:pt idx="3648">
                  <c:v>18.39</c:v>
                </c:pt>
                <c:pt idx="3649">
                  <c:v>18.11</c:v>
                </c:pt>
                <c:pt idx="3650">
                  <c:v>17.829999999999998</c:v>
                </c:pt>
                <c:pt idx="3651">
                  <c:v>17.55</c:v>
                </c:pt>
                <c:pt idx="3652">
                  <c:v>17.27</c:v>
                </c:pt>
                <c:pt idx="3653">
                  <c:v>17.02</c:v>
                </c:pt>
                <c:pt idx="3654">
                  <c:v>16.739999999999998</c:v>
                </c:pt>
                <c:pt idx="3655">
                  <c:v>16.5</c:v>
                </c:pt>
                <c:pt idx="3656">
                  <c:v>16.25</c:v>
                </c:pt>
                <c:pt idx="3657">
                  <c:v>16.02</c:v>
                </c:pt>
                <c:pt idx="3658">
                  <c:v>15.8</c:v>
                </c:pt>
                <c:pt idx="3659">
                  <c:v>15.56</c:v>
                </c:pt>
                <c:pt idx="3660">
                  <c:v>15.35</c:v>
                </c:pt>
                <c:pt idx="3661">
                  <c:v>15.15</c:v>
                </c:pt>
                <c:pt idx="3662">
                  <c:v>14.94</c:v>
                </c:pt>
                <c:pt idx="3663">
                  <c:v>14.73</c:v>
                </c:pt>
                <c:pt idx="3664">
                  <c:v>14.56</c:v>
                </c:pt>
                <c:pt idx="3665">
                  <c:v>14.38</c:v>
                </c:pt>
                <c:pt idx="3666">
                  <c:v>14.24</c:v>
                </c:pt>
                <c:pt idx="3667">
                  <c:v>14.06</c:v>
                </c:pt>
                <c:pt idx="3668">
                  <c:v>13.92</c:v>
                </c:pt>
                <c:pt idx="3669">
                  <c:v>13.8</c:v>
                </c:pt>
                <c:pt idx="3670">
                  <c:v>13.65</c:v>
                </c:pt>
                <c:pt idx="3671">
                  <c:v>13.55</c:v>
                </c:pt>
                <c:pt idx="3672">
                  <c:v>13.43</c:v>
                </c:pt>
                <c:pt idx="3673">
                  <c:v>13.38</c:v>
                </c:pt>
                <c:pt idx="3674">
                  <c:v>13.29</c:v>
                </c:pt>
                <c:pt idx="3675">
                  <c:v>13.2</c:v>
                </c:pt>
                <c:pt idx="3676">
                  <c:v>13.16</c:v>
                </c:pt>
                <c:pt idx="3677">
                  <c:v>13.1</c:v>
                </c:pt>
                <c:pt idx="3678">
                  <c:v>13.06</c:v>
                </c:pt>
                <c:pt idx="3679">
                  <c:v>13.02</c:v>
                </c:pt>
                <c:pt idx="3680">
                  <c:v>12.99</c:v>
                </c:pt>
                <c:pt idx="3681">
                  <c:v>12.98</c:v>
                </c:pt>
                <c:pt idx="3682">
                  <c:v>12.98</c:v>
                </c:pt>
                <c:pt idx="3683">
                  <c:v>12.98</c:v>
                </c:pt>
                <c:pt idx="3684">
                  <c:v>12.98</c:v>
                </c:pt>
                <c:pt idx="3685">
                  <c:v>13.01</c:v>
                </c:pt>
                <c:pt idx="3686">
                  <c:v>13.04</c:v>
                </c:pt>
                <c:pt idx="3687">
                  <c:v>13.1</c:v>
                </c:pt>
                <c:pt idx="3688">
                  <c:v>13.15</c:v>
                </c:pt>
                <c:pt idx="3689">
                  <c:v>13.2</c:v>
                </c:pt>
                <c:pt idx="3690">
                  <c:v>13.28</c:v>
                </c:pt>
                <c:pt idx="3691">
                  <c:v>13.38</c:v>
                </c:pt>
                <c:pt idx="3692">
                  <c:v>13.46</c:v>
                </c:pt>
                <c:pt idx="3693">
                  <c:v>13.57</c:v>
                </c:pt>
                <c:pt idx="3694">
                  <c:v>13.68</c:v>
                </c:pt>
                <c:pt idx="3695">
                  <c:v>13.83</c:v>
                </c:pt>
                <c:pt idx="3696">
                  <c:v>13.97</c:v>
                </c:pt>
                <c:pt idx="3697">
                  <c:v>14.1</c:v>
                </c:pt>
                <c:pt idx="3698">
                  <c:v>14.27</c:v>
                </c:pt>
                <c:pt idx="3699">
                  <c:v>14.45</c:v>
                </c:pt>
                <c:pt idx="3700">
                  <c:v>14.65</c:v>
                </c:pt>
                <c:pt idx="3701">
                  <c:v>14.82</c:v>
                </c:pt>
                <c:pt idx="3702">
                  <c:v>15.03</c:v>
                </c:pt>
                <c:pt idx="3703">
                  <c:v>15.23</c:v>
                </c:pt>
                <c:pt idx="3704">
                  <c:v>15.49</c:v>
                </c:pt>
                <c:pt idx="3705">
                  <c:v>15.75</c:v>
                </c:pt>
                <c:pt idx="3706">
                  <c:v>15.98</c:v>
                </c:pt>
                <c:pt idx="3707">
                  <c:v>16.23</c:v>
                </c:pt>
                <c:pt idx="3708">
                  <c:v>16.510000000000002</c:v>
                </c:pt>
                <c:pt idx="3709">
                  <c:v>16.79</c:v>
                </c:pt>
                <c:pt idx="3710">
                  <c:v>17.079999999999998</c:v>
                </c:pt>
                <c:pt idx="3711">
                  <c:v>17.38</c:v>
                </c:pt>
                <c:pt idx="3712">
                  <c:v>17.7</c:v>
                </c:pt>
                <c:pt idx="3713">
                  <c:v>18.010000000000002</c:v>
                </c:pt>
                <c:pt idx="3714">
                  <c:v>18.329999999999998</c:v>
                </c:pt>
                <c:pt idx="3715">
                  <c:v>18.68</c:v>
                </c:pt>
                <c:pt idx="3716">
                  <c:v>19</c:v>
                </c:pt>
                <c:pt idx="3717">
                  <c:v>19.36</c:v>
                </c:pt>
                <c:pt idx="3718">
                  <c:v>19.690000000000001</c:v>
                </c:pt>
                <c:pt idx="3719">
                  <c:v>20.059999999999999</c:v>
                </c:pt>
                <c:pt idx="3720">
                  <c:v>20.420000000000002</c:v>
                </c:pt>
                <c:pt idx="3721">
                  <c:v>20.77</c:v>
                </c:pt>
                <c:pt idx="3722">
                  <c:v>21.16</c:v>
                </c:pt>
                <c:pt idx="3723">
                  <c:v>21.54</c:v>
                </c:pt>
                <c:pt idx="3724">
                  <c:v>21.92</c:v>
                </c:pt>
                <c:pt idx="3725">
                  <c:v>22.31</c:v>
                </c:pt>
                <c:pt idx="3726">
                  <c:v>22.68</c:v>
                </c:pt>
                <c:pt idx="3727">
                  <c:v>23.09</c:v>
                </c:pt>
                <c:pt idx="3728">
                  <c:v>23.46</c:v>
                </c:pt>
                <c:pt idx="3729">
                  <c:v>23.84</c:v>
                </c:pt>
                <c:pt idx="3730">
                  <c:v>24.23</c:v>
                </c:pt>
                <c:pt idx="3731">
                  <c:v>24.61</c:v>
                </c:pt>
                <c:pt idx="3732">
                  <c:v>25</c:v>
                </c:pt>
                <c:pt idx="3733">
                  <c:v>25.36</c:v>
                </c:pt>
                <c:pt idx="3734">
                  <c:v>25.74</c:v>
                </c:pt>
                <c:pt idx="3735">
                  <c:v>26.11</c:v>
                </c:pt>
                <c:pt idx="3736">
                  <c:v>26.48</c:v>
                </c:pt>
                <c:pt idx="3737">
                  <c:v>26.85</c:v>
                </c:pt>
                <c:pt idx="3738">
                  <c:v>27.2</c:v>
                </c:pt>
                <c:pt idx="3739">
                  <c:v>27.58</c:v>
                </c:pt>
                <c:pt idx="3740">
                  <c:v>27.94</c:v>
                </c:pt>
                <c:pt idx="3741">
                  <c:v>28.27</c:v>
                </c:pt>
                <c:pt idx="3742">
                  <c:v>28.63</c:v>
                </c:pt>
                <c:pt idx="3743">
                  <c:v>28.96</c:v>
                </c:pt>
                <c:pt idx="3744">
                  <c:v>29.3</c:v>
                </c:pt>
                <c:pt idx="3745">
                  <c:v>29.65</c:v>
                </c:pt>
                <c:pt idx="3746">
                  <c:v>29.96</c:v>
                </c:pt>
                <c:pt idx="3747">
                  <c:v>30.28</c:v>
                </c:pt>
                <c:pt idx="3748">
                  <c:v>30.6</c:v>
                </c:pt>
                <c:pt idx="3749">
                  <c:v>30.92</c:v>
                </c:pt>
                <c:pt idx="3750">
                  <c:v>31.23</c:v>
                </c:pt>
                <c:pt idx="3751">
                  <c:v>31.52</c:v>
                </c:pt>
                <c:pt idx="3752">
                  <c:v>31.81</c:v>
                </c:pt>
                <c:pt idx="3753">
                  <c:v>32.090000000000003</c:v>
                </c:pt>
                <c:pt idx="3754">
                  <c:v>32.380000000000003</c:v>
                </c:pt>
                <c:pt idx="3755">
                  <c:v>32.659999999999997</c:v>
                </c:pt>
                <c:pt idx="3756">
                  <c:v>32.909999999999997</c:v>
                </c:pt>
                <c:pt idx="3757">
                  <c:v>33.18</c:v>
                </c:pt>
                <c:pt idx="3758">
                  <c:v>33.43</c:v>
                </c:pt>
                <c:pt idx="3759">
                  <c:v>33.700000000000003</c:v>
                </c:pt>
                <c:pt idx="3760">
                  <c:v>33.979999999999997</c:v>
                </c:pt>
                <c:pt idx="3761">
                  <c:v>34.24</c:v>
                </c:pt>
                <c:pt idx="3762">
                  <c:v>34.5</c:v>
                </c:pt>
                <c:pt idx="3763">
                  <c:v>34.729999999999997</c:v>
                </c:pt>
                <c:pt idx="3764">
                  <c:v>35</c:v>
                </c:pt>
                <c:pt idx="3765">
                  <c:v>35.26</c:v>
                </c:pt>
                <c:pt idx="3766">
                  <c:v>35.5</c:v>
                </c:pt>
                <c:pt idx="3767">
                  <c:v>35.76</c:v>
                </c:pt>
                <c:pt idx="3768">
                  <c:v>36</c:v>
                </c:pt>
                <c:pt idx="3769">
                  <c:v>36.25</c:v>
                </c:pt>
                <c:pt idx="3770">
                  <c:v>36.51</c:v>
                </c:pt>
                <c:pt idx="3771">
                  <c:v>36.729999999999997</c:v>
                </c:pt>
                <c:pt idx="3772">
                  <c:v>36.950000000000003</c:v>
                </c:pt>
                <c:pt idx="3773">
                  <c:v>37.19</c:v>
                </c:pt>
                <c:pt idx="3774">
                  <c:v>37.43</c:v>
                </c:pt>
                <c:pt idx="3775">
                  <c:v>37.659999999999997</c:v>
                </c:pt>
                <c:pt idx="3776">
                  <c:v>37.85</c:v>
                </c:pt>
                <c:pt idx="3777">
                  <c:v>38.07</c:v>
                </c:pt>
                <c:pt idx="3778">
                  <c:v>38.29</c:v>
                </c:pt>
                <c:pt idx="3779">
                  <c:v>38.479999999999997</c:v>
                </c:pt>
                <c:pt idx="3780">
                  <c:v>38.700000000000003</c:v>
                </c:pt>
                <c:pt idx="3781">
                  <c:v>38.89</c:v>
                </c:pt>
                <c:pt idx="3782">
                  <c:v>39.090000000000003</c:v>
                </c:pt>
                <c:pt idx="3783">
                  <c:v>39.26</c:v>
                </c:pt>
                <c:pt idx="3784">
                  <c:v>39.43</c:v>
                </c:pt>
                <c:pt idx="3785">
                  <c:v>39.619999999999997</c:v>
                </c:pt>
                <c:pt idx="3786">
                  <c:v>39.75</c:v>
                </c:pt>
                <c:pt idx="3787">
                  <c:v>39.93</c:v>
                </c:pt>
                <c:pt idx="3788">
                  <c:v>40.1</c:v>
                </c:pt>
                <c:pt idx="3789">
                  <c:v>40.229999999999997</c:v>
                </c:pt>
                <c:pt idx="3790">
                  <c:v>40.33</c:v>
                </c:pt>
                <c:pt idx="3791">
                  <c:v>40.46</c:v>
                </c:pt>
                <c:pt idx="3792">
                  <c:v>40.54</c:v>
                </c:pt>
                <c:pt idx="3793">
                  <c:v>40.65</c:v>
                </c:pt>
                <c:pt idx="3794">
                  <c:v>40.729999999999997</c:v>
                </c:pt>
                <c:pt idx="3795">
                  <c:v>40.799999999999997</c:v>
                </c:pt>
                <c:pt idx="3796">
                  <c:v>40.86</c:v>
                </c:pt>
                <c:pt idx="3797">
                  <c:v>40.93</c:v>
                </c:pt>
                <c:pt idx="3798">
                  <c:v>40.97</c:v>
                </c:pt>
                <c:pt idx="3799">
                  <c:v>41.02</c:v>
                </c:pt>
                <c:pt idx="3800">
                  <c:v>41.05</c:v>
                </c:pt>
                <c:pt idx="3801">
                  <c:v>41.11</c:v>
                </c:pt>
                <c:pt idx="3802">
                  <c:v>41.13</c:v>
                </c:pt>
                <c:pt idx="3803">
                  <c:v>41.17</c:v>
                </c:pt>
                <c:pt idx="3804">
                  <c:v>41.19</c:v>
                </c:pt>
                <c:pt idx="3805">
                  <c:v>41.19</c:v>
                </c:pt>
                <c:pt idx="3806">
                  <c:v>41.22</c:v>
                </c:pt>
                <c:pt idx="3807">
                  <c:v>41.24</c:v>
                </c:pt>
                <c:pt idx="3808">
                  <c:v>41.27</c:v>
                </c:pt>
                <c:pt idx="3809">
                  <c:v>41.27</c:v>
                </c:pt>
                <c:pt idx="3810">
                  <c:v>41.27</c:v>
                </c:pt>
                <c:pt idx="3811">
                  <c:v>41.3</c:v>
                </c:pt>
                <c:pt idx="3812">
                  <c:v>41.31</c:v>
                </c:pt>
                <c:pt idx="3813">
                  <c:v>41.31</c:v>
                </c:pt>
                <c:pt idx="3814">
                  <c:v>41.32</c:v>
                </c:pt>
                <c:pt idx="3815">
                  <c:v>41.33</c:v>
                </c:pt>
                <c:pt idx="3816">
                  <c:v>41.32</c:v>
                </c:pt>
                <c:pt idx="3817">
                  <c:v>41.31</c:v>
                </c:pt>
                <c:pt idx="3818">
                  <c:v>41.29</c:v>
                </c:pt>
                <c:pt idx="3819">
                  <c:v>41.29</c:v>
                </c:pt>
                <c:pt idx="3820">
                  <c:v>41.26</c:v>
                </c:pt>
                <c:pt idx="3821">
                  <c:v>41.21</c:v>
                </c:pt>
                <c:pt idx="3822">
                  <c:v>41.2</c:v>
                </c:pt>
                <c:pt idx="3823">
                  <c:v>41.18</c:v>
                </c:pt>
                <c:pt idx="3824">
                  <c:v>41.11</c:v>
                </c:pt>
                <c:pt idx="3825">
                  <c:v>41.08</c:v>
                </c:pt>
                <c:pt idx="3826">
                  <c:v>41.02</c:v>
                </c:pt>
                <c:pt idx="3827">
                  <c:v>40.96</c:v>
                </c:pt>
                <c:pt idx="3828">
                  <c:v>40.92</c:v>
                </c:pt>
                <c:pt idx="3829">
                  <c:v>40.85</c:v>
                </c:pt>
                <c:pt idx="3830">
                  <c:v>40.799999999999997</c:v>
                </c:pt>
                <c:pt idx="3831">
                  <c:v>40.72</c:v>
                </c:pt>
                <c:pt idx="3832">
                  <c:v>40.64</c:v>
                </c:pt>
                <c:pt idx="3833">
                  <c:v>40.56</c:v>
                </c:pt>
                <c:pt idx="3834">
                  <c:v>40.479999999999997</c:v>
                </c:pt>
                <c:pt idx="3835">
                  <c:v>40.4</c:v>
                </c:pt>
                <c:pt idx="3836">
                  <c:v>40.299999999999997</c:v>
                </c:pt>
                <c:pt idx="3837">
                  <c:v>40.19</c:v>
                </c:pt>
                <c:pt idx="3838">
                  <c:v>40.1</c:v>
                </c:pt>
                <c:pt idx="3839">
                  <c:v>39.950000000000003</c:v>
                </c:pt>
                <c:pt idx="3840">
                  <c:v>39.86</c:v>
                </c:pt>
                <c:pt idx="3841">
                  <c:v>39.71</c:v>
                </c:pt>
                <c:pt idx="3842">
                  <c:v>39.549999999999997</c:v>
                </c:pt>
                <c:pt idx="3843">
                  <c:v>39.43</c:v>
                </c:pt>
                <c:pt idx="3844">
                  <c:v>39.24</c:v>
                </c:pt>
                <c:pt idx="3845">
                  <c:v>39.07</c:v>
                </c:pt>
                <c:pt idx="3846">
                  <c:v>38.880000000000003</c:v>
                </c:pt>
                <c:pt idx="3847">
                  <c:v>38.68</c:v>
                </c:pt>
                <c:pt idx="3848">
                  <c:v>38.49</c:v>
                </c:pt>
                <c:pt idx="3849">
                  <c:v>38.270000000000003</c:v>
                </c:pt>
                <c:pt idx="3850">
                  <c:v>38.04</c:v>
                </c:pt>
                <c:pt idx="3851">
                  <c:v>37.840000000000003</c:v>
                </c:pt>
                <c:pt idx="3852">
                  <c:v>37.58</c:v>
                </c:pt>
                <c:pt idx="3853">
                  <c:v>37.32</c:v>
                </c:pt>
                <c:pt idx="3854">
                  <c:v>37.03</c:v>
                </c:pt>
                <c:pt idx="3855">
                  <c:v>36.74</c:v>
                </c:pt>
                <c:pt idx="3856">
                  <c:v>36.479999999999997</c:v>
                </c:pt>
                <c:pt idx="3857">
                  <c:v>36.14</c:v>
                </c:pt>
                <c:pt idx="3858">
                  <c:v>35.86</c:v>
                </c:pt>
                <c:pt idx="3859">
                  <c:v>35.53</c:v>
                </c:pt>
                <c:pt idx="3860">
                  <c:v>35.18</c:v>
                </c:pt>
                <c:pt idx="3861">
                  <c:v>34.86</c:v>
                </c:pt>
                <c:pt idx="3862">
                  <c:v>34.5</c:v>
                </c:pt>
                <c:pt idx="3863">
                  <c:v>34.15</c:v>
                </c:pt>
                <c:pt idx="3864">
                  <c:v>33.79</c:v>
                </c:pt>
                <c:pt idx="3865">
                  <c:v>33.4</c:v>
                </c:pt>
                <c:pt idx="3866">
                  <c:v>33.04</c:v>
                </c:pt>
                <c:pt idx="3867">
                  <c:v>32.67</c:v>
                </c:pt>
                <c:pt idx="3868">
                  <c:v>32.29</c:v>
                </c:pt>
                <c:pt idx="3869">
                  <c:v>31.91</c:v>
                </c:pt>
                <c:pt idx="3870">
                  <c:v>31.51</c:v>
                </c:pt>
                <c:pt idx="3871">
                  <c:v>31.15</c:v>
                </c:pt>
                <c:pt idx="3872">
                  <c:v>30.74</c:v>
                </c:pt>
                <c:pt idx="3873">
                  <c:v>30.35</c:v>
                </c:pt>
                <c:pt idx="3874">
                  <c:v>29.98</c:v>
                </c:pt>
                <c:pt idx="3875">
                  <c:v>29.58</c:v>
                </c:pt>
                <c:pt idx="3876">
                  <c:v>29.19</c:v>
                </c:pt>
                <c:pt idx="3877">
                  <c:v>28.81</c:v>
                </c:pt>
                <c:pt idx="3878">
                  <c:v>28.4</c:v>
                </c:pt>
                <c:pt idx="3879">
                  <c:v>28.04</c:v>
                </c:pt>
                <c:pt idx="3880">
                  <c:v>27.62</c:v>
                </c:pt>
                <c:pt idx="3881">
                  <c:v>27.26</c:v>
                </c:pt>
                <c:pt idx="3882">
                  <c:v>26.87</c:v>
                </c:pt>
                <c:pt idx="3883">
                  <c:v>26.48</c:v>
                </c:pt>
                <c:pt idx="3884">
                  <c:v>26.1</c:v>
                </c:pt>
                <c:pt idx="3885">
                  <c:v>25.71</c:v>
                </c:pt>
                <c:pt idx="3886">
                  <c:v>25.35</c:v>
                </c:pt>
                <c:pt idx="3887">
                  <c:v>24.95</c:v>
                </c:pt>
                <c:pt idx="3888">
                  <c:v>24.6</c:v>
                </c:pt>
                <c:pt idx="3889">
                  <c:v>24.2</c:v>
                </c:pt>
                <c:pt idx="3890">
                  <c:v>23.85</c:v>
                </c:pt>
                <c:pt idx="3891">
                  <c:v>23.51</c:v>
                </c:pt>
                <c:pt idx="3892">
                  <c:v>23.13</c:v>
                </c:pt>
                <c:pt idx="3893">
                  <c:v>22.8</c:v>
                </c:pt>
                <c:pt idx="3894">
                  <c:v>22.45</c:v>
                </c:pt>
                <c:pt idx="3895">
                  <c:v>22.1</c:v>
                </c:pt>
                <c:pt idx="3896">
                  <c:v>21.77</c:v>
                </c:pt>
                <c:pt idx="3897">
                  <c:v>21.42</c:v>
                </c:pt>
                <c:pt idx="3898">
                  <c:v>21.1</c:v>
                </c:pt>
                <c:pt idx="3899">
                  <c:v>20.76</c:v>
                </c:pt>
                <c:pt idx="3900">
                  <c:v>20.43</c:v>
                </c:pt>
                <c:pt idx="3901">
                  <c:v>20.12</c:v>
                </c:pt>
                <c:pt idx="3902">
                  <c:v>19.809999999999999</c:v>
                </c:pt>
                <c:pt idx="3903">
                  <c:v>19.48</c:v>
                </c:pt>
                <c:pt idx="3904">
                  <c:v>19.190000000000001</c:v>
                </c:pt>
                <c:pt idx="3905">
                  <c:v>18.89</c:v>
                </c:pt>
                <c:pt idx="3906">
                  <c:v>18.600000000000001</c:v>
                </c:pt>
                <c:pt idx="3907">
                  <c:v>18.309999999999999</c:v>
                </c:pt>
                <c:pt idx="3908">
                  <c:v>18.03</c:v>
                </c:pt>
                <c:pt idx="3909">
                  <c:v>17.739999999999998</c:v>
                </c:pt>
                <c:pt idx="3910">
                  <c:v>17.5</c:v>
                </c:pt>
                <c:pt idx="3911">
                  <c:v>17.25</c:v>
                </c:pt>
                <c:pt idx="3912">
                  <c:v>16.97</c:v>
                </c:pt>
                <c:pt idx="3913">
                  <c:v>16.739999999999998</c:v>
                </c:pt>
                <c:pt idx="3914">
                  <c:v>16.52</c:v>
                </c:pt>
                <c:pt idx="3915">
                  <c:v>16.3</c:v>
                </c:pt>
                <c:pt idx="3916">
                  <c:v>16.09</c:v>
                </c:pt>
                <c:pt idx="3917">
                  <c:v>15.9</c:v>
                </c:pt>
                <c:pt idx="3918">
                  <c:v>15.73</c:v>
                </c:pt>
                <c:pt idx="3919">
                  <c:v>15.56</c:v>
                </c:pt>
                <c:pt idx="3920">
                  <c:v>15.38</c:v>
                </c:pt>
                <c:pt idx="3921">
                  <c:v>15.22</c:v>
                </c:pt>
                <c:pt idx="3922">
                  <c:v>15.09</c:v>
                </c:pt>
                <c:pt idx="3923">
                  <c:v>14.95</c:v>
                </c:pt>
                <c:pt idx="3924">
                  <c:v>14.85</c:v>
                </c:pt>
                <c:pt idx="3925">
                  <c:v>14.73</c:v>
                </c:pt>
                <c:pt idx="3926">
                  <c:v>14.62</c:v>
                </c:pt>
                <c:pt idx="3927">
                  <c:v>14.51</c:v>
                </c:pt>
                <c:pt idx="3928">
                  <c:v>14.43</c:v>
                </c:pt>
                <c:pt idx="3929">
                  <c:v>14.34</c:v>
                </c:pt>
                <c:pt idx="3930">
                  <c:v>14.29</c:v>
                </c:pt>
                <c:pt idx="3931">
                  <c:v>14.24</c:v>
                </c:pt>
                <c:pt idx="3932">
                  <c:v>14.16</c:v>
                </c:pt>
                <c:pt idx="3933">
                  <c:v>14.1</c:v>
                </c:pt>
                <c:pt idx="3934">
                  <c:v>14.07</c:v>
                </c:pt>
                <c:pt idx="3935">
                  <c:v>14.06</c:v>
                </c:pt>
                <c:pt idx="3936">
                  <c:v>14.05</c:v>
                </c:pt>
                <c:pt idx="3937">
                  <c:v>14.03</c:v>
                </c:pt>
                <c:pt idx="3938">
                  <c:v>14.04</c:v>
                </c:pt>
                <c:pt idx="3939">
                  <c:v>14.05</c:v>
                </c:pt>
                <c:pt idx="3940">
                  <c:v>14.06</c:v>
                </c:pt>
                <c:pt idx="3941">
                  <c:v>14.07</c:v>
                </c:pt>
                <c:pt idx="3942">
                  <c:v>14.11</c:v>
                </c:pt>
                <c:pt idx="3943">
                  <c:v>14.17</c:v>
                </c:pt>
                <c:pt idx="3944">
                  <c:v>14.25</c:v>
                </c:pt>
                <c:pt idx="3945">
                  <c:v>14.29</c:v>
                </c:pt>
                <c:pt idx="3946">
                  <c:v>14.37</c:v>
                </c:pt>
                <c:pt idx="3947">
                  <c:v>14.48</c:v>
                </c:pt>
                <c:pt idx="3948">
                  <c:v>14.57</c:v>
                </c:pt>
                <c:pt idx="3949">
                  <c:v>14.69</c:v>
                </c:pt>
                <c:pt idx="3950">
                  <c:v>14.8</c:v>
                </c:pt>
                <c:pt idx="3951">
                  <c:v>14.94</c:v>
                </c:pt>
                <c:pt idx="3952">
                  <c:v>15.1</c:v>
                </c:pt>
                <c:pt idx="3953">
                  <c:v>15.22</c:v>
                </c:pt>
                <c:pt idx="3954">
                  <c:v>15.42</c:v>
                </c:pt>
                <c:pt idx="3955">
                  <c:v>15.58</c:v>
                </c:pt>
                <c:pt idx="3956">
                  <c:v>15.76</c:v>
                </c:pt>
                <c:pt idx="3957">
                  <c:v>15.96</c:v>
                </c:pt>
                <c:pt idx="3958">
                  <c:v>16.16</c:v>
                </c:pt>
                <c:pt idx="3959">
                  <c:v>16.38</c:v>
                </c:pt>
                <c:pt idx="3960">
                  <c:v>16.62</c:v>
                </c:pt>
                <c:pt idx="3961">
                  <c:v>16.829999999999998</c:v>
                </c:pt>
                <c:pt idx="3962">
                  <c:v>17.07</c:v>
                </c:pt>
                <c:pt idx="3963">
                  <c:v>17.3</c:v>
                </c:pt>
                <c:pt idx="3964">
                  <c:v>17.559999999999999</c:v>
                </c:pt>
                <c:pt idx="3965">
                  <c:v>17.82</c:v>
                </c:pt>
                <c:pt idx="3966">
                  <c:v>18.100000000000001</c:v>
                </c:pt>
                <c:pt idx="3967">
                  <c:v>18.37</c:v>
                </c:pt>
                <c:pt idx="3968">
                  <c:v>18.68</c:v>
                </c:pt>
                <c:pt idx="3969">
                  <c:v>18.97</c:v>
                </c:pt>
                <c:pt idx="3970">
                  <c:v>19.27</c:v>
                </c:pt>
                <c:pt idx="3971">
                  <c:v>19.57</c:v>
                </c:pt>
                <c:pt idx="3972">
                  <c:v>19.89</c:v>
                </c:pt>
                <c:pt idx="3973">
                  <c:v>20.2</c:v>
                </c:pt>
                <c:pt idx="3974">
                  <c:v>20.5</c:v>
                </c:pt>
                <c:pt idx="3975">
                  <c:v>20.82</c:v>
                </c:pt>
                <c:pt idx="3976">
                  <c:v>21.14</c:v>
                </c:pt>
                <c:pt idx="3977">
                  <c:v>21.46</c:v>
                </c:pt>
                <c:pt idx="3978">
                  <c:v>21.77</c:v>
                </c:pt>
                <c:pt idx="3979">
                  <c:v>22.09</c:v>
                </c:pt>
                <c:pt idx="3980">
                  <c:v>22.41</c:v>
                </c:pt>
                <c:pt idx="3981">
                  <c:v>22.69</c:v>
                </c:pt>
                <c:pt idx="3982">
                  <c:v>23.04</c:v>
                </c:pt>
                <c:pt idx="3983">
                  <c:v>23.33</c:v>
                </c:pt>
                <c:pt idx="3984">
                  <c:v>23.65</c:v>
                </c:pt>
                <c:pt idx="3985">
                  <c:v>23.96</c:v>
                </c:pt>
                <c:pt idx="3986">
                  <c:v>24.26</c:v>
                </c:pt>
                <c:pt idx="3987">
                  <c:v>24.58</c:v>
                </c:pt>
                <c:pt idx="3988">
                  <c:v>24.85</c:v>
                </c:pt>
                <c:pt idx="3989">
                  <c:v>25.15</c:v>
                </c:pt>
                <c:pt idx="3990">
                  <c:v>25.46</c:v>
                </c:pt>
                <c:pt idx="3991">
                  <c:v>25.73</c:v>
                </c:pt>
                <c:pt idx="3992">
                  <c:v>26.03</c:v>
                </c:pt>
                <c:pt idx="3993">
                  <c:v>26.31</c:v>
                </c:pt>
                <c:pt idx="3994">
                  <c:v>26.59</c:v>
                </c:pt>
                <c:pt idx="3995">
                  <c:v>26.88</c:v>
                </c:pt>
                <c:pt idx="3996">
                  <c:v>27.15</c:v>
                </c:pt>
                <c:pt idx="3997">
                  <c:v>27.45</c:v>
                </c:pt>
                <c:pt idx="3998">
                  <c:v>27.73</c:v>
                </c:pt>
                <c:pt idx="3999">
                  <c:v>28.01</c:v>
                </c:pt>
                <c:pt idx="4000">
                  <c:v>28.28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026000"/>
        <c:axId val="761024912"/>
      </c:scatterChart>
      <c:valAx>
        <c:axId val="76102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1024912"/>
        <c:crosses val="autoZero"/>
        <c:crossBetween val="midCat"/>
      </c:valAx>
      <c:valAx>
        <c:axId val="7610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1026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'グラフ素材 速い'!$B$1:$B$4001</c:f>
              <c:numCache>
                <c:formatCode>General</c:formatCode>
                <c:ptCount val="4001"/>
                <c:pt idx="0">
                  <c:v>6.445999999999999E-2</c:v>
                </c:pt>
                <c:pt idx="1">
                  <c:v>0.1232</c:v>
                </c:pt>
                <c:pt idx="2">
                  <c:v>7.1080000000000004E-2</c:v>
                </c:pt>
                <c:pt idx="3">
                  <c:v>9.0759999999999993E-2</c:v>
                </c:pt>
                <c:pt idx="4">
                  <c:v>5.4700000000000006E-2</c:v>
                </c:pt>
                <c:pt idx="5">
                  <c:v>5.3280000000000008E-2</c:v>
                </c:pt>
                <c:pt idx="6">
                  <c:v>7.4619999999999992E-2</c:v>
                </c:pt>
                <c:pt idx="7">
                  <c:v>3.6499999999999991E-2</c:v>
                </c:pt>
                <c:pt idx="8">
                  <c:v>7.619999999999999E-2</c:v>
                </c:pt>
                <c:pt idx="9">
                  <c:v>0.11244000000000001</c:v>
                </c:pt>
                <c:pt idx="10">
                  <c:v>7.9339999999999994E-2</c:v>
                </c:pt>
                <c:pt idx="11">
                  <c:v>6.5379999999999994E-2</c:v>
                </c:pt>
                <c:pt idx="12">
                  <c:v>7.8420000000000004E-2</c:v>
                </c:pt>
                <c:pt idx="13">
                  <c:v>7.9439999999999997E-2</c:v>
                </c:pt>
                <c:pt idx="14">
                  <c:v>8.1119999999999998E-2</c:v>
                </c:pt>
                <c:pt idx="15">
                  <c:v>0.11639999999999999</c:v>
                </c:pt>
                <c:pt idx="16">
                  <c:v>5.96E-2</c:v>
                </c:pt>
                <c:pt idx="17">
                  <c:v>0.10198</c:v>
                </c:pt>
                <c:pt idx="18">
                  <c:v>6.7600000000000007E-2</c:v>
                </c:pt>
                <c:pt idx="19">
                  <c:v>4.4260000000000008E-2</c:v>
                </c:pt>
                <c:pt idx="20">
                  <c:v>3.2919999999999991E-2</c:v>
                </c:pt>
                <c:pt idx="21">
                  <c:v>8.8160000000000002E-2</c:v>
                </c:pt>
                <c:pt idx="22">
                  <c:v>3.6340000000000004E-2</c:v>
                </c:pt>
                <c:pt idx="23">
                  <c:v>5.0839999999999996E-2</c:v>
                </c:pt>
                <c:pt idx="24">
                  <c:v>5.4440000000000002E-2</c:v>
                </c:pt>
                <c:pt idx="25">
                  <c:v>0.1169</c:v>
                </c:pt>
                <c:pt idx="26">
                  <c:v>9.5460000000000003E-2</c:v>
                </c:pt>
                <c:pt idx="27">
                  <c:v>6.726E-2</c:v>
                </c:pt>
                <c:pt idx="28">
                  <c:v>3.0739999999999996E-2</c:v>
                </c:pt>
                <c:pt idx="29">
                  <c:v>2.5019999999999997E-2</c:v>
                </c:pt>
                <c:pt idx="30">
                  <c:v>0.13438</c:v>
                </c:pt>
                <c:pt idx="31">
                  <c:v>7.8000000000000014E-2</c:v>
                </c:pt>
                <c:pt idx="32">
                  <c:v>9.0520000000000003E-2</c:v>
                </c:pt>
                <c:pt idx="33">
                  <c:v>0.11543999999999996</c:v>
                </c:pt>
                <c:pt idx="34">
                  <c:v>4.342E-2</c:v>
                </c:pt>
                <c:pt idx="35">
                  <c:v>0.16286</c:v>
                </c:pt>
                <c:pt idx="36">
                  <c:v>4.5700000000000005E-2</c:v>
                </c:pt>
                <c:pt idx="37">
                  <c:v>0.13272</c:v>
                </c:pt>
                <c:pt idx="38">
                  <c:v>9.332E-2</c:v>
                </c:pt>
                <c:pt idx="39">
                  <c:v>0.21074000000000001</c:v>
                </c:pt>
                <c:pt idx="40">
                  <c:v>0.18102000000000001</c:v>
                </c:pt>
                <c:pt idx="41">
                  <c:v>0.10645999999999997</c:v>
                </c:pt>
                <c:pt idx="42">
                  <c:v>7.9319999999999988E-2</c:v>
                </c:pt>
                <c:pt idx="43">
                  <c:v>0.10951999999999999</c:v>
                </c:pt>
                <c:pt idx="44">
                  <c:v>9.4619999999999996E-2</c:v>
                </c:pt>
                <c:pt idx="45">
                  <c:v>6.9779999999999995E-2</c:v>
                </c:pt>
                <c:pt idx="46">
                  <c:v>7.3499999999999996E-2</c:v>
                </c:pt>
                <c:pt idx="47">
                  <c:v>3.9600000000000003E-2</c:v>
                </c:pt>
                <c:pt idx="48">
                  <c:v>0.13550000000000001</c:v>
                </c:pt>
                <c:pt idx="49">
                  <c:v>5.8360000000000002E-2</c:v>
                </c:pt>
                <c:pt idx="50">
                  <c:v>0.13536000000000001</c:v>
                </c:pt>
                <c:pt idx="51">
                  <c:v>0.13144</c:v>
                </c:pt>
                <c:pt idx="52">
                  <c:v>2.9859999999999998E-2</c:v>
                </c:pt>
                <c:pt idx="53">
                  <c:v>0.14945999999999998</c:v>
                </c:pt>
                <c:pt idx="54">
                  <c:v>0.25006</c:v>
                </c:pt>
                <c:pt idx="55">
                  <c:v>5.4979999999999994E-2</c:v>
                </c:pt>
                <c:pt idx="56">
                  <c:v>2.3460000000000002E-2</c:v>
                </c:pt>
                <c:pt idx="57">
                  <c:v>7.6700000000000018E-2</c:v>
                </c:pt>
                <c:pt idx="58">
                  <c:v>8.7099999999999997E-2</c:v>
                </c:pt>
                <c:pt idx="59">
                  <c:v>8.7840000000000001E-2</c:v>
                </c:pt>
                <c:pt idx="60">
                  <c:v>9.852000000000001E-2</c:v>
                </c:pt>
                <c:pt idx="61">
                  <c:v>0.13269999999999998</c:v>
                </c:pt>
                <c:pt idx="62">
                  <c:v>7.3459999999999998E-2</c:v>
                </c:pt>
                <c:pt idx="63">
                  <c:v>0.15744000000000002</c:v>
                </c:pt>
                <c:pt idx="64">
                  <c:v>6.3519999999999993E-2</c:v>
                </c:pt>
                <c:pt idx="65">
                  <c:v>7.9220000000000013E-2</c:v>
                </c:pt>
                <c:pt idx="66">
                  <c:v>0.11454</c:v>
                </c:pt>
                <c:pt idx="67">
                  <c:v>9.977999999999998E-2</c:v>
                </c:pt>
                <c:pt idx="68">
                  <c:v>0.10222000000000001</c:v>
                </c:pt>
                <c:pt idx="69">
                  <c:v>9.8159999999999997E-2</c:v>
                </c:pt>
                <c:pt idx="70">
                  <c:v>7.324E-2</c:v>
                </c:pt>
                <c:pt idx="71">
                  <c:v>0.20882000000000001</c:v>
                </c:pt>
                <c:pt idx="72">
                  <c:v>5.3980000000000007E-2</c:v>
                </c:pt>
                <c:pt idx="73">
                  <c:v>6.93E-2</c:v>
                </c:pt>
                <c:pt idx="74">
                  <c:v>4.8099999999999997E-2</c:v>
                </c:pt>
                <c:pt idx="75">
                  <c:v>0.11102000000000001</c:v>
                </c:pt>
                <c:pt idx="76">
                  <c:v>3.2199999999999993E-2</c:v>
                </c:pt>
                <c:pt idx="77">
                  <c:v>2.2619999999999998E-2</c:v>
                </c:pt>
                <c:pt idx="78">
                  <c:v>8.344E-2</c:v>
                </c:pt>
                <c:pt idx="79">
                  <c:v>3.9400000000000004E-2</c:v>
                </c:pt>
                <c:pt idx="80">
                  <c:v>5.5959999999999996E-2</c:v>
                </c:pt>
                <c:pt idx="81">
                  <c:v>4.9299999999999997E-2</c:v>
                </c:pt>
                <c:pt idx="82">
                  <c:v>0.1066</c:v>
                </c:pt>
                <c:pt idx="83">
                  <c:v>0.10375999999999999</c:v>
                </c:pt>
                <c:pt idx="84">
                  <c:v>0.17536000000000002</c:v>
                </c:pt>
                <c:pt idx="85">
                  <c:v>0.26684000000000002</c:v>
                </c:pt>
                <c:pt idx="86">
                  <c:v>0.10458000000000001</c:v>
                </c:pt>
                <c:pt idx="87">
                  <c:v>0.13668</c:v>
                </c:pt>
                <c:pt idx="88">
                  <c:v>0.10881999999999999</c:v>
                </c:pt>
                <c:pt idx="89">
                  <c:v>5.6919999999999991E-2</c:v>
                </c:pt>
                <c:pt idx="90">
                  <c:v>0.1787</c:v>
                </c:pt>
                <c:pt idx="91">
                  <c:v>4.2040000000000008E-2</c:v>
                </c:pt>
                <c:pt idx="92">
                  <c:v>0.11972000000000001</c:v>
                </c:pt>
                <c:pt idx="93">
                  <c:v>0.15526000000000001</c:v>
                </c:pt>
                <c:pt idx="94">
                  <c:v>0.10045999999999999</c:v>
                </c:pt>
                <c:pt idx="95">
                  <c:v>0.15872000000000003</c:v>
                </c:pt>
                <c:pt idx="96">
                  <c:v>0.26663999999999999</c:v>
                </c:pt>
                <c:pt idx="97">
                  <c:v>0.12474</c:v>
                </c:pt>
                <c:pt idx="98">
                  <c:v>3.2939999999999997E-2</c:v>
                </c:pt>
                <c:pt idx="99">
                  <c:v>0.21581999999999998</c:v>
                </c:pt>
                <c:pt idx="100">
                  <c:v>0.25495999999999996</c:v>
                </c:pt>
                <c:pt idx="101">
                  <c:v>8.0200000000000007E-2</c:v>
                </c:pt>
                <c:pt idx="102">
                  <c:v>0.36962</c:v>
                </c:pt>
                <c:pt idx="103">
                  <c:v>0.15526000000000001</c:v>
                </c:pt>
                <c:pt idx="104">
                  <c:v>0.11926</c:v>
                </c:pt>
                <c:pt idx="105">
                  <c:v>0.16297999999999999</c:v>
                </c:pt>
                <c:pt idx="106">
                  <c:v>4.1260000000000005E-2</c:v>
                </c:pt>
                <c:pt idx="107">
                  <c:v>0.19752</c:v>
                </c:pt>
                <c:pt idx="108">
                  <c:v>0.38350000000000001</c:v>
                </c:pt>
                <c:pt idx="109">
                  <c:v>0.43606</c:v>
                </c:pt>
                <c:pt idx="110">
                  <c:v>0.13700000000000001</c:v>
                </c:pt>
                <c:pt idx="111">
                  <c:v>0.30259999999999998</c:v>
                </c:pt>
                <c:pt idx="112">
                  <c:v>0.2263</c:v>
                </c:pt>
                <c:pt idx="113">
                  <c:v>0.29039999999999999</c:v>
                </c:pt>
                <c:pt idx="114">
                  <c:v>8.5599999999999996E-2</c:v>
                </c:pt>
                <c:pt idx="115">
                  <c:v>0.12966</c:v>
                </c:pt>
                <c:pt idx="116">
                  <c:v>9.8720000000000002E-2</c:v>
                </c:pt>
                <c:pt idx="117">
                  <c:v>0.11234</c:v>
                </c:pt>
                <c:pt idx="118">
                  <c:v>0.13882</c:v>
                </c:pt>
                <c:pt idx="119">
                  <c:v>0.12314</c:v>
                </c:pt>
                <c:pt idx="120">
                  <c:v>6.0340000000000005E-2</c:v>
                </c:pt>
                <c:pt idx="121">
                  <c:v>4.1479999999999996E-2</c:v>
                </c:pt>
                <c:pt idx="122">
                  <c:v>5.5920000000000004E-2</c:v>
                </c:pt>
                <c:pt idx="123">
                  <c:v>0.26385999999999993</c:v>
                </c:pt>
                <c:pt idx="124">
                  <c:v>1.474E-2</c:v>
                </c:pt>
                <c:pt idx="125">
                  <c:v>0.15180000000000002</c:v>
                </c:pt>
                <c:pt idx="126">
                  <c:v>5.7179999999999995E-2</c:v>
                </c:pt>
                <c:pt idx="127">
                  <c:v>7.1559999999999999E-2</c:v>
                </c:pt>
                <c:pt idx="128">
                  <c:v>1.4779999999999998E-2</c:v>
                </c:pt>
                <c:pt idx="129">
                  <c:v>3.4479999999999997E-2</c:v>
                </c:pt>
                <c:pt idx="130">
                  <c:v>0.10384</c:v>
                </c:pt>
                <c:pt idx="131">
                  <c:v>0.12268000000000001</c:v>
                </c:pt>
                <c:pt idx="132">
                  <c:v>8.5600000000000009E-2</c:v>
                </c:pt>
                <c:pt idx="133">
                  <c:v>3.662E-2</c:v>
                </c:pt>
                <c:pt idx="134">
                  <c:v>6.1780000000000002E-2</c:v>
                </c:pt>
                <c:pt idx="135">
                  <c:v>1.7660000000000002E-2</c:v>
                </c:pt>
                <c:pt idx="136">
                  <c:v>6.7479999999999998E-2</c:v>
                </c:pt>
                <c:pt idx="137">
                  <c:v>5.0380000000000001E-2</c:v>
                </c:pt>
                <c:pt idx="138">
                  <c:v>1.7559999999999999E-2</c:v>
                </c:pt>
                <c:pt idx="139">
                  <c:v>4.5540000000000004E-2</c:v>
                </c:pt>
                <c:pt idx="140">
                  <c:v>0.11654</c:v>
                </c:pt>
                <c:pt idx="141">
                  <c:v>2.6839999999999996E-2</c:v>
                </c:pt>
                <c:pt idx="142">
                  <c:v>8.3900000000000002E-2</c:v>
                </c:pt>
                <c:pt idx="143">
                  <c:v>6.2539999999999998E-2</c:v>
                </c:pt>
                <c:pt idx="144">
                  <c:v>8.8620000000000004E-2</c:v>
                </c:pt>
                <c:pt idx="145">
                  <c:v>9.4560000000000005E-2</c:v>
                </c:pt>
                <c:pt idx="146">
                  <c:v>0.16114000000000001</c:v>
                </c:pt>
                <c:pt idx="147">
                  <c:v>0.11950000000000001</c:v>
                </c:pt>
                <c:pt idx="148">
                  <c:v>0.16264000000000001</c:v>
                </c:pt>
                <c:pt idx="149">
                  <c:v>5.5059999999999998E-2</c:v>
                </c:pt>
                <c:pt idx="150">
                  <c:v>3.286E-2</c:v>
                </c:pt>
                <c:pt idx="151">
                  <c:v>0.14677999999999997</c:v>
                </c:pt>
                <c:pt idx="152">
                  <c:v>3.3299999999999996E-2</c:v>
                </c:pt>
                <c:pt idx="153">
                  <c:v>4.1659999999999996E-2</c:v>
                </c:pt>
                <c:pt idx="154">
                  <c:v>1.4100000000000001E-2</c:v>
                </c:pt>
                <c:pt idx="155">
                  <c:v>1.2279999999999999E-2</c:v>
                </c:pt>
                <c:pt idx="156">
                  <c:v>4.7459999999999995E-2</c:v>
                </c:pt>
                <c:pt idx="157">
                  <c:v>0.11865999999999999</c:v>
                </c:pt>
                <c:pt idx="158">
                  <c:v>0.11348</c:v>
                </c:pt>
                <c:pt idx="159">
                  <c:v>0.12622</c:v>
                </c:pt>
                <c:pt idx="160">
                  <c:v>7.1820000000000009E-2</c:v>
                </c:pt>
                <c:pt idx="161">
                  <c:v>4.446E-2</c:v>
                </c:pt>
                <c:pt idx="162">
                  <c:v>8.4739999999999996E-2</c:v>
                </c:pt>
                <c:pt idx="163">
                  <c:v>2.5980000000000003E-2</c:v>
                </c:pt>
                <c:pt idx="164">
                  <c:v>2.0660000000000005E-2</c:v>
                </c:pt>
                <c:pt idx="165">
                  <c:v>1.0519999999999998E-2</c:v>
                </c:pt>
                <c:pt idx="166">
                  <c:v>2.5580000000000002E-2</c:v>
                </c:pt>
                <c:pt idx="167">
                  <c:v>2.7700000000000002E-2</c:v>
                </c:pt>
                <c:pt idx="168">
                  <c:v>2.8879999999999999E-2</c:v>
                </c:pt>
                <c:pt idx="169">
                  <c:v>2.9460000000000004E-2</c:v>
                </c:pt>
                <c:pt idx="170">
                  <c:v>5.0459999999999991E-2</c:v>
                </c:pt>
                <c:pt idx="171">
                  <c:v>2.5740000000000002E-2</c:v>
                </c:pt>
                <c:pt idx="172">
                  <c:v>2.2340000000000002E-2</c:v>
                </c:pt>
                <c:pt idx="173">
                  <c:v>3.5619999999999999E-2</c:v>
                </c:pt>
                <c:pt idx="174">
                  <c:v>7.016E-2</c:v>
                </c:pt>
                <c:pt idx="175">
                  <c:v>7.1360000000000007E-2</c:v>
                </c:pt>
                <c:pt idx="176">
                  <c:v>3.1600000000000003E-2</c:v>
                </c:pt>
                <c:pt idx="177">
                  <c:v>2.2160000000000003E-2</c:v>
                </c:pt>
                <c:pt idx="178">
                  <c:v>5.0459999999999991E-2</c:v>
                </c:pt>
                <c:pt idx="179">
                  <c:v>2.1780000000000001E-2</c:v>
                </c:pt>
                <c:pt idx="180">
                  <c:v>4.7099999999999996E-2</c:v>
                </c:pt>
                <c:pt idx="181">
                  <c:v>2.8399999999999998E-2</c:v>
                </c:pt>
                <c:pt idx="182">
                  <c:v>2.9580000000000002E-2</c:v>
                </c:pt>
                <c:pt idx="183">
                  <c:v>9.1199999999999996E-3</c:v>
                </c:pt>
                <c:pt idx="184">
                  <c:v>4.1000000000000002E-2</c:v>
                </c:pt>
                <c:pt idx="185">
                  <c:v>5.7079999999999999E-2</c:v>
                </c:pt>
                <c:pt idx="186">
                  <c:v>2.2339999999999999E-2</c:v>
                </c:pt>
                <c:pt idx="187">
                  <c:v>3.7560000000000003E-2</c:v>
                </c:pt>
                <c:pt idx="188">
                  <c:v>9.0620000000000006E-2</c:v>
                </c:pt>
                <c:pt idx="189">
                  <c:v>7.2679999999999995E-2</c:v>
                </c:pt>
                <c:pt idx="190">
                  <c:v>6.6799999999999998E-2</c:v>
                </c:pt>
                <c:pt idx="191">
                  <c:v>0.13365999999999997</c:v>
                </c:pt>
                <c:pt idx="192">
                  <c:v>0.11012</c:v>
                </c:pt>
                <c:pt idx="193">
                  <c:v>9.0939999999999993E-2</c:v>
                </c:pt>
                <c:pt idx="194">
                  <c:v>9.06E-2</c:v>
                </c:pt>
                <c:pt idx="195">
                  <c:v>0.11642000000000001</c:v>
                </c:pt>
                <c:pt idx="196">
                  <c:v>6.3140000000000002E-2</c:v>
                </c:pt>
                <c:pt idx="197">
                  <c:v>8.1040000000000001E-2</c:v>
                </c:pt>
                <c:pt idx="198">
                  <c:v>4.9180000000000001E-2</c:v>
                </c:pt>
                <c:pt idx="199">
                  <c:v>0.10267999999999999</c:v>
                </c:pt>
                <c:pt idx="200">
                  <c:v>6.9860000000000005E-2</c:v>
                </c:pt>
                <c:pt idx="201">
                  <c:v>6.3640000000000002E-2</c:v>
                </c:pt>
                <c:pt idx="202">
                  <c:v>7.3659999999999989E-2</c:v>
                </c:pt>
                <c:pt idx="203">
                  <c:v>6.9259999999999988E-2</c:v>
                </c:pt>
                <c:pt idx="204">
                  <c:v>7.7839999999999993E-2</c:v>
                </c:pt>
                <c:pt idx="205">
                  <c:v>8.2800000000000012E-2</c:v>
                </c:pt>
                <c:pt idx="206">
                  <c:v>4.3720000000000002E-2</c:v>
                </c:pt>
                <c:pt idx="207">
                  <c:v>4.1739999999999999E-2</c:v>
                </c:pt>
                <c:pt idx="208">
                  <c:v>4.1439999999999998E-2</c:v>
                </c:pt>
                <c:pt idx="209">
                  <c:v>2.0579999999999998E-2</c:v>
                </c:pt>
                <c:pt idx="210">
                  <c:v>0.10095999999999998</c:v>
                </c:pt>
                <c:pt idx="211">
                  <c:v>7.0800000000000002E-2</c:v>
                </c:pt>
                <c:pt idx="212">
                  <c:v>4.5840000000000006E-2</c:v>
                </c:pt>
                <c:pt idx="213">
                  <c:v>5.4559999999999997E-2</c:v>
                </c:pt>
                <c:pt idx="214">
                  <c:v>0.14354</c:v>
                </c:pt>
                <c:pt idx="215">
                  <c:v>5.0680000000000003E-2</c:v>
                </c:pt>
                <c:pt idx="216">
                  <c:v>0.10440000000000001</c:v>
                </c:pt>
                <c:pt idx="217">
                  <c:v>3.2500000000000001E-2</c:v>
                </c:pt>
                <c:pt idx="218">
                  <c:v>4.7739999999999998E-2</c:v>
                </c:pt>
                <c:pt idx="219">
                  <c:v>3.286E-2</c:v>
                </c:pt>
                <c:pt idx="220">
                  <c:v>1.2659999999999999E-2</c:v>
                </c:pt>
                <c:pt idx="221">
                  <c:v>2.2660000000000003E-2</c:v>
                </c:pt>
                <c:pt idx="222">
                  <c:v>4.4540000000000003E-2</c:v>
                </c:pt>
                <c:pt idx="223">
                  <c:v>7.3839999999999989E-2</c:v>
                </c:pt>
                <c:pt idx="224">
                  <c:v>0.12858</c:v>
                </c:pt>
                <c:pt idx="225">
                  <c:v>1.29E-2</c:v>
                </c:pt>
                <c:pt idx="226">
                  <c:v>7.2540000000000007E-2</c:v>
                </c:pt>
                <c:pt idx="227">
                  <c:v>3.952E-2</c:v>
                </c:pt>
                <c:pt idx="228">
                  <c:v>7.8140000000000015E-2</c:v>
                </c:pt>
                <c:pt idx="229">
                  <c:v>0.17866000000000001</c:v>
                </c:pt>
                <c:pt idx="230">
                  <c:v>5.0359999999999995E-2</c:v>
                </c:pt>
                <c:pt idx="231">
                  <c:v>4.3820000000000005E-2</c:v>
                </c:pt>
                <c:pt idx="232">
                  <c:v>2.7800000000000002E-2</c:v>
                </c:pt>
                <c:pt idx="233">
                  <c:v>2.2259999999999999E-2</c:v>
                </c:pt>
                <c:pt idx="234">
                  <c:v>5.3499999999999992E-2</c:v>
                </c:pt>
                <c:pt idx="235">
                  <c:v>6.2399999999999997E-2</c:v>
                </c:pt>
                <c:pt idx="236">
                  <c:v>5.5359999999999999E-2</c:v>
                </c:pt>
                <c:pt idx="237">
                  <c:v>9.844E-2</c:v>
                </c:pt>
                <c:pt idx="238">
                  <c:v>4.9000000000000002E-2</c:v>
                </c:pt>
                <c:pt idx="239">
                  <c:v>5.8360000000000002E-2</c:v>
                </c:pt>
                <c:pt idx="240">
                  <c:v>6.0299999999999999E-2</c:v>
                </c:pt>
                <c:pt idx="241">
                  <c:v>7.4460000000000012E-2</c:v>
                </c:pt>
                <c:pt idx="242">
                  <c:v>0.10162</c:v>
                </c:pt>
                <c:pt idx="243">
                  <c:v>5.5320000000000001E-2</c:v>
                </c:pt>
                <c:pt idx="244">
                  <c:v>0.13596</c:v>
                </c:pt>
                <c:pt idx="245">
                  <c:v>7.7380000000000004E-2</c:v>
                </c:pt>
                <c:pt idx="246">
                  <c:v>7.1920000000000012E-2</c:v>
                </c:pt>
                <c:pt idx="247">
                  <c:v>0.13098000000000001</c:v>
                </c:pt>
                <c:pt idx="248">
                  <c:v>0.13750000000000001</c:v>
                </c:pt>
                <c:pt idx="249">
                  <c:v>7.714E-2</c:v>
                </c:pt>
                <c:pt idx="250">
                  <c:v>5.9760000000000001E-2</c:v>
                </c:pt>
                <c:pt idx="251">
                  <c:v>4.6820000000000007E-2</c:v>
                </c:pt>
                <c:pt idx="252">
                  <c:v>1.3980000000000001E-2</c:v>
                </c:pt>
                <c:pt idx="253">
                  <c:v>0.1404</c:v>
                </c:pt>
                <c:pt idx="254">
                  <c:v>4.8399999999999999E-2</c:v>
                </c:pt>
                <c:pt idx="255">
                  <c:v>0.15531999999999999</c:v>
                </c:pt>
                <c:pt idx="256">
                  <c:v>8.43E-2</c:v>
                </c:pt>
                <c:pt idx="257">
                  <c:v>4.7320000000000001E-2</c:v>
                </c:pt>
                <c:pt idx="258">
                  <c:v>7.4700000000000016E-2</c:v>
                </c:pt>
                <c:pt idx="259">
                  <c:v>5.7300000000000004E-2</c:v>
                </c:pt>
                <c:pt idx="260">
                  <c:v>7.0580000000000004E-2</c:v>
                </c:pt>
                <c:pt idx="261">
                  <c:v>8.3839999999999998E-2</c:v>
                </c:pt>
                <c:pt idx="262">
                  <c:v>1.414E-2</c:v>
                </c:pt>
                <c:pt idx="263">
                  <c:v>3.1620000000000002E-2</c:v>
                </c:pt>
                <c:pt idx="264">
                  <c:v>0.10361999999999998</c:v>
                </c:pt>
                <c:pt idx="265">
                  <c:v>5.1560000000000009E-2</c:v>
                </c:pt>
                <c:pt idx="266">
                  <c:v>0.30301999999999996</c:v>
                </c:pt>
                <c:pt idx="267">
                  <c:v>0.10181999999999999</c:v>
                </c:pt>
                <c:pt idx="268">
                  <c:v>9.604E-2</c:v>
                </c:pt>
                <c:pt idx="269">
                  <c:v>4.3639999999999998E-2</c:v>
                </c:pt>
                <c:pt idx="270">
                  <c:v>5.2960000000000007E-2</c:v>
                </c:pt>
                <c:pt idx="271">
                  <c:v>9.6379999999999993E-2</c:v>
                </c:pt>
                <c:pt idx="272">
                  <c:v>7.6339999999999991E-2</c:v>
                </c:pt>
                <c:pt idx="273">
                  <c:v>2.5219999999999999E-2</c:v>
                </c:pt>
                <c:pt idx="274">
                  <c:v>0.12023999999999999</c:v>
                </c:pt>
                <c:pt idx="275">
                  <c:v>4.6980000000000001E-2</c:v>
                </c:pt>
                <c:pt idx="276">
                  <c:v>7.8699999999999992E-2</c:v>
                </c:pt>
                <c:pt idx="277">
                  <c:v>0.10188</c:v>
                </c:pt>
                <c:pt idx="278">
                  <c:v>9.5780000000000004E-2</c:v>
                </c:pt>
                <c:pt idx="279">
                  <c:v>0.19918</c:v>
                </c:pt>
                <c:pt idx="280">
                  <c:v>0.11848</c:v>
                </c:pt>
                <c:pt idx="281">
                  <c:v>4.4499999999999998E-2</c:v>
                </c:pt>
                <c:pt idx="282">
                  <c:v>4.0859999999999994E-2</c:v>
                </c:pt>
                <c:pt idx="283">
                  <c:v>0.11026</c:v>
                </c:pt>
                <c:pt idx="284">
                  <c:v>6.8659999999999985E-2</c:v>
                </c:pt>
                <c:pt idx="285">
                  <c:v>4.9180000000000001E-2</c:v>
                </c:pt>
                <c:pt idx="286">
                  <c:v>2.2359999999999998E-2</c:v>
                </c:pt>
                <c:pt idx="287">
                  <c:v>9.7699999999999995E-2</c:v>
                </c:pt>
                <c:pt idx="288">
                  <c:v>8.6419999999999997E-2</c:v>
                </c:pt>
                <c:pt idx="289">
                  <c:v>6.3640000000000002E-2</c:v>
                </c:pt>
                <c:pt idx="290">
                  <c:v>3.8380000000000004E-2</c:v>
                </c:pt>
                <c:pt idx="291">
                  <c:v>5.3259999999999995E-2</c:v>
                </c:pt>
                <c:pt idx="292">
                  <c:v>2.402E-2</c:v>
                </c:pt>
                <c:pt idx="293">
                  <c:v>0.14889999999999998</c:v>
                </c:pt>
                <c:pt idx="294">
                  <c:v>8.1240000000000007E-2</c:v>
                </c:pt>
                <c:pt idx="295">
                  <c:v>0.10538</c:v>
                </c:pt>
                <c:pt idx="296">
                  <c:v>0.10973999999999999</c:v>
                </c:pt>
                <c:pt idx="297">
                  <c:v>0.20414000000000004</c:v>
                </c:pt>
                <c:pt idx="298">
                  <c:v>0.18310000000000001</c:v>
                </c:pt>
                <c:pt idx="299">
                  <c:v>0.16229999999999997</c:v>
                </c:pt>
                <c:pt idx="300">
                  <c:v>7.7339999999999992E-2</c:v>
                </c:pt>
                <c:pt idx="301">
                  <c:v>0.10129999999999999</c:v>
                </c:pt>
                <c:pt idx="302">
                  <c:v>0.12138000000000002</c:v>
                </c:pt>
                <c:pt idx="303">
                  <c:v>0.1142</c:v>
                </c:pt>
                <c:pt idx="304">
                  <c:v>0.16746</c:v>
                </c:pt>
                <c:pt idx="305">
                  <c:v>4.2680000000000003E-2</c:v>
                </c:pt>
                <c:pt idx="306">
                  <c:v>0.27572000000000002</c:v>
                </c:pt>
                <c:pt idx="307">
                  <c:v>6.4660000000000009E-2</c:v>
                </c:pt>
                <c:pt idx="308">
                  <c:v>0.14884</c:v>
                </c:pt>
                <c:pt idx="309">
                  <c:v>7.7420000000000003E-2</c:v>
                </c:pt>
                <c:pt idx="310">
                  <c:v>0.10946</c:v>
                </c:pt>
                <c:pt idx="311">
                  <c:v>0.12092</c:v>
                </c:pt>
                <c:pt idx="312">
                  <c:v>8.7440000000000004E-2</c:v>
                </c:pt>
                <c:pt idx="313">
                  <c:v>4.3220000000000001E-2</c:v>
                </c:pt>
                <c:pt idx="314">
                  <c:v>2.1560000000000003E-2</c:v>
                </c:pt>
                <c:pt idx="315">
                  <c:v>1.2800000000000001E-2</c:v>
                </c:pt>
                <c:pt idx="316">
                  <c:v>6.4679999999999988E-2</c:v>
                </c:pt>
                <c:pt idx="317">
                  <c:v>7.0940000000000003E-2</c:v>
                </c:pt>
                <c:pt idx="318">
                  <c:v>0.10302</c:v>
                </c:pt>
                <c:pt idx="319">
                  <c:v>0.13435999999999998</c:v>
                </c:pt>
                <c:pt idx="320">
                  <c:v>0.10231999999999999</c:v>
                </c:pt>
                <c:pt idx="321">
                  <c:v>0.18494000000000002</c:v>
                </c:pt>
                <c:pt idx="322">
                  <c:v>0.14047999999999999</c:v>
                </c:pt>
                <c:pt idx="323">
                  <c:v>3.1979999999999995E-2</c:v>
                </c:pt>
                <c:pt idx="324">
                  <c:v>8.8440000000000005E-2</c:v>
                </c:pt>
                <c:pt idx="325">
                  <c:v>0.13865999999999998</c:v>
                </c:pt>
                <c:pt idx="326">
                  <c:v>0.11286</c:v>
                </c:pt>
                <c:pt idx="327">
                  <c:v>0.19368000000000002</c:v>
                </c:pt>
                <c:pt idx="328">
                  <c:v>0.10524</c:v>
                </c:pt>
                <c:pt idx="329">
                  <c:v>0.13</c:v>
                </c:pt>
                <c:pt idx="330">
                  <c:v>0.15662000000000001</c:v>
                </c:pt>
                <c:pt idx="331">
                  <c:v>0.12774000000000002</c:v>
                </c:pt>
                <c:pt idx="332">
                  <c:v>8.3379999999999996E-2</c:v>
                </c:pt>
                <c:pt idx="333">
                  <c:v>9.2599999999999988E-2</c:v>
                </c:pt>
                <c:pt idx="334">
                  <c:v>0.14094000000000001</c:v>
                </c:pt>
                <c:pt idx="335">
                  <c:v>6.3299999999999995E-2</c:v>
                </c:pt>
                <c:pt idx="336">
                  <c:v>5.1299999999999998E-2</c:v>
                </c:pt>
                <c:pt idx="337">
                  <c:v>8.0399999999999999E-2</c:v>
                </c:pt>
                <c:pt idx="338">
                  <c:v>3.9659999999999994E-2</c:v>
                </c:pt>
                <c:pt idx="339">
                  <c:v>4.9079999999999999E-2</c:v>
                </c:pt>
                <c:pt idx="340">
                  <c:v>4.3900000000000008E-2</c:v>
                </c:pt>
                <c:pt idx="341">
                  <c:v>1.8520000000000002E-2</c:v>
                </c:pt>
                <c:pt idx="342">
                  <c:v>6.0339999999999991E-2</c:v>
                </c:pt>
                <c:pt idx="343">
                  <c:v>6.1760000000000002E-2</c:v>
                </c:pt>
                <c:pt idx="344">
                  <c:v>4.3540000000000002E-2</c:v>
                </c:pt>
                <c:pt idx="345">
                  <c:v>3.49E-2</c:v>
                </c:pt>
                <c:pt idx="346">
                  <c:v>3.5519999999999996E-2</c:v>
                </c:pt>
                <c:pt idx="347">
                  <c:v>6.0979999999999999E-2</c:v>
                </c:pt>
                <c:pt idx="348">
                  <c:v>3.4160000000000003E-2</c:v>
                </c:pt>
                <c:pt idx="349">
                  <c:v>7.3720000000000008E-2</c:v>
                </c:pt>
                <c:pt idx="350">
                  <c:v>0.13624</c:v>
                </c:pt>
                <c:pt idx="351">
                  <c:v>0.20220000000000002</c:v>
                </c:pt>
                <c:pt idx="352">
                  <c:v>0.22920000000000001</c:v>
                </c:pt>
                <c:pt idx="353">
                  <c:v>8.6180000000000007E-2</c:v>
                </c:pt>
                <c:pt idx="354">
                  <c:v>7.9920000000000005E-2</c:v>
                </c:pt>
                <c:pt idx="355">
                  <c:v>0.10059999999999999</c:v>
                </c:pt>
                <c:pt idx="356">
                  <c:v>0.10366000000000002</c:v>
                </c:pt>
                <c:pt idx="357">
                  <c:v>0.16658000000000001</c:v>
                </c:pt>
                <c:pt idx="358">
                  <c:v>0.18162</c:v>
                </c:pt>
                <c:pt idx="359">
                  <c:v>0.11861999999999999</c:v>
                </c:pt>
                <c:pt idx="360">
                  <c:v>1.5000000000000003E-2</c:v>
                </c:pt>
                <c:pt idx="361">
                  <c:v>6.744E-2</c:v>
                </c:pt>
                <c:pt idx="362">
                  <c:v>1.0240000000000001E-2</c:v>
                </c:pt>
                <c:pt idx="363">
                  <c:v>1.7819999999999999E-2</c:v>
                </c:pt>
                <c:pt idx="364">
                  <c:v>8.3760000000000001E-2</c:v>
                </c:pt>
                <c:pt idx="365">
                  <c:v>0.14962</c:v>
                </c:pt>
                <c:pt idx="366">
                  <c:v>5.3120000000000001E-2</c:v>
                </c:pt>
                <c:pt idx="367">
                  <c:v>9.1200000000000003E-2</c:v>
                </c:pt>
                <c:pt idx="368">
                  <c:v>3.9920000000000004E-2</c:v>
                </c:pt>
                <c:pt idx="369">
                  <c:v>6.2519999999999992E-2</c:v>
                </c:pt>
                <c:pt idx="370">
                  <c:v>1.1640000000000001E-2</c:v>
                </c:pt>
                <c:pt idx="371">
                  <c:v>4.0419999999999998E-2</c:v>
                </c:pt>
                <c:pt idx="372">
                  <c:v>0.10074000000000001</c:v>
                </c:pt>
                <c:pt idx="373">
                  <c:v>0.13946</c:v>
                </c:pt>
                <c:pt idx="374">
                  <c:v>5.0439999999999999E-2</c:v>
                </c:pt>
                <c:pt idx="375">
                  <c:v>6.8199999999999997E-2</c:v>
                </c:pt>
                <c:pt idx="376">
                  <c:v>3.2899999999999999E-2</c:v>
                </c:pt>
                <c:pt idx="377">
                  <c:v>4.2139999999999997E-2</c:v>
                </c:pt>
                <c:pt idx="378">
                  <c:v>5.738E-2</c:v>
                </c:pt>
                <c:pt idx="379">
                  <c:v>2.7299999999999998E-2</c:v>
                </c:pt>
                <c:pt idx="380">
                  <c:v>3.7519999999999998E-2</c:v>
                </c:pt>
                <c:pt idx="381">
                  <c:v>4.1959999999999997E-2</c:v>
                </c:pt>
                <c:pt idx="382">
                  <c:v>7.238E-2</c:v>
                </c:pt>
                <c:pt idx="383">
                  <c:v>8.0020000000000008E-2</c:v>
                </c:pt>
                <c:pt idx="384">
                  <c:v>5.978E-2</c:v>
                </c:pt>
                <c:pt idx="385">
                  <c:v>2.5880000000000004E-2</c:v>
                </c:pt>
                <c:pt idx="386">
                  <c:v>1.8700000000000001E-2</c:v>
                </c:pt>
                <c:pt idx="387">
                  <c:v>4.3680000000000004E-2</c:v>
                </c:pt>
                <c:pt idx="388">
                  <c:v>4.0340000000000001E-2</c:v>
                </c:pt>
                <c:pt idx="389">
                  <c:v>4.0759999999999998E-2</c:v>
                </c:pt>
                <c:pt idx="390">
                  <c:v>3.8880000000000005E-2</c:v>
                </c:pt>
                <c:pt idx="391">
                  <c:v>6.8199999999999997E-2</c:v>
                </c:pt>
                <c:pt idx="392">
                  <c:v>4.5879999999999997E-2</c:v>
                </c:pt>
                <c:pt idx="393">
                  <c:v>2.2619999999999998E-2</c:v>
                </c:pt>
                <c:pt idx="394">
                  <c:v>5.824E-2</c:v>
                </c:pt>
                <c:pt idx="395">
                  <c:v>2.818E-2</c:v>
                </c:pt>
                <c:pt idx="396">
                  <c:v>2.5600000000000001E-2</c:v>
                </c:pt>
                <c:pt idx="397">
                  <c:v>0.04</c:v>
                </c:pt>
                <c:pt idx="398">
                  <c:v>3.3580000000000006E-2</c:v>
                </c:pt>
                <c:pt idx="399">
                  <c:v>4.7800000000000002E-2</c:v>
                </c:pt>
                <c:pt idx="400">
                  <c:v>6.1179999999999998E-2</c:v>
                </c:pt>
                <c:pt idx="401">
                  <c:v>3.8699999999999998E-2</c:v>
                </c:pt>
                <c:pt idx="402">
                  <c:v>3.3160000000000002E-2</c:v>
                </c:pt>
                <c:pt idx="403">
                  <c:v>6.0299999999999999E-2</c:v>
                </c:pt>
                <c:pt idx="404">
                  <c:v>0.09</c:v>
                </c:pt>
                <c:pt idx="405">
                  <c:v>8.8180000000000008E-2</c:v>
                </c:pt>
                <c:pt idx="406">
                  <c:v>3.5460000000000005E-2</c:v>
                </c:pt>
                <c:pt idx="407">
                  <c:v>7.4439999999999992E-2</c:v>
                </c:pt>
                <c:pt idx="408">
                  <c:v>0.10920000000000001</c:v>
                </c:pt>
                <c:pt idx="409">
                  <c:v>8.2959999999999992E-2</c:v>
                </c:pt>
                <c:pt idx="410">
                  <c:v>3.6400000000000002E-2</c:v>
                </c:pt>
                <c:pt idx="411">
                  <c:v>4.0999999999999995E-2</c:v>
                </c:pt>
                <c:pt idx="412">
                  <c:v>5.5300000000000002E-2</c:v>
                </c:pt>
                <c:pt idx="413">
                  <c:v>7.7619999999999995E-2</c:v>
                </c:pt>
                <c:pt idx="414">
                  <c:v>5.7940000000000005E-2</c:v>
                </c:pt>
                <c:pt idx="415">
                  <c:v>6.6559999999999994E-2</c:v>
                </c:pt>
                <c:pt idx="416">
                  <c:v>4.2279999999999998E-2</c:v>
                </c:pt>
                <c:pt idx="417">
                  <c:v>0.1439</c:v>
                </c:pt>
                <c:pt idx="418">
                  <c:v>0.11457999999999999</c:v>
                </c:pt>
                <c:pt idx="419">
                  <c:v>7.5899999999999995E-2</c:v>
                </c:pt>
                <c:pt idx="420">
                  <c:v>8.9719999999999994E-2</c:v>
                </c:pt>
                <c:pt idx="421">
                  <c:v>7.5700000000000017E-2</c:v>
                </c:pt>
                <c:pt idx="422">
                  <c:v>0.10396000000000001</c:v>
                </c:pt>
                <c:pt idx="423">
                  <c:v>3.6479999999999999E-2</c:v>
                </c:pt>
                <c:pt idx="424">
                  <c:v>2.4379999999999999E-2</c:v>
                </c:pt>
                <c:pt idx="425">
                  <c:v>6.6360000000000002E-2</c:v>
                </c:pt>
                <c:pt idx="426">
                  <c:v>0.11581999999999999</c:v>
                </c:pt>
                <c:pt idx="427">
                  <c:v>0.16069999999999998</c:v>
                </c:pt>
                <c:pt idx="428">
                  <c:v>6.9100000000000009E-2</c:v>
                </c:pt>
                <c:pt idx="429">
                  <c:v>2.9739999999999999E-2</c:v>
                </c:pt>
                <c:pt idx="430">
                  <c:v>5.9740000000000001E-2</c:v>
                </c:pt>
                <c:pt idx="431">
                  <c:v>2.6800000000000001E-2</c:v>
                </c:pt>
                <c:pt idx="432">
                  <c:v>5.2160000000000005E-2</c:v>
                </c:pt>
                <c:pt idx="433">
                  <c:v>0.11805999999999998</c:v>
                </c:pt>
                <c:pt idx="434">
                  <c:v>0.13933999999999999</c:v>
                </c:pt>
                <c:pt idx="435">
                  <c:v>4.4519999999999997E-2</c:v>
                </c:pt>
                <c:pt idx="436">
                  <c:v>4.4719999999999996E-2</c:v>
                </c:pt>
                <c:pt idx="437">
                  <c:v>7.2360000000000008E-2</c:v>
                </c:pt>
                <c:pt idx="438">
                  <c:v>5.3720000000000004E-2</c:v>
                </c:pt>
                <c:pt idx="439">
                  <c:v>5.5580000000000004E-2</c:v>
                </c:pt>
                <c:pt idx="440">
                  <c:v>7.1099999999999997E-2</c:v>
                </c:pt>
                <c:pt idx="441">
                  <c:v>2.6259999999999999E-2</c:v>
                </c:pt>
                <c:pt idx="442">
                  <c:v>4.5780000000000001E-2</c:v>
                </c:pt>
                <c:pt idx="443">
                  <c:v>6.8619999999999987E-2</c:v>
                </c:pt>
                <c:pt idx="444">
                  <c:v>9.3020000000000005E-2</c:v>
                </c:pt>
                <c:pt idx="445">
                  <c:v>9.5780000000000004E-2</c:v>
                </c:pt>
                <c:pt idx="446">
                  <c:v>3.6820000000000006E-2</c:v>
                </c:pt>
                <c:pt idx="447">
                  <c:v>4.2440000000000005E-2</c:v>
                </c:pt>
                <c:pt idx="448">
                  <c:v>2.0119999999999999E-2</c:v>
                </c:pt>
                <c:pt idx="449">
                  <c:v>5.654E-2</c:v>
                </c:pt>
                <c:pt idx="450">
                  <c:v>5.7620000000000005E-2</c:v>
                </c:pt>
                <c:pt idx="451">
                  <c:v>9.9799999999999986E-2</c:v>
                </c:pt>
                <c:pt idx="452">
                  <c:v>6.2040000000000005E-2</c:v>
                </c:pt>
                <c:pt idx="453">
                  <c:v>4.6740000000000004E-2</c:v>
                </c:pt>
                <c:pt idx="454">
                  <c:v>9.8979999999999999E-2</c:v>
                </c:pt>
                <c:pt idx="455">
                  <c:v>0.14848</c:v>
                </c:pt>
                <c:pt idx="456">
                  <c:v>0.15751999999999999</c:v>
                </c:pt>
                <c:pt idx="457">
                  <c:v>3.7780000000000001E-2</c:v>
                </c:pt>
                <c:pt idx="458">
                  <c:v>7.9680000000000001E-2</c:v>
                </c:pt>
                <c:pt idx="459">
                  <c:v>0.12764</c:v>
                </c:pt>
                <c:pt idx="460">
                  <c:v>7.016E-2</c:v>
                </c:pt>
                <c:pt idx="461">
                  <c:v>7.6219999999999996E-2</c:v>
                </c:pt>
                <c:pt idx="462">
                  <c:v>7.7179999999999999E-2</c:v>
                </c:pt>
                <c:pt idx="463">
                  <c:v>0.15209999999999999</c:v>
                </c:pt>
                <c:pt idx="464">
                  <c:v>2.3919999999999997E-2</c:v>
                </c:pt>
                <c:pt idx="465">
                  <c:v>4.5859999999999998E-2</c:v>
                </c:pt>
                <c:pt idx="466">
                  <c:v>6.545999999999999E-2</c:v>
                </c:pt>
                <c:pt idx="467">
                  <c:v>0.10273999999999998</c:v>
                </c:pt>
                <c:pt idx="468">
                  <c:v>3.3919999999999999E-2</c:v>
                </c:pt>
                <c:pt idx="469">
                  <c:v>6.9260000000000002E-2</c:v>
                </c:pt>
                <c:pt idx="470">
                  <c:v>0.1177</c:v>
                </c:pt>
                <c:pt idx="471">
                  <c:v>0.11818000000000002</c:v>
                </c:pt>
                <c:pt idx="472">
                  <c:v>5.7520000000000002E-2</c:v>
                </c:pt>
                <c:pt idx="473">
                  <c:v>3.0819999999999997E-2</c:v>
                </c:pt>
                <c:pt idx="474">
                  <c:v>6.8199999999999997E-2</c:v>
                </c:pt>
                <c:pt idx="475">
                  <c:v>0.15861999999999998</c:v>
                </c:pt>
                <c:pt idx="476">
                  <c:v>0.10176</c:v>
                </c:pt>
                <c:pt idx="477">
                  <c:v>6.0020000000000004E-2</c:v>
                </c:pt>
                <c:pt idx="478">
                  <c:v>4.206E-2</c:v>
                </c:pt>
                <c:pt idx="479">
                  <c:v>2.29E-2</c:v>
                </c:pt>
                <c:pt idx="480">
                  <c:v>3.2780000000000004E-2</c:v>
                </c:pt>
                <c:pt idx="481">
                  <c:v>0.14513999999999999</c:v>
                </c:pt>
                <c:pt idx="482">
                  <c:v>3.304E-2</c:v>
                </c:pt>
                <c:pt idx="483">
                  <c:v>0.12678</c:v>
                </c:pt>
                <c:pt idx="484">
                  <c:v>6.9280000000000008E-2</c:v>
                </c:pt>
                <c:pt idx="485">
                  <c:v>0.11372</c:v>
                </c:pt>
                <c:pt idx="486">
                  <c:v>7.3140000000000011E-2</c:v>
                </c:pt>
                <c:pt idx="487">
                  <c:v>7.1980000000000002E-2</c:v>
                </c:pt>
                <c:pt idx="488">
                  <c:v>3.9739999999999998E-2</c:v>
                </c:pt>
                <c:pt idx="489">
                  <c:v>6.5500000000000003E-2</c:v>
                </c:pt>
                <c:pt idx="490">
                  <c:v>9.7799999999999998E-2</c:v>
                </c:pt>
                <c:pt idx="491">
                  <c:v>0.11299999999999999</c:v>
                </c:pt>
                <c:pt idx="492">
                  <c:v>5.0200000000000002E-2</c:v>
                </c:pt>
                <c:pt idx="493">
                  <c:v>7.3159999999999989E-2</c:v>
                </c:pt>
                <c:pt idx="494">
                  <c:v>0.22354000000000002</c:v>
                </c:pt>
                <c:pt idx="495">
                  <c:v>0.1056</c:v>
                </c:pt>
                <c:pt idx="496">
                  <c:v>8.6999999999999994E-2</c:v>
                </c:pt>
                <c:pt idx="497">
                  <c:v>2.7540000000000002E-2</c:v>
                </c:pt>
                <c:pt idx="498">
                  <c:v>0.10834000000000002</c:v>
                </c:pt>
                <c:pt idx="499">
                  <c:v>3.9739999999999998E-2</c:v>
                </c:pt>
                <c:pt idx="500">
                  <c:v>2.3879999999999998E-2</c:v>
                </c:pt>
                <c:pt idx="501">
                  <c:v>3.7520000000000005E-2</c:v>
                </c:pt>
                <c:pt idx="502">
                  <c:v>3.5900000000000001E-2</c:v>
                </c:pt>
                <c:pt idx="503">
                  <c:v>3.4759999999999999E-2</c:v>
                </c:pt>
                <c:pt idx="504">
                  <c:v>6.4399999999999985E-2</c:v>
                </c:pt>
                <c:pt idx="505">
                  <c:v>8.7900000000000006E-2</c:v>
                </c:pt>
                <c:pt idx="506">
                  <c:v>4.8239999999999998E-2</c:v>
                </c:pt>
                <c:pt idx="507">
                  <c:v>8.3080000000000015E-2</c:v>
                </c:pt>
                <c:pt idx="508">
                  <c:v>1.8419999999999999E-2</c:v>
                </c:pt>
                <c:pt idx="509">
                  <c:v>3.918E-2</c:v>
                </c:pt>
                <c:pt idx="510">
                  <c:v>6.6839999999999997E-2</c:v>
                </c:pt>
                <c:pt idx="511">
                  <c:v>6.1240000000000003E-2</c:v>
                </c:pt>
                <c:pt idx="512">
                  <c:v>9.5819999999999989E-2</c:v>
                </c:pt>
                <c:pt idx="513">
                  <c:v>6.7339999999999983E-2</c:v>
                </c:pt>
                <c:pt idx="514">
                  <c:v>0.13189999999999999</c:v>
                </c:pt>
                <c:pt idx="515">
                  <c:v>0.1016</c:v>
                </c:pt>
                <c:pt idx="516">
                  <c:v>0.12186</c:v>
                </c:pt>
                <c:pt idx="517">
                  <c:v>0.17770000000000002</c:v>
                </c:pt>
                <c:pt idx="518">
                  <c:v>0.11978</c:v>
                </c:pt>
                <c:pt idx="519">
                  <c:v>0.14035999999999998</c:v>
                </c:pt>
                <c:pt idx="520">
                  <c:v>0.15623999999999999</c:v>
                </c:pt>
                <c:pt idx="521">
                  <c:v>8.6040000000000005E-2</c:v>
                </c:pt>
                <c:pt idx="522">
                  <c:v>6.9200000000000012E-2</c:v>
                </c:pt>
                <c:pt idx="523">
                  <c:v>5.319999999999999E-2</c:v>
                </c:pt>
                <c:pt idx="524">
                  <c:v>6.9720000000000004E-2</c:v>
                </c:pt>
                <c:pt idx="525">
                  <c:v>3.2340000000000001E-2</c:v>
                </c:pt>
                <c:pt idx="526">
                  <c:v>8.788E-2</c:v>
                </c:pt>
                <c:pt idx="527">
                  <c:v>0.12069999999999999</c:v>
                </c:pt>
                <c:pt idx="528">
                  <c:v>0.17398</c:v>
                </c:pt>
                <c:pt idx="529">
                  <c:v>4.0340000000000001E-2</c:v>
                </c:pt>
                <c:pt idx="530">
                  <c:v>7.4039999999999995E-2</c:v>
                </c:pt>
                <c:pt idx="531">
                  <c:v>0.14399999999999999</c:v>
                </c:pt>
                <c:pt idx="532">
                  <c:v>9.240000000000001E-2</c:v>
                </c:pt>
                <c:pt idx="533">
                  <c:v>0.11211999999999997</c:v>
                </c:pt>
                <c:pt idx="534">
                  <c:v>0.19353999999999999</c:v>
                </c:pt>
                <c:pt idx="535">
                  <c:v>6.0880000000000004E-2</c:v>
                </c:pt>
                <c:pt idx="536">
                  <c:v>0.18421999999999999</c:v>
                </c:pt>
                <c:pt idx="537">
                  <c:v>0.11917999999999999</c:v>
                </c:pt>
                <c:pt idx="538">
                  <c:v>0.34494000000000002</c:v>
                </c:pt>
                <c:pt idx="539">
                  <c:v>0.10300000000000001</c:v>
                </c:pt>
                <c:pt idx="540">
                  <c:v>0.10300000000000001</c:v>
                </c:pt>
                <c:pt idx="541">
                  <c:v>5.058E-2</c:v>
                </c:pt>
                <c:pt idx="542">
                  <c:v>9.8239999999999994E-2</c:v>
                </c:pt>
                <c:pt idx="543">
                  <c:v>6.6220000000000001E-2</c:v>
                </c:pt>
                <c:pt idx="544">
                  <c:v>0.21873999999999999</c:v>
                </c:pt>
                <c:pt idx="545">
                  <c:v>6.1639999999999993E-2</c:v>
                </c:pt>
                <c:pt idx="546">
                  <c:v>6.4939999999999998E-2</c:v>
                </c:pt>
                <c:pt idx="547">
                  <c:v>0.10384</c:v>
                </c:pt>
                <c:pt idx="548">
                  <c:v>0.15046000000000001</c:v>
                </c:pt>
                <c:pt idx="549">
                  <c:v>8.9959999999999998E-2</c:v>
                </c:pt>
                <c:pt idx="550">
                  <c:v>8.7400000000000005E-2</c:v>
                </c:pt>
                <c:pt idx="551">
                  <c:v>5.8160000000000003E-2</c:v>
                </c:pt>
                <c:pt idx="552">
                  <c:v>3.884E-2</c:v>
                </c:pt>
                <c:pt idx="553">
                  <c:v>5.04E-2</c:v>
                </c:pt>
                <c:pt idx="554">
                  <c:v>0.10018000000000001</c:v>
                </c:pt>
                <c:pt idx="555">
                  <c:v>0.10741999999999999</c:v>
                </c:pt>
                <c:pt idx="556">
                  <c:v>1.8259999999999998E-2</c:v>
                </c:pt>
                <c:pt idx="557">
                  <c:v>0.1065</c:v>
                </c:pt>
                <c:pt idx="558">
                  <c:v>7.909999999999999E-2</c:v>
                </c:pt>
                <c:pt idx="559">
                  <c:v>7.0680000000000007E-2</c:v>
                </c:pt>
                <c:pt idx="560">
                  <c:v>0.11232000000000002</c:v>
                </c:pt>
                <c:pt idx="561">
                  <c:v>4.6420000000000003E-2</c:v>
                </c:pt>
                <c:pt idx="562">
                  <c:v>4.9700000000000001E-2</c:v>
                </c:pt>
                <c:pt idx="563">
                  <c:v>3.3619999999999997E-2</c:v>
                </c:pt>
                <c:pt idx="564">
                  <c:v>5.2759999999999994E-2</c:v>
                </c:pt>
                <c:pt idx="565">
                  <c:v>0.15204000000000001</c:v>
                </c:pt>
                <c:pt idx="566">
                  <c:v>0.03</c:v>
                </c:pt>
                <c:pt idx="567">
                  <c:v>5.9479999999999998E-2</c:v>
                </c:pt>
                <c:pt idx="568">
                  <c:v>0.17106000000000002</c:v>
                </c:pt>
                <c:pt idx="569">
                  <c:v>0.25818000000000002</c:v>
                </c:pt>
                <c:pt idx="570">
                  <c:v>0.11911999999999998</c:v>
                </c:pt>
                <c:pt idx="571">
                  <c:v>6.9700000000000012E-2</c:v>
                </c:pt>
                <c:pt idx="572">
                  <c:v>7.977999999999999E-2</c:v>
                </c:pt>
                <c:pt idx="573">
                  <c:v>4.911999999999999E-2</c:v>
                </c:pt>
                <c:pt idx="574">
                  <c:v>0.12264</c:v>
                </c:pt>
                <c:pt idx="575">
                  <c:v>4.5240000000000002E-2</c:v>
                </c:pt>
                <c:pt idx="576">
                  <c:v>9.0200000000000002E-2</c:v>
                </c:pt>
                <c:pt idx="577">
                  <c:v>9.1260000000000008E-2</c:v>
                </c:pt>
                <c:pt idx="578">
                  <c:v>7.3200000000000001E-2</c:v>
                </c:pt>
                <c:pt idx="579">
                  <c:v>2.3600000000000003E-2</c:v>
                </c:pt>
                <c:pt idx="580">
                  <c:v>4.548E-2</c:v>
                </c:pt>
                <c:pt idx="581">
                  <c:v>0.19719999999999999</c:v>
                </c:pt>
                <c:pt idx="582">
                  <c:v>0.2218</c:v>
                </c:pt>
                <c:pt idx="583">
                  <c:v>5.2720000000000003E-2</c:v>
                </c:pt>
                <c:pt idx="584">
                  <c:v>6.1999999999999986E-2</c:v>
                </c:pt>
                <c:pt idx="585">
                  <c:v>8.4199999999999997E-2</c:v>
                </c:pt>
                <c:pt idx="586">
                  <c:v>6.6780000000000006E-2</c:v>
                </c:pt>
                <c:pt idx="587">
                  <c:v>3.5499999999999997E-2</c:v>
                </c:pt>
                <c:pt idx="588">
                  <c:v>6.1240000000000003E-2</c:v>
                </c:pt>
                <c:pt idx="589">
                  <c:v>8.1180000000000002E-2</c:v>
                </c:pt>
                <c:pt idx="590">
                  <c:v>0.11834</c:v>
                </c:pt>
                <c:pt idx="591">
                  <c:v>9.4579999999999997E-2</c:v>
                </c:pt>
                <c:pt idx="592">
                  <c:v>0.11051999999999999</c:v>
                </c:pt>
                <c:pt idx="593">
                  <c:v>0.11978</c:v>
                </c:pt>
                <c:pt idx="594">
                  <c:v>7.909999999999999E-2</c:v>
                </c:pt>
                <c:pt idx="595">
                  <c:v>2.384E-2</c:v>
                </c:pt>
                <c:pt idx="596">
                  <c:v>1.814E-2</c:v>
                </c:pt>
                <c:pt idx="597">
                  <c:v>4.0600000000000004E-2</c:v>
                </c:pt>
                <c:pt idx="598">
                  <c:v>5.7339999999999988E-2</c:v>
                </c:pt>
                <c:pt idx="599">
                  <c:v>5.96E-2</c:v>
                </c:pt>
                <c:pt idx="600">
                  <c:v>1.9460000000000002E-2</c:v>
                </c:pt>
                <c:pt idx="601">
                  <c:v>9.0859999999999996E-2</c:v>
                </c:pt>
                <c:pt idx="602">
                  <c:v>0.11739999999999999</c:v>
                </c:pt>
                <c:pt idx="603">
                  <c:v>3.7160000000000006E-2</c:v>
                </c:pt>
                <c:pt idx="604">
                  <c:v>0.10214000000000001</c:v>
                </c:pt>
                <c:pt idx="605">
                  <c:v>0.12108000000000001</c:v>
                </c:pt>
                <c:pt idx="606">
                  <c:v>2.742E-2</c:v>
                </c:pt>
                <c:pt idx="607">
                  <c:v>0.13319999999999999</c:v>
                </c:pt>
                <c:pt idx="608">
                  <c:v>0.15832000000000002</c:v>
                </c:pt>
                <c:pt idx="609">
                  <c:v>0.17443999999999998</c:v>
                </c:pt>
                <c:pt idx="610">
                  <c:v>4.2840000000000003E-2</c:v>
                </c:pt>
                <c:pt idx="611">
                  <c:v>3.5099999999999999E-2</c:v>
                </c:pt>
                <c:pt idx="612">
                  <c:v>4.7839999999999994E-2</c:v>
                </c:pt>
                <c:pt idx="613">
                  <c:v>2.8580000000000001E-2</c:v>
                </c:pt>
                <c:pt idx="614">
                  <c:v>2.4980000000000002E-2</c:v>
                </c:pt>
                <c:pt idx="615">
                  <c:v>2.6739999999999996E-2</c:v>
                </c:pt>
                <c:pt idx="616">
                  <c:v>5.5699999999999993E-2</c:v>
                </c:pt>
                <c:pt idx="617">
                  <c:v>2.8359999999999996E-2</c:v>
                </c:pt>
                <c:pt idx="618">
                  <c:v>7.1340000000000001E-2</c:v>
                </c:pt>
                <c:pt idx="619">
                  <c:v>1.8880000000000001E-2</c:v>
                </c:pt>
                <c:pt idx="620">
                  <c:v>6.0640000000000006E-2</c:v>
                </c:pt>
                <c:pt idx="621">
                  <c:v>7.3200000000000001E-2</c:v>
                </c:pt>
                <c:pt idx="622">
                  <c:v>4.6799999999999994E-2</c:v>
                </c:pt>
                <c:pt idx="623">
                  <c:v>1.4879999999999999E-2</c:v>
                </c:pt>
                <c:pt idx="624">
                  <c:v>2.6580000000000003E-2</c:v>
                </c:pt>
                <c:pt idx="625">
                  <c:v>8.3760000000000001E-2</c:v>
                </c:pt>
                <c:pt idx="626">
                  <c:v>0.14895999999999998</c:v>
                </c:pt>
                <c:pt idx="627">
                  <c:v>0.18081999999999998</c:v>
                </c:pt>
                <c:pt idx="628">
                  <c:v>3.8039999999999997E-2</c:v>
                </c:pt>
                <c:pt idx="629">
                  <c:v>3.1219999999999998E-2</c:v>
                </c:pt>
                <c:pt idx="630">
                  <c:v>5.3859999999999998E-2</c:v>
                </c:pt>
                <c:pt idx="631">
                  <c:v>4.2760000000000006E-2</c:v>
                </c:pt>
                <c:pt idx="632">
                  <c:v>4.6219999999999997E-2</c:v>
                </c:pt>
                <c:pt idx="633">
                  <c:v>5.0500000000000003E-2</c:v>
                </c:pt>
                <c:pt idx="634">
                  <c:v>4.7159999999999994E-2</c:v>
                </c:pt>
                <c:pt idx="635">
                  <c:v>8.2099999999999992E-2</c:v>
                </c:pt>
                <c:pt idx="636">
                  <c:v>0.13081999999999999</c:v>
                </c:pt>
                <c:pt idx="637">
                  <c:v>4.0219999999999999E-2</c:v>
                </c:pt>
                <c:pt idx="638">
                  <c:v>7.4760000000000007E-2</c:v>
                </c:pt>
                <c:pt idx="639">
                  <c:v>2.2259999999999999E-2</c:v>
                </c:pt>
                <c:pt idx="640">
                  <c:v>0.12069999999999999</c:v>
                </c:pt>
                <c:pt idx="641">
                  <c:v>0.14283999999999999</c:v>
                </c:pt>
                <c:pt idx="642">
                  <c:v>0.1603</c:v>
                </c:pt>
                <c:pt idx="643">
                  <c:v>0.17277999999999999</c:v>
                </c:pt>
                <c:pt idx="644">
                  <c:v>0.14956</c:v>
                </c:pt>
                <c:pt idx="645">
                  <c:v>9.9000000000000005E-2</c:v>
                </c:pt>
                <c:pt idx="646">
                  <c:v>5.7939999999999992E-2</c:v>
                </c:pt>
                <c:pt idx="647">
                  <c:v>0.13642000000000001</c:v>
                </c:pt>
                <c:pt idx="648">
                  <c:v>8.4379999999999997E-2</c:v>
                </c:pt>
                <c:pt idx="649">
                  <c:v>2.078E-2</c:v>
                </c:pt>
                <c:pt idx="650">
                  <c:v>2.0060000000000001E-2</c:v>
                </c:pt>
                <c:pt idx="651">
                  <c:v>0.10076</c:v>
                </c:pt>
                <c:pt idx="652">
                  <c:v>7.4080000000000007E-2</c:v>
                </c:pt>
                <c:pt idx="653">
                  <c:v>9.2759999999999995E-2</c:v>
                </c:pt>
                <c:pt idx="654">
                  <c:v>4.2879999999999995E-2</c:v>
                </c:pt>
                <c:pt idx="655">
                  <c:v>0.20762</c:v>
                </c:pt>
                <c:pt idx="656">
                  <c:v>0.17161999999999997</c:v>
                </c:pt>
                <c:pt idx="657">
                  <c:v>7.057999999999999E-2</c:v>
                </c:pt>
                <c:pt idx="658">
                  <c:v>6.2619999999999995E-2</c:v>
                </c:pt>
                <c:pt idx="659">
                  <c:v>9.4820000000000015E-2</c:v>
                </c:pt>
                <c:pt idx="660">
                  <c:v>8.9820000000000011E-2</c:v>
                </c:pt>
                <c:pt idx="661">
                  <c:v>4.6179999999999999E-2</c:v>
                </c:pt>
                <c:pt idx="662">
                  <c:v>5.1220000000000002E-2</c:v>
                </c:pt>
                <c:pt idx="663">
                  <c:v>2.7179999999999999E-2</c:v>
                </c:pt>
                <c:pt idx="664">
                  <c:v>0.10344</c:v>
                </c:pt>
                <c:pt idx="665">
                  <c:v>9.7659999999999997E-2</c:v>
                </c:pt>
                <c:pt idx="666">
                  <c:v>5.8340000000000003E-2</c:v>
                </c:pt>
                <c:pt idx="667">
                  <c:v>7.22E-2</c:v>
                </c:pt>
                <c:pt idx="668">
                  <c:v>7.2779999999999997E-2</c:v>
                </c:pt>
                <c:pt idx="669">
                  <c:v>5.5459999999999995E-2</c:v>
                </c:pt>
                <c:pt idx="670">
                  <c:v>6.3539999999999999E-2</c:v>
                </c:pt>
                <c:pt idx="671">
                  <c:v>0.12343999999999999</c:v>
                </c:pt>
                <c:pt idx="672">
                  <c:v>7.4539999999999995E-2</c:v>
                </c:pt>
                <c:pt idx="673">
                  <c:v>0.12134</c:v>
                </c:pt>
                <c:pt idx="674">
                  <c:v>7.0480000000000001E-2</c:v>
                </c:pt>
                <c:pt idx="675">
                  <c:v>3.1099999999999999E-2</c:v>
                </c:pt>
                <c:pt idx="676">
                  <c:v>5.1900000000000002E-2</c:v>
                </c:pt>
                <c:pt idx="677">
                  <c:v>0.13814000000000001</c:v>
                </c:pt>
                <c:pt idx="678">
                  <c:v>3.04E-2</c:v>
                </c:pt>
                <c:pt idx="679">
                  <c:v>5.9139999999999991E-2</c:v>
                </c:pt>
                <c:pt idx="680">
                  <c:v>3.2160000000000001E-2</c:v>
                </c:pt>
                <c:pt idx="681">
                  <c:v>2.1499999999999998E-2</c:v>
                </c:pt>
                <c:pt idx="682">
                  <c:v>0.13267999999999999</c:v>
                </c:pt>
                <c:pt idx="683">
                  <c:v>0.15382000000000001</c:v>
                </c:pt>
                <c:pt idx="684">
                  <c:v>0.22183999999999998</c:v>
                </c:pt>
                <c:pt idx="685">
                  <c:v>9.7359999999999988E-2</c:v>
                </c:pt>
                <c:pt idx="686">
                  <c:v>4.4240000000000002E-2</c:v>
                </c:pt>
                <c:pt idx="687">
                  <c:v>2.4779999999999996E-2</c:v>
                </c:pt>
                <c:pt idx="688">
                  <c:v>7.7740000000000004E-2</c:v>
                </c:pt>
                <c:pt idx="689">
                  <c:v>8.0299999999999996E-2</c:v>
                </c:pt>
                <c:pt idx="690">
                  <c:v>0.18522</c:v>
                </c:pt>
                <c:pt idx="691">
                  <c:v>7.8939999999999996E-2</c:v>
                </c:pt>
                <c:pt idx="692">
                  <c:v>4.8559999999999999E-2</c:v>
                </c:pt>
                <c:pt idx="693">
                  <c:v>0.16567999999999999</c:v>
                </c:pt>
                <c:pt idx="694">
                  <c:v>0.13950000000000001</c:v>
                </c:pt>
                <c:pt idx="695">
                  <c:v>9.5559999999999992E-2</c:v>
                </c:pt>
                <c:pt idx="696">
                  <c:v>6.9739999999999996E-2</c:v>
                </c:pt>
                <c:pt idx="697">
                  <c:v>0.16666</c:v>
                </c:pt>
                <c:pt idx="698">
                  <c:v>0.16014</c:v>
                </c:pt>
                <c:pt idx="699">
                  <c:v>1.6460000000000002E-2</c:v>
                </c:pt>
                <c:pt idx="700">
                  <c:v>0.21483999999999998</c:v>
                </c:pt>
                <c:pt idx="701">
                  <c:v>0.15214</c:v>
                </c:pt>
                <c:pt idx="702">
                  <c:v>1.9179999999999999E-2</c:v>
                </c:pt>
                <c:pt idx="703">
                  <c:v>5.6000000000000008E-2</c:v>
                </c:pt>
                <c:pt idx="704">
                  <c:v>4.7699999999999999E-2</c:v>
                </c:pt>
                <c:pt idx="705">
                  <c:v>8.5779999999999995E-2</c:v>
                </c:pt>
                <c:pt idx="706">
                  <c:v>0.14254</c:v>
                </c:pt>
                <c:pt idx="707">
                  <c:v>7.4580000000000007E-2</c:v>
                </c:pt>
                <c:pt idx="708">
                  <c:v>0.18242</c:v>
                </c:pt>
                <c:pt idx="709">
                  <c:v>4.036E-2</c:v>
                </c:pt>
                <c:pt idx="710">
                  <c:v>0.19589999999999999</c:v>
                </c:pt>
                <c:pt idx="711">
                  <c:v>4.4519999999999997E-2</c:v>
                </c:pt>
                <c:pt idx="712">
                  <c:v>0.10385999999999999</c:v>
                </c:pt>
                <c:pt idx="713">
                  <c:v>6.7019999999999996E-2</c:v>
                </c:pt>
                <c:pt idx="714">
                  <c:v>1.4660000000000001E-2</c:v>
                </c:pt>
                <c:pt idx="715">
                  <c:v>7.4560000000000001E-2</c:v>
                </c:pt>
                <c:pt idx="716">
                  <c:v>4.4139999999999999E-2</c:v>
                </c:pt>
                <c:pt idx="717">
                  <c:v>0.14486000000000002</c:v>
                </c:pt>
                <c:pt idx="718">
                  <c:v>7.9240000000000005E-2</c:v>
                </c:pt>
                <c:pt idx="719">
                  <c:v>6.6839999999999997E-2</c:v>
                </c:pt>
                <c:pt idx="720">
                  <c:v>0.13719999999999999</c:v>
                </c:pt>
                <c:pt idx="721">
                  <c:v>5.9880000000000003E-2</c:v>
                </c:pt>
                <c:pt idx="722">
                  <c:v>0.10098</c:v>
                </c:pt>
                <c:pt idx="723">
                  <c:v>0.17294000000000001</c:v>
                </c:pt>
                <c:pt idx="724">
                  <c:v>0.1731</c:v>
                </c:pt>
                <c:pt idx="725">
                  <c:v>0.13026000000000001</c:v>
                </c:pt>
                <c:pt idx="726">
                  <c:v>0.37084</c:v>
                </c:pt>
                <c:pt idx="727">
                  <c:v>5.4800000000000001E-2</c:v>
                </c:pt>
                <c:pt idx="728">
                  <c:v>7.483999999999999E-2</c:v>
                </c:pt>
                <c:pt idx="729">
                  <c:v>7.465999999999999E-2</c:v>
                </c:pt>
                <c:pt idx="730">
                  <c:v>3.4140000000000004E-2</c:v>
                </c:pt>
                <c:pt idx="731">
                  <c:v>0.13081999999999999</c:v>
                </c:pt>
                <c:pt idx="732">
                  <c:v>0.10078000000000001</c:v>
                </c:pt>
                <c:pt idx="733">
                  <c:v>7.010000000000001E-2</c:v>
                </c:pt>
                <c:pt idx="734">
                  <c:v>0.12512000000000001</c:v>
                </c:pt>
                <c:pt idx="735">
                  <c:v>8.8940000000000005E-2</c:v>
                </c:pt>
                <c:pt idx="736">
                  <c:v>5.6280000000000011E-2</c:v>
                </c:pt>
                <c:pt idx="737">
                  <c:v>6.7180000000000004E-2</c:v>
                </c:pt>
                <c:pt idx="738">
                  <c:v>0.22259999999999999</c:v>
                </c:pt>
                <c:pt idx="739">
                  <c:v>0.19839999999999999</c:v>
                </c:pt>
                <c:pt idx="740">
                  <c:v>0.23479999999999998</c:v>
                </c:pt>
                <c:pt idx="741">
                  <c:v>0.1258</c:v>
                </c:pt>
                <c:pt idx="742">
                  <c:v>0.29283999999999999</c:v>
                </c:pt>
                <c:pt idx="743">
                  <c:v>5.9000000000000011E-2</c:v>
                </c:pt>
                <c:pt idx="744">
                  <c:v>3.7260000000000001E-2</c:v>
                </c:pt>
                <c:pt idx="745">
                  <c:v>0.10737999999999999</c:v>
                </c:pt>
                <c:pt idx="746">
                  <c:v>0.15668000000000001</c:v>
                </c:pt>
                <c:pt idx="747">
                  <c:v>0.27671999999999997</c:v>
                </c:pt>
                <c:pt idx="748">
                  <c:v>0.12808</c:v>
                </c:pt>
                <c:pt idx="749">
                  <c:v>3.4419999999999999E-2</c:v>
                </c:pt>
                <c:pt idx="750">
                  <c:v>6.2219999999999998E-2</c:v>
                </c:pt>
                <c:pt idx="751">
                  <c:v>0.23441999999999999</c:v>
                </c:pt>
                <c:pt idx="752">
                  <c:v>0.26406000000000002</c:v>
                </c:pt>
                <c:pt idx="753">
                  <c:v>0.48193999999999998</c:v>
                </c:pt>
                <c:pt idx="754">
                  <c:v>0.13145999999999999</c:v>
                </c:pt>
                <c:pt idx="755">
                  <c:v>0.13597999999999999</c:v>
                </c:pt>
                <c:pt idx="756">
                  <c:v>0.25622</c:v>
                </c:pt>
                <c:pt idx="757">
                  <c:v>0.31077999999999995</c:v>
                </c:pt>
                <c:pt idx="758">
                  <c:v>0.18060000000000001</c:v>
                </c:pt>
                <c:pt idx="759">
                  <c:v>0.26028000000000001</c:v>
                </c:pt>
                <c:pt idx="760">
                  <c:v>0.52665999999999991</c:v>
                </c:pt>
                <c:pt idx="761">
                  <c:v>2.5219999999999999E-2</c:v>
                </c:pt>
                <c:pt idx="762">
                  <c:v>9.9979999999999999E-2</c:v>
                </c:pt>
                <c:pt idx="763">
                  <c:v>0.20979999999999999</c:v>
                </c:pt>
                <c:pt idx="764">
                  <c:v>0.16436000000000001</c:v>
                </c:pt>
                <c:pt idx="765">
                  <c:v>9.569999999999998E-2</c:v>
                </c:pt>
                <c:pt idx="766">
                  <c:v>0.18673999999999999</c:v>
                </c:pt>
                <c:pt idx="767">
                  <c:v>0.18272000000000002</c:v>
                </c:pt>
                <c:pt idx="768">
                  <c:v>7.5880000000000003E-2</c:v>
                </c:pt>
                <c:pt idx="769">
                  <c:v>6.8580000000000002E-2</c:v>
                </c:pt>
                <c:pt idx="770">
                  <c:v>1.7860000000000001E-2</c:v>
                </c:pt>
                <c:pt idx="771">
                  <c:v>4.1400000000000006E-2</c:v>
                </c:pt>
                <c:pt idx="772">
                  <c:v>5.7360000000000001E-2</c:v>
                </c:pt>
                <c:pt idx="773">
                  <c:v>0.15240000000000001</c:v>
                </c:pt>
                <c:pt idx="774">
                  <c:v>0.10078000000000001</c:v>
                </c:pt>
                <c:pt idx="775">
                  <c:v>0.12578</c:v>
                </c:pt>
                <c:pt idx="776">
                  <c:v>3.5680000000000003E-2</c:v>
                </c:pt>
                <c:pt idx="777">
                  <c:v>7.1959999999999996E-2</c:v>
                </c:pt>
                <c:pt idx="778">
                  <c:v>8.2739999999999994E-2</c:v>
                </c:pt>
                <c:pt idx="779">
                  <c:v>0.12422000000000002</c:v>
                </c:pt>
                <c:pt idx="780">
                  <c:v>8.0080000000000012E-2</c:v>
                </c:pt>
                <c:pt idx="781">
                  <c:v>1.4960000000000001E-2</c:v>
                </c:pt>
                <c:pt idx="782">
                  <c:v>3.952E-2</c:v>
                </c:pt>
                <c:pt idx="783">
                  <c:v>4.7259999999999996E-2</c:v>
                </c:pt>
                <c:pt idx="784">
                  <c:v>7.4840000000000004E-2</c:v>
                </c:pt>
                <c:pt idx="785">
                  <c:v>3.9120000000000002E-2</c:v>
                </c:pt>
                <c:pt idx="786">
                  <c:v>5.5019999999999999E-2</c:v>
                </c:pt>
                <c:pt idx="787">
                  <c:v>4.9280000000000004E-2</c:v>
                </c:pt>
                <c:pt idx="788">
                  <c:v>6.1939999999999995E-2</c:v>
                </c:pt>
                <c:pt idx="789">
                  <c:v>5.926E-2</c:v>
                </c:pt>
                <c:pt idx="790">
                  <c:v>4.5760000000000002E-2</c:v>
                </c:pt>
                <c:pt idx="791">
                  <c:v>1.074E-2</c:v>
                </c:pt>
                <c:pt idx="792">
                  <c:v>8.1419999999999992E-2</c:v>
                </c:pt>
                <c:pt idx="793">
                  <c:v>0.11044000000000001</c:v>
                </c:pt>
                <c:pt idx="794">
                  <c:v>6.1679999999999999E-2</c:v>
                </c:pt>
                <c:pt idx="795">
                  <c:v>4.4499999999999998E-2</c:v>
                </c:pt>
                <c:pt idx="796">
                  <c:v>3.6500000000000005E-2</c:v>
                </c:pt>
                <c:pt idx="797">
                  <c:v>1.8440000000000002E-2</c:v>
                </c:pt>
                <c:pt idx="798">
                  <c:v>3.6359999999999996E-2</c:v>
                </c:pt>
                <c:pt idx="799">
                  <c:v>6.0179999999999997E-2</c:v>
                </c:pt>
                <c:pt idx="800">
                  <c:v>5.7279999999999998E-2</c:v>
                </c:pt>
                <c:pt idx="801">
                  <c:v>2.5780000000000004E-2</c:v>
                </c:pt>
                <c:pt idx="802">
                  <c:v>2.794E-2</c:v>
                </c:pt>
                <c:pt idx="803">
                  <c:v>4.8179999999999994E-2</c:v>
                </c:pt>
                <c:pt idx="804">
                  <c:v>6.5060000000000007E-2</c:v>
                </c:pt>
                <c:pt idx="805">
                  <c:v>3.8540000000000005E-2</c:v>
                </c:pt>
                <c:pt idx="806">
                  <c:v>5.5000000000000007E-2</c:v>
                </c:pt>
                <c:pt idx="807">
                  <c:v>4.5799999999999993E-2</c:v>
                </c:pt>
                <c:pt idx="808">
                  <c:v>4.0960000000000003E-2</c:v>
                </c:pt>
                <c:pt idx="809">
                  <c:v>5.9440000000000007E-2</c:v>
                </c:pt>
                <c:pt idx="810">
                  <c:v>8.702E-2</c:v>
                </c:pt>
                <c:pt idx="811">
                  <c:v>3.3079999999999998E-2</c:v>
                </c:pt>
                <c:pt idx="812">
                  <c:v>1.5220000000000001E-2</c:v>
                </c:pt>
                <c:pt idx="813">
                  <c:v>6.3820000000000002E-2</c:v>
                </c:pt>
                <c:pt idx="814">
                  <c:v>3.8720000000000004E-2</c:v>
                </c:pt>
                <c:pt idx="815">
                  <c:v>2.5100000000000001E-2</c:v>
                </c:pt>
                <c:pt idx="816">
                  <c:v>1.5180000000000003E-2</c:v>
                </c:pt>
                <c:pt idx="817">
                  <c:v>2.0880000000000003E-2</c:v>
                </c:pt>
                <c:pt idx="818">
                  <c:v>7.4399999999999996E-3</c:v>
                </c:pt>
                <c:pt idx="819">
                  <c:v>7.5800000000000006E-2</c:v>
                </c:pt>
                <c:pt idx="820">
                  <c:v>3.6720000000000003E-2</c:v>
                </c:pt>
                <c:pt idx="821">
                  <c:v>5.0299999999999997E-2</c:v>
                </c:pt>
                <c:pt idx="822">
                  <c:v>5.2299999999999999E-2</c:v>
                </c:pt>
                <c:pt idx="823">
                  <c:v>3.3059999999999999E-2</c:v>
                </c:pt>
                <c:pt idx="824">
                  <c:v>4.6859999999999999E-2</c:v>
                </c:pt>
                <c:pt idx="825">
                  <c:v>4.3340000000000004E-2</c:v>
                </c:pt>
                <c:pt idx="826">
                  <c:v>3.6119999999999999E-2</c:v>
                </c:pt>
                <c:pt idx="827">
                  <c:v>6.8820000000000006E-2</c:v>
                </c:pt>
                <c:pt idx="828">
                  <c:v>9.420000000000002E-2</c:v>
                </c:pt>
                <c:pt idx="829">
                  <c:v>3.0499999999999999E-2</c:v>
                </c:pt>
                <c:pt idx="830">
                  <c:v>1.6220000000000002E-2</c:v>
                </c:pt>
                <c:pt idx="831">
                  <c:v>3.8419999999999996E-2</c:v>
                </c:pt>
                <c:pt idx="832">
                  <c:v>5.5559999999999998E-2</c:v>
                </c:pt>
                <c:pt idx="833">
                  <c:v>4.4799999999999993E-2</c:v>
                </c:pt>
                <c:pt idx="834">
                  <c:v>4.9299999999999997E-2</c:v>
                </c:pt>
                <c:pt idx="835">
                  <c:v>6.6040000000000001E-2</c:v>
                </c:pt>
                <c:pt idx="836">
                  <c:v>4.2660000000000003E-2</c:v>
                </c:pt>
                <c:pt idx="837">
                  <c:v>5.2299999999999999E-2</c:v>
                </c:pt>
                <c:pt idx="838">
                  <c:v>7.7199999999999991E-2</c:v>
                </c:pt>
                <c:pt idx="839">
                  <c:v>3.8780000000000002E-2</c:v>
                </c:pt>
                <c:pt idx="840">
                  <c:v>3.9199999999999999E-2</c:v>
                </c:pt>
                <c:pt idx="841">
                  <c:v>4.2200000000000001E-2</c:v>
                </c:pt>
                <c:pt idx="842">
                  <c:v>0.10150000000000001</c:v>
                </c:pt>
                <c:pt idx="843">
                  <c:v>0.10442</c:v>
                </c:pt>
                <c:pt idx="844">
                  <c:v>7.5980000000000006E-2</c:v>
                </c:pt>
                <c:pt idx="845">
                  <c:v>4.1600000000000005E-2</c:v>
                </c:pt>
                <c:pt idx="846">
                  <c:v>7.7679999999999999E-2</c:v>
                </c:pt>
                <c:pt idx="847">
                  <c:v>4.0320000000000002E-2</c:v>
                </c:pt>
                <c:pt idx="848">
                  <c:v>6.3900000000000012E-2</c:v>
                </c:pt>
                <c:pt idx="849">
                  <c:v>8.1479999999999997E-2</c:v>
                </c:pt>
                <c:pt idx="850">
                  <c:v>3.9699999999999999E-2</c:v>
                </c:pt>
                <c:pt idx="851">
                  <c:v>2.8119999999999999E-2</c:v>
                </c:pt>
                <c:pt idx="852">
                  <c:v>4.8799999999999996E-2</c:v>
                </c:pt>
                <c:pt idx="853">
                  <c:v>6.7320000000000005E-2</c:v>
                </c:pt>
                <c:pt idx="854">
                  <c:v>5.8119999999999991E-2</c:v>
                </c:pt>
                <c:pt idx="855">
                  <c:v>3.3779999999999998E-2</c:v>
                </c:pt>
                <c:pt idx="856">
                  <c:v>0.11204</c:v>
                </c:pt>
                <c:pt idx="857">
                  <c:v>8.0339999999999995E-2</c:v>
                </c:pt>
                <c:pt idx="858">
                  <c:v>1.8779999999999998E-2</c:v>
                </c:pt>
                <c:pt idx="859">
                  <c:v>0.23512</c:v>
                </c:pt>
                <c:pt idx="860">
                  <c:v>0.23662</c:v>
                </c:pt>
                <c:pt idx="861">
                  <c:v>8.8639999999999997E-2</c:v>
                </c:pt>
                <c:pt idx="862">
                  <c:v>9.2499999999999999E-2</c:v>
                </c:pt>
                <c:pt idx="863">
                  <c:v>1.6039999999999999E-2</c:v>
                </c:pt>
                <c:pt idx="864">
                  <c:v>4.7879999999999999E-2</c:v>
                </c:pt>
                <c:pt idx="865">
                  <c:v>0.11254</c:v>
                </c:pt>
                <c:pt idx="866">
                  <c:v>6.93E-2</c:v>
                </c:pt>
                <c:pt idx="867">
                  <c:v>7.0279999999999995E-2</c:v>
                </c:pt>
                <c:pt idx="868">
                  <c:v>5.4500000000000007E-2</c:v>
                </c:pt>
                <c:pt idx="869">
                  <c:v>7.8259999999999996E-2</c:v>
                </c:pt>
                <c:pt idx="870">
                  <c:v>0.14550000000000002</c:v>
                </c:pt>
                <c:pt idx="871">
                  <c:v>8.0680000000000002E-2</c:v>
                </c:pt>
                <c:pt idx="872">
                  <c:v>5.0299999999999997E-2</c:v>
                </c:pt>
                <c:pt idx="873">
                  <c:v>0.10228</c:v>
                </c:pt>
                <c:pt idx="874">
                  <c:v>7.4559999999999987E-2</c:v>
                </c:pt>
                <c:pt idx="875">
                  <c:v>4.1540000000000001E-2</c:v>
                </c:pt>
                <c:pt idx="876">
                  <c:v>6.2619999999999995E-2</c:v>
                </c:pt>
                <c:pt idx="877">
                  <c:v>0.14504</c:v>
                </c:pt>
                <c:pt idx="878">
                  <c:v>0.12423999999999999</c:v>
                </c:pt>
                <c:pt idx="879">
                  <c:v>8.6599999999999996E-2</c:v>
                </c:pt>
                <c:pt idx="880">
                  <c:v>8.7600000000000011E-2</c:v>
                </c:pt>
                <c:pt idx="881">
                  <c:v>0.12051999999999999</c:v>
                </c:pt>
                <c:pt idx="882">
                  <c:v>4.8180000000000008E-2</c:v>
                </c:pt>
                <c:pt idx="883">
                  <c:v>6.5320000000000003E-2</c:v>
                </c:pt>
                <c:pt idx="884">
                  <c:v>4.9360000000000001E-2</c:v>
                </c:pt>
                <c:pt idx="885">
                  <c:v>6.5159999999999996E-2</c:v>
                </c:pt>
                <c:pt idx="886">
                  <c:v>4.8860000000000001E-2</c:v>
                </c:pt>
                <c:pt idx="887">
                  <c:v>7.7540000000000012E-2</c:v>
                </c:pt>
                <c:pt idx="888">
                  <c:v>8.9199999999999988E-2</c:v>
                </c:pt>
                <c:pt idx="889">
                  <c:v>0.11012</c:v>
                </c:pt>
                <c:pt idx="890">
                  <c:v>0.13176000000000002</c:v>
                </c:pt>
                <c:pt idx="891">
                  <c:v>0.20194000000000001</c:v>
                </c:pt>
                <c:pt idx="892">
                  <c:v>6.6820000000000018E-2</c:v>
                </c:pt>
                <c:pt idx="893">
                  <c:v>0.15723999999999999</c:v>
                </c:pt>
                <c:pt idx="894">
                  <c:v>0.10284</c:v>
                </c:pt>
                <c:pt idx="895">
                  <c:v>6.6420000000000007E-2</c:v>
                </c:pt>
                <c:pt idx="896">
                  <c:v>8.5279999999999995E-2</c:v>
                </c:pt>
                <c:pt idx="897">
                  <c:v>0.10364</c:v>
                </c:pt>
                <c:pt idx="898">
                  <c:v>3.0599999999999999E-2</c:v>
                </c:pt>
                <c:pt idx="899">
                  <c:v>8.3220000000000002E-2</c:v>
                </c:pt>
                <c:pt idx="900">
                  <c:v>0.16156000000000001</c:v>
                </c:pt>
                <c:pt idx="901">
                  <c:v>4.4579999999999995E-2</c:v>
                </c:pt>
                <c:pt idx="902">
                  <c:v>0.14426</c:v>
                </c:pt>
                <c:pt idx="903">
                  <c:v>9.9379999999999996E-2</c:v>
                </c:pt>
                <c:pt idx="904">
                  <c:v>0.10130000000000002</c:v>
                </c:pt>
                <c:pt idx="905">
                  <c:v>0.12242000000000001</c:v>
                </c:pt>
                <c:pt idx="906">
                  <c:v>5.1119999999999999E-2</c:v>
                </c:pt>
                <c:pt idx="907">
                  <c:v>0.11499999999999999</c:v>
                </c:pt>
                <c:pt idx="908">
                  <c:v>0.13152000000000003</c:v>
                </c:pt>
                <c:pt idx="909">
                  <c:v>7.708000000000001E-2</c:v>
                </c:pt>
                <c:pt idx="910">
                  <c:v>3.3180000000000001E-2</c:v>
                </c:pt>
                <c:pt idx="911">
                  <c:v>5.6819999999999996E-2</c:v>
                </c:pt>
                <c:pt idx="912">
                  <c:v>8.1180000000000002E-2</c:v>
                </c:pt>
                <c:pt idx="913">
                  <c:v>3.5779999999999999E-2</c:v>
                </c:pt>
                <c:pt idx="914">
                  <c:v>7.0839999999999986E-2</c:v>
                </c:pt>
                <c:pt idx="915">
                  <c:v>0.13628000000000001</c:v>
                </c:pt>
                <c:pt idx="916">
                  <c:v>0.1739</c:v>
                </c:pt>
                <c:pt idx="917">
                  <c:v>0.25084000000000001</c:v>
                </c:pt>
                <c:pt idx="918">
                  <c:v>0.11262000000000001</c:v>
                </c:pt>
                <c:pt idx="919">
                  <c:v>0.10542</c:v>
                </c:pt>
                <c:pt idx="920">
                  <c:v>0.20244000000000001</c:v>
                </c:pt>
                <c:pt idx="921">
                  <c:v>0.13462000000000002</c:v>
                </c:pt>
                <c:pt idx="922">
                  <c:v>0.14480000000000001</c:v>
                </c:pt>
                <c:pt idx="923">
                  <c:v>6.5759999999999999E-2</c:v>
                </c:pt>
                <c:pt idx="924">
                  <c:v>5.4079999999999996E-2</c:v>
                </c:pt>
                <c:pt idx="925">
                  <c:v>5.6720000000000007E-2</c:v>
                </c:pt>
                <c:pt idx="926">
                  <c:v>6.192000000000001E-2</c:v>
                </c:pt>
                <c:pt idx="927">
                  <c:v>0.13361999999999999</c:v>
                </c:pt>
                <c:pt idx="928">
                  <c:v>0.12898000000000004</c:v>
                </c:pt>
                <c:pt idx="929">
                  <c:v>0.10727999999999997</c:v>
                </c:pt>
                <c:pt idx="930">
                  <c:v>9.0300000000000005E-2</c:v>
                </c:pt>
                <c:pt idx="931">
                  <c:v>5.7499999999999996E-2</c:v>
                </c:pt>
                <c:pt idx="932">
                  <c:v>6.9980000000000001E-2</c:v>
                </c:pt>
                <c:pt idx="933">
                  <c:v>0.20384000000000002</c:v>
                </c:pt>
                <c:pt idx="934">
                  <c:v>0.10944000000000001</c:v>
                </c:pt>
                <c:pt idx="935">
                  <c:v>2.682E-2</c:v>
                </c:pt>
                <c:pt idx="936">
                  <c:v>8.584E-2</c:v>
                </c:pt>
                <c:pt idx="937">
                  <c:v>0.10253999999999999</c:v>
                </c:pt>
                <c:pt idx="938">
                  <c:v>3.9680000000000007E-2</c:v>
                </c:pt>
                <c:pt idx="939">
                  <c:v>0.11866000000000002</c:v>
                </c:pt>
                <c:pt idx="940">
                  <c:v>3.2500000000000001E-2</c:v>
                </c:pt>
                <c:pt idx="941">
                  <c:v>3.7879999999999997E-2</c:v>
                </c:pt>
                <c:pt idx="942">
                  <c:v>0.12436</c:v>
                </c:pt>
                <c:pt idx="943">
                  <c:v>0.10103999999999999</c:v>
                </c:pt>
                <c:pt idx="944">
                  <c:v>0.11781999999999999</c:v>
                </c:pt>
                <c:pt idx="945">
                  <c:v>4.5940000000000002E-2</c:v>
                </c:pt>
                <c:pt idx="946">
                  <c:v>3.9880000000000006E-2</c:v>
                </c:pt>
                <c:pt idx="947">
                  <c:v>0.10933999999999999</c:v>
                </c:pt>
                <c:pt idx="948">
                  <c:v>9.4560000000000005E-2</c:v>
                </c:pt>
                <c:pt idx="949">
                  <c:v>0.17561999999999997</c:v>
                </c:pt>
                <c:pt idx="950">
                  <c:v>4.6599999999999996E-2</c:v>
                </c:pt>
                <c:pt idx="951">
                  <c:v>5.4339999999999999E-2</c:v>
                </c:pt>
                <c:pt idx="952">
                  <c:v>3.2099999999999997E-2</c:v>
                </c:pt>
                <c:pt idx="953">
                  <c:v>2.4140000000000002E-2</c:v>
                </c:pt>
                <c:pt idx="954">
                  <c:v>9.8580000000000001E-2</c:v>
                </c:pt>
                <c:pt idx="955">
                  <c:v>6.0819999999999999E-2</c:v>
                </c:pt>
                <c:pt idx="956">
                  <c:v>5.1879999999999996E-2</c:v>
                </c:pt>
                <c:pt idx="957">
                  <c:v>9.2799999999999994E-2</c:v>
                </c:pt>
                <c:pt idx="958">
                  <c:v>9.8899999999999988E-2</c:v>
                </c:pt>
                <c:pt idx="959">
                  <c:v>0.11529999999999999</c:v>
                </c:pt>
                <c:pt idx="960">
                  <c:v>0.13250000000000001</c:v>
                </c:pt>
                <c:pt idx="961">
                  <c:v>0.15464</c:v>
                </c:pt>
                <c:pt idx="962">
                  <c:v>4.82E-2</c:v>
                </c:pt>
                <c:pt idx="963">
                  <c:v>0.12945999999999999</c:v>
                </c:pt>
                <c:pt idx="964">
                  <c:v>7.2439999999999991E-2</c:v>
                </c:pt>
                <c:pt idx="965">
                  <c:v>0.17109999999999997</c:v>
                </c:pt>
                <c:pt idx="966">
                  <c:v>0.14312</c:v>
                </c:pt>
                <c:pt idx="967">
                  <c:v>0.12503999999999998</c:v>
                </c:pt>
                <c:pt idx="968">
                  <c:v>0.10538</c:v>
                </c:pt>
                <c:pt idx="969">
                  <c:v>8.2979999999999998E-2</c:v>
                </c:pt>
                <c:pt idx="970">
                  <c:v>7.5119999999999992E-2</c:v>
                </c:pt>
                <c:pt idx="971">
                  <c:v>9.0999999999999998E-2</c:v>
                </c:pt>
                <c:pt idx="972">
                  <c:v>0.10185999999999999</c:v>
                </c:pt>
                <c:pt idx="973">
                  <c:v>2.9560000000000003E-2</c:v>
                </c:pt>
                <c:pt idx="974">
                  <c:v>4.376E-2</c:v>
                </c:pt>
                <c:pt idx="975">
                  <c:v>5.6459999999999996E-2</c:v>
                </c:pt>
                <c:pt idx="976">
                  <c:v>0.17041999999999996</c:v>
                </c:pt>
                <c:pt idx="977">
                  <c:v>0.23282000000000003</c:v>
                </c:pt>
                <c:pt idx="978">
                  <c:v>0.13632</c:v>
                </c:pt>
                <c:pt idx="979">
                  <c:v>0.13902</c:v>
                </c:pt>
                <c:pt idx="980">
                  <c:v>0.30865999999999999</c:v>
                </c:pt>
                <c:pt idx="981">
                  <c:v>0.17629999999999998</c:v>
                </c:pt>
                <c:pt idx="982">
                  <c:v>0.27162000000000003</c:v>
                </c:pt>
                <c:pt idx="983">
                  <c:v>0.32649999999999996</c:v>
                </c:pt>
                <c:pt idx="984">
                  <c:v>8.3199999999999996E-2</c:v>
                </c:pt>
                <c:pt idx="985">
                  <c:v>9.1319999999999998E-2</c:v>
                </c:pt>
                <c:pt idx="986">
                  <c:v>0.1598</c:v>
                </c:pt>
                <c:pt idx="987">
                  <c:v>0.19844000000000001</c:v>
                </c:pt>
                <c:pt idx="988">
                  <c:v>0.15936</c:v>
                </c:pt>
                <c:pt idx="989">
                  <c:v>0.42669999999999997</c:v>
                </c:pt>
                <c:pt idx="990">
                  <c:v>0.12989999999999999</c:v>
                </c:pt>
                <c:pt idx="991">
                  <c:v>0.17404</c:v>
                </c:pt>
                <c:pt idx="992">
                  <c:v>0.13532000000000002</c:v>
                </c:pt>
                <c:pt idx="993">
                  <c:v>8.5920000000000024E-2</c:v>
                </c:pt>
                <c:pt idx="994">
                  <c:v>0.26369999999999993</c:v>
                </c:pt>
                <c:pt idx="995">
                  <c:v>0.43700000000000011</c:v>
                </c:pt>
                <c:pt idx="996">
                  <c:v>0.44811999999999996</c:v>
                </c:pt>
                <c:pt idx="997">
                  <c:v>0.43218000000000006</c:v>
                </c:pt>
                <c:pt idx="998">
                  <c:v>5.0819999999999997E-2</c:v>
                </c:pt>
                <c:pt idx="999">
                  <c:v>1.2659999999999999E-2</c:v>
                </c:pt>
                <c:pt idx="1000">
                  <c:v>8.0240000000000006E-2</c:v>
                </c:pt>
                <c:pt idx="1001">
                  <c:v>0.10884000000000001</c:v>
                </c:pt>
                <c:pt idx="1002">
                  <c:v>0.1663</c:v>
                </c:pt>
                <c:pt idx="1003">
                  <c:v>0.28724</c:v>
                </c:pt>
                <c:pt idx="1004">
                  <c:v>0.22911999999999999</c:v>
                </c:pt>
                <c:pt idx="1005">
                  <c:v>6.7119999999999999E-2</c:v>
                </c:pt>
                <c:pt idx="1006">
                  <c:v>0.10717999999999998</c:v>
                </c:pt>
                <c:pt idx="1007">
                  <c:v>0.14712</c:v>
                </c:pt>
                <c:pt idx="1008">
                  <c:v>0.12214</c:v>
                </c:pt>
                <c:pt idx="1009">
                  <c:v>0.15345999999999999</c:v>
                </c:pt>
                <c:pt idx="1010">
                  <c:v>0.1341</c:v>
                </c:pt>
                <c:pt idx="1011">
                  <c:v>2.5439999999999997E-2</c:v>
                </c:pt>
                <c:pt idx="1012">
                  <c:v>2.7979999999999998E-2</c:v>
                </c:pt>
                <c:pt idx="1013">
                  <c:v>3.3459999999999997E-2</c:v>
                </c:pt>
                <c:pt idx="1014">
                  <c:v>3.9820000000000001E-2</c:v>
                </c:pt>
                <c:pt idx="1015">
                  <c:v>2.3560000000000001E-2</c:v>
                </c:pt>
                <c:pt idx="1016">
                  <c:v>9.4819999999999988E-2</c:v>
                </c:pt>
                <c:pt idx="1017">
                  <c:v>4.156E-2</c:v>
                </c:pt>
                <c:pt idx="1018">
                  <c:v>3.5400000000000001E-2</c:v>
                </c:pt>
                <c:pt idx="1019">
                  <c:v>0.10256000000000001</c:v>
                </c:pt>
                <c:pt idx="1020">
                  <c:v>3.202E-2</c:v>
                </c:pt>
                <c:pt idx="1021">
                  <c:v>7.282000000000001E-2</c:v>
                </c:pt>
                <c:pt idx="1022">
                  <c:v>3.0860000000000005E-2</c:v>
                </c:pt>
                <c:pt idx="1023">
                  <c:v>3.1460000000000002E-2</c:v>
                </c:pt>
                <c:pt idx="1024">
                  <c:v>8.3119999999999999E-2</c:v>
                </c:pt>
                <c:pt idx="1025">
                  <c:v>4.9979999999999997E-2</c:v>
                </c:pt>
                <c:pt idx="1026">
                  <c:v>3.0660000000000003E-2</c:v>
                </c:pt>
                <c:pt idx="1027">
                  <c:v>3.3680000000000002E-2</c:v>
                </c:pt>
                <c:pt idx="1028">
                  <c:v>8.9279999999999998E-2</c:v>
                </c:pt>
                <c:pt idx="1029">
                  <c:v>6.7660000000000012E-2</c:v>
                </c:pt>
                <c:pt idx="1030">
                  <c:v>3.7739999999999996E-2</c:v>
                </c:pt>
                <c:pt idx="1031">
                  <c:v>3.1140000000000001E-2</c:v>
                </c:pt>
                <c:pt idx="1032">
                  <c:v>8.6080000000000004E-2</c:v>
                </c:pt>
                <c:pt idx="1033">
                  <c:v>1.03E-2</c:v>
                </c:pt>
                <c:pt idx="1034">
                  <c:v>1.6459999999999999E-2</c:v>
                </c:pt>
                <c:pt idx="1035">
                  <c:v>3.6540000000000003E-2</c:v>
                </c:pt>
                <c:pt idx="1036">
                  <c:v>3.8800000000000001E-2</c:v>
                </c:pt>
                <c:pt idx="1037">
                  <c:v>2.308E-2</c:v>
                </c:pt>
                <c:pt idx="1038">
                  <c:v>2.0720000000000002E-2</c:v>
                </c:pt>
                <c:pt idx="1039">
                  <c:v>2.034E-2</c:v>
                </c:pt>
                <c:pt idx="1040">
                  <c:v>4.292E-2</c:v>
                </c:pt>
                <c:pt idx="1041">
                  <c:v>2.7959999999999995E-2</c:v>
                </c:pt>
                <c:pt idx="1042">
                  <c:v>2.3560000000000005E-2</c:v>
                </c:pt>
                <c:pt idx="1043">
                  <c:v>1.506E-2</c:v>
                </c:pt>
                <c:pt idx="1044">
                  <c:v>4.4560000000000002E-2</c:v>
                </c:pt>
                <c:pt idx="1045">
                  <c:v>5.6079999999999998E-2</c:v>
                </c:pt>
                <c:pt idx="1046">
                  <c:v>9.3379999999999991E-2</c:v>
                </c:pt>
                <c:pt idx="1047">
                  <c:v>8.8520000000000001E-2</c:v>
                </c:pt>
                <c:pt idx="1048">
                  <c:v>5.5759999999999997E-2</c:v>
                </c:pt>
                <c:pt idx="1049">
                  <c:v>5.9199999999999996E-2</c:v>
                </c:pt>
                <c:pt idx="1050">
                  <c:v>7.102E-2</c:v>
                </c:pt>
                <c:pt idx="1051">
                  <c:v>0.13832</c:v>
                </c:pt>
                <c:pt idx="1052">
                  <c:v>5.6440000000000004E-2</c:v>
                </c:pt>
                <c:pt idx="1053">
                  <c:v>3.3160000000000002E-2</c:v>
                </c:pt>
                <c:pt idx="1054">
                  <c:v>9.1619999999999993E-2</c:v>
                </c:pt>
                <c:pt idx="1055">
                  <c:v>5.7079999999999999E-2</c:v>
                </c:pt>
                <c:pt idx="1056">
                  <c:v>3.7040000000000003E-2</c:v>
                </c:pt>
                <c:pt idx="1057">
                  <c:v>1.456E-2</c:v>
                </c:pt>
                <c:pt idx="1058">
                  <c:v>1.754E-2</c:v>
                </c:pt>
                <c:pt idx="1059">
                  <c:v>3.6600000000000001E-2</c:v>
                </c:pt>
                <c:pt idx="1060">
                  <c:v>4.3119999999999999E-2</c:v>
                </c:pt>
                <c:pt idx="1061">
                  <c:v>2.5380000000000003E-2</c:v>
                </c:pt>
                <c:pt idx="1062">
                  <c:v>6.4200000000000007E-2</c:v>
                </c:pt>
                <c:pt idx="1063">
                  <c:v>6.9140000000000007E-2</c:v>
                </c:pt>
                <c:pt idx="1064">
                  <c:v>7.0580000000000004E-2</c:v>
                </c:pt>
                <c:pt idx="1065">
                  <c:v>0.12290000000000001</c:v>
                </c:pt>
                <c:pt idx="1066">
                  <c:v>0.14007999999999998</c:v>
                </c:pt>
                <c:pt idx="1067">
                  <c:v>2.0840000000000001E-2</c:v>
                </c:pt>
                <c:pt idx="1068">
                  <c:v>3.8900000000000004E-2</c:v>
                </c:pt>
                <c:pt idx="1069">
                  <c:v>4.5299999999999993E-2</c:v>
                </c:pt>
                <c:pt idx="1070">
                  <c:v>3.9699999999999999E-2</c:v>
                </c:pt>
                <c:pt idx="1071">
                  <c:v>9.844E-2</c:v>
                </c:pt>
                <c:pt idx="1072">
                  <c:v>6.9679999999999992E-2</c:v>
                </c:pt>
                <c:pt idx="1073">
                  <c:v>0.11861999999999999</c:v>
                </c:pt>
                <c:pt idx="1074">
                  <c:v>0.16224</c:v>
                </c:pt>
                <c:pt idx="1075">
                  <c:v>0.15282000000000001</c:v>
                </c:pt>
                <c:pt idx="1076">
                  <c:v>3.9699999999999999E-2</c:v>
                </c:pt>
                <c:pt idx="1077">
                  <c:v>8.7559999999999999E-2</c:v>
                </c:pt>
                <c:pt idx="1078">
                  <c:v>0.11916</c:v>
                </c:pt>
                <c:pt idx="1079">
                  <c:v>8.8400000000000006E-2</c:v>
                </c:pt>
                <c:pt idx="1080">
                  <c:v>7.1140000000000009E-2</c:v>
                </c:pt>
                <c:pt idx="1081">
                  <c:v>8.5540000000000005E-2</c:v>
                </c:pt>
                <c:pt idx="1082">
                  <c:v>3.2140000000000002E-2</c:v>
                </c:pt>
                <c:pt idx="1083">
                  <c:v>0.10102</c:v>
                </c:pt>
                <c:pt idx="1084">
                  <c:v>0.11668000000000001</c:v>
                </c:pt>
                <c:pt idx="1085">
                  <c:v>9.7200000000000009E-2</c:v>
                </c:pt>
                <c:pt idx="1086">
                  <c:v>0.13833999999999999</c:v>
                </c:pt>
                <c:pt idx="1087">
                  <c:v>4.8579999999999998E-2</c:v>
                </c:pt>
                <c:pt idx="1088">
                  <c:v>0.10569999999999999</c:v>
                </c:pt>
                <c:pt idx="1089">
                  <c:v>2.9759999999999998E-2</c:v>
                </c:pt>
                <c:pt idx="1090">
                  <c:v>4.0040000000000006E-2</c:v>
                </c:pt>
                <c:pt idx="1091">
                  <c:v>6.8580000000000002E-2</c:v>
                </c:pt>
                <c:pt idx="1092">
                  <c:v>8.4540000000000004E-2</c:v>
                </c:pt>
                <c:pt idx="1093">
                  <c:v>4.7420000000000004E-2</c:v>
                </c:pt>
                <c:pt idx="1094">
                  <c:v>7.596E-2</c:v>
                </c:pt>
                <c:pt idx="1095">
                  <c:v>4.9020000000000001E-2</c:v>
                </c:pt>
                <c:pt idx="1096">
                  <c:v>0.11623999999999998</c:v>
                </c:pt>
                <c:pt idx="1097">
                  <c:v>8.8540000000000008E-2</c:v>
                </c:pt>
                <c:pt idx="1098">
                  <c:v>8.5360000000000005E-2</c:v>
                </c:pt>
                <c:pt idx="1099">
                  <c:v>4.4760000000000008E-2</c:v>
                </c:pt>
                <c:pt idx="1100">
                  <c:v>9.7479999999999983E-2</c:v>
                </c:pt>
                <c:pt idx="1101">
                  <c:v>3.6139999999999999E-2</c:v>
                </c:pt>
                <c:pt idx="1102">
                  <c:v>3.8859999999999999E-2</c:v>
                </c:pt>
                <c:pt idx="1103">
                  <c:v>8.6460000000000009E-2</c:v>
                </c:pt>
                <c:pt idx="1104">
                  <c:v>0.12897999999999998</c:v>
                </c:pt>
                <c:pt idx="1105">
                  <c:v>6.5299999999999997E-2</c:v>
                </c:pt>
                <c:pt idx="1106">
                  <c:v>1.5599999999999999E-2</c:v>
                </c:pt>
                <c:pt idx="1107">
                  <c:v>0.11119999999999999</c:v>
                </c:pt>
                <c:pt idx="1108">
                  <c:v>4.8719999999999999E-2</c:v>
                </c:pt>
                <c:pt idx="1109">
                  <c:v>0.12978000000000001</c:v>
                </c:pt>
                <c:pt idx="1110">
                  <c:v>0.10066000000000001</c:v>
                </c:pt>
                <c:pt idx="1111">
                  <c:v>6.1880000000000004E-2</c:v>
                </c:pt>
                <c:pt idx="1112">
                  <c:v>7.0699999999999999E-2</c:v>
                </c:pt>
                <c:pt idx="1113">
                  <c:v>4.4659999999999998E-2</c:v>
                </c:pt>
                <c:pt idx="1114">
                  <c:v>6.1039999999999997E-2</c:v>
                </c:pt>
                <c:pt idx="1115">
                  <c:v>7.0120000000000002E-2</c:v>
                </c:pt>
                <c:pt idx="1116">
                  <c:v>3.3100000000000004E-2</c:v>
                </c:pt>
                <c:pt idx="1117">
                  <c:v>3.4499999999999996E-2</c:v>
                </c:pt>
                <c:pt idx="1118">
                  <c:v>8.0539999999999987E-2</c:v>
                </c:pt>
                <c:pt idx="1119">
                  <c:v>0.14151999999999998</c:v>
                </c:pt>
                <c:pt idx="1120">
                  <c:v>4.0719999999999999E-2</c:v>
                </c:pt>
                <c:pt idx="1121">
                  <c:v>0.17494000000000001</c:v>
                </c:pt>
                <c:pt idx="1122">
                  <c:v>8.0779999999999991E-2</c:v>
                </c:pt>
                <c:pt idx="1123">
                  <c:v>0.13465999999999997</c:v>
                </c:pt>
                <c:pt idx="1124">
                  <c:v>0.12879999999999997</c:v>
                </c:pt>
                <c:pt idx="1125">
                  <c:v>1.388E-2</c:v>
                </c:pt>
                <c:pt idx="1126">
                  <c:v>4.1520000000000001E-2</c:v>
                </c:pt>
                <c:pt idx="1127">
                  <c:v>4.4880000000000003E-2</c:v>
                </c:pt>
                <c:pt idx="1128">
                  <c:v>0.11606000000000001</c:v>
                </c:pt>
                <c:pt idx="1129">
                  <c:v>4.07E-2</c:v>
                </c:pt>
                <c:pt idx="1130">
                  <c:v>6.5699999999999995E-2</c:v>
                </c:pt>
                <c:pt idx="1131">
                  <c:v>4.6099999999999995E-2</c:v>
                </c:pt>
                <c:pt idx="1132">
                  <c:v>7.6920000000000002E-2</c:v>
                </c:pt>
                <c:pt idx="1133">
                  <c:v>7.1219999999999992E-2</c:v>
                </c:pt>
                <c:pt idx="1134">
                  <c:v>7.6439999999999994E-2</c:v>
                </c:pt>
                <c:pt idx="1135">
                  <c:v>8.6120000000000002E-2</c:v>
                </c:pt>
                <c:pt idx="1136">
                  <c:v>2.1340000000000001E-2</c:v>
                </c:pt>
                <c:pt idx="1137">
                  <c:v>4.5560000000000003E-2</c:v>
                </c:pt>
                <c:pt idx="1138">
                  <c:v>5.7519999999999995E-2</c:v>
                </c:pt>
                <c:pt idx="1139">
                  <c:v>9.2979999999999993E-2</c:v>
                </c:pt>
                <c:pt idx="1140">
                  <c:v>8.7499999999999994E-2</c:v>
                </c:pt>
                <c:pt idx="1141">
                  <c:v>0.24648000000000003</c:v>
                </c:pt>
                <c:pt idx="1142">
                  <c:v>8.542000000000001E-2</c:v>
                </c:pt>
                <c:pt idx="1143">
                  <c:v>2.3880000000000002E-2</c:v>
                </c:pt>
                <c:pt idx="1144">
                  <c:v>3.1759999999999997E-2</c:v>
                </c:pt>
                <c:pt idx="1145">
                  <c:v>3.6259999999999994E-2</c:v>
                </c:pt>
                <c:pt idx="1146">
                  <c:v>3.2979999999999995E-2</c:v>
                </c:pt>
                <c:pt idx="1147">
                  <c:v>0.11476</c:v>
                </c:pt>
                <c:pt idx="1148">
                  <c:v>0.14722000000000002</c:v>
                </c:pt>
                <c:pt idx="1149">
                  <c:v>0.15240000000000001</c:v>
                </c:pt>
                <c:pt idx="1150">
                  <c:v>9.5280000000000004E-2</c:v>
                </c:pt>
                <c:pt idx="1151">
                  <c:v>4.8519999999999994E-2</c:v>
                </c:pt>
                <c:pt idx="1152">
                  <c:v>8.9799999999999991E-2</c:v>
                </c:pt>
                <c:pt idx="1153">
                  <c:v>8.8780000000000012E-2</c:v>
                </c:pt>
                <c:pt idx="1154">
                  <c:v>5.1639999999999998E-2</c:v>
                </c:pt>
                <c:pt idx="1155">
                  <c:v>9.8280000000000006E-2</c:v>
                </c:pt>
                <c:pt idx="1156">
                  <c:v>9.4020000000000006E-2</c:v>
                </c:pt>
                <c:pt idx="1157">
                  <c:v>5.6139999999999989E-2</c:v>
                </c:pt>
                <c:pt idx="1158">
                  <c:v>5.7900000000000007E-2</c:v>
                </c:pt>
                <c:pt idx="1159">
                  <c:v>2.4579999999999998E-2</c:v>
                </c:pt>
                <c:pt idx="1160">
                  <c:v>6.0360000000000004E-2</c:v>
                </c:pt>
                <c:pt idx="1161">
                  <c:v>6.8420000000000009E-2</c:v>
                </c:pt>
                <c:pt idx="1162">
                  <c:v>6.7360000000000003E-2</c:v>
                </c:pt>
                <c:pt idx="1163">
                  <c:v>0.10806</c:v>
                </c:pt>
                <c:pt idx="1164">
                  <c:v>0.10808</c:v>
                </c:pt>
                <c:pt idx="1165">
                  <c:v>0.31063999999999997</c:v>
                </c:pt>
                <c:pt idx="1166">
                  <c:v>9.2280000000000001E-2</c:v>
                </c:pt>
                <c:pt idx="1167">
                  <c:v>0.11135999999999999</c:v>
                </c:pt>
                <c:pt idx="1168">
                  <c:v>0.14318</c:v>
                </c:pt>
                <c:pt idx="1169">
                  <c:v>0.15872000000000003</c:v>
                </c:pt>
                <c:pt idx="1170">
                  <c:v>7.306E-2</c:v>
                </c:pt>
                <c:pt idx="1171">
                  <c:v>4.2379999999999994E-2</c:v>
                </c:pt>
                <c:pt idx="1172">
                  <c:v>8.2199999999999995E-2</c:v>
                </c:pt>
                <c:pt idx="1173">
                  <c:v>4.5780000000000001E-2</c:v>
                </c:pt>
                <c:pt idx="1174">
                  <c:v>0.19483999999999999</c:v>
                </c:pt>
                <c:pt idx="1175">
                  <c:v>2.1139999999999999E-2</c:v>
                </c:pt>
                <c:pt idx="1176">
                  <c:v>0.1101</c:v>
                </c:pt>
                <c:pt idx="1177">
                  <c:v>7.8160000000000007E-2</c:v>
                </c:pt>
                <c:pt idx="1178">
                  <c:v>5.808E-2</c:v>
                </c:pt>
                <c:pt idx="1179">
                  <c:v>7.2320000000000009E-2</c:v>
                </c:pt>
                <c:pt idx="1180">
                  <c:v>6.1199999999999997E-2</c:v>
                </c:pt>
                <c:pt idx="1181">
                  <c:v>4.5540000000000004E-2</c:v>
                </c:pt>
                <c:pt idx="1182">
                  <c:v>0.10701999999999998</c:v>
                </c:pt>
                <c:pt idx="1183">
                  <c:v>0.13642000000000004</c:v>
                </c:pt>
                <c:pt idx="1184">
                  <c:v>0.11260000000000001</c:v>
                </c:pt>
                <c:pt idx="1185">
                  <c:v>7.6640000000000014E-2</c:v>
                </c:pt>
                <c:pt idx="1186">
                  <c:v>7.8399999999999997E-2</c:v>
                </c:pt>
                <c:pt idx="1187">
                  <c:v>0.13303999999999999</c:v>
                </c:pt>
                <c:pt idx="1188">
                  <c:v>9.7220000000000001E-2</c:v>
                </c:pt>
                <c:pt idx="1189">
                  <c:v>7.5879999999999989E-2</c:v>
                </c:pt>
                <c:pt idx="1190">
                  <c:v>3.3579999999999999E-2</c:v>
                </c:pt>
                <c:pt idx="1191">
                  <c:v>0.16276000000000002</c:v>
                </c:pt>
                <c:pt idx="1192">
                  <c:v>0.18602000000000002</c:v>
                </c:pt>
                <c:pt idx="1193">
                  <c:v>8.2540000000000002E-2</c:v>
                </c:pt>
                <c:pt idx="1194">
                  <c:v>0.13997999999999999</c:v>
                </c:pt>
                <c:pt idx="1195">
                  <c:v>7.2680000000000008E-2</c:v>
                </c:pt>
                <c:pt idx="1196">
                  <c:v>7.7839999999999993E-2</c:v>
                </c:pt>
                <c:pt idx="1197">
                  <c:v>0.15292</c:v>
                </c:pt>
                <c:pt idx="1198">
                  <c:v>6.6739999999999994E-2</c:v>
                </c:pt>
                <c:pt idx="1199">
                  <c:v>0.16374</c:v>
                </c:pt>
                <c:pt idx="1200">
                  <c:v>6.8640000000000007E-2</c:v>
                </c:pt>
                <c:pt idx="1201">
                  <c:v>0.27387999999999996</c:v>
                </c:pt>
                <c:pt idx="1202">
                  <c:v>5.2819999999999999E-2</c:v>
                </c:pt>
                <c:pt idx="1203">
                  <c:v>0.10073999999999998</c:v>
                </c:pt>
                <c:pt idx="1204">
                  <c:v>0.26626000000000005</c:v>
                </c:pt>
                <c:pt idx="1205">
                  <c:v>0.10455999999999999</c:v>
                </c:pt>
                <c:pt idx="1206">
                  <c:v>0.20163999999999999</c:v>
                </c:pt>
                <c:pt idx="1207">
                  <c:v>0.16178000000000001</c:v>
                </c:pt>
                <c:pt idx="1208">
                  <c:v>0.1348</c:v>
                </c:pt>
                <c:pt idx="1209">
                  <c:v>0.18664</c:v>
                </c:pt>
                <c:pt idx="1210">
                  <c:v>7.5340000000000004E-2</c:v>
                </c:pt>
                <c:pt idx="1211">
                  <c:v>0.26716000000000001</c:v>
                </c:pt>
                <c:pt idx="1212">
                  <c:v>8.2339999999999997E-2</c:v>
                </c:pt>
                <c:pt idx="1213">
                  <c:v>0.36662</c:v>
                </c:pt>
                <c:pt idx="1214">
                  <c:v>7.084E-2</c:v>
                </c:pt>
                <c:pt idx="1215">
                  <c:v>0.13546</c:v>
                </c:pt>
                <c:pt idx="1216">
                  <c:v>0.18782000000000001</c:v>
                </c:pt>
                <c:pt idx="1217">
                  <c:v>0.16392000000000001</c:v>
                </c:pt>
                <c:pt idx="1218">
                  <c:v>0.21885999999999997</c:v>
                </c:pt>
                <c:pt idx="1219">
                  <c:v>6.8559999999999996E-2</c:v>
                </c:pt>
                <c:pt idx="1220">
                  <c:v>0.26624000000000003</c:v>
                </c:pt>
                <c:pt idx="1221">
                  <c:v>0.26413999999999999</c:v>
                </c:pt>
                <c:pt idx="1222">
                  <c:v>8.6699999999999999E-2</c:v>
                </c:pt>
                <c:pt idx="1223">
                  <c:v>0.18548000000000003</c:v>
                </c:pt>
                <c:pt idx="1224">
                  <c:v>0.19844000000000001</c:v>
                </c:pt>
                <c:pt idx="1225">
                  <c:v>8.1660000000000024E-2</c:v>
                </c:pt>
                <c:pt idx="1226">
                  <c:v>0.21448</c:v>
                </c:pt>
                <c:pt idx="1227">
                  <c:v>0.16770000000000002</c:v>
                </c:pt>
                <c:pt idx="1228">
                  <c:v>0.17529999999999998</c:v>
                </c:pt>
                <c:pt idx="1229">
                  <c:v>0.19104000000000002</c:v>
                </c:pt>
                <c:pt idx="1230">
                  <c:v>5.3459999999999994E-2</c:v>
                </c:pt>
                <c:pt idx="1231">
                  <c:v>8.7680000000000008E-2</c:v>
                </c:pt>
                <c:pt idx="1232">
                  <c:v>0.22168000000000002</c:v>
                </c:pt>
                <c:pt idx="1233">
                  <c:v>7.0760000000000017E-2</c:v>
                </c:pt>
                <c:pt idx="1234">
                  <c:v>4.0460000000000003E-2</c:v>
                </c:pt>
                <c:pt idx="1235">
                  <c:v>5.9060000000000001E-2</c:v>
                </c:pt>
                <c:pt idx="1236">
                  <c:v>9.9440000000000001E-2</c:v>
                </c:pt>
                <c:pt idx="1237">
                  <c:v>4.5399999999999996E-2</c:v>
                </c:pt>
                <c:pt idx="1238">
                  <c:v>6.2380000000000005E-2</c:v>
                </c:pt>
                <c:pt idx="1239">
                  <c:v>1.9280000000000002E-2</c:v>
                </c:pt>
                <c:pt idx="1240">
                  <c:v>5.0180000000000002E-2</c:v>
                </c:pt>
                <c:pt idx="1241">
                  <c:v>6.0679999999999998E-2</c:v>
                </c:pt>
                <c:pt idx="1242">
                  <c:v>3.44E-2</c:v>
                </c:pt>
                <c:pt idx="1243">
                  <c:v>8.8139999999999996E-2</c:v>
                </c:pt>
                <c:pt idx="1244">
                  <c:v>4.8500000000000001E-2</c:v>
                </c:pt>
                <c:pt idx="1245">
                  <c:v>0.12286000000000001</c:v>
                </c:pt>
                <c:pt idx="1246">
                  <c:v>8.1460000000000005E-2</c:v>
                </c:pt>
                <c:pt idx="1247">
                  <c:v>3.8400000000000004E-2</c:v>
                </c:pt>
                <c:pt idx="1248">
                  <c:v>0.1338</c:v>
                </c:pt>
                <c:pt idx="1249">
                  <c:v>7.6079999999999995E-2</c:v>
                </c:pt>
                <c:pt idx="1250">
                  <c:v>4.8840000000000008E-2</c:v>
                </c:pt>
                <c:pt idx="1251">
                  <c:v>6.6440000000000013E-2</c:v>
                </c:pt>
                <c:pt idx="1252">
                  <c:v>5.4140000000000001E-2</c:v>
                </c:pt>
                <c:pt idx="1253">
                  <c:v>2.3199999999999998E-2</c:v>
                </c:pt>
                <c:pt idx="1254">
                  <c:v>4.1440000000000005E-2</c:v>
                </c:pt>
                <c:pt idx="1255">
                  <c:v>1.7320000000000002E-2</c:v>
                </c:pt>
                <c:pt idx="1256">
                  <c:v>2.5179999999999998E-2</c:v>
                </c:pt>
                <c:pt idx="1257">
                  <c:v>8.1839999999999996E-2</c:v>
                </c:pt>
                <c:pt idx="1258">
                  <c:v>7.0360000000000006E-2</c:v>
                </c:pt>
                <c:pt idx="1259">
                  <c:v>7.4020000000000002E-2</c:v>
                </c:pt>
                <c:pt idx="1260">
                  <c:v>9.3219999999999997E-2</c:v>
                </c:pt>
                <c:pt idx="1261">
                  <c:v>1.9779999999999999E-2</c:v>
                </c:pt>
                <c:pt idx="1262">
                  <c:v>2.2979999999999997E-2</c:v>
                </c:pt>
                <c:pt idx="1263">
                  <c:v>3.8880000000000005E-2</c:v>
                </c:pt>
                <c:pt idx="1264">
                  <c:v>2.1739999999999999E-2</c:v>
                </c:pt>
                <c:pt idx="1265">
                  <c:v>3.4099999999999998E-2</c:v>
                </c:pt>
                <c:pt idx="1266">
                  <c:v>3.9419999999999997E-2</c:v>
                </c:pt>
                <c:pt idx="1267">
                  <c:v>6.0939999999999994E-2</c:v>
                </c:pt>
                <c:pt idx="1268">
                  <c:v>6.3119999999999996E-2</c:v>
                </c:pt>
                <c:pt idx="1269">
                  <c:v>2.6940000000000002E-2</c:v>
                </c:pt>
                <c:pt idx="1270">
                  <c:v>2.6080000000000002E-2</c:v>
                </c:pt>
                <c:pt idx="1271">
                  <c:v>2.6919999999999999E-2</c:v>
                </c:pt>
                <c:pt idx="1272">
                  <c:v>5.5560000000000012E-2</c:v>
                </c:pt>
                <c:pt idx="1273">
                  <c:v>4.9600000000000005E-2</c:v>
                </c:pt>
                <c:pt idx="1274">
                  <c:v>5.7099999999999998E-2</c:v>
                </c:pt>
                <c:pt idx="1275">
                  <c:v>2.9199999999999997E-2</c:v>
                </c:pt>
                <c:pt idx="1276">
                  <c:v>3.8219999999999997E-2</c:v>
                </c:pt>
                <c:pt idx="1277">
                  <c:v>1.8720000000000001E-2</c:v>
                </c:pt>
                <c:pt idx="1278">
                  <c:v>2.2800000000000001E-2</c:v>
                </c:pt>
                <c:pt idx="1279">
                  <c:v>2.2540000000000001E-2</c:v>
                </c:pt>
                <c:pt idx="1280">
                  <c:v>3.9139999999999994E-2</c:v>
                </c:pt>
                <c:pt idx="1281">
                  <c:v>0.12065999999999999</c:v>
                </c:pt>
                <c:pt idx="1282">
                  <c:v>0.13888</c:v>
                </c:pt>
                <c:pt idx="1283">
                  <c:v>0.11624000000000001</c:v>
                </c:pt>
                <c:pt idx="1284">
                  <c:v>0.12732000000000002</c:v>
                </c:pt>
                <c:pt idx="1285">
                  <c:v>6.8600000000000008E-2</c:v>
                </c:pt>
                <c:pt idx="1286">
                  <c:v>3.236E-2</c:v>
                </c:pt>
                <c:pt idx="1287">
                  <c:v>6.2820000000000001E-2</c:v>
                </c:pt>
                <c:pt idx="1288">
                  <c:v>5.7880000000000001E-2</c:v>
                </c:pt>
                <c:pt idx="1289">
                  <c:v>4.6799999999999994E-2</c:v>
                </c:pt>
                <c:pt idx="1290">
                  <c:v>6.0519999999999997E-2</c:v>
                </c:pt>
                <c:pt idx="1291">
                  <c:v>2.2380000000000001E-2</c:v>
                </c:pt>
                <c:pt idx="1292">
                  <c:v>3.5439999999999999E-2</c:v>
                </c:pt>
                <c:pt idx="1293">
                  <c:v>7.3120000000000004E-2</c:v>
                </c:pt>
                <c:pt idx="1294">
                  <c:v>0.11838000000000001</c:v>
                </c:pt>
                <c:pt idx="1295">
                  <c:v>3.2279999999999996E-2</c:v>
                </c:pt>
                <c:pt idx="1296">
                  <c:v>3.9300000000000002E-2</c:v>
                </c:pt>
                <c:pt idx="1297">
                  <c:v>3.3759999999999998E-2</c:v>
                </c:pt>
                <c:pt idx="1298">
                  <c:v>9.5280000000000004E-2</c:v>
                </c:pt>
                <c:pt idx="1299">
                  <c:v>3.0040000000000001E-2</c:v>
                </c:pt>
                <c:pt idx="1300">
                  <c:v>7.8039999999999998E-2</c:v>
                </c:pt>
                <c:pt idx="1301">
                  <c:v>6.7559999999999995E-2</c:v>
                </c:pt>
                <c:pt idx="1302">
                  <c:v>8.9579999999999993E-2</c:v>
                </c:pt>
                <c:pt idx="1303">
                  <c:v>7.6039999999999996E-2</c:v>
                </c:pt>
                <c:pt idx="1304">
                  <c:v>7.5520000000000004E-2</c:v>
                </c:pt>
                <c:pt idx="1305">
                  <c:v>0.15144000000000002</c:v>
                </c:pt>
                <c:pt idx="1306">
                  <c:v>0.20605999999999999</c:v>
                </c:pt>
                <c:pt idx="1307">
                  <c:v>3.7880000000000004E-2</c:v>
                </c:pt>
                <c:pt idx="1308">
                  <c:v>3.7440000000000001E-2</c:v>
                </c:pt>
                <c:pt idx="1309">
                  <c:v>7.2080000000000005E-2</c:v>
                </c:pt>
                <c:pt idx="1310">
                  <c:v>0.12116</c:v>
                </c:pt>
                <c:pt idx="1311">
                  <c:v>0.13624</c:v>
                </c:pt>
                <c:pt idx="1312">
                  <c:v>9.4659999999999994E-2</c:v>
                </c:pt>
                <c:pt idx="1313">
                  <c:v>9.1219999999999996E-2</c:v>
                </c:pt>
                <c:pt idx="1314">
                  <c:v>3.2140000000000002E-2</c:v>
                </c:pt>
                <c:pt idx="1315">
                  <c:v>7.4700000000000016E-2</c:v>
                </c:pt>
                <c:pt idx="1316">
                  <c:v>5.6959999999999997E-2</c:v>
                </c:pt>
                <c:pt idx="1317">
                  <c:v>3.5859999999999996E-2</c:v>
                </c:pt>
                <c:pt idx="1318">
                  <c:v>4.4579999999999995E-2</c:v>
                </c:pt>
                <c:pt idx="1319">
                  <c:v>0.13641999999999999</c:v>
                </c:pt>
                <c:pt idx="1320">
                  <c:v>0.10328000000000001</c:v>
                </c:pt>
                <c:pt idx="1321">
                  <c:v>4.3439999999999999E-2</c:v>
                </c:pt>
                <c:pt idx="1322">
                  <c:v>5.6620000000000004E-2</c:v>
                </c:pt>
                <c:pt idx="1323">
                  <c:v>5.1799999999999999E-2</c:v>
                </c:pt>
                <c:pt idx="1324">
                  <c:v>4.5940000000000002E-2</c:v>
                </c:pt>
                <c:pt idx="1325">
                  <c:v>7.1359999999999993E-2</c:v>
                </c:pt>
                <c:pt idx="1326">
                  <c:v>0.10156000000000001</c:v>
                </c:pt>
                <c:pt idx="1327">
                  <c:v>5.4820000000000001E-2</c:v>
                </c:pt>
                <c:pt idx="1328">
                  <c:v>5.6399999999999992E-2</c:v>
                </c:pt>
                <c:pt idx="1329">
                  <c:v>0.10218000000000001</c:v>
                </c:pt>
                <c:pt idx="1330">
                  <c:v>0.15004000000000001</c:v>
                </c:pt>
                <c:pt idx="1331">
                  <c:v>0.30084</c:v>
                </c:pt>
                <c:pt idx="1332">
                  <c:v>0.11681999999999999</c:v>
                </c:pt>
                <c:pt idx="1333">
                  <c:v>0.14982000000000001</c:v>
                </c:pt>
                <c:pt idx="1334">
                  <c:v>0.16439999999999999</c:v>
                </c:pt>
                <c:pt idx="1335">
                  <c:v>0.1125</c:v>
                </c:pt>
                <c:pt idx="1336">
                  <c:v>0.12908</c:v>
                </c:pt>
                <c:pt idx="1337">
                  <c:v>0.10329999999999999</c:v>
                </c:pt>
                <c:pt idx="1338">
                  <c:v>7.3340000000000002E-2</c:v>
                </c:pt>
                <c:pt idx="1339">
                  <c:v>0.16173999999999999</c:v>
                </c:pt>
                <c:pt idx="1340">
                  <c:v>5.5820000000000002E-2</c:v>
                </c:pt>
                <c:pt idx="1341">
                  <c:v>0.26101999999999997</c:v>
                </c:pt>
                <c:pt idx="1342">
                  <c:v>0.14835999999999999</c:v>
                </c:pt>
                <c:pt idx="1343">
                  <c:v>0.23776000000000003</c:v>
                </c:pt>
                <c:pt idx="1344">
                  <c:v>6.7979999999999999E-2</c:v>
                </c:pt>
                <c:pt idx="1345">
                  <c:v>7.1540000000000006E-2</c:v>
                </c:pt>
                <c:pt idx="1346">
                  <c:v>7.6899999999999996E-2</c:v>
                </c:pt>
                <c:pt idx="1347">
                  <c:v>6.1240000000000003E-2</c:v>
                </c:pt>
                <c:pt idx="1348">
                  <c:v>0.10844000000000001</c:v>
                </c:pt>
                <c:pt idx="1349">
                  <c:v>5.5979999999999995E-2</c:v>
                </c:pt>
                <c:pt idx="1350">
                  <c:v>0.13059999999999999</c:v>
                </c:pt>
                <c:pt idx="1351">
                  <c:v>0.10976</c:v>
                </c:pt>
                <c:pt idx="1352">
                  <c:v>9.4060000000000005E-2</c:v>
                </c:pt>
                <c:pt idx="1353">
                  <c:v>6.6880000000000009E-2</c:v>
                </c:pt>
                <c:pt idx="1354">
                  <c:v>0.17679999999999998</c:v>
                </c:pt>
                <c:pt idx="1355">
                  <c:v>2.6519999999999998E-2</c:v>
                </c:pt>
                <c:pt idx="1356">
                  <c:v>7.6119999999999993E-2</c:v>
                </c:pt>
                <c:pt idx="1357">
                  <c:v>5.1280000000000006E-2</c:v>
                </c:pt>
                <c:pt idx="1358">
                  <c:v>0.16962000000000002</c:v>
                </c:pt>
                <c:pt idx="1359">
                  <c:v>4.4820000000000006E-2</c:v>
                </c:pt>
                <c:pt idx="1360">
                  <c:v>6.3579999999999998E-2</c:v>
                </c:pt>
                <c:pt idx="1361">
                  <c:v>3.9799999999999995E-2</c:v>
                </c:pt>
                <c:pt idx="1362">
                  <c:v>3.6740000000000009E-2</c:v>
                </c:pt>
                <c:pt idx="1363">
                  <c:v>6.4680000000000001E-2</c:v>
                </c:pt>
                <c:pt idx="1364">
                  <c:v>0.10901999999999998</c:v>
                </c:pt>
                <c:pt idx="1365">
                  <c:v>8.9619999999999991E-2</c:v>
                </c:pt>
                <c:pt idx="1366">
                  <c:v>0.11867999999999998</c:v>
                </c:pt>
                <c:pt idx="1367">
                  <c:v>7.3619999999999991E-2</c:v>
                </c:pt>
                <c:pt idx="1368">
                  <c:v>5.8779999999999999E-2</c:v>
                </c:pt>
                <c:pt idx="1369">
                  <c:v>6.0899999999999996E-2</c:v>
                </c:pt>
                <c:pt idx="1370">
                  <c:v>0.22768000000000002</c:v>
                </c:pt>
                <c:pt idx="1371">
                  <c:v>6.7500000000000004E-2</c:v>
                </c:pt>
                <c:pt idx="1372">
                  <c:v>0.14412</c:v>
                </c:pt>
                <c:pt idx="1373">
                  <c:v>0.1008</c:v>
                </c:pt>
                <c:pt idx="1374">
                  <c:v>0.20956000000000002</c:v>
                </c:pt>
                <c:pt idx="1375">
                  <c:v>0.11878</c:v>
                </c:pt>
                <c:pt idx="1376">
                  <c:v>0.11595999999999999</c:v>
                </c:pt>
                <c:pt idx="1377">
                  <c:v>3.6180000000000004E-2</c:v>
                </c:pt>
                <c:pt idx="1378">
                  <c:v>7.6539999999999997E-2</c:v>
                </c:pt>
                <c:pt idx="1379">
                  <c:v>5.212E-2</c:v>
                </c:pt>
                <c:pt idx="1380">
                  <c:v>3.1899999999999998E-2</c:v>
                </c:pt>
                <c:pt idx="1381">
                  <c:v>3.5979999999999998E-2</c:v>
                </c:pt>
                <c:pt idx="1382">
                  <c:v>9.0800000000000006E-2</c:v>
                </c:pt>
                <c:pt idx="1383">
                  <c:v>0.22694</c:v>
                </c:pt>
                <c:pt idx="1384">
                  <c:v>0.11213999999999999</c:v>
                </c:pt>
                <c:pt idx="1385">
                  <c:v>5.1779999999999993E-2</c:v>
                </c:pt>
                <c:pt idx="1386">
                  <c:v>9.7060000000000007E-2</c:v>
                </c:pt>
                <c:pt idx="1387">
                  <c:v>0.11885999999999999</c:v>
                </c:pt>
                <c:pt idx="1388">
                  <c:v>2.07E-2</c:v>
                </c:pt>
                <c:pt idx="1389">
                  <c:v>4.8579999999999998E-2</c:v>
                </c:pt>
                <c:pt idx="1390">
                  <c:v>2.7100000000000003E-2</c:v>
                </c:pt>
                <c:pt idx="1391">
                  <c:v>8.6500000000000007E-2</c:v>
                </c:pt>
                <c:pt idx="1392">
                  <c:v>0.11066000000000001</c:v>
                </c:pt>
                <c:pt idx="1393">
                  <c:v>9.5020000000000007E-2</c:v>
                </c:pt>
                <c:pt idx="1394">
                  <c:v>0.15596000000000002</c:v>
                </c:pt>
                <c:pt idx="1395">
                  <c:v>0.11513999999999999</c:v>
                </c:pt>
                <c:pt idx="1396">
                  <c:v>0.23323999999999998</c:v>
                </c:pt>
                <c:pt idx="1397">
                  <c:v>4.6680000000000006E-2</c:v>
                </c:pt>
                <c:pt idx="1398">
                  <c:v>0.11408</c:v>
                </c:pt>
                <c:pt idx="1399">
                  <c:v>3.4720000000000001E-2</c:v>
                </c:pt>
                <c:pt idx="1400">
                  <c:v>5.6779999999999997E-2</c:v>
                </c:pt>
                <c:pt idx="1401">
                  <c:v>6.6519999999999996E-2</c:v>
                </c:pt>
                <c:pt idx="1402">
                  <c:v>3.9300000000000002E-2</c:v>
                </c:pt>
                <c:pt idx="1403">
                  <c:v>6.0819999999999999E-2</c:v>
                </c:pt>
                <c:pt idx="1404">
                  <c:v>4.3139999999999998E-2</c:v>
                </c:pt>
                <c:pt idx="1405">
                  <c:v>9.5699999999999993E-2</c:v>
                </c:pt>
                <c:pt idx="1406">
                  <c:v>0.10238</c:v>
                </c:pt>
                <c:pt idx="1407">
                  <c:v>7.6039999999999996E-2</c:v>
                </c:pt>
                <c:pt idx="1408">
                  <c:v>3.9980000000000002E-2</c:v>
                </c:pt>
                <c:pt idx="1409">
                  <c:v>5.5359999999999999E-2</c:v>
                </c:pt>
                <c:pt idx="1410">
                  <c:v>0.12697999999999998</c:v>
                </c:pt>
                <c:pt idx="1411">
                  <c:v>9.3379999999999991E-2</c:v>
                </c:pt>
                <c:pt idx="1412">
                  <c:v>9.3079999999999982E-2</c:v>
                </c:pt>
                <c:pt idx="1413">
                  <c:v>7.9820000000000002E-2</c:v>
                </c:pt>
                <c:pt idx="1414">
                  <c:v>6.744E-2</c:v>
                </c:pt>
                <c:pt idx="1415">
                  <c:v>4.546E-2</c:v>
                </c:pt>
                <c:pt idx="1416">
                  <c:v>2.9119999999999997E-2</c:v>
                </c:pt>
                <c:pt idx="1417">
                  <c:v>3.1579999999999997E-2</c:v>
                </c:pt>
                <c:pt idx="1418">
                  <c:v>0.12438</c:v>
                </c:pt>
                <c:pt idx="1419">
                  <c:v>5.7500000000000009E-2</c:v>
                </c:pt>
                <c:pt idx="1420">
                  <c:v>2.0619999999999999E-2</c:v>
                </c:pt>
                <c:pt idx="1421">
                  <c:v>4.7939999999999997E-2</c:v>
                </c:pt>
                <c:pt idx="1422">
                  <c:v>1.2920000000000001E-2</c:v>
                </c:pt>
                <c:pt idx="1423">
                  <c:v>4.41E-2</c:v>
                </c:pt>
                <c:pt idx="1424">
                  <c:v>0.10932</c:v>
                </c:pt>
                <c:pt idx="1425">
                  <c:v>0.11395999999999999</c:v>
                </c:pt>
                <c:pt idx="1426">
                  <c:v>9.5320000000000002E-2</c:v>
                </c:pt>
                <c:pt idx="1427">
                  <c:v>6.5559999999999993E-2</c:v>
                </c:pt>
                <c:pt idx="1428">
                  <c:v>8.0299999999999996E-2</c:v>
                </c:pt>
                <c:pt idx="1429">
                  <c:v>8.8120000000000004E-2</c:v>
                </c:pt>
                <c:pt idx="1430">
                  <c:v>0.1913</c:v>
                </c:pt>
                <c:pt idx="1431">
                  <c:v>6.8779999999999994E-2</c:v>
                </c:pt>
                <c:pt idx="1432">
                  <c:v>9.6839999999999996E-2</c:v>
                </c:pt>
                <c:pt idx="1433">
                  <c:v>5.7239999999999999E-2</c:v>
                </c:pt>
                <c:pt idx="1434">
                  <c:v>6.3420000000000004E-2</c:v>
                </c:pt>
                <c:pt idx="1435">
                  <c:v>6.4999999999999988E-2</c:v>
                </c:pt>
                <c:pt idx="1436">
                  <c:v>4.9659999999999996E-2</c:v>
                </c:pt>
                <c:pt idx="1437">
                  <c:v>3.2759999999999997E-2</c:v>
                </c:pt>
                <c:pt idx="1438">
                  <c:v>4.2079999999999999E-2</c:v>
                </c:pt>
                <c:pt idx="1439">
                  <c:v>9.4099999999999989E-2</c:v>
                </c:pt>
                <c:pt idx="1440">
                  <c:v>0.12845999999999999</c:v>
                </c:pt>
                <c:pt idx="1441">
                  <c:v>0.1323</c:v>
                </c:pt>
                <c:pt idx="1442">
                  <c:v>0.30043999999999998</c:v>
                </c:pt>
                <c:pt idx="1443">
                  <c:v>7.9359999999999986E-2</c:v>
                </c:pt>
                <c:pt idx="1444">
                  <c:v>0.11524000000000001</c:v>
                </c:pt>
                <c:pt idx="1445">
                  <c:v>9.731999999999999E-2</c:v>
                </c:pt>
                <c:pt idx="1446">
                  <c:v>6.1399999999999996E-2</c:v>
                </c:pt>
                <c:pt idx="1447">
                  <c:v>8.2719999999999988E-2</c:v>
                </c:pt>
                <c:pt idx="1448">
                  <c:v>7.7259999999999995E-2</c:v>
                </c:pt>
                <c:pt idx="1449">
                  <c:v>0.12981999999999999</c:v>
                </c:pt>
                <c:pt idx="1450">
                  <c:v>0.13539999999999999</c:v>
                </c:pt>
                <c:pt idx="1451">
                  <c:v>0.18142</c:v>
                </c:pt>
                <c:pt idx="1452">
                  <c:v>5.7919999999999992E-2</c:v>
                </c:pt>
                <c:pt idx="1453">
                  <c:v>0.22744</c:v>
                </c:pt>
                <c:pt idx="1454">
                  <c:v>4.7579999999999997E-2</c:v>
                </c:pt>
                <c:pt idx="1455">
                  <c:v>8.7919999999999998E-2</c:v>
                </c:pt>
                <c:pt idx="1456">
                  <c:v>5.382E-2</c:v>
                </c:pt>
                <c:pt idx="1457">
                  <c:v>0.11458000000000002</c:v>
                </c:pt>
                <c:pt idx="1458">
                  <c:v>2.0080000000000001E-2</c:v>
                </c:pt>
                <c:pt idx="1459">
                  <c:v>8.7159999999999987E-2</c:v>
                </c:pt>
                <c:pt idx="1460">
                  <c:v>0.14596000000000001</c:v>
                </c:pt>
                <c:pt idx="1461">
                  <c:v>0.32496000000000003</c:v>
                </c:pt>
                <c:pt idx="1462">
                  <c:v>0.13894000000000001</c:v>
                </c:pt>
                <c:pt idx="1463">
                  <c:v>0.15974000000000002</c:v>
                </c:pt>
                <c:pt idx="1464">
                  <c:v>0.11106000000000001</c:v>
                </c:pt>
                <c:pt idx="1465">
                  <c:v>0.11516</c:v>
                </c:pt>
                <c:pt idx="1466">
                  <c:v>0.21085999999999999</c:v>
                </c:pt>
                <c:pt idx="1467">
                  <c:v>0.18426000000000003</c:v>
                </c:pt>
                <c:pt idx="1468">
                  <c:v>0.47137999999999991</c:v>
                </c:pt>
                <c:pt idx="1469">
                  <c:v>0.14174</c:v>
                </c:pt>
                <c:pt idx="1470">
                  <c:v>4.1200000000000001E-2</c:v>
                </c:pt>
                <c:pt idx="1471">
                  <c:v>8.1140000000000004E-2</c:v>
                </c:pt>
                <c:pt idx="1472">
                  <c:v>0.10811999999999999</c:v>
                </c:pt>
                <c:pt idx="1473">
                  <c:v>3.8599999999999995E-2</c:v>
                </c:pt>
                <c:pt idx="1474">
                  <c:v>9.9600000000000001E-3</c:v>
                </c:pt>
                <c:pt idx="1475">
                  <c:v>6.8519999999999998E-2</c:v>
                </c:pt>
                <c:pt idx="1476">
                  <c:v>5.7340000000000002E-2</c:v>
                </c:pt>
                <c:pt idx="1477">
                  <c:v>0.10502</c:v>
                </c:pt>
                <c:pt idx="1478">
                  <c:v>7.986E-2</c:v>
                </c:pt>
                <c:pt idx="1479">
                  <c:v>6.0580000000000002E-2</c:v>
                </c:pt>
                <c:pt idx="1480">
                  <c:v>6.6279999999999992E-2</c:v>
                </c:pt>
                <c:pt idx="1481">
                  <c:v>1.214E-2</c:v>
                </c:pt>
                <c:pt idx="1482">
                  <c:v>8.9860000000000009E-2</c:v>
                </c:pt>
                <c:pt idx="1483">
                  <c:v>8.158E-2</c:v>
                </c:pt>
                <c:pt idx="1484">
                  <c:v>5.2920000000000002E-2</c:v>
                </c:pt>
                <c:pt idx="1485">
                  <c:v>4.7040000000000005E-2</c:v>
                </c:pt>
                <c:pt idx="1486">
                  <c:v>4.4220000000000002E-2</c:v>
                </c:pt>
                <c:pt idx="1487">
                  <c:v>4.5520000000000005E-2</c:v>
                </c:pt>
                <c:pt idx="1488">
                  <c:v>7.4320000000000011E-2</c:v>
                </c:pt>
                <c:pt idx="1489">
                  <c:v>8.0240000000000006E-2</c:v>
                </c:pt>
                <c:pt idx="1490">
                  <c:v>2.6720000000000001E-2</c:v>
                </c:pt>
                <c:pt idx="1491">
                  <c:v>8.9440000000000006E-2</c:v>
                </c:pt>
                <c:pt idx="1492">
                  <c:v>7.936E-2</c:v>
                </c:pt>
                <c:pt idx="1493">
                  <c:v>7.9640000000000002E-2</c:v>
                </c:pt>
                <c:pt idx="1494">
                  <c:v>8.1000000000000003E-2</c:v>
                </c:pt>
                <c:pt idx="1495">
                  <c:v>2.826E-2</c:v>
                </c:pt>
                <c:pt idx="1496">
                  <c:v>4.5120000000000007E-2</c:v>
                </c:pt>
                <c:pt idx="1497">
                  <c:v>3.3120000000000004E-2</c:v>
                </c:pt>
                <c:pt idx="1498">
                  <c:v>5.8319999999999997E-2</c:v>
                </c:pt>
                <c:pt idx="1499">
                  <c:v>8.4839999999999999E-2</c:v>
                </c:pt>
                <c:pt idx="1500">
                  <c:v>0.12389999999999998</c:v>
                </c:pt>
                <c:pt idx="1501">
                  <c:v>5.6959999999999997E-2</c:v>
                </c:pt>
                <c:pt idx="1502">
                  <c:v>3.9980000000000002E-2</c:v>
                </c:pt>
                <c:pt idx="1503">
                  <c:v>9.1579999999999995E-2</c:v>
                </c:pt>
                <c:pt idx="1504">
                  <c:v>8.5000000000000006E-2</c:v>
                </c:pt>
                <c:pt idx="1505">
                  <c:v>6.3799999999999996E-2</c:v>
                </c:pt>
                <c:pt idx="1506">
                  <c:v>1.7899999999999999E-2</c:v>
                </c:pt>
                <c:pt idx="1507">
                  <c:v>3.712E-2</c:v>
                </c:pt>
                <c:pt idx="1508">
                  <c:v>5.5879999999999999E-2</c:v>
                </c:pt>
                <c:pt idx="1509">
                  <c:v>8.3860000000000004E-2</c:v>
                </c:pt>
                <c:pt idx="1510">
                  <c:v>0.12379999999999998</c:v>
                </c:pt>
                <c:pt idx="1511">
                  <c:v>4.4699999999999997E-2</c:v>
                </c:pt>
                <c:pt idx="1512">
                  <c:v>6.3519999999999993E-2</c:v>
                </c:pt>
                <c:pt idx="1513">
                  <c:v>7.8060000000000004E-2</c:v>
                </c:pt>
                <c:pt idx="1514">
                  <c:v>0.11091999999999999</c:v>
                </c:pt>
                <c:pt idx="1515">
                  <c:v>6.2100000000000002E-2</c:v>
                </c:pt>
                <c:pt idx="1516">
                  <c:v>1.238E-2</c:v>
                </c:pt>
                <c:pt idx="1517">
                  <c:v>2.8160000000000001E-2</c:v>
                </c:pt>
                <c:pt idx="1518">
                  <c:v>5.4099999999999995E-2</c:v>
                </c:pt>
                <c:pt idx="1519">
                  <c:v>3.5000000000000003E-2</c:v>
                </c:pt>
                <c:pt idx="1520">
                  <c:v>3.8520000000000006E-2</c:v>
                </c:pt>
                <c:pt idx="1521">
                  <c:v>8.3640000000000006E-2</c:v>
                </c:pt>
                <c:pt idx="1522">
                  <c:v>3.4720000000000001E-2</c:v>
                </c:pt>
                <c:pt idx="1523">
                  <c:v>2.7100000000000003E-2</c:v>
                </c:pt>
                <c:pt idx="1524">
                  <c:v>4.4080000000000001E-2</c:v>
                </c:pt>
                <c:pt idx="1525">
                  <c:v>4.2799999999999998E-2</c:v>
                </c:pt>
                <c:pt idx="1526">
                  <c:v>8.3879999999999996E-2</c:v>
                </c:pt>
                <c:pt idx="1527">
                  <c:v>6.5040000000000014E-2</c:v>
                </c:pt>
                <c:pt idx="1528">
                  <c:v>0.13003999999999999</c:v>
                </c:pt>
                <c:pt idx="1529">
                  <c:v>0.16316</c:v>
                </c:pt>
                <c:pt idx="1530">
                  <c:v>8.5819999999999994E-2</c:v>
                </c:pt>
                <c:pt idx="1531">
                  <c:v>0.11316</c:v>
                </c:pt>
                <c:pt idx="1532">
                  <c:v>6.9140000000000007E-2</c:v>
                </c:pt>
                <c:pt idx="1533">
                  <c:v>2.2420000000000002E-2</c:v>
                </c:pt>
                <c:pt idx="1534">
                  <c:v>5.9880000000000003E-2</c:v>
                </c:pt>
                <c:pt idx="1535">
                  <c:v>5.2459999999999993E-2</c:v>
                </c:pt>
                <c:pt idx="1536">
                  <c:v>5.806E-2</c:v>
                </c:pt>
                <c:pt idx="1537">
                  <c:v>9.2100000000000001E-2</c:v>
                </c:pt>
                <c:pt idx="1538">
                  <c:v>5.6559999999999999E-2</c:v>
                </c:pt>
                <c:pt idx="1539">
                  <c:v>7.2080000000000005E-2</c:v>
                </c:pt>
                <c:pt idx="1540">
                  <c:v>7.0140000000000008E-2</c:v>
                </c:pt>
                <c:pt idx="1541">
                  <c:v>0.11872000000000001</c:v>
                </c:pt>
                <c:pt idx="1542">
                  <c:v>0.13108</c:v>
                </c:pt>
                <c:pt idx="1543">
                  <c:v>3.1579999999999997E-2</c:v>
                </c:pt>
                <c:pt idx="1544">
                  <c:v>1.7820000000000003E-2</c:v>
                </c:pt>
                <c:pt idx="1545">
                  <c:v>0.13714000000000001</c:v>
                </c:pt>
                <c:pt idx="1546">
                  <c:v>0.11890000000000001</c:v>
                </c:pt>
                <c:pt idx="1547">
                  <c:v>5.2139999999999999E-2</c:v>
                </c:pt>
                <c:pt idx="1548">
                  <c:v>7.3360000000000009E-2</c:v>
                </c:pt>
                <c:pt idx="1549">
                  <c:v>9.6659999999999996E-2</c:v>
                </c:pt>
                <c:pt idx="1550">
                  <c:v>0.10858000000000001</c:v>
                </c:pt>
                <c:pt idx="1551">
                  <c:v>0.10232000000000001</c:v>
                </c:pt>
                <c:pt idx="1552">
                  <c:v>0.13183999999999998</c:v>
                </c:pt>
                <c:pt idx="1553">
                  <c:v>0.21890000000000001</c:v>
                </c:pt>
                <c:pt idx="1554">
                  <c:v>0.29671999999999998</c:v>
                </c:pt>
                <c:pt idx="1555">
                  <c:v>0.63378000000000001</c:v>
                </c:pt>
                <c:pt idx="1556">
                  <c:v>0.57946000000000009</c:v>
                </c:pt>
                <c:pt idx="1557">
                  <c:v>0.43962000000000001</c:v>
                </c:pt>
                <c:pt idx="1558">
                  <c:v>0.25261999999999996</c:v>
                </c:pt>
                <c:pt idx="1559">
                  <c:v>0.2611</c:v>
                </c:pt>
                <c:pt idx="1560">
                  <c:v>0.26960000000000001</c:v>
                </c:pt>
                <c:pt idx="1561">
                  <c:v>0.76532</c:v>
                </c:pt>
                <c:pt idx="1562">
                  <c:v>1.4008</c:v>
                </c:pt>
                <c:pt idx="1563">
                  <c:v>0.83213999999999988</c:v>
                </c:pt>
                <c:pt idx="1564">
                  <c:v>1.31908</c:v>
                </c:pt>
                <c:pt idx="1565">
                  <c:v>8.3479999999999999E-2</c:v>
                </c:pt>
                <c:pt idx="1566">
                  <c:v>0.27564</c:v>
                </c:pt>
                <c:pt idx="1567">
                  <c:v>0.13350000000000001</c:v>
                </c:pt>
                <c:pt idx="1568">
                  <c:v>7.8140000000000015E-2</c:v>
                </c:pt>
                <c:pt idx="1569">
                  <c:v>0.71516000000000002</c:v>
                </c:pt>
                <c:pt idx="1570">
                  <c:v>0.55392000000000008</c:v>
                </c:pt>
                <c:pt idx="1571">
                  <c:v>0.35543999999999998</c:v>
                </c:pt>
                <c:pt idx="1572">
                  <c:v>6.2440000000000009E-2</c:v>
                </c:pt>
                <c:pt idx="1573">
                  <c:v>3.3740000000000006E-2</c:v>
                </c:pt>
                <c:pt idx="1574">
                  <c:v>0.12695999999999999</c:v>
                </c:pt>
                <c:pt idx="1575">
                  <c:v>0.75775999999999999</c:v>
                </c:pt>
                <c:pt idx="1576">
                  <c:v>0.91417999999999999</c:v>
                </c:pt>
                <c:pt idx="1577">
                  <c:v>0.48037999999999992</c:v>
                </c:pt>
                <c:pt idx="1578">
                  <c:v>0.36287999999999998</c:v>
                </c:pt>
                <c:pt idx="1579">
                  <c:v>4.308E-2</c:v>
                </c:pt>
                <c:pt idx="1580">
                  <c:v>0.21586</c:v>
                </c:pt>
                <c:pt idx="1581">
                  <c:v>0.49206000000000005</c:v>
                </c:pt>
                <c:pt idx="1582">
                  <c:v>0.55479999999999996</c:v>
                </c:pt>
                <c:pt idx="1583">
                  <c:v>0.35946</c:v>
                </c:pt>
                <c:pt idx="1584">
                  <c:v>0.38394</c:v>
                </c:pt>
                <c:pt idx="1585">
                  <c:v>0.17177999999999999</c:v>
                </c:pt>
                <c:pt idx="1586">
                  <c:v>0.30678</c:v>
                </c:pt>
                <c:pt idx="1587">
                  <c:v>0.56671999999999989</c:v>
                </c:pt>
                <c:pt idx="1588">
                  <c:v>0.13928000000000001</c:v>
                </c:pt>
                <c:pt idx="1589">
                  <c:v>0.68620000000000003</c:v>
                </c:pt>
                <c:pt idx="1590">
                  <c:v>0.76026000000000005</c:v>
                </c:pt>
                <c:pt idx="1591">
                  <c:v>0.21773999999999999</c:v>
                </c:pt>
                <c:pt idx="1592">
                  <c:v>4.3979999999999998E-2</c:v>
                </c:pt>
                <c:pt idx="1593">
                  <c:v>4.6639999999999994E-2</c:v>
                </c:pt>
                <c:pt idx="1594">
                  <c:v>5.8899999999999994E-2</c:v>
                </c:pt>
                <c:pt idx="1595">
                  <c:v>0.13708000000000001</c:v>
                </c:pt>
                <c:pt idx="1596">
                  <c:v>0.15466000000000002</c:v>
                </c:pt>
                <c:pt idx="1597">
                  <c:v>0.11408</c:v>
                </c:pt>
                <c:pt idx="1598">
                  <c:v>0.13811999999999999</c:v>
                </c:pt>
                <c:pt idx="1599">
                  <c:v>0.15307999999999999</c:v>
                </c:pt>
                <c:pt idx="1600">
                  <c:v>0.15548000000000001</c:v>
                </c:pt>
                <c:pt idx="1601">
                  <c:v>0.20992000000000002</c:v>
                </c:pt>
                <c:pt idx="1602">
                  <c:v>4.7039999999999998E-2</c:v>
                </c:pt>
                <c:pt idx="1603">
                  <c:v>0.21654000000000001</c:v>
                </c:pt>
                <c:pt idx="1604">
                  <c:v>0.24432000000000001</c:v>
                </c:pt>
                <c:pt idx="1605">
                  <c:v>4.1360000000000008E-2</c:v>
                </c:pt>
                <c:pt idx="1606">
                  <c:v>0.10351999999999999</c:v>
                </c:pt>
                <c:pt idx="1607">
                  <c:v>3.5580000000000001E-2</c:v>
                </c:pt>
                <c:pt idx="1608">
                  <c:v>5.7579999999999999E-2</c:v>
                </c:pt>
                <c:pt idx="1609">
                  <c:v>4.4060000000000002E-2</c:v>
                </c:pt>
                <c:pt idx="1610">
                  <c:v>0.10042</c:v>
                </c:pt>
                <c:pt idx="1611">
                  <c:v>0.12226000000000001</c:v>
                </c:pt>
                <c:pt idx="1612">
                  <c:v>9.01E-2</c:v>
                </c:pt>
                <c:pt idx="1613">
                  <c:v>0.13422000000000001</c:v>
                </c:pt>
                <c:pt idx="1614">
                  <c:v>0.1028</c:v>
                </c:pt>
                <c:pt idx="1615">
                  <c:v>0.24995999999999996</c:v>
                </c:pt>
                <c:pt idx="1616">
                  <c:v>0.12818000000000002</c:v>
                </c:pt>
                <c:pt idx="1617">
                  <c:v>8.0619999999999997E-2</c:v>
                </c:pt>
                <c:pt idx="1618">
                  <c:v>3.9080000000000004E-2</c:v>
                </c:pt>
                <c:pt idx="1619">
                  <c:v>2.3459999999999998E-2</c:v>
                </c:pt>
                <c:pt idx="1620">
                  <c:v>5.7259999999999998E-2</c:v>
                </c:pt>
                <c:pt idx="1621">
                  <c:v>3.7860000000000005E-2</c:v>
                </c:pt>
                <c:pt idx="1622">
                  <c:v>1.5479999999999999E-2</c:v>
                </c:pt>
                <c:pt idx="1623">
                  <c:v>0.16284000000000001</c:v>
                </c:pt>
                <c:pt idx="1624">
                  <c:v>8.5559999999999997E-2</c:v>
                </c:pt>
                <c:pt idx="1625">
                  <c:v>6.6299999999999998E-2</c:v>
                </c:pt>
                <c:pt idx="1626">
                  <c:v>4.8180000000000001E-2</c:v>
                </c:pt>
                <c:pt idx="1627">
                  <c:v>9.5379999999999993E-2</c:v>
                </c:pt>
                <c:pt idx="1628">
                  <c:v>0.10288</c:v>
                </c:pt>
                <c:pt idx="1629">
                  <c:v>0.28660000000000002</c:v>
                </c:pt>
                <c:pt idx="1630">
                  <c:v>4.1080000000000005E-2</c:v>
                </c:pt>
                <c:pt idx="1631">
                  <c:v>7.0019999999999999E-2</c:v>
                </c:pt>
                <c:pt idx="1632">
                  <c:v>0.25874000000000003</c:v>
                </c:pt>
                <c:pt idx="1633">
                  <c:v>0.13816000000000001</c:v>
                </c:pt>
                <c:pt idx="1634">
                  <c:v>0.24220000000000003</c:v>
                </c:pt>
                <c:pt idx="1635">
                  <c:v>1.1219999999999999E-2</c:v>
                </c:pt>
                <c:pt idx="1636">
                  <c:v>9.4340000000000007E-2</c:v>
                </c:pt>
                <c:pt idx="1637">
                  <c:v>7.7380000000000004E-2</c:v>
                </c:pt>
                <c:pt idx="1638">
                  <c:v>9.3660000000000007E-2</c:v>
                </c:pt>
                <c:pt idx="1639">
                  <c:v>9.6220000000000014E-2</c:v>
                </c:pt>
                <c:pt idx="1640">
                  <c:v>3.1539999999999999E-2</c:v>
                </c:pt>
                <c:pt idx="1641">
                  <c:v>6.5239999999999992E-2</c:v>
                </c:pt>
                <c:pt idx="1642">
                  <c:v>7.0839999999999986E-2</c:v>
                </c:pt>
                <c:pt idx="1643">
                  <c:v>0.14576</c:v>
                </c:pt>
                <c:pt idx="1644">
                  <c:v>2.0300000000000002E-2</c:v>
                </c:pt>
                <c:pt idx="1645">
                  <c:v>0.10028000000000001</c:v>
                </c:pt>
                <c:pt idx="1646">
                  <c:v>7.8140000000000001E-2</c:v>
                </c:pt>
                <c:pt idx="1647">
                  <c:v>8.3600000000000008E-2</c:v>
                </c:pt>
                <c:pt idx="1648">
                  <c:v>8.6059999999999998E-2</c:v>
                </c:pt>
                <c:pt idx="1649">
                  <c:v>2.7039999999999998E-2</c:v>
                </c:pt>
                <c:pt idx="1650">
                  <c:v>6.6320000000000004E-2</c:v>
                </c:pt>
                <c:pt idx="1651">
                  <c:v>9.844E-2</c:v>
                </c:pt>
                <c:pt idx="1652">
                  <c:v>3.0339999999999999E-2</c:v>
                </c:pt>
                <c:pt idx="1653">
                  <c:v>5.6320000000000002E-2</c:v>
                </c:pt>
                <c:pt idx="1654">
                  <c:v>0.14512</c:v>
                </c:pt>
                <c:pt idx="1655">
                  <c:v>5.5539999999999999E-2</c:v>
                </c:pt>
                <c:pt idx="1656">
                  <c:v>4.2800000000000005E-2</c:v>
                </c:pt>
                <c:pt idx="1657">
                  <c:v>0.11671999999999998</c:v>
                </c:pt>
                <c:pt idx="1658">
                  <c:v>5.4039999999999998E-2</c:v>
                </c:pt>
                <c:pt idx="1659">
                  <c:v>0.10551999999999999</c:v>
                </c:pt>
                <c:pt idx="1660">
                  <c:v>2.4840000000000001E-2</c:v>
                </c:pt>
                <c:pt idx="1661">
                  <c:v>0.11054</c:v>
                </c:pt>
                <c:pt idx="1662">
                  <c:v>8.0339999999999995E-2</c:v>
                </c:pt>
                <c:pt idx="1663">
                  <c:v>3.0959999999999998E-2</c:v>
                </c:pt>
                <c:pt idx="1664">
                  <c:v>6.5159999999999996E-2</c:v>
                </c:pt>
                <c:pt idx="1665">
                  <c:v>8.8499999999999995E-2</c:v>
                </c:pt>
                <c:pt idx="1666">
                  <c:v>3.5619999999999999E-2</c:v>
                </c:pt>
                <c:pt idx="1667">
                  <c:v>9.8120000000000013E-2</c:v>
                </c:pt>
                <c:pt idx="1668">
                  <c:v>4.2600000000000006E-2</c:v>
                </c:pt>
                <c:pt idx="1669">
                  <c:v>7.4399999999999994E-2</c:v>
                </c:pt>
                <c:pt idx="1670">
                  <c:v>4.8660000000000002E-2</c:v>
                </c:pt>
                <c:pt idx="1671">
                  <c:v>2.5579999999999999E-2</c:v>
                </c:pt>
                <c:pt idx="1672">
                  <c:v>6.2240000000000004E-2</c:v>
                </c:pt>
                <c:pt idx="1673">
                  <c:v>6.7159999999999997E-2</c:v>
                </c:pt>
                <c:pt idx="1674">
                  <c:v>0.15142</c:v>
                </c:pt>
                <c:pt idx="1675">
                  <c:v>0.15545999999999999</c:v>
                </c:pt>
                <c:pt idx="1676">
                  <c:v>0.22243999999999997</c:v>
                </c:pt>
                <c:pt idx="1677">
                  <c:v>8.9099999999999999E-2</c:v>
                </c:pt>
                <c:pt idx="1678">
                  <c:v>0.10145999999999999</c:v>
                </c:pt>
                <c:pt idx="1679">
                  <c:v>4.4120000000000006E-2</c:v>
                </c:pt>
                <c:pt idx="1680">
                  <c:v>0.10204000000000002</c:v>
                </c:pt>
                <c:pt idx="1681">
                  <c:v>0.10388000000000001</c:v>
                </c:pt>
                <c:pt idx="1682">
                  <c:v>0.13008000000000003</c:v>
                </c:pt>
                <c:pt idx="1683">
                  <c:v>0.17254</c:v>
                </c:pt>
                <c:pt idx="1684">
                  <c:v>0.14843999999999999</c:v>
                </c:pt>
                <c:pt idx="1685">
                  <c:v>0.12755999999999998</c:v>
                </c:pt>
                <c:pt idx="1686">
                  <c:v>0.18366000000000002</c:v>
                </c:pt>
                <c:pt idx="1687">
                  <c:v>5.7360000000000001E-2</c:v>
                </c:pt>
                <c:pt idx="1688">
                  <c:v>2.93E-2</c:v>
                </c:pt>
                <c:pt idx="1689">
                  <c:v>7.9600000000000004E-2</c:v>
                </c:pt>
                <c:pt idx="1690">
                  <c:v>0.10455999999999999</c:v>
                </c:pt>
                <c:pt idx="1691">
                  <c:v>0.12623999999999999</c:v>
                </c:pt>
                <c:pt idx="1692">
                  <c:v>5.7459999999999997E-2</c:v>
                </c:pt>
                <c:pt idx="1693">
                  <c:v>0.15373999999999999</c:v>
                </c:pt>
                <c:pt idx="1694">
                  <c:v>0.15664</c:v>
                </c:pt>
                <c:pt idx="1695">
                  <c:v>0.19542000000000001</c:v>
                </c:pt>
                <c:pt idx="1696">
                  <c:v>0.1822</c:v>
                </c:pt>
                <c:pt idx="1697">
                  <c:v>0.12786</c:v>
                </c:pt>
                <c:pt idx="1698">
                  <c:v>3.6180000000000004E-2</c:v>
                </c:pt>
                <c:pt idx="1699">
                  <c:v>0.10218000000000001</c:v>
                </c:pt>
                <c:pt idx="1700">
                  <c:v>0.12178</c:v>
                </c:pt>
                <c:pt idx="1701">
                  <c:v>0.30534</c:v>
                </c:pt>
                <c:pt idx="1702">
                  <c:v>0.5018800000000001</c:v>
                </c:pt>
                <c:pt idx="1703">
                  <c:v>0.24214000000000002</c:v>
                </c:pt>
                <c:pt idx="1704">
                  <c:v>0.3947</c:v>
                </c:pt>
                <c:pt idx="1705">
                  <c:v>3.5220000000000001E-2</c:v>
                </c:pt>
                <c:pt idx="1706">
                  <c:v>9.4759999999999997E-2</c:v>
                </c:pt>
                <c:pt idx="1707">
                  <c:v>0.29971999999999999</c:v>
                </c:pt>
                <c:pt idx="1708">
                  <c:v>3.8380000000000004E-2</c:v>
                </c:pt>
                <c:pt idx="1709">
                  <c:v>0.11924000000000001</c:v>
                </c:pt>
                <c:pt idx="1710">
                  <c:v>7.3839999999999989E-2</c:v>
                </c:pt>
                <c:pt idx="1711">
                  <c:v>0.15661999999999998</c:v>
                </c:pt>
                <c:pt idx="1712">
                  <c:v>0.39241999999999999</c:v>
                </c:pt>
                <c:pt idx="1713">
                  <c:v>0.10870000000000002</c:v>
                </c:pt>
                <c:pt idx="1714">
                  <c:v>0.10478000000000001</c:v>
                </c:pt>
                <c:pt idx="1715">
                  <c:v>0.12654000000000001</c:v>
                </c:pt>
                <c:pt idx="1716">
                  <c:v>0.14940000000000001</c:v>
                </c:pt>
                <c:pt idx="1717">
                  <c:v>0.16539999999999999</c:v>
                </c:pt>
                <c:pt idx="1718">
                  <c:v>5.0260000000000006E-2</c:v>
                </c:pt>
                <c:pt idx="1719">
                  <c:v>8.7899999999999992E-2</c:v>
                </c:pt>
                <c:pt idx="1720">
                  <c:v>5.5580000000000004E-2</c:v>
                </c:pt>
                <c:pt idx="1721">
                  <c:v>3.6999999999999998E-2</c:v>
                </c:pt>
                <c:pt idx="1722">
                  <c:v>7.7240000000000003E-2</c:v>
                </c:pt>
                <c:pt idx="1723">
                  <c:v>5.1059999999999994E-2</c:v>
                </c:pt>
                <c:pt idx="1724">
                  <c:v>8.9600000000000013E-2</c:v>
                </c:pt>
                <c:pt idx="1725">
                  <c:v>1.6139999999999998E-2</c:v>
                </c:pt>
                <c:pt idx="1726">
                  <c:v>7.915999999999998E-2</c:v>
                </c:pt>
                <c:pt idx="1727">
                  <c:v>5.2780000000000007E-2</c:v>
                </c:pt>
                <c:pt idx="1728">
                  <c:v>3.986E-2</c:v>
                </c:pt>
                <c:pt idx="1729">
                  <c:v>4.0559999999999999E-2</c:v>
                </c:pt>
                <c:pt idx="1730">
                  <c:v>1.8180000000000002E-2</c:v>
                </c:pt>
                <c:pt idx="1731">
                  <c:v>1.916E-2</c:v>
                </c:pt>
                <c:pt idx="1732">
                  <c:v>6.5920000000000006E-2</c:v>
                </c:pt>
                <c:pt idx="1733">
                  <c:v>4.1100000000000005E-2</c:v>
                </c:pt>
                <c:pt idx="1734">
                  <c:v>8.1539999999999987E-2</c:v>
                </c:pt>
                <c:pt idx="1735">
                  <c:v>5.8539999999999995E-2</c:v>
                </c:pt>
                <c:pt idx="1736">
                  <c:v>3.3600000000000005E-2</c:v>
                </c:pt>
                <c:pt idx="1737">
                  <c:v>4.4979999999999999E-2</c:v>
                </c:pt>
                <c:pt idx="1738">
                  <c:v>4.6840000000000007E-2</c:v>
                </c:pt>
                <c:pt idx="1739">
                  <c:v>5.0059999999999993E-2</c:v>
                </c:pt>
                <c:pt idx="1740">
                  <c:v>2.3459999999999998E-2</c:v>
                </c:pt>
                <c:pt idx="1741">
                  <c:v>3.1580000000000004E-2</c:v>
                </c:pt>
                <c:pt idx="1742">
                  <c:v>7.0860000000000006E-2</c:v>
                </c:pt>
                <c:pt idx="1743">
                  <c:v>8.7059999999999998E-2</c:v>
                </c:pt>
                <c:pt idx="1744">
                  <c:v>6.6379999999999995E-2</c:v>
                </c:pt>
                <c:pt idx="1745">
                  <c:v>5.6799999999999996E-2</c:v>
                </c:pt>
                <c:pt idx="1746">
                  <c:v>6.2959999999999988E-2</c:v>
                </c:pt>
                <c:pt idx="1747">
                  <c:v>5.6860000000000001E-2</c:v>
                </c:pt>
                <c:pt idx="1748">
                  <c:v>3.388E-2</c:v>
                </c:pt>
                <c:pt idx="1749">
                  <c:v>5.2479999999999992E-2</c:v>
                </c:pt>
                <c:pt idx="1750">
                  <c:v>4.4040000000000003E-2</c:v>
                </c:pt>
                <c:pt idx="1751">
                  <c:v>5.1559999999999995E-2</c:v>
                </c:pt>
                <c:pt idx="1752">
                  <c:v>4.9439999999999998E-2</c:v>
                </c:pt>
                <c:pt idx="1753">
                  <c:v>8.5600000000000009E-2</c:v>
                </c:pt>
                <c:pt idx="1754">
                  <c:v>7.6980000000000007E-2</c:v>
                </c:pt>
                <c:pt idx="1755">
                  <c:v>4.1280000000000004E-2</c:v>
                </c:pt>
                <c:pt idx="1756">
                  <c:v>4.8919999999999998E-2</c:v>
                </c:pt>
                <c:pt idx="1757">
                  <c:v>6.9519999999999998E-2</c:v>
                </c:pt>
                <c:pt idx="1758">
                  <c:v>0.10977999999999999</c:v>
                </c:pt>
                <c:pt idx="1759">
                  <c:v>2.7140000000000004E-2</c:v>
                </c:pt>
                <c:pt idx="1760">
                  <c:v>6.6239999999999993E-2</c:v>
                </c:pt>
                <c:pt idx="1761">
                  <c:v>0.10430000000000002</c:v>
                </c:pt>
                <c:pt idx="1762">
                  <c:v>0.19553999999999999</c:v>
                </c:pt>
                <c:pt idx="1763">
                  <c:v>0.28105999999999998</c:v>
                </c:pt>
                <c:pt idx="1764">
                  <c:v>0.3216</c:v>
                </c:pt>
                <c:pt idx="1765">
                  <c:v>0.25139999999999996</c:v>
                </c:pt>
                <c:pt idx="1766">
                  <c:v>0.1991</c:v>
                </c:pt>
                <c:pt idx="1767">
                  <c:v>0.33132</c:v>
                </c:pt>
                <c:pt idx="1768">
                  <c:v>0.11912</c:v>
                </c:pt>
                <c:pt idx="1769">
                  <c:v>0.21921999999999997</c:v>
                </c:pt>
                <c:pt idx="1770">
                  <c:v>0.26860000000000006</c:v>
                </c:pt>
                <c:pt idx="1771">
                  <c:v>0.26505999999999996</c:v>
                </c:pt>
                <c:pt idx="1772">
                  <c:v>0.25342000000000003</c:v>
                </c:pt>
                <c:pt idx="1773">
                  <c:v>0.77248000000000006</c:v>
                </c:pt>
                <c:pt idx="1774">
                  <c:v>1.4550800000000002</c:v>
                </c:pt>
                <c:pt idx="1775">
                  <c:v>1.0242</c:v>
                </c:pt>
                <c:pt idx="1776">
                  <c:v>0.98935999999999991</c:v>
                </c:pt>
                <c:pt idx="1777">
                  <c:v>0.40964</c:v>
                </c:pt>
                <c:pt idx="1778">
                  <c:v>0.27676000000000001</c:v>
                </c:pt>
                <c:pt idx="1779">
                  <c:v>0.21830000000000002</c:v>
                </c:pt>
                <c:pt idx="1780">
                  <c:v>0.26671999999999996</c:v>
                </c:pt>
                <c:pt idx="1781">
                  <c:v>0.39726</c:v>
                </c:pt>
                <c:pt idx="1782">
                  <c:v>0.20771999999999999</c:v>
                </c:pt>
                <c:pt idx="1783">
                  <c:v>0.27423999999999998</c:v>
                </c:pt>
                <c:pt idx="1784">
                  <c:v>0.26766000000000001</c:v>
                </c:pt>
                <c:pt idx="1785">
                  <c:v>0.14056000000000002</c:v>
                </c:pt>
                <c:pt idx="1786">
                  <c:v>0.50174000000000007</c:v>
                </c:pt>
                <c:pt idx="1787">
                  <c:v>0.45986000000000005</c:v>
                </c:pt>
                <c:pt idx="1788">
                  <c:v>0.1638</c:v>
                </c:pt>
                <c:pt idx="1789">
                  <c:v>0.11538</c:v>
                </c:pt>
                <c:pt idx="1790">
                  <c:v>0.15556</c:v>
                </c:pt>
                <c:pt idx="1791">
                  <c:v>0.16725999999999999</c:v>
                </c:pt>
                <c:pt idx="1792">
                  <c:v>0.10550000000000001</c:v>
                </c:pt>
                <c:pt idx="1793">
                  <c:v>0.39398</c:v>
                </c:pt>
                <c:pt idx="1794">
                  <c:v>1.3366400000000001</c:v>
                </c:pt>
                <c:pt idx="1795">
                  <c:v>0.56284000000000001</c:v>
                </c:pt>
                <c:pt idx="1796">
                  <c:v>0.23352000000000001</c:v>
                </c:pt>
                <c:pt idx="1797">
                  <c:v>0.10642</c:v>
                </c:pt>
                <c:pt idx="1798">
                  <c:v>7.4700000000000003E-2</c:v>
                </c:pt>
                <c:pt idx="1799">
                  <c:v>0.19870000000000002</c:v>
                </c:pt>
                <c:pt idx="1800">
                  <c:v>0.23902000000000001</c:v>
                </c:pt>
                <c:pt idx="1801">
                  <c:v>0.23770000000000002</c:v>
                </c:pt>
                <c:pt idx="1802">
                  <c:v>1.00048</c:v>
                </c:pt>
                <c:pt idx="1803">
                  <c:v>0.98448000000000013</c:v>
                </c:pt>
                <c:pt idx="1804">
                  <c:v>0.28911999999999999</c:v>
                </c:pt>
                <c:pt idx="1805">
                  <c:v>9.2080000000000009E-2</c:v>
                </c:pt>
                <c:pt idx="1806">
                  <c:v>0.20533999999999999</c:v>
                </c:pt>
                <c:pt idx="1807">
                  <c:v>0.10008000000000002</c:v>
                </c:pt>
                <c:pt idx="1808">
                  <c:v>0.14729999999999999</c:v>
                </c:pt>
                <c:pt idx="1809">
                  <c:v>0.35631999999999997</c:v>
                </c:pt>
                <c:pt idx="1810">
                  <c:v>8.6979999999999988E-2</c:v>
                </c:pt>
                <c:pt idx="1811">
                  <c:v>0.19592000000000001</c:v>
                </c:pt>
                <c:pt idx="1812">
                  <c:v>0.36440000000000006</c:v>
                </c:pt>
                <c:pt idx="1813">
                  <c:v>0.31054000000000004</c:v>
                </c:pt>
                <c:pt idx="1814">
                  <c:v>0.70287999999999995</c:v>
                </c:pt>
                <c:pt idx="1815">
                  <c:v>0.15465999999999999</c:v>
                </c:pt>
                <c:pt idx="1816">
                  <c:v>0.10748000000000002</c:v>
                </c:pt>
                <c:pt idx="1817">
                  <c:v>0.22637999999999997</c:v>
                </c:pt>
                <c:pt idx="1818">
                  <c:v>0.28111999999999998</c:v>
                </c:pt>
                <c:pt idx="1819">
                  <c:v>0.78533999999999993</c:v>
                </c:pt>
                <c:pt idx="1820">
                  <c:v>0.77211999999999992</c:v>
                </c:pt>
                <c:pt idx="1821">
                  <c:v>0.25135999999999997</c:v>
                </c:pt>
                <c:pt idx="1822">
                  <c:v>0.32316</c:v>
                </c:pt>
                <c:pt idx="1823">
                  <c:v>0.21326000000000001</c:v>
                </c:pt>
                <c:pt idx="1824">
                  <c:v>0.46016000000000001</c:v>
                </c:pt>
                <c:pt idx="1825">
                  <c:v>0.74605999999999995</c:v>
                </c:pt>
                <c:pt idx="1826">
                  <c:v>1.3957600000000001</c:v>
                </c:pt>
                <c:pt idx="1827">
                  <c:v>0.84704000000000002</c:v>
                </c:pt>
                <c:pt idx="1828">
                  <c:v>1.4964200000000001</c:v>
                </c:pt>
                <c:pt idx="1829">
                  <c:v>0.57904</c:v>
                </c:pt>
                <c:pt idx="1830">
                  <c:v>1.29758</c:v>
                </c:pt>
                <c:pt idx="1831">
                  <c:v>1.0041</c:v>
                </c:pt>
                <c:pt idx="1832">
                  <c:v>0.23044000000000003</c:v>
                </c:pt>
                <c:pt idx="1833">
                  <c:v>0.35508000000000001</c:v>
                </c:pt>
                <c:pt idx="1834">
                  <c:v>0.18324000000000001</c:v>
                </c:pt>
                <c:pt idx="1835">
                  <c:v>0.24434</c:v>
                </c:pt>
                <c:pt idx="1836">
                  <c:v>1.29698</c:v>
                </c:pt>
                <c:pt idx="1837">
                  <c:v>0.40031999999999995</c:v>
                </c:pt>
                <c:pt idx="1838">
                  <c:v>1.12192</c:v>
                </c:pt>
                <c:pt idx="1839">
                  <c:v>0.58431999999999995</c:v>
                </c:pt>
                <c:pt idx="1840">
                  <c:v>0.45701999999999998</c:v>
                </c:pt>
                <c:pt idx="1841">
                  <c:v>0.40468000000000004</c:v>
                </c:pt>
                <c:pt idx="1842">
                  <c:v>9.5019999999999993E-2</c:v>
                </c:pt>
                <c:pt idx="1843">
                  <c:v>9.8979999999999999E-2</c:v>
                </c:pt>
                <c:pt idx="1844">
                  <c:v>0.26124000000000003</c:v>
                </c:pt>
                <c:pt idx="1845">
                  <c:v>0.18552000000000002</c:v>
                </c:pt>
                <c:pt idx="1846">
                  <c:v>0.27361999999999997</c:v>
                </c:pt>
                <c:pt idx="1847">
                  <c:v>5.3959999999999994E-2</c:v>
                </c:pt>
                <c:pt idx="1848">
                  <c:v>2.4119999999999999E-2</c:v>
                </c:pt>
                <c:pt idx="1849">
                  <c:v>0.17516000000000001</c:v>
                </c:pt>
                <c:pt idx="1850">
                  <c:v>6.3299999999999995E-2</c:v>
                </c:pt>
                <c:pt idx="1851">
                  <c:v>0.13929999999999998</c:v>
                </c:pt>
                <c:pt idx="1852">
                  <c:v>0.31618000000000002</c:v>
                </c:pt>
                <c:pt idx="1853">
                  <c:v>0.17881999999999998</c:v>
                </c:pt>
                <c:pt idx="1854">
                  <c:v>2.5939999999999998E-2</c:v>
                </c:pt>
                <c:pt idx="1855">
                  <c:v>0.16353999999999999</c:v>
                </c:pt>
                <c:pt idx="1856">
                  <c:v>5.4759999999999996E-2</c:v>
                </c:pt>
                <c:pt idx="1857">
                  <c:v>5.7120000000000004E-2</c:v>
                </c:pt>
                <c:pt idx="1858">
                  <c:v>3.124E-2</c:v>
                </c:pt>
                <c:pt idx="1859">
                  <c:v>4.7879999999999999E-2</c:v>
                </c:pt>
                <c:pt idx="1860">
                  <c:v>0.12072000000000001</c:v>
                </c:pt>
                <c:pt idx="1861">
                  <c:v>3.066E-2</c:v>
                </c:pt>
                <c:pt idx="1862">
                  <c:v>0.23878000000000005</c:v>
                </c:pt>
                <c:pt idx="1863">
                  <c:v>7.2219999999999993E-2</c:v>
                </c:pt>
                <c:pt idx="1864">
                  <c:v>6.4839999999999995E-2</c:v>
                </c:pt>
                <c:pt idx="1865">
                  <c:v>0.12798000000000004</c:v>
                </c:pt>
                <c:pt idx="1866">
                  <c:v>5.2220000000000003E-2</c:v>
                </c:pt>
                <c:pt idx="1867">
                  <c:v>4.7359999999999999E-2</c:v>
                </c:pt>
                <c:pt idx="1868">
                  <c:v>9.4200000000000013E-3</c:v>
                </c:pt>
                <c:pt idx="1869">
                  <c:v>4.4900000000000009E-2</c:v>
                </c:pt>
                <c:pt idx="1870">
                  <c:v>4.1059999999999999E-2</c:v>
                </c:pt>
                <c:pt idx="1871">
                  <c:v>9.5919999999999991E-2</c:v>
                </c:pt>
                <c:pt idx="1872">
                  <c:v>6.4700000000000008E-2</c:v>
                </c:pt>
                <c:pt idx="1873">
                  <c:v>1.372E-2</c:v>
                </c:pt>
                <c:pt idx="1874">
                  <c:v>7.0679999999999993E-2</c:v>
                </c:pt>
                <c:pt idx="1875">
                  <c:v>8.48E-2</c:v>
                </c:pt>
                <c:pt idx="1876">
                  <c:v>3.9480000000000001E-2</c:v>
                </c:pt>
                <c:pt idx="1877">
                  <c:v>3.7160000000000006E-2</c:v>
                </c:pt>
                <c:pt idx="1878">
                  <c:v>7.2520000000000001E-2</c:v>
                </c:pt>
                <c:pt idx="1879">
                  <c:v>4.4560000000000002E-2</c:v>
                </c:pt>
                <c:pt idx="1880">
                  <c:v>0.11194</c:v>
                </c:pt>
                <c:pt idx="1881">
                  <c:v>8.3280000000000007E-2</c:v>
                </c:pt>
                <c:pt idx="1882">
                  <c:v>6.9859999999999992E-2</c:v>
                </c:pt>
                <c:pt idx="1883">
                  <c:v>9.0459999999999999E-2</c:v>
                </c:pt>
                <c:pt idx="1884">
                  <c:v>5.5000000000000007E-2</c:v>
                </c:pt>
                <c:pt idx="1885">
                  <c:v>6.5999999999999989E-2</c:v>
                </c:pt>
                <c:pt idx="1886">
                  <c:v>3.1359999999999999E-2</c:v>
                </c:pt>
                <c:pt idx="1887">
                  <c:v>3.6419999999999994E-2</c:v>
                </c:pt>
                <c:pt idx="1888">
                  <c:v>1.4079999999999999E-2</c:v>
                </c:pt>
                <c:pt idx="1889">
                  <c:v>7.9439999999999997E-2</c:v>
                </c:pt>
                <c:pt idx="1890">
                  <c:v>2.1999999999999999E-2</c:v>
                </c:pt>
                <c:pt idx="1891">
                  <c:v>0.10432000000000001</c:v>
                </c:pt>
                <c:pt idx="1892">
                  <c:v>0.13720000000000002</c:v>
                </c:pt>
                <c:pt idx="1893">
                  <c:v>0.24856000000000003</c:v>
                </c:pt>
                <c:pt idx="1894">
                  <c:v>5.7459999999999997E-2</c:v>
                </c:pt>
                <c:pt idx="1895">
                  <c:v>3.9660000000000001E-2</c:v>
                </c:pt>
                <c:pt idx="1896">
                  <c:v>8.0180000000000001E-2</c:v>
                </c:pt>
                <c:pt idx="1897">
                  <c:v>0.10153999999999999</c:v>
                </c:pt>
                <c:pt idx="1898">
                  <c:v>0.11368</c:v>
                </c:pt>
                <c:pt idx="1899">
                  <c:v>0.14013999999999999</c:v>
                </c:pt>
                <c:pt idx="1900">
                  <c:v>0.18231999999999998</c:v>
                </c:pt>
                <c:pt idx="1901">
                  <c:v>7.9479999999999995E-2</c:v>
                </c:pt>
                <c:pt idx="1902">
                  <c:v>0.19789999999999999</c:v>
                </c:pt>
                <c:pt idx="1903">
                  <c:v>9.0219999999999995E-2</c:v>
                </c:pt>
                <c:pt idx="1904">
                  <c:v>9.5879999999999993E-2</c:v>
                </c:pt>
                <c:pt idx="1905">
                  <c:v>6.9080000000000003E-2</c:v>
                </c:pt>
                <c:pt idx="1906">
                  <c:v>4.5939999999999995E-2</c:v>
                </c:pt>
                <c:pt idx="1907">
                  <c:v>1.6120000000000002E-2</c:v>
                </c:pt>
                <c:pt idx="1908">
                  <c:v>0.26107999999999998</c:v>
                </c:pt>
                <c:pt idx="1909">
                  <c:v>6.4860000000000001E-2</c:v>
                </c:pt>
                <c:pt idx="1910">
                  <c:v>0.13578000000000001</c:v>
                </c:pt>
                <c:pt idx="1911">
                  <c:v>0.12479999999999999</c:v>
                </c:pt>
                <c:pt idx="1912">
                  <c:v>0.13253999999999999</c:v>
                </c:pt>
                <c:pt idx="1913">
                  <c:v>0.25530000000000003</c:v>
                </c:pt>
                <c:pt idx="1914">
                  <c:v>0.12164</c:v>
                </c:pt>
                <c:pt idx="1915">
                  <c:v>0.16131999999999999</c:v>
                </c:pt>
                <c:pt idx="1916">
                  <c:v>0.10542</c:v>
                </c:pt>
                <c:pt idx="1917">
                  <c:v>0.15596000000000002</c:v>
                </c:pt>
                <c:pt idx="1918">
                  <c:v>0.15024000000000001</c:v>
                </c:pt>
                <c:pt idx="1919">
                  <c:v>0.10485999999999999</c:v>
                </c:pt>
                <c:pt idx="1920">
                  <c:v>6.6599999999999993E-2</c:v>
                </c:pt>
                <c:pt idx="1921">
                  <c:v>0.15404000000000001</c:v>
                </c:pt>
                <c:pt idx="1922">
                  <c:v>9.8979999999999999E-2</c:v>
                </c:pt>
                <c:pt idx="1923">
                  <c:v>8.7099999999999997E-2</c:v>
                </c:pt>
                <c:pt idx="1924">
                  <c:v>0.15142000000000003</c:v>
                </c:pt>
                <c:pt idx="1925">
                  <c:v>0.11814</c:v>
                </c:pt>
                <c:pt idx="1926">
                  <c:v>6.9679999999999992E-2</c:v>
                </c:pt>
                <c:pt idx="1927">
                  <c:v>5.1700000000000003E-2</c:v>
                </c:pt>
                <c:pt idx="1928">
                  <c:v>9.9520000000000011E-2</c:v>
                </c:pt>
                <c:pt idx="1929">
                  <c:v>0.13338</c:v>
                </c:pt>
                <c:pt idx="1930">
                  <c:v>7.0080000000000003E-2</c:v>
                </c:pt>
                <c:pt idx="1931">
                  <c:v>2.7540000000000002E-2</c:v>
                </c:pt>
                <c:pt idx="1932">
                  <c:v>6.4860000000000001E-2</c:v>
                </c:pt>
                <c:pt idx="1933">
                  <c:v>1.66E-2</c:v>
                </c:pt>
                <c:pt idx="1934">
                  <c:v>9.3040000000000012E-2</c:v>
                </c:pt>
                <c:pt idx="1935">
                  <c:v>0.13494</c:v>
                </c:pt>
                <c:pt idx="1936">
                  <c:v>0.21761999999999998</c:v>
                </c:pt>
                <c:pt idx="1937">
                  <c:v>6.8480000000000013E-2</c:v>
                </c:pt>
                <c:pt idx="1938">
                  <c:v>0.20729999999999998</c:v>
                </c:pt>
                <c:pt idx="1939">
                  <c:v>0.43516000000000005</c:v>
                </c:pt>
                <c:pt idx="1940">
                  <c:v>0.28023999999999993</c:v>
                </c:pt>
                <c:pt idx="1941">
                  <c:v>0.21348000000000003</c:v>
                </c:pt>
                <c:pt idx="1942">
                  <c:v>0.18340000000000001</c:v>
                </c:pt>
                <c:pt idx="1943">
                  <c:v>6.9360000000000005E-2</c:v>
                </c:pt>
                <c:pt idx="1944">
                  <c:v>0.27992</c:v>
                </c:pt>
                <c:pt idx="1945">
                  <c:v>0.15708</c:v>
                </c:pt>
                <c:pt idx="1946">
                  <c:v>0.48651999999999995</c:v>
                </c:pt>
                <c:pt idx="1947">
                  <c:v>0.23735999999999996</c:v>
                </c:pt>
                <c:pt idx="1948">
                  <c:v>0.46829999999999999</c:v>
                </c:pt>
                <c:pt idx="1949">
                  <c:v>0.38919999999999999</c:v>
                </c:pt>
                <c:pt idx="1950">
                  <c:v>0.13674</c:v>
                </c:pt>
                <c:pt idx="1951">
                  <c:v>6.6900000000000001E-2</c:v>
                </c:pt>
                <c:pt idx="1952">
                  <c:v>4.3460000000000006E-2</c:v>
                </c:pt>
                <c:pt idx="1953">
                  <c:v>2.4379999999999999E-2</c:v>
                </c:pt>
                <c:pt idx="1954">
                  <c:v>8.4399999999999996E-3</c:v>
                </c:pt>
                <c:pt idx="1955">
                  <c:v>5.8180000000000009E-2</c:v>
                </c:pt>
                <c:pt idx="1956">
                  <c:v>8.362E-2</c:v>
                </c:pt>
                <c:pt idx="1957">
                  <c:v>2.6700000000000002E-2</c:v>
                </c:pt>
                <c:pt idx="1958">
                  <c:v>2.7179999999999999E-2</c:v>
                </c:pt>
                <c:pt idx="1959">
                  <c:v>0.10316</c:v>
                </c:pt>
                <c:pt idx="1960">
                  <c:v>7.8259999999999996E-2</c:v>
                </c:pt>
                <c:pt idx="1961">
                  <c:v>2.4860000000000004E-2</c:v>
                </c:pt>
                <c:pt idx="1962">
                  <c:v>1.6920000000000001E-2</c:v>
                </c:pt>
                <c:pt idx="1963">
                  <c:v>0.10125999999999999</c:v>
                </c:pt>
                <c:pt idx="1964">
                  <c:v>4.2539999999999994E-2</c:v>
                </c:pt>
                <c:pt idx="1965">
                  <c:v>2.8239999999999998E-2</c:v>
                </c:pt>
                <c:pt idx="1966">
                  <c:v>4.3139999999999998E-2</c:v>
                </c:pt>
                <c:pt idx="1967">
                  <c:v>3.4419999999999992E-2</c:v>
                </c:pt>
                <c:pt idx="1968">
                  <c:v>3.1559999999999998E-2</c:v>
                </c:pt>
                <c:pt idx="1969">
                  <c:v>3.1660000000000008E-2</c:v>
                </c:pt>
                <c:pt idx="1970">
                  <c:v>7.9979999999999996E-2</c:v>
                </c:pt>
                <c:pt idx="1971">
                  <c:v>4.4260000000000001E-2</c:v>
                </c:pt>
                <c:pt idx="1972">
                  <c:v>0.10332</c:v>
                </c:pt>
                <c:pt idx="1973">
                  <c:v>2.7019999999999999E-2</c:v>
                </c:pt>
                <c:pt idx="1974">
                  <c:v>6.516000000000001E-2</c:v>
                </c:pt>
                <c:pt idx="1975">
                  <c:v>3.338E-2</c:v>
                </c:pt>
                <c:pt idx="1976">
                  <c:v>3.15E-2</c:v>
                </c:pt>
                <c:pt idx="1977">
                  <c:v>4.9079999999999999E-2</c:v>
                </c:pt>
                <c:pt idx="1978">
                  <c:v>5.8179999999999996E-2</c:v>
                </c:pt>
                <c:pt idx="1979">
                  <c:v>5.5380000000000006E-2</c:v>
                </c:pt>
                <c:pt idx="1980">
                  <c:v>3.6900000000000002E-2</c:v>
                </c:pt>
                <c:pt idx="1981">
                  <c:v>1.7759999999999998E-2</c:v>
                </c:pt>
                <c:pt idx="1982">
                  <c:v>5.6340000000000001E-2</c:v>
                </c:pt>
                <c:pt idx="1983">
                  <c:v>2.1499999999999998E-2</c:v>
                </c:pt>
                <c:pt idx="1984">
                  <c:v>3.5439999999999999E-2</c:v>
                </c:pt>
                <c:pt idx="1985">
                  <c:v>3.2080000000000004E-2</c:v>
                </c:pt>
                <c:pt idx="1986">
                  <c:v>2.4340000000000001E-2</c:v>
                </c:pt>
                <c:pt idx="1987">
                  <c:v>4.6399999999999997E-2</c:v>
                </c:pt>
                <c:pt idx="1988">
                  <c:v>3.8919999999999996E-2</c:v>
                </c:pt>
                <c:pt idx="1989">
                  <c:v>1.6560000000000002E-2</c:v>
                </c:pt>
                <c:pt idx="1990">
                  <c:v>2.172E-2</c:v>
                </c:pt>
                <c:pt idx="1991">
                  <c:v>3.3100000000000004E-2</c:v>
                </c:pt>
                <c:pt idx="1992">
                  <c:v>1.7279999999999997E-2</c:v>
                </c:pt>
                <c:pt idx="1993">
                  <c:v>1.9279999999999999E-2</c:v>
                </c:pt>
                <c:pt idx="1994">
                  <c:v>2.6440000000000002E-2</c:v>
                </c:pt>
                <c:pt idx="1995">
                  <c:v>1.512E-2</c:v>
                </c:pt>
                <c:pt idx="1996">
                  <c:v>2.0959999999999999E-2</c:v>
                </c:pt>
                <c:pt idx="1997">
                  <c:v>2.9339999999999998E-2</c:v>
                </c:pt>
                <c:pt idx="1998">
                  <c:v>3.9300000000000002E-2</c:v>
                </c:pt>
                <c:pt idx="1999">
                  <c:v>3.5479999999999998E-2</c:v>
                </c:pt>
                <c:pt idx="2000">
                  <c:v>7.5999999999999998E-2</c:v>
                </c:pt>
                <c:pt idx="2001">
                  <c:v>2.9220000000000003E-2</c:v>
                </c:pt>
                <c:pt idx="2002">
                  <c:v>1.6320000000000001E-2</c:v>
                </c:pt>
                <c:pt idx="2003">
                  <c:v>3.5619999999999999E-2</c:v>
                </c:pt>
                <c:pt idx="2004">
                  <c:v>3.0700000000000005E-2</c:v>
                </c:pt>
                <c:pt idx="2005">
                  <c:v>3.8980000000000001E-2</c:v>
                </c:pt>
                <c:pt idx="2006">
                  <c:v>2.9580000000000002E-2</c:v>
                </c:pt>
                <c:pt idx="2007">
                  <c:v>0.10957999999999998</c:v>
                </c:pt>
                <c:pt idx="2008">
                  <c:v>0.11656</c:v>
                </c:pt>
                <c:pt idx="2009">
                  <c:v>5.6199999999999993E-2</c:v>
                </c:pt>
                <c:pt idx="2010">
                  <c:v>4.2359999999999995E-2</c:v>
                </c:pt>
                <c:pt idx="2011">
                  <c:v>2.52E-2</c:v>
                </c:pt>
                <c:pt idx="2012">
                  <c:v>3.9260000000000003E-2</c:v>
                </c:pt>
                <c:pt idx="2013">
                  <c:v>4.9320000000000003E-2</c:v>
                </c:pt>
                <c:pt idx="2014">
                  <c:v>0.10607999999999999</c:v>
                </c:pt>
                <c:pt idx="2015">
                  <c:v>0.13206000000000001</c:v>
                </c:pt>
                <c:pt idx="2016">
                  <c:v>4.018E-2</c:v>
                </c:pt>
                <c:pt idx="2017">
                  <c:v>6.5739999999999993E-2</c:v>
                </c:pt>
                <c:pt idx="2018">
                  <c:v>5.7679999999999995E-2</c:v>
                </c:pt>
                <c:pt idx="2019">
                  <c:v>6.4820000000000003E-2</c:v>
                </c:pt>
                <c:pt idx="2020">
                  <c:v>7.0519999999999999E-2</c:v>
                </c:pt>
                <c:pt idx="2021">
                  <c:v>5.5279999999999996E-2</c:v>
                </c:pt>
                <c:pt idx="2022">
                  <c:v>6.744E-2</c:v>
                </c:pt>
                <c:pt idx="2023">
                  <c:v>3.5499999999999997E-2</c:v>
                </c:pt>
                <c:pt idx="2024">
                  <c:v>4.972E-2</c:v>
                </c:pt>
                <c:pt idx="2025">
                  <c:v>7.3520000000000002E-2</c:v>
                </c:pt>
                <c:pt idx="2026">
                  <c:v>6.8540000000000004E-2</c:v>
                </c:pt>
                <c:pt idx="2027">
                  <c:v>3.1119999999999998E-2</c:v>
                </c:pt>
                <c:pt idx="2028">
                  <c:v>7.324E-2</c:v>
                </c:pt>
                <c:pt idx="2029">
                  <c:v>5.2720000000000003E-2</c:v>
                </c:pt>
                <c:pt idx="2030">
                  <c:v>0.11979999999999999</c:v>
                </c:pt>
                <c:pt idx="2031">
                  <c:v>0.11168</c:v>
                </c:pt>
                <c:pt idx="2032">
                  <c:v>0.10928</c:v>
                </c:pt>
                <c:pt idx="2033">
                  <c:v>5.9699999999999996E-2</c:v>
                </c:pt>
                <c:pt idx="2034">
                  <c:v>4.3859999999999996E-2</c:v>
                </c:pt>
                <c:pt idx="2035">
                  <c:v>3.9780000000000003E-2</c:v>
                </c:pt>
                <c:pt idx="2036">
                  <c:v>4.1900000000000007E-2</c:v>
                </c:pt>
                <c:pt idx="2037">
                  <c:v>4.0519999999999994E-2</c:v>
                </c:pt>
                <c:pt idx="2038">
                  <c:v>8.1920000000000007E-2</c:v>
                </c:pt>
                <c:pt idx="2039">
                  <c:v>7.7079999999999996E-2</c:v>
                </c:pt>
                <c:pt idx="2040">
                  <c:v>0.16234000000000001</c:v>
                </c:pt>
                <c:pt idx="2041">
                  <c:v>0.28006000000000003</c:v>
                </c:pt>
                <c:pt idx="2042">
                  <c:v>7.2440000000000004E-2</c:v>
                </c:pt>
                <c:pt idx="2043">
                  <c:v>0.1542</c:v>
                </c:pt>
                <c:pt idx="2044">
                  <c:v>6.1519999999999998E-2</c:v>
                </c:pt>
                <c:pt idx="2045">
                  <c:v>9.8220000000000002E-2</c:v>
                </c:pt>
                <c:pt idx="2046">
                  <c:v>8.3100000000000007E-2</c:v>
                </c:pt>
                <c:pt idx="2047">
                  <c:v>0.1444</c:v>
                </c:pt>
                <c:pt idx="2048">
                  <c:v>0.12090000000000001</c:v>
                </c:pt>
                <c:pt idx="2049">
                  <c:v>0.1613</c:v>
                </c:pt>
                <c:pt idx="2050">
                  <c:v>7.8760000000000011E-2</c:v>
                </c:pt>
                <c:pt idx="2051">
                  <c:v>0.11704000000000001</c:v>
                </c:pt>
                <c:pt idx="2052">
                  <c:v>0.17887999999999998</c:v>
                </c:pt>
                <c:pt idx="2053">
                  <c:v>0.18740000000000001</c:v>
                </c:pt>
                <c:pt idx="2054">
                  <c:v>0.20589999999999997</c:v>
                </c:pt>
                <c:pt idx="2055">
                  <c:v>0.22257999999999994</c:v>
                </c:pt>
                <c:pt idx="2056">
                  <c:v>0.19153999999999999</c:v>
                </c:pt>
                <c:pt idx="2057">
                  <c:v>0.248</c:v>
                </c:pt>
                <c:pt idx="2058">
                  <c:v>0.17120000000000002</c:v>
                </c:pt>
                <c:pt idx="2059">
                  <c:v>0.18196000000000001</c:v>
                </c:pt>
                <c:pt idx="2060">
                  <c:v>0.15423999999999999</c:v>
                </c:pt>
                <c:pt idx="2061">
                  <c:v>8.7859999999999994E-2</c:v>
                </c:pt>
                <c:pt idx="2062">
                  <c:v>0.13159999999999999</c:v>
                </c:pt>
                <c:pt idx="2063">
                  <c:v>0.12433999999999998</c:v>
                </c:pt>
                <c:pt idx="2064">
                  <c:v>0.11306000000000001</c:v>
                </c:pt>
                <c:pt idx="2065">
                  <c:v>9.624000000000002E-2</c:v>
                </c:pt>
                <c:pt idx="2066">
                  <c:v>0.11876</c:v>
                </c:pt>
                <c:pt idx="2067">
                  <c:v>0.14235999999999999</c:v>
                </c:pt>
                <c:pt idx="2068">
                  <c:v>0.15952000000000002</c:v>
                </c:pt>
                <c:pt idx="2069">
                  <c:v>0.25240000000000001</c:v>
                </c:pt>
                <c:pt idx="2070">
                  <c:v>5.1859999999999996E-2</c:v>
                </c:pt>
                <c:pt idx="2071">
                  <c:v>5.11E-2</c:v>
                </c:pt>
                <c:pt idx="2072">
                  <c:v>8.4379999999999997E-2</c:v>
                </c:pt>
                <c:pt idx="2073">
                  <c:v>4.614E-2</c:v>
                </c:pt>
                <c:pt idx="2074">
                  <c:v>6.5100000000000005E-2</c:v>
                </c:pt>
                <c:pt idx="2075">
                  <c:v>4.2900000000000001E-2</c:v>
                </c:pt>
                <c:pt idx="2076">
                  <c:v>8.5980000000000001E-2</c:v>
                </c:pt>
                <c:pt idx="2077">
                  <c:v>0.16521999999999998</c:v>
                </c:pt>
                <c:pt idx="2078">
                  <c:v>6.6780000000000006E-2</c:v>
                </c:pt>
                <c:pt idx="2079">
                  <c:v>0.22871999999999998</c:v>
                </c:pt>
                <c:pt idx="2080">
                  <c:v>0.15397999999999998</c:v>
                </c:pt>
                <c:pt idx="2081">
                  <c:v>0.17577999999999999</c:v>
                </c:pt>
                <c:pt idx="2082">
                  <c:v>2.9479999999999999E-2</c:v>
                </c:pt>
                <c:pt idx="2083">
                  <c:v>3.066E-2</c:v>
                </c:pt>
                <c:pt idx="2084">
                  <c:v>0.10276</c:v>
                </c:pt>
                <c:pt idx="2085">
                  <c:v>0.11217999999999999</c:v>
                </c:pt>
                <c:pt idx="2086">
                  <c:v>0.14645999999999998</c:v>
                </c:pt>
                <c:pt idx="2087">
                  <c:v>0.10728</c:v>
                </c:pt>
                <c:pt idx="2088">
                  <c:v>1.9700000000000002E-2</c:v>
                </c:pt>
                <c:pt idx="2089">
                  <c:v>4.6620000000000009E-2</c:v>
                </c:pt>
                <c:pt idx="2090">
                  <c:v>5.5479999999999995E-2</c:v>
                </c:pt>
                <c:pt idx="2091">
                  <c:v>0.15711999999999998</c:v>
                </c:pt>
                <c:pt idx="2092">
                  <c:v>4.8099999999999997E-2</c:v>
                </c:pt>
                <c:pt idx="2093">
                  <c:v>0.15008000000000002</c:v>
                </c:pt>
                <c:pt idx="2094">
                  <c:v>0.14544000000000001</c:v>
                </c:pt>
                <c:pt idx="2095">
                  <c:v>6.4599999999999991E-2</c:v>
                </c:pt>
                <c:pt idx="2096">
                  <c:v>7.705999999999999E-2</c:v>
                </c:pt>
                <c:pt idx="2097">
                  <c:v>0.20688000000000001</c:v>
                </c:pt>
                <c:pt idx="2098">
                  <c:v>0.18438000000000002</c:v>
                </c:pt>
                <c:pt idx="2099">
                  <c:v>0.28125999999999995</c:v>
                </c:pt>
                <c:pt idx="2100">
                  <c:v>0.15077999999999997</c:v>
                </c:pt>
                <c:pt idx="2101">
                  <c:v>3.6999999999999998E-2</c:v>
                </c:pt>
                <c:pt idx="2102">
                  <c:v>5.1920000000000001E-2</c:v>
                </c:pt>
                <c:pt idx="2103">
                  <c:v>4.3180000000000003E-2</c:v>
                </c:pt>
                <c:pt idx="2104">
                  <c:v>9.0380000000000002E-2</c:v>
                </c:pt>
                <c:pt idx="2105">
                  <c:v>2.9859999999999998E-2</c:v>
                </c:pt>
                <c:pt idx="2106">
                  <c:v>0.14335999999999999</c:v>
                </c:pt>
                <c:pt idx="2107">
                  <c:v>0.17412</c:v>
                </c:pt>
                <c:pt idx="2108">
                  <c:v>0.23521999999999998</c:v>
                </c:pt>
                <c:pt idx="2109">
                  <c:v>0.18209999999999998</c:v>
                </c:pt>
                <c:pt idx="2110">
                  <c:v>3.4699999999999995E-2</c:v>
                </c:pt>
                <c:pt idx="2111">
                  <c:v>3.9480000000000001E-2</c:v>
                </c:pt>
                <c:pt idx="2112">
                  <c:v>8.1960000000000005E-2</c:v>
                </c:pt>
                <c:pt idx="2113">
                  <c:v>7.0739999999999997E-2</c:v>
                </c:pt>
                <c:pt idx="2114">
                  <c:v>5.1639999999999998E-2</c:v>
                </c:pt>
                <c:pt idx="2115">
                  <c:v>0.26189999999999997</c:v>
                </c:pt>
                <c:pt idx="2116">
                  <c:v>0.11098</c:v>
                </c:pt>
                <c:pt idx="2117">
                  <c:v>9.5039999999999999E-2</c:v>
                </c:pt>
                <c:pt idx="2118">
                  <c:v>9.8820000000000005E-2</c:v>
                </c:pt>
                <c:pt idx="2119">
                  <c:v>0.17404</c:v>
                </c:pt>
                <c:pt idx="2120">
                  <c:v>8.7820000000000009E-2</c:v>
                </c:pt>
                <c:pt idx="2121">
                  <c:v>2.6939999999999999E-2</c:v>
                </c:pt>
                <c:pt idx="2122">
                  <c:v>6.7080000000000001E-2</c:v>
                </c:pt>
                <c:pt idx="2123">
                  <c:v>0.10016</c:v>
                </c:pt>
                <c:pt idx="2124">
                  <c:v>6.0700000000000011E-2</c:v>
                </c:pt>
                <c:pt idx="2125">
                  <c:v>6.7720000000000002E-2</c:v>
                </c:pt>
                <c:pt idx="2126">
                  <c:v>7.2680000000000008E-2</c:v>
                </c:pt>
                <c:pt idx="2127">
                  <c:v>3.3460000000000004E-2</c:v>
                </c:pt>
                <c:pt idx="2128">
                  <c:v>2.9479999999999999E-2</c:v>
                </c:pt>
                <c:pt idx="2129">
                  <c:v>5.9600000000000007E-2</c:v>
                </c:pt>
                <c:pt idx="2130">
                  <c:v>6.2880000000000005E-2</c:v>
                </c:pt>
                <c:pt idx="2131">
                  <c:v>3.8779999999999995E-2</c:v>
                </c:pt>
                <c:pt idx="2132">
                  <c:v>5.3220000000000003E-2</c:v>
                </c:pt>
                <c:pt idx="2133">
                  <c:v>0.11448</c:v>
                </c:pt>
                <c:pt idx="2134">
                  <c:v>6.9080000000000003E-2</c:v>
                </c:pt>
                <c:pt idx="2135">
                  <c:v>5.0060000000000007E-2</c:v>
                </c:pt>
                <c:pt idx="2136">
                  <c:v>5.3700000000000005E-2</c:v>
                </c:pt>
                <c:pt idx="2137">
                  <c:v>6.6619999999999985E-2</c:v>
                </c:pt>
                <c:pt idx="2138">
                  <c:v>1.8599999999999998E-2</c:v>
                </c:pt>
                <c:pt idx="2139">
                  <c:v>5.0379999999999994E-2</c:v>
                </c:pt>
                <c:pt idx="2140">
                  <c:v>7.5260000000000007E-2</c:v>
                </c:pt>
                <c:pt idx="2141">
                  <c:v>8.9800000000000005E-2</c:v>
                </c:pt>
                <c:pt idx="2142">
                  <c:v>9.3639999999999987E-2</c:v>
                </c:pt>
                <c:pt idx="2143">
                  <c:v>4.104E-2</c:v>
                </c:pt>
                <c:pt idx="2144">
                  <c:v>3.6680000000000004E-2</c:v>
                </c:pt>
                <c:pt idx="2145">
                  <c:v>9.572E-2</c:v>
                </c:pt>
                <c:pt idx="2146">
                  <c:v>2.0459999999999999E-2</c:v>
                </c:pt>
                <c:pt idx="2147">
                  <c:v>0.19996</c:v>
                </c:pt>
                <c:pt idx="2148">
                  <c:v>0.1234</c:v>
                </c:pt>
                <c:pt idx="2149">
                  <c:v>0.13538</c:v>
                </c:pt>
                <c:pt idx="2150">
                  <c:v>7.0779999999999996E-2</c:v>
                </c:pt>
                <c:pt idx="2151">
                  <c:v>0.20384000000000002</c:v>
                </c:pt>
                <c:pt idx="2152">
                  <c:v>0.1052</c:v>
                </c:pt>
                <c:pt idx="2153">
                  <c:v>4.478E-2</c:v>
                </c:pt>
                <c:pt idx="2154">
                  <c:v>0.15515999999999999</c:v>
                </c:pt>
                <c:pt idx="2155">
                  <c:v>5.3539999999999997E-2</c:v>
                </c:pt>
                <c:pt idx="2156">
                  <c:v>0.11799999999999999</c:v>
                </c:pt>
                <c:pt idx="2157">
                  <c:v>3.338E-2</c:v>
                </c:pt>
                <c:pt idx="2158">
                  <c:v>7.844000000000001E-2</c:v>
                </c:pt>
                <c:pt idx="2159">
                  <c:v>1.6279999999999999E-2</c:v>
                </c:pt>
                <c:pt idx="2160">
                  <c:v>9.1020000000000004E-2</c:v>
                </c:pt>
                <c:pt idx="2161">
                  <c:v>6.7580000000000001E-2</c:v>
                </c:pt>
                <c:pt idx="2162">
                  <c:v>5.0819999999999997E-2</c:v>
                </c:pt>
                <c:pt idx="2163">
                  <c:v>3.5479999999999998E-2</c:v>
                </c:pt>
                <c:pt idx="2164">
                  <c:v>5.144E-2</c:v>
                </c:pt>
                <c:pt idx="2165">
                  <c:v>0.18048</c:v>
                </c:pt>
                <c:pt idx="2166">
                  <c:v>0.19087999999999999</c:v>
                </c:pt>
                <c:pt idx="2167">
                  <c:v>0.32141999999999998</c:v>
                </c:pt>
                <c:pt idx="2168">
                  <c:v>0.24752000000000002</c:v>
                </c:pt>
                <c:pt idx="2169">
                  <c:v>0.26524000000000003</c:v>
                </c:pt>
                <c:pt idx="2170">
                  <c:v>0.10591999999999999</c:v>
                </c:pt>
                <c:pt idx="2171">
                  <c:v>0.10786000000000003</c:v>
                </c:pt>
                <c:pt idx="2172">
                  <c:v>0.20622000000000001</c:v>
                </c:pt>
                <c:pt idx="2173">
                  <c:v>0.11760000000000001</c:v>
                </c:pt>
                <c:pt idx="2174">
                  <c:v>0.16961999999999999</c:v>
                </c:pt>
                <c:pt idx="2175">
                  <c:v>0.15236</c:v>
                </c:pt>
                <c:pt idx="2176">
                  <c:v>0.13448000000000002</c:v>
                </c:pt>
                <c:pt idx="2177">
                  <c:v>3.8280000000000002E-2</c:v>
                </c:pt>
                <c:pt idx="2178">
                  <c:v>7.3700000000000002E-2</c:v>
                </c:pt>
                <c:pt idx="2179">
                  <c:v>9.494000000000001E-2</c:v>
                </c:pt>
                <c:pt idx="2180">
                  <c:v>7.5539999999999996E-2</c:v>
                </c:pt>
                <c:pt idx="2181">
                  <c:v>7.9039999999999999E-2</c:v>
                </c:pt>
                <c:pt idx="2182">
                  <c:v>0.1898</c:v>
                </c:pt>
                <c:pt idx="2183">
                  <c:v>0.16387999999999997</c:v>
                </c:pt>
                <c:pt idx="2184">
                  <c:v>6.3500000000000001E-2</c:v>
                </c:pt>
                <c:pt idx="2185">
                  <c:v>0.20389999999999997</c:v>
                </c:pt>
                <c:pt idx="2186">
                  <c:v>0.13113999999999998</c:v>
                </c:pt>
                <c:pt idx="2187">
                  <c:v>0.11448</c:v>
                </c:pt>
                <c:pt idx="2188">
                  <c:v>8.9340000000000003E-2</c:v>
                </c:pt>
                <c:pt idx="2189">
                  <c:v>6.0520000000000004E-2</c:v>
                </c:pt>
                <c:pt idx="2190">
                  <c:v>0.18004000000000001</c:v>
                </c:pt>
                <c:pt idx="2191">
                  <c:v>8.2979999999999998E-2</c:v>
                </c:pt>
                <c:pt idx="2192">
                  <c:v>0.21328</c:v>
                </c:pt>
                <c:pt idx="2193">
                  <c:v>0.28962000000000004</c:v>
                </c:pt>
                <c:pt idx="2194">
                  <c:v>0.11337999999999999</c:v>
                </c:pt>
                <c:pt idx="2195">
                  <c:v>0.25294</c:v>
                </c:pt>
                <c:pt idx="2196">
                  <c:v>0.23591999999999999</c:v>
                </c:pt>
                <c:pt idx="2197">
                  <c:v>0.16674</c:v>
                </c:pt>
                <c:pt idx="2198">
                  <c:v>0.11742</c:v>
                </c:pt>
                <c:pt idx="2199">
                  <c:v>0.10418000000000001</c:v>
                </c:pt>
                <c:pt idx="2200">
                  <c:v>2.6860000000000002E-2</c:v>
                </c:pt>
                <c:pt idx="2201">
                  <c:v>8.3599999999999994E-2</c:v>
                </c:pt>
                <c:pt idx="2202">
                  <c:v>0.13112000000000001</c:v>
                </c:pt>
                <c:pt idx="2203">
                  <c:v>0.16138</c:v>
                </c:pt>
                <c:pt idx="2204">
                  <c:v>4.054E-2</c:v>
                </c:pt>
                <c:pt idx="2205">
                  <c:v>8.6480000000000001E-2</c:v>
                </c:pt>
                <c:pt idx="2206">
                  <c:v>4.394E-2</c:v>
                </c:pt>
                <c:pt idx="2207">
                  <c:v>0.11903999999999999</c:v>
                </c:pt>
                <c:pt idx="2208">
                  <c:v>4.6199999999999998E-2</c:v>
                </c:pt>
                <c:pt idx="2209">
                  <c:v>5.2159999999999998E-2</c:v>
                </c:pt>
                <c:pt idx="2210">
                  <c:v>3.5040000000000002E-2</c:v>
                </c:pt>
                <c:pt idx="2211">
                  <c:v>3.5979999999999998E-2</c:v>
                </c:pt>
                <c:pt idx="2212">
                  <c:v>2.496E-2</c:v>
                </c:pt>
                <c:pt idx="2213">
                  <c:v>0.11657999999999999</c:v>
                </c:pt>
                <c:pt idx="2214">
                  <c:v>2.9839999999999998E-2</c:v>
                </c:pt>
                <c:pt idx="2215">
                  <c:v>3.6760000000000001E-2</c:v>
                </c:pt>
                <c:pt idx="2216">
                  <c:v>1.5539999999999998E-2</c:v>
                </c:pt>
                <c:pt idx="2217">
                  <c:v>9.3620000000000009E-2</c:v>
                </c:pt>
                <c:pt idx="2218">
                  <c:v>4.8860000000000001E-2</c:v>
                </c:pt>
                <c:pt idx="2219">
                  <c:v>5.5800000000000002E-2</c:v>
                </c:pt>
                <c:pt idx="2220">
                  <c:v>2.2079999999999999E-2</c:v>
                </c:pt>
                <c:pt idx="2221">
                  <c:v>4.1340000000000009E-2</c:v>
                </c:pt>
                <c:pt idx="2222">
                  <c:v>1.7840000000000002E-2</c:v>
                </c:pt>
                <c:pt idx="2223">
                  <c:v>4.768E-2</c:v>
                </c:pt>
                <c:pt idx="2224">
                  <c:v>9.6259999999999984E-2</c:v>
                </c:pt>
                <c:pt idx="2225">
                  <c:v>8.2279999999999992E-2</c:v>
                </c:pt>
                <c:pt idx="2226">
                  <c:v>3.986E-2</c:v>
                </c:pt>
                <c:pt idx="2227">
                  <c:v>8.2180000000000003E-2</c:v>
                </c:pt>
                <c:pt idx="2228">
                  <c:v>2.3659999999999997E-2</c:v>
                </c:pt>
                <c:pt idx="2229">
                  <c:v>3.5339999999999996E-2</c:v>
                </c:pt>
                <c:pt idx="2230">
                  <c:v>3.8919999999999996E-2</c:v>
                </c:pt>
                <c:pt idx="2231">
                  <c:v>2.6100000000000002E-2</c:v>
                </c:pt>
                <c:pt idx="2232">
                  <c:v>1.9099999999999999E-2</c:v>
                </c:pt>
                <c:pt idx="2233">
                  <c:v>5.6400000000000006E-2</c:v>
                </c:pt>
                <c:pt idx="2234">
                  <c:v>6.0699999999999997E-2</c:v>
                </c:pt>
                <c:pt idx="2235">
                  <c:v>7.1459999999999996E-2</c:v>
                </c:pt>
                <c:pt idx="2236">
                  <c:v>7.3459999999999998E-2</c:v>
                </c:pt>
                <c:pt idx="2237">
                  <c:v>5.2359999999999997E-2</c:v>
                </c:pt>
                <c:pt idx="2238">
                  <c:v>4.4060000000000002E-2</c:v>
                </c:pt>
                <c:pt idx="2239">
                  <c:v>4.5319999999999999E-2</c:v>
                </c:pt>
                <c:pt idx="2240">
                  <c:v>5.5459999999999995E-2</c:v>
                </c:pt>
                <c:pt idx="2241">
                  <c:v>5.5200000000000006E-2</c:v>
                </c:pt>
                <c:pt idx="2242">
                  <c:v>3.3419999999999998E-2</c:v>
                </c:pt>
                <c:pt idx="2243">
                  <c:v>2.2199999999999998E-2</c:v>
                </c:pt>
                <c:pt idx="2244">
                  <c:v>2.1580000000000002E-2</c:v>
                </c:pt>
                <c:pt idx="2245">
                  <c:v>1.4579999999999999E-2</c:v>
                </c:pt>
                <c:pt idx="2246">
                  <c:v>1.4340000000000002E-2</c:v>
                </c:pt>
                <c:pt idx="2247">
                  <c:v>6.3479999999999995E-2</c:v>
                </c:pt>
                <c:pt idx="2248">
                  <c:v>4.3040000000000002E-2</c:v>
                </c:pt>
                <c:pt idx="2249">
                  <c:v>1.5599999999999999E-2</c:v>
                </c:pt>
                <c:pt idx="2250">
                  <c:v>8.1339999999999996E-2</c:v>
                </c:pt>
                <c:pt idx="2251">
                  <c:v>4.8480000000000002E-2</c:v>
                </c:pt>
                <c:pt idx="2252">
                  <c:v>0.12642</c:v>
                </c:pt>
                <c:pt idx="2253">
                  <c:v>8.3599999999999994E-2</c:v>
                </c:pt>
                <c:pt idx="2254">
                  <c:v>4.138E-2</c:v>
                </c:pt>
                <c:pt idx="2255">
                  <c:v>1.4800000000000002E-2</c:v>
                </c:pt>
                <c:pt idx="2256">
                  <c:v>1.0579999999999999E-2</c:v>
                </c:pt>
                <c:pt idx="2257">
                  <c:v>3.8559999999999997E-2</c:v>
                </c:pt>
                <c:pt idx="2258">
                  <c:v>7.6980000000000007E-2</c:v>
                </c:pt>
                <c:pt idx="2259">
                  <c:v>5.2759999999999994E-2</c:v>
                </c:pt>
                <c:pt idx="2260">
                  <c:v>3.2059999999999998E-2</c:v>
                </c:pt>
                <c:pt idx="2261">
                  <c:v>2.9520000000000001E-2</c:v>
                </c:pt>
                <c:pt idx="2262">
                  <c:v>5.7360000000000001E-2</c:v>
                </c:pt>
                <c:pt idx="2263">
                  <c:v>6.921999999999999E-2</c:v>
                </c:pt>
                <c:pt idx="2264">
                  <c:v>0.11516000000000001</c:v>
                </c:pt>
                <c:pt idx="2265">
                  <c:v>5.3380000000000004E-2</c:v>
                </c:pt>
                <c:pt idx="2266">
                  <c:v>0.10294</c:v>
                </c:pt>
                <c:pt idx="2267">
                  <c:v>8.3040000000000003E-2</c:v>
                </c:pt>
                <c:pt idx="2268">
                  <c:v>5.7620000000000005E-2</c:v>
                </c:pt>
                <c:pt idx="2269">
                  <c:v>8.3860000000000004E-2</c:v>
                </c:pt>
                <c:pt idx="2270">
                  <c:v>5.7660000000000003E-2</c:v>
                </c:pt>
                <c:pt idx="2271">
                  <c:v>3.3300000000000003E-2</c:v>
                </c:pt>
                <c:pt idx="2272">
                  <c:v>2.3099999999999999E-2</c:v>
                </c:pt>
                <c:pt idx="2273">
                  <c:v>1.5480000000000002E-2</c:v>
                </c:pt>
                <c:pt idx="2274">
                  <c:v>4.1120000000000004E-2</c:v>
                </c:pt>
                <c:pt idx="2275">
                  <c:v>0.14326</c:v>
                </c:pt>
                <c:pt idx="2276">
                  <c:v>0.24295999999999998</c:v>
                </c:pt>
                <c:pt idx="2277">
                  <c:v>3.662E-2</c:v>
                </c:pt>
                <c:pt idx="2278">
                  <c:v>3.5160000000000004E-2</c:v>
                </c:pt>
                <c:pt idx="2279">
                  <c:v>3.0800000000000001E-2</c:v>
                </c:pt>
                <c:pt idx="2280">
                  <c:v>9.3179999999999999E-2</c:v>
                </c:pt>
                <c:pt idx="2281">
                  <c:v>0.122</c:v>
                </c:pt>
                <c:pt idx="2282">
                  <c:v>7.5999999999999998E-2</c:v>
                </c:pt>
                <c:pt idx="2283">
                  <c:v>5.6500000000000009E-2</c:v>
                </c:pt>
                <c:pt idx="2284">
                  <c:v>3.7100000000000001E-2</c:v>
                </c:pt>
                <c:pt idx="2285">
                  <c:v>4.4020000000000004E-2</c:v>
                </c:pt>
                <c:pt idx="2286">
                  <c:v>2.4920000000000001E-2</c:v>
                </c:pt>
                <c:pt idx="2287">
                  <c:v>5.9279999999999999E-2</c:v>
                </c:pt>
                <c:pt idx="2288">
                  <c:v>8.8480000000000003E-2</c:v>
                </c:pt>
                <c:pt idx="2289">
                  <c:v>5.0439999999999999E-2</c:v>
                </c:pt>
                <c:pt idx="2290">
                  <c:v>0.14459999999999998</c:v>
                </c:pt>
                <c:pt idx="2291">
                  <c:v>0.10322000000000001</c:v>
                </c:pt>
                <c:pt idx="2292">
                  <c:v>0.11634</c:v>
                </c:pt>
                <c:pt idx="2293">
                  <c:v>0.17838000000000001</c:v>
                </c:pt>
                <c:pt idx="2294">
                  <c:v>0.11425999999999999</c:v>
                </c:pt>
                <c:pt idx="2295">
                  <c:v>9.3219999999999997E-2</c:v>
                </c:pt>
                <c:pt idx="2296">
                  <c:v>0.1038</c:v>
                </c:pt>
                <c:pt idx="2297">
                  <c:v>0.11823999999999998</c:v>
                </c:pt>
                <c:pt idx="2298">
                  <c:v>0.17668</c:v>
                </c:pt>
                <c:pt idx="2299">
                  <c:v>9.1219999999999996E-2</c:v>
                </c:pt>
                <c:pt idx="2300">
                  <c:v>9.2620000000000008E-2</c:v>
                </c:pt>
                <c:pt idx="2301">
                  <c:v>5.0960000000000005E-2</c:v>
                </c:pt>
                <c:pt idx="2302">
                  <c:v>6.726E-2</c:v>
                </c:pt>
                <c:pt idx="2303">
                  <c:v>8.1140000000000004E-2</c:v>
                </c:pt>
                <c:pt idx="2304">
                  <c:v>5.9680000000000011E-2</c:v>
                </c:pt>
                <c:pt idx="2305">
                  <c:v>0.21848000000000001</c:v>
                </c:pt>
                <c:pt idx="2306">
                  <c:v>0.18198</c:v>
                </c:pt>
                <c:pt idx="2307">
                  <c:v>0.12898000000000001</c:v>
                </c:pt>
                <c:pt idx="2308">
                  <c:v>4.8379999999999992E-2</c:v>
                </c:pt>
                <c:pt idx="2309">
                  <c:v>6.5740000000000007E-2</c:v>
                </c:pt>
                <c:pt idx="2310">
                  <c:v>0.17565999999999998</c:v>
                </c:pt>
                <c:pt idx="2311">
                  <c:v>0.30940000000000001</c:v>
                </c:pt>
                <c:pt idx="2312">
                  <c:v>7.5459999999999999E-2</c:v>
                </c:pt>
                <c:pt idx="2313">
                  <c:v>6.8680000000000005E-2</c:v>
                </c:pt>
                <c:pt idx="2314">
                  <c:v>0.20898000000000003</c:v>
                </c:pt>
                <c:pt idx="2315">
                  <c:v>0.31043999999999994</c:v>
                </c:pt>
                <c:pt idx="2316">
                  <c:v>0.20762</c:v>
                </c:pt>
                <c:pt idx="2317">
                  <c:v>0.2339</c:v>
                </c:pt>
                <c:pt idx="2318">
                  <c:v>0.14618</c:v>
                </c:pt>
                <c:pt idx="2319">
                  <c:v>0.31696000000000002</c:v>
                </c:pt>
                <c:pt idx="2320">
                  <c:v>8.4099999999999994E-2</c:v>
                </c:pt>
                <c:pt idx="2321">
                  <c:v>0.29918000000000006</c:v>
                </c:pt>
                <c:pt idx="2322">
                  <c:v>0.45749999999999991</c:v>
                </c:pt>
                <c:pt idx="2323">
                  <c:v>0.70157999999999998</c:v>
                </c:pt>
                <c:pt idx="2324">
                  <c:v>0.47056000000000003</c:v>
                </c:pt>
                <c:pt idx="2325">
                  <c:v>0.29276000000000002</c:v>
                </c:pt>
                <c:pt idx="2326">
                  <c:v>0.14863999999999999</c:v>
                </c:pt>
                <c:pt idx="2327">
                  <c:v>0.13362000000000002</c:v>
                </c:pt>
                <c:pt idx="2328">
                  <c:v>0.24352000000000001</c:v>
                </c:pt>
                <c:pt idx="2329">
                  <c:v>0.30693999999999999</c:v>
                </c:pt>
                <c:pt idx="2330">
                  <c:v>0.12768000000000002</c:v>
                </c:pt>
                <c:pt idx="2331">
                  <c:v>0.10729999999999999</c:v>
                </c:pt>
                <c:pt idx="2332">
                  <c:v>7.4459999999999998E-2</c:v>
                </c:pt>
                <c:pt idx="2333">
                  <c:v>6.6379999999999995E-2</c:v>
                </c:pt>
                <c:pt idx="2334">
                  <c:v>6.0199999999999997E-2</c:v>
                </c:pt>
                <c:pt idx="2335">
                  <c:v>4.3540000000000002E-2</c:v>
                </c:pt>
                <c:pt idx="2336">
                  <c:v>2.3479999999999994E-2</c:v>
                </c:pt>
                <c:pt idx="2337">
                  <c:v>2.6100000000000002E-2</c:v>
                </c:pt>
                <c:pt idx="2338">
                  <c:v>0.1069</c:v>
                </c:pt>
                <c:pt idx="2339">
                  <c:v>0.11684000000000001</c:v>
                </c:pt>
                <c:pt idx="2340">
                  <c:v>0.14222000000000001</c:v>
                </c:pt>
                <c:pt idx="2341">
                  <c:v>0.10133999999999999</c:v>
                </c:pt>
                <c:pt idx="2342">
                  <c:v>8.1000000000000003E-2</c:v>
                </c:pt>
                <c:pt idx="2343">
                  <c:v>5.0680000000000003E-2</c:v>
                </c:pt>
                <c:pt idx="2344">
                  <c:v>6.5780000000000005E-2</c:v>
                </c:pt>
                <c:pt idx="2345">
                  <c:v>8.7599999999999997E-2</c:v>
                </c:pt>
                <c:pt idx="2346">
                  <c:v>0.14489999999999997</c:v>
                </c:pt>
                <c:pt idx="2347">
                  <c:v>0.18456</c:v>
                </c:pt>
                <c:pt idx="2348">
                  <c:v>0.18724000000000002</c:v>
                </c:pt>
                <c:pt idx="2349">
                  <c:v>7.211999999999999E-2</c:v>
                </c:pt>
                <c:pt idx="2350">
                  <c:v>0.14174</c:v>
                </c:pt>
                <c:pt idx="2351">
                  <c:v>0.16792000000000001</c:v>
                </c:pt>
                <c:pt idx="2352">
                  <c:v>2.894E-2</c:v>
                </c:pt>
                <c:pt idx="2353">
                  <c:v>5.6559999999999999E-2</c:v>
                </c:pt>
                <c:pt idx="2354">
                  <c:v>2.5360000000000001E-2</c:v>
                </c:pt>
                <c:pt idx="2355">
                  <c:v>0.14409999999999998</c:v>
                </c:pt>
                <c:pt idx="2356">
                  <c:v>0.14924000000000001</c:v>
                </c:pt>
                <c:pt idx="2357">
                  <c:v>9.2419999999999988E-2</c:v>
                </c:pt>
                <c:pt idx="2358">
                  <c:v>0.13040000000000002</c:v>
                </c:pt>
                <c:pt idx="2359">
                  <c:v>0.22568000000000002</c:v>
                </c:pt>
                <c:pt idx="2360">
                  <c:v>5.2700000000000004E-2</c:v>
                </c:pt>
                <c:pt idx="2361">
                  <c:v>7.4679999999999996E-2</c:v>
                </c:pt>
                <c:pt idx="2362">
                  <c:v>5.9840000000000004E-2</c:v>
                </c:pt>
                <c:pt idx="2363">
                  <c:v>0.19422</c:v>
                </c:pt>
                <c:pt idx="2364">
                  <c:v>8.3080000000000001E-2</c:v>
                </c:pt>
                <c:pt idx="2365">
                  <c:v>3.746E-2</c:v>
                </c:pt>
                <c:pt idx="2366">
                  <c:v>5.212E-2</c:v>
                </c:pt>
                <c:pt idx="2367">
                  <c:v>0.11088000000000001</c:v>
                </c:pt>
                <c:pt idx="2368">
                  <c:v>0.15128</c:v>
                </c:pt>
                <c:pt idx="2369">
                  <c:v>0.22010000000000002</c:v>
                </c:pt>
                <c:pt idx="2370">
                  <c:v>3.8040000000000004E-2</c:v>
                </c:pt>
                <c:pt idx="2371">
                  <c:v>2.6240000000000003E-2</c:v>
                </c:pt>
                <c:pt idx="2372">
                  <c:v>3.9679999999999993E-2</c:v>
                </c:pt>
                <c:pt idx="2373">
                  <c:v>2.4659999999999998E-2</c:v>
                </c:pt>
                <c:pt idx="2374">
                  <c:v>0.15376000000000001</c:v>
                </c:pt>
                <c:pt idx="2375">
                  <c:v>5.7699999999999994E-2</c:v>
                </c:pt>
                <c:pt idx="2376">
                  <c:v>2.0760000000000001E-2</c:v>
                </c:pt>
                <c:pt idx="2377">
                  <c:v>0.10538</c:v>
                </c:pt>
                <c:pt idx="2378">
                  <c:v>8.7800000000000017E-2</c:v>
                </c:pt>
                <c:pt idx="2379">
                  <c:v>0.20482</c:v>
                </c:pt>
                <c:pt idx="2380">
                  <c:v>0.19137999999999999</c:v>
                </c:pt>
                <c:pt idx="2381">
                  <c:v>7.7740000000000004E-2</c:v>
                </c:pt>
                <c:pt idx="2382">
                  <c:v>4.2099999999999999E-2</c:v>
                </c:pt>
                <c:pt idx="2383">
                  <c:v>4.1879999999999994E-2</c:v>
                </c:pt>
                <c:pt idx="2384">
                  <c:v>9.0400000000000008E-2</c:v>
                </c:pt>
                <c:pt idx="2385">
                  <c:v>0.19128000000000001</c:v>
                </c:pt>
                <c:pt idx="2386">
                  <c:v>0.15011999999999998</c:v>
                </c:pt>
                <c:pt idx="2387">
                  <c:v>9.01E-2</c:v>
                </c:pt>
                <c:pt idx="2388">
                  <c:v>0.12164</c:v>
                </c:pt>
                <c:pt idx="2389">
                  <c:v>0.12032000000000001</c:v>
                </c:pt>
                <c:pt idx="2390">
                  <c:v>0.25691999999999998</c:v>
                </c:pt>
                <c:pt idx="2391">
                  <c:v>0.11358000000000001</c:v>
                </c:pt>
                <c:pt idx="2392">
                  <c:v>6.1019999999999998E-2</c:v>
                </c:pt>
                <c:pt idx="2393">
                  <c:v>0.14098000000000002</c:v>
                </c:pt>
                <c:pt idx="2394">
                  <c:v>0.12706000000000001</c:v>
                </c:pt>
                <c:pt idx="2395">
                  <c:v>2.5519999999999998E-2</c:v>
                </c:pt>
                <c:pt idx="2396">
                  <c:v>0.16616</c:v>
                </c:pt>
                <c:pt idx="2397">
                  <c:v>9.1740000000000002E-2</c:v>
                </c:pt>
                <c:pt idx="2398">
                  <c:v>0.11439999999999999</c:v>
                </c:pt>
                <c:pt idx="2399">
                  <c:v>3.1539999999999999E-2</c:v>
                </c:pt>
                <c:pt idx="2400">
                  <c:v>5.167999999999999E-2</c:v>
                </c:pt>
                <c:pt idx="2401">
                  <c:v>0.11838000000000001</c:v>
                </c:pt>
                <c:pt idx="2402">
                  <c:v>8.6140000000000008E-2</c:v>
                </c:pt>
                <c:pt idx="2403">
                  <c:v>3.3640000000000003E-2</c:v>
                </c:pt>
                <c:pt idx="2404">
                  <c:v>5.5559999999999998E-2</c:v>
                </c:pt>
                <c:pt idx="2405">
                  <c:v>3.678E-2</c:v>
                </c:pt>
                <c:pt idx="2406">
                  <c:v>6.2240000000000004E-2</c:v>
                </c:pt>
                <c:pt idx="2407">
                  <c:v>6.83E-2</c:v>
                </c:pt>
                <c:pt idx="2408">
                  <c:v>7.1219999999999992E-2</c:v>
                </c:pt>
                <c:pt idx="2409">
                  <c:v>4.9480000000000003E-2</c:v>
                </c:pt>
                <c:pt idx="2410">
                  <c:v>9.5740000000000006E-2</c:v>
                </c:pt>
                <c:pt idx="2411">
                  <c:v>0.21573999999999999</c:v>
                </c:pt>
                <c:pt idx="2412">
                  <c:v>7.9039999999999999E-2</c:v>
                </c:pt>
                <c:pt idx="2413">
                  <c:v>7.3440000000000005E-2</c:v>
                </c:pt>
                <c:pt idx="2414">
                  <c:v>1.8339999999999999E-2</c:v>
                </c:pt>
                <c:pt idx="2415">
                  <c:v>4.428E-2</c:v>
                </c:pt>
                <c:pt idx="2416">
                  <c:v>2.7220000000000001E-2</c:v>
                </c:pt>
                <c:pt idx="2417">
                  <c:v>3.2499999999999994E-2</c:v>
                </c:pt>
                <c:pt idx="2418">
                  <c:v>4.8659999999999995E-2</c:v>
                </c:pt>
                <c:pt idx="2419">
                  <c:v>8.9160000000000003E-2</c:v>
                </c:pt>
                <c:pt idx="2420">
                  <c:v>0.19210000000000002</c:v>
                </c:pt>
                <c:pt idx="2421">
                  <c:v>0.12027999999999998</c:v>
                </c:pt>
                <c:pt idx="2422">
                  <c:v>0.14291999999999999</c:v>
                </c:pt>
                <c:pt idx="2423">
                  <c:v>0.18817999999999999</c:v>
                </c:pt>
                <c:pt idx="2424">
                  <c:v>0.12454000000000001</c:v>
                </c:pt>
                <c:pt idx="2425">
                  <c:v>0.17838000000000001</c:v>
                </c:pt>
                <c:pt idx="2426">
                  <c:v>0.17812</c:v>
                </c:pt>
                <c:pt idx="2427">
                  <c:v>0.15138000000000001</c:v>
                </c:pt>
                <c:pt idx="2428">
                  <c:v>0.32320000000000004</c:v>
                </c:pt>
                <c:pt idx="2429">
                  <c:v>8.3720000000000003E-2</c:v>
                </c:pt>
                <c:pt idx="2430">
                  <c:v>0.12176000000000001</c:v>
                </c:pt>
                <c:pt idx="2431">
                  <c:v>0.17524000000000001</c:v>
                </c:pt>
                <c:pt idx="2432">
                  <c:v>9.0460000000000013E-2</c:v>
                </c:pt>
                <c:pt idx="2433">
                  <c:v>0.20579999999999998</c:v>
                </c:pt>
                <c:pt idx="2434">
                  <c:v>0.32039999999999996</c:v>
                </c:pt>
                <c:pt idx="2435">
                  <c:v>7.3700000000000002E-2</c:v>
                </c:pt>
                <c:pt idx="2436">
                  <c:v>0.17226</c:v>
                </c:pt>
                <c:pt idx="2437">
                  <c:v>8.725999999999999E-2</c:v>
                </c:pt>
                <c:pt idx="2438">
                  <c:v>0.20970000000000005</c:v>
                </c:pt>
                <c:pt idx="2439">
                  <c:v>0.19266</c:v>
                </c:pt>
                <c:pt idx="2440">
                  <c:v>0.20680000000000001</c:v>
                </c:pt>
                <c:pt idx="2441">
                  <c:v>1.9719999999999998E-2</c:v>
                </c:pt>
                <c:pt idx="2442">
                  <c:v>3.9400000000000004E-2</c:v>
                </c:pt>
                <c:pt idx="2443">
                  <c:v>0.13842000000000002</c:v>
                </c:pt>
                <c:pt idx="2444">
                  <c:v>2.6240000000000003E-2</c:v>
                </c:pt>
                <c:pt idx="2445">
                  <c:v>0.13606000000000001</c:v>
                </c:pt>
                <c:pt idx="2446">
                  <c:v>0.26807999999999998</c:v>
                </c:pt>
                <c:pt idx="2447">
                  <c:v>5.8640000000000005E-2</c:v>
                </c:pt>
                <c:pt idx="2448">
                  <c:v>5.7920000000000006E-2</c:v>
                </c:pt>
                <c:pt idx="2449">
                  <c:v>7.5619999999999993E-2</c:v>
                </c:pt>
                <c:pt idx="2450">
                  <c:v>6.6420000000000007E-2</c:v>
                </c:pt>
                <c:pt idx="2451">
                  <c:v>0.10402</c:v>
                </c:pt>
                <c:pt idx="2452">
                  <c:v>7.5459999999999999E-2</c:v>
                </c:pt>
                <c:pt idx="2453">
                  <c:v>0.10897999999999999</c:v>
                </c:pt>
                <c:pt idx="2454">
                  <c:v>6.7299999999999999E-2</c:v>
                </c:pt>
                <c:pt idx="2455">
                  <c:v>9.0120000000000006E-2</c:v>
                </c:pt>
                <c:pt idx="2456">
                  <c:v>8.5279999999999995E-2</c:v>
                </c:pt>
                <c:pt idx="2457">
                  <c:v>6.8159999999999998E-2</c:v>
                </c:pt>
                <c:pt idx="2458">
                  <c:v>2.9580000000000006E-2</c:v>
                </c:pt>
                <c:pt idx="2459">
                  <c:v>0.10662000000000001</c:v>
                </c:pt>
                <c:pt idx="2460">
                  <c:v>6.3300000000000009E-2</c:v>
                </c:pt>
                <c:pt idx="2461">
                  <c:v>6.9760000000000003E-2</c:v>
                </c:pt>
                <c:pt idx="2462">
                  <c:v>4.5679999999999998E-2</c:v>
                </c:pt>
                <c:pt idx="2463">
                  <c:v>6.2859999999999999E-2</c:v>
                </c:pt>
                <c:pt idx="2464">
                  <c:v>5.4339999999999999E-2</c:v>
                </c:pt>
                <c:pt idx="2465">
                  <c:v>3.8920000000000003E-2</c:v>
                </c:pt>
                <c:pt idx="2466">
                  <c:v>3.6660000000000005E-2</c:v>
                </c:pt>
                <c:pt idx="2467">
                  <c:v>7.9920000000000005E-2</c:v>
                </c:pt>
                <c:pt idx="2468">
                  <c:v>2.6979999999999997E-2</c:v>
                </c:pt>
                <c:pt idx="2469">
                  <c:v>2.7440000000000003E-2</c:v>
                </c:pt>
                <c:pt idx="2470">
                  <c:v>6.3340000000000007E-2</c:v>
                </c:pt>
                <c:pt idx="2471">
                  <c:v>0.15584000000000003</c:v>
                </c:pt>
                <c:pt idx="2472">
                  <c:v>7.5080000000000008E-2</c:v>
                </c:pt>
                <c:pt idx="2473">
                  <c:v>6.8179999999999991E-2</c:v>
                </c:pt>
                <c:pt idx="2474">
                  <c:v>3.9980000000000002E-2</c:v>
                </c:pt>
                <c:pt idx="2475">
                  <c:v>0.10267999999999999</c:v>
                </c:pt>
                <c:pt idx="2476">
                  <c:v>3.3699999999999994E-2</c:v>
                </c:pt>
                <c:pt idx="2477">
                  <c:v>6.6500000000000004E-2</c:v>
                </c:pt>
                <c:pt idx="2478">
                  <c:v>6.9059999999999996E-2</c:v>
                </c:pt>
                <c:pt idx="2479">
                  <c:v>4.3139999999999998E-2</c:v>
                </c:pt>
                <c:pt idx="2480">
                  <c:v>5.6519999999999994E-2</c:v>
                </c:pt>
                <c:pt idx="2481">
                  <c:v>2.8359999999999996E-2</c:v>
                </c:pt>
                <c:pt idx="2482">
                  <c:v>2.6759999999999999E-2</c:v>
                </c:pt>
                <c:pt idx="2483">
                  <c:v>5.5840000000000001E-2</c:v>
                </c:pt>
                <c:pt idx="2484">
                  <c:v>2.7179999999999999E-2</c:v>
                </c:pt>
                <c:pt idx="2485">
                  <c:v>4.342E-2</c:v>
                </c:pt>
                <c:pt idx="2486">
                  <c:v>7.0920000000000011E-2</c:v>
                </c:pt>
                <c:pt idx="2487">
                  <c:v>4.036E-2</c:v>
                </c:pt>
                <c:pt idx="2488">
                  <c:v>6.3959999999999989E-2</c:v>
                </c:pt>
                <c:pt idx="2489">
                  <c:v>4.1540000000000001E-2</c:v>
                </c:pt>
                <c:pt idx="2490">
                  <c:v>0.12694</c:v>
                </c:pt>
                <c:pt idx="2491">
                  <c:v>9.0560000000000002E-2</c:v>
                </c:pt>
                <c:pt idx="2492">
                  <c:v>4.6759999999999989E-2</c:v>
                </c:pt>
                <c:pt idx="2493">
                  <c:v>7.0040000000000005E-2</c:v>
                </c:pt>
                <c:pt idx="2494">
                  <c:v>9.2440000000000008E-2</c:v>
                </c:pt>
                <c:pt idx="2495">
                  <c:v>6.5559999999999993E-2</c:v>
                </c:pt>
                <c:pt idx="2496">
                  <c:v>7.6119999999999993E-2</c:v>
                </c:pt>
                <c:pt idx="2497">
                  <c:v>3.6639999999999999E-2</c:v>
                </c:pt>
                <c:pt idx="2498">
                  <c:v>2.6840000000000003E-2</c:v>
                </c:pt>
                <c:pt idx="2499">
                  <c:v>9.7239999999999993E-2</c:v>
                </c:pt>
                <c:pt idx="2500">
                  <c:v>0.15237999999999999</c:v>
                </c:pt>
                <c:pt idx="2501">
                  <c:v>5.4559999999999997E-2</c:v>
                </c:pt>
                <c:pt idx="2502">
                  <c:v>5.0519999999999995E-2</c:v>
                </c:pt>
                <c:pt idx="2503">
                  <c:v>3.2680000000000001E-2</c:v>
                </c:pt>
                <c:pt idx="2504">
                  <c:v>9.7699999999999981E-2</c:v>
                </c:pt>
                <c:pt idx="2505">
                  <c:v>7.5539999999999996E-2</c:v>
                </c:pt>
                <c:pt idx="2506">
                  <c:v>9.3520000000000006E-2</c:v>
                </c:pt>
                <c:pt idx="2507">
                  <c:v>9.5399999999999999E-2</c:v>
                </c:pt>
                <c:pt idx="2508">
                  <c:v>6.7320000000000005E-2</c:v>
                </c:pt>
                <c:pt idx="2509">
                  <c:v>3.3860000000000001E-2</c:v>
                </c:pt>
                <c:pt idx="2510">
                  <c:v>4.4060000000000002E-2</c:v>
                </c:pt>
                <c:pt idx="2511">
                  <c:v>6.8699999999999997E-2</c:v>
                </c:pt>
                <c:pt idx="2512">
                  <c:v>6.5420000000000006E-2</c:v>
                </c:pt>
                <c:pt idx="2513">
                  <c:v>2.2440000000000002E-2</c:v>
                </c:pt>
                <c:pt idx="2514">
                  <c:v>4.4920000000000002E-2</c:v>
                </c:pt>
                <c:pt idx="2515">
                  <c:v>5.9219999999999995E-2</c:v>
                </c:pt>
                <c:pt idx="2516">
                  <c:v>7.6580000000000009E-2</c:v>
                </c:pt>
                <c:pt idx="2517">
                  <c:v>7.3860000000000009E-2</c:v>
                </c:pt>
                <c:pt idx="2518">
                  <c:v>0.11732000000000001</c:v>
                </c:pt>
                <c:pt idx="2519">
                  <c:v>0.11852</c:v>
                </c:pt>
                <c:pt idx="2520">
                  <c:v>4.4200000000000003E-2</c:v>
                </c:pt>
                <c:pt idx="2521">
                  <c:v>0.13716</c:v>
                </c:pt>
                <c:pt idx="2522">
                  <c:v>0.11364</c:v>
                </c:pt>
                <c:pt idx="2523">
                  <c:v>0.11562000000000001</c:v>
                </c:pt>
                <c:pt idx="2524">
                  <c:v>8.2580000000000015E-2</c:v>
                </c:pt>
                <c:pt idx="2525">
                  <c:v>6.0980000000000013E-2</c:v>
                </c:pt>
                <c:pt idx="2526">
                  <c:v>8.634E-2</c:v>
                </c:pt>
                <c:pt idx="2527">
                  <c:v>3.4619999999999998E-2</c:v>
                </c:pt>
                <c:pt idx="2528">
                  <c:v>7.1179999999999993E-2</c:v>
                </c:pt>
                <c:pt idx="2529">
                  <c:v>2.8920000000000001E-2</c:v>
                </c:pt>
                <c:pt idx="2530">
                  <c:v>0.14949999999999999</c:v>
                </c:pt>
                <c:pt idx="2531">
                  <c:v>0.11465999999999998</c:v>
                </c:pt>
                <c:pt idx="2532">
                  <c:v>4.614E-2</c:v>
                </c:pt>
                <c:pt idx="2533">
                  <c:v>4.734E-2</c:v>
                </c:pt>
                <c:pt idx="2534">
                  <c:v>0.11316</c:v>
                </c:pt>
                <c:pt idx="2535">
                  <c:v>0.13929999999999998</c:v>
                </c:pt>
                <c:pt idx="2536">
                  <c:v>0.11878</c:v>
                </c:pt>
                <c:pt idx="2537">
                  <c:v>4.2419999999999999E-2</c:v>
                </c:pt>
                <c:pt idx="2538">
                  <c:v>5.0319999999999997E-2</c:v>
                </c:pt>
                <c:pt idx="2539">
                  <c:v>0.10336000000000001</c:v>
                </c:pt>
                <c:pt idx="2540">
                  <c:v>9.846000000000002E-2</c:v>
                </c:pt>
                <c:pt idx="2541">
                  <c:v>7.8460000000000002E-2</c:v>
                </c:pt>
                <c:pt idx="2542">
                  <c:v>8.8520000000000001E-2</c:v>
                </c:pt>
                <c:pt idx="2543">
                  <c:v>8.3080000000000001E-2</c:v>
                </c:pt>
                <c:pt idx="2544">
                  <c:v>5.5059999999999998E-2</c:v>
                </c:pt>
                <c:pt idx="2545">
                  <c:v>9.2100000000000001E-2</c:v>
                </c:pt>
                <c:pt idx="2546">
                  <c:v>5.0780000000000006E-2</c:v>
                </c:pt>
                <c:pt idx="2547">
                  <c:v>2.5219999999999999E-2</c:v>
                </c:pt>
                <c:pt idx="2548">
                  <c:v>5.4099999999999995E-2</c:v>
                </c:pt>
                <c:pt idx="2549">
                  <c:v>9.713999999999999E-2</c:v>
                </c:pt>
                <c:pt idx="2550">
                  <c:v>9.6419999999999992E-2</c:v>
                </c:pt>
                <c:pt idx="2551">
                  <c:v>4.3939999999999993E-2</c:v>
                </c:pt>
                <c:pt idx="2552">
                  <c:v>0.12483999999999999</c:v>
                </c:pt>
                <c:pt idx="2553">
                  <c:v>0.13328000000000001</c:v>
                </c:pt>
                <c:pt idx="2554">
                  <c:v>2.7439999999999999E-2</c:v>
                </c:pt>
                <c:pt idx="2555">
                  <c:v>7.9700000000000007E-2</c:v>
                </c:pt>
                <c:pt idx="2556">
                  <c:v>2.9459999999999997E-2</c:v>
                </c:pt>
                <c:pt idx="2557">
                  <c:v>0.12598000000000001</c:v>
                </c:pt>
                <c:pt idx="2558">
                  <c:v>0.12128000000000001</c:v>
                </c:pt>
                <c:pt idx="2559">
                  <c:v>0.23318000000000003</c:v>
                </c:pt>
                <c:pt idx="2560">
                  <c:v>0.25991999999999998</c:v>
                </c:pt>
                <c:pt idx="2561">
                  <c:v>0.3095</c:v>
                </c:pt>
                <c:pt idx="2562">
                  <c:v>0.3861</c:v>
                </c:pt>
                <c:pt idx="2563">
                  <c:v>7.078000000000001E-2</c:v>
                </c:pt>
                <c:pt idx="2564">
                  <c:v>0.11033999999999999</c:v>
                </c:pt>
                <c:pt idx="2565">
                  <c:v>4.564E-2</c:v>
                </c:pt>
                <c:pt idx="2566">
                  <c:v>0.25566</c:v>
                </c:pt>
                <c:pt idx="2567">
                  <c:v>0.24178000000000002</c:v>
                </c:pt>
                <c:pt idx="2568">
                  <c:v>0.26315999999999995</c:v>
                </c:pt>
                <c:pt idx="2569">
                  <c:v>0.17263999999999999</c:v>
                </c:pt>
                <c:pt idx="2570">
                  <c:v>9.2739999999999989E-2</c:v>
                </c:pt>
                <c:pt idx="2571">
                  <c:v>0.25025999999999998</c:v>
                </c:pt>
                <c:pt idx="2572">
                  <c:v>0.35544000000000003</c:v>
                </c:pt>
                <c:pt idx="2573">
                  <c:v>0.12791999999999998</c:v>
                </c:pt>
                <c:pt idx="2574">
                  <c:v>0.40598000000000001</c:v>
                </c:pt>
                <c:pt idx="2575">
                  <c:v>0.29361999999999999</c:v>
                </c:pt>
                <c:pt idx="2576">
                  <c:v>0.16166</c:v>
                </c:pt>
                <c:pt idx="2577">
                  <c:v>9.8220000000000002E-2</c:v>
                </c:pt>
                <c:pt idx="2578">
                  <c:v>5.9239999999999994E-2</c:v>
                </c:pt>
                <c:pt idx="2579">
                  <c:v>7.1819999999999995E-2</c:v>
                </c:pt>
                <c:pt idx="2580">
                  <c:v>2.6779999999999998E-2</c:v>
                </c:pt>
                <c:pt idx="2581">
                  <c:v>7.7460000000000001E-2</c:v>
                </c:pt>
                <c:pt idx="2582">
                  <c:v>6.9700000000000012E-2</c:v>
                </c:pt>
                <c:pt idx="2583">
                  <c:v>0.12016</c:v>
                </c:pt>
                <c:pt idx="2584">
                  <c:v>5.3759999999999995E-2</c:v>
                </c:pt>
                <c:pt idx="2585">
                  <c:v>8.6860000000000007E-2</c:v>
                </c:pt>
                <c:pt idx="2586">
                  <c:v>8.5699999999999998E-2</c:v>
                </c:pt>
                <c:pt idx="2587">
                  <c:v>7.424E-2</c:v>
                </c:pt>
                <c:pt idx="2588">
                  <c:v>4.2900000000000001E-2</c:v>
                </c:pt>
                <c:pt idx="2589">
                  <c:v>0.14493999999999999</c:v>
                </c:pt>
                <c:pt idx="2590">
                  <c:v>0.11878</c:v>
                </c:pt>
                <c:pt idx="2591">
                  <c:v>0.1913</c:v>
                </c:pt>
                <c:pt idx="2592">
                  <c:v>5.2420000000000001E-2</c:v>
                </c:pt>
                <c:pt idx="2593">
                  <c:v>7.0879999999999999E-2</c:v>
                </c:pt>
                <c:pt idx="2594">
                  <c:v>2.0660000000000001E-2</c:v>
                </c:pt>
                <c:pt idx="2595">
                  <c:v>0.14266000000000001</c:v>
                </c:pt>
                <c:pt idx="2596">
                  <c:v>0.15012</c:v>
                </c:pt>
                <c:pt idx="2597">
                  <c:v>3.4660000000000003E-2</c:v>
                </c:pt>
                <c:pt idx="2598">
                  <c:v>3.3759999999999998E-2</c:v>
                </c:pt>
                <c:pt idx="2599">
                  <c:v>2.154E-2</c:v>
                </c:pt>
                <c:pt idx="2600">
                  <c:v>2.656E-2</c:v>
                </c:pt>
                <c:pt idx="2601">
                  <c:v>4.4159999999999998E-2</c:v>
                </c:pt>
                <c:pt idx="2602">
                  <c:v>0.18548000000000001</c:v>
                </c:pt>
                <c:pt idx="2603">
                  <c:v>0.11452</c:v>
                </c:pt>
                <c:pt idx="2604">
                  <c:v>4.6200000000000005E-2</c:v>
                </c:pt>
                <c:pt idx="2605">
                  <c:v>2.6000000000000002E-2</c:v>
                </c:pt>
                <c:pt idx="2606">
                  <c:v>2.112E-2</c:v>
                </c:pt>
                <c:pt idx="2607">
                  <c:v>1.9519999999999999E-2</c:v>
                </c:pt>
                <c:pt idx="2608">
                  <c:v>2.758E-2</c:v>
                </c:pt>
                <c:pt idx="2609">
                  <c:v>0.11099999999999999</c:v>
                </c:pt>
                <c:pt idx="2610">
                  <c:v>0.20327999999999999</c:v>
                </c:pt>
                <c:pt idx="2611">
                  <c:v>8.7379999999999985E-2</c:v>
                </c:pt>
                <c:pt idx="2612">
                  <c:v>3.2119999999999996E-2</c:v>
                </c:pt>
                <c:pt idx="2613">
                  <c:v>3.8560000000000004E-2</c:v>
                </c:pt>
                <c:pt idx="2614">
                  <c:v>7.2779999999999997E-2</c:v>
                </c:pt>
                <c:pt idx="2615">
                  <c:v>0.20800000000000002</c:v>
                </c:pt>
                <c:pt idx="2616">
                  <c:v>8.2380000000000009E-2</c:v>
                </c:pt>
                <c:pt idx="2617">
                  <c:v>0.26529999999999998</c:v>
                </c:pt>
                <c:pt idx="2618">
                  <c:v>0.11581999999999999</c:v>
                </c:pt>
                <c:pt idx="2619">
                  <c:v>6.7959999999999993E-2</c:v>
                </c:pt>
                <c:pt idx="2620">
                  <c:v>8.6319999999999994E-2</c:v>
                </c:pt>
                <c:pt idx="2621">
                  <c:v>9.0499999999999997E-2</c:v>
                </c:pt>
                <c:pt idx="2622">
                  <c:v>0.18509999999999999</c:v>
                </c:pt>
                <c:pt idx="2623">
                  <c:v>7.1120000000000003E-2</c:v>
                </c:pt>
                <c:pt idx="2624">
                  <c:v>2.8280000000000007E-2</c:v>
                </c:pt>
                <c:pt idx="2625">
                  <c:v>4.2419999999999999E-2</c:v>
                </c:pt>
                <c:pt idx="2626">
                  <c:v>8.7660000000000002E-2</c:v>
                </c:pt>
                <c:pt idx="2627">
                  <c:v>5.2519999999999997E-2</c:v>
                </c:pt>
                <c:pt idx="2628">
                  <c:v>0.20566000000000001</c:v>
                </c:pt>
                <c:pt idx="2629">
                  <c:v>0.24824000000000002</c:v>
                </c:pt>
                <c:pt idx="2630">
                  <c:v>8.3279999999999993E-2</c:v>
                </c:pt>
                <c:pt idx="2631">
                  <c:v>0.16110000000000002</c:v>
                </c:pt>
                <c:pt idx="2632">
                  <c:v>4.4439999999999993E-2</c:v>
                </c:pt>
                <c:pt idx="2633">
                  <c:v>5.0440000000000006E-2</c:v>
                </c:pt>
                <c:pt idx="2634">
                  <c:v>0.11932000000000001</c:v>
                </c:pt>
                <c:pt idx="2635">
                  <c:v>9.9519999999999997E-2</c:v>
                </c:pt>
                <c:pt idx="2636">
                  <c:v>7.9000000000000015E-2</c:v>
                </c:pt>
                <c:pt idx="2637">
                  <c:v>7.0019999999999999E-2</c:v>
                </c:pt>
                <c:pt idx="2638">
                  <c:v>5.5900000000000005E-2</c:v>
                </c:pt>
                <c:pt idx="2639">
                  <c:v>0.12540000000000001</c:v>
                </c:pt>
                <c:pt idx="2640">
                  <c:v>1.8959999999999998E-2</c:v>
                </c:pt>
                <c:pt idx="2641">
                  <c:v>8.054E-2</c:v>
                </c:pt>
                <c:pt idx="2642">
                  <c:v>0.15049999999999999</c:v>
                </c:pt>
                <c:pt idx="2643">
                  <c:v>8.8819999999999982E-2</c:v>
                </c:pt>
                <c:pt idx="2644">
                  <c:v>8.0939999999999998E-2</c:v>
                </c:pt>
                <c:pt idx="2645">
                  <c:v>8.1799999999999998E-2</c:v>
                </c:pt>
                <c:pt idx="2646">
                  <c:v>0.11335999999999999</c:v>
                </c:pt>
                <c:pt idx="2647">
                  <c:v>6.0939999999999994E-2</c:v>
                </c:pt>
                <c:pt idx="2648">
                  <c:v>0.11511999999999997</c:v>
                </c:pt>
                <c:pt idx="2649">
                  <c:v>0.19954</c:v>
                </c:pt>
                <c:pt idx="2650">
                  <c:v>4.8099999999999997E-2</c:v>
                </c:pt>
                <c:pt idx="2651">
                  <c:v>0.19774000000000003</c:v>
                </c:pt>
                <c:pt idx="2652">
                  <c:v>0.10828000000000002</c:v>
                </c:pt>
                <c:pt idx="2653">
                  <c:v>5.4180000000000006E-2</c:v>
                </c:pt>
                <c:pt idx="2654">
                  <c:v>0.26119999999999999</c:v>
                </c:pt>
                <c:pt idx="2655">
                  <c:v>7.8800000000000009E-2</c:v>
                </c:pt>
                <c:pt idx="2656">
                  <c:v>0.16061999999999999</c:v>
                </c:pt>
                <c:pt idx="2657">
                  <c:v>8.6259999999999989E-2</c:v>
                </c:pt>
                <c:pt idx="2658">
                  <c:v>2.2260000000000002E-2</c:v>
                </c:pt>
                <c:pt idx="2659">
                  <c:v>4.0719999999999999E-2</c:v>
                </c:pt>
                <c:pt idx="2660">
                  <c:v>0.11417999999999999</c:v>
                </c:pt>
                <c:pt idx="2661">
                  <c:v>0.12169999999999999</c:v>
                </c:pt>
                <c:pt idx="2662">
                  <c:v>6.7779999999999993E-2</c:v>
                </c:pt>
                <c:pt idx="2663">
                  <c:v>4.8399999999999999E-2</c:v>
                </c:pt>
                <c:pt idx="2664">
                  <c:v>0.15916000000000002</c:v>
                </c:pt>
                <c:pt idx="2665">
                  <c:v>0.16503999999999999</c:v>
                </c:pt>
                <c:pt idx="2666">
                  <c:v>0.23464000000000002</c:v>
                </c:pt>
                <c:pt idx="2667">
                  <c:v>8.027999999999999E-2</c:v>
                </c:pt>
                <c:pt idx="2668">
                  <c:v>7.4959999999999999E-2</c:v>
                </c:pt>
                <c:pt idx="2669">
                  <c:v>6.5680000000000002E-2</c:v>
                </c:pt>
                <c:pt idx="2670">
                  <c:v>7.3020000000000002E-2</c:v>
                </c:pt>
                <c:pt idx="2671">
                  <c:v>8.6300000000000002E-2</c:v>
                </c:pt>
                <c:pt idx="2672">
                  <c:v>0.19963999999999998</c:v>
                </c:pt>
                <c:pt idx="2673">
                  <c:v>0.12024000000000001</c:v>
                </c:pt>
                <c:pt idx="2674">
                  <c:v>0.11095999999999999</c:v>
                </c:pt>
                <c:pt idx="2675">
                  <c:v>0.15697999999999998</c:v>
                </c:pt>
                <c:pt idx="2676">
                  <c:v>8.4659999999999999E-2</c:v>
                </c:pt>
                <c:pt idx="2677">
                  <c:v>6.1139999999999993E-2</c:v>
                </c:pt>
                <c:pt idx="2678">
                  <c:v>0.21901999999999999</c:v>
                </c:pt>
                <c:pt idx="2679">
                  <c:v>0.13075999999999999</c:v>
                </c:pt>
                <c:pt idx="2680">
                  <c:v>0.23986000000000002</c:v>
                </c:pt>
                <c:pt idx="2681">
                  <c:v>0.18597999999999998</c:v>
                </c:pt>
                <c:pt idx="2682">
                  <c:v>8.4779999999999994E-2</c:v>
                </c:pt>
                <c:pt idx="2683">
                  <c:v>9.391999999999999E-2</c:v>
                </c:pt>
                <c:pt idx="2684">
                  <c:v>0.22703999999999999</c:v>
                </c:pt>
                <c:pt idx="2685">
                  <c:v>0.20857999999999999</c:v>
                </c:pt>
                <c:pt idx="2686">
                  <c:v>0.60962000000000005</c:v>
                </c:pt>
                <c:pt idx="2687">
                  <c:v>0.35540000000000005</c:v>
                </c:pt>
                <c:pt idx="2688">
                  <c:v>0.67127999999999999</c:v>
                </c:pt>
                <c:pt idx="2689">
                  <c:v>0.23891999999999997</c:v>
                </c:pt>
                <c:pt idx="2690">
                  <c:v>0.14124</c:v>
                </c:pt>
                <c:pt idx="2691">
                  <c:v>0.20701999999999998</c:v>
                </c:pt>
                <c:pt idx="2692">
                  <c:v>2.5219999999999999E-2</c:v>
                </c:pt>
                <c:pt idx="2693">
                  <c:v>2.2460000000000001E-2</c:v>
                </c:pt>
                <c:pt idx="2694">
                  <c:v>3.8519999999999999E-2</c:v>
                </c:pt>
                <c:pt idx="2695">
                  <c:v>0.10344</c:v>
                </c:pt>
                <c:pt idx="2696">
                  <c:v>0.15808</c:v>
                </c:pt>
                <c:pt idx="2697">
                  <c:v>0.10018000000000001</c:v>
                </c:pt>
                <c:pt idx="2698">
                  <c:v>8.1960000000000005E-2</c:v>
                </c:pt>
                <c:pt idx="2699">
                  <c:v>7.4779999999999999E-2</c:v>
                </c:pt>
                <c:pt idx="2700">
                  <c:v>7.3760000000000006E-2</c:v>
                </c:pt>
                <c:pt idx="2701">
                  <c:v>0.10947999999999998</c:v>
                </c:pt>
                <c:pt idx="2702">
                  <c:v>0.10706</c:v>
                </c:pt>
                <c:pt idx="2703">
                  <c:v>6.2259999999999996E-2</c:v>
                </c:pt>
                <c:pt idx="2704">
                  <c:v>0.10828</c:v>
                </c:pt>
                <c:pt idx="2705">
                  <c:v>0.11112</c:v>
                </c:pt>
                <c:pt idx="2706">
                  <c:v>3.2059999999999998E-2</c:v>
                </c:pt>
                <c:pt idx="2707">
                  <c:v>9.2640000000000014E-2</c:v>
                </c:pt>
                <c:pt idx="2708">
                  <c:v>8.14E-2</c:v>
                </c:pt>
                <c:pt idx="2709">
                  <c:v>5.7520000000000002E-2</c:v>
                </c:pt>
                <c:pt idx="2710">
                  <c:v>4.4119999999999999E-2</c:v>
                </c:pt>
                <c:pt idx="2711">
                  <c:v>7.442E-2</c:v>
                </c:pt>
                <c:pt idx="2712">
                  <c:v>2.1920000000000002E-2</c:v>
                </c:pt>
                <c:pt idx="2713">
                  <c:v>4.2000000000000003E-2</c:v>
                </c:pt>
                <c:pt idx="2714">
                  <c:v>2.0719999999999999E-2</c:v>
                </c:pt>
                <c:pt idx="2715">
                  <c:v>2.9739999999999999E-2</c:v>
                </c:pt>
                <c:pt idx="2716">
                  <c:v>4.5580000000000002E-2</c:v>
                </c:pt>
                <c:pt idx="2717">
                  <c:v>5.5199999999999992E-2</c:v>
                </c:pt>
                <c:pt idx="2718">
                  <c:v>0.14615999999999998</c:v>
                </c:pt>
                <c:pt idx="2719">
                  <c:v>9.2499999999999999E-2</c:v>
                </c:pt>
                <c:pt idx="2720">
                  <c:v>6.0679999999999998E-2</c:v>
                </c:pt>
                <c:pt idx="2721">
                  <c:v>4.3520000000000003E-2</c:v>
                </c:pt>
                <c:pt idx="2722">
                  <c:v>1.9819999999999997E-2</c:v>
                </c:pt>
                <c:pt idx="2723">
                  <c:v>2.2539999999999998E-2</c:v>
                </c:pt>
                <c:pt idx="2724">
                  <c:v>7.1999999999999998E-3</c:v>
                </c:pt>
                <c:pt idx="2725">
                  <c:v>3.1920000000000004E-2</c:v>
                </c:pt>
                <c:pt idx="2726">
                  <c:v>3.7659999999999999E-2</c:v>
                </c:pt>
                <c:pt idx="2727">
                  <c:v>3.6240000000000001E-2</c:v>
                </c:pt>
                <c:pt idx="2728">
                  <c:v>8.3120000000000013E-2</c:v>
                </c:pt>
                <c:pt idx="2729">
                  <c:v>8.8400000000000006E-2</c:v>
                </c:pt>
                <c:pt idx="2730">
                  <c:v>4.9379999999999993E-2</c:v>
                </c:pt>
                <c:pt idx="2731">
                  <c:v>3.6119999999999999E-2</c:v>
                </c:pt>
                <c:pt idx="2732">
                  <c:v>7.4459999999999998E-2</c:v>
                </c:pt>
                <c:pt idx="2733">
                  <c:v>2.802E-2</c:v>
                </c:pt>
                <c:pt idx="2734">
                  <c:v>4.3979999999999998E-2</c:v>
                </c:pt>
                <c:pt idx="2735">
                  <c:v>9.0139999999999998E-2</c:v>
                </c:pt>
                <c:pt idx="2736">
                  <c:v>7.0519999999999999E-2</c:v>
                </c:pt>
                <c:pt idx="2737">
                  <c:v>7.8839999999999993E-2</c:v>
                </c:pt>
                <c:pt idx="2738">
                  <c:v>7.9460000000000003E-2</c:v>
                </c:pt>
                <c:pt idx="2739">
                  <c:v>4.6799999999999994E-2</c:v>
                </c:pt>
                <c:pt idx="2740">
                  <c:v>3.9019999999999999E-2</c:v>
                </c:pt>
                <c:pt idx="2741">
                  <c:v>2.3839999999999997E-2</c:v>
                </c:pt>
                <c:pt idx="2742">
                  <c:v>0.11399999999999999</c:v>
                </c:pt>
                <c:pt idx="2743">
                  <c:v>0.12025999999999999</c:v>
                </c:pt>
                <c:pt idx="2744">
                  <c:v>0.10474000000000001</c:v>
                </c:pt>
                <c:pt idx="2745">
                  <c:v>6.8379999999999996E-2</c:v>
                </c:pt>
                <c:pt idx="2746">
                  <c:v>4.7919999999999997E-2</c:v>
                </c:pt>
                <c:pt idx="2747">
                  <c:v>5.4100000000000002E-2</c:v>
                </c:pt>
                <c:pt idx="2748">
                  <c:v>3.3639999999999996E-2</c:v>
                </c:pt>
                <c:pt idx="2749">
                  <c:v>2.1600000000000001E-2</c:v>
                </c:pt>
                <c:pt idx="2750">
                  <c:v>3.3020000000000008E-2</c:v>
                </c:pt>
                <c:pt idx="2751">
                  <c:v>1.916E-2</c:v>
                </c:pt>
                <c:pt idx="2752">
                  <c:v>7.4819999999999998E-2</c:v>
                </c:pt>
                <c:pt idx="2753">
                  <c:v>9.773999999999998E-2</c:v>
                </c:pt>
                <c:pt idx="2754">
                  <c:v>7.6100000000000015E-2</c:v>
                </c:pt>
                <c:pt idx="2755">
                  <c:v>6.9599999999999995E-2</c:v>
                </c:pt>
                <c:pt idx="2756">
                  <c:v>7.1900000000000006E-2</c:v>
                </c:pt>
                <c:pt idx="2757">
                  <c:v>8.3199999999999996E-2</c:v>
                </c:pt>
                <c:pt idx="2758">
                  <c:v>1.2120000000000001E-2</c:v>
                </c:pt>
                <c:pt idx="2759">
                  <c:v>4.1820000000000003E-2</c:v>
                </c:pt>
                <c:pt idx="2760">
                  <c:v>0.11994000000000002</c:v>
                </c:pt>
                <c:pt idx="2761">
                  <c:v>5.3679999999999992E-2</c:v>
                </c:pt>
                <c:pt idx="2762">
                  <c:v>5.6340000000000001E-2</c:v>
                </c:pt>
                <c:pt idx="2763">
                  <c:v>0.23214000000000001</c:v>
                </c:pt>
                <c:pt idx="2764">
                  <c:v>3.0180000000000002E-2</c:v>
                </c:pt>
                <c:pt idx="2765">
                  <c:v>8.1719999999999987E-2</c:v>
                </c:pt>
                <c:pt idx="2766">
                  <c:v>0.14531999999999998</c:v>
                </c:pt>
                <c:pt idx="2767">
                  <c:v>2.8879999999999996E-2</c:v>
                </c:pt>
                <c:pt idx="2768">
                  <c:v>5.808E-2</c:v>
                </c:pt>
                <c:pt idx="2769">
                  <c:v>0.10854</c:v>
                </c:pt>
                <c:pt idx="2770">
                  <c:v>0.15035999999999999</c:v>
                </c:pt>
                <c:pt idx="2771">
                  <c:v>0.10835999999999998</c:v>
                </c:pt>
                <c:pt idx="2772">
                  <c:v>0.18604000000000001</c:v>
                </c:pt>
                <c:pt idx="2773">
                  <c:v>7.9160000000000008E-2</c:v>
                </c:pt>
                <c:pt idx="2774">
                  <c:v>7.034E-2</c:v>
                </c:pt>
                <c:pt idx="2775">
                  <c:v>9.781999999999999E-2</c:v>
                </c:pt>
                <c:pt idx="2776">
                  <c:v>7.5800000000000006E-2</c:v>
                </c:pt>
                <c:pt idx="2777">
                  <c:v>0.13861999999999999</c:v>
                </c:pt>
                <c:pt idx="2778">
                  <c:v>8.0399999999999985E-2</c:v>
                </c:pt>
                <c:pt idx="2779">
                  <c:v>9.9159999999999998E-2</c:v>
                </c:pt>
                <c:pt idx="2780">
                  <c:v>0.17455999999999999</c:v>
                </c:pt>
                <c:pt idx="2781">
                  <c:v>6.3979999999999995E-2</c:v>
                </c:pt>
                <c:pt idx="2782">
                  <c:v>0.15035999999999999</c:v>
                </c:pt>
                <c:pt idx="2783">
                  <c:v>9.8280000000000006E-2</c:v>
                </c:pt>
                <c:pt idx="2784">
                  <c:v>0.15082000000000001</c:v>
                </c:pt>
                <c:pt idx="2785">
                  <c:v>0.1075</c:v>
                </c:pt>
                <c:pt idx="2786">
                  <c:v>0.13111999999999999</c:v>
                </c:pt>
                <c:pt idx="2787">
                  <c:v>0.10837999999999999</c:v>
                </c:pt>
                <c:pt idx="2788">
                  <c:v>0.12080000000000002</c:v>
                </c:pt>
                <c:pt idx="2789">
                  <c:v>0.14901999999999999</c:v>
                </c:pt>
                <c:pt idx="2790">
                  <c:v>0.14050000000000001</c:v>
                </c:pt>
                <c:pt idx="2791">
                  <c:v>0.12522</c:v>
                </c:pt>
                <c:pt idx="2792">
                  <c:v>0.1502</c:v>
                </c:pt>
                <c:pt idx="2793">
                  <c:v>0.20476</c:v>
                </c:pt>
                <c:pt idx="2794">
                  <c:v>0.22267999999999999</c:v>
                </c:pt>
                <c:pt idx="2795">
                  <c:v>0.20161999999999999</c:v>
                </c:pt>
                <c:pt idx="2796">
                  <c:v>0.16848000000000002</c:v>
                </c:pt>
                <c:pt idx="2797">
                  <c:v>9.8780000000000007E-2</c:v>
                </c:pt>
                <c:pt idx="2798">
                  <c:v>0.12887999999999999</c:v>
                </c:pt>
                <c:pt idx="2799">
                  <c:v>7.8439999999999996E-2</c:v>
                </c:pt>
                <c:pt idx="2800">
                  <c:v>7.8119999999999995E-2</c:v>
                </c:pt>
                <c:pt idx="2801">
                  <c:v>1.5160000000000002E-2</c:v>
                </c:pt>
                <c:pt idx="2802">
                  <c:v>0.16806000000000001</c:v>
                </c:pt>
                <c:pt idx="2803">
                  <c:v>0.14378000000000002</c:v>
                </c:pt>
                <c:pt idx="2804">
                  <c:v>0.14948</c:v>
                </c:pt>
                <c:pt idx="2805">
                  <c:v>0.11656</c:v>
                </c:pt>
                <c:pt idx="2806">
                  <c:v>8.5419999999999982E-2</c:v>
                </c:pt>
                <c:pt idx="2807">
                  <c:v>0.10542</c:v>
                </c:pt>
                <c:pt idx="2808">
                  <c:v>3.3219999999999993E-2</c:v>
                </c:pt>
                <c:pt idx="2809">
                  <c:v>3.3860000000000001E-2</c:v>
                </c:pt>
                <c:pt idx="2810">
                  <c:v>0.14246</c:v>
                </c:pt>
                <c:pt idx="2811">
                  <c:v>3.9219999999999998E-2</c:v>
                </c:pt>
                <c:pt idx="2812">
                  <c:v>4.8819999999999995E-2</c:v>
                </c:pt>
                <c:pt idx="2813">
                  <c:v>5.0799999999999998E-2</c:v>
                </c:pt>
                <c:pt idx="2814">
                  <c:v>0.15945999999999999</c:v>
                </c:pt>
                <c:pt idx="2815">
                  <c:v>5.6739999999999999E-2</c:v>
                </c:pt>
                <c:pt idx="2816">
                  <c:v>0.15043999999999999</c:v>
                </c:pt>
                <c:pt idx="2817">
                  <c:v>0.15363999999999997</c:v>
                </c:pt>
                <c:pt idx="2818">
                  <c:v>8.7139999999999995E-2</c:v>
                </c:pt>
                <c:pt idx="2819">
                  <c:v>0.22095999999999999</c:v>
                </c:pt>
                <c:pt idx="2820">
                  <c:v>0.16752</c:v>
                </c:pt>
                <c:pt idx="2821">
                  <c:v>0.10213999999999998</c:v>
                </c:pt>
                <c:pt idx="2822">
                  <c:v>3.1539999999999999E-2</c:v>
                </c:pt>
                <c:pt idx="2823">
                  <c:v>3.236E-2</c:v>
                </c:pt>
                <c:pt idx="2824">
                  <c:v>3.6920000000000001E-2</c:v>
                </c:pt>
                <c:pt idx="2825">
                  <c:v>8.3300000000000013E-2</c:v>
                </c:pt>
                <c:pt idx="2826">
                  <c:v>9.2939999999999995E-2</c:v>
                </c:pt>
                <c:pt idx="2827">
                  <c:v>4.1659999999999996E-2</c:v>
                </c:pt>
                <c:pt idx="2828">
                  <c:v>7.1940000000000004E-2</c:v>
                </c:pt>
                <c:pt idx="2829">
                  <c:v>8.1799999999999998E-2</c:v>
                </c:pt>
                <c:pt idx="2830">
                  <c:v>5.5600000000000004E-2</c:v>
                </c:pt>
                <c:pt idx="2831">
                  <c:v>1.5679999999999999E-2</c:v>
                </c:pt>
                <c:pt idx="2832">
                  <c:v>1.8940000000000002E-2</c:v>
                </c:pt>
                <c:pt idx="2833">
                  <c:v>2.9180000000000001E-2</c:v>
                </c:pt>
                <c:pt idx="2834">
                  <c:v>4.4199999999999996E-2</c:v>
                </c:pt>
                <c:pt idx="2835">
                  <c:v>3.56E-2</c:v>
                </c:pt>
                <c:pt idx="2836">
                  <c:v>9.5000000000000001E-2</c:v>
                </c:pt>
                <c:pt idx="2837">
                  <c:v>8.5900000000000004E-2</c:v>
                </c:pt>
                <c:pt idx="2838">
                  <c:v>6.2080000000000003E-2</c:v>
                </c:pt>
                <c:pt idx="2839">
                  <c:v>7.9160000000000008E-2</c:v>
                </c:pt>
                <c:pt idx="2840">
                  <c:v>8.4759999999999988E-2</c:v>
                </c:pt>
                <c:pt idx="2841">
                  <c:v>0.11095999999999999</c:v>
                </c:pt>
                <c:pt idx="2842">
                  <c:v>2.6180000000000002E-2</c:v>
                </c:pt>
                <c:pt idx="2843">
                  <c:v>0.11452</c:v>
                </c:pt>
                <c:pt idx="2844">
                  <c:v>4.6960000000000002E-2</c:v>
                </c:pt>
                <c:pt idx="2845">
                  <c:v>3.6240000000000001E-2</c:v>
                </c:pt>
                <c:pt idx="2846">
                  <c:v>5.6780000000000011E-2</c:v>
                </c:pt>
                <c:pt idx="2847">
                  <c:v>6.6720000000000002E-2</c:v>
                </c:pt>
                <c:pt idx="2848">
                  <c:v>2.8399999999999998E-2</c:v>
                </c:pt>
                <c:pt idx="2849">
                  <c:v>0.12747999999999998</c:v>
                </c:pt>
                <c:pt idx="2850">
                  <c:v>2.5659999999999999E-2</c:v>
                </c:pt>
                <c:pt idx="2851">
                  <c:v>5.1459999999999992E-2</c:v>
                </c:pt>
                <c:pt idx="2852">
                  <c:v>8.6719999999999992E-2</c:v>
                </c:pt>
                <c:pt idx="2853">
                  <c:v>8.3680000000000004E-2</c:v>
                </c:pt>
                <c:pt idx="2854">
                  <c:v>5.8499999999999996E-2</c:v>
                </c:pt>
                <c:pt idx="2855">
                  <c:v>0.16273999999999997</c:v>
                </c:pt>
                <c:pt idx="2856">
                  <c:v>0.38796000000000003</c:v>
                </c:pt>
                <c:pt idx="2857">
                  <c:v>6.5019999999999994E-2</c:v>
                </c:pt>
                <c:pt idx="2858">
                  <c:v>3.2440000000000004E-2</c:v>
                </c:pt>
                <c:pt idx="2859">
                  <c:v>6.8779999999999994E-2</c:v>
                </c:pt>
                <c:pt idx="2860">
                  <c:v>3.0820000000000004E-2</c:v>
                </c:pt>
                <c:pt idx="2861">
                  <c:v>5.2639999999999999E-2</c:v>
                </c:pt>
                <c:pt idx="2862">
                  <c:v>0.2273</c:v>
                </c:pt>
                <c:pt idx="2863">
                  <c:v>0.14107999999999998</c:v>
                </c:pt>
                <c:pt idx="2864">
                  <c:v>0.14582000000000001</c:v>
                </c:pt>
                <c:pt idx="2865">
                  <c:v>3.372E-2</c:v>
                </c:pt>
                <c:pt idx="2866">
                  <c:v>0.12532000000000001</c:v>
                </c:pt>
                <c:pt idx="2867">
                  <c:v>0.15198</c:v>
                </c:pt>
                <c:pt idx="2868">
                  <c:v>8.0820000000000003E-2</c:v>
                </c:pt>
                <c:pt idx="2869">
                  <c:v>7.1400000000000005E-2</c:v>
                </c:pt>
                <c:pt idx="2870">
                  <c:v>3.8800000000000001E-2</c:v>
                </c:pt>
                <c:pt idx="2871">
                  <c:v>8.7840000000000001E-2</c:v>
                </c:pt>
                <c:pt idx="2872">
                  <c:v>8.2839999999999997E-2</c:v>
                </c:pt>
                <c:pt idx="2873">
                  <c:v>0.15648000000000001</c:v>
                </c:pt>
                <c:pt idx="2874">
                  <c:v>5.5380000000000006E-2</c:v>
                </c:pt>
                <c:pt idx="2875">
                  <c:v>5.5220000000000005E-2</c:v>
                </c:pt>
                <c:pt idx="2876">
                  <c:v>5.5140000000000002E-2</c:v>
                </c:pt>
                <c:pt idx="2877">
                  <c:v>6.8659999999999999E-2</c:v>
                </c:pt>
                <c:pt idx="2878">
                  <c:v>5.3539999999999997E-2</c:v>
                </c:pt>
                <c:pt idx="2879">
                  <c:v>0.18346000000000001</c:v>
                </c:pt>
                <c:pt idx="2880">
                  <c:v>0.10641999999999999</c:v>
                </c:pt>
                <c:pt idx="2881">
                  <c:v>0.12482</c:v>
                </c:pt>
                <c:pt idx="2882">
                  <c:v>0.10124</c:v>
                </c:pt>
                <c:pt idx="2883">
                  <c:v>0.10185999999999999</c:v>
                </c:pt>
                <c:pt idx="2884">
                  <c:v>0.19234000000000001</c:v>
                </c:pt>
                <c:pt idx="2885">
                  <c:v>0.15642</c:v>
                </c:pt>
                <c:pt idx="2886">
                  <c:v>6.8019999999999997E-2</c:v>
                </c:pt>
                <c:pt idx="2887">
                  <c:v>1.3699999999999999E-2</c:v>
                </c:pt>
                <c:pt idx="2888">
                  <c:v>6.6439999999999999E-2</c:v>
                </c:pt>
                <c:pt idx="2889">
                  <c:v>1.9400000000000001E-2</c:v>
                </c:pt>
                <c:pt idx="2890">
                  <c:v>0.10782</c:v>
                </c:pt>
                <c:pt idx="2891">
                  <c:v>5.1659999999999998E-2</c:v>
                </c:pt>
                <c:pt idx="2892">
                  <c:v>5.5160000000000001E-2</c:v>
                </c:pt>
                <c:pt idx="2893">
                  <c:v>0.17956</c:v>
                </c:pt>
                <c:pt idx="2894">
                  <c:v>0.11320000000000001</c:v>
                </c:pt>
                <c:pt idx="2895">
                  <c:v>0.32623999999999997</c:v>
                </c:pt>
                <c:pt idx="2896">
                  <c:v>7.5399999999999995E-2</c:v>
                </c:pt>
                <c:pt idx="2897">
                  <c:v>3.9679999999999993E-2</c:v>
                </c:pt>
                <c:pt idx="2898">
                  <c:v>5.3080000000000002E-2</c:v>
                </c:pt>
                <c:pt idx="2899">
                  <c:v>7.7240000000000003E-2</c:v>
                </c:pt>
                <c:pt idx="2900">
                  <c:v>5.6099999999999997E-2</c:v>
                </c:pt>
                <c:pt idx="2901">
                  <c:v>0.1002</c:v>
                </c:pt>
                <c:pt idx="2902">
                  <c:v>0.1</c:v>
                </c:pt>
                <c:pt idx="2903">
                  <c:v>4.836E-2</c:v>
                </c:pt>
                <c:pt idx="2904">
                  <c:v>6.25E-2</c:v>
                </c:pt>
                <c:pt idx="2905">
                  <c:v>8.4720000000000004E-2</c:v>
                </c:pt>
                <c:pt idx="2906">
                  <c:v>0.10011999999999999</c:v>
                </c:pt>
                <c:pt idx="2907">
                  <c:v>9.5740000000000006E-2</c:v>
                </c:pt>
                <c:pt idx="2908">
                  <c:v>7.1660000000000001E-2</c:v>
                </c:pt>
                <c:pt idx="2909">
                  <c:v>9.9239999999999995E-2</c:v>
                </c:pt>
                <c:pt idx="2910">
                  <c:v>0.1085</c:v>
                </c:pt>
                <c:pt idx="2911">
                  <c:v>0.30622000000000005</c:v>
                </c:pt>
                <c:pt idx="2912">
                  <c:v>7.128000000000001E-2</c:v>
                </c:pt>
                <c:pt idx="2913">
                  <c:v>9.5400000000000013E-2</c:v>
                </c:pt>
                <c:pt idx="2914">
                  <c:v>3.5779999999999999E-2</c:v>
                </c:pt>
                <c:pt idx="2915">
                  <c:v>7.2440000000000004E-2</c:v>
                </c:pt>
                <c:pt idx="2916">
                  <c:v>0.10988000000000002</c:v>
                </c:pt>
                <c:pt idx="2917">
                  <c:v>0.19946000000000003</c:v>
                </c:pt>
                <c:pt idx="2918">
                  <c:v>0.29301999999999995</c:v>
                </c:pt>
                <c:pt idx="2919">
                  <c:v>0.14476</c:v>
                </c:pt>
                <c:pt idx="2920">
                  <c:v>0.21256</c:v>
                </c:pt>
                <c:pt idx="2921">
                  <c:v>0.10455999999999999</c:v>
                </c:pt>
                <c:pt idx="2922">
                  <c:v>5.0780000000000006E-2</c:v>
                </c:pt>
                <c:pt idx="2923">
                  <c:v>0.21908</c:v>
                </c:pt>
                <c:pt idx="2924">
                  <c:v>9.0900000000000009E-2</c:v>
                </c:pt>
                <c:pt idx="2925">
                  <c:v>6.4379999999999993E-2</c:v>
                </c:pt>
                <c:pt idx="2926">
                  <c:v>0.22232000000000002</c:v>
                </c:pt>
                <c:pt idx="2927">
                  <c:v>0.12094000000000001</c:v>
                </c:pt>
                <c:pt idx="2928">
                  <c:v>8.8920000000000013E-2</c:v>
                </c:pt>
                <c:pt idx="2929">
                  <c:v>0.11978</c:v>
                </c:pt>
                <c:pt idx="2930">
                  <c:v>0.12574000000000002</c:v>
                </c:pt>
                <c:pt idx="2931">
                  <c:v>4.1620000000000004E-2</c:v>
                </c:pt>
                <c:pt idx="2932">
                  <c:v>5.9899999999999995E-2</c:v>
                </c:pt>
                <c:pt idx="2933">
                  <c:v>7.2099999999999997E-2</c:v>
                </c:pt>
                <c:pt idx="2934">
                  <c:v>0.15262000000000001</c:v>
                </c:pt>
                <c:pt idx="2935">
                  <c:v>5.5500000000000008E-2</c:v>
                </c:pt>
                <c:pt idx="2936">
                  <c:v>9.305999999999999E-2</c:v>
                </c:pt>
                <c:pt idx="2937">
                  <c:v>1.106E-2</c:v>
                </c:pt>
                <c:pt idx="2938">
                  <c:v>7.2540000000000007E-2</c:v>
                </c:pt>
                <c:pt idx="2939">
                  <c:v>6.3500000000000001E-2</c:v>
                </c:pt>
                <c:pt idx="2940">
                  <c:v>0.13756000000000002</c:v>
                </c:pt>
                <c:pt idx="2941">
                  <c:v>4.6400000000000004E-2</c:v>
                </c:pt>
                <c:pt idx="2942">
                  <c:v>8.9200000000000002E-2</c:v>
                </c:pt>
                <c:pt idx="2943">
                  <c:v>7.936E-2</c:v>
                </c:pt>
                <c:pt idx="2944">
                  <c:v>2.6959999999999994E-2</c:v>
                </c:pt>
                <c:pt idx="2945">
                  <c:v>4.2820000000000004E-2</c:v>
                </c:pt>
                <c:pt idx="2946">
                  <c:v>1.4300000000000002E-2</c:v>
                </c:pt>
                <c:pt idx="2947">
                  <c:v>8.992E-2</c:v>
                </c:pt>
                <c:pt idx="2948">
                  <c:v>9.4819999999999988E-2</c:v>
                </c:pt>
                <c:pt idx="2949">
                  <c:v>5.0220000000000001E-2</c:v>
                </c:pt>
                <c:pt idx="2950">
                  <c:v>1.7219999999999999E-2</c:v>
                </c:pt>
                <c:pt idx="2951">
                  <c:v>6.0759999999999995E-2</c:v>
                </c:pt>
                <c:pt idx="2952">
                  <c:v>4.2020000000000002E-2</c:v>
                </c:pt>
                <c:pt idx="2953">
                  <c:v>6.3540000000000013E-2</c:v>
                </c:pt>
                <c:pt idx="2954">
                  <c:v>3.074E-2</c:v>
                </c:pt>
                <c:pt idx="2955">
                  <c:v>1.4619999999999998E-2</c:v>
                </c:pt>
                <c:pt idx="2956">
                  <c:v>5.4000000000000006E-2</c:v>
                </c:pt>
                <c:pt idx="2957">
                  <c:v>3.4840000000000003E-2</c:v>
                </c:pt>
                <c:pt idx="2958">
                  <c:v>3.288E-2</c:v>
                </c:pt>
                <c:pt idx="2959">
                  <c:v>8.0619999999999997E-2</c:v>
                </c:pt>
                <c:pt idx="2960">
                  <c:v>4.718E-2</c:v>
                </c:pt>
                <c:pt idx="2961">
                  <c:v>3.6760000000000001E-2</c:v>
                </c:pt>
                <c:pt idx="2962">
                  <c:v>4.6839999999999993E-2</c:v>
                </c:pt>
                <c:pt idx="2963">
                  <c:v>3.712E-2</c:v>
                </c:pt>
                <c:pt idx="2964">
                  <c:v>5.3159999999999999E-2</c:v>
                </c:pt>
                <c:pt idx="2965">
                  <c:v>6.4599999999999991E-2</c:v>
                </c:pt>
                <c:pt idx="2966">
                  <c:v>5.1339999999999997E-2</c:v>
                </c:pt>
                <c:pt idx="2967">
                  <c:v>2.4339999999999997E-2</c:v>
                </c:pt>
                <c:pt idx="2968">
                  <c:v>5.0819999999999997E-2</c:v>
                </c:pt>
                <c:pt idx="2969">
                  <c:v>9.3340000000000006E-2</c:v>
                </c:pt>
                <c:pt idx="2970">
                  <c:v>4.9599999999999998E-2</c:v>
                </c:pt>
                <c:pt idx="2971">
                  <c:v>7.010000000000001E-2</c:v>
                </c:pt>
                <c:pt idx="2972">
                  <c:v>5.4860000000000006E-2</c:v>
                </c:pt>
                <c:pt idx="2973">
                  <c:v>4.3700000000000003E-2</c:v>
                </c:pt>
                <c:pt idx="2974">
                  <c:v>7.6780000000000001E-2</c:v>
                </c:pt>
                <c:pt idx="2975">
                  <c:v>5.0019999999999995E-2</c:v>
                </c:pt>
                <c:pt idx="2976">
                  <c:v>6.6780000000000006E-2</c:v>
                </c:pt>
                <c:pt idx="2977">
                  <c:v>5.9860000000000003E-2</c:v>
                </c:pt>
                <c:pt idx="2978">
                  <c:v>6.4679999999999988E-2</c:v>
                </c:pt>
                <c:pt idx="2979">
                  <c:v>9.5140000000000002E-2</c:v>
                </c:pt>
                <c:pt idx="2980">
                  <c:v>4.3159999999999997E-2</c:v>
                </c:pt>
                <c:pt idx="2981">
                  <c:v>4.054E-2</c:v>
                </c:pt>
                <c:pt idx="2982">
                  <c:v>4.3560000000000001E-2</c:v>
                </c:pt>
                <c:pt idx="2983">
                  <c:v>0.10078000000000001</c:v>
                </c:pt>
                <c:pt idx="2984">
                  <c:v>9.0340000000000004E-2</c:v>
                </c:pt>
                <c:pt idx="2985">
                  <c:v>6.4780000000000004E-2</c:v>
                </c:pt>
                <c:pt idx="2986">
                  <c:v>3.2059999999999998E-2</c:v>
                </c:pt>
                <c:pt idx="2987">
                  <c:v>5.364E-2</c:v>
                </c:pt>
                <c:pt idx="2988">
                  <c:v>7.5420000000000001E-2</c:v>
                </c:pt>
                <c:pt idx="2989">
                  <c:v>4.6099999999999995E-2</c:v>
                </c:pt>
                <c:pt idx="2990">
                  <c:v>7.3539999999999994E-2</c:v>
                </c:pt>
                <c:pt idx="2991">
                  <c:v>7.264000000000001E-2</c:v>
                </c:pt>
                <c:pt idx="2992">
                  <c:v>4.6820000000000007E-2</c:v>
                </c:pt>
                <c:pt idx="2993">
                  <c:v>3.8239999999999996E-2</c:v>
                </c:pt>
                <c:pt idx="2994">
                  <c:v>4.0940000000000004E-2</c:v>
                </c:pt>
                <c:pt idx="2995">
                  <c:v>4.6679999999999999E-2</c:v>
                </c:pt>
                <c:pt idx="2996">
                  <c:v>0.10664</c:v>
                </c:pt>
                <c:pt idx="2997">
                  <c:v>6.1399999999999996E-2</c:v>
                </c:pt>
                <c:pt idx="2998">
                  <c:v>7.9320000000000002E-2</c:v>
                </c:pt>
                <c:pt idx="2999">
                  <c:v>3.3639999999999996E-2</c:v>
                </c:pt>
                <c:pt idx="3000">
                  <c:v>8.9580000000000007E-2</c:v>
                </c:pt>
                <c:pt idx="3001">
                  <c:v>3.3940000000000005E-2</c:v>
                </c:pt>
                <c:pt idx="3002">
                  <c:v>4.7079999999999997E-2</c:v>
                </c:pt>
                <c:pt idx="3003">
                  <c:v>8.0240000000000006E-2</c:v>
                </c:pt>
                <c:pt idx="3004">
                  <c:v>3.8039999999999997E-2</c:v>
                </c:pt>
                <c:pt idx="3005">
                  <c:v>0.10456000000000001</c:v>
                </c:pt>
                <c:pt idx="3006">
                  <c:v>8.2559999999999995E-2</c:v>
                </c:pt>
                <c:pt idx="3007">
                  <c:v>9.4359999999999999E-2</c:v>
                </c:pt>
                <c:pt idx="3008">
                  <c:v>8.5879999999999998E-2</c:v>
                </c:pt>
                <c:pt idx="3009">
                  <c:v>3.8519999999999999E-2</c:v>
                </c:pt>
                <c:pt idx="3010">
                  <c:v>0.13513999999999998</c:v>
                </c:pt>
                <c:pt idx="3011">
                  <c:v>0.22205999999999998</c:v>
                </c:pt>
                <c:pt idx="3012">
                  <c:v>3.6960000000000007E-2</c:v>
                </c:pt>
                <c:pt idx="3013">
                  <c:v>6.7299999999999999E-2</c:v>
                </c:pt>
                <c:pt idx="3014">
                  <c:v>4.8439999999999997E-2</c:v>
                </c:pt>
                <c:pt idx="3015">
                  <c:v>3.4140000000000004E-2</c:v>
                </c:pt>
                <c:pt idx="3016">
                  <c:v>5.5660000000000001E-2</c:v>
                </c:pt>
                <c:pt idx="3017">
                  <c:v>3.1619999999999995E-2</c:v>
                </c:pt>
                <c:pt idx="3018">
                  <c:v>4.2200000000000001E-2</c:v>
                </c:pt>
                <c:pt idx="3019">
                  <c:v>0.14167999999999997</c:v>
                </c:pt>
                <c:pt idx="3020">
                  <c:v>0.15866000000000002</c:v>
                </c:pt>
                <c:pt idx="3021">
                  <c:v>5.8640000000000005E-2</c:v>
                </c:pt>
                <c:pt idx="3022">
                  <c:v>3.9880000000000006E-2</c:v>
                </c:pt>
                <c:pt idx="3023">
                  <c:v>4.6939999999999996E-2</c:v>
                </c:pt>
                <c:pt idx="3024">
                  <c:v>8.4159999999999985E-2</c:v>
                </c:pt>
                <c:pt idx="3025">
                  <c:v>0.11128</c:v>
                </c:pt>
                <c:pt idx="3026">
                  <c:v>6.4940000000000012E-2</c:v>
                </c:pt>
                <c:pt idx="3027">
                  <c:v>4.9240000000000006E-2</c:v>
                </c:pt>
                <c:pt idx="3028">
                  <c:v>7.9520000000000007E-2</c:v>
                </c:pt>
                <c:pt idx="3029">
                  <c:v>0.26022000000000001</c:v>
                </c:pt>
                <c:pt idx="3030">
                  <c:v>0.22136</c:v>
                </c:pt>
                <c:pt idx="3031">
                  <c:v>0.10948000000000002</c:v>
                </c:pt>
                <c:pt idx="3032">
                  <c:v>5.1920000000000001E-2</c:v>
                </c:pt>
                <c:pt idx="3033">
                  <c:v>5.0220000000000001E-2</c:v>
                </c:pt>
                <c:pt idx="3034">
                  <c:v>7.084E-2</c:v>
                </c:pt>
                <c:pt idx="3035">
                  <c:v>0.11978</c:v>
                </c:pt>
                <c:pt idx="3036">
                  <c:v>0.13321999999999998</c:v>
                </c:pt>
                <c:pt idx="3037">
                  <c:v>0.15418000000000001</c:v>
                </c:pt>
                <c:pt idx="3038">
                  <c:v>0.20862000000000003</c:v>
                </c:pt>
                <c:pt idx="3039">
                  <c:v>0.11668000000000001</c:v>
                </c:pt>
                <c:pt idx="3040">
                  <c:v>0.2293</c:v>
                </c:pt>
                <c:pt idx="3041">
                  <c:v>9.9100000000000008E-2</c:v>
                </c:pt>
                <c:pt idx="3042">
                  <c:v>8.1600000000000006E-2</c:v>
                </c:pt>
                <c:pt idx="3043">
                  <c:v>0.38806000000000002</c:v>
                </c:pt>
                <c:pt idx="3044">
                  <c:v>0.20171999999999998</c:v>
                </c:pt>
                <c:pt idx="3045">
                  <c:v>7.6119999999999993E-2</c:v>
                </c:pt>
                <c:pt idx="3046">
                  <c:v>0.34179999999999999</c:v>
                </c:pt>
                <c:pt idx="3047">
                  <c:v>0.39766000000000001</c:v>
                </c:pt>
                <c:pt idx="3048">
                  <c:v>0.31375999999999998</c:v>
                </c:pt>
                <c:pt idx="3049">
                  <c:v>0.36279999999999996</c:v>
                </c:pt>
                <c:pt idx="3050">
                  <c:v>0.25653999999999999</c:v>
                </c:pt>
                <c:pt idx="3051">
                  <c:v>0.50609999999999999</c:v>
                </c:pt>
                <c:pt idx="3052">
                  <c:v>0.14219999999999999</c:v>
                </c:pt>
                <c:pt idx="3053">
                  <c:v>1.2890599999999999</c:v>
                </c:pt>
                <c:pt idx="3054">
                  <c:v>0.39622000000000002</c:v>
                </c:pt>
                <c:pt idx="3055">
                  <c:v>0.39504</c:v>
                </c:pt>
                <c:pt idx="3056">
                  <c:v>0.14005999999999999</c:v>
                </c:pt>
                <c:pt idx="3057">
                  <c:v>0.22946</c:v>
                </c:pt>
                <c:pt idx="3058">
                  <c:v>0.21516000000000002</c:v>
                </c:pt>
                <c:pt idx="3059">
                  <c:v>0.29493999999999998</c:v>
                </c:pt>
                <c:pt idx="3060">
                  <c:v>0.25584000000000001</c:v>
                </c:pt>
                <c:pt idx="3061">
                  <c:v>0.2858</c:v>
                </c:pt>
                <c:pt idx="3062">
                  <c:v>0.20168</c:v>
                </c:pt>
                <c:pt idx="3063">
                  <c:v>0.29935999999999996</c:v>
                </c:pt>
                <c:pt idx="3064">
                  <c:v>0.37092000000000003</c:v>
                </c:pt>
                <c:pt idx="3065">
                  <c:v>0.52060000000000006</c:v>
                </c:pt>
                <c:pt idx="3066">
                  <c:v>0.28898000000000001</c:v>
                </c:pt>
                <c:pt idx="3067">
                  <c:v>0.52756000000000003</c:v>
                </c:pt>
                <c:pt idx="3068">
                  <c:v>0.24159999999999998</c:v>
                </c:pt>
                <c:pt idx="3069">
                  <c:v>0.1216</c:v>
                </c:pt>
                <c:pt idx="3070">
                  <c:v>9.6000000000000002E-2</c:v>
                </c:pt>
                <c:pt idx="3071">
                  <c:v>0.14376</c:v>
                </c:pt>
                <c:pt idx="3072">
                  <c:v>3.9059999999999997E-2</c:v>
                </c:pt>
                <c:pt idx="3073">
                  <c:v>3.6320000000000005E-2</c:v>
                </c:pt>
                <c:pt idx="3074">
                  <c:v>5.7620000000000005E-2</c:v>
                </c:pt>
                <c:pt idx="3075">
                  <c:v>3.236E-2</c:v>
                </c:pt>
                <c:pt idx="3076">
                  <c:v>4.5539999999999997E-2</c:v>
                </c:pt>
                <c:pt idx="3077">
                  <c:v>3.2020000000000007E-2</c:v>
                </c:pt>
                <c:pt idx="3078">
                  <c:v>3.3699999999999994E-2</c:v>
                </c:pt>
                <c:pt idx="3079">
                  <c:v>6.8720000000000003E-2</c:v>
                </c:pt>
                <c:pt idx="3080">
                  <c:v>2.2020000000000001E-2</c:v>
                </c:pt>
                <c:pt idx="3081">
                  <c:v>8.8440000000000005E-2</c:v>
                </c:pt>
                <c:pt idx="3082">
                  <c:v>0.11326</c:v>
                </c:pt>
                <c:pt idx="3083">
                  <c:v>6.0559999999999989E-2</c:v>
                </c:pt>
                <c:pt idx="3084">
                  <c:v>3.0040000000000001E-2</c:v>
                </c:pt>
                <c:pt idx="3085">
                  <c:v>8.5120000000000001E-2</c:v>
                </c:pt>
                <c:pt idx="3086">
                  <c:v>0.1028</c:v>
                </c:pt>
                <c:pt idx="3087">
                  <c:v>4.6879999999999998E-2</c:v>
                </c:pt>
                <c:pt idx="3088">
                  <c:v>5.3019999999999998E-2</c:v>
                </c:pt>
                <c:pt idx="3089">
                  <c:v>8.3679999999999991E-2</c:v>
                </c:pt>
                <c:pt idx="3090">
                  <c:v>8.1740000000000007E-2</c:v>
                </c:pt>
                <c:pt idx="3091">
                  <c:v>0.10058</c:v>
                </c:pt>
                <c:pt idx="3092">
                  <c:v>3.6600000000000001E-2</c:v>
                </c:pt>
                <c:pt idx="3093">
                  <c:v>6.1320000000000006E-2</c:v>
                </c:pt>
                <c:pt idx="3094">
                  <c:v>8.9579999999999993E-2</c:v>
                </c:pt>
                <c:pt idx="3095">
                  <c:v>6.1260000000000002E-2</c:v>
                </c:pt>
                <c:pt idx="3096">
                  <c:v>2.7100000000000003E-2</c:v>
                </c:pt>
                <c:pt idx="3097">
                  <c:v>5.4140000000000008E-2</c:v>
                </c:pt>
                <c:pt idx="3098">
                  <c:v>4.7060000000000005E-2</c:v>
                </c:pt>
                <c:pt idx="3099">
                  <c:v>4.1800000000000004E-2</c:v>
                </c:pt>
                <c:pt idx="3100">
                  <c:v>3.8439999999999995E-2</c:v>
                </c:pt>
                <c:pt idx="3101">
                  <c:v>0.12112000000000001</c:v>
                </c:pt>
                <c:pt idx="3102">
                  <c:v>0.17720000000000002</c:v>
                </c:pt>
                <c:pt idx="3103">
                  <c:v>0.2969</c:v>
                </c:pt>
                <c:pt idx="3104">
                  <c:v>0.10954</c:v>
                </c:pt>
                <c:pt idx="3105">
                  <c:v>9.7259999999999985E-2</c:v>
                </c:pt>
                <c:pt idx="3106">
                  <c:v>0.47408</c:v>
                </c:pt>
                <c:pt idx="3107">
                  <c:v>0.10634000000000002</c:v>
                </c:pt>
                <c:pt idx="3108">
                  <c:v>2.794E-2</c:v>
                </c:pt>
                <c:pt idx="3109">
                  <c:v>6.8619999999999987E-2</c:v>
                </c:pt>
                <c:pt idx="3110">
                  <c:v>8.8180000000000008E-2</c:v>
                </c:pt>
                <c:pt idx="3111">
                  <c:v>3.8419999999999996E-2</c:v>
                </c:pt>
                <c:pt idx="3112">
                  <c:v>0.16665999999999997</c:v>
                </c:pt>
                <c:pt idx="3113">
                  <c:v>8.4260000000000002E-2</c:v>
                </c:pt>
                <c:pt idx="3114">
                  <c:v>8.294E-2</c:v>
                </c:pt>
                <c:pt idx="3115">
                  <c:v>8.516E-2</c:v>
                </c:pt>
                <c:pt idx="3116">
                  <c:v>5.8360000000000002E-2</c:v>
                </c:pt>
                <c:pt idx="3117">
                  <c:v>0.10256000000000001</c:v>
                </c:pt>
                <c:pt idx="3118">
                  <c:v>4.9639999999999997E-2</c:v>
                </c:pt>
                <c:pt idx="3119">
                  <c:v>7.0260000000000003E-2</c:v>
                </c:pt>
                <c:pt idx="3120">
                  <c:v>5.4620000000000002E-2</c:v>
                </c:pt>
                <c:pt idx="3121">
                  <c:v>0.11040000000000001</c:v>
                </c:pt>
                <c:pt idx="3122">
                  <c:v>0.18672000000000005</c:v>
                </c:pt>
                <c:pt idx="3123">
                  <c:v>7.0500000000000007E-2</c:v>
                </c:pt>
                <c:pt idx="3124">
                  <c:v>2.5419999999999998E-2</c:v>
                </c:pt>
                <c:pt idx="3125">
                  <c:v>6.7540000000000003E-2</c:v>
                </c:pt>
                <c:pt idx="3126">
                  <c:v>5.4000000000000006E-2</c:v>
                </c:pt>
                <c:pt idx="3127">
                  <c:v>2.7700000000000002E-2</c:v>
                </c:pt>
                <c:pt idx="3128">
                  <c:v>1.7400000000000002E-2</c:v>
                </c:pt>
                <c:pt idx="3129">
                  <c:v>0.16240000000000002</c:v>
                </c:pt>
                <c:pt idx="3130">
                  <c:v>2.6140000000000004E-2</c:v>
                </c:pt>
                <c:pt idx="3131">
                  <c:v>0.10886</c:v>
                </c:pt>
                <c:pt idx="3132">
                  <c:v>4.6799999999999994E-2</c:v>
                </c:pt>
                <c:pt idx="3133">
                  <c:v>0.10124</c:v>
                </c:pt>
                <c:pt idx="3134">
                  <c:v>5.9759999999999994E-2</c:v>
                </c:pt>
                <c:pt idx="3135">
                  <c:v>2.2660000000000003E-2</c:v>
                </c:pt>
                <c:pt idx="3136">
                  <c:v>7.3980000000000004E-2</c:v>
                </c:pt>
                <c:pt idx="3137">
                  <c:v>0.11410000000000001</c:v>
                </c:pt>
                <c:pt idx="3138">
                  <c:v>0.10446</c:v>
                </c:pt>
                <c:pt idx="3139">
                  <c:v>7.2739999999999999E-2</c:v>
                </c:pt>
                <c:pt idx="3140">
                  <c:v>8.1259999999999999E-2</c:v>
                </c:pt>
                <c:pt idx="3141">
                  <c:v>0.16625999999999999</c:v>
                </c:pt>
                <c:pt idx="3142">
                  <c:v>0.16699999999999998</c:v>
                </c:pt>
                <c:pt idx="3143">
                  <c:v>0.28398000000000001</c:v>
                </c:pt>
                <c:pt idx="3144">
                  <c:v>3.3779999999999998E-2</c:v>
                </c:pt>
                <c:pt idx="3145">
                  <c:v>4.3459999999999999E-2</c:v>
                </c:pt>
                <c:pt idx="3146">
                  <c:v>8.3339999999999997E-2</c:v>
                </c:pt>
                <c:pt idx="3147">
                  <c:v>3.6979999999999999E-2</c:v>
                </c:pt>
                <c:pt idx="3148">
                  <c:v>0.14169999999999999</c:v>
                </c:pt>
                <c:pt idx="3149">
                  <c:v>8.6220000000000005E-2</c:v>
                </c:pt>
                <c:pt idx="3150">
                  <c:v>6.6740000000000008E-2</c:v>
                </c:pt>
                <c:pt idx="3151">
                  <c:v>6.2719999999999998E-2</c:v>
                </c:pt>
                <c:pt idx="3152">
                  <c:v>6.090000000000001E-2</c:v>
                </c:pt>
                <c:pt idx="3153">
                  <c:v>0.12423999999999999</c:v>
                </c:pt>
                <c:pt idx="3154">
                  <c:v>5.28E-2</c:v>
                </c:pt>
                <c:pt idx="3155">
                  <c:v>7.9600000000000004E-2</c:v>
                </c:pt>
                <c:pt idx="3156">
                  <c:v>7.3940000000000006E-2</c:v>
                </c:pt>
                <c:pt idx="3157">
                  <c:v>0.14795999999999998</c:v>
                </c:pt>
                <c:pt idx="3158">
                  <c:v>3.424E-2</c:v>
                </c:pt>
                <c:pt idx="3159">
                  <c:v>2.938E-2</c:v>
                </c:pt>
                <c:pt idx="3160">
                  <c:v>7.5640000000000013E-2</c:v>
                </c:pt>
                <c:pt idx="3161">
                  <c:v>0.13733999999999999</c:v>
                </c:pt>
                <c:pt idx="3162">
                  <c:v>0.21226000000000003</c:v>
                </c:pt>
                <c:pt idx="3163">
                  <c:v>0.23991999999999999</c:v>
                </c:pt>
                <c:pt idx="3164">
                  <c:v>6.0539999999999997E-2</c:v>
                </c:pt>
                <c:pt idx="3165">
                  <c:v>0.12130000000000001</c:v>
                </c:pt>
                <c:pt idx="3166">
                  <c:v>0.16866</c:v>
                </c:pt>
                <c:pt idx="3167">
                  <c:v>0.12999999999999998</c:v>
                </c:pt>
                <c:pt idx="3168">
                  <c:v>0.16399999999999998</c:v>
                </c:pt>
                <c:pt idx="3169">
                  <c:v>0.22912000000000005</c:v>
                </c:pt>
                <c:pt idx="3170">
                  <c:v>0.17675999999999997</c:v>
                </c:pt>
                <c:pt idx="3171">
                  <c:v>0.13403999999999999</c:v>
                </c:pt>
                <c:pt idx="3172">
                  <c:v>0.28432000000000002</c:v>
                </c:pt>
                <c:pt idx="3173">
                  <c:v>0.15653999999999998</c:v>
                </c:pt>
                <c:pt idx="3174">
                  <c:v>6.5320000000000003E-2</c:v>
                </c:pt>
                <c:pt idx="3175">
                  <c:v>9.6180000000000002E-2</c:v>
                </c:pt>
                <c:pt idx="3176">
                  <c:v>3.5400000000000001E-2</c:v>
                </c:pt>
                <c:pt idx="3177">
                  <c:v>4.548E-2</c:v>
                </c:pt>
                <c:pt idx="3178">
                  <c:v>4.8899999999999999E-2</c:v>
                </c:pt>
                <c:pt idx="3179">
                  <c:v>0.16525999999999999</c:v>
                </c:pt>
                <c:pt idx="3180">
                  <c:v>0.27057999999999993</c:v>
                </c:pt>
                <c:pt idx="3181">
                  <c:v>0.42346000000000006</c:v>
                </c:pt>
                <c:pt idx="3182">
                  <c:v>9.8139999999999991E-2</c:v>
                </c:pt>
                <c:pt idx="3183">
                  <c:v>0.10456000000000001</c:v>
                </c:pt>
                <c:pt idx="3184">
                  <c:v>3.0099999999999998E-2</c:v>
                </c:pt>
                <c:pt idx="3185">
                  <c:v>6.4159999999999995E-2</c:v>
                </c:pt>
                <c:pt idx="3186">
                  <c:v>8.1900000000000001E-2</c:v>
                </c:pt>
                <c:pt idx="3187">
                  <c:v>3.0959999999999998E-2</c:v>
                </c:pt>
                <c:pt idx="3188">
                  <c:v>2.5860000000000001E-2</c:v>
                </c:pt>
                <c:pt idx="3189">
                  <c:v>6.2300000000000001E-2</c:v>
                </c:pt>
                <c:pt idx="3190">
                  <c:v>8.992E-2</c:v>
                </c:pt>
                <c:pt idx="3191">
                  <c:v>9.06E-2</c:v>
                </c:pt>
                <c:pt idx="3192">
                  <c:v>4.1300000000000003E-2</c:v>
                </c:pt>
                <c:pt idx="3193">
                  <c:v>5.6959999999999997E-2</c:v>
                </c:pt>
                <c:pt idx="3194">
                  <c:v>3.1359999999999999E-2</c:v>
                </c:pt>
                <c:pt idx="3195">
                  <c:v>6.6239999999999993E-2</c:v>
                </c:pt>
                <c:pt idx="3196">
                  <c:v>3.968E-2</c:v>
                </c:pt>
                <c:pt idx="3197">
                  <c:v>7.1219999999999992E-2</c:v>
                </c:pt>
                <c:pt idx="3198">
                  <c:v>2.7060000000000001E-2</c:v>
                </c:pt>
                <c:pt idx="3199">
                  <c:v>2.436E-2</c:v>
                </c:pt>
                <c:pt idx="3200">
                  <c:v>4.0320000000000002E-2</c:v>
                </c:pt>
                <c:pt idx="3201">
                  <c:v>5.6480000000000009E-2</c:v>
                </c:pt>
                <c:pt idx="3202">
                  <c:v>5.1580000000000001E-2</c:v>
                </c:pt>
                <c:pt idx="3203">
                  <c:v>4.9859999999999995E-2</c:v>
                </c:pt>
                <c:pt idx="3204">
                  <c:v>0.10746</c:v>
                </c:pt>
                <c:pt idx="3205">
                  <c:v>0.11277999999999999</c:v>
                </c:pt>
                <c:pt idx="3206">
                  <c:v>3.7240000000000002E-2</c:v>
                </c:pt>
                <c:pt idx="3207">
                  <c:v>6.4219999999999999E-2</c:v>
                </c:pt>
                <c:pt idx="3208">
                  <c:v>5.4000000000000006E-2</c:v>
                </c:pt>
                <c:pt idx="3209">
                  <c:v>3.2039999999999999E-2</c:v>
                </c:pt>
                <c:pt idx="3210">
                  <c:v>3.2840000000000001E-2</c:v>
                </c:pt>
                <c:pt idx="3211">
                  <c:v>6.2820000000000001E-2</c:v>
                </c:pt>
                <c:pt idx="3212">
                  <c:v>1.494E-2</c:v>
                </c:pt>
                <c:pt idx="3213">
                  <c:v>1.9179999999999999E-2</c:v>
                </c:pt>
                <c:pt idx="3214">
                  <c:v>2.2740000000000003E-2</c:v>
                </c:pt>
                <c:pt idx="3215">
                  <c:v>3.7679999999999998E-2</c:v>
                </c:pt>
                <c:pt idx="3216">
                  <c:v>1.8839999999999999E-2</c:v>
                </c:pt>
                <c:pt idx="3217">
                  <c:v>7.0959999999999995E-2</c:v>
                </c:pt>
                <c:pt idx="3218">
                  <c:v>0.11598000000000001</c:v>
                </c:pt>
                <c:pt idx="3219">
                  <c:v>5.4759999999999996E-2</c:v>
                </c:pt>
                <c:pt idx="3220">
                  <c:v>3.1759999999999997E-2</c:v>
                </c:pt>
                <c:pt idx="3221">
                  <c:v>1.8680000000000002E-2</c:v>
                </c:pt>
                <c:pt idx="3222">
                  <c:v>4.1879999999999994E-2</c:v>
                </c:pt>
                <c:pt idx="3223">
                  <c:v>7.4279999999999999E-2</c:v>
                </c:pt>
                <c:pt idx="3224">
                  <c:v>4.7699999999999999E-2</c:v>
                </c:pt>
                <c:pt idx="3225">
                  <c:v>7.7179999999999999E-2</c:v>
                </c:pt>
                <c:pt idx="3226">
                  <c:v>0.13854000000000002</c:v>
                </c:pt>
                <c:pt idx="3227">
                  <c:v>0.12242</c:v>
                </c:pt>
                <c:pt idx="3228">
                  <c:v>5.6720000000000007E-2</c:v>
                </c:pt>
                <c:pt idx="3229">
                  <c:v>3.116E-2</c:v>
                </c:pt>
                <c:pt idx="3230">
                  <c:v>6.386E-2</c:v>
                </c:pt>
                <c:pt idx="3231">
                  <c:v>0.12773999999999999</c:v>
                </c:pt>
                <c:pt idx="3232">
                  <c:v>8.2120000000000012E-2</c:v>
                </c:pt>
                <c:pt idx="3233">
                  <c:v>4.018E-2</c:v>
                </c:pt>
                <c:pt idx="3234">
                  <c:v>5.0859999999999995E-2</c:v>
                </c:pt>
                <c:pt idx="3235">
                  <c:v>5.1079999999999993E-2</c:v>
                </c:pt>
                <c:pt idx="3236">
                  <c:v>9.2239999999999989E-2</c:v>
                </c:pt>
                <c:pt idx="3237">
                  <c:v>8.5860000000000006E-2</c:v>
                </c:pt>
                <c:pt idx="3238">
                  <c:v>5.4459999999999995E-2</c:v>
                </c:pt>
                <c:pt idx="3239">
                  <c:v>4.7660000000000001E-2</c:v>
                </c:pt>
                <c:pt idx="3240">
                  <c:v>0.11088000000000001</c:v>
                </c:pt>
                <c:pt idx="3241">
                  <c:v>9.2159999999999992E-2</c:v>
                </c:pt>
                <c:pt idx="3242">
                  <c:v>0.13152</c:v>
                </c:pt>
                <c:pt idx="3243">
                  <c:v>5.9199999999999999E-3</c:v>
                </c:pt>
                <c:pt idx="3244">
                  <c:v>6.3079999999999997E-2</c:v>
                </c:pt>
                <c:pt idx="3245">
                  <c:v>2.7040000000000002E-2</c:v>
                </c:pt>
                <c:pt idx="3246">
                  <c:v>5.4599999999999996E-3</c:v>
                </c:pt>
                <c:pt idx="3247">
                  <c:v>7.6800000000000007E-2</c:v>
                </c:pt>
                <c:pt idx="3248">
                  <c:v>0.15279999999999999</c:v>
                </c:pt>
                <c:pt idx="3249">
                  <c:v>9.6520000000000009E-2</c:v>
                </c:pt>
                <c:pt idx="3250">
                  <c:v>4.2119999999999998E-2</c:v>
                </c:pt>
                <c:pt idx="3251">
                  <c:v>0.12458</c:v>
                </c:pt>
                <c:pt idx="3252">
                  <c:v>0.11814</c:v>
                </c:pt>
                <c:pt idx="3253">
                  <c:v>0.14587999999999995</c:v>
                </c:pt>
                <c:pt idx="3254">
                  <c:v>0.21932000000000001</c:v>
                </c:pt>
                <c:pt idx="3255">
                  <c:v>0.14205999999999999</c:v>
                </c:pt>
                <c:pt idx="3256">
                  <c:v>0.37002000000000007</c:v>
                </c:pt>
                <c:pt idx="3257">
                  <c:v>0.30496000000000001</c:v>
                </c:pt>
                <c:pt idx="3258">
                  <c:v>4.2599999999999992E-2</c:v>
                </c:pt>
                <c:pt idx="3259">
                  <c:v>2.7599999999999996E-2</c:v>
                </c:pt>
                <c:pt idx="3260">
                  <c:v>6.8899999999999989E-2</c:v>
                </c:pt>
                <c:pt idx="3261">
                  <c:v>7.6319999999999999E-2</c:v>
                </c:pt>
                <c:pt idx="3262">
                  <c:v>0.20200000000000001</c:v>
                </c:pt>
                <c:pt idx="3263">
                  <c:v>7.6300000000000007E-2</c:v>
                </c:pt>
                <c:pt idx="3264">
                  <c:v>0.20276</c:v>
                </c:pt>
                <c:pt idx="3265">
                  <c:v>0.30758000000000002</c:v>
                </c:pt>
                <c:pt idx="3266">
                  <c:v>0.46785999999999994</c:v>
                </c:pt>
                <c:pt idx="3267">
                  <c:v>0.28559999999999997</c:v>
                </c:pt>
                <c:pt idx="3268">
                  <c:v>0.32705999999999996</c:v>
                </c:pt>
                <c:pt idx="3269">
                  <c:v>0.21460000000000004</c:v>
                </c:pt>
                <c:pt idx="3270">
                  <c:v>0.14443999999999999</c:v>
                </c:pt>
                <c:pt idx="3271">
                  <c:v>0.65078000000000003</c:v>
                </c:pt>
                <c:pt idx="3272">
                  <c:v>1.6366000000000001</c:v>
                </c:pt>
                <c:pt idx="3273">
                  <c:v>1.52318</c:v>
                </c:pt>
                <c:pt idx="3274">
                  <c:v>1.31826</c:v>
                </c:pt>
                <c:pt idx="3275">
                  <c:v>0.63871999999999995</c:v>
                </c:pt>
                <c:pt idx="3276">
                  <c:v>0.59308000000000005</c:v>
                </c:pt>
                <c:pt idx="3277">
                  <c:v>0.80489999999999995</c:v>
                </c:pt>
                <c:pt idx="3278">
                  <c:v>0.68240000000000012</c:v>
                </c:pt>
                <c:pt idx="3279">
                  <c:v>0.55027999999999999</c:v>
                </c:pt>
                <c:pt idx="3280">
                  <c:v>0.48882000000000003</c:v>
                </c:pt>
                <c:pt idx="3281">
                  <c:v>0.23937999999999998</c:v>
                </c:pt>
                <c:pt idx="3282">
                  <c:v>0.94321999999999995</c:v>
                </c:pt>
                <c:pt idx="3283">
                  <c:v>1.2444199999999999</c:v>
                </c:pt>
                <c:pt idx="3284">
                  <c:v>0.26521999999999996</c:v>
                </c:pt>
                <c:pt idx="3285">
                  <c:v>0.85789999999999988</c:v>
                </c:pt>
                <c:pt idx="3286">
                  <c:v>1.7424599999999999</c:v>
                </c:pt>
                <c:pt idx="3287">
                  <c:v>2.01694</c:v>
                </c:pt>
                <c:pt idx="3288">
                  <c:v>1.8488400000000003</c:v>
                </c:pt>
                <c:pt idx="3289">
                  <c:v>0.8952199999999999</c:v>
                </c:pt>
                <c:pt idx="3290">
                  <c:v>1.1755</c:v>
                </c:pt>
                <c:pt idx="3291">
                  <c:v>0.29360000000000003</c:v>
                </c:pt>
                <c:pt idx="3292">
                  <c:v>0.18382000000000001</c:v>
                </c:pt>
                <c:pt idx="3293">
                  <c:v>0.94274000000000002</c:v>
                </c:pt>
                <c:pt idx="3294">
                  <c:v>0.50863999999999998</c:v>
                </c:pt>
                <c:pt idx="3295">
                  <c:v>0.21349999999999997</c:v>
                </c:pt>
                <c:pt idx="3296">
                  <c:v>0.43100000000000005</c:v>
                </c:pt>
                <c:pt idx="3297">
                  <c:v>0.61247999999999991</c:v>
                </c:pt>
                <c:pt idx="3298">
                  <c:v>0.14016000000000001</c:v>
                </c:pt>
                <c:pt idx="3299">
                  <c:v>8.0399999999999999E-2</c:v>
                </c:pt>
                <c:pt idx="3300">
                  <c:v>6.8599999999999994E-2</c:v>
                </c:pt>
                <c:pt idx="3301">
                  <c:v>7.0300000000000001E-2</c:v>
                </c:pt>
                <c:pt idx="3302">
                  <c:v>2.3359999999999999E-2</c:v>
                </c:pt>
                <c:pt idx="3303">
                  <c:v>5.7160000000000002E-2</c:v>
                </c:pt>
                <c:pt idx="3304">
                  <c:v>0.53710000000000002</c:v>
                </c:pt>
                <c:pt idx="3305">
                  <c:v>0.39772000000000002</c:v>
                </c:pt>
                <c:pt idx="3306">
                  <c:v>0.50083999999999995</c:v>
                </c:pt>
                <c:pt idx="3307">
                  <c:v>0.16839999999999999</c:v>
                </c:pt>
                <c:pt idx="3308">
                  <c:v>3.4299999999999997E-2</c:v>
                </c:pt>
                <c:pt idx="3309">
                  <c:v>5.5640000000000002E-2</c:v>
                </c:pt>
                <c:pt idx="3310">
                  <c:v>5.6999999999999995E-2</c:v>
                </c:pt>
                <c:pt idx="3311">
                  <c:v>1.6720000000000002E-2</c:v>
                </c:pt>
                <c:pt idx="3312">
                  <c:v>0.12256</c:v>
                </c:pt>
                <c:pt idx="3313">
                  <c:v>0.1585</c:v>
                </c:pt>
                <c:pt idx="3314">
                  <c:v>5.1659999999999998E-2</c:v>
                </c:pt>
                <c:pt idx="3315">
                  <c:v>7.4720000000000009E-2</c:v>
                </c:pt>
                <c:pt idx="3316">
                  <c:v>4.4500000000000005E-2</c:v>
                </c:pt>
                <c:pt idx="3317">
                  <c:v>2.334E-2</c:v>
                </c:pt>
                <c:pt idx="3318">
                  <c:v>6.5320000000000003E-2</c:v>
                </c:pt>
                <c:pt idx="3319">
                  <c:v>8.856E-2</c:v>
                </c:pt>
                <c:pt idx="3320">
                  <c:v>0.18320000000000003</c:v>
                </c:pt>
                <c:pt idx="3321">
                  <c:v>8.5960000000000009E-2</c:v>
                </c:pt>
                <c:pt idx="3322">
                  <c:v>0.13081999999999999</c:v>
                </c:pt>
                <c:pt idx="3323">
                  <c:v>4.0240000000000005E-2</c:v>
                </c:pt>
                <c:pt idx="3324">
                  <c:v>3.7020000000000004E-2</c:v>
                </c:pt>
                <c:pt idx="3325">
                  <c:v>6.2079999999999989E-2</c:v>
                </c:pt>
                <c:pt idx="3326">
                  <c:v>7.6560000000000003E-2</c:v>
                </c:pt>
                <c:pt idx="3327">
                  <c:v>9.486E-2</c:v>
                </c:pt>
                <c:pt idx="3328">
                  <c:v>5.3459999999999994E-2</c:v>
                </c:pt>
                <c:pt idx="3329">
                  <c:v>5.4679999999999992E-2</c:v>
                </c:pt>
                <c:pt idx="3330">
                  <c:v>7.7079999999999996E-2</c:v>
                </c:pt>
                <c:pt idx="3331">
                  <c:v>4.6020000000000005E-2</c:v>
                </c:pt>
                <c:pt idx="3332">
                  <c:v>0.15887999999999999</c:v>
                </c:pt>
                <c:pt idx="3333">
                  <c:v>8.9860000000000009E-2</c:v>
                </c:pt>
                <c:pt idx="3334">
                  <c:v>9.758E-2</c:v>
                </c:pt>
                <c:pt idx="3335">
                  <c:v>9.4E-2</c:v>
                </c:pt>
                <c:pt idx="3336">
                  <c:v>0.15746000000000002</c:v>
                </c:pt>
                <c:pt idx="3337">
                  <c:v>9.7280000000000005E-2</c:v>
                </c:pt>
                <c:pt idx="3338">
                  <c:v>9.8479999999999984E-2</c:v>
                </c:pt>
                <c:pt idx="3339">
                  <c:v>2.9680000000000002E-2</c:v>
                </c:pt>
                <c:pt idx="3340">
                  <c:v>0.10422000000000001</c:v>
                </c:pt>
                <c:pt idx="3341">
                  <c:v>0.10290000000000002</c:v>
                </c:pt>
                <c:pt idx="3342">
                  <c:v>1.8800000000000001E-2</c:v>
                </c:pt>
                <c:pt idx="3343">
                  <c:v>2.0580000000000001E-2</c:v>
                </c:pt>
                <c:pt idx="3344">
                  <c:v>2.954E-2</c:v>
                </c:pt>
                <c:pt idx="3345">
                  <c:v>2.9420000000000002E-2</c:v>
                </c:pt>
                <c:pt idx="3346">
                  <c:v>4.4740000000000002E-2</c:v>
                </c:pt>
                <c:pt idx="3347">
                  <c:v>2.1420000000000002E-2</c:v>
                </c:pt>
                <c:pt idx="3348">
                  <c:v>7.9420000000000004E-2</c:v>
                </c:pt>
                <c:pt idx="3349">
                  <c:v>0.16758000000000001</c:v>
                </c:pt>
                <c:pt idx="3350">
                  <c:v>0.21890000000000001</c:v>
                </c:pt>
                <c:pt idx="3351">
                  <c:v>9.7619999999999998E-2</c:v>
                </c:pt>
                <c:pt idx="3352">
                  <c:v>3.7080000000000002E-2</c:v>
                </c:pt>
                <c:pt idx="3353">
                  <c:v>2.9139999999999999E-2</c:v>
                </c:pt>
                <c:pt idx="3354">
                  <c:v>4.9260000000000005E-2</c:v>
                </c:pt>
                <c:pt idx="3355">
                  <c:v>6.6279999999999992E-2</c:v>
                </c:pt>
                <c:pt idx="3356">
                  <c:v>2.9000000000000005E-2</c:v>
                </c:pt>
                <c:pt idx="3357">
                  <c:v>5.3659999999999999E-2</c:v>
                </c:pt>
                <c:pt idx="3358">
                  <c:v>5.9040000000000002E-2</c:v>
                </c:pt>
                <c:pt idx="3359">
                  <c:v>6.6299999999999998E-2</c:v>
                </c:pt>
                <c:pt idx="3360">
                  <c:v>6.5739999999999993E-2</c:v>
                </c:pt>
                <c:pt idx="3361">
                  <c:v>6.7140000000000005E-2</c:v>
                </c:pt>
                <c:pt idx="3362">
                  <c:v>0.11200000000000002</c:v>
                </c:pt>
                <c:pt idx="3363">
                  <c:v>8.1199999999999994E-2</c:v>
                </c:pt>
                <c:pt idx="3364">
                  <c:v>7.5060000000000002E-2</c:v>
                </c:pt>
                <c:pt idx="3365">
                  <c:v>0.12525999999999998</c:v>
                </c:pt>
                <c:pt idx="3366">
                  <c:v>0.10711999999999999</c:v>
                </c:pt>
                <c:pt idx="3367">
                  <c:v>0.13134000000000001</c:v>
                </c:pt>
                <c:pt idx="3368">
                  <c:v>4.972E-2</c:v>
                </c:pt>
                <c:pt idx="3369">
                  <c:v>4.6419999999999996E-2</c:v>
                </c:pt>
                <c:pt idx="3370">
                  <c:v>5.1480000000000005E-2</c:v>
                </c:pt>
                <c:pt idx="3371">
                  <c:v>5.8380000000000001E-2</c:v>
                </c:pt>
                <c:pt idx="3372">
                  <c:v>6.9059999999999983E-2</c:v>
                </c:pt>
                <c:pt idx="3373">
                  <c:v>0.22612000000000002</c:v>
                </c:pt>
                <c:pt idx="3374">
                  <c:v>0.11674</c:v>
                </c:pt>
                <c:pt idx="3375">
                  <c:v>6.7100000000000007E-2</c:v>
                </c:pt>
                <c:pt idx="3376">
                  <c:v>3.2899999999999999E-2</c:v>
                </c:pt>
                <c:pt idx="3377">
                  <c:v>0.04</c:v>
                </c:pt>
                <c:pt idx="3378">
                  <c:v>8.764000000000001E-2</c:v>
                </c:pt>
                <c:pt idx="3379">
                  <c:v>9.3939999999999996E-2</c:v>
                </c:pt>
                <c:pt idx="3380">
                  <c:v>6.5959999999999991E-2</c:v>
                </c:pt>
                <c:pt idx="3381">
                  <c:v>0.04</c:v>
                </c:pt>
                <c:pt idx="3382">
                  <c:v>0.20741999999999999</c:v>
                </c:pt>
                <c:pt idx="3383">
                  <c:v>5.4259999999999996E-2</c:v>
                </c:pt>
                <c:pt idx="3384">
                  <c:v>5.6239999999999998E-2</c:v>
                </c:pt>
                <c:pt idx="3385">
                  <c:v>8.3339999999999997E-2</c:v>
                </c:pt>
                <c:pt idx="3386">
                  <c:v>3.2719999999999999E-2</c:v>
                </c:pt>
                <c:pt idx="3387">
                  <c:v>7.6560000000000003E-2</c:v>
                </c:pt>
                <c:pt idx="3388">
                  <c:v>0.13178000000000001</c:v>
                </c:pt>
                <c:pt idx="3389">
                  <c:v>0.11648</c:v>
                </c:pt>
                <c:pt idx="3390">
                  <c:v>0.17402000000000001</c:v>
                </c:pt>
                <c:pt idx="3391">
                  <c:v>0.25725999999999999</c:v>
                </c:pt>
                <c:pt idx="3392">
                  <c:v>0.10954</c:v>
                </c:pt>
                <c:pt idx="3393">
                  <c:v>0.15528</c:v>
                </c:pt>
                <c:pt idx="3394">
                  <c:v>9.7180000000000002E-2</c:v>
                </c:pt>
                <c:pt idx="3395">
                  <c:v>0.19737999999999997</c:v>
                </c:pt>
                <c:pt idx="3396">
                  <c:v>0.18080000000000002</c:v>
                </c:pt>
                <c:pt idx="3397">
                  <c:v>0.10756000000000002</c:v>
                </c:pt>
                <c:pt idx="3398">
                  <c:v>6.5479999999999997E-2</c:v>
                </c:pt>
                <c:pt idx="3399">
                  <c:v>0.10664</c:v>
                </c:pt>
                <c:pt idx="3400">
                  <c:v>6.7239999999999994E-2</c:v>
                </c:pt>
                <c:pt idx="3401">
                  <c:v>0.50882000000000005</c:v>
                </c:pt>
                <c:pt idx="3402">
                  <c:v>0.26135999999999998</c:v>
                </c:pt>
                <c:pt idx="3403">
                  <c:v>0.90500000000000003</c:v>
                </c:pt>
                <c:pt idx="3404">
                  <c:v>0.37313999999999997</c:v>
                </c:pt>
                <c:pt idx="3405">
                  <c:v>0.25464000000000003</c:v>
                </c:pt>
                <c:pt idx="3406">
                  <c:v>0.37156</c:v>
                </c:pt>
                <c:pt idx="3407">
                  <c:v>0.44695999999999997</c:v>
                </c:pt>
                <c:pt idx="3408">
                  <c:v>0.27007999999999999</c:v>
                </c:pt>
                <c:pt idx="3409">
                  <c:v>0.29731999999999997</c:v>
                </c:pt>
                <c:pt idx="3410">
                  <c:v>0.60140000000000005</c:v>
                </c:pt>
                <c:pt idx="3411">
                  <c:v>0.32868000000000003</c:v>
                </c:pt>
                <c:pt idx="3412">
                  <c:v>0.32012000000000002</c:v>
                </c:pt>
                <c:pt idx="3413">
                  <c:v>0.32841999999999999</c:v>
                </c:pt>
                <c:pt idx="3414">
                  <c:v>8.7099999999999997E-2</c:v>
                </c:pt>
                <c:pt idx="3415">
                  <c:v>0.23056000000000001</c:v>
                </c:pt>
                <c:pt idx="3416">
                  <c:v>0.32625999999999999</c:v>
                </c:pt>
                <c:pt idx="3417">
                  <c:v>0.50771999999999995</c:v>
                </c:pt>
                <c:pt idx="3418">
                  <c:v>0.51554000000000011</c:v>
                </c:pt>
                <c:pt idx="3419">
                  <c:v>5.9759999999999994E-2</c:v>
                </c:pt>
                <c:pt idx="3420">
                  <c:v>4.292E-2</c:v>
                </c:pt>
                <c:pt idx="3421">
                  <c:v>0.13996000000000003</c:v>
                </c:pt>
                <c:pt idx="3422">
                  <c:v>0.10302</c:v>
                </c:pt>
                <c:pt idx="3423">
                  <c:v>7.7460000000000001E-2</c:v>
                </c:pt>
                <c:pt idx="3424">
                  <c:v>6.7280000000000006E-2</c:v>
                </c:pt>
                <c:pt idx="3425">
                  <c:v>2.4719999999999999E-2</c:v>
                </c:pt>
                <c:pt idx="3426">
                  <c:v>2.3119999999999998E-2</c:v>
                </c:pt>
                <c:pt idx="3427">
                  <c:v>5.2459999999999993E-2</c:v>
                </c:pt>
                <c:pt idx="3428">
                  <c:v>0.12991999999999998</c:v>
                </c:pt>
                <c:pt idx="3429">
                  <c:v>0.10961999999999998</c:v>
                </c:pt>
                <c:pt idx="3430">
                  <c:v>8.9819999999999997E-2</c:v>
                </c:pt>
                <c:pt idx="3431">
                  <c:v>0.11259999999999999</c:v>
                </c:pt>
                <c:pt idx="3432">
                  <c:v>0.23146</c:v>
                </c:pt>
                <c:pt idx="3433">
                  <c:v>0.19297999999999998</c:v>
                </c:pt>
                <c:pt idx="3434">
                  <c:v>0.21144000000000002</c:v>
                </c:pt>
                <c:pt idx="3435">
                  <c:v>0.15328</c:v>
                </c:pt>
                <c:pt idx="3436">
                  <c:v>0.13985999999999998</c:v>
                </c:pt>
                <c:pt idx="3437">
                  <c:v>0.13638</c:v>
                </c:pt>
                <c:pt idx="3438">
                  <c:v>5.1619999999999999E-2</c:v>
                </c:pt>
                <c:pt idx="3439">
                  <c:v>4.8599999999999997E-2</c:v>
                </c:pt>
                <c:pt idx="3440">
                  <c:v>0.10556000000000001</c:v>
                </c:pt>
                <c:pt idx="3441">
                  <c:v>0.10569999999999999</c:v>
                </c:pt>
                <c:pt idx="3442">
                  <c:v>5.6920000000000005E-2</c:v>
                </c:pt>
                <c:pt idx="3443">
                  <c:v>5.3119999999999987E-2</c:v>
                </c:pt>
                <c:pt idx="3444">
                  <c:v>2.1920000000000002E-2</c:v>
                </c:pt>
                <c:pt idx="3445">
                  <c:v>0.16889999999999999</c:v>
                </c:pt>
                <c:pt idx="3446">
                  <c:v>0.16419999999999998</c:v>
                </c:pt>
                <c:pt idx="3447">
                  <c:v>5.2139999999999999E-2</c:v>
                </c:pt>
                <c:pt idx="3448">
                  <c:v>3.5919999999999994E-2</c:v>
                </c:pt>
                <c:pt idx="3449">
                  <c:v>7.708000000000001E-2</c:v>
                </c:pt>
                <c:pt idx="3450">
                  <c:v>5.4279999999999995E-2</c:v>
                </c:pt>
                <c:pt idx="3451">
                  <c:v>3.6940000000000001E-2</c:v>
                </c:pt>
                <c:pt idx="3452">
                  <c:v>5.5600000000000004E-2</c:v>
                </c:pt>
                <c:pt idx="3453">
                  <c:v>5.5159999999999987E-2</c:v>
                </c:pt>
                <c:pt idx="3454">
                  <c:v>2.5259999999999998E-2</c:v>
                </c:pt>
                <c:pt idx="3455">
                  <c:v>2.7039999999999998E-2</c:v>
                </c:pt>
                <c:pt idx="3456">
                  <c:v>1.3559999999999999E-2</c:v>
                </c:pt>
                <c:pt idx="3457">
                  <c:v>4.614E-2</c:v>
                </c:pt>
                <c:pt idx="3458">
                  <c:v>8.0839999999999995E-2</c:v>
                </c:pt>
                <c:pt idx="3459">
                  <c:v>4.4840000000000005E-2</c:v>
                </c:pt>
                <c:pt idx="3460">
                  <c:v>7.5619999999999993E-2</c:v>
                </c:pt>
                <c:pt idx="3461">
                  <c:v>4.1419999999999998E-2</c:v>
                </c:pt>
                <c:pt idx="3462">
                  <c:v>5.3859999999999998E-2</c:v>
                </c:pt>
                <c:pt idx="3463">
                  <c:v>3.6059999999999995E-2</c:v>
                </c:pt>
                <c:pt idx="3464">
                  <c:v>2.6840000000000003E-2</c:v>
                </c:pt>
                <c:pt idx="3465">
                  <c:v>5.3959999999999994E-2</c:v>
                </c:pt>
                <c:pt idx="3466">
                  <c:v>9.078E-2</c:v>
                </c:pt>
                <c:pt idx="3467">
                  <c:v>5.2700000000000004E-2</c:v>
                </c:pt>
                <c:pt idx="3468">
                  <c:v>7.646E-2</c:v>
                </c:pt>
                <c:pt idx="3469">
                  <c:v>8.5300000000000001E-2</c:v>
                </c:pt>
                <c:pt idx="3470">
                  <c:v>0.10126000000000002</c:v>
                </c:pt>
                <c:pt idx="3471">
                  <c:v>1.0919999999999999E-2</c:v>
                </c:pt>
                <c:pt idx="3472">
                  <c:v>7.5619999999999993E-2</c:v>
                </c:pt>
                <c:pt idx="3473">
                  <c:v>0.10044</c:v>
                </c:pt>
                <c:pt idx="3474">
                  <c:v>4.4699999999999997E-2</c:v>
                </c:pt>
                <c:pt idx="3475">
                  <c:v>5.439999999999999E-2</c:v>
                </c:pt>
                <c:pt idx="3476">
                  <c:v>7.7640000000000001E-2</c:v>
                </c:pt>
                <c:pt idx="3477">
                  <c:v>0.10085999999999999</c:v>
                </c:pt>
                <c:pt idx="3478">
                  <c:v>1.9199999999999998E-2</c:v>
                </c:pt>
                <c:pt idx="3479">
                  <c:v>3.4160000000000003E-2</c:v>
                </c:pt>
                <c:pt idx="3480">
                  <c:v>5.262E-2</c:v>
                </c:pt>
                <c:pt idx="3481">
                  <c:v>4.9319999999999996E-2</c:v>
                </c:pt>
                <c:pt idx="3482">
                  <c:v>5.262E-2</c:v>
                </c:pt>
                <c:pt idx="3483">
                  <c:v>5.3839999999999999E-2</c:v>
                </c:pt>
                <c:pt idx="3484">
                  <c:v>3.463999999999999E-2</c:v>
                </c:pt>
                <c:pt idx="3485">
                  <c:v>2.4899999999999999E-2</c:v>
                </c:pt>
                <c:pt idx="3486">
                  <c:v>4.3799999999999999E-2</c:v>
                </c:pt>
                <c:pt idx="3487">
                  <c:v>3.6740000000000002E-2</c:v>
                </c:pt>
                <c:pt idx="3488">
                  <c:v>2.596E-2</c:v>
                </c:pt>
                <c:pt idx="3489">
                  <c:v>1.0240000000000001E-2</c:v>
                </c:pt>
                <c:pt idx="3490">
                  <c:v>2.0999999999999998E-2</c:v>
                </c:pt>
                <c:pt idx="3491">
                  <c:v>6.1359999999999991E-2</c:v>
                </c:pt>
                <c:pt idx="3492">
                  <c:v>9.9719999999999989E-2</c:v>
                </c:pt>
                <c:pt idx="3493">
                  <c:v>4.2759999999999999E-2</c:v>
                </c:pt>
                <c:pt idx="3494">
                  <c:v>2.0920000000000001E-2</c:v>
                </c:pt>
                <c:pt idx="3495">
                  <c:v>5.4200000000000005E-2</c:v>
                </c:pt>
                <c:pt idx="3496">
                  <c:v>7.4580000000000007E-2</c:v>
                </c:pt>
                <c:pt idx="3497">
                  <c:v>9.5479999999999995E-2</c:v>
                </c:pt>
                <c:pt idx="3498">
                  <c:v>0.16465999999999997</c:v>
                </c:pt>
                <c:pt idx="3499">
                  <c:v>9.4780000000000003E-2</c:v>
                </c:pt>
                <c:pt idx="3500">
                  <c:v>0.17985999999999999</c:v>
                </c:pt>
                <c:pt idx="3501">
                  <c:v>7.3079999999999992E-2</c:v>
                </c:pt>
                <c:pt idx="3502">
                  <c:v>6.6280000000000006E-2</c:v>
                </c:pt>
                <c:pt idx="3503">
                  <c:v>7.7600000000000002E-2</c:v>
                </c:pt>
                <c:pt idx="3504">
                  <c:v>5.0640000000000004E-2</c:v>
                </c:pt>
                <c:pt idx="3505">
                  <c:v>9.0999999999999998E-2</c:v>
                </c:pt>
                <c:pt idx="3506">
                  <c:v>8.6979999999999988E-2</c:v>
                </c:pt>
                <c:pt idx="3507">
                  <c:v>6.9280000000000008E-2</c:v>
                </c:pt>
                <c:pt idx="3508">
                  <c:v>0.10045999999999999</c:v>
                </c:pt>
                <c:pt idx="3509">
                  <c:v>8.2099999999999992E-2</c:v>
                </c:pt>
                <c:pt idx="3510">
                  <c:v>6.0980000000000013E-2</c:v>
                </c:pt>
                <c:pt idx="3511">
                  <c:v>3.8800000000000001E-2</c:v>
                </c:pt>
                <c:pt idx="3512">
                  <c:v>3.304E-2</c:v>
                </c:pt>
                <c:pt idx="3513">
                  <c:v>5.9959999999999999E-2</c:v>
                </c:pt>
                <c:pt idx="3514">
                  <c:v>0.10800000000000001</c:v>
                </c:pt>
                <c:pt idx="3515">
                  <c:v>0.11620000000000001</c:v>
                </c:pt>
                <c:pt idx="3516">
                  <c:v>5.806E-2</c:v>
                </c:pt>
                <c:pt idx="3517">
                  <c:v>0.15336</c:v>
                </c:pt>
                <c:pt idx="3518">
                  <c:v>9.5920000000000005E-2</c:v>
                </c:pt>
                <c:pt idx="3519">
                  <c:v>9.9500000000000005E-2</c:v>
                </c:pt>
                <c:pt idx="3520">
                  <c:v>6.9380000000000011E-2</c:v>
                </c:pt>
                <c:pt idx="3521">
                  <c:v>0.32433999999999996</c:v>
                </c:pt>
                <c:pt idx="3522">
                  <c:v>0.33876000000000001</c:v>
                </c:pt>
                <c:pt idx="3523">
                  <c:v>0.29707999999999996</c:v>
                </c:pt>
                <c:pt idx="3524">
                  <c:v>0.38239999999999996</c:v>
                </c:pt>
                <c:pt idx="3525">
                  <c:v>0.50885999999999998</c:v>
                </c:pt>
                <c:pt idx="3526">
                  <c:v>0.43079999999999996</c:v>
                </c:pt>
                <c:pt idx="3527">
                  <c:v>0.92706000000000022</c:v>
                </c:pt>
                <c:pt idx="3528">
                  <c:v>1.0463</c:v>
                </c:pt>
                <c:pt idx="3529">
                  <c:v>0.83841999999999994</c:v>
                </c:pt>
                <c:pt idx="3530">
                  <c:v>1.2875800000000002</c:v>
                </c:pt>
                <c:pt idx="3531">
                  <c:v>1.4123600000000001</c:v>
                </c:pt>
                <c:pt idx="3532">
                  <c:v>1.2598199999999999</c:v>
                </c:pt>
                <c:pt idx="3533">
                  <c:v>1.01738</c:v>
                </c:pt>
                <c:pt idx="3534">
                  <c:v>0.40343999999999997</c:v>
                </c:pt>
                <c:pt idx="3535">
                  <c:v>0.56806000000000001</c:v>
                </c:pt>
                <c:pt idx="3536">
                  <c:v>0.25231999999999999</c:v>
                </c:pt>
                <c:pt idx="3537">
                  <c:v>0.27934000000000003</c:v>
                </c:pt>
                <c:pt idx="3538">
                  <c:v>0.37665999999999999</c:v>
                </c:pt>
                <c:pt idx="3539">
                  <c:v>0.43260000000000004</c:v>
                </c:pt>
                <c:pt idx="3540">
                  <c:v>0.11612</c:v>
                </c:pt>
                <c:pt idx="3541">
                  <c:v>0.1646</c:v>
                </c:pt>
                <c:pt idx="3542">
                  <c:v>0.26440000000000002</c:v>
                </c:pt>
                <c:pt idx="3543">
                  <c:v>0.26466000000000001</c:v>
                </c:pt>
                <c:pt idx="3544">
                  <c:v>0.65118000000000009</c:v>
                </c:pt>
                <c:pt idx="3545">
                  <c:v>0.32535999999999998</c:v>
                </c:pt>
                <c:pt idx="3546">
                  <c:v>0.25498000000000004</c:v>
                </c:pt>
                <c:pt idx="3547">
                  <c:v>5.1259999999999993E-2</c:v>
                </c:pt>
                <c:pt idx="3548">
                  <c:v>0.11382</c:v>
                </c:pt>
                <c:pt idx="3549">
                  <c:v>3.3000000000000002E-2</c:v>
                </c:pt>
                <c:pt idx="3550">
                  <c:v>7.4560000000000001E-2</c:v>
                </c:pt>
                <c:pt idx="3551">
                  <c:v>3.1520000000000006E-2</c:v>
                </c:pt>
                <c:pt idx="3552">
                  <c:v>7.4360000000000009E-2</c:v>
                </c:pt>
                <c:pt idx="3553">
                  <c:v>0.10715999999999999</c:v>
                </c:pt>
                <c:pt idx="3554">
                  <c:v>0.15341999999999997</c:v>
                </c:pt>
                <c:pt idx="3555">
                  <c:v>0.13413999999999998</c:v>
                </c:pt>
                <c:pt idx="3556">
                  <c:v>0.13828000000000001</c:v>
                </c:pt>
                <c:pt idx="3557">
                  <c:v>0.10118000000000001</c:v>
                </c:pt>
                <c:pt idx="3558">
                  <c:v>4.648E-2</c:v>
                </c:pt>
                <c:pt idx="3559">
                  <c:v>4.8599999999999997E-2</c:v>
                </c:pt>
                <c:pt idx="3560">
                  <c:v>3.5720000000000002E-2</c:v>
                </c:pt>
                <c:pt idx="3561">
                  <c:v>6.7920000000000008E-2</c:v>
                </c:pt>
                <c:pt idx="3562">
                  <c:v>0.3236</c:v>
                </c:pt>
                <c:pt idx="3563">
                  <c:v>0.11618000000000002</c:v>
                </c:pt>
                <c:pt idx="3564">
                  <c:v>4.6459999999999994E-2</c:v>
                </c:pt>
                <c:pt idx="3565">
                  <c:v>7.6979999999999993E-2</c:v>
                </c:pt>
                <c:pt idx="3566">
                  <c:v>7.8339999999999993E-2</c:v>
                </c:pt>
                <c:pt idx="3567">
                  <c:v>6.8040000000000003E-2</c:v>
                </c:pt>
                <c:pt idx="3568">
                  <c:v>8.9400000000000007E-2</c:v>
                </c:pt>
                <c:pt idx="3569">
                  <c:v>0.28532000000000002</c:v>
                </c:pt>
                <c:pt idx="3570">
                  <c:v>7.8839999999999993E-2</c:v>
                </c:pt>
                <c:pt idx="3571">
                  <c:v>7.0619999999999988E-2</c:v>
                </c:pt>
                <c:pt idx="3572">
                  <c:v>5.4720000000000005E-2</c:v>
                </c:pt>
                <c:pt idx="3573">
                  <c:v>0.14201999999999998</c:v>
                </c:pt>
                <c:pt idx="3574">
                  <c:v>8.0140000000000003E-2</c:v>
                </c:pt>
                <c:pt idx="3575">
                  <c:v>3.1580000000000004E-2</c:v>
                </c:pt>
                <c:pt idx="3576">
                  <c:v>5.7640000000000004E-2</c:v>
                </c:pt>
                <c:pt idx="3577">
                  <c:v>3.7919999999999995E-2</c:v>
                </c:pt>
                <c:pt idx="3578">
                  <c:v>4.5840000000000006E-2</c:v>
                </c:pt>
                <c:pt idx="3579">
                  <c:v>7.4779999999999999E-2</c:v>
                </c:pt>
                <c:pt idx="3580">
                  <c:v>0.13694000000000001</c:v>
                </c:pt>
                <c:pt idx="3581">
                  <c:v>6.035999999999999E-2</c:v>
                </c:pt>
                <c:pt idx="3582">
                  <c:v>5.7699999999999994E-2</c:v>
                </c:pt>
                <c:pt idx="3583">
                  <c:v>5.7640000000000004E-2</c:v>
                </c:pt>
                <c:pt idx="3584">
                  <c:v>6.8199999999999997E-2</c:v>
                </c:pt>
                <c:pt idx="3585">
                  <c:v>0.16316</c:v>
                </c:pt>
                <c:pt idx="3586">
                  <c:v>0.13594000000000001</c:v>
                </c:pt>
                <c:pt idx="3587">
                  <c:v>0.28549999999999998</c:v>
                </c:pt>
                <c:pt idx="3588">
                  <c:v>4.7959999999999996E-2</c:v>
                </c:pt>
                <c:pt idx="3589">
                  <c:v>9.935999999999999E-2</c:v>
                </c:pt>
                <c:pt idx="3590">
                  <c:v>0.1079</c:v>
                </c:pt>
                <c:pt idx="3591">
                  <c:v>4.9700000000000001E-2</c:v>
                </c:pt>
                <c:pt idx="3592">
                  <c:v>0.15623999999999999</c:v>
                </c:pt>
                <c:pt idx="3593">
                  <c:v>0.14656</c:v>
                </c:pt>
                <c:pt idx="3594">
                  <c:v>2.69E-2</c:v>
                </c:pt>
                <c:pt idx="3595">
                  <c:v>0.10964</c:v>
                </c:pt>
                <c:pt idx="3596">
                  <c:v>0.12636</c:v>
                </c:pt>
                <c:pt idx="3597">
                  <c:v>0.10702</c:v>
                </c:pt>
                <c:pt idx="3598">
                  <c:v>0.25982000000000005</c:v>
                </c:pt>
                <c:pt idx="3599">
                  <c:v>0.14643999999999999</c:v>
                </c:pt>
                <c:pt idx="3600">
                  <c:v>4.3340000000000004E-2</c:v>
                </c:pt>
                <c:pt idx="3601">
                  <c:v>5.0539999999999995E-2</c:v>
                </c:pt>
                <c:pt idx="3602">
                  <c:v>2.384E-2</c:v>
                </c:pt>
                <c:pt idx="3603">
                  <c:v>7.0799999999999986E-3</c:v>
                </c:pt>
                <c:pt idx="3604">
                  <c:v>8.8939999999999991E-2</c:v>
                </c:pt>
                <c:pt idx="3605">
                  <c:v>0.14113999999999999</c:v>
                </c:pt>
                <c:pt idx="3606">
                  <c:v>9.0859999999999996E-2</c:v>
                </c:pt>
                <c:pt idx="3607">
                  <c:v>0.15362000000000001</c:v>
                </c:pt>
                <c:pt idx="3608">
                  <c:v>8.226E-2</c:v>
                </c:pt>
                <c:pt idx="3609">
                  <c:v>0.12164</c:v>
                </c:pt>
                <c:pt idx="3610">
                  <c:v>0.11432</c:v>
                </c:pt>
                <c:pt idx="3611">
                  <c:v>6.7899999999999988E-2</c:v>
                </c:pt>
                <c:pt idx="3612">
                  <c:v>0.13950000000000001</c:v>
                </c:pt>
                <c:pt idx="3613">
                  <c:v>0.14230000000000001</c:v>
                </c:pt>
                <c:pt idx="3614">
                  <c:v>7.4360000000000009E-2</c:v>
                </c:pt>
                <c:pt idx="3615">
                  <c:v>0.10968</c:v>
                </c:pt>
                <c:pt idx="3616">
                  <c:v>8.5339999999999999E-2</c:v>
                </c:pt>
                <c:pt idx="3617">
                  <c:v>0.1125</c:v>
                </c:pt>
                <c:pt idx="3618">
                  <c:v>8.2000000000000003E-2</c:v>
                </c:pt>
                <c:pt idx="3619">
                  <c:v>5.9060000000000001E-2</c:v>
                </c:pt>
                <c:pt idx="3620">
                  <c:v>0.11446000000000001</c:v>
                </c:pt>
                <c:pt idx="3621">
                  <c:v>0.13986000000000001</c:v>
                </c:pt>
                <c:pt idx="3622">
                  <c:v>0.12902</c:v>
                </c:pt>
                <c:pt idx="3623">
                  <c:v>0.20854</c:v>
                </c:pt>
                <c:pt idx="3624">
                  <c:v>9.5840000000000009E-2</c:v>
                </c:pt>
                <c:pt idx="3625">
                  <c:v>6.7920000000000008E-2</c:v>
                </c:pt>
                <c:pt idx="3626">
                  <c:v>0.18990000000000001</c:v>
                </c:pt>
                <c:pt idx="3627">
                  <c:v>6.7440000000000014E-2</c:v>
                </c:pt>
                <c:pt idx="3628">
                  <c:v>8.5940000000000003E-2</c:v>
                </c:pt>
                <c:pt idx="3629">
                  <c:v>1.8919999999999999E-2</c:v>
                </c:pt>
                <c:pt idx="3630">
                  <c:v>9.3659999999999993E-2</c:v>
                </c:pt>
                <c:pt idx="3631">
                  <c:v>0.14041999999999999</c:v>
                </c:pt>
                <c:pt idx="3632">
                  <c:v>7.2160000000000002E-2</c:v>
                </c:pt>
                <c:pt idx="3633">
                  <c:v>8.2099999999999992E-2</c:v>
                </c:pt>
                <c:pt idx="3634">
                  <c:v>0.17236000000000001</c:v>
                </c:pt>
                <c:pt idx="3635">
                  <c:v>9.0439999999999993E-2</c:v>
                </c:pt>
                <c:pt idx="3636">
                  <c:v>0.11104</c:v>
                </c:pt>
                <c:pt idx="3637">
                  <c:v>0.3095</c:v>
                </c:pt>
                <c:pt idx="3638">
                  <c:v>0.26515999999999995</c:v>
                </c:pt>
                <c:pt idx="3639">
                  <c:v>8.7760000000000005E-2</c:v>
                </c:pt>
                <c:pt idx="3640">
                  <c:v>0.11213999999999999</c:v>
                </c:pt>
                <c:pt idx="3641">
                  <c:v>0.11358000000000001</c:v>
                </c:pt>
                <c:pt idx="3642">
                  <c:v>0.17266000000000001</c:v>
                </c:pt>
                <c:pt idx="3643">
                  <c:v>0.14213999999999999</c:v>
                </c:pt>
                <c:pt idx="3644">
                  <c:v>7.1920000000000012E-2</c:v>
                </c:pt>
                <c:pt idx="3645">
                  <c:v>0.30781999999999998</c:v>
                </c:pt>
                <c:pt idx="3646">
                  <c:v>0.11539999999999999</c:v>
                </c:pt>
                <c:pt idx="3647">
                  <c:v>0.37291999999999997</c:v>
                </c:pt>
                <c:pt idx="3648">
                  <c:v>0.22763999999999998</c:v>
                </c:pt>
                <c:pt idx="3649">
                  <c:v>0.58923999999999999</c:v>
                </c:pt>
                <c:pt idx="3650">
                  <c:v>0.25541999999999998</c:v>
                </c:pt>
                <c:pt idx="3651">
                  <c:v>0.38824000000000003</c:v>
                </c:pt>
                <c:pt idx="3652">
                  <c:v>0.15476000000000001</c:v>
                </c:pt>
                <c:pt idx="3653">
                  <c:v>0.21554000000000001</c:v>
                </c:pt>
                <c:pt idx="3654">
                  <c:v>0.31230000000000002</c:v>
                </c:pt>
                <c:pt idx="3655">
                  <c:v>0.29992000000000008</c:v>
                </c:pt>
                <c:pt idx="3656">
                  <c:v>0.12310000000000001</c:v>
                </c:pt>
                <c:pt idx="3657">
                  <c:v>0.18180000000000002</c:v>
                </c:pt>
                <c:pt idx="3658">
                  <c:v>0.10198</c:v>
                </c:pt>
                <c:pt idx="3659">
                  <c:v>0.14611999999999997</c:v>
                </c:pt>
                <c:pt idx="3660">
                  <c:v>0.10868</c:v>
                </c:pt>
                <c:pt idx="3661">
                  <c:v>0.27498</c:v>
                </c:pt>
                <c:pt idx="3662">
                  <c:v>0.33622000000000002</c:v>
                </c:pt>
                <c:pt idx="3663">
                  <c:v>0.66414000000000006</c:v>
                </c:pt>
                <c:pt idx="3664">
                  <c:v>7.6520000000000005E-2</c:v>
                </c:pt>
                <c:pt idx="3665">
                  <c:v>0.19539999999999999</c:v>
                </c:pt>
                <c:pt idx="3666">
                  <c:v>0.25192000000000003</c:v>
                </c:pt>
                <c:pt idx="3667">
                  <c:v>7.4980000000000005E-2</c:v>
                </c:pt>
                <c:pt idx="3668">
                  <c:v>0.10178000000000001</c:v>
                </c:pt>
                <c:pt idx="3669">
                  <c:v>0.14528000000000002</c:v>
                </c:pt>
                <c:pt idx="3670">
                  <c:v>2.8879999999999999E-2</c:v>
                </c:pt>
                <c:pt idx="3671">
                  <c:v>0.10642</c:v>
                </c:pt>
                <c:pt idx="3672">
                  <c:v>4.6220000000000004E-2</c:v>
                </c:pt>
                <c:pt idx="3673">
                  <c:v>0.11476</c:v>
                </c:pt>
                <c:pt idx="3674">
                  <c:v>4.2279999999999998E-2</c:v>
                </c:pt>
                <c:pt idx="3675">
                  <c:v>6.232E-2</c:v>
                </c:pt>
                <c:pt idx="3676">
                  <c:v>8.9220000000000008E-2</c:v>
                </c:pt>
                <c:pt idx="3677">
                  <c:v>0.13977999999999999</c:v>
                </c:pt>
                <c:pt idx="3678">
                  <c:v>0.11988000000000001</c:v>
                </c:pt>
                <c:pt idx="3679">
                  <c:v>7.6499999999999999E-2</c:v>
                </c:pt>
                <c:pt idx="3680">
                  <c:v>3.2440000000000004E-2</c:v>
                </c:pt>
                <c:pt idx="3681">
                  <c:v>4.2499999999999996E-2</c:v>
                </c:pt>
                <c:pt idx="3682">
                  <c:v>8.6080000000000004E-2</c:v>
                </c:pt>
                <c:pt idx="3683">
                  <c:v>6.1580000000000003E-2</c:v>
                </c:pt>
                <c:pt idx="3684">
                  <c:v>2.9160000000000002E-2</c:v>
                </c:pt>
                <c:pt idx="3685">
                  <c:v>4.1560000000000007E-2</c:v>
                </c:pt>
                <c:pt idx="3686">
                  <c:v>2.0079999999999997E-2</c:v>
                </c:pt>
                <c:pt idx="3687">
                  <c:v>4.8619999999999997E-2</c:v>
                </c:pt>
                <c:pt idx="3688">
                  <c:v>3.8499999999999993E-2</c:v>
                </c:pt>
                <c:pt idx="3689">
                  <c:v>8.5620000000000002E-2</c:v>
                </c:pt>
                <c:pt idx="3690">
                  <c:v>1.8919999999999999E-2</c:v>
                </c:pt>
                <c:pt idx="3691">
                  <c:v>8.4680000000000005E-2</c:v>
                </c:pt>
                <c:pt idx="3692">
                  <c:v>9.441999999999999E-2</c:v>
                </c:pt>
                <c:pt idx="3693">
                  <c:v>7.8499999999999986E-2</c:v>
                </c:pt>
                <c:pt idx="3694">
                  <c:v>4.4359999999999997E-2</c:v>
                </c:pt>
                <c:pt idx="3695">
                  <c:v>1.7099999999999997E-2</c:v>
                </c:pt>
                <c:pt idx="3696">
                  <c:v>2.308E-2</c:v>
                </c:pt>
                <c:pt idx="3697">
                  <c:v>0.10009999999999999</c:v>
                </c:pt>
                <c:pt idx="3698">
                  <c:v>3.832E-2</c:v>
                </c:pt>
                <c:pt idx="3699">
                  <c:v>9.0079999999999993E-2</c:v>
                </c:pt>
                <c:pt idx="3700">
                  <c:v>9.3539999999999998E-2</c:v>
                </c:pt>
                <c:pt idx="3701">
                  <c:v>8.8980000000000004E-2</c:v>
                </c:pt>
                <c:pt idx="3702">
                  <c:v>3.0320000000000003E-2</c:v>
                </c:pt>
                <c:pt idx="3703">
                  <c:v>3.8780000000000002E-2</c:v>
                </c:pt>
                <c:pt idx="3704">
                  <c:v>3.7519999999999991E-2</c:v>
                </c:pt>
                <c:pt idx="3705">
                  <c:v>2.1839999999999998E-2</c:v>
                </c:pt>
                <c:pt idx="3706">
                  <c:v>2.0120000000000002E-2</c:v>
                </c:pt>
                <c:pt idx="3707">
                  <c:v>2.2020000000000001E-2</c:v>
                </c:pt>
                <c:pt idx="3708">
                  <c:v>2.8839999999999998E-2</c:v>
                </c:pt>
                <c:pt idx="3709">
                  <c:v>4.2779999999999999E-2</c:v>
                </c:pt>
                <c:pt idx="3710">
                  <c:v>0.01</c:v>
                </c:pt>
                <c:pt idx="3711">
                  <c:v>7.2659999999999988E-2</c:v>
                </c:pt>
                <c:pt idx="3712">
                  <c:v>6.54E-2</c:v>
                </c:pt>
                <c:pt idx="3713">
                  <c:v>4.1299999999999996E-2</c:v>
                </c:pt>
                <c:pt idx="3714">
                  <c:v>9.9139999999999992E-2</c:v>
                </c:pt>
                <c:pt idx="3715">
                  <c:v>6.7220000000000002E-2</c:v>
                </c:pt>
                <c:pt idx="3716">
                  <c:v>6.2300000000000001E-2</c:v>
                </c:pt>
                <c:pt idx="3717">
                  <c:v>7.8920000000000004E-2</c:v>
                </c:pt>
                <c:pt idx="3718">
                  <c:v>5.808E-2</c:v>
                </c:pt>
                <c:pt idx="3719">
                  <c:v>2.7700000000000002E-2</c:v>
                </c:pt>
                <c:pt idx="3720">
                  <c:v>4.5179999999999998E-2</c:v>
                </c:pt>
                <c:pt idx="3721">
                  <c:v>6.3540000000000013E-2</c:v>
                </c:pt>
                <c:pt idx="3722">
                  <c:v>3.6260000000000001E-2</c:v>
                </c:pt>
                <c:pt idx="3723">
                  <c:v>8.5180000000000006E-2</c:v>
                </c:pt>
                <c:pt idx="3724">
                  <c:v>4.3359999999999996E-2</c:v>
                </c:pt>
                <c:pt idx="3725">
                  <c:v>8.793999999999999E-2</c:v>
                </c:pt>
                <c:pt idx="3726">
                  <c:v>8.9840000000000003E-2</c:v>
                </c:pt>
                <c:pt idx="3727">
                  <c:v>6.6280000000000006E-2</c:v>
                </c:pt>
                <c:pt idx="3728">
                  <c:v>4.5719999999999997E-2</c:v>
                </c:pt>
                <c:pt idx="3729">
                  <c:v>0.11656</c:v>
                </c:pt>
                <c:pt idx="3730">
                  <c:v>0.1381</c:v>
                </c:pt>
                <c:pt idx="3731">
                  <c:v>0.11134000000000002</c:v>
                </c:pt>
                <c:pt idx="3732">
                  <c:v>7.9680000000000001E-2</c:v>
                </c:pt>
                <c:pt idx="3733">
                  <c:v>6.7080000000000001E-2</c:v>
                </c:pt>
                <c:pt idx="3734">
                  <c:v>9.6100000000000005E-2</c:v>
                </c:pt>
                <c:pt idx="3735">
                  <c:v>8.5180000000000006E-2</c:v>
                </c:pt>
                <c:pt idx="3736">
                  <c:v>3.7900000000000003E-2</c:v>
                </c:pt>
                <c:pt idx="3737">
                  <c:v>4.4979999999999992E-2</c:v>
                </c:pt>
                <c:pt idx="3738">
                  <c:v>6.3820000000000002E-2</c:v>
                </c:pt>
                <c:pt idx="3739">
                  <c:v>0.13063999999999998</c:v>
                </c:pt>
                <c:pt idx="3740">
                  <c:v>3.6760000000000001E-2</c:v>
                </c:pt>
                <c:pt idx="3741">
                  <c:v>6.966E-2</c:v>
                </c:pt>
                <c:pt idx="3742">
                  <c:v>9.323999999999999E-2</c:v>
                </c:pt>
                <c:pt idx="3743">
                  <c:v>5.0720000000000001E-2</c:v>
                </c:pt>
                <c:pt idx="3744">
                  <c:v>2.9720000000000003E-2</c:v>
                </c:pt>
                <c:pt idx="3745">
                  <c:v>2.8999999999999998E-2</c:v>
                </c:pt>
                <c:pt idx="3746">
                  <c:v>5.8419999999999993E-2</c:v>
                </c:pt>
                <c:pt idx="3747">
                  <c:v>3.7600000000000001E-2</c:v>
                </c:pt>
                <c:pt idx="3748">
                  <c:v>8.3839999999999998E-2</c:v>
                </c:pt>
                <c:pt idx="3749">
                  <c:v>0.13503999999999999</c:v>
                </c:pt>
                <c:pt idx="3750">
                  <c:v>0.13638</c:v>
                </c:pt>
                <c:pt idx="3751">
                  <c:v>0.13776000000000002</c:v>
                </c:pt>
                <c:pt idx="3752">
                  <c:v>9.758E-2</c:v>
                </c:pt>
                <c:pt idx="3753">
                  <c:v>0.12652000000000002</c:v>
                </c:pt>
                <c:pt idx="3754">
                  <c:v>9.1999999999999998E-2</c:v>
                </c:pt>
                <c:pt idx="3755">
                  <c:v>0.14521999999999999</c:v>
                </c:pt>
                <c:pt idx="3756">
                  <c:v>0.11912</c:v>
                </c:pt>
                <c:pt idx="3757">
                  <c:v>0.19996</c:v>
                </c:pt>
                <c:pt idx="3758">
                  <c:v>0.28258</c:v>
                </c:pt>
                <c:pt idx="3759">
                  <c:v>0.14430000000000001</c:v>
                </c:pt>
                <c:pt idx="3760">
                  <c:v>7.8020000000000006E-2</c:v>
                </c:pt>
                <c:pt idx="3761">
                  <c:v>5.0120000000000012E-2</c:v>
                </c:pt>
                <c:pt idx="3762">
                  <c:v>0.10536000000000001</c:v>
                </c:pt>
                <c:pt idx="3763">
                  <c:v>0.11495999999999999</c:v>
                </c:pt>
                <c:pt idx="3764">
                  <c:v>6.4379999999999993E-2</c:v>
                </c:pt>
                <c:pt idx="3765">
                  <c:v>0.10547999999999999</c:v>
                </c:pt>
                <c:pt idx="3766">
                  <c:v>0.14598</c:v>
                </c:pt>
                <c:pt idx="3767">
                  <c:v>0.13942000000000002</c:v>
                </c:pt>
                <c:pt idx="3768">
                  <c:v>2.742E-2</c:v>
                </c:pt>
                <c:pt idx="3769">
                  <c:v>4.2820000000000004E-2</c:v>
                </c:pt>
                <c:pt idx="3770">
                  <c:v>0.20377999999999999</c:v>
                </c:pt>
                <c:pt idx="3771">
                  <c:v>0.10888</c:v>
                </c:pt>
                <c:pt idx="3772">
                  <c:v>0.16770000000000002</c:v>
                </c:pt>
                <c:pt idx="3773">
                  <c:v>5.9739999999999994E-2</c:v>
                </c:pt>
                <c:pt idx="3774">
                  <c:v>5.9459999999999999E-2</c:v>
                </c:pt>
                <c:pt idx="3775">
                  <c:v>8.9319999999999997E-2</c:v>
                </c:pt>
                <c:pt idx="3776">
                  <c:v>8.2580000000000001E-2</c:v>
                </c:pt>
                <c:pt idx="3777">
                  <c:v>8.8279999999999997E-2</c:v>
                </c:pt>
                <c:pt idx="3778">
                  <c:v>0.18314</c:v>
                </c:pt>
                <c:pt idx="3779">
                  <c:v>0.23183999999999999</c:v>
                </c:pt>
                <c:pt idx="3780">
                  <c:v>0.16411999999999999</c:v>
                </c:pt>
                <c:pt idx="3781">
                  <c:v>8.5620000000000002E-2</c:v>
                </c:pt>
                <c:pt idx="3782">
                  <c:v>8.864000000000001E-2</c:v>
                </c:pt>
                <c:pt idx="3783">
                  <c:v>0.19681999999999999</c:v>
                </c:pt>
                <c:pt idx="3784">
                  <c:v>9.8539999999999989E-2</c:v>
                </c:pt>
                <c:pt idx="3785">
                  <c:v>9.0160000000000004E-2</c:v>
                </c:pt>
                <c:pt idx="3786">
                  <c:v>0.25905999999999996</c:v>
                </c:pt>
                <c:pt idx="3787">
                  <c:v>9.0520000000000017E-2</c:v>
                </c:pt>
                <c:pt idx="3788">
                  <c:v>0.16195999999999999</c:v>
                </c:pt>
                <c:pt idx="3789">
                  <c:v>0.22326000000000001</c:v>
                </c:pt>
                <c:pt idx="3790">
                  <c:v>0.16585999999999998</c:v>
                </c:pt>
                <c:pt idx="3791">
                  <c:v>0.14348</c:v>
                </c:pt>
                <c:pt idx="3792">
                  <c:v>0.22946</c:v>
                </c:pt>
                <c:pt idx="3793">
                  <c:v>0.27073999999999998</c:v>
                </c:pt>
                <c:pt idx="3794">
                  <c:v>0.35607999999999995</c:v>
                </c:pt>
                <c:pt idx="3795">
                  <c:v>0.28247999999999995</c:v>
                </c:pt>
                <c:pt idx="3796">
                  <c:v>8.8880000000000001E-2</c:v>
                </c:pt>
                <c:pt idx="3797">
                  <c:v>0.11000000000000001</c:v>
                </c:pt>
                <c:pt idx="3798">
                  <c:v>3.9299999999999995E-2</c:v>
                </c:pt>
                <c:pt idx="3799">
                  <c:v>4.9360000000000001E-2</c:v>
                </c:pt>
                <c:pt idx="3800">
                  <c:v>0.10976000000000001</c:v>
                </c:pt>
                <c:pt idx="3801">
                  <c:v>6.770000000000001E-2</c:v>
                </c:pt>
                <c:pt idx="3802">
                  <c:v>5.7640000000000011E-2</c:v>
                </c:pt>
                <c:pt idx="3803">
                  <c:v>4.53E-2</c:v>
                </c:pt>
                <c:pt idx="3804">
                  <c:v>9.3939999999999996E-2</c:v>
                </c:pt>
                <c:pt idx="3805">
                  <c:v>8.9840000000000003E-2</c:v>
                </c:pt>
                <c:pt idx="3806">
                  <c:v>2.8360000000000003E-2</c:v>
                </c:pt>
                <c:pt idx="3807">
                  <c:v>4.1459999999999997E-2</c:v>
                </c:pt>
                <c:pt idx="3808">
                  <c:v>5.7599999999999998E-2</c:v>
                </c:pt>
                <c:pt idx="3809">
                  <c:v>5.5620000000000017E-2</c:v>
                </c:pt>
                <c:pt idx="3810">
                  <c:v>3.1359999999999999E-2</c:v>
                </c:pt>
                <c:pt idx="3811">
                  <c:v>0.12042</c:v>
                </c:pt>
                <c:pt idx="3812">
                  <c:v>0.11522000000000002</c:v>
                </c:pt>
                <c:pt idx="3813">
                  <c:v>6.3520000000000007E-2</c:v>
                </c:pt>
                <c:pt idx="3814">
                  <c:v>0.13375999999999999</c:v>
                </c:pt>
                <c:pt idx="3815">
                  <c:v>3.1640000000000001E-2</c:v>
                </c:pt>
                <c:pt idx="3816">
                  <c:v>8.5180000000000006E-2</c:v>
                </c:pt>
                <c:pt idx="3817">
                  <c:v>0.17504</c:v>
                </c:pt>
                <c:pt idx="3818">
                  <c:v>1.358E-2</c:v>
                </c:pt>
                <c:pt idx="3819">
                  <c:v>2.7300000000000001E-2</c:v>
                </c:pt>
                <c:pt idx="3820">
                  <c:v>2.9080000000000002E-2</c:v>
                </c:pt>
                <c:pt idx="3821">
                  <c:v>5.2940000000000001E-2</c:v>
                </c:pt>
                <c:pt idx="3822">
                  <c:v>2.7039999999999998E-2</c:v>
                </c:pt>
                <c:pt idx="3823">
                  <c:v>7.5099999999999986E-2</c:v>
                </c:pt>
                <c:pt idx="3824">
                  <c:v>0.12501999999999999</c:v>
                </c:pt>
                <c:pt idx="3825">
                  <c:v>6.1720000000000011E-2</c:v>
                </c:pt>
                <c:pt idx="3826">
                  <c:v>8.8260000000000005E-2</c:v>
                </c:pt>
                <c:pt idx="3827">
                  <c:v>0.11906000000000001</c:v>
                </c:pt>
                <c:pt idx="3828">
                  <c:v>5.1839999999999997E-2</c:v>
                </c:pt>
                <c:pt idx="3829">
                  <c:v>0.24880000000000005</c:v>
                </c:pt>
                <c:pt idx="3830">
                  <c:v>0.24620000000000003</c:v>
                </c:pt>
                <c:pt idx="3831">
                  <c:v>2.342E-2</c:v>
                </c:pt>
                <c:pt idx="3832">
                  <c:v>7.4859999999999996E-2</c:v>
                </c:pt>
                <c:pt idx="3833">
                  <c:v>3.1359999999999999E-2</c:v>
                </c:pt>
                <c:pt idx="3834">
                  <c:v>7.4179999999999996E-2</c:v>
                </c:pt>
                <c:pt idx="3835">
                  <c:v>0.16267999999999999</c:v>
                </c:pt>
                <c:pt idx="3836">
                  <c:v>1.9939999999999999E-2</c:v>
                </c:pt>
                <c:pt idx="3837">
                  <c:v>7.4560000000000001E-2</c:v>
                </c:pt>
                <c:pt idx="3838">
                  <c:v>0.13887999999999998</c:v>
                </c:pt>
                <c:pt idx="3839">
                  <c:v>0.15301999999999999</c:v>
                </c:pt>
                <c:pt idx="3840">
                  <c:v>1.7600000000000001E-2</c:v>
                </c:pt>
                <c:pt idx="3841">
                  <c:v>0.11423999999999998</c:v>
                </c:pt>
                <c:pt idx="3842">
                  <c:v>0.18338000000000002</c:v>
                </c:pt>
                <c:pt idx="3843">
                  <c:v>8.249999999999999E-2</c:v>
                </c:pt>
                <c:pt idx="3844">
                  <c:v>9.6840000000000009E-2</c:v>
                </c:pt>
                <c:pt idx="3845">
                  <c:v>0.10452000000000002</c:v>
                </c:pt>
                <c:pt idx="3846">
                  <c:v>1.184E-2</c:v>
                </c:pt>
                <c:pt idx="3847">
                  <c:v>8.474000000000001E-2</c:v>
                </c:pt>
                <c:pt idx="3848">
                  <c:v>0.21204000000000001</c:v>
                </c:pt>
                <c:pt idx="3849">
                  <c:v>9.0540000000000009E-2</c:v>
                </c:pt>
                <c:pt idx="3850">
                  <c:v>3.8359999999999991E-2</c:v>
                </c:pt>
                <c:pt idx="3851">
                  <c:v>0.13532000000000002</c:v>
                </c:pt>
                <c:pt idx="3852">
                  <c:v>0.10764</c:v>
                </c:pt>
                <c:pt idx="3853">
                  <c:v>8.9480000000000004E-2</c:v>
                </c:pt>
                <c:pt idx="3854">
                  <c:v>0.20308000000000001</c:v>
                </c:pt>
                <c:pt idx="3855">
                  <c:v>4.7679999999999986E-2</c:v>
                </c:pt>
                <c:pt idx="3856">
                  <c:v>1.2599999999999997E-2</c:v>
                </c:pt>
                <c:pt idx="3857">
                  <c:v>8.6439999999999989E-2</c:v>
                </c:pt>
                <c:pt idx="3858">
                  <c:v>3.4160000000000003E-2</c:v>
                </c:pt>
                <c:pt idx="3859">
                  <c:v>3.5119999999999998E-2</c:v>
                </c:pt>
                <c:pt idx="3860">
                  <c:v>9.4879999999999992E-2</c:v>
                </c:pt>
                <c:pt idx="3861">
                  <c:v>5.1059999999999994E-2</c:v>
                </c:pt>
                <c:pt idx="3862">
                  <c:v>4.7660000000000001E-2</c:v>
                </c:pt>
                <c:pt idx="3863">
                  <c:v>3.5620000000000006E-2</c:v>
                </c:pt>
                <c:pt idx="3864">
                  <c:v>8.5220000000000004E-2</c:v>
                </c:pt>
                <c:pt idx="3865">
                  <c:v>9.9440000000000001E-2</c:v>
                </c:pt>
                <c:pt idx="3866">
                  <c:v>4.1939999999999998E-2</c:v>
                </c:pt>
                <c:pt idx="3867">
                  <c:v>7.8640000000000002E-2</c:v>
                </c:pt>
                <c:pt idx="3868">
                  <c:v>0.14450000000000002</c:v>
                </c:pt>
                <c:pt idx="3869">
                  <c:v>8.5380000000000011E-2</c:v>
                </c:pt>
                <c:pt idx="3870">
                  <c:v>7.2239999999999985E-2</c:v>
                </c:pt>
                <c:pt idx="3871">
                  <c:v>4.6359999999999998E-2</c:v>
                </c:pt>
                <c:pt idx="3872">
                  <c:v>7.4120000000000005E-2</c:v>
                </c:pt>
                <c:pt idx="3873">
                  <c:v>5.9660000000000005E-2</c:v>
                </c:pt>
                <c:pt idx="3874">
                  <c:v>0.10566</c:v>
                </c:pt>
                <c:pt idx="3875">
                  <c:v>6.090000000000001E-2</c:v>
                </c:pt>
                <c:pt idx="3876">
                  <c:v>8.0460000000000004E-2</c:v>
                </c:pt>
                <c:pt idx="3877">
                  <c:v>0.11794</c:v>
                </c:pt>
                <c:pt idx="3878">
                  <c:v>4.8599999999999997E-2</c:v>
                </c:pt>
                <c:pt idx="3879">
                  <c:v>4.4420000000000001E-2</c:v>
                </c:pt>
                <c:pt idx="3880">
                  <c:v>4.41E-2</c:v>
                </c:pt>
                <c:pt idx="3881">
                  <c:v>5.9119999999999992E-2</c:v>
                </c:pt>
                <c:pt idx="3882">
                  <c:v>8.7520000000000001E-2</c:v>
                </c:pt>
                <c:pt idx="3883">
                  <c:v>0.21917999999999999</c:v>
                </c:pt>
                <c:pt idx="3884">
                  <c:v>0.11661999999999999</c:v>
                </c:pt>
                <c:pt idx="3885">
                  <c:v>0.04</c:v>
                </c:pt>
                <c:pt idx="3886">
                  <c:v>8.9700000000000002E-2</c:v>
                </c:pt>
                <c:pt idx="3887">
                  <c:v>0.14652000000000001</c:v>
                </c:pt>
                <c:pt idx="3888">
                  <c:v>1.788E-2</c:v>
                </c:pt>
                <c:pt idx="3889">
                  <c:v>3.8559999999999997E-2</c:v>
                </c:pt>
                <c:pt idx="3890">
                  <c:v>8.6839999999999987E-2</c:v>
                </c:pt>
                <c:pt idx="3891">
                  <c:v>9.5439999999999997E-2</c:v>
                </c:pt>
                <c:pt idx="3892">
                  <c:v>4.4860000000000004E-2</c:v>
                </c:pt>
                <c:pt idx="3893">
                  <c:v>0.12090000000000001</c:v>
                </c:pt>
                <c:pt idx="3894">
                  <c:v>0.12084000000000002</c:v>
                </c:pt>
                <c:pt idx="3895">
                  <c:v>0.16394000000000003</c:v>
                </c:pt>
                <c:pt idx="3896">
                  <c:v>0.12606000000000001</c:v>
                </c:pt>
                <c:pt idx="3897">
                  <c:v>6.3019999999999993E-2</c:v>
                </c:pt>
                <c:pt idx="3898">
                  <c:v>9.7360000000000002E-2</c:v>
                </c:pt>
                <c:pt idx="3899">
                  <c:v>0.13833999999999999</c:v>
                </c:pt>
                <c:pt idx="3900">
                  <c:v>9.3400000000000011E-2</c:v>
                </c:pt>
                <c:pt idx="3901">
                  <c:v>4.0840000000000001E-2</c:v>
                </c:pt>
                <c:pt idx="3902">
                  <c:v>0.14648</c:v>
                </c:pt>
                <c:pt idx="3903">
                  <c:v>9.2140000000000014E-2</c:v>
                </c:pt>
                <c:pt idx="3904">
                  <c:v>6.4119999999999996E-2</c:v>
                </c:pt>
                <c:pt idx="3905">
                  <c:v>0.17374000000000001</c:v>
                </c:pt>
                <c:pt idx="3906">
                  <c:v>0.36585999999999996</c:v>
                </c:pt>
                <c:pt idx="3907">
                  <c:v>0.19495999999999999</c:v>
                </c:pt>
                <c:pt idx="3908">
                  <c:v>7.7000000000000002E-3</c:v>
                </c:pt>
                <c:pt idx="3909">
                  <c:v>0.13277999999999998</c:v>
                </c:pt>
                <c:pt idx="3910">
                  <c:v>0.14394000000000001</c:v>
                </c:pt>
                <c:pt idx="3911">
                  <c:v>0.23352000000000003</c:v>
                </c:pt>
                <c:pt idx="3912">
                  <c:v>2.9680000000000002E-2</c:v>
                </c:pt>
                <c:pt idx="3913">
                  <c:v>3.6799999999999999E-2</c:v>
                </c:pt>
                <c:pt idx="3914">
                  <c:v>7.0680000000000007E-2</c:v>
                </c:pt>
                <c:pt idx="3915">
                  <c:v>7.1179999999999993E-2</c:v>
                </c:pt>
                <c:pt idx="3916">
                  <c:v>6.4640000000000003E-2</c:v>
                </c:pt>
                <c:pt idx="3917">
                  <c:v>7.8560000000000005E-2</c:v>
                </c:pt>
                <c:pt idx="3918">
                  <c:v>0.16527999999999998</c:v>
                </c:pt>
                <c:pt idx="3919">
                  <c:v>9.0099999999999986E-2</c:v>
                </c:pt>
                <c:pt idx="3920">
                  <c:v>0.15026</c:v>
                </c:pt>
                <c:pt idx="3921">
                  <c:v>0.14938000000000001</c:v>
                </c:pt>
                <c:pt idx="3922">
                  <c:v>0.11162000000000001</c:v>
                </c:pt>
                <c:pt idx="3923">
                  <c:v>0.11543999999999999</c:v>
                </c:pt>
                <c:pt idx="3924">
                  <c:v>0.19594</c:v>
                </c:pt>
                <c:pt idx="3925">
                  <c:v>1.9519999999999999E-2</c:v>
                </c:pt>
                <c:pt idx="3926">
                  <c:v>1.626E-2</c:v>
                </c:pt>
                <c:pt idx="3927">
                  <c:v>2.768E-2</c:v>
                </c:pt>
                <c:pt idx="3928">
                  <c:v>8.7900000000000006E-2</c:v>
                </c:pt>
                <c:pt idx="3929">
                  <c:v>5.5400000000000005E-2</c:v>
                </c:pt>
                <c:pt idx="3930">
                  <c:v>5.2779999999999994E-2</c:v>
                </c:pt>
                <c:pt idx="3931">
                  <c:v>7.782E-2</c:v>
                </c:pt>
                <c:pt idx="3932">
                  <c:v>7.4639999999999998E-2</c:v>
                </c:pt>
                <c:pt idx="3933">
                  <c:v>6.5839999999999996E-2</c:v>
                </c:pt>
                <c:pt idx="3934">
                  <c:v>4.9760000000000006E-2</c:v>
                </c:pt>
                <c:pt idx="3935">
                  <c:v>1.728E-2</c:v>
                </c:pt>
                <c:pt idx="3936">
                  <c:v>2.1860000000000001E-2</c:v>
                </c:pt>
                <c:pt idx="3937">
                  <c:v>6.4659999999999995E-2</c:v>
                </c:pt>
                <c:pt idx="3938">
                  <c:v>3.236E-2</c:v>
                </c:pt>
                <c:pt idx="3939">
                  <c:v>5.8699999999999995E-2</c:v>
                </c:pt>
                <c:pt idx="3940">
                  <c:v>5.194E-2</c:v>
                </c:pt>
                <c:pt idx="3941">
                  <c:v>7.1459999999999996E-2</c:v>
                </c:pt>
                <c:pt idx="3942">
                  <c:v>4.3719999999999995E-2</c:v>
                </c:pt>
                <c:pt idx="3943">
                  <c:v>5.5800000000000002E-2</c:v>
                </c:pt>
                <c:pt idx="3944">
                  <c:v>0.10778000000000001</c:v>
                </c:pt>
                <c:pt idx="3945">
                  <c:v>4.3339999999999997E-2</c:v>
                </c:pt>
                <c:pt idx="3946">
                  <c:v>9.0539999999999995E-2</c:v>
                </c:pt>
                <c:pt idx="3947">
                  <c:v>8.5919999999999996E-2</c:v>
                </c:pt>
                <c:pt idx="3948">
                  <c:v>6.8660000000000013E-2</c:v>
                </c:pt>
                <c:pt idx="3949">
                  <c:v>3.2259999999999997E-2</c:v>
                </c:pt>
                <c:pt idx="3950">
                  <c:v>7.0059999999999997E-2</c:v>
                </c:pt>
                <c:pt idx="3951">
                  <c:v>5.9279999999999999E-2</c:v>
                </c:pt>
                <c:pt idx="3952">
                  <c:v>4.0320000000000002E-2</c:v>
                </c:pt>
                <c:pt idx="3953">
                  <c:v>3.7420000000000002E-2</c:v>
                </c:pt>
                <c:pt idx="3954">
                  <c:v>4.718E-2</c:v>
                </c:pt>
                <c:pt idx="3955">
                  <c:v>1.5779999999999999E-2</c:v>
                </c:pt>
                <c:pt idx="3956">
                  <c:v>3.7900000000000003E-2</c:v>
                </c:pt>
                <c:pt idx="3957">
                  <c:v>6.2080000000000003E-2</c:v>
                </c:pt>
                <c:pt idx="3958">
                  <c:v>8.1100000000000005E-2</c:v>
                </c:pt>
                <c:pt idx="3959">
                  <c:v>5.4539999999999998E-2</c:v>
                </c:pt>
                <c:pt idx="3960">
                  <c:v>8.5540000000000005E-2</c:v>
                </c:pt>
                <c:pt idx="3961">
                  <c:v>4.4999999999999998E-2</c:v>
                </c:pt>
                <c:pt idx="3962">
                  <c:v>9.3060000000000004E-2</c:v>
                </c:pt>
                <c:pt idx="3963">
                  <c:v>8.0259999999999998E-2</c:v>
                </c:pt>
                <c:pt idx="3964">
                  <c:v>2.036E-2</c:v>
                </c:pt>
                <c:pt idx="3965">
                  <c:v>0.14233999999999999</c:v>
                </c:pt>
                <c:pt idx="3966">
                  <c:v>5.3500000000000006E-2</c:v>
                </c:pt>
                <c:pt idx="3967">
                  <c:v>3.6979999999999999E-2</c:v>
                </c:pt>
                <c:pt idx="3968">
                  <c:v>9.5000000000000001E-2</c:v>
                </c:pt>
                <c:pt idx="3969">
                  <c:v>8.2060000000000008E-2</c:v>
                </c:pt>
                <c:pt idx="3970">
                  <c:v>4.9739999999999999E-2</c:v>
                </c:pt>
                <c:pt idx="3971">
                  <c:v>3.5580000000000001E-2</c:v>
                </c:pt>
                <c:pt idx="3972">
                  <c:v>7.5859999999999997E-2</c:v>
                </c:pt>
                <c:pt idx="3973">
                  <c:v>6.5200000000000008E-2</c:v>
                </c:pt>
                <c:pt idx="3974">
                  <c:v>3.4240000000000007E-2</c:v>
                </c:pt>
                <c:pt idx="3975">
                  <c:v>2.1200000000000004E-2</c:v>
                </c:pt>
                <c:pt idx="3976">
                  <c:v>9.7979999999999998E-2</c:v>
                </c:pt>
                <c:pt idx="3977">
                  <c:v>0.14277999999999999</c:v>
                </c:pt>
                <c:pt idx="3978">
                  <c:v>9.6919999999999992E-2</c:v>
                </c:pt>
                <c:pt idx="3979">
                  <c:v>5.3200000000000004E-2</c:v>
                </c:pt>
                <c:pt idx="3980">
                  <c:v>0.10288</c:v>
                </c:pt>
                <c:pt idx="3981">
                  <c:v>6.5099999999999991E-2</c:v>
                </c:pt>
                <c:pt idx="3982">
                  <c:v>3.6119999999999999E-2</c:v>
                </c:pt>
                <c:pt idx="3983">
                  <c:v>4.2840000000000003E-2</c:v>
                </c:pt>
                <c:pt idx="3984">
                  <c:v>3.0699999999999998E-2</c:v>
                </c:pt>
                <c:pt idx="3985">
                  <c:v>4.2819999999999997E-2</c:v>
                </c:pt>
                <c:pt idx="3986">
                  <c:v>6.6640000000000005E-2</c:v>
                </c:pt>
                <c:pt idx="3987">
                  <c:v>0.18178000000000002</c:v>
                </c:pt>
                <c:pt idx="3988">
                  <c:v>0.24716000000000005</c:v>
                </c:pt>
                <c:pt idx="3989">
                  <c:v>3.5719999999999995E-2</c:v>
                </c:pt>
                <c:pt idx="3990">
                  <c:v>0.14734</c:v>
                </c:pt>
                <c:pt idx="3991">
                  <c:v>8.116000000000001E-2</c:v>
                </c:pt>
                <c:pt idx="3992">
                  <c:v>9.1560000000000002E-2</c:v>
                </c:pt>
                <c:pt idx="3993">
                  <c:v>8.9099999999999985E-2</c:v>
                </c:pt>
                <c:pt idx="3994">
                  <c:v>6.5939999999999999E-2</c:v>
                </c:pt>
                <c:pt idx="3995">
                  <c:v>8.746000000000001E-2</c:v>
                </c:pt>
                <c:pt idx="3996">
                  <c:v>0.14134000000000002</c:v>
                </c:pt>
                <c:pt idx="3997">
                  <c:v>0.10400000000000001</c:v>
                </c:pt>
                <c:pt idx="3998">
                  <c:v>6.3579999999999998E-2</c:v>
                </c:pt>
                <c:pt idx="3999">
                  <c:v>5.2275000000000002E-2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'グラフ素材 速い'!#REF!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034704"/>
        <c:axId val="761035792"/>
      </c:lineChart>
      <c:catAx>
        <c:axId val="76103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1035792"/>
        <c:crosses val="autoZero"/>
        <c:auto val="1"/>
        <c:lblAlgn val="ctr"/>
        <c:lblOffset val="100"/>
        <c:noMultiLvlLbl val="0"/>
      </c:catAx>
      <c:valAx>
        <c:axId val="76103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103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'グラフ素材 速い'!$C:$C</c:f>
              <c:numCache>
                <c:formatCode>General</c:formatCode>
                <c:ptCount val="1048576"/>
                <c:pt idx="0">
                  <c:v>-24.95</c:v>
                </c:pt>
                <c:pt idx="1">
                  <c:v>-24.96</c:v>
                </c:pt>
                <c:pt idx="2">
                  <c:v>-24.97</c:v>
                </c:pt>
                <c:pt idx="3">
                  <c:v>-25.01</c:v>
                </c:pt>
                <c:pt idx="4">
                  <c:v>-25.07</c:v>
                </c:pt>
                <c:pt idx="5">
                  <c:v>-25.1</c:v>
                </c:pt>
                <c:pt idx="6">
                  <c:v>-25.16</c:v>
                </c:pt>
                <c:pt idx="7">
                  <c:v>-25.19</c:v>
                </c:pt>
                <c:pt idx="8">
                  <c:v>-25.26</c:v>
                </c:pt>
                <c:pt idx="9">
                  <c:v>-25.3</c:v>
                </c:pt>
                <c:pt idx="10">
                  <c:v>-25.35</c:v>
                </c:pt>
                <c:pt idx="11">
                  <c:v>-25.41</c:v>
                </c:pt>
                <c:pt idx="12">
                  <c:v>-25.49</c:v>
                </c:pt>
                <c:pt idx="13">
                  <c:v>-25.58</c:v>
                </c:pt>
                <c:pt idx="14">
                  <c:v>-25.68</c:v>
                </c:pt>
                <c:pt idx="15">
                  <c:v>-25.8</c:v>
                </c:pt>
                <c:pt idx="16">
                  <c:v>-25.94</c:v>
                </c:pt>
                <c:pt idx="17">
                  <c:v>-26.08</c:v>
                </c:pt>
                <c:pt idx="18">
                  <c:v>-26.26</c:v>
                </c:pt>
                <c:pt idx="19">
                  <c:v>-26.4</c:v>
                </c:pt>
                <c:pt idx="20">
                  <c:v>-26.57</c:v>
                </c:pt>
                <c:pt idx="21">
                  <c:v>-26.69</c:v>
                </c:pt>
                <c:pt idx="22">
                  <c:v>-26.8</c:v>
                </c:pt>
                <c:pt idx="23">
                  <c:v>-26.86</c:v>
                </c:pt>
                <c:pt idx="24">
                  <c:v>-26.91</c:v>
                </c:pt>
                <c:pt idx="25">
                  <c:v>-26.91</c:v>
                </c:pt>
                <c:pt idx="26">
                  <c:v>-26.91</c:v>
                </c:pt>
                <c:pt idx="27">
                  <c:v>-26.9</c:v>
                </c:pt>
                <c:pt idx="28">
                  <c:v>-26.85</c:v>
                </c:pt>
                <c:pt idx="29">
                  <c:v>-26.79</c:v>
                </c:pt>
                <c:pt idx="30">
                  <c:v>-26.7</c:v>
                </c:pt>
                <c:pt idx="31">
                  <c:v>-26.59</c:v>
                </c:pt>
                <c:pt idx="32">
                  <c:v>-26.5</c:v>
                </c:pt>
                <c:pt idx="33">
                  <c:v>-26.39</c:v>
                </c:pt>
                <c:pt idx="34">
                  <c:v>-26.29</c:v>
                </c:pt>
                <c:pt idx="35">
                  <c:v>-26.19</c:v>
                </c:pt>
                <c:pt idx="36">
                  <c:v>-26.1</c:v>
                </c:pt>
                <c:pt idx="37">
                  <c:v>-26.02</c:v>
                </c:pt>
                <c:pt idx="38">
                  <c:v>-25.93</c:v>
                </c:pt>
                <c:pt idx="39">
                  <c:v>-25.85</c:v>
                </c:pt>
                <c:pt idx="40">
                  <c:v>-25.81</c:v>
                </c:pt>
                <c:pt idx="41">
                  <c:v>-25.73</c:v>
                </c:pt>
                <c:pt idx="42">
                  <c:v>-25.7</c:v>
                </c:pt>
                <c:pt idx="43">
                  <c:v>-25.7</c:v>
                </c:pt>
                <c:pt idx="44">
                  <c:v>-25.7</c:v>
                </c:pt>
                <c:pt idx="45">
                  <c:v>-25.68</c:v>
                </c:pt>
                <c:pt idx="46">
                  <c:v>-25.7</c:v>
                </c:pt>
                <c:pt idx="47">
                  <c:v>-25.71</c:v>
                </c:pt>
                <c:pt idx="48">
                  <c:v>-25.72</c:v>
                </c:pt>
                <c:pt idx="49">
                  <c:v>-25.75</c:v>
                </c:pt>
                <c:pt idx="50">
                  <c:v>-25.82</c:v>
                </c:pt>
                <c:pt idx="51">
                  <c:v>-25.86</c:v>
                </c:pt>
                <c:pt idx="52">
                  <c:v>-25.93</c:v>
                </c:pt>
                <c:pt idx="53">
                  <c:v>-26.03</c:v>
                </c:pt>
                <c:pt idx="54">
                  <c:v>-26.1</c:v>
                </c:pt>
                <c:pt idx="55">
                  <c:v>-26.19</c:v>
                </c:pt>
                <c:pt idx="56">
                  <c:v>-26.28</c:v>
                </c:pt>
                <c:pt idx="57">
                  <c:v>-26.38</c:v>
                </c:pt>
                <c:pt idx="58">
                  <c:v>-26.48</c:v>
                </c:pt>
                <c:pt idx="59">
                  <c:v>-26.6</c:v>
                </c:pt>
                <c:pt idx="60">
                  <c:v>-26.72</c:v>
                </c:pt>
                <c:pt idx="61">
                  <c:v>-26.83</c:v>
                </c:pt>
                <c:pt idx="62">
                  <c:v>-26.95</c:v>
                </c:pt>
                <c:pt idx="63">
                  <c:v>-27.05</c:v>
                </c:pt>
                <c:pt idx="64">
                  <c:v>-27.14</c:v>
                </c:pt>
                <c:pt idx="65">
                  <c:v>-27.22</c:v>
                </c:pt>
                <c:pt idx="66">
                  <c:v>-27.25</c:v>
                </c:pt>
                <c:pt idx="67">
                  <c:v>-27.27</c:v>
                </c:pt>
                <c:pt idx="68">
                  <c:v>-27.25</c:v>
                </c:pt>
                <c:pt idx="69">
                  <c:v>-27.2</c:v>
                </c:pt>
                <c:pt idx="70">
                  <c:v>-27.11</c:v>
                </c:pt>
                <c:pt idx="71">
                  <c:v>-26.99</c:v>
                </c:pt>
                <c:pt idx="72">
                  <c:v>-26.81</c:v>
                </c:pt>
                <c:pt idx="73">
                  <c:v>-26.62</c:v>
                </c:pt>
                <c:pt idx="74">
                  <c:v>-26.45</c:v>
                </c:pt>
                <c:pt idx="75">
                  <c:v>-26.25</c:v>
                </c:pt>
                <c:pt idx="76">
                  <c:v>-26.11</c:v>
                </c:pt>
                <c:pt idx="77">
                  <c:v>-25.95</c:v>
                </c:pt>
                <c:pt idx="78">
                  <c:v>-25.83</c:v>
                </c:pt>
                <c:pt idx="79">
                  <c:v>-25.77</c:v>
                </c:pt>
                <c:pt idx="80">
                  <c:v>-25.71</c:v>
                </c:pt>
                <c:pt idx="81">
                  <c:v>-25.7</c:v>
                </c:pt>
                <c:pt idx="82">
                  <c:v>-25.68</c:v>
                </c:pt>
                <c:pt idx="83">
                  <c:v>-25.68</c:v>
                </c:pt>
                <c:pt idx="84">
                  <c:v>-25.7</c:v>
                </c:pt>
                <c:pt idx="85">
                  <c:v>-25.7</c:v>
                </c:pt>
                <c:pt idx="86">
                  <c:v>-25.72</c:v>
                </c:pt>
                <c:pt idx="87">
                  <c:v>-25.74</c:v>
                </c:pt>
                <c:pt idx="88">
                  <c:v>-25.75</c:v>
                </c:pt>
                <c:pt idx="89">
                  <c:v>-25.81</c:v>
                </c:pt>
                <c:pt idx="90">
                  <c:v>-25.83</c:v>
                </c:pt>
                <c:pt idx="91">
                  <c:v>-25.88</c:v>
                </c:pt>
                <c:pt idx="92">
                  <c:v>-25.93</c:v>
                </c:pt>
                <c:pt idx="93">
                  <c:v>-26</c:v>
                </c:pt>
                <c:pt idx="94">
                  <c:v>-26.07</c:v>
                </c:pt>
                <c:pt idx="95">
                  <c:v>-26.14</c:v>
                </c:pt>
                <c:pt idx="96">
                  <c:v>-26.24</c:v>
                </c:pt>
                <c:pt idx="97">
                  <c:v>-26.3</c:v>
                </c:pt>
                <c:pt idx="98">
                  <c:v>-26.37</c:v>
                </c:pt>
                <c:pt idx="99">
                  <c:v>-26.45</c:v>
                </c:pt>
                <c:pt idx="100">
                  <c:v>-26.52</c:v>
                </c:pt>
                <c:pt idx="101">
                  <c:v>-26.58</c:v>
                </c:pt>
                <c:pt idx="102">
                  <c:v>-26.68</c:v>
                </c:pt>
                <c:pt idx="103">
                  <c:v>-26.78</c:v>
                </c:pt>
                <c:pt idx="104">
                  <c:v>-26.9</c:v>
                </c:pt>
                <c:pt idx="105">
                  <c:v>-27.03</c:v>
                </c:pt>
                <c:pt idx="106">
                  <c:v>-27.17</c:v>
                </c:pt>
                <c:pt idx="107">
                  <c:v>-27.31</c:v>
                </c:pt>
                <c:pt idx="108">
                  <c:v>-27.41</c:v>
                </c:pt>
                <c:pt idx="109">
                  <c:v>-27.49</c:v>
                </c:pt>
                <c:pt idx="110">
                  <c:v>-27.51</c:v>
                </c:pt>
                <c:pt idx="111">
                  <c:v>-27.51</c:v>
                </c:pt>
                <c:pt idx="112">
                  <c:v>-27.48</c:v>
                </c:pt>
                <c:pt idx="113">
                  <c:v>-27.43</c:v>
                </c:pt>
                <c:pt idx="114">
                  <c:v>-27.36</c:v>
                </c:pt>
                <c:pt idx="115">
                  <c:v>-27.29</c:v>
                </c:pt>
                <c:pt idx="116">
                  <c:v>-27.17</c:v>
                </c:pt>
                <c:pt idx="117">
                  <c:v>-27.06</c:v>
                </c:pt>
                <c:pt idx="118">
                  <c:v>-26.95</c:v>
                </c:pt>
                <c:pt idx="119">
                  <c:v>-26.84</c:v>
                </c:pt>
                <c:pt idx="120">
                  <c:v>-26.73</c:v>
                </c:pt>
                <c:pt idx="121">
                  <c:v>-26.65</c:v>
                </c:pt>
                <c:pt idx="122">
                  <c:v>-26.58</c:v>
                </c:pt>
                <c:pt idx="123">
                  <c:v>-26.5</c:v>
                </c:pt>
                <c:pt idx="124">
                  <c:v>-26.45</c:v>
                </c:pt>
                <c:pt idx="125">
                  <c:v>-26.39</c:v>
                </c:pt>
                <c:pt idx="126">
                  <c:v>-26.36</c:v>
                </c:pt>
                <c:pt idx="127">
                  <c:v>-26.36</c:v>
                </c:pt>
                <c:pt idx="128">
                  <c:v>-26.35</c:v>
                </c:pt>
                <c:pt idx="129">
                  <c:v>-26.36</c:v>
                </c:pt>
                <c:pt idx="130">
                  <c:v>-26.39</c:v>
                </c:pt>
                <c:pt idx="131">
                  <c:v>-26.44</c:v>
                </c:pt>
                <c:pt idx="132">
                  <c:v>-26.5</c:v>
                </c:pt>
                <c:pt idx="133">
                  <c:v>-26.58</c:v>
                </c:pt>
                <c:pt idx="134">
                  <c:v>-26.65</c:v>
                </c:pt>
                <c:pt idx="135">
                  <c:v>-26.73</c:v>
                </c:pt>
                <c:pt idx="136">
                  <c:v>-26.81</c:v>
                </c:pt>
                <c:pt idx="137">
                  <c:v>-26.93</c:v>
                </c:pt>
                <c:pt idx="138">
                  <c:v>-27.03</c:v>
                </c:pt>
                <c:pt idx="139">
                  <c:v>-27.16</c:v>
                </c:pt>
                <c:pt idx="140">
                  <c:v>-27.29</c:v>
                </c:pt>
                <c:pt idx="141">
                  <c:v>-27.43</c:v>
                </c:pt>
                <c:pt idx="142">
                  <c:v>-27.56</c:v>
                </c:pt>
                <c:pt idx="143">
                  <c:v>-27.7</c:v>
                </c:pt>
                <c:pt idx="144">
                  <c:v>-27.82</c:v>
                </c:pt>
                <c:pt idx="145">
                  <c:v>-27.93</c:v>
                </c:pt>
                <c:pt idx="146">
                  <c:v>-28.03</c:v>
                </c:pt>
                <c:pt idx="147">
                  <c:v>-28.09</c:v>
                </c:pt>
                <c:pt idx="148">
                  <c:v>-28.13</c:v>
                </c:pt>
                <c:pt idx="149">
                  <c:v>-28.14</c:v>
                </c:pt>
                <c:pt idx="150">
                  <c:v>-28.1</c:v>
                </c:pt>
                <c:pt idx="151">
                  <c:v>-28.03</c:v>
                </c:pt>
                <c:pt idx="152">
                  <c:v>-27.93</c:v>
                </c:pt>
                <c:pt idx="153">
                  <c:v>-27.79</c:v>
                </c:pt>
                <c:pt idx="154">
                  <c:v>-27.66</c:v>
                </c:pt>
                <c:pt idx="155">
                  <c:v>-27.48</c:v>
                </c:pt>
                <c:pt idx="156">
                  <c:v>-27.32</c:v>
                </c:pt>
                <c:pt idx="157">
                  <c:v>-27.15</c:v>
                </c:pt>
                <c:pt idx="158">
                  <c:v>-27.01</c:v>
                </c:pt>
                <c:pt idx="159">
                  <c:v>-26.9</c:v>
                </c:pt>
                <c:pt idx="160">
                  <c:v>-26.79</c:v>
                </c:pt>
                <c:pt idx="161">
                  <c:v>-26.7</c:v>
                </c:pt>
                <c:pt idx="162">
                  <c:v>-26.68</c:v>
                </c:pt>
                <c:pt idx="163">
                  <c:v>-26.6</c:v>
                </c:pt>
                <c:pt idx="164">
                  <c:v>-26.58</c:v>
                </c:pt>
                <c:pt idx="165">
                  <c:v>-26.54</c:v>
                </c:pt>
                <c:pt idx="166">
                  <c:v>-26.5</c:v>
                </c:pt>
                <c:pt idx="167">
                  <c:v>-26.48</c:v>
                </c:pt>
                <c:pt idx="168">
                  <c:v>-26.46</c:v>
                </c:pt>
                <c:pt idx="169">
                  <c:v>-26.44</c:v>
                </c:pt>
                <c:pt idx="170">
                  <c:v>-26.42</c:v>
                </c:pt>
                <c:pt idx="171">
                  <c:v>-26.41</c:v>
                </c:pt>
                <c:pt idx="172">
                  <c:v>-26.4</c:v>
                </c:pt>
                <c:pt idx="173">
                  <c:v>-26.38</c:v>
                </c:pt>
                <c:pt idx="174">
                  <c:v>-26.38</c:v>
                </c:pt>
                <c:pt idx="175">
                  <c:v>-26.41</c:v>
                </c:pt>
                <c:pt idx="176">
                  <c:v>-26.46</c:v>
                </c:pt>
                <c:pt idx="177">
                  <c:v>-26.48</c:v>
                </c:pt>
                <c:pt idx="178">
                  <c:v>-26.51</c:v>
                </c:pt>
                <c:pt idx="179">
                  <c:v>-26.54</c:v>
                </c:pt>
                <c:pt idx="180">
                  <c:v>-26.58</c:v>
                </c:pt>
                <c:pt idx="181">
                  <c:v>-26.63</c:v>
                </c:pt>
                <c:pt idx="182">
                  <c:v>-26.68</c:v>
                </c:pt>
                <c:pt idx="183">
                  <c:v>-26.72</c:v>
                </c:pt>
                <c:pt idx="184">
                  <c:v>-26.78</c:v>
                </c:pt>
                <c:pt idx="185">
                  <c:v>-26.83</c:v>
                </c:pt>
                <c:pt idx="186">
                  <c:v>-26.91</c:v>
                </c:pt>
                <c:pt idx="187">
                  <c:v>-27.01</c:v>
                </c:pt>
                <c:pt idx="188">
                  <c:v>-27.11</c:v>
                </c:pt>
                <c:pt idx="189">
                  <c:v>-27.23</c:v>
                </c:pt>
                <c:pt idx="190">
                  <c:v>-27.35</c:v>
                </c:pt>
                <c:pt idx="191">
                  <c:v>-27.49</c:v>
                </c:pt>
                <c:pt idx="192">
                  <c:v>-27.62</c:v>
                </c:pt>
                <c:pt idx="193">
                  <c:v>-27.77</c:v>
                </c:pt>
                <c:pt idx="194">
                  <c:v>-27.88</c:v>
                </c:pt>
                <c:pt idx="195">
                  <c:v>-27.96</c:v>
                </c:pt>
                <c:pt idx="196">
                  <c:v>-28.03</c:v>
                </c:pt>
                <c:pt idx="197">
                  <c:v>-28.05</c:v>
                </c:pt>
                <c:pt idx="198">
                  <c:v>-28.04</c:v>
                </c:pt>
                <c:pt idx="199">
                  <c:v>-27.99</c:v>
                </c:pt>
                <c:pt idx="200">
                  <c:v>-27.9</c:v>
                </c:pt>
                <c:pt idx="201">
                  <c:v>-27.78</c:v>
                </c:pt>
                <c:pt idx="202">
                  <c:v>-27.63</c:v>
                </c:pt>
                <c:pt idx="203">
                  <c:v>-27.47</c:v>
                </c:pt>
                <c:pt idx="204">
                  <c:v>-27.31</c:v>
                </c:pt>
                <c:pt idx="205">
                  <c:v>-27.15</c:v>
                </c:pt>
                <c:pt idx="206">
                  <c:v>-27.01</c:v>
                </c:pt>
                <c:pt idx="207">
                  <c:v>-26.88</c:v>
                </c:pt>
                <c:pt idx="208">
                  <c:v>-26.76</c:v>
                </c:pt>
                <c:pt idx="209">
                  <c:v>-26.67</c:v>
                </c:pt>
                <c:pt idx="210">
                  <c:v>-26.58</c:v>
                </c:pt>
                <c:pt idx="211">
                  <c:v>-26.49</c:v>
                </c:pt>
                <c:pt idx="212">
                  <c:v>-26.44</c:v>
                </c:pt>
                <c:pt idx="213">
                  <c:v>-26.37</c:v>
                </c:pt>
                <c:pt idx="214">
                  <c:v>-26.36</c:v>
                </c:pt>
                <c:pt idx="215">
                  <c:v>-26.31</c:v>
                </c:pt>
                <c:pt idx="216">
                  <c:v>-26.28</c:v>
                </c:pt>
                <c:pt idx="217">
                  <c:v>-26.26</c:v>
                </c:pt>
                <c:pt idx="218">
                  <c:v>-26.27</c:v>
                </c:pt>
                <c:pt idx="219">
                  <c:v>-26.31</c:v>
                </c:pt>
                <c:pt idx="220">
                  <c:v>-26.35</c:v>
                </c:pt>
                <c:pt idx="221">
                  <c:v>-26.39</c:v>
                </c:pt>
                <c:pt idx="222">
                  <c:v>-26.47</c:v>
                </c:pt>
                <c:pt idx="223">
                  <c:v>-26.55</c:v>
                </c:pt>
                <c:pt idx="224">
                  <c:v>-26.61</c:v>
                </c:pt>
                <c:pt idx="225">
                  <c:v>-26.71</c:v>
                </c:pt>
                <c:pt idx="226">
                  <c:v>-26.83</c:v>
                </c:pt>
                <c:pt idx="227">
                  <c:v>-26.93</c:v>
                </c:pt>
                <c:pt idx="228">
                  <c:v>-27.04</c:v>
                </c:pt>
                <c:pt idx="229">
                  <c:v>-27.13</c:v>
                </c:pt>
                <c:pt idx="230">
                  <c:v>-27.23</c:v>
                </c:pt>
                <c:pt idx="231">
                  <c:v>-27.32</c:v>
                </c:pt>
                <c:pt idx="232">
                  <c:v>-27.38</c:v>
                </c:pt>
                <c:pt idx="233">
                  <c:v>-27.44</c:v>
                </c:pt>
                <c:pt idx="234">
                  <c:v>-27.47</c:v>
                </c:pt>
                <c:pt idx="235">
                  <c:v>-27.5</c:v>
                </c:pt>
                <c:pt idx="236">
                  <c:v>-27.53</c:v>
                </c:pt>
                <c:pt idx="237">
                  <c:v>-27.49</c:v>
                </c:pt>
                <c:pt idx="238">
                  <c:v>-27.45</c:v>
                </c:pt>
                <c:pt idx="239">
                  <c:v>-27.36</c:v>
                </c:pt>
                <c:pt idx="240">
                  <c:v>-27.23</c:v>
                </c:pt>
                <c:pt idx="241">
                  <c:v>-27.11</c:v>
                </c:pt>
                <c:pt idx="242">
                  <c:v>-26.96</c:v>
                </c:pt>
                <c:pt idx="243">
                  <c:v>-26.8</c:v>
                </c:pt>
                <c:pt idx="244">
                  <c:v>-26.67</c:v>
                </c:pt>
                <c:pt idx="245">
                  <c:v>-26.54</c:v>
                </c:pt>
                <c:pt idx="246">
                  <c:v>-26.42</c:v>
                </c:pt>
                <c:pt idx="247">
                  <c:v>-26.31</c:v>
                </c:pt>
                <c:pt idx="248">
                  <c:v>-26.24</c:v>
                </c:pt>
                <c:pt idx="249">
                  <c:v>-26.14</c:v>
                </c:pt>
                <c:pt idx="250">
                  <c:v>-26.1</c:v>
                </c:pt>
                <c:pt idx="251">
                  <c:v>-26.05</c:v>
                </c:pt>
                <c:pt idx="252">
                  <c:v>-26.02</c:v>
                </c:pt>
                <c:pt idx="253">
                  <c:v>-25.99</c:v>
                </c:pt>
                <c:pt idx="254">
                  <c:v>-25.96</c:v>
                </c:pt>
                <c:pt idx="255">
                  <c:v>-25.96</c:v>
                </c:pt>
                <c:pt idx="256">
                  <c:v>-25.96</c:v>
                </c:pt>
                <c:pt idx="257">
                  <c:v>-25.96</c:v>
                </c:pt>
                <c:pt idx="258">
                  <c:v>-25.98</c:v>
                </c:pt>
                <c:pt idx="259">
                  <c:v>-26.01</c:v>
                </c:pt>
                <c:pt idx="260">
                  <c:v>-26.02</c:v>
                </c:pt>
                <c:pt idx="261">
                  <c:v>-26.05</c:v>
                </c:pt>
                <c:pt idx="262">
                  <c:v>-26.09</c:v>
                </c:pt>
                <c:pt idx="263">
                  <c:v>-26.14</c:v>
                </c:pt>
                <c:pt idx="264">
                  <c:v>-26.16</c:v>
                </c:pt>
                <c:pt idx="265">
                  <c:v>-26.24</c:v>
                </c:pt>
                <c:pt idx="266">
                  <c:v>-26.27</c:v>
                </c:pt>
                <c:pt idx="267">
                  <c:v>-26.35</c:v>
                </c:pt>
                <c:pt idx="268">
                  <c:v>-26.39</c:v>
                </c:pt>
                <c:pt idx="269">
                  <c:v>-26.47</c:v>
                </c:pt>
                <c:pt idx="270">
                  <c:v>-26.52</c:v>
                </c:pt>
                <c:pt idx="271">
                  <c:v>-26.57</c:v>
                </c:pt>
                <c:pt idx="272">
                  <c:v>-26.63</c:v>
                </c:pt>
                <c:pt idx="273">
                  <c:v>-26.71</c:v>
                </c:pt>
                <c:pt idx="274">
                  <c:v>-26.8</c:v>
                </c:pt>
                <c:pt idx="275">
                  <c:v>-26.9</c:v>
                </c:pt>
                <c:pt idx="276">
                  <c:v>-27.02</c:v>
                </c:pt>
                <c:pt idx="277">
                  <c:v>-27.13</c:v>
                </c:pt>
                <c:pt idx="278">
                  <c:v>-27.25</c:v>
                </c:pt>
                <c:pt idx="279">
                  <c:v>-27.32</c:v>
                </c:pt>
                <c:pt idx="280">
                  <c:v>-27.37</c:v>
                </c:pt>
                <c:pt idx="281">
                  <c:v>-27.4</c:v>
                </c:pt>
                <c:pt idx="282">
                  <c:v>-27.39</c:v>
                </c:pt>
                <c:pt idx="283">
                  <c:v>-27.39</c:v>
                </c:pt>
                <c:pt idx="284">
                  <c:v>-27.35</c:v>
                </c:pt>
                <c:pt idx="285">
                  <c:v>-27.32</c:v>
                </c:pt>
                <c:pt idx="286">
                  <c:v>-27.28</c:v>
                </c:pt>
                <c:pt idx="287">
                  <c:v>-27.22</c:v>
                </c:pt>
                <c:pt idx="288">
                  <c:v>-27.14</c:v>
                </c:pt>
                <c:pt idx="289">
                  <c:v>-27.1</c:v>
                </c:pt>
                <c:pt idx="290">
                  <c:v>-27.02</c:v>
                </c:pt>
                <c:pt idx="291">
                  <c:v>-26.97</c:v>
                </c:pt>
                <c:pt idx="292">
                  <c:v>-26.9</c:v>
                </c:pt>
                <c:pt idx="293">
                  <c:v>-26.86</c:v>
                </c:pt>
                <c:pt idx="294">
                  <c:v>-26.81</c:v>
                </c:pt>
                <c:pt idx="295">
                  <c:v>-26.77</c:v>
                </c:pt>
                <c:pt idx="296">
                  <c:v>-26.72</c:v>
                </c:pt>
                <c:pt idx="297">
                  <c:v>-26.69</c:v>
                </c:pt>
                <c:pt idx="298">
                  <c:v>-26.69</c:v>
                </c:pt>
                <c:pt idx="299">
                  <c:v>-26.67</c:v>
                </c:pt>
                <c:pt idx="300">
                  <c:v>-26.67</c:v>
                </c:pt>
                <c:pt idx="301">
                  <c:v>-26.68</c:v>
                </c:pt>
                <c:pt idx="302">
                  <c:v>-26.7</c:v>
                </c:pt>
                <c:pt idx="303">
                  <c:v>-26.72</c:v>
                </c:pt>
                <c:pt idx="304">
                  <c:v>-26.79</c:v>
                </c:pt>
                <c:pt idx="305">
                  <c:v>-26.83</c:v>
                </c:pt>
                <c:pt idx="306">
                  <c:v>-26.9</c:v>
                </c:pt>
                <c:pt idx="307">
                  <c:v>-26.97</c:v>
                </c:pt>
                <c:pt idx="308">
                  <c:v>-27.03</c:v>
                </c:pt>
                <c:pt idx="309">
                  <c:v>-27.12</c:v>
                </c:pt>
                <c:pt idx="310">
                  <c:v>-27.21</c:v>
                </c:pt>
                <c:pt idx="311">
                  <c:v>-27.27</c:v>
                </c:pt>
                <c:pt idx="312">
                  <c:v>-27.34</c:v>
                </c:pt>
                <c:pt idx="313">
                  <c:v>-27.44</c:v>
                </c:pt>
                <c:pt idx="314">
                  <c:v>-27.53</c:v>
                </c:pt>
                <c:pt idx="315">
                  <c:v>-27.59</c:v>
                </c:pt>
                <c:pt idx="316">
                  <c:v>-27.66</c:v>
                </c:pt>
                <c:pt idx="317">
                  <c:v>-27.68</c:v>
                </c:pt>
                <c:pt idx="318">
                  <c:v>-27.71</c:v>
                </c:pt>
                <c:pt idx="319">
                  <c:v>-27.69</c:v>
                </c:pt>
                <c:pt idx="320">
                  <c:v>-27.65</c:v>
                </c:pt>
                <c:pt idx="321">
                  <c:v>-27.55</c:v>
                </c:pt>
                <c:pt idx="322">
                  <c:v>-27.43</c:v>
                </c:pt>
                <c:pt idx="323">
                  <c:v>-27.29</c:v>
                </c:pt>
                <c:pt idx="324">
                  <c:v>-27.12</c:v>
                </c:pt>
                <c:pt idx="325">
                  <c:v>-26.93</c:v>
                </c:pt>
                <c:pt idx="326">
                  <c:v>-26.77</c:v>
                </c:pt>
                <c:pt idx="327">
                  <c:v>-26.61</c:v>
                </c:pt>
                <c:pt idx="328">
                  <c:v>-26.47</c:v>
                </c:pt>
                <c:pt idx="329">
                  <c:v>-26.36</c:v>
                </c:pt>
                <c:pt idx="330">
                  <c:v>-26.27</c:v>
                </c:pt>
                <c:pt idx="331">
                  <c:v>-26.2</c:v>
                </c:pt>
                <c:pt idx="332">
                  <c:v>-26.14</c:v>
                </c:pt>
                <c:pt idx="333">
                  <c:v>-26.14</c:v>
                </c:pt>
                <c:pt idx="334">
                  <c:v>-26.11</c:v>
                </c:pt>
                <c:pt idx="335">
                  <c:v>-26.08</c:v>
                </c:pt>
                <c:pt idx="336">
                  <c:v>-26.08</c:v>
                </c:pt>
                <c:pt idx="337">
                  <c:v>-26.07</c:v>
                </c:pt>
                <c:pt idx="338">
                  <c:v>-26.07</c:v>
                </c:pt>
                <c:pt idx="339">
                  <c:v>-26.07</c:v>
                </c:pt>
                <c:pt idx="340">
                  <c:v>-26.09</c:v>
                </c:pt>
                <c:pt idx="341">
                  <c:v>-26.12</c:v>
                </c:pt>
                <c:pt idx="342">
                  <c:v>-26.14</c:v>
                </c:pt>
                <c:pt idx="343">
                  <c:v>-26.16</c:v>
                </c:pt>
                <c:pt idx="344">
                  <c:v>-26.22</c:v>
                </c:pt>
                <c:pt idx="345">
                  <c:v>-26.26</c:v>
                </c:pt>
                <c:pt idx="346">
                  <c:v>-26.34</c:v>
                </c:pt>
                <c:pt idx="347">
                  <c:v>-26.38</c:v>
                </c:pt>
                <c:pt idx="348">
                  <c:v>-26.46</c:v>
                </c:pt>
                <c:pt idx="349">
                  <c:v>-26.5</c:v>
                </c:pt>
                <c:pt idx="350">
                  <c:v>-26.57</c:v>
                </c:pt>
                <c:pt idx="351">
                  <c:v>-26.63</c:v>
                </c:pt>
                <c:pt idx="352">
                  <c:v>-26.69</c:v>
                </c:pt>
                <c:pt idx="353">
                  <c:v>-26.74</c:v>
                </c:pt>
                <c:pt idx="354">
                  <c:v>-26.81</c:v>
                </c:pt>
                <c:pt idx="355">
                  <c:v>-26.9</c:v>
                </c:pt>
                <c:pt idx="356">
                  <c:v>-27.01</c:v>
                </c:pt>
                <c:pt idx="357">
                  <c:v>-27.12</c:v>
                </c:pt>
                <c:pt idx="358">
                  <c:v>-27.23</c:v>
                </c:pt>
                <c:pt idx="359">
                  <c:v>-27.4</c:v>
                </c:pt>
                <c:pt idx="360">
                  <c:v>-27.55</c:v>
                </c:pt>
                <c:pt idx="361">
                  <c:v>-27.71</c:v>
                </c:pt>
                <c:pt idx="362">
                  <c:v>-27.84</c:v>
                </c:pt>
                <c:pt idx="363">
                  <c:v>-28</c:v>
                </c:pt>
                <c:pt idx="364">
                  <c:v>-28.11</c:v>
                </c:pt>
                <c:pt idx="365">
                  <c:v>-28.2</c:v>
                </c:pt>
                <c:pt idx="366">
                  <c:v>-28.24</c:v>
                </c:pt>
                <c:pt idx="367">
                  <c:v>-28.24</c:v>
                </c:pt>
                <c:pt idx="368">
                  <c:v>-28.21</c:v>
                </c:pt>
                <c:pt idx="369">
                  <c:v>-28.17</c:v>
                </c:pt>
                <c:pt idx="370">
                  <c:v>-28.08</c:v>
                </c:pt>
                <c:pt idx="371">
                  <c:v>-27.96</c:v>
                </c:pt>
                <c:pt idx="372">
                  <c:v>-27.82</c:v>
                </c:pt>
                <c:pt idx="373">
                  <c:v>-27.67</c:v>
                </c:pt>
                <c:pt idx="374">
                  <c:v>-27.55</c:v>
                </c:pt>
                <c:pt idx="375">
                  <c:v>-27.4</c:v>
                </c:pt>
                <c:pt idx="376">
                  <c:v>-27.25</c:v>
                </c:pt>
                <c:pt idx="377">
                  <c:v>-27.13</c:v>
                </c:pt>
                <c:pt idx="378">
                  <c:v>-27.02</c:v>
                </c:pt>
                <c:pt idx="379">
                  <c:v>-26.92</c:v>
                </c:pt>
                <c:pt idx="380">
                  <c:v>-26.8</c:v>
                </c:pt>
                <c:pt idx="381">
                  <c:v>-26.72</c:v>
                </c:pt>
                <c:pt idx="382">
                  <c:v>-26.64</c:v>
                </c:pt>
                <c:pt idx="383">
                  <c:v>-26.58</c:v>
                </c:pt>
                <c:pt idx="384">
                  <c:v>-26.5</c:v>
                </c:pt>
                <c:pt idx="385">
                  <c:v>-26.47</c:v>
                </c:pt>
                <c:pt idx="386">
                  <c:v>-26.45</c:v>
                </c:pt>
                <c:pt idx="387">
                  <c:v>-26.42</c:v>
                </c:pt>
                <c:pt idx="388">
                  <c:v>-26.4</c:v>
                </c:pt>
                <c:pt idx="389">
                  <c:v>-26.4</c:v>
                </c:pt>
                <c:pt idx="390">
                  <c:v>-26.44</c:v>
                </c:pt>
                <c:pt idx="391">
                  <c:v>-26.45</c:v>
                </c:pt>
                <c:pt idx="392">
                  <c:v>-26.49</c:v>
                </c:pt>
                <c:pt idx="393">
                  <c:v>-26.55</c:v>
                </c:pt>
                <c:pt idx="394">
                  <c:v>-26.59</c:v>
                </c:pt>
                <c:pt idx="395">
                  <c:v>-26.67</c:v>
                </c:pt>
                <c:pt idx="396">
                  <c:v>-26.73</c:v>
                </c:pt>
                <c:pt idx="397">
                  <c:v>-26.8</c:v>
                </c:pt>
                <c:pt idx="398">
                  <c:v>-26.89</c:v>
                </c:pt>
                <c:pt idx="399">
                  <c:v>-26.97</c:v>
                </c:pt>
                <c:pt idx="400">
                  <c:v>-27.03</c:v>
                </c:pt>
                <c:pt idx="401">
                  <c:v>-27.13</c:v>
                </c:pt>
                <c:pt idx="402">
                  <c:v>-27.23</c:v>
                </c:pt>
                <c:pt idx="403">
                  <c:v>-27.33</c:v>
                </c:pt>
                <c:pt idx="404">
                  <c:v>-27.41</c:v>
                </c:pt>
                <c:pt idx="405">
                  <c:v>-27.49</c:v>
                </c:pt>
                <c:pt idx="406">
                  <c:v>-27.55</c:v>
                </c:pt>
                <c:pt idx="407">
                  <c:v>-27.6</c:v>
                </c:pt>
                <c:pt idx="408">
                  <c:v>-27.64</c:v>
                </c:pt>
                <c:pt idx="409">
                  <c:v>-27.65</c:v>
                </c:pt>
                <c:pt idx="410">
                  <c:v>-27.6</c:v>
                </c:pt>
                <c:pt idx="411">
                  <c:v>-27.55</c:v>
                </c:pt>
                <c:pt idx="412">
                  <c:v>-27.43</c:v>
                </c:pt>
                <c:pt idx="413">
                  <c:v>-27.32</c:v>
                </c:pt>
                <c:pt idx="414">
                  <c:v>-27.18</c:v>
                </c:pt>
                <c:pt idx="415">
                  <c:v>-27.01</c:v>
                </c:pt>
                <c:pt idx="416">
                  <c:v>-26.87</c:v>
                </c:pt>
                <c:pt idx="417">
                  <c:v>-26.69</c:v>
                </c:pt>
                <c:pt idx="418">
                  <c:v>-26.55</c:v>
                </c:pt>
                <c:pt idx="419">
                  <c:v>-26.4</c:v>
                </c:pt>
                <c:pt idx="420">
                  <c:v>-26.28</c:v>
                </c:pt>
                <c:pt idx="421">
                  <c:v>-26.16</c:v>
                </c:pt>
                <c:pt idx="422">
                  <c:v>-26.08</c:v>
                </c:pt>
                <c:pt idx="423">
                  <c:v>-26.03</c:v>
                </c:pt>
                <c:pt idx="424">
                  <c:v>-25.99</c:v>
                </c:pt>
                <c:pt idx="425">
                  <c:v>-25.95</c:v>
                </c:pt>
                <c:pt idx="426">
                  <c:v>-25.95</c:v>
                </c:pt>
                <c:pt idx="427">
                  <c:v>-25.94</c:v>
                </c:pt>
                <c:pt idx="428">
                  <c:v>-25.97</c:v>
                </c:pt>
                <c:pt idx="429">
                  <c:v>-26</c:v>
                </c:pt>
                <c:pt idx="430">
                  <c:v>-26.02</c:v>
                </c:pt>
                <c:pt idx="431">
                  <c:v>-26.04</c:v>
                </c:pt>
                <c:pt idx="432">
                  <c:v>-26.06</c:v>
                </c:pt>
                <c:pt idx="433">
                  <c:v>-26.12</c:v>
                </c:pt>
                <c:pt idx="434">
                  <c:v>-26.15</c:v>
                </c:pt>
                <c:pt idx="435">
                  <c:v>-26.22</c:v>
                </c:pt>
                <c:pt idx="436">
                  <c:v>-26.28</c:v>
                </c:pt>
                <c:pt idx="437">
                  <c:v>-26.36</c:v>
                </c:pt>
                <c:pt idx="438">
                  <c:v>-26.43</c:v>
                </c:pt>
                <c:pt idx="439">
                  <c:v>-26.48</c:v>
                </c:pt>
                <c:pt idx="440">
                  <c:v>-26.57</c:v>
                </c:pt>
                <c:pt idx="441">
                  <c:v>-26.63</c:v>
                </c:pt>
                <c:pt idx="442">
                  <c:v>-26.7</c:v>
                </c:pt>
                <c:pt idx="443">
                  <c:v>-26.79</c:v>
                </c:pt>
                <c:pt idx="444">
                  <c:v>-26.84</c:v>
                </c:pt>
                <c:pt idx="445">
                  <c:v>-26.91</c:v>
                </c:pt>
                <c:pt idx="446">
                  <c:v>-27</c:v>
                </c:pt>
                <c:pt idx="447">
                  <c:v>-27.1</c:v>
                </c:pt>
                <c:pt idx="448">
                  <c:v>-27.21</c:v>
                </c:pt>
                <c:pt idx="449">
                  <c:v>-27.3</c:v>
                </c:pt>
                <c:pt idx="450">
                  <c:v>-27.4</c:v>
                </c:pt>
                <c:pt idx="451">
                  <c:v>-27.49</c:v>
                </c:pt>
                <c:pt idx="452">
                  <c:v>-27.56</c:v>
                </c:pt>
                <c:pt idx="453">
                  <c:v>-27.61</c:v>
                </c:pt>
                <c:pt idx="454">
                  <c:v>-27.6</c:v>
                </c:pt>
                <c:pt idx="455">
                  <c:v>-27.56</c:v>
                </c:pt>
                <c:pt idx="456">
                  <c:v>-27.49</c:v>
                </c:pt>
                <c:pt idx="457">
                  <c:v>-27.42</c:v>
                </c:pt>
                <c:pt idx="458">
                  <c:v>-27.29</c:v>
                </c:pt>
                <c:pt idx="459">
                  <c:v>-27.14</c:v>
                </c:pt>
                <c:pt idx="460">
                  <c:v>-26.99</c:v>
                </c:pt>
                <c:pt idx="461">
                  <c:v>-26.81</c:v>
                </c:pt>
                <c:pt idx="462">
                  <c:v>-26.64</c:v>
                </c:pt>
                <c:pt idx="463">
                  <c:v>-26.47</c:v>
                </c:pt>
                <c:pt idx="464">
                  <c:v>-26.32</c:v>
                </c:pt>
                <c:pt idx="465">
                  <c:v>-26.16</c:v>
                </c:pt>
                <c:pt idx="466">
                  <c:v>-26.03</c:v>
                </c:pt>
                <c:pt idx="467">
                  <c:v>-25.89</c:v>
                </c:pt>
                <c:pt idx="468">
                  <c:v>-25.78</c:v>
                </c:pt>
                <c:pt idx="469">
                  <c:v>-25.69</c:v>
                </c:pt>
                <c:pt idx="470">
                  <c:v>-25.59</c:v>
                </c:pt>
                <c:pt idx="471">
                  <c:v>-25.5</c:v>
                </c:pt>
                <c:pt idx="472">
                  <c:v>-25.47</c:v>
                </c:pt>
                <c:pt idx="473">
                  <c:v>-25.4</c:v>
                </c:pt>
                <c:pt idx="474">
                  <c:v>-25.38</c:v>
                </c:pt>
                <c:pt idx="475">
                  <c:v>-25.36</c:v>
                </c:pt>
                <c:pt idx="476">
                  <c:v>-25.34</c:v>
                </c:pt>
                <c:pt idx="477">
                  <c:v>-25.34</c:v>
                </c:pt>
                <c:pt idx="478">
                  <c:v>-25.36</c:v>
                </c:pt>
                <c:pt idx="479">
                  <c:v>-25.37</c:v>
                </c:pt>
                <c:pt idx="480">
                  <c:v>-25.39</c:v>
                </c:pt>
                <c:pt idx="481">
                  <c:v>-25.44</c:v>
                </c:pt>
                <c:pt idx="482">
                  <c:v>-25.49</c:v>
                </c:pt>
                <c:pt idx="483">
                  <c:v>-25.58</c:v>
                </c:pt>
                <c:pt idx="484">
                  <c:v>-25.65</c:v>
                </c:pt>
                <c:pt idx="485">
                  <c:v>-25.74</c:v>
                </c:pt>
                <c:pt idx="486">
                  <c:v>-25.84</c:v>
                </c:pt>
                <c:pt idx="487">
                  <c:v>-25.94</c:v>
                </c:pt>
                <c:pt idx="488">
                  <c:v>-26.07</c:v>
                </c:pt>
                <c:pt idx="489">
                  <c:v>-26.2</c:v>
                </c:pt>
                <c:pt idx="490">
                  <c:v>-26.33</c:v>
                </c:pt>
                <c:pt idx="491">
                  <c:v>-26.45</c:v>
                </c:pt>
                <c:pt idx="492">
                  <c:v>-26.56</c:v>
                </c:pt>
                <c:pt idx="493">
                  <c:v>-26.67</c:v>
                </c:pt>
                <c:pt idx="494">
                  <c:v>-26.78</c:v>
                </c:pt>
                <c:pt idx="495">
                  <c:v>-26.82</c:v>
                </c:pt>
                <c:pt idx="496">
                  <c:v>-26.88</c:v>
                </c:pt>
                <c:pt idx="497">
                  <c:v>-26.89</c:v>
                </c:pt>
                <c:pt idx="498">
                  <c:v>-26.85</c:v>
                </c:pt>
                <c:pt idx="499">
                  <c:v>-26.81</c:v>
                </c:pt>
                <c:pt idx="500">
                  <c:v>-26.69</c:v>
                </c:pt>
                <c:pt idx="501">
                  <c:v>-26.57</c:v>
                </c:pt>
                <c:pt idx="502">
                  <c:v>-26.42</c:v>
                </c:pt>
                <c:pt idx="503">
                  <c:v>-26.26</c:v>
                </c:pt>
                <c:pt idx="504">
                  <c:v>-26.08</c:v>
                </c:pt>
                <c:pt idx="505">
                  <c:v>-25.92</c:v>
                </c:pt>
                <c:pt idx="506">
                  <c:v>-25.76</c:v>
                </c:pt>
                <c:pt idx="507">
                  <c:v>-25.61</c:v>
                </c:pt>
                <c:pt idx="508">
                  <c:v>-25.49</c:v>
                </c:pt>
                <c:pt idx="509">
                  <c:v>-25.38</c:v>
                </c:pt>
                <c:pt idx="510">
                  <c:v>-25.29</c:v>
                </c:pt>
                <c:pt idx="511">
                  <c:v>-25.27</c:v>
                </c:pt>
                <c:pt idx="512">
                  <c:v>-25.24</c:v>
                </c:pt>
                <c:pt idx="513">
                  <c:v>-25.22</c:v>
                </c:pt>
                <c:pt idx="514">
                  <c:v>-25.21</c:v>
                </c:pt>
                <c:pt idx="515">
                  <c:v>-25.23</c:v>
                </c:pt>
                <c:pt idx="516">
                  <c:v>-25.26</c:v>
                </c:pt>
                <c:pt idx="517">
                  <c:v>-25.27</c:v>
                </c:pt>
                <c:pt idx="518">
                  <c:v>-25.29</c:v>
                </c:pt>
                <c:pt idx="519">
                  <c:v>-25.31</c:v>
                </c:pt>
                <c:pt idx="520">
                  <c:v>-25.34</c:v>
                </c:pt>
                <c:pt idx="521">
                  <c:v>-25.38</c:v>
                </c:pt>
                <c:pt idx="522">
                  <c:v>-25.42</c:v>
                </c:pt>
                <c:pt idx="523">
                  <c:v>-25.49</c:v>
                </c:pt>
                <c:pt idx="524">
                  <c:v>-25.51</c:v>
                </c:pt>
                <c:pt idx="525">
                  <c:v>-25.59</c:v>
                </c:pt>
                <c:pt idx="526">
                  <c:v>-25.63</c:v>
                </c:pt>
                <c:pt idx="527">
                  <c:v>-25.72</c:v>
                </c:pt>
                <c:pt idx="528">
                  <c:v>-25.8</c:v>
                </c:pt>
                <c:pt idx="529">
                  <c:v>-25.84</c:v>
                </c:pt>
                <c:pt idx="530">
                  <c:v>-25.93</c:v>
                </c:pt>
                <c:pt idx="531">
                  <c:v>-26.02</c:v>
                </c:pt>
                <c:pt idx="532">
                  <c:v>-26.06</c:v>
                </c:pt>
                <c:pt idx="533">
                  <c:v>-26.15</c:v>
                </c:pt>
                <c:pt idx="534">
                  <c:v>-26.24</c:v>
                </c:pt>
                <c:pt idx="535">
                  <c:v>-26.33</c:v>
                </c:pt>
                <c:pt idx="536">
                  <c:v>-26.44</c:v>
                </c:pt>
                <c:pt idx="537">
                  <c:v>-26.57</c:v>
                </c:pt>
                <c:pt idx="538">
                  <c:v>-26.69</c:v>
                </c:pt>
                <c:pt idx="539">
                  <c:v>-26.81</c:v>
                </c:pt>
                <c:pt idx="540">
                  <c:v>-26.94</c:v>
                </c:pt>
                <c:pt idx="541">
                  <c:v>-27.01</c:v>
                </c:pt>
                <c:pt idx="542">
                  <c:v>-27.04</c:v>
                </c:pt>
                <c:pt idx="543">
                  <c:v>-27.03</c:v>
                </c:pt>
                <c:pt idx="544">
                  <c:v>-27.02</c:v>
                </c:pt>
                <c:pt idx="545">
                  <c:v>-26.97</c:v>
                </c:pt>
                <c:pt idx="546">
                  <c:v>-26.89</c:v>
                </c:pt>
                <c:pt idx="547">
                  <c:v>-26.79</c:v>
                </c:pt>
                <c:pt idx="548">
                  <c:v>-26.68</c:v>
                </c:pt>
                <c:pt idx="549">
                  <c:v>-26.54</c:v>
                </c:pt>
                <c:pt idx="550">
                  <c:v>-26.4</c:v>
                </c:pt>
                <c:pt idx="551">
                  <c:v>-26.26</c:v>
                </c:pt>
                <c:pt idx="552">
                  <c:v>-26.14</c:v>
                </c:pt>
                <c:pt idx="553">
                  <c:v>-26.03</c:v>
                </c:pt>
                <c:pt idx="554">
                  <c:v>-25.92</c:v>
                </c:pt>
                <c:pt idx="555">
                  <c:v>-25.82</c:v>
                </c:pt>
                <c:pt idx="556">
                  <c:v>-25.73</c:v>
                </c:pt>
                <c:pt idx="557">
                  <c:v>-25.67</c:v>
                </c:pt>
                <c:pt idx="558">
                  <c:v>-25.61</c:v>
                </c:pt>
                <c:pt idx="559">
                  <c:v>-25.58</c:v>
                </c:pt>
                <c:pt idx="560">
                  <c:v>-25.5</c:v>
                </c:pt>
                <c:pt idx="561">
                  <c:v>-25.5</c:v>
                </c:pt>
                <c:pt idx="562">
                  <c:v>-25.49</c:v>
                </c:pt>
                <c:pt idx="563">
                  <c:v>-25.49</c:v>
                </c:pt>
                <c:pt idx="564">
                  <c:v>-25.5</c:v>
                </c:pt>
                <c:pt idx="565">
                  <c:v>-25.5</c:v>
                </c:pt>
                <c:pt idx="566">
                  <c:v>-25.54</c:v>
                </c:pt>
                <c:pt idx="567">
                  <c:v>-25.6</c:v>
                </c:pt>
                <c:pt idx="568">
                  <c:v>-25.63</c:v>
                </c:pt>
                <c:pt idx="569">
                  <c:v>-25.71</c:v>
                </c:pt>
                <c:pt idx="570">
                  <c:v>-25.81</c:v>
                </c:pt>
                <c:pt idx="571">
                  <c:v>-25.92</c:v>
                </c:pt>
                <c:pt idx="572">
                  <c:v>-26.01</c:v>
                </c:pt>
                <c:pt idx="573">
                  <c:v>-26.14</c:v>
                </c:pt>
                <c:pt idx="574">
                  <c:v>-26.27</c:v>
                </c:pt>
                <c:pt idx="575">
                  <c:v>-26.42</c:v>
                </c:pt>
                <c:pt idx="576">
                  <c:v>-26.58</c:v>
                </c:pt>
                <c:pt idx="577">
                  <c:v>-26.71</c:v>
                </c:pt>
                <c:pt idx="578">
                  <c:v>-26.9</c:v>
                </c:pt>
                <c:pt idx="579">
                  <c:v>-27.02</c:v>
                </c:pt>
                <c:pt idx="580">
                  <c:v>-27.19</c:v>
                </c:pt>
                <c:pt idx="581">
                  <c:v>-27.34</c:v>
                </c:pt>
                <c:pt idx="582">
                  <c:v>-27.44</c:v>
                </c:pt>
                <c:pt idx="583">
                  <c:v>-27.56</c:v>
                </c:pt>
                <c:pt idx="584">
                  <c:v>-27.65</c:v>
                </c:pt>
                <c:pt idx="585">
                  <c:v>-27.68</c:v>
                </c:pt>
                <c:pt idx="586">
                  <c:v>-27.67</c:v>
                </c:pt>
                <c:pt idx="587">
                  <c:v>-27.64</c:v>
                </c:pt>
                <c:pt idx="588">
                  <c:v>-27.56</c:v>
                </c:pt>
                <c:pt idx="589">
                  <c:v>-27.45</c:v>
                </c:pt>
                <c:pt idx="590">
                  <c:v>-27.31</c:v>
                </c:pt>
                <c:pt idx="591">
                  <c:v>-27.14</c:v>
                </c:pt>
                <c:pt idx="592">
                  <c:v>-26.95</c:v>
                </c:pt>
                <c:pt idx="593">
                  <c:v>-26.79</c:v>
                </c:pt>
                <c:pt idx="594">
                  <c:v>-26.61</c:v>
                </c:pt>
                <c:pt idx="595">
                  <c:v>-26.47</c:v>
                </c:pt>
                <c:pt idx="596">
                  <c:v>-26.36</c:v>
                </c:pt>
                <c:pt idx="597">
                  <c:v>-26.25</c:v>
                </c:pt>
                <c:pt idx="598">
                  <c:v>-26.21</c:v>
                </c:pt>
                <c:pt idx="599">
                  <c:v>-26.16</c:v>
                </c:pt>
                <c:pt idx="600">
                  <c:v>-26.14</c:v>
                </c:pt>
                <c:pt idx="601">
                  <c:v>-26.14</c:v>
                </c:pt>
                <c:pt idx="602">
                  <c:v>-26.13</c:v>
                </c:pt>
                <c:pt idx="603">
                  <c:v>-26.13</c:v>
                </c:pt>
                <c:pt idx="604">
                  <c:v>-26.13</c:v>
                </c:pt>
                <c:pt idx="605">
                  <c:v>-26.13</c:v>
                </c:pt>
                <c:pt idx="606">
                  <c:v>-26.14</c:v>
                </c:pt>
                <c:pt idx="607">
                  <c:v>-26.13</c:v>
                </c:pt>
                <c:pt idx="608">
                  <c:v>-26.13</c:v>
                </c:pt>
                <c:pt idx="609">
                  <c:v>-26.14</c:v>
                </c:pt>
                <c:pt idx="610">
                  <c:v>-26.15</c:v>
                </c:pt>
                <c:pt idx="611">
                  <c:v>-26.16</c:v>
                </c:pt>
                <c:pt idx="612">
                  <c:v>-26.2</c:v>
                </c:pt>
                <c:pt idx="613">
                  <c:v>-26.24</c:v>
                </c:pt>
                <c:pt idx="614">
                  <c:v>-26.28</c:v>
                </c:pt>
                <c:pt idx="615">
                  <c:v>-26.35</c:v>
                </c:pt>
                <c:pt idx="616">
                  <c:v>-26.38</c:v>
                </c:pt>
                <c:pt idx="617">
                  <c:v>-26.46</c:v>
                </c:pt>
                <c:pt idx="618">
                  <c:v>-26.48</c:v>
                </c:pt>
                <c:pt idx="619">
                  <c:v>-26.54</c:v>
                </c:pt>
                <c:pt idx="620">
                  <c:v>-26.57</c:v>
                </c:pt>
                <c:pt idx="621">
                  <c:v>-26.6</c:v>
                </c:pt>
                <c:pt idx="622">
                  <c:v>-26.67</c:v>
                </c:pt>
                <c:pt idx="623">
                  <c:v>-26.71</c:v>
                </c:pt>
                <c:pt idx="624">
                  <c:v>-26.8</c:v>
                </c:pt>
                <c:pt idx="625">
                  <c:v>-26.88</c:v>
                </c:pt>
                <c:pt idx="626">
                  <c:v>-26.98</c:v>
                </c:pt>
                <c:pt idx="627">
                  <c:v>-27.07</c:v>
                </c:pt>
                <c:pt idx="628">
                  <c:v>-27.22</c:v>
                </c:pt>
                <c:pt idx="629">
                  <c:v>-27.34</c:v>
                </c:pt>
                <c:pt idx="630">
                  <c:v>-27.5</c:v>
                </c:pt>
                <c:pt idx="631">
                  <c:v>-27.66</c:v>
                </c:pt>
                <c:pt idx="632">
                  <c:v>-27.78</c:v>
                </c:pt>
                <c:pt idx="633">
                  <c:v>-27.92</c:v>
                </c:pt>
                <c:pt idx="634">
                  <c:v>-28</c:v>
                </c:pt>
                <c:pt idx="635">
                  <c:v>-28.08</c:v>
                </c:pt>
                <c:pt idx="636">
                  <c:v>-28.14</c:v>
                </c:pt>
                <c:pt idx="637">
                  <c:v>-28.16</c:v>
                </c:pt>
                <c:pt idx="638">
                  <c:v>-28.14</c:v>
                </c:pt>
                <c:pt idx="639">
                  <c:v>-28.09</c:v>
                </c:pt>
                <c:pt idx="640">
                  <c:v>-28.03</c:v>
                </c:pt>
                <c:pt idx="641">
                  <c:v>-27.93</c:v>
                </c:pt>
                <c:pt idx="642">
                  <c:v>-27.81</c:v>
                </c:pt>
                <c:pt idx="643">
                  <c:v>-27.68</c:v>
                </c:pt>
                <c:pt idx="644">
                  <c:v>-27.57</c:v>
                </c:pt>
                <c:pt idx="645">
                  <c:v>-27.45</c:v>
                </c:pt>
                <c:pt idx="646">
                  <c:v>-27.34</c:v>
                </c:pt>
                <c:pt idx="647">
                  <c:v>-27.24</c:v>
                </c:pt>
                <c:pt idx="648">
                  <c:v>-27.15</c:v>
                </c:pt>
                <c:pt idx="649">
                  <c:v>-27.07</c:v>
                </c:pt>
                <c:pt idx="650">
                  <c:v>-27</c:v>
                </c:pt>
                <c:pt idx="651">
                  <c:v>-26.94</c:v>
                </c:pt>
                <c:pt idx="652">
                  <c:v>-26.9</c:v>
                </c:pt>
                <c:pt idx="653">
                  <c:v>-26.83</c:v>
                </c:pt>
                <c:pt idx="654">
                  <c:v>-26.8</c:v>
                </c:pt>
                <c:pt idx="655">
                  <c:v>-26.77</c:v>
                </c:pt>
                <c:pt idx="656">
                  <c:v>-26.73</c:v>
                </c:pt>
                <c:pt idx="657">
                  <c:v>-26.71</c:v>
                </c:pt>
                <c:pt idx="658">
                  <c:v>-26.7</c:v>
                </c:pt>
                <c:pt idx="659">
                  <c:v>-26.71</c:v>
                </c:pt>
                <c:pt idx="660">
                  <c:v>-26.72</c:v>
                </c:pt>
                <c:pt idx="661">
                  <c:v>-26.78</c:v>
                </c:pt>
                <c:pt idx="662">
                  <c:v>-26.8</c:v>
                </c:pt>
                <c:pt idx="663">
                  <c:v>-26.88</c:v>
                </c:pt>
                <c:pt idx="664">
                  <c:v>-26.92</c:v>
                </c:pt>
                <c:pt idx="665">
                  <c:v>-27.02</c:v>
                </c:pt>
                <c:pt idx="666">
                  <c:v>-27.12</c:v>
                </c:pt>
                <c:pt idx="667">
                  <c:v>-27.22</c:v>
                </c:pt>
                <c:pt idx="668">
                  <c:v>-27.34</c:v>
                </c:pt>
                <c:pt idx="669">
                  <c:v>-27.45</c:v>
                </c:pt>
                <c:pt idx="670">
                  <c:v>-27.62</c:v>
                </c:pt>
                <c:pt idx="671">
                  <c:v>-27.75</c:v>
                </c:pt>
                <c:pt idx="672">
                  <c:v>-27.88</c:v>
                </c:pt>
                <c:pt idx="673">
                  <c:v>-28.03</c:v>
                </c:pt>
                <c:pt idx="674">
                  <c:v>-28.17</c:v>
                </c:pt>
                <c:pt idx="675">
                  <c:v>-28.31</c:v>
                </c:pt>
                <c:pt idx="676">
                  <c:v>-28.43</c:v>
                </c:pt>
                <c:pt idx="677">
                  <c:v>-28.52</c:v>
                </c:pt>
                <c:pt idx="678">
                  <c:v>-28.63</c:v>
                </c:pt>
                <c:pt idx="679">
                  <c:v>-28.69</c:v>
                </c:pt>
                <c:pt idx="680">
                  <c:v>-28.71</c:v>
                </c:pt>
                <c:pt idx="681">
                  <c:v>-28.69</c:v>
                </c:pt>
                <c:pt idx="682">
                  <c:v>-28.64</c:v>
                </c:pt>
                <c:pt idx="683">
                  <c:v>-28.57</c:v>
                </c:pt>
                <c:pt idx="684">
                  <c:v>-28.43</c:v>
                </c:pt>
                <c:pt idx="685">
                  <c:v>-28.28</c:v>
                </c:pt>
                <c:pt idx="686">
                  <c:v>-28.09</c:v>
                </c:pt>
                <c:pt idx="687">
                  <c:v>-27.92</c:v>
                </c:pt>
                <c:pt idx="688">
                  <c:v>-27.74</c:v>
                </c:pt>
                <c:pt idx="689">
                  <c:v>-27.58</c:v>
                </c:pt>
                <c:pt idx="690">
                  <c:v>-27.44</c:v>
                </c:pt>
                <c:pt idx="691">
                  <c:v>-27.34</c:v>
                </c:pt>
                <c:pt idx="692">
                  <c:v>-27.25</c:v>
                </c:pt>
                <c:pt idx="693">
                  <c:v>-27.16</c:v>
                </c:pt>
                <c:pt idx="694">
                  <c:v>-27.1</c:v>
                </c:pt>
                <c:pt idx="695">
                  <c:v>-27.04</c:v>
                </c:pt>
                <c:pt idx="696">
                  <c:v>-27</c:v>
                </c:pt>
                <c:pt idx="697">
                  <c:v>-26.93</c:v>
                </c:pt>
                <c:pt idx="698">
                  <c:v>-26.89</c:v>
                </c:pt>
                <c:pt idx="699">
                  <c:v>-26.84</c:v>
                </c:pt>
                <c:pt idx="700">
                  <c:v>-26.79</c:v>
                </c:pt>
                <c:pt idx="701">
                  <c:v>-26.74</c:v>
                </c:pt>
                <c:pt idx="702">
                  <c:v>-26.69</c:v>
                </c:pt>
                <c:pt idx="703">
                  <c:v>-26.65</c:v>
                </c:pt>
                <c:pt idx="704">
                  <c:v>-26.6</c:v>
                </c:pt>
                <c:pt idx="705">
                  <c:v>-26.58</c:v>
                </c:pt>
                <c:pt idx="706">
                  <c:v>-26.58</c:v>
                </c:pt>
                <c:pt idx="707">
                  <c:v>-26.57</c:v>
                </c:pt>
                <c:pt idx="708">
                  <c:v>-26.58</c:v>
                </c:pt>
                <c:pt idx="709">
                  <c:v>-26.58</c:v>
                </c:pt>
                <c:pt idx="710">
                  <c:v>-26.58</c:v>
                </c:pt>
                <c:pt idx="711">
                  <c:v>-26.59</c:v>
                </c:pt>
                <c:pt idx="712">
                  <c:v>-26.61</c:v>
                </c:pt>
                <c:pt idx="713">
                  <c:v>-26.63</c:v>
                </c:pt>
                <c:pt idx="714">
                  <c:v>-26.61</c:v>
                </c:pt>
                <c:pt idx="715">
                  <c:v>-26.62</c:v>
                </c:pt>
                <c:pt idx="716">
                  <c:v>-26.63</c:v>
                </c:pt>
                <c:pt idx="717">
                  <c:v>-26.67</c:v>
                </c:pt>
                <c:pt idx="718">
                  <c:v>-26.68</c:v>
                </c:pt>
                <c:pt idx="719">
                  <c:v>-26.75</c:v>
                </c:pt>
                <c:pt idx="720">
                  <c:v>-26.8</c:v>
                </c:pt>
                <c:pt idx="721">
                  <c:v>-26.91</c:v>
                </c:pt>
                <c:pt idx="722">
                  <c:v>-27.01</c:v>
                </c:pt>
                <c:pt idx="723">
                  <c:v>-27.12</c:v>
                </c:pt>
                <c:pt idx="724">
                  <c:v>-27.24</c:v>
                </c:pt>
                <c:pt idx="725">
                  <c:v>-27.36</c:v>
                </c:pt>
                <c:pt idx="726">
                  <c:v>-27.45</c:v>
                </c:pt>
                <c:pt idx="727">
                  <c:v>-27.49</c:v>
                </c:pt>
                <c:pt idx="728">
                  <c:v>-27.48</c:v>
                </c:pt>
                <c:pt idx="729">
                  <c:v>-27.45</c:v>
                </c:pt>
                <c:pt idx="730">
                  <c:v>-27.4</c:v>
                </c:pt>
                <c:pt idx="731">
                  <c:v>-27.29</c:v>
                </c:pt>
                <c:pt idx="732">
                  <c:v>-27.19</c:v>
                </c:pt>
                <c:pt idx="733">
                  <c:v>-27.04</c:v>
                </c:pt>
                <c:pt idx="734">
                  <c:v>-26.9</c:v>
                </c:pt>
                <c:pt idx="735">
                  <c:v>-26.73</c:v>
                </c:pt>
                <c:pt idx="736">
                  <c:v>-26.59</c:v>
                </c:pt>
                <c:pt idx="737">
                  <c:v>-26.47</c:v>
                </c:pt>
                <c:pt idx="738">
                  <c:v>-26.35</c:v>
                </c:pt>
                <c:pt idx="739">
                  <c:v>-26.24</c:v>
                </c:pt>
                <c:pt idx="740">
                  <c:v>-26.14</c:v>
                </c:pt>
                <c:pt idx="741">
                  <c:v>-26.04</c:v>
                </c:pt>
                <c:pt idx="742">
                  <c:v>-25.98</c:v>
                </c:pt>
                <c:pt idx="743">
                  <c:v>-25.9</c:v>
                </c:pt>
                <c:pt idx="744">
                  <c:v>-25.83</c:v>
                </c:pt>
                <c:pt idx="745">
                  <c:v>-25.78</c:v>
                </c:pt>
                <c:pt idx="746">
                  <c:v>-25.73</c:v>
                </c:pt>
                <c:pt idx="747">
                  <c:v>-25.71</c:v>
                </c:pt>
                <c:pt idx="748">
                  <c:v>-25.7</c:v>
                </c:pt>
                <c:pt idx="749">
                  <c:v>-25.7</c:v>
                </c:pt>
                <c:pt idx="750">
                  <c:v>-25.7</c:v>
                </c:pt>
                <c:pt idx="751">
                  <c:v>-25.72</c:v>
                </c:pt>
                <c:pt idx="752">
                  <c:v>-25.77</c:v>
                </c:pt>
                <c:pt idx="753">
                  <c:v>-25.82</c:v>
                </c:pt>
                <c:pt idx="754">
                  <c:v>-25.89</c:v>
                </c:pt>
                <c:pt idx="755">
                  <c:v>-25.94</c:v>
                </c:pt>
                <c:pt idx="756">
                  <c:v>-26.05</c:v>
                </c:pt>
                <c:pt idx="757">
                  <c:v>-26.14</c:v>
                </c:pt>
                <c:pt idx="758">
                  <c:v>-26.24</c:v>
                </c:pt>
                <c:pt idx="759">
                  <c:v>-26.35</c:v>
                </c:pt>
                <c:pt idx="760">
                  <c:v>-26.47</c:v>
                </c:pt>
                <c:pt idx="761">
                  <c:v>-26.6</c:v>
                </c:pt>
                <c:pt idx="762">
                  <c:v>-26.72</c:v>
                </c:pt>
                <c:pt idx="763">
                  <c:v>-26.89</c:v>
                </c:pt>
                <c:pt idx="764">
                  <c:v>-27.01</c:v>
                </c:pt>
                <c:pt idx="765">
                  <c:v>-27.13</c:v>
                </c:pt>
                <c:pt idx="766">
                  <c:v>-27.23</c:v>
                </c:pt>
                <c:pt idx="767">
                  <c:v>-27.34</c:v>
                </c:pt>
                <c:pt idx="768">
                  <c:v>-27.42</c:v>
                </c:pt>
                <c:pt idx="769">
                  <c:v>-27.46</c:v>
                </c:pt>
                <c:pt idx="770">
                  <c:v>-27.5</c:v>
                </c:pt>
                <c:pt idx="771">
                  <c:v>-27.48</c:v>
                </c:pt>
                <c:pt idx="772">
                  <c:v>-27.44</c:v>
                </c:pt>
                <c:pt idx="773">
                  <c:v>-27.35</c:v>
                </c:pt>
                <c:pt idx="774">
                  <c:v>-27.22</c:v>
                </c:pt>
                <c:pt idx="775">
                  <c:v>-27.05</c:v>
                </c:pt>
                <c:pt idx="776">
                  <c:v>-26.89</c:v>
                </c:pt>
                <c:pt idx="777">
                  <c:v>-26.7</c:v>
                </c:pt>
                <c:pt idx="778">
                  <c:v>-26.47</c:v>
                </c:pt>
                <c:pt idx="779">
                  <c:v>-26.3</c:v>
                </c:pt>
                <c:pt idx="780">
                  <c:v>-26.1</c:v>
                </c:pt>
                <c:pt idx="781">
                  <c:v>-25.93</c:v>
                </c:pt>
                <c:pt idx="782">
                  <c:v>-25.8</c:v>
                </c:pt>
                <c:pt idx="783">
                  <c:v>-25.7</c:v>
                </c:pt>
                <c:pt idx="784">
                  <c:v>-25.61</c:v>
                </c:pt>
                <c:pt idx="785">
                  <c:v>-25.56</c:v>
                </c:pt>
                <c:pt idx="786">
                  <c:v>-25.56</c:v>
                </c:pt>
                <c:pt idx="787">
                  <c:v>-25.55</c:v>
                </c:pt>
                <c:pt idx="788">
                  <c:v>-25.58</c:v>
                </c:pt>
                <c:pt idx="789">
                  <c:v>-25.6</c:v>
                </c:pt>
                <c:pt idx="790">
                  <c:v>-25.61</c:v>
                </c:pt>
                <c:pt idx="791">
                  <c:v>-25.61</c:v>
                </c:pt>
                <c:pt idx="792">
                  <c:v>-25.63</c:v>
                </c:pt>
                <c:pt idx="793">
                  <c:v>-25.63</c:v>
                </c:pt>
                <c:pt idx="794">
                  <c:v>-25.68</c:v>
                </c:pt>
                <c:pt idx="795">
                  <c:v>-25.71</c:v>
                </c:pt>
                <c:pt idx="796">
                  <c:v>-25.74</c:v>
                </c:pt>
                <c:pt idx="797">
                  <c:v>-25.81</c:v>
                </c:pt>
                <c:pt idx="798">
                  <c:v>-25.85</c:v>
                </c:pt>
                <c:pt idx="799">
                  <c:v>-25.92</c:v>
                </c:pt>
                <c:pt idx="800">
                  <c:v>-25.97</c:v>
                </c:pt>
                <c:pt idx="801">
                  <c:v>-26.03</c:v>
                </c:pt>
                <c:pt idx="802">
                  <c:v>-26.09</c:v>
                </c:pt>
                <c:pt idx="803">
                  <c:v>-26.15</c:v>
                </c:pt>
                <c:pt idx="804">
                  <c:v>-26.18</c:v>
                </c:pt>
                <c:pt idx="805">
                  <c:v>-26.25</c:v>
                </c:pt>
                <c:pt idx="806">
                  <c:v>-26.28</c:v>
                </c:pt>
                <c:pt idx="807">
                  <c:v>-26.36</c:v>
                </c:pt>
                <c:pt idx="808">
                  <c:v>-26.43</c:v>
                </c:pt>
                <c:pt idx="809">
                  <c:v>-26.52</c:v>
                </c:pt>
                <c:pt idx="810">
                  <c:v>-26.65</c:v>
                </c:pt>
                <c:pt idx="811">
                  <c:v>-26.78</c:v>
                </c:pt>
                <c:pt idx="812">
                  <c:v>-26.91</c:v>
                </c:pt>
                <c:pt idx="813">
                  <c:v>-27.02</c:v>
                </c:pt>
                <c:pt idx="814">
                  <c:v>-27.07</c:v>
                </c:pt>
                <c:pt idx="815">
                  <c:v>-27.08</c:v>
                </c:pt>
                <c:pt idx="816">
                  <c:v>-27.02</c:v>
                </c:pt>
                <c:pt idx="817">
                  <c:v>-26.93</c:v>
                </c:pt>
                <c:pt idx="818">
                  <c:v>-26.8</c:v>
                </c:pt>
                <c:pt idx="819">
                  <c:v>-26.69</c:v>
                </c:pt>
                <c:pt idx="820">
                  <c:v>-26.52</c:v>
                </c:pt>
                <c:pt idx="821">
                  <c:v>-26.36</c:v>
                </c:pt>
                <c:pt idx="822">
                  <c:v>-26.22</c:v>
                </c:pt>
                <c:pt idx="823">
                  <c:v>-26.09</c:v>
                </c:pt>
                <c:pt idx="824">
                  <c:v>-25.98</c:v>
                </c:pt>
                <c:pt idx="825">
                  <c:v>-25.87</c:v>
                </c:pt>
                <c:pt idx="826">
                  <c:v>-25.79</c:v>
                </c:pt>
                <c:pt idx="827">
                  <c:v>-25.71</c:v>
                </c:pt>
                <c:pt idx="828">
                  <c:v>-25.63</c:v>
                </c:pt>
                <c:pt idx="829">
                  <c:v>-25.59</c:v>
                </c:pt>
                <c:pt idx="830">
                  <c:v>-25.51</c:v>
                </c:pt>
                <c:pt idx="831">
                  <c:v>-25.48</c:v>
                </c:pt>
                <c:pt idx="832">
                  <c:v>-25.44</c:v>
                </c:pt>
                <c:pt idx="833">
                  <c:v>-25.41</c:v>
                </c:pt>
                <c:pt idx="834">
                  <c:v>-25.38</c:v>
                </c:pt>
                <c:pt idx="835">
                  <c:v>-25.4</c:v>
                </c:pt>
                <c:pt idx="836">
                  <c:v>-25.39</c:v>
                </c:pt>
                <c:pt idx="837">
                  <c:v>-25.44</c:v>
                </c:pt>
                <c:pt idx="838">
                  <c:v>-25.49</c:v>
                </c:pt>
                <c:pt idx="839">
                  <c:v>-25.52</c:v>
                </c:pt>
                <c:pt idx="840">
                  <c:v>-25.6</c:v>
                </c:pt>
                <c:pt idx="841">
                  <c:v>-25.69</c:v>
                </c:pt>
                <c:pt idx="842">
                  <c:v>-25.76</c:v>
                </c:pt>
                <c:pt idx="843">
                  <c:v>-25.86</c:v>
                </c:pt>
                <c:pt idx="844">
                  <c:v>-25.95</c:v>
                </c:pt>
                <c:pt idx="845">
                  <c:v>-26.08</c:v>
                </c:pt>
                <c:pt idx="846">
                  <c:v>-26.22</c:v>
                </c:pt>
                <c:pt idx="847">
                  <c:v>-26.35</c:v>
                </c:pt>
                <c:pt idx="848">
                  <c:v>-26.48</c:v>
                </c:pt>
                <c:pt idx="849">
                  <c:v>-26.64</c:v>
                </c:pt>
                <c:pt idx="850">
                  <c:v>-26.8</c:v>
                </c:pt>
                <c:pt idx="851">
                  <c:v>-26.99</c:v>
                </c:pt>
                <c:pt idx="852">
                  <c:v>-27.14</c:v>
                </c:pt>
                <c:pt idx="853">
                  <c:v>-27.3</c:v>
                </c:pt>
                <c:pt idx="854">
                  <c:v>-27.43</c:v>
                </c:pt>
                <c:pt idx="855">
                  <c:v>-27.56</c:v>
                </c:pt>
                <c:pt idx="856">
                  <c:v>-27.66</c:v>
                </c:pt>
                <c:pt idx="857">
                  <c:v>-27.69</c:v>
                </c:pt>
                <c:pt idx="858">
                  <c:v>-27.69</c:v>
                </c:pt>
                <c:pt idx="859">
                  <c:v>-27.65</c:v>
                </c:pt>
                <c:pt idx="860">
                  <c:v>-27.55</c:v>
                </c:pt>
                <c:pt idx="861">
                  <c:v>-27.4</c:v>
                </c:pt>
                <c:pt idx="862">
                  <c:v>-27.23</c:v>
                </c:pt>
                <c:pt idx="863">
                  <c:v>-27.04</c:v>
                </c:pt>
                <c:pt idx="864">
                  <c:v>-26.82</c:v>
                </c:pt>
                <c:pt idx="865">
                  <c:v>-26.61</c:v>
                </c:pt>
                <c:pt idx="866">
                  <c:v>-26.41</c:v>
                </c:pt>
                <c:pt idx="867">
                  <c:v>-26.24</c:v>
                </c:pt>
                <c:pt idx="868">
                  <c:v>-26.06</c:v>
                </c:pt>
                <c:pt idx="869">
                  <c:v>-25.93</c:v>
                </c:pt>
                <c:pt idx="870">
                  <c:v>-25.83</c:v>
                </c:pt>
                <c:pt idx="871">
                  <c:v>-25.75</c:v>
                </c:pt>
                <c:pt idx="872">
                  <c:v>-25.71</c:v>
                </c:pt>
                <c:pt idx="873">
                  <c:v>-25.7</c:v>
                </c:pt>
                <c:pt idx="874">
                  <c:v>-25.7</c:v>
                </c:pt>
                <c:pt idx="875">
                  <c:v>-25.68</c:v>
                </c:pt>
                <c:pt idx="876">
                  <c:v>-25.7</c:v>
                </c:pt>
                <c:pt idx="877">
                  <c:v>-25.68</c:v>
                </c:pt>
                <c:pt idx="878">
                  <c:v>-25.69</c:v>
                </c:pt>
                <c:pt idx="879">
                  <c:v>-25.69</c:v>
                </c:pt>
                <c:pt idx="880">
                  <c:v>-25.66</c:v>
                </c:pt>
                <c:pt idx="881">
                  <c:v>-25.64</c:v>
                </c:pt>
                <c:pt idx="882">
                  <c:v>-25.63</c:v>
                </c:pt>
                <c:pt idx="883">
                  <c:v>-25.61</c:v>
                </c:pt>
                <c:pt idx="884">
                  <c:v>-25.61</c:v>
                </c:pt>
                <c:pt idx="885">
                  <c:v>-25.61</c:v>
                </c:pt>
                <c:pt idx="886">
                  <c:v>-25.61</c:v>
                </c:pt>
                <c:pt idx="887">
                  <c:v>-25.61</c:v>
                </c:pt>
                <c:pt idx="888">
                  <c:v>-25.61</c:v>
                </c:pt>
                <c:pt idx="889">
                  <c:v>-25.62</c:v>
                </c:pt>
                <c:pt idx="890">
                  <c:v>-25.65</c:v>
                </c:pt>
                <c:pt idx="891">
                  <c:v>-25.64</c:v>
                </c:pt>
                <c:pt idx="892">
                  <c:v>-25.67</c:v>
                </c:pt>
                <c:pt idx="893">
                  <c:v>-25.66</c:v>
                </c:pt>
                <c:pt idx="894">
                  <c:v>-25.69</c:v>
                </c:pt>
                <c:pt idx="895">
                  <c:v>-25.7</c:v>
                </c:pt>
                <c:pt idx="896">
                  <c:v>-25.72</c:v>
                </c:pt>
                <c:pt idx="897">
                  <c:v>-25.78</c:v>
                </c:pt>
                <c:pt idx="898">
                  <c:v>-25.86</c:v>
                </c:pt>
                <c:pt idx="899">
                  <c:v>-25.96</c:v>
                </c:pt>
                <c:pt idx="900">
                  <c:v>-26.08</c:v>
                </c:pt>
                <c:pt idx="901">
                  <c:v>-26.22</c:v>
                </c:pt>
                <c:pt idx="902">
                  <c:v>-26.35</c:v>
                </c:pt>
                <c:pt idx="903">
                  <c:v>-26.47</c:v>
                </c:pt>
                <c:pt idx="904">
                  <c:v>-26.57</c:v>
                </c:pt>
                <c:pt idx="905">
                  <c:v>-26.64</c:v>
                </c:pt>
                <c:pt idx="906">
                  <c:v>-26.66</c:v>
                </c:pt>
                <c:pt idx="907">
                  <c:v>-26.65</c:v>
                </c:pt>
                <c:pt idx="908">
                  <c:v>-26.59</c:v>
                </c:pt>
                <c:pt idx="909">
                  <c:v>-26.51</c:v>
                </c:pt>
                <c:pt idx="910">
                  <c:v>-26.4</c:v>
                </c:pt>
                <c:pt idx="911">
                  <c:v>-26.28</c:v>
                </c:pt>
                <c:pt idx="912">
                  <c:v>-26.15</c:v>
                </c:pt>
                <c:pt idx="913">
                  <c:v>-26.02</c:v>
                </c:pt>
                <c:pt idx="914">
                  <c:v>-25.89</c:v>
                </c:pt>
                <c:pt idx="915">
                  <c:v>-25.75</c:v>
                </c:pt>
                <c:pt idx="916">
                  <c:v>-25.65</c:v>
                </c:pt>
                <c:pt idx="917">
                  <c:v>-25.59</c:v>
                </c:pt>
                <c:pt idx="918">
                  <c:v>-25.5</c:v>
                </c:pt>
                <c:pt idx="919">
                  <c:v>-25.43</c:v>
                </c:pt>
                <c:pt idx="920">
                  <c:v>-25.39</c:v>
                </c:pt>
                <c:pt idx="921">
                  <c:v>-25.32</c:v>
                </c:pt>
                <c:pt idx="922">
                  <c:v>-25.28</c:v>
                </c:pt>
                <c:pt idx="923">
                  <c:v>-25.26</c:v>
                </c:pt>
                <c:pt idx="924">
                  <c:v>-25.2</c:v>
                </c:pt>
                <c:pt idx="925">
                  <c:v>-25.18</c:v>
                </c:pt>
                <c:pt idx="926">
                  <c:v>-25.16</c:v>
                </c:pt>
                <c:pt idx="927">
                  <c:v>-25.16</c:v>
                </c:pt>
                <c:pt idx="928">
                  <c:v>-25.15</c:v>
                </c:pt>
                <c:pt idx="929">
                  <c:v>-25.18</c:v>
                </c:pt>
                <c:pt idx="930">
                  <c:v>-25.18</c:v>
                </c:pt>
                <c:pt idx="931">
                  <c:v>-25.2</c:v>
                </c:pt>
                <c:pt idx="932">
                  <c:v>-25.27</c:v>
                </c:pt>
                <c:pt idx="933">
                  <c:v>-25.3</c:v>
                </c:pt>
                <c:pt idx="934">
                  <c:v>-25.37</c:v>
                </c:pt>
                <c:pt idx="935">
                  <c:v>-25.44</c:v>
                </c:pt>
                <c:pt idx="936">
                  <c:v>-25.51</c:v>
                </c:pt>
                <c:pt idx="937">
                  <c:v>-25.61</c:v>
                </c:pt>
                <c:pt idx="938">
                  <c:v>-25.71</c:v>
                </c:pt>
                <c:pt idx="939">
                  <c:v>-25.82</c:v>
                </c:pt>
                <c:pt idx="940">
                  <c:v>-25.93</c:v>
                </c:pt>
                <c:pt idx="941">
                  <c:v>-26.05</c:v>
                </c:pt>
                <c:pt idx="942">
                  <c:v>-26.18</c:v>
                </c:pt>
                <c:pt idx="943">
                  <c:v>-26.35</c:v>
                </c:pt>
                <c:pt idx="944">
                  <c:v>-26.47</c:v>
                </c:pt>
                <c:pt idx="945">
                  <c:v>-26.63</c:v>
                </c:pt>
                <c:pt idx="946">
                  <c:v>-26.79</c:v>
                </c:pt>
                <c:pt idx="947">
                  <c:v>-26.91</c:v>
                </c:pt>
                <c:pt idx="948">
                  <c:v>-27.03</c:v>
                </c:pt>
                <c:pt idx="949">
                  <c:v>-27.15</c:v>
                </c:pt>
                <c:pt idx="950">
                  <c:v>-27.23</c:v>
                </c:pt>
                <c:pt idx="951">
                  <c:v>-27.31</c:v>
                </c:pt>
                <c:pt idx="952">
                  <c:v>-27.34</c:v>
                </c:pt>
                <c:pt idx="953">
                  <c:v>-27.34</c:v>
                </c:pt>
                <c:pt idx="954">
                  <c:v>-27.32</c:v>
                </c:pt>
                <c:pt idx="955">
                  <c:v>-27.25</c:v>
                </c:pt>
                <c:pt idx="956">
                  <c:v>-27.19</c:v>
                </c:pt>
                <c:pt idx="957">
                  <c:v>-27.08</c:v>
                </c:pt>
                <c:pt idx="958">
                  <c:v>-26.96</c:v>
                </c:pt>
                <c:pt idx="959">
                  <c:v>-26.84</c:v>
                </c:pt>
                <c:pt idx="960">
                  <c:v>-26.69</c:v>
                </c:pt>
                <c:pt idx="961">
                  <c:v>-26.57</c:v>
                </c:pt>
                <c:pt idx="962">
                  <c:v>-26.45</c:v>
                </c:pt>
                <c:pt idx="963">
                  <c:v>-26.35</c:v>
                </c:pt>
                <c:pt idx="964">
                  <c:v>-26.25</c:v>
                </c:pt>
                <c:pt idx="965">
                  <c:v>-26.2</c:v>
                </c:pt>
                <c:pt idx="966">
                  <c:v>-26.15</c:v>
                </c:pt>
                <c:pt idx="967">
                  <c:v>-26.11</c:v>
                </c:pt>
                <c:pt idx="968">
                  <c:v>-26.06</c:v>
                </c:pt>
                <c:pt idx="969">
                  <c:v>-26.02</c:v>
                </c:pt>
                <c:pt idx="970">
                  <c:v>-25.95</c:v>
                </c:pt>
                <c:pt idx="971">
                  <c:v>-25.9</c:v>
                </c:pt>
                <c:pt idx="972">
                  <c:v>-25.83</c:v>
                </c:pt>
                <c:pt idx="973">
                  <c:v>-25.8</c:v>
                </c:pt>
                <c:pt idx="974">
                  <c:v>-25.72</c:v>
                </c:pt>
                <c:pt idx="975">
                  <c:v>-25.69</c:v>
                </c:pt>
                <c:pt idx="976">
                  <c:v>-25.61</c:v>
                </c:pt>
                <c:pt idx="977">
                  <c:v>-25.58</c:v>
                </c:pt>
                <c:pt idx="978">
                  <c:v>-25.51</c:v>
                </c:pt>
                <c:pt idx="979">
                  <c:v>-25.5</c:v>
                </c:pt>
                <c:pt idx="980">
                  <c:v>-25.45</c:v>
                </c:pt>
                <c:pt idx="981">
                  <c:v>-25.42</c:v>
                </c:pt>
                <c:pt idx="982">
                  <c:v>-25.41</c:v>
                </c:pt>
                <c:pt idx="983">
                  <c:v>-25.4</c:v>
                </c:pt>
                <c:pt idx="984">
                  <c:v>-25.4</c:v>
                </c:pt>
                <c:pt idx="985">
                  <c:v>-25.4</c:v>
                </c:pt>
                <c:pt idx="986">
                  <c:v>-25.4</c:v>
                </c:pt>
                <c:pt idx="987">
                  <c:v>-25.42</c:v>
                </c:pt>
                <c:pt idx="988">
                  <c:v>-25.44</c:v>
                </c:pt>
                <c:pt idx="989">
                  <c:v>-25.46</c:v>
                </c:pt>
                <c:pt idx="990">
                  <c:v>-25.48</c:v>
                </c:pt>
                <c:pt idx="991">
                  <c:v>-25.5</c:v>
                </c:pt>
                <c:pt idx="992">
                  <c:v>-25.53</c:v>
                </c:pt>
                <c:pt idx="993">
                  <c:v>-25.6</c:v>
                </c:pt>
                <c:pt idx="994">
                  <c:v>-25.64</c:v>
                </c:pt>
                <c:pt idx="995">
                  <c:v>-25.72</c:v>
                </c:pt>
                <c:pt idx="996">
                  <c:v>-25.83</c:v>
                </c:pt>
                <c:pt idx="997">
                  <c:v>-25.95</c:v>
                </c:pt>
                <c:pt idx="998">
                  <c:v>-26.09</c:v>
                </c:pt>
                <c:pt idx="999">
                  <c:v>-26.24</c:v>
                </c:pt>
                <c:pt idx="1000">
                  <c:v>-26.37</c:v>
                </c:pt>
                <c:pt idx="1001">
                  <c:v>-26.52</c:v>
                </c:pt>
                <c:pt idx="1002">
                  <c:v>-26.65</c:v>
                </c:pt>
                <c:pt idx="1003">
                  <c:v>-26.79</c:v>
                </c:pt>
                <c:pt idx="1004">
                  <c:v>-26.87</c:v>
                </c:pt>
                <c:pt idx="1005">
                  <c:v>-26.94</c:v>
                </c:pt>
                <c:pt idx="1006">
                  <c:v>-26.97</c:v>
                </c:pt>
                <c:pt idx="1007">
                  <c:v>-26.97</c:v>
                </c:pt>
                <c:pt idx="1008">
                  <c:v>-26.97</c:v>
                </c:pt>
                <c:pt idx="1009">
                  <c:v>-26.91</c:v>
                </c:pt>
                <c:pt idx="1010">
                  <c:v>-26.86</c:v>
                </c:pt>
                <c:pt idx="1011">
                  <c:v>-26.77</c:v>
                </c:pt>
                <c:pt idx="1012">
                  <c:v>-26.68</c:v>
                </c:pt>
                <c:pt idx="1013">
                  <c:v>-26.58</c:v>
                </c:pt>
                <c:pt idx="1014">
                  <c:v>-26.48</c:v>
                </c:pt>
                <c:pt idx="1015">
                  <c:v>-26.37</c:v>
                </c:pt>
                <c:pt idx="1016">
                  <c:v>-26.28</c:v>
                </c:pt>
                <c:pt idx="1017">
                  <c:v>-26.21</c:v>
                </c:pt>
                <c:pt idx="1018">
                  <c:v>-26.14</c:v>
                </c:pt>
                <c:pt idx="1019">
                  <c:v>-26.06</c:v>
                </c:pt>
                <c:pt idx="1020">
                  <c:v>-25.99</c:v>
                </c:pt>
                <c:pt idx="1021">
                  <c:v>-25.93</c:v>
                </c:pt>
                <c:pt idx="1022">
                  <c:v>-25.89</c:v>
                </c:pt>
                <c:pt idx="1023">
                  <c:v>-25.85</c:v>
                </c:pt>
                <c:pt idx="1024">
                  <c:v>-25.82</c:v>
                </c:pt>
                <c:pt idx="1025">
                  <c:v>-25.79</c:v>
                </c:pt>
                <c:pt idx="1026">
                  <c:v>-25.76</c:v>
                </c:pt>
                <c:pt idx="1027">
                  <c:v>-25.76</c:v>
                </c:pt>
                <c:pt idx="1028">
                  <c:v>-25.75</c:v>
                </c:pt>
                <c:pt idx="1029">
                  <c:v>-25.76</c:v>
                </c:pt>
                <c:pt idx="1030">
                  <c:v>-25.78</c:v>
                </c:pt>
                <c:pt idx="1031">
                  <c:v>-25.81</c:v>
                </c:pt>
                <c:pt idx="1032">
                  <c:v>-25.84</c:v>
                </c:pt>
                <c:pt idx="1033">
                  <c:v>-25.91</c:v>
                </c:pt>
                <c:pt idx="1034">
                  <c:v>-25.94</c:v>
                </c:pt>
                <c:pt idx="1035">
                  <c:v>-26.02</c:v>
                </c:pt>
                <c:pt idx="1036">
                  <c:v>-26.11</c:v>
                </c:pt>
                <c:pt idx="1037">
                  <c:v>-26.19</c:v>
                </c:pt>
                <c:pt idx="1038">
                  <c:v>-26.26</c:v>
                </c:pt>
                <c:pt idx="1039">
                  <c:v>-26.38</c:v>
                </c:pt>
                <c:pt idx="1040">
                  <c:v>-26.49</c:v>
                </c:pt>
                <c:pt idx="1041">
                  <c:v>-26.61</c:v>
                </c:pt>
                <c:pt idx="1042">
                  <c:v>-26.74</c:v>
                </c:pt>
                <c:pt idx="1043">
                  <c:v>-26.86</c:v>
                </c:pt>
                <c:pt idx="1044">
                  <c:v>-27.01</c:v>
                </c:pt>
                <c:pt idx="1045">
                  <c:v>-27.13</c:v>
                </c:pt>
                <c:pt idx="1046">
                  <c:v>-27.23</c:v>
                </c:pt>
                <c:pt idx="1047">
                  <c:v>-27.37</c:v>
                </c:pt>
                <c:pt idx="1048">
                  <c:v>-27.49</c:v>
                </c:pt>
                <c:pt idx="1049">
                  <c:v>-27.58</c:v>
                </c:pt>
                <c:pt idx="1050">
                  <c:v>-27.66</c:v>
                </c:pt>
                <c:pt idx="1051">
                  <c:v>-27.7</c:v>
                </c:pt>
                <c:pt idx="1052">
                  <c:v>-27.71</c:v>
                </c:pt>
                <c:pt idx="1053">
                  <c:v>-27.67</c:v>
                </c:pt>
                <c:pt idx="1054">
                  <c:v>-27.6</c:v>
                </c:pt>
                <c:pt idx="1055">
                  <c:v>-27.48</c:v>
                </c:pt>
                <c:pt idx="1056">
                  <c:v>-27.34</c:v>
                </c:pt>
                <c:pt idx="1057">
                  <c:v>-27.2</c:v>
                </c:pt>
                <c:pt idx="1058">
                  <c:v>-27.02</c:v>
                </c:pt>
                <c:pt idx="1059">
                  <c:v>-26.85</c:v>
                </c:pt>
                <c:pt idx="1060">
                  <c:v>-26.68</c:v>
                </c:pt>
                <c:pt idx="1061">
                  <c:v>-26.51</c:v>
                </c:pt>
                <c:pt idx="1062">
                  <c:v>-26.37</c:v>
                </c:pt>
                <c:pt idx="1063">
                  <c:v>-26.24</c:v>
                </c:pt>
                <c:pt idx="1064">
                  <c:v>-26.14</c:v>
                </c:pt>
                <c:pt idx="1065">
                  <c:v>-26.05</c:v>
                </c:pt>
                <c:pt idx="1066">
                  <c:v>-26.02</c:v>
                </c:pt>
                <c:pt idx="1067">
                  <c:v>-25.99</c:v>
                </c:pt>
                <c:pt idx="1068">
                  <c:v>-25.98</c:v>
                </c:pt>
                <c:pt idx="1069">
                  <c:v>-25.99</c:v>
                </c:pt>
                <c:pt idx="1070">
                  <c:v>-25.99</c:v>
                </c:pt>
                <c:pt idx="1071">
                  <c:v>-26.02</c:v>
                </c:pt>
                <c:pt idx="1072">
                  <c:v>-26.03</c:v>
                </c:pt>
                <c:pt idx="1073">
                  <c:v>-26.03</c:v>
                </c:pt>
                <c:pt idx="1074">
                  <c:v>-26.06</c:v>
                </c:pt>
                <c:pt idx="1075">
                  <c:v>-26.09</c:v>
                </c:pt>
                <c:pt idx="1076">
                  <c:v>-26.11</c:v>
                </c:pt>
                <c:pt idx="1077">
                  <c:v>-26.14</c:v>
                </c:pt>
                <c:pt idx="1078">
                  <c:v>-26.18</c:v>
                </c:pt>
                <c:pt idx="1079">
                  <c:v>-26.22</c:v>
                </c:pt>
                <c:pt idx="1080">
                  <c:v>-26.25</c:v>
                </c:pt>
                <c:pt idx="1081">
                  <c:v>-26.31</c:v>
                </c:pt>
                <c:pt idx="1082">
                  <c:v>-26.36</c:v>
                </c:pt>
                <c:pt idx="1083">
                  <c:v>-26.41</c:v>
                </c:pt>
                <c:pt idx="1084">
                  <c:v>-26.47</c:v>
                </c:pt>
                <c:pt idx="1085">
                  <c:v>-26.5</c:v>
                </c:pt>
                <c:pt idx="1086">
                  <c:v>-26.56</c:v>
                </c:pt>
                <c:pt idx="1087">
                  <c:v>-26.6</c:v>
                </c:pt>
                <c:pt idx="1088">
                  <c:v>-26.64</c:v>
                </c:pt>
                <c:pt idx="1089">
                  <c:v>-26.7</c:v>
                </c:pt>
                <c:pt idx="1090">
                  <c:v>-26.77</c:v>
                </c:pt>
                <c:pt idx="1091">
                  <c:v>-26.85</c:v>
                </c:pt>
                <c:pt idx="1092">
                  <c:v>-26.94</c:v>
                </c:pt>
                <c:pt idx="1093">
                  <c:v>-27.07</c:v>
                </c:pt>
                <c:pt idx="1094">
                  <c:v>-27.18</c:v>
                </c:pt>
                <c:pt idx="1095">
                  <c:v>-27.31</c:v>
                </c:pt>
                <c:pt idx="1096">
                  <c:v>-27.43</c:v>
                </c:pt>
                <c:pt idx="1097">
                  <c:v>-27.55</c:v>
                </c:pt>
                <c:pt idx="1098">
                  <c:v>-27.62</c:v>
                </c:pt>
                <c:pt idx="1099">
                  <c:v>-27.68</c:v>
                </c:pt>
                <c:pt idx="1100">
                  <c:v>-27.69</c:v>
                </c:pt>
                <c:pt idx="1101">
                  <c:v>-27.68</c:v>
                </c:pt>
                <c:pt idx="1102">
                  <c:v>-27.63</c:v>
                </c:pt>
                <c:pt idx="1103">
                  <c:v>-27.54</c:v>
                </c:pt>
                <c:pt idx="1104">
                  <c:v>-27.45</c:v>
                </c:pt>
                <c:pt idx="1105">
                  <c:v>-27.33</c:v>
                </c:pt>
                <c:pt idx="1106">
                  <c:v>-27.21</c:v>
                </c:pt>
                <c:pt idx="1107">
                  <c:v>-27.06</c:v>
                </c:pt>
                <c:pt idx="1108">
                  <c:v>-26.93</c:v>
                </c:pt>
                <c:pt idx="1109">
                  <c:v>-26.82</c:v>
                </c:pt>
                <c:pt idx="1110">
                  <c:v>-26.72</c:v>
                </c:pt>
                <c:pt idx="1111">
                  <c:v>-26.62</c:v>
                </c:pt>
                <c:pt idx="1112">
                  <c:v>-26.53</c:v>
                </c:pt>
                <c:pt idx="1113">
                  <c:v>-26.44</c:v>
                </c:pt>
                <c:pt idx="1114">
                  <c:v>-26.36</c:v>
                </c:pt>
                <c:pt idx="1115">
                  <c:v>-26.29</c:v>
                </c:pt>
                <c:pt idx="1116">
                  <c:v>-26.24</c:v>
                </c:pt>
                <c:pt idx="1117">
                  <c:v>-26.19</c:v>
                </c:pt>
                <c:pt idx="1118">
                  <c:v>-26.15</c:v>
                </c:pt>
                <c:pt idx="1119">
                  <c:v>-26.13</c:v>
                </c:pt>
                <c:pt idx="1120">
                  <c:v>-26.12</c:v>
                </c:pt>
                <c:pt idx="1121">
                  <c:v>-26.11</c:v>
                </c:pt>
                <c:pt idx="1122">
                  <c:v>-26.12</c:v>
                </c:pt>
                <c:pt idx="1123">
                  <c:v>-26.14</c:v>
                </c:pt>
                <c:pt idx="1124">
                  <c:v>-26.15</c:v>
                </c:pt>
                <c:pt idx="1125">
                  <c:v>-26.19</c:v>
                </c:pt>
                <c:pt idx="1126">
                  <c:v>-26.25</c:v>
                </c:pt>
                <c:pt idx="1127">
                  <c:v>-26.31</c:v>
                </c:pt>
                <c:pt idx="1128">
                  <c:v>-26.38</c:v>
                </c:pt>
                <c:pt idx="1129">
                  <c:v>-26.48</c:v>
                </c:pt>
                <c:pt idx="1130">
                  <c:v>-26.57</c:v>
                </c:pt>
                <c:pt idx="1131">
                  <c:v>-26.68</c:v>
                </c:pt>
                <c:pt idx="1132">
                  <c:v>-26.78</c:v>
                </c:pt>
                <c:pt idx="1133">
                  <c:v>-26.91</c:v>
                </c:pt>
                <c:pt idx="1134">
                  <c:v>-27.03</c:v>
                </c:pt>
                <c:pt idx="1135">
                  <c:v>-27.2</c:v>
                </c:pt>
                <c:pt idx="1136">
                  <c:v>-27.34</c:v>
                </c:pt>
                <c:pt idx="1137">
                  <c:v>-27.46</c:v>
                </c:pt>
                <c:pt idx="1138">
                  <c:v>-27.61</c:v>
                </c:pt>
                <c:pt idx="1139">
                  <c:v>-27.76</c:v>
                </c:pt>
                <c:pt idx="1140">
                  <c:v>-27.88</c:v>
                </c:pt>
                <c:pt idx="1141">
                  <c:v>-27.99</c:v>
                </c:pt>
                <c:pt idx="1142">
                  <c:v>-28.11</c:v>
                </c:pt>
                <c:pt idx="1143">
                  <c:v>-28.19</c:v>
                </c:pt>
                <c:pt idx="1144">
                  <c:v>-28.2</c:v>
                </c:pt>
                <c:pt idx="1145">
                  <c:v>-28.19</c:v>
                </c:pt>
                <c:pt idx="1146">
                  <c:v>-28.14</c:v>
                </c:pt>
                <c:pt idx="1147">
                  <c:v>-28.05</c:v>
                </c:pt>
                <c:pt idx="1148">
                  <c:v>-27.92</c:v>
                </c:pt>
                <c:pt idx="1149">
                  <c:v>-27.76</c:v>
                </c:pt>
                <c:pt idx="1150">
                  <c:v>-27.56</c:v>
                </c:pt>
                <c:pt idx="1151">
                  <c:v>-27.36</c:v>
                </c:pt>
                <c:pt idx="1152">
                  <c:v>-27.17</c:v>
                </c:pt>
                <c:pt idx="1153">
                  <c:v>-26.98</c:v>
                </c:pt>
                <c:pt idx="1154">
                  <c:v>-26.82</c:v>
                </c:pt>
                <c:pt idx="1155">
                  <c:v>-26.68</c:v>
                </c:pt>
                <c:pt idx="1156">
                  <c:v>-26.58</c:v>
                </c:pt>
                <c:pt idx="1157">
                  <c:v>-26.52</c:v>
                </c:pt>
                <c:pt idx="1158">
                  <c:v>-26.47</c:v>
                </c:pt>
                <c:pt idx="1159">
                  <c:v>-26.43</c:v>
                </c:pt>
                <c:pt idx="1160">
                  <c:v>-26.37</c:v>
                </c:pt>
                <c:pt idx="1161">
                  <c:v>-26.35</c:v>
                </c:pt>
                <c:pt idx="1162">
                  <c:v>-26.31</c:v>
                </c:pt>
                <c:pt idx="1163">
                  <c:v>-26.24</c:v>
                </c:pt>
                <c:pt idx="1164">
                  <c:v>-26.18</c:v>
                </c:pt>
                <c:pt idx="1165">
                  <c:v>-26.11</c:v>
                </c:pt>
                <c:pt idx="1166">
                  <c:v>-26.05</c:v>
                </c:pt>
                <c:pt idx="1167">
                  <c:v>-25.99</c:v>
                </c:pt>
                <c:pt idx="1168">
                  <c:v>-25.93</c:v>
                </c:pt>
                <c:pt idx="1169">
                  <c:v>-25.89</c:v>
                </c:pt>
                <c:pt idx="1170">
                  <c:v>-25.86</c:v>
                </c:pt>
                <c:pt idx="1171">
                  <c:v>-25.84</c:v>
                </c:pt>
                <c:pt idx="1172">
                  <c:v>-25.81</c:v>
                </c:pt>
                <c:pt idx="1173">
                  <c:v>-25.83</c:v>
                </c:pt>
                <c:pt idx="1174">
                  <c:v>-25.84</c:v>
                </c:pt>
                <c:pt idx="1175">
                  <c:v>-25.84</c:v>
                </c:pt>
                <c:pt idx="1176">
                  <c:v>-25.85</c:v>
                </c:pt>
                <c:pt idx="1177">
                  <c:v>-25.86</c:v>
                </c:pt>
                <c:pt idx="1178">
                  <c:v>-25.87</c:v>
                </c:pt>
                <c:pt idx="1179">
                  <c:v>-25.87</c:v>
                </c:pt>
                <c:pt idx="1180">
                  <c:v>-25.88</c:v>
                </c:pt>
                <c:pt idx="1181">
                  <c:v>-25.9</c:v>
                </c:pt>
                <c:pt idx="1182">
                  <c:v>-25.92</c:v>
                </c:pt>
                <c:pt idx="1183">
                  <c:v>-25.93</c:v>
                </c:pt>
                <c:pt idx="1184">
                  <c:v>-25.96</c:v>
                </c:pt>
                <c:pt idx="1185">
                  <c:v>-26.02</c:v>
                </c:pt>
                <c:pt idx="1186">
                  <c:v>-26.1</c:v>
                </c:pt>
                <c:pt idx="1187">
                  <c:v>-26.17</c:v>
                </c:pt>
                <c:pt idx="1188">
                  <c:v>-26.28</c:v>
                </c:pt>
                <c:pt idx="1189">
                  <c:v>-26.38</c:v>
                </c:pt>
                <c:pt idx="1190">
                  <c:v>-26.52</c:v>
                </c:pt>
                <c:pt idx="1191">
                  <c:v>-26.65</c:v>
                </c:pt>
                <c:pt idx="1192">
                  <c:v>-26.77</c:v>
                </c:pt>
                <c:pt idx="1193">
                  <c:v>-26.9</c:v>
                </c:pt>
                <c:pt idx="1194">
                  <c:v>-26.98</c:v>
                </c:pt>
                <c:pt idx="1195">
                  <c:v>-27.05</c:v>
                </c:pt>
                <c:pt idx="1196">
                  <c:v>-27.07</c:v>
                </c:pt>
                <c:pt idx="1197">
                  <c:v>-27.05</c:v>
                </c:pt>
                <c:pt idx="1198">
                  <c:v>-27</c:v>
                </c:pt>
                <c:pt idx="1199">
                  <c:v>-26.92</c:v>
                </c:pt>
                <c:pt idx="1200">
                  <c:v>-26.82</c:v>
                </c:pt>
                <c:pt idx="1201">
                  <c:v>-26.7</c:v>
                </c:pt>
                <c:pt idx="1202">
                  <c:v>-26.59</c:v>
                </c:pt>
                <c:pt idx="1203">
                  <c:v>-26.47</c:v>
                </c:pt>
                <c:pt idx="1204">
                  <c:v>-26.36</c:v>
                </c:pt>
                <c:pt idx="1205">
                  <c:v>-26.26</c:v>
                </c:pt>
                <c:pt idx="1206">
                  <c:v>-26.18</c:v>
                </c:pt>
                <c:pt idx="1207">
                  <c:v>-26.12</c:v>
                </c:pt>
                <c:pt idx="1208">
                  <c:v>-26.05</c:v>
                </c:pt>
                <c:pt idx="1209">
                  <c:v>-26.02</c:v>
                </c:pt>
                <c:pt idx="1210">
                  <c:v>-25.97</c:v>
                </c:pt>
                <c:pt idx="1211">
                  <c:v>-25.93</c:v>
                </c:pt>
                <c:pt idx="1212">
                  <c:v>-25.92</c:v>
                </c:pt>
                <c:pt idx="1213">
                  <c:v>-25.9</c:v>
                </c:pt>
                <c:pt idx="1214">
                  <c:v>-25.9</c:v>
                </c:pt>
                <c:pt idx="1215">
                  <c:v>-25.89</c:v>
                </c:pt>
                <c:pt idx="1216">
                  <c:v>-25.91</c:v>
                </c:pt>
                <c:pt idx="1217">
                  <c:v>-25.92</c:v>
                </c:pt>
                <c:pt idx="1218">
                  <c:v>-25.93</c:v>
                </c:pt>
                <c:pt idx="1219">
                  <c:v>-25.98</c:v>
                </c:pt>
                <c:pt idx="1220">
                  <c:v>-26.03</c:v>
                </c:pt>
                <c:pt idx="1221">
                  <c:v>-26.08</c:v>
                </c:pt>
                <c:pt idx="1222">
                  <c:v>-26.15</c:v>
                </c:pt>
                <c:pt idx="1223">
                  <c:v>-26.25</c:v>
                </c:pt>
                <c:pt idx="1224">
                  <c:v>-26.34</c:v>
                </c:pt>
                <c:pt idx="1225">
                  <c:v>-26.43</c:v>
                </c:pt>
                <c:pt idx="1226">
                  <c:v>-26.55</c:v>
                </c:pt>
                <c:pt idx="1227">
                  <c:v>-26.67</c:v>
                </c:pt>
                <c:pt idx="1228">
                  <c:v>-26.79</c:v>
                </c:pt>
                <c:pt idx="1229">
                  <c:v>-26.91</c:v>
                </c:pt>
                <c:pt idx="1230">
                  <c:v>-27.07</c:v>
                </c:pt>
                <c:pt idx="1231">
                  <c:v>-27.22</c:v>
                </c:pt>
                <c:pt idx="1232">
                  <c:v>-27.38</c:v>
                </c:pt>
                <c:pt idx="1233">
                  <c:v>-27.56</c:v>
                </c:pt>
                <c:pt idx="1234">
                  <c:v>-27.73</c:v>
                </c:pt>
                <c:pt idx="1235">
                  <c:v>-27.92</c:v>
                </c:pt>
                <c:pt idx="1236">
                  <c:v>-28.08</c:v>
                </c:pt>
                <c:pt idx="1237">
                  <c:v>-28.25</c:v>
                </c:pt>
                <c:pt idx="1238">
                  <c:v>-28.41</c:v>
                </c:pt>
                <c:pt idx="1239">
                  <c:v>-28.53</c:v>
                </c:pt>
                <c:pt idx="1240">
                  <c:v>-28.63</c:v>
                </c:pt>
                <c:pt idx="1241">
                  <c:v>-28.69</c:v>
                </c:pt>
                <c:pt idx="1242">
                  <c:v>-28.7</c:v>
                </c:pt>
                <c:pt idx="1243">
                  <c:v>-28.69</c:v>
                </c:pt>
                <c:pt idx="1244">
                  <c:v>-28.64</c:v>
                </c:pt>
                <c:pt idx="1245">
                  <c:v>-28.53</c:v>
                </c:pt>
                <c:pt idx="1246">
                  <c:v>-28.4</c:v>
                </c:pt>
                <c:pt idx="1247">
                  <c:v>-28.25</c:v>
                </c:pt>
                <c:pt idx="1248">
                  <c:v>-28.08</c:v>
                </c:pt>
                <c:pt idx="1249">
                  <c:v>-27.9</c:v>
                </c:pt>
                <c:pt idx="1250">
                  <c:v>-27.72</c:v>
                </c:pt>
                <c:pt idx="1251">
                  <c:v>-27.55</c:v>
                </c:pt>
                <c:pt idx="1252">
                  <c:v>-27.41</c:v>
                </c:pt>
                <c:pt idx="1253">
                  <c:v>-27.29</c:v>
                </c:pt>
                <c:pt idx="1254">
                  <c:v>-27.23</c:v>
                </c:pt>
                <c:pt idx="1255">
                  <c:v>-27.15</c:v>
                </c:pt>
                <c:pt idx="1256">
                  <c:v>-27.12</c:v>
                </c:pt>
                <c:pt idx="1257">
                  <c:v>-27.08</c:v>
                </c:pt>
                <c:pt idx="1258">
                  <c:v>-27.03</c:v>
                </c:pt>
                <c:pt idx="1259">
                  <c:v>-27</c:v>
                </c:pt>
                <c:pt idx="1260">
                  <c:v>-26.92</c:v>
                </c:pt>
                <c:pt idx="1261">
                  <c:v>-26.89</c:v>
                </c:pt>
                <c:pt idx="1262">
                  <c:v>-26.81</c:v>
                </c:pt>
                <c:pt idx="1263">
                  <c:v>-26.75</c:v>
                </c:pt>
                <c:pt idx="1264">
                  <c:v>-26.68</c:v>
                </c:pt>
                <c:pt idx="1265">
                  <c:v>-26.62</c:v>
                </c:pt>
                <c:pt idx="1266">
                  <c:v>-26.56</c:v>
                </c:pt>
                <c:pt idx="1267">
                  <c:v>-26.5</c:v>
                </c:pt>
                <c:pt idx="1268">
                  <c:v>-26.46</c:v>
                </c:pt>
                <c:pt idx="1269">
                  <c:v>-26.42</c:v>
                </c:pt>
                <c:pt idx="1270">
                  <c:v>-26.4</c:v>
                </c:pt>
                <c:pt idx="1271">
                  <c:v>-26.37</c:v>
                </c:pt>
                <c:pt idx="1272">
                  <c:v>-26.37</c:v>
                </c:pt>
                <c:pt idx="1273">
                  <c:v>-26.37</c:v>
                </c:pt>
                <c:pt idx="1274">
                  <c:v>-26.38</c:v>
                </c:pt>
                <c:pt idx="1275">
                  <c:v>-26.38</c:v>
                </c:pt>
                <c:pt idx="1276">
                  <c:v>-26.38</c:v>
                </c:pt>
                <c:pt idx="1277">
                  <c:v>-26.37</c:v>
                </c:pt>
                <c:pt idx="1278">
                  <c:v>-26.37</c:v>
                </c:pt>
                <c:pt idx="1279">
                  <c:v>-26.37</c:v>
                </c:pt>
                <c:pt idx="1280">
                  <c:v>-26.35</c:v>
                </c:pt>
                <c:pt idx="1281">
                  <c:v>-26.36</c:v>
                </c:pt>
                <c:pt idx="1282">
                  <c:v>-26.36</c:v>
                </c:pt>
                <c:pt idx="1283">
                  <c:v>-26.39</c:v>
                </c:pt>
                <c:pt idx="1284">
                  <c:v>-26.44</c:v>
                </c:pt>
                <c:pt idx="1285">
                  <c:v>-26.5</c:v>
                </c:pt>
                <c:pt idx="1286">
                  <c:v>-26.59</c:v>
                </c:pt>
                <c:pt idx="1287">
                  <c:v>-26.69</c:v>
                </c:pt>
                <c:pt idx="1288">
                  <c:v>-26.81</c:v>
                </c:pt>
                <c:pt idx="1289">
                  <c:v>-26.92</c:v>
                </c:pt>
                <c:pt idx="1290">
                  <c:v>-27.04</c:v>
                </c:pt>
                <c:pt idx="1291">
                  <c:v>-27.13</c:v>
                </c:pt>
                <c:pt idx="1292">
                  <c:v>-27.23</c:v>
                </c:pt>
                <c:pt idx="1293">
                  <c:v>-27.29</c:v>
                </c:pt>
                <c:pt idx="1294">
                  <c:v>-27.31</c:v>
                </c:pt>
                <c:pt idx="1295">
                  <c:v>-27.29</c:v>
                </c:pt>
                <c:pt idx="1296">
                  <c:v>-27.27</c:v>
                </c:pt>
                <c:pt idx="1297">
                  <c:v>-27.23</c:v>
                </c:pt>
                <c:pt idx="1298">
                  <c:v>-27.16</c:v>
                </c:pt>
                <c:pt idx="1299">
                  <c:v>-27.1</c:v>
                </c:pt>
                <c:pt idx="1300">
                  <c:v>-27.01</c:v>
                </c:pt>
                <c:pt idx="1301">
                  <c:v>-26.92</c:v>
                </c:pt>
                <c:pt idx="1302">
                  <c:v>-26.83</c:v>
                </c:pt>
                <c:pt idx="1303">
                  <c:v>-26.76</c:v>
                </c:pt>
                <c:pt idx="1304">
                  <c:v>-26.69</c:v>
                </c:pt>
                <c:pt idx="1305">
                  <c:v>-26.63</c:v>
                </c:pt>
                <c:pt idx="1306">
                  <c:v>-26.58</c:v>
                </c:pt>
                <c:pt idx="1307">
                  <c:v>-26.53</c:v>
                </c:pt>
                <c:pt idx="1308">
                  <c:v>-26.47</c:v>
                </c:pt>
                <c:pt idx="1309">
                  <c:v>-26.46</c:v>
                </c:pt>
                <c:pt idx="1310">
                  <c:v>-26.42</c:v>
                </c:pt>
                <c:pt idx="1311">
                  <c:v>-26.39</c:v>
                </c:pt>
                <c:pt idx="1312">
                  <c:v>-26.39</c:v>
                </c:pt>
                <c:pt idx="1313">
                  <c:v>-26.36</c:v>
                </c:pt>
                <c:pt idx="1314">
                  <c:v>-26.36</c:v>
                </c:pt>
                <c:pt idx="1315">
                  <c:v>-26.37</c:v>
                </c:pt>
                <c:pt idx="1316">
                  <c:v>-26.38</c:v>
                </c:pt>
                <c:pt idx="1317">
                  <c:v>-26.42</c:v>
                </c:pt>
                <c:pt idx="1318">
                  <c:v>-26.46</c:v>
                </c:pt>
                <c:pt idx="1319">
                  <c:v>-26.48</c:v>
                </c:pt>
                <c:pt idx="1320">
                  <c:v>-26.55</c:v>
                </c:pt>
                <c:pt idx="1321">
                  <c:v>-26.61</c:v>
                </c:pt>
                <c:pt idx="1322">
                  <c:v>-26.69</c:v>
                </c:pt>
                <c:pt idx="1323">
                  <c:v>-26.78</c:v>
                </c:pt>
                <c:pt idx="1324">
                  <c:v>-26.84</c:v>
                </c:pt>
                <c:pt idx="1325">
                  <c:v>-26.96</c:v>
                </c:pt>
                <c:pt idx="1326">
                  <c:v>-27.06</c:v>
                </c:pt>
                <c:pt idx="1327">
                  <c:v>-27.16</c:v>
                </c:pt>
                <c:pt idx="1328">
                  <c:v>-27.28</c:v>
                </c:pt>
                <c:pt idx="1329">
                  <c:v>-27.41</c:v>
                </c:pt>
                <c:pt idx="1330">
                  <c:v>-27.54</c:v>
                </c:pt>
                <c:pt idx="1331">
                  <c:v>-27.67</c:v>
                </c:pt>
                <c:pt idx="1332">
                  <c:v>-27.81</c:v>
                </c:pt>
                <c:pt idx="1333">
                  <c:v>-27.95</c:v>
                </c:pt>
                <c:pt idx="1334">
                  <c:v>-28.08</c:v>
                </c:pt>
                <c:pt idx="1335">
                  <c:v>-28.21</c:v>
                </c:pt>
                <c:pt idx="1336">
                  <c:v>-28.32</c:v>
                </c:pt>
                <c:pt idx="1337">
                  <c:v>-28.43</c:v>
                </c:pt>
                <c:pt idx="1338">
                  <c:v>-28.52</c:v>
                </c:pt>
                <c:pt idx="1339">
                  <c:v>-28.59</c:v>
                </c:pt>
                <c:pt idx="1340">
                  <c:v>-28.64</c:v>
                </c:pt>
                <c:pt idx="1341">
                  <c:v>-28.64</c:v>
                </c:pt>
                <c:pt idx="1342">
                  <c:v>-28.64</c:v>
                </c:pt>
                <c:pt idx="1343">
                  <c:v>-28.59</c:v>
                </c:pt>
                <c:pt idx="1344">
                  <c:v>-28.52</c:v>
                </c:pt>
                <c:pt idx="1345">
                  <c:v>-28.42</c:v>
                </c:pt>
                <c:pt idx="1346">
                  <c:v>-28.3</c:v>
                </c:pt>
                <c:pt idx="1347">
                  <c:v>-28.16</c:v>
                </c:pt>
                <c:pt idx="1348">
                  <c:v>-28.03</c:v>
                </c:pt>
                <c:pt idx="1349">
                  <c:v>-27.92</c:v>
                </c:pt>
                <c:pt idx="1350">
                  <c:v>-27.8</c:v>
                </c:pt>
                <c:pt idx="1351">
                  <c:v>-27.71</c:v>
                </c:pt>
                <c:pt idx="1352">
                  <c:v>-27.6</c:v>
                </c:pt>
                <c:pt idx="1353">
                  <c:v>-27.54</c:v>
                </c:pt>
                <c:pt idx="1354">
                  <c:v>-27.48</c:v>
                </c:pt>
                <c:pt idx="1355">
                  <c:v>-27.42</c:v>
                </c:pt>
                <c:pt idx="1356">
                  <c:v>-27.34</c:v>
                </c:pt>
                <c:pt idx="1357">
                  <c:v>-27.28</c:v>
                </c:pt>
                <c:pt idx="1358">
                  <c:v>-27.21</c:v>
                </c:pt>
                <c:pt idx="1359">
                  <c:v>-27.13</c:v>
                </c:pt>
                <c:pt idx="1360">
                  <c:v>-27.05</c:v>
                </c:pt>
                <c:pt idx="1361">
                  <c:v>-27</c:v>
                </c:pt>
                <c:pt idx="1362">
                  <c:v>-26.9</c:v>
                </c:pt>
                <c:pt idx="1363">
                  <c:v>-26.81</c:v>
                </c:pt>
                <c:pt idx="1364">
                  <c:v>-26.75</c:v>
                </c:pt>
                <c:pt idx="1365">
                  <c:v>-26.68</c:v>
                </c:pt>
                <c:pt idx="1366">
                  <c:v>-26.6</c:v>
                </c:pt>
                <c:pt idx="1367">
                  <c:v>-26.57</c:v>
                </c:pt>
                <c:pt idx="1368">
                  <c:v>-26.49</c:v>
                </c:pt>
                <c:pt idx="1369">
                  <c:v>-26.46</c:v>
                </c:pt>
                <c:pt idx="1370">
                  <c:v>-26.42</c:v>
                </c:pt>
                <c:pt idx="1371">
                  <c:v>-26.39</c:v>
                </c:pt>
                <c:pt idx="1372">
                  <c:v>-26.36</c:v>
                </c:pt>
                <c:pt idx="1373">
                  <c:v>-26.35</c:v>
                </c:pt>
                <c:pt idx="1374">
                  <c:v>-26.34</c:v>
                </c:pt>
                <c:pt idx="1375">
                  <c:v>-26.31</c:v>
                </c:pt>
                <c:pt idx="1376">
                  <c:v>-26.29</c:v>
                </c:pt>
                <c:pt idx="1377">
                  <c:v>-26.26</c:v>
                </c:pt>
                <c:pt idx="1378">
                  <c:v>-26.26</c:v>
                </c:pt>
                <c:pt idx="1379">
                  <c:v>-26.25</c:v>
                </c:pt>
                <c:pt idx="1380">
                  <c:v>-26.24</c:v>
                </c:pt>
                <c:pt idx="1381">
                  <c:v>-26.25</c:v>
                </c:pt>
                <c:pt idx="1382">
                  <c:v>-26.25</c:v>
                </c:pt>
                <c:pt idx="1383">
                  <c:v>-26.27</c:v>
                </c:pt>
                <c:pt idx="1384">
                  <c:v>-26.35</c:v>
                </c:pt>
                <c:pt idx="1385">
                  <c:v>-26.39</c:v>
                </c:pt>
                <c:pt idx="1386">
                  <c:v>-26.47</c:v>
                </c:pt>
                <c:pt idx="1387">
                  <c:v>-26.57</c:v>
                </c:pt>
                <c:pt idx="1388">
                  <c:v>-26.67</c:v>
                </c:pt>
                <c:pt idx="1389">
                  <c:v>-26.75</c:v>
                </c:pt>
                <c:pt idx="1390">
                  <c:v>-26.86</c:v>
                </c:pt>
                <c:pt idx="1391">
                  <c:v>-26.92</c:v>
                </c:pt>
                <c:pt idx="1392">
                  <c:v>-26.96</c:v>
                </c:pt>
                <c:pt idx="1393">
                  <c:v>-26.99</c:v>
                </c:pt>
                <c:pt idx="1394">
                  <c:v>-26.98</c:v>
                </c:pt>
                <c:pt idx="1395">
                  <c:v>-26.97</c:v>
                </c:pt>
                <c:pt idx="1396">
                  <c:v>-26.92</c:v>
                </c:pt>
                <c:pt idx="1397">
                  <c:v>-26.86</c:v>
                </c:pt>
                <c:pt idx="1398">
                  <c:v>-26.79</c:v>
                </c:pt>
                <c:pt idx="1399">
                  <c:v>-26.7</c:v>
                </c:pt>
                <c:pt idx="1400">
                  <c:v>-26.61</c:v>
                </c:pt>
                <c:pt idx="1401">
                  <c:v>-26.53</c:v>
                </c:pt>
                <c:pt idx="1402">
                  <c:v>-26.42</c:v>
                </c:pt>
                <c:pt idx="1403">
                  <c:v>-26.35</c:v>
                </c:pt>
                <c:pt idx="1404">
                  <c:v>-26.25</c:v>
                </c:pt>
                <c:pt idx="1405">
                  <c:v>-26.16</c:v>
                </c:pt>
                <c:pt idx="1406">
                  <c:v>-26.13</c:v>
                </c:pt>
                <c:pt idx="1407">
                  <c:v>-26.04</c:v>
                </c:pt>
                <c:pt idx="1408">
                  <c:v>-26.01</c:v>
                </c:pt>
                <c:pt idx="1409">
                  <c:v>-25.95</c:v>
                </c:pt>
                <c:pt idx="1410">
                  <c:v>-25.93</c:v>
                </c:pt>
                <c:pt idx="1411">
                  <c:v>-25.92</c:v>
                </c:pt>
                <c:pt idx="1412">
                  <c:v>-25.92</c:v>
                </c:pt>
                <c:pt idx="1413">
                  <c:v>-25.91</c:v>
                </c:pt>
                <c:pt idx="1414">
                  <c:v>-25.92</c:v>
                </c:pt>
                <c:pt idx="1415">
                  <c:v>-25.93</c:v>
                </c:pt>
                <c:pt idx="1416">
                  <c:v>-25.97</c:v>
                </c:pt>
                <c:pt idx="1417">
                  <c:v>-26.03</c:v>
                </c:pt>
                <c:pt idx="1418">
                  <c:v>-26.07</c:v>
                </c:pt>
                <c:pt idx="1419">
                  <c:v>-26.14</c:v>
                </c:pt>
                <c:pt idx="1420">
                  <c:v>-26.24</c:v>
                </c:pt>
                <c:pt idx="1421">
                  <c:v>-26.34</c:v>
                </c:pt>
                <c:pt idx="1422">
                  <c:v>-26.44</c:v>
                </c:pt>
                <c:pt idx="1423">
                  <c:v>-26.56</c:v>
                </c:pt>
                <c:pt idx="1424">
                  <c:v>-26.69</c:v>
                </c:pt>
                <c:pt idx="1425">
                  <c:v>-26.85</c:v>
                </c:pt>
                <c:pt idx="1426">
                  <c:v>-27.01</c:v>
                </c:pt>
                <c:pt idx="1427">
                  <c:v>-27.17</c:v>
                </c:pt>
                <c:pt idx="1428">
                  <c:v>-27.34</c:v>
                </c:pt>
                <c:pt idx="1429">
                  <c:v>-27.51</c:v>
                </c:pt>
                <c:pt idx="1430">
                  <c:v>-27.68</c:v>
                </c:pt>
                <c:pt idx="1431">
                  <c:v>-27.83</c:v>
                </c:pt>
                <c:pt idx="1432">
                  <c:v>-27.96</c:v>
                </c:pt>
                <c:pt idx="1433">
                  <c:v>-28.08</c:v>
                </c:pt>
                <c:pt idx="1434">
                  <c:v>-28.14</c:v>
                </c:pt>
                <c:pt idx="1435">
                  <c:v>-28.17</c:v>
                </c:pt>
                <c:pt idx="1436">
                  <c:v>-28.13</c:v>
                </c:pt>
                <c:pt idx="1437">
                  <c:v>-28.05</c:v>
                </c:pt>
                <c:pt idx="1438">
                  <c:v>-27.91</c:v>
                </c:pt>
                <c:pt idx="1439">
                  <c:v>-27.76</c:v>
                </c:pt>
                <c:pt idx="1440">
                  <c:v>-27.55</c:v>
                </c:pt>
                <c:pt idx="1441">
                  <c:v>-27.34</c:v>
                </c:pt>
                <c:pt idx="1442">
                  <c:v>-27.13</c:v>
                </c:pt>
                <c:pt idx="1443">
                  <c:v>-26.91</c:v>
                </c:pt>
                <c:pt idx="1444">
                  <c:v>-26.74</c:v>
                </c:pt>
                <c:pt idx="1445">
                  <c:v>-26.58</c:v>
                </c:pt>
                <c:pt idx="1446">
                  <c:v>-26.45</c:v>
                </c:pt>
                <c:pt idx="1447">
                  <c:v>-26.35</c:v>
                </c:pt>
                <c:pt idx="1448">
                  <c:v>-26.26</c:v>
                </c:pt>
                <c:pt idx="1449">
                  <c:v>-26.22</c:v>
                </c:pt>
                <c:pt idx="1450">
                  <c:v>-26.16</c:v>
                </c:pt>
                <c:pt idx="1451">
                  <c:v>-26.15</c:v>
                </c:pt>
                <c:pt idx="1452">
                  <c:v>-26.15</c:v>
                </c:pt>
                <c:pt idx="1453">
                  <c:v>-26.15</c:v>
                </c:pt>
                <c:pt idx="1454">
                  <c:v>-26.14</c:v>
                </c:pt>
                <c:pt idx="1455">
                  <c:v>-26.13</c:v>
                </c:pt>
                <c:pt idx="1456">
                  <c:v>-26.12</c:v>
                </c:pt>
                <c:pt idx="1457">
                  <c:v>-26.08</c:v>
                </c:pt>
                <c:pt idx="1458">
                  <c:v>-26.07</c:v>
                </c:pt>
                <c:pt idx="1459">
                  <c:v>-26.07</c:v>
                </c:pt>
                <c:pt idx="1460">
                  <c:v>-26.08</c:v>
                </c:pt>
                <c:pt idx="1461">
                  <c:v>-26.08</c:v>
                </c:pt>
                <c:pt idx="1462">
                  <c:v>-26.1</c:v>
                </c:pt>
                <c:pt idx="1463">
                  <c:v>-26.14</c:v>
                </c:pt>
                <c:pt idx="1464">
                  <c:v>-26.15</c:v>
                </c:pt>
                <c:pt idx="1465">
                  <c:v>-26.18</c:v>
                </c:pt>
                <c:pt idx="1466">
                  <c:v>-26.22</c:v>
                </c:pt>
                <c:pt idx="1467">
                  <c:v>-26.24</c:v>
                </c:pt>
                <c:pt idx="1468">
                  <c:v>-26.26</c:v>
                </c:pt>
                <c:pt idx="1469">
                  <c:v>-26.28</c:v>
                </c:pt>
                <c:pt idx="1470">
                  <c:v>-26.31</c:v>
                </c:pt>
                <c:pt idx="1471">
                  <c:v>-26.36</c:v>
                </c:pt>
                <c:pt idx="1472">
                  <c:v>-26.41</c:v>
                </c:pt>
                <c:pt idx="1473">
                  <c:v>-26.48</c:v>
                </c:pt>
                <c:pt idx="1474">
                  <c:v>-26.58</c:v>
                </c:pt>
                <c:pt idx="1475">
                  <c:v>-26.69</c:v>
                </c:pt>
                <c:pt idx="1476">
                  <c:v>-26.8</c:v>
                </c:pt>
                <c:pt idx="1477">
                  <c:v>-26.96</c:v>
                </c:pt>
                <c:pt idx="1478">
                  <c:v>-27.09</c:v>
                </c:pt>
                <c:pt idx="1479">
                  <c:v>-27.22</c:v>
                </c:pt>
                <c:pt idx="1480">
                  <c:v>-27.31</c:v>
                </c:pt>
                <c:pt idx="1481">
                  <c:v>-27.4</c:v>
                </c:pt>
                <c:pt idx="1482">
                  <c:v>-27.43</c:v>
                </c:pt>
                <c:pt idx="1483">
                  <c:v>-27.43</c:v>
                </c:pt>
                <c:pt idx="1484">
                  <c:v>-27.4</c:v>
                </c:pt>
                <c:pt idx="1485">
                  <c:v>-27.34</c:v>
                </c:pt>
                <c:pt idx="1486">
                  <c:v>-27.24</c:v>
                </c:pt>
                <c:pt idx="1487">
                  <c:v>-27.12</c:v>
                </c:pt>
                <c:pt idx="1488">
                  <c:v>-27.01</c:v>
                </c:pt>
                <c:pt idx="1489">
                  <c:v>-26.85</c:v>
                </c:pt>
                <c:pt idx="1490">
                  <c:v>-26.72</c:v>
                </c:pt>
                <c:pt idx="1491">
                  <c:v>-26.58</c:v>
                </c:pt>
                <c:pt idx="1492">
                  <c:v>-26.47</c:v>
                </c:pt>
                <c:pt idx="1493">
                  <c:v>-26.37</c:v>
                </c:pt>
                <c:pt idx="1494">
                  <c:v>-26.27</c:v>
                </c:pt>
                <c:pt idx="1495">
                  <c:v>-26.2</c:v>
                </c:pt>
                <c:pt idx="1496">
                  <c:v>-26.15</c:v>
                </c:pt>
                <c:pt idx="1497">
                  <c:v>-26.1</c:v>
                </c:pt>
                <c:pt idx="1498">
                  <c:v>-26.06</c:v>
                </c:pt>
                <c:pt idx="1499">
                  <c:v>-26.03</c:v>
                </c:pt>
                <c:pt idx="1500">
                  <c:v>-26.01</c:v>
                </c:pt>
                <c:pt idx="1501">
                  <c:v>-25.98</c:v>
                </c:pt>
                <c:pt idx="1502">
                  <c:v>-25.98</c:v>
                </c:pt>
                <c:pt idx="1503">
                  <c:v>-25.97</c:v>
                </c:pt>
                <c:pt idx="1504">
                  <c:v>-25.99</c:v>
                </c:pt>
                <c:pt idx="1505">
                  <c:v>-26.01</c:v>
                </c:pt>
                <c:pt idx="1506">
                  <c:v>-26.03</c:v>
                </c:pt>
                <c:pt idx="1507">
                  <c:v>-26.06</c:v>
                </c:pt>
                <c:pt idx="1508">
                  <c:v>-26.13</c:v>
                </c:pt>
                <c:pt idx="1509">
                  <c:v>-26.18</c:v>
                </c:pt>
                <c:pt idx="1510">
                  <c:v>-26.26</c:v>
                </c:pt>
                <c:pt idx="1511">
                  <c:v>-26.34</c:v>
                </c:pt>
                <c:pt idx="1512">
                  <c:v>-26.42</c:v>
                </c:pt>
                <c:pt idx="1513">
                  <c:v>-26.51</c:v>
                </c:pt>
                <c:pt idx="1514">
                  <c:v>-26.61</c:v>
                </c:pt>
                <c:pt idx="1515">
                  <c:v>-26.74</c:v>
                </c:pt>
                <c:pt idx="1516">
                  <c:v>-26.88</c:v>
                </c:pt>
                <c:pt idx="1517">
                  <c:v>-26.99</c:v>
                </c:pt>
                <c:pt idx="1518">
                  <c:v>-27.12</c:v>
                </c:pt>
                <c:pt idx="1519">
                  <c:v>-27.25</c:v>
                </c:pt>
                <c:pt idx="1520">
                  <c:v>-27.39</c:v>
                </c:pt>
                <c:pt idx="1521">
                  <c:v>-27.53</c:v>
                </c:pt>
                <c:pt idx="1522">
                  <c:v>-27.65</c:v>
                </c:pt>
                <c:pt idx="1523">
                  <c:v>-27.76</c:v>
                </c:pt>
                <c:pt idx="1524">
                  <c:v>-27.86</c:v>
                </c:pt>
                <c:pt idx="1525">
                  <c:v>-27.93</c:v>
                </c:pt>
                <c:pt idx="1526">
                  <c:v>-27.97</c:v>
                </c:pt>
                <c:pt idx="1527">
                  <c:v>-27.97</c:v>
                </c:pt>
                <c:pt idx="1528">
                  <c:v>-27.96</c:v>
                </c:pt>
                <c:pt idx="1529">
                  <c:v>-27.88</c:v>
                </c:pt>
                <c:pt idx="1530">
                  <c:v>-27.77</c:v>
                </c:pt>
                <c:pt idx="1531">
                  <c:v>-27.63</c:v>
                </c:pt>
                <c:pt idx="1532">
                  <c:v>-27.47</c:v>
                </c:pt>
                <c:pt idx="1533">
                  <c:v>-27.29</c:v>
                </c:pt>
                <c:pt idx="1534">
                  <c:v>-27.11</c:v>
                </c:pt>
                <c:pt idx="1535">
                  <c:v>-26.89</c:v>
                </c:pt>
                <c:pt idx="1536">
                  <c:v>-26.69</c:v>
                </c:pt>
                <c:pt idx="1537">
                  <c:v>-26.52</c:v>
                </c:pt>
                <c:pt idx="1538">
                  <c:v>-26.35</c:v>
                </c:pt>
                <c:pt idx="1539">
                  <c:v>-26.24</c:v>
                </c:pt>
                <c:pt idx="1540">
                  <c:v>-26.14</c:v>
                </c:pt>
                <c:pt idx="1541">
                  <c:v>-26.06</c:v>
                </c:pt>
                <c:pt idx="1542">
                  <c:v>-26.03</c:v>
                </c:pt>
                <c:pt idx="1543">
                  <c:v>-26.02</c:v>
                </c:pt>
                <c:pt idx="1544">
                  <c:v>-26.01</c:v>
                </c:pt>
                <c:pt idx="1545">
                  <c:v>-25.99</c:v>
                </c:pt>
                <c:pt idx="1546">
                  <c:v>-25.99</c:v>
                </c:pt>
                <c:pt idx="1547">
                  <c:v>-25.97</c:v>
                </c:pt>
                <c:pt idx="1548">
                  <c:v>-25.95</c:v>
                </c:pt>
                <c:pt idx="1549">
                  <c:v>-25.94</c:v>
                </c:pt>
                <c:pt idx="1550">
                  <c:v>-25.93</c:v>
                </c:pt>
                <c:pt idx="1551">
                  <c:v>-25.92</c:v>
                </c:pt>
                <c:pt idx="1552">
                  <c:v>-25.91</c:v>
                </c:pt>
                <c:pt idx="1553">
                  <c:v>-25.9</c:v>
                </c:pt>
                <c:pt idx="1554">
                  <c:v>-25.9</c:v>
                </c:pt>
                <c:pt idx="1555">
                  <c:v>-25.91</c:v>
                </c:pt>
                <c:pt idx="1556">
                  <c:v>-25.93</c:v>
                </c:pt>
                <c:pt idx="1557">
                  <c:v>-25.93</c:v>
                </c:pt>
                <c:pt idx="1558">
                  <c:v>-25.95</c:v>
                </c:pt>
                <c:pt idx="1559">
                  <c:v>-25.98</c:v>
                </c:pt>
                <c:pt idx="1560">
                  <c:v>-26.02</c:v>
                </c:pt>
                <c:pt idx="1561">
                  <c:v>-26.03</c:v>
                </c:pt>
                <c:pt idx="1562">
                  <c:v>-26.05</c:v>
                </c:pt>
                <c:pt idx="1563">
                  <c:v>-26.07</c:v>
                </c:pt>
                <c:pt idx="1564">
                  <c:v>-26.12</c:v>
                </c:pt>
                <c:pt idx="1565">
                  <c:v>-26.15</c:v>
                </c:pt>
                <c:pt idx="1566">
                  <c:v>-26.21</c:v>
                </c:pt>
                <c:pt idx="1567">
                  <c:v>-26.26</c:v>
                </c:pt>
                <c:pt idx="1568">
                  <c:v>-26.36</c:v>
                </c:pt>
                <c:pt idx="1569">
                  <c:v>-26.47</c:v>
                </c:pt>
                <c:pt idx="1570">
                  <c:v>-26.58</c:v>
                </c:pt>
                <c:pt idx="1571">
                  <c:v>-26.71</c:v>
                </c:pt>
                <c:pt idx="1572">
                  <c:v>-26.86</c:v>
                </c:pt>
                <c:pt idx="1573">
                  <c:v>-27.01</c:v>
                </c:pt>
                <c:pt idx="1574">
                  <c:v>-27.12</c:v>
                </c:pt>
                <c:pt idx="1575">
                  <c:v>-27.26</c:v>
                </c:pt>
                <c:pt idx="1576">
                  <c:v>-27.34</c:v>
                </c:pt>
                <c:pt idx="1577">
                  <c:v>-27.38</c:v>
                </c:pt>
                <c:pt idx="1578">
                  <c:v>-27.38</c:v>
                </c:pt>
                <c:pt idx="1579">
                  <c:v>-27.36</c:v>
                </c:pt>
                <c:pt idx="1580">
                  <c:v>-27.31</c:v>
                </c:pt>
                <c:pt idx="1581">
                  <c:v>-27.23</c:v>
                </c:pt>
                <c:pt idx="1582">
                  <c:v>-27.11</c:v>
                </c:pt>
                <c:pt idx="1583">
                  <c:v>-27</c:v>
                </c:pt>
                <c:pt idx="1584">
                  <c:v>-26.85</c:v>
                </c:pt>
                <c:pt idx="1585">
                  <c:v>-26.71</c:v>
                </c:pt>
                <c:pt idx="1586">
                  <c:v>-26.6</c:v>
                </c:pt>
                <c:pt idx="1587">
                  <c:v>-26.48</c:v>
                </c:pt>
                <c:pt idx="1588">
                  <c:v>-26.36</c:v>
                </c:pt>
                <c:pt idx="1589">
                  <c:v>-26.26</c:v>
                </c:pt>
                <c:pt idx="1590">
                  <c:v>-26.17</c:v>
                </c:pt>
                <c:pt idx="1591">
                  <c:v>-26.09</c:v>
                </c:pt>
                <c:pt idx="1592">
                  <c:v>-26.03</c:v>
                </c:pt>
                <c:pt idx="1593">
                  <c:v>-25.93</c:v>
                </c:pt>
                <c:pt idx="1594">
                  <c:v>-25.92</c:v>
                </c:pt>
                <c:pt idx="1595">
                  <c:v>-25.85</c:v>
                </c:pt>
                <c:pt idx="1596">
                  <c:v>-25.82</c:v>
                </c:pt>
                <c:pt idx="1597">
                  <c:v>-25.8</c:v>
                </c:pt>
                <c:pt idx="1598">
                  <c:v>-25.77</c:v>
                </c:pt>
                <c:pt idx="1599">
                  <c:v>-25.76</c:v>
                </c:pt>
                <c:pt idx="1600">
                  <c:v>-25.76</c:v>
                </c:pt>
                <c:pt idx="1601">
                  <c:v>-25.8</c:v>
                </c:pt>
                <c:pt idx="1602">
                  <c:v>-25.82</c:v>
                </c:pt>
                <c:pt idx="1603">
                  <c:v>-25.86</c:v>
                </c:pt>
                <c:pt idx="1604">
                  <c:v>-25.93</c:v>
                </c:pt>
                <c:pt idx="1605">
                  <c:v>-25.98</c:v>
                </c:pt>
                <c:pt idx="1606">
                  <c:v>-26.05</c:v>
                </c:pt>
                <c:pt idx="1607">
                  <c:v>-26.12</c:v>
                </c:pt>
                <c:pt idx="1608">
                  <c:v>-26.17</c:v>
                </c:pt>
                <c:pt idx="1609">
                  <c:v>-26.25</c:v>
                </c:pt>
                <c:pt idx="1610">
                  <c:v>-26.35</c:v>
                </c:pt>
                <c:pt idx="1611">
                  <c:v>-26.45</c:v>
                </c:pt>
                <c:pt idx="1612">
                  <c:v>-26.57</c:v>
                </c:pt>
                <c:pt idx="1613">
                  <c:v>-26.67</c:v>
                </c:pt>
                <c:pt idx="1614">
                  <c:v>-26.78</c:v>
                </c:pt>
                <c:pt idx="1615">
                  <c:v>-26.89</c:v>
                </c:pt>
                <c:pt idx="1616">
                  <c:v>-27.01</c:v>
                </c:pt>
                <c:pt idx="1617">
                  <c:v>-27.13</c:v>
                </c:pt>
                <c:pt idx="1618">
                  <c:v>-27.24</c:v>
                </c:pt>
                <c:pt idx="1619">
                  <c:v>-27.32</c:v>
                </c:pt>
                <c:pt idx="1620">
                  <c:v>-27.36</c:v>
                </c:pt>
                <c:pt idx="1621">
                  <c:v>-27.36</c:v>
                </c:pt>
                <c:pt idx="1622">
                  <c:v>-27.36</c:v>
                </c:pt>
                <c:pt idx="1623">
                  <c:v>-27.31</c:v>
                </c:pt>
                <c:pt idx="1624">
                  <c:v>-27.21</c:v>
                </c:pt>
                <c:pt idx="1625">
                  <c:v>-27.07</c:v>
                </c:pt>
                <c:pt idx="1626">
                  <c:v>-26.92</c:v>
                </c:pt>
                <c:pt idx="1627">
                  <c:v>-26.76</c:v>
                </c:pt>
                <c:pt idx="1628">
                  <c:v>-26.57</c:v>
                </c:pt>
                <c:pt idx="1629">
                  <c:v>-26.37</c:v>
                </c:pt>
                <c:pt idx="1630">
                  <c:v>-26.19</c:v>
                </c:pt>
                <c:pt idx="1631">
                  <c:v>-26.03</c:v>
                </c:pt>
                <c:pt idx="1632">
                  <c:v>-25.92</c:v>
                </c:pt>
                <c:pt idx="1633">
                  <c:v>-25.81</c:v>
                </c:pt>
                <c:pt idx="1634">
                  <c:v>-25.71</c:v>
                </c:pt>
                <c:pt idx="1635">
                  <c:v>-25.67</c:v>
                </c:pt>
                <c:pt idx="1636">
                  <c:v>-25.62</c:v>
                </c:pt>
                <c:pt idx="1637">
                  <c:v>-25.62</c:v>
                </c:pt>
                <c:pt idx="1638">
                  <c:v>-25.61</c:v>
                </c:pt>
                <c:pt idx="1639">
                  <c:v>-25.61</c:v>
                </c:pt>
                <c:pt idx="1640">
                  <c:v>-25.6</c:v>
                </c:pt>
                <c:pt idx="1641">
                  <c:v>-25.6</c:v>
                </c:pt>
                <c:pt idx="1642">
                  <c:v>-25.6</c:v>
                </c:pt>
                <c:pt idx="1643">
                  <c:v>-25.59</c:v>
                </c:pt>
                <c:pt idx="1644">
                  <c:v>-25.57</c:v>
                </c:pt>
                <c:pt idx="1645">
                  <c:v>-25.56</c:v>
                </c:pt>
                <c:pt idx="1646">
                  <c:v>-25.55</c:v>
                </c:pt>
                <c:pt idx="1647">
                  <c:v>-25.56</c:v>
                </c:pt>
                <c:pt idx="1648">
                  <c:v>-25.59</c:v>
                </c:pt>
                <c:pt idx="1649">
                  <c:v>-25.61</c:v>
                </c:pt>
                <c:pt idx="1650">
                  <c:v>-25.62</c:v>
                </c:pt>
                <c:pt idx="1651">
                  <c:v>-25.65</c:v>
                </c:pt>
                <c:pt idx="1652">
                  <c:v>-25.7</c:v>
                </c:pt>
                <c:pt idx="1653">
                  <c:v>-25.72</c:v>
                </c:pt>
                <c:pt idx="1654">
                  <c:v>-25.75</c:v>
                </c:pt>
                <c:pt idx="1655">
                  <c:v>-25.8</c:v>
                </c:pt>
                <c:pt idx="1656">
                  <c:v>-25.82</c:v>
                </c:pt>
                <c:pt idx="1657">
                  <c:v>-25.88</c:v>
                </c:pt>
                <c:pt idx="1658">
                  <c:v>-25.94</c:v>
                </c:pt>
                <c:pt idx="1659">
                  <c:v>-26.02</c:v>
                </c:pt>
                <c:pt idx="1660">
                  <c:v>-26.13</c:v>
                </c:pt>
                <c:pt idx="1661">
                  <c:v>-26.25</c:v>
                </c:pt>
                <c:pt idx="1662">
                  <c:v>-26.37</c:v>
                </c:pt>
                <c:pt idx="1663">
                  <c:v>-26.5</c:v>
                </c:pt>
                <c:pt idx="1664">
                  <c:v>-26.63</c:v>
                </c:pt>
                <c:pt idx="1665">
                  <c:v>-26.74</c:v>
                </c:pt>
                <c:pt idx="1666">
                  <c:v>-26.84</c:v>
                </c:pt>
                <c:pt idx="1667">
                  <c:v>-26.9</c:v>
                </c:pt>
                <c:pt idx="1668">
                  <c:v>-26.96</c:v>
                </c:pt>
                <c:pt idx="1669">
                  <c:v>-26.96</c:v>
                </c:pt>
                <c:pt idx="1670">
                  <c:v>-26.92</c:v>
                </c:pt>
                <c:pt idx="1671">
                  <c:v>-26.85</c:v>
                </c:pt>
                <c:pt idx="1672">
                  <c:v>-26.77</c:v>
                </c:pt>
                <c:pt idx="1673">
                  <c:v>-26.65</c:v>
                </c:pt>
                <c:pt idx="1674">
                  <c:v>-26.52</c:v>
                </c:pt>
                <c:pt idx="1675">
                  <c:v>-26.37</c:v>
                </c:pt>
                <c:pt idx="1676">
                  <c:v>-26.24</c:v>
                </c:pt>
                <c:pt idx="1677">
                  <c:v>-26.09</c:v>
                </c:pt>
                <c:pt idx="1678">
                  <c:v>-25.96</c:v>
                </c:pt>
                <c:pt idx="1679">
                  <c:v>-25.86</c:v>
                </c:pt>
                <c:pt idx="1680">
                  <c:v>-25.77</c:v>
                </c:pt>
                <c:pt idx="1681">
                  <c:v>-25.7</c:v>
                </c:pt>
                <c:pt idx="1682">
                  <c:v>-25.61</c:v>
                </c:pt>
                <c:pt idx="1683">
                  <c:v>-25.58</c:v>
                </c:pt>
                <c:pt idx="1684">
                  <c:v>-25.51</c:v>
                </c:pt>
                <c:pt idx="1685">
                  <c:v>-25.49</c:v>
                </c:pt>
                <c:pt idx="1686">
                  <c:v>-25.45</c:v>
                </c:pt>
                <c:pt idx="1687">
                  <c:v>-25.42</c:v>
                </c:pt>
                <c:pt idx="1688">
                  <c:v>-25.41</c:v>
                </c:pt>
                <c:pt idx="1689">
                  <c:v>-25.39</c:v>
                </c:pt>
                <c:pt idx="1690">
                  <c:v>-25.39</c:v>
                </c:pt>
                <c:pt idx="1691">
                  <c:v>-25.4</c:v>
                </c:pt>
                <c:pt idx="1692">
                  <c:v>-25.42</c:v>
                </c:pt>
                <c:pt idx="1693">
                  <c:v>-25.48</c:v>
                </c:pt>
                <c:pt idx="1694">
                  <c:v>-25.5</c:v>
                </c:pt>
                <c:pt idx="1695">
                  <c:v>-25.55</c:v>
                </c:pt>
                <c:pt idx="1696">
                  <c:v>-25.59</c:v>
                </c:pt>
                <c:pt idx="1697">
                  <c:v>-25.65</c:v>
                </c:pt>
                <c:pt idx="1698">
                  <c:v>-25.71</c:v>
                </c:pt>
                <c:pt idx="1699">
                  <c:v>-25.81</c:v>
                </c:pt>
                <c:pt idx="1700">
                  <c:v>-25.91</c:v>
                </c:pt>
                <c:pt idx="1701">
                  <c:v>-25.98</c:v>
                </c:pt>
                <c:pt idx="1702">
                  <c:v>-26.06</c:v>
                </c:pt>
                <c:pt idx="1703">
                  <c:v>-26.17</c:v>
                </c:pt>
                <c:pt idx="1704">
                  <c:v>-26.27</c:v>
                </c:pt>
                <c:pt idx="1705">
                  <c:v>-26.39</c:v>
                </c:pt>
                <c:pt idx="1706">
                  <c:v>-26.52</c:v>
                </c:pt>
                <c:pt idx="1707">
                  <c:v>-26.66</c:v>
                </c:pt>
                <c:pt idx="1708">
                  <c:v>-26.79</c:v>
                </c:pt>
                <c:pt idx="1709">
                  <c:v>-26.91</c:v>
                </c:pt>
                <c:pt idx="1710">
                  <c:v>-27.01</c:v>
                </c:pt>
                <c:pt idx="1711">
                  <c:v>-27.13</c:v>
                </c:pt>
                <c:pt idx="1712">
                  <c:v>-27.23</c:v>
                </c:pt>
                <c:pt idx="1713">
                  <c:v>-27.26</c:v>
                </c:pt>
                <c:pt idx="1714">
                  <c:v>-27.28</c:v>
                </c:pt>
                <c:pt idx="1715">
                  <c:v>-27.23</c:v>
                </c:pt>
                <c:pt idx="1716">
                  <c:v>-27.19</c:v>
                </c:pt>
                <c:pt idx="1717">
                  <c:v>-27.07</c:v>
                </c:pt>
                <c:pt idx="1718">
                  <c:v>-26.9</c:v>
                </c:pt>
                <c:pt idx="1719">
                  <c:v>-26.76</c:v>
                </c:pt>
                <c:pt idx="1720">
                  <c:v>-26.57</c:v>
                </c:pt>
                <c:pt idx="1721">
                  <c:v>-26.35</c:v>
                </c:pt>
                <c:pt idx="1722">
                  <c:v>-26.14</c:v>
                </c:pt>
                <c:pt idx="1723">
                  <c:v>-25.96</c:v>
                </c:pt>
                <c:pt idx="1724">
                  <c:v>-25.82</c:v>
                </c:pt>
                <c:pt idx="1725">
                  <c:v>-25.69</c:v>
                </c:pt>
                <c:pt idx="1726">
                  <c:v>-25.6</c:v>
                </c:pt>
                <c:pt idx="1727">
                  <c:v>-25.57</c:v>
                </c:pt>
                <c:pt idx="1728">
                  <c:v>-25.55</c:v>
                </c:pt>
                <c:pt idx="1729">
                  <c:v>-25.54</c:v>
                </c:pt>
                <c:pt idx="1730">
                  <c:v>-25.58</c:v>
                </c:pt>
                <c:pt idx="1731">
                  <c:v>-25.59</c:v>
                </c:pt>
                <c:pt idx="1732">
                  <c:v>-25.6</c:v>
                </c:pt>
                <c:pt idx="1733">
                  <c:v>-25.62</c:v>
                </c:pt>
                <c:pt idx="1734">
                  <c:v>-25.63</c:v>
                </c:pt>
                <c:pt idx="1735">
                  <c:v>-25.63</c:v>
                </c:pt>
                <c:pt idx="1736">
                  <c:v>-25.63</c:v>
                </c:pt>
                <c:pt idx="1737">
                  <c:v>-25.63</c:v>
                </c:pt>
                <c:pt idx="1738">
                  <c:v>-25.63</c:v>
                </c:pt>
                <c:pt idx="1739">
                  <c:v>-25.62</c:v>
                </c:pt>
                <c:pt idx="1740">
                  <c:v>-25.63</c:v>
                </c:pt>
                <c:pt idx="1741">
                  <c:v>-25.65</c:v>
                </c:pt>
                <c:pt idx="1742">
                  <c:v>-25.68</c:v>
                </c:pt>
                <c:pt idx="1743">
                  <c:v>-25.69</c:v>
                </c:pt>
                <c:pt idx="1744">
                  <c:v>-25.72</c:v>
                </c:pt>
                <c:pt idx="1745">
                  <c:v>-25.73</c:v>
                </c:pt>
                <c:pt idx="1746">
                  <c:v>-25.73</c:v>
                </c:pt>
                <c:pt idx="1747">
                  <c:v>-25.74</c:v>
                </c:pt>
                <c:pt idx="1748">
                  <c:v>-25.73</c:v>
                </c:pt>
                <c:pt idx="1749">
                  <c:v>-25.74</c:v>
                </c:pt>
                <c:pt idx="1750">
                  <c:v>-25.73</c:v>
                </c:pt>
                <c:pt idx="1751">
                  <c:v>-25.74</c:v>
                </c:pt>
                <c:pt idx="1752">
                  <c:v>-25.77</c:v>
                </c:pt>
                <c:pt idx="1753">
                  <c:v>-25.82</c:v>
                </c:pt>
                <c:pt idx="1754">
                  <c:v>-25.87</c:v>
                </c:pt>
                <c:pt idx="1755">
                  <c:v>-25.95</c:v>
                </c:pt>
                <c:pt idx="1756">
                  <c:v>-26.05</c:v>
                </c:pt>
                <c:pt idx="1757">
                  <c:v>-26.16</c:v>
                </c:pt>
                <c:pt idx="1758">
                  <c:v>-26.28</c:v>
                </c:pt>
                <c:pt idx="1759">
                  <c:v>-26.4</c:v>
                </c:pt>
                <c:pt idx="1760">
                  <c:v>-26.49</c:v>
                </c:pt>
                <c:pt idx="1761">
                  <c:v>-26.58</c:v>
                </c:pt>
                <c:pt idx="1762">
                  <c:v>-26.61</c:v>
                </c:pt>
                <c:pt idx="1763">
                  <c:v>-26.6</c:v>
                </c:pt>
                <c:pt idx="1764">
                  <c:v>-26.58</c:v>
                </c:pt>
                <c:pt idx="1765">
                  <c:v>-26.52</c:v>
                </c:pt>
                <c:pt idx="1766">
                  <c:v>-26.44</c:v>
                </c:pt>
                <c:pt idx="1767">
                  <c:v>-26.31</c:v>
                </c:pt>
                <c:pt idx="1768">
                  <c:v>-26.18</c:v>
                </c:pt>
                <c:pt idx="1769">
                  <c:v>-26.04</c:v>
                </c:pt>
                <c:pt idx="1770">
                  <c:v>-25.91</c:v>
                </c:pt>
                <c:pt idx="1771">
                  <c:v>-25.77</c:v>
                </c:pt>
                <c:pt idx="1772">
                  <c:v>-25.64</c:v>
                </c:pt>
                <c:pt idx="1773">
                  <c:v>-25.54</c:v>
                </c:pt>
                <c:pt idx="1774">
                  <c:v>-25.48</c:v>
                </c:pt>
                <c:pt idx="1775">
                  <c:v>-25.4</c:v>
                </c:pt>
                <c:pt idx="1776">
                  <c:v>-25.33</c:v>
                </c:pt>
                <c:pt idx="1777">
                  <c:v>-25.28</c:v>
                </c:pt>
                <c:pt idx="1778">
                  <c:v>-25.24</c:v>
                </c:pt>
                <c:pt idx="1779">
                  <c:v>-25.19</c:v>
                </c:pt>
                <c:pt idx="1780">
                  <c:v>-25.17</c:v>
                </c:pt>
                <c:pt idx="1781">
                  <c:v>-25.16</c:v>
                </c:pt>
                <c:pt idx="1782">
                  <c:v>-25.16</c:v>
                </c:pt>
                <c:pt idx="1783">
                  <c:v>-25.15</c:v>
                </c:pt>
                <c:pt idx="1784">
                  <c:v>-25.16</c:v>
                </c:pt>
                <c:pt idx="1785">
                  <c:v>-25.16</c:v>
                </c:pt>
                <c:pt idx="1786">
                  <c:v>-25.17</c:v>
                </c:pt>
                <c:pt idx="1787">
                  <c:v>-25.19</c:v>
                </c:pt>
                <c:pt idx="1788">
                  <c:v>-25.25</c:v>
                </c:pt>
                <c:pt idx="1789">
                  <c:v>-25.28</c:v>
                </c:pt>
                <c:pt idx="1790">
                  <c:v>-25.36</c:v>
                </c:pt>
                <c:pt idx="1791">
                  <c:v>-25.41</c:v>
                </c:pt>
                <c:pt idx="1792">
                  <c:v>-25.49</c:v>
                </c:pt>
                <c:pt idx="1793">
                  <c:v>-25.57</c:v>
                </c:pt>
                <c:pt idx="1794">
                  <c:v>-25.64</c:v>
                </c:pt>
                <c:pt idx="1795">
                  <c:v>-25.72</c:v>
                </c:pt>
                <c:pt idx="1796">
                  <c:v>-25.82</c:v>
                </c:pt>
                <c:pt idx="1797">
                  <c:v>-25.94</c:v>
                </c:pt>
                <c:pt idx="1798">
                  <c:v>-26.04</c:v>
                </c:pt>
                <c:pt idx="1799">
                  <c:v>-26.15</c:v>
                </c:pt>
                <c:pt idx="1800">
                  <c:v>-26.26</c:v>
                </c:pt>
                <c:pt idx="1801">
                  <c:v>-26.38</c:v>
                </c:pt>
                <c:pt idx="1802">
                  <c:v>-26.5</c:v>
                </c:pt>
                <c:pt idx="1803">
                  <c:v>-26.63</c:v>
                </c:pt>
                <c:pt idx="1804">
                  <c:v>-26.71</c:v>
                </c:pt>
                <c:pt idx="1805">
                  <c:v>-26.79</c:v>
                </c:pt>
                <c:pt idx="1806">
                  <c:v>-26.83</c:v>
                </c:pt>
                <c:pt idx="1807">
                  <c:v>-26.85</c:v>
                </c:pt>
                <c:pt idx="1808">
                  <c:v>-26.81</c:v>
                </c:pt>
                <c:pt idx="1809">
                  <c:v>-26.76</c:v>
                </c:pt>
                <c:pt idx="1810">
                  <c:v>-26.63</c:v>
                </c:pt>
                <c:pt idx="1811">
                  <c:v>-26.5</c:v>
                </c:pt>
                <c:pt idx="1812">
                  <c:v>-26.34</c:v>
                </c:pt>
                <c:pt idx="1813">
                  <c:v>-26.15</c:v>
                </c:pt>
                <c:pt idx="1814">
                  <c:v>-25.94</c:v>
                </c:pt>
                <c:pt idx="1815">
                  <c:v>-25.73</c:v>
                </c:pt>
                <c:pt idx="1816">
                  <c:v>-25.51</c:v>
                </c:pt>
                <c:pt idx="1817">
                  <c:v>-25.32</c:v>
                </c:pt>
                <c:pt idx="1818">
                  <c:v>-25.15</c:v>
                </c:pt>
                <c:pt idx="1819">
                  <c:v>-24.98</c:v>
                </c:pt>
                <c:pt idx="1820">
                  <c:v>-24.85</c:v>
                </c:pt>
                <c:pt idx="1821">
                  <c:v>-24.76</c:v>
                </c:pt>
                <c:pt idx="1822">
                  <c:v>-24.72</c:v>
                </c:pt>
                <c:pt idx="1823">
                  <c:v>-24.69</c:v>
                </c:pt>
                <c:pt idx="1824">
                  <c:v>-24.69</c:v>
                </c:pt>
                <c:pt idx="1825">
                  <c:v>-24.72</c:v>
                </c:pt>
                <c:pt idx="1826">
                  <c:v>-24.72</c:v>
                </c:pt>
                <c:pt idx="1827">
                  <c:v>-24.73</c:v>
                </c:pt>
                <c:pt idx="1828">
                  <c:v>-24.74</c:v>
                </c:pt>
                <c:pt idx="1829">
                  <c:v>-24.75</c:v>
                </c:pt>
                <c:pt idx="1830">
                  <c:v>-24.76</c:v>
                </c:pt>
                <c:pt idx="1831">
                  <c:v>-24.77</c:v>
                </c:pt>
                <c:pt idx="1832">
                  <c:v>-24.76</c:v>
                </c:pt>
                <c:pt idx="1833">
                  <c:v>-24.76</c:v>
                </c:pt>
                <c:pt idx="1834">
                  <c:v>-24.76</c:v>
                </c:pt>
                <c:pt idx="1835">
                  <c:v>-24.77</c:v>
                </c:pt>
                <c:pt idx="1836">
                  <c:v>-24.79</c:v>
                </c:pt>
                <c:pt idx="1837">
                  <c:v>-24.83</c:v>
                </c:pt>
                <c:pt idx="1838">
                  <c:v>-24.83</c:v>
                </c:pt>
                <c:pt idx="1839">
                  <c:v>-24.85</c:v>
                </c:pt>
                <c:pt idx="1840">
                  <c:v>-24.89</c:v>
                </c:pt>
                <c:pt idx="1841">
                  <c:v>-24.92</c:v>
                </c:pt>
                <c:pt idx="1842">
                  <c:v>-24.94</c:v>
                </c:pt>
                <c:pt idx="1843">
                  <c:v>-24.96</c:v>
                </c:pt>
                <c:pt idx="1844">
                  <c:v>-24.97</c:v>
                </c:pt>
                <c:pt idx="1845">
                  <c:v>-24.98</c:v>
                </c:pt>
                <c:pt idx="1846">
                  <c:v>-25.03</c:v>
                </c:pt>
                <c:pt idx="1847">
                  <c:v>-25.04</c:v>
                </c:pt>
                <c:pt idx="1848">
                  <c:v>-25.06</c:v>
                </c:pt>
                <c:pt idx="1849">
                  <c:v>-25.09</c:v>
                </c:pt>
                <c:pt idx="1850">
                  <c:v>-25.15</c:v>
                </c:pt>
                <c:pt idx="1851">
                  <c:v>-25.2</c:v>
                </c:pt>
                <c:pt idx="1852">
                  <c:v>-25.28</c:v>
                </c:pt>
                <c:pt idx="1853">
                  <c:v>-25.35</c:v>
                </c:pt>
                <c:pt idx="1854">
                  <c:v>-25.38</c:v>
                </c:pt>
                <c:pt idx="1855">
                  <c:v>-25.4</c:v>
                </c:pt>
                <c:pt idx="1856">
                  <c:v>-25.38</c:v>
                </c:pt>
                <c:pt idx="1857">
                  <c:v>-25.3</c:v>
                </c:pt>
                <c:pt idx="1858">
                  <c:v>-25.26</c:v>
                </c:pt>
                <c:pt idx="1859">
                  <c:v>-25.16</c:v>
                </c:pt>
                <c:pt idx="1860">
                  <c:v>-25.07</c:v>
                </c:pt>
                <c:pt idx="1861">
                  <c:v>-24.98</c:v>
                </c:pt>
                <c:pt idx="1862">
                  <c:v>-24.89</c:v>
                </c:pt>
                <c:pt idx="1863">
                  <c:v>-24.82</c:v>
                </c:pt>
                <c:pt idx="1864">
                  <c:v>-24.75</c:v>
                </c:pt>
                <c:pt idx="1865">
                  <c:v>-24.65</c:v>
                </c:pt>
                <c:pt idx="1866">
                  <c:v>-24.59</c:v>
                </c:pt>
                <c:pt idx="1867">
                  <c:v>-24.53</c:v>
                </c:pt>
                <c:pt idx="1868">
                  <c:v>-24.48</c:v>
                </c:pt>
                <c:pt idx="1869">
                  <c:v>-24.43</c:v>
                </c:pt>
                <c:pt idx="1870">
                  <c:v>-24.41</c:v>
                </c:pt>
                <c:pt idx="1871">
                  <c:v>-24.4</c:v>
                </c:pt>
                <c:pt idx="1872">
                  <c:v>-24.4</c:v>
                </c:pt>
                <c:pt idx="1873">
                  <c:v>-24.38</c:v>
                </c:pt>
                <c:pt idx="1874">
                  <c:v>-24.41</c:v>
                </c:pt>
                <c:pt idx="1875">
                  <c:v>-24.42</c:v>
                </c:pt>
                <c:pt idx="1876">
                  <c:v>-24.47</c:v>
                </c:pt>
                <c:pt idx="1877">
                  <c:v>-24.5</c:v>
                </c:pt>
                <c:pt idx="1878">
                  <c:v>-24.54</c:v>
                </c:pt>
                <c:pt idx="1879">
                  <c:v>-24.61</c:v>
                </c:pt>
                <c:pt idx="1880">
                  <c:v>-24.66</c:v>
                </c:pt>
                <c:pt idx="1881">
                  <c:v>-24.72</c:v>
                </c:pt>
                <c:pt idx="1882">
                  <c:v>-24.83</c:v>
                </c:pt>
                <c:pt idx="1883">
                  <c:v>-24.94</c:v>
                </c:pt>
                <c:pt idx="1884">
                  <c:v>-25.04</c:v>
                </c:pt>
                <c:pt idx="1885">
                  <c:v>-25.16</c:v>
                </c:pt>
                <c:pt idx="1886">
                  <c:v>-25.28</c:v>
                </c:pt>
                <c:pt idx="1887">
                  <c:v>-25.41</c:v>
                </c:pt>
                <c:pt idx="1888">
                  <c:v>-25.54</c:v>
                </c:pt>
                <c:pt idx="1889">
                  <c:v>-25.67</c:v>
                </c:pt>
                <c:pt idx="1890">
                  <c:v>-25.8</c:v>
                </c:pt>
                <c:pt idx="1891">
                  <c:v>-25.93</c:v>
                </c:pt>
                <c:pt idx="1892">
                  <c:v>-26.05</c:v>
                </c:pt>
                <c:pt idx="1893">
                  <c:v>-26.16</c:v>
                </c:pt>
                <c:pt idx="1894">
                  <c:v>-26.26</c:v>
                </c:pt>
                <c:pt idx="1895">
                  <c:v>-26.3</c:v>
                </c:pt>
                <c:pt idx="1896">
                  <c:v>-26.34</c:v>
                </c:pt>
                <c:pt idx="1897">
                  <c:v>-26.28</c:v>
                </c:pt>
                <c:pt idx="1898">
                  <c:v>-26.24</c:v>
                </c:pt>
                <c:pt idx="1899">
                  <c:v>-26.14</c:v>
                </c:pt>
                <c:pt idx="1900">
                  <c:v>-26.01</c:v>
                </c:pt>
                <c:pt idx="1901">
                  <c:v>-25.83</c:v>
                </c:pt>
                <c:pt idx="1902">
                  <c:v>-25.65</c:v>
                </c:pt>
                <c:pt idx="1903">
                  <c:v>-25.48</c:v>
                </c:pt>
                <c:pt idx="1904">
                  <c:v>-25.3</c:v>
                </c:pt>
                <c:pt idx="1905">
                  <c:v>-25.17</c:v>
                </c:pt>
                <c:pt idx="1906">
                  <c:v>-25.07</c:v>
                </c:pt>
                <c:pt idx="1907">
                  <c:v>-24.97</c:v>
                </c:pt>
                <c:pt idx="1908">
                  <c:v>-24.92</c:v>
                </c:pt>
                <c:pt idx="1909">
                  <c:v>-24.86</c:v>
                </c:pt>
                <c:pt idx="1910">
                  <c:v>-24.83</c:v>
                </c:pt>
                <c:pt idx="1911">
                  <c:v>-24.83</c:v>
                </c:pt>
                <c:pt idx="1912">
                  <c:v>-24.81</c:v>
                </c:pt>
                <c:pt idx="1913">
                  <c:v>-24.78</c:v>
                </c:pt>
                <c:pt idx="1914">
                  <c:v>-24.76</c:v>
                </c:pt>
                <c:pt idx="1915">
                  <c:v>-24.75</c:v>
                </c:pt>
                <c:pt idx="1916">
                  <c:v>-24.73</c:v>
                </c:pt>
                <c:pt idx="1917">
                  <c:v>-24.72</c:v>
                </c:pt>
                <c:pt idx="1918">
                  <c:v>-24.7</c:v>
                </c:pt>
                <c:pt idx="1919">
                  <c:v>-24.67</c:v>
                </c:pt>
                <c:pt idx="1920">
                  <c:v>-24.65</c:v>
                </c:pt>
                <c:pt idx="1921">
                  <c:v>-24.64</c:v>
                </c:pt>
                <c:pt idx="1922">
                  <c:v>-24.64</c:v>
                </c:pt>
                <c:pt idx="1923">
                  <c:v>-24.62</c:v>
                </c:pt>
                <c:pt idx="1924">
                  <c:v>-24.63</c:v>
                </c:pt>
                <c:pt idx="1925">
                  <c:v>-24.66</c:v>
                </c:pt>
                <c:pt idx="1926">
                  <c:v>-24.69</c:v>
                </c:pt>
                <c:pt idx="1927">
                  <c:v>-24.72</c:v>
                </c:pt>
                <c:pt idx="1928">
                  <c:v>-24.75</c:v>
                </c:pt>
                <c:pt idx="1929">
                  <c:v>-24.77</c:v>
                </c:pt>
                <c:pt idx="1930">
                  <c:v>-24.81</c:v>
                </c:pt>
                <c:pt idx="1931">
                  <c:v>-24.83</c:v>
                </c:pt>
                <c:pt idx="1932">
                  <c:v>-24.86</c:v>
                </c:pt>
                <c:pt idx="1933">
                  <c:v>-24.87</c:v>
                </c:pt>
                <c:pt idx="1934">
                  <c:v>-24.91</c:v>
                </c:pt>
                <c:pt idx="1935">
                  <c:v>-24.97</c:v>
                </c:pt>
                <c:pt idx="1936">
                  <c:v>-25.05</c:v>
                </c:pt>
                <c:pt idx="1937">
                  <c:v>-25.16</c:v>
                </c:pt>
                <c:pt idx="1938">
                  <c:v>-25.27</c:v>
                </c:pt>
                <c:pt idx="1939">
                  <c:v>-25.4</c:v>
                </c:pt>
                <c:pt idx="1940">
                  <c:v>-25.51</c:v>
                </c:pt>
                <c:pt idx="1941">
                  <c:v>-25.63</c:v>
                </c:pt>
                <c:pt idx="1942">
                  <c:v>-25.7</c:v>
                </c:pt>
                <c:pt idx="1943">
                  <c:v>-25.72</c:v>
                </c:pt>
                <c:pt idx="1944">
                  <c:v>-25.73</c:v>
                </c:pt>
                <c:pt idx="1945">
                  <c:v>-25.71</c:v>
                </c:pt>
                <c:pt idx="1946">
                  <c:v>-25.69</c:v>
                </c:pt>
                <c:pt idx="1947">
                  <c:v>-25.63</c:v>
                </c:pt>
                <c:pt idx="1948">
                  <c:v>-25.6</c:v>
                </c:pt>
                <c:pt idx="1949">
                  <c:v>-25.5</c:v>
                </c:pt>
                <c:pt idx="1950">
                  <c:v>-25.41</c:v>
                </c:pt>
                <c:pt idx="1951">
                  <c:v>-25.34</c:v>
                </c:pt>
                <c:pt idx="1952">
                  <c:v>-25.27</c:v>
                </c:pt>
                <c:pt idx="1953">
                  <c:v>-25.17</c:v>
                </c:pt>
                <c:pt idx="1954">
                  <c:v>-25.1</c:v>
                </c:pt>
                <c:pt idx="1955">
                  <c:v>-25.06</c:v>
                </c:pt>
                <c:pt idx="1956">
                  <c:v>-24.98</c:v>
                </c:pt>
                <c:pt idx="1957">
                  <c:v>-24.95</c:v>
                </c:pt>
                <c:pt idx="1958">
                  <c:v>-24.94</c:v>
                </c:pt>
                <c:pt idx="1959">
                  <c:v>-24.9</c:v>
                </c:pt>
                <c:pt idx="1960">
                  <c:v>-24.89</c:v>
                </c:pt>
                <c:pt idx="1961">
                  <c:v>-24.88</c:v>
                </c:pt>
                <c:pt idx="1962">
                  <c:v>-24.91</c:v>
                </c:pt>
                <c:pt idx="1963">
                  <c:v>-24.93</c:v>
                </c:pt>
                <c:pt idx="1964">
                  <c:v>-24.98</c:v>
                </c:pt>
                <c:pt idx="1965">
                  <c:v>-25.04</c:v>
                </c:pt>
                <c:pt idx="1966">
                  <c:v>-25.12</c:v>
                </c:pt>
                <c:pt idx="1967">
                  <c:v>-25.19</c:v>
                </c:pt>
                <c:pt idx="1968">
                  <c:v>-25.28</c:v>
                </c:pt>
                <c:pt idx="1969">
                  <c:v>-25.38</c:v>
                </c:pt>
                <c:pt idx="1970">
                  <c:v>-25.51</c:v>
                </c:pt>
                <c:pt idx="1971">
                  <c:v>-25.6</c:v>
                </c:pt>
                <c:pt idx="1972">
                  <c:v>-25.72</c:v>
                </c:pt>
                <c:pt idx="1973">
                  <c:v>-25.85</c:v>
                </c:pt>
                <c:pt idx="1974">
                  <c:v>-25.96</c:v>
                </c:pt>
                <c:pt idx="1975">
                  <c:v>-26.12</c:v>
                </c:pt>
                <c:pt idx="1976">
                  <c:v>-26.23</c:v>
                </c:pt>
                <c:pt idx="1977">
                  <c:v>-26.36</c:v>
                </c:pt>
                <c:pt idx="1978">
                  <c:v>-26.49</c:v>
                </c:pt>
                <c:pt idx="1979">
                  <c:v>-26.57</c:v>
                </c:pt>
                <c:pt idx="1980">
                  <c:v>-26.62</c:v>
                </c:pt>
                <c:pt idx="1981">
                  <c:v>-26.66</c:v>
                </c:pt>
                <c:pt idx="1982">
                  <c:v>-26.62</c:v>
                </c:pt>
                <c:pt idx="1983">
                  <c:v>-26.57</c:v>
                </c:pt>
                <c:pt idx="1984">
                  <c:v>-26.46</c:v>
                </c:pt>
                <c:pt idx="1985">
                  <c:v>-26.32</c:v>
                </c:pt>
                <c:pt idx="1986">
                  <c:v>-26.14</c:v>
                </c:pt>
                <c:pt idx="1987">
                  <c:v>-25.95</c:v>
                </c:pt>
                <c:pt idx="1988">
                  <c:v>-25.74</c:v>
                </c:pt>
                <c:pt idx="1989">
                  <c:v>-25.58</c:v>
                </c:pt>
                <c:pt idx="1990">
                  <c:v>-25.38</c:v>
                </c:pt>
                <c:pt idx="1991">
                  <c:v>-25.2</c:v>
                </c:pt>
                <c:pt idx="1992">
                  <c:v>-25.06</c:v>
                </c:pt>
                <c:pt idx="1993">
                  <c:v>-24.91</c:v>
                </c:pt>
                <c:pt idx="1994">
                  <c:v>-24.81</c:v>
                </c:pt>
                <c:pt idx="1995">
                  <c:v>-24.71</c:v>
                </c:pt>
                <c:pt idx="1996">
                  <c:v>-24.64</c:v>
                </c:pt>
                <c:pt idx="1997">
                  <c:v>-24.63</c:v>
                </c:pt>
                <c:pt idx="1998">
                  <c:v>-24.6</c:v>
                </c:pt>
                <c:pt idx="1999">
                  <c:v>-24.61</c:v>
                </c:pt>
                <c:pt idx="2000">
                  <c:v>-24.62</c:v>
                </c:pt>
                <c:pt idx="2001">
                  <c:v>-24.64</c:v>
                </c:pt>
                <c:pt idx="2002">
                  <c:v>-24.66</c:v>
                </c:pt>
                <c:pt idx="2003">
                  <c:v>-24.71</c:v>
                </c:pt>
                <c:pt idx="2004">
                  <c:v>-24.74</c:v>
                </c:pt>
                <c:pt idx="2005">
                  <c:v>-24.75</c:v>
                </c:pt>
                <c:pt idx="2006">
                  <c:v>-24.82</c:v>
                </c:pt>
                <c:pt idx="2007">
                  <c:v>-24.86</c:v>
                </c:pt>
                <c:pt idx="2008">
                  <c:v>-24.94</c:v>
                </c:pt>
                <c:pt idx="2009">
                  <c:v>-24.98</c:v>
                </c:pt>
                <c:pt idx="2010">
                  <c:v>-25.08</c:v>
                </c:pt>
                <c:pt idx="2011">
                  <c:v>-25.17</c:v>
                </c:pt>
                <c:pt idx="2012">
                  <c:v>-25.22</c:v>
                </c:pt>
                <c:pt idx="2013">
                  <c:v>-25.29</c:v>
                </c:pt>
                <c:pt idx="2014">
                  <c:v>-25.39</c:v>
                </c:pt>
                <c:pt idx="2015">
                  <c:v>-25.47</c:v>
                </c:pt>
                <c:pt idx="2016">
                  <c:v>-25.52</c:v>
                </c:pt>
                <c:pt idx="2017">
                  <c:v>-25.61</c:v>
                </c:pt>
                <c:pt idx="2018">
                  <c:v>-25.69</c:v>
                </c:pt>
                <c:pt idx="2019">
                  <c:v>-25.74</c:v>
                </c:pt>
                <c:pt idx="2020">
                  <c:v>-25.84</c:v>
                </c:pt>
                <c:pt idx="2021">
                  <c:v>-25.94</c:v>
                </c:pt>
                <c:pt idx="2022">
                  <c:v>-26.04</c:v>
                </c:pt>
                <c:pt idx="2023">
                  <c:v>-26.14</c:v>
                </c:pt>
                <c:pt idx="2024">
                  <c:v>-26.22</c:v>
                </c:pt>
                <c:pt idx="2025">
                  <c:v>-26.26</c:v>
                </c:pt>
                <c:pt idx="2026">
                  <c:v>-26.27</c:v>
                </c:pt>
                <c:pt idx="2027">
                  <c:v>-26.27</c:v>
                </c:pt>
                <c:pt idx="2028">
                  <c:v>-26.24</c:v>
                </c:pt>
                <c:pt idx="2029">
                  <c:v>-26.18</c:v>
                </c:pt>
                <c:pt idx="2030">
                  <c:v>-26.12</c:v>
                </c:pt>
                <c:pt idx="2031">
                  <c:v>-26.02</c:v>
                </c:pt>
                <c:pt idx="2032">
                  <c:v>-25.92</c:v>
                </c:pt>
                <c:pt idx="2033">
                  <c:v>-25.8</c:v>
                </c:pt>
                <c:pt idx="2034">
                  <c:v>-25.69</c:v>
                </c:pt>
                <c:pt idx="2035">
                  <c:v>-25.55</c:v>
                </c:pt>
                <c:pt idx="2036">
                  <c:v>-25.45</c:v>
                </c:pt>
                <c:pt idx="2037">
                  <c:v>-25.34</c:v>
                </c:pt>
                <c:pt idx="2038">
                  <c:v>-25.25</c:v>
                </c:pt>
                <c:pt idx="2039">
                  <c:v>-25.18</c:v>
                </c:pt>
                <c:pt idx="2040">
                  <c:v>-25.08</c:v>
                </c:pt>
                <c:pt idx="2041">
                  <c:v>-25.04</c:v>
                </c:pt>
                <c:pt idx="2042">
                  <c:v>-24.97</c:v>
                </c:pt>
                <c:pt idx="2043">
                  <c:v>-24.95</c:v>
                </c:pt>
                <c:pt idx="2044">
                  <c:v>-24.92</c:v>
                </c:pt>
                <c:pt idx="2045">
                  <c:v>-24.9</c:v>
                </c:pt>
                <c:pt idx="2046">
                  <c:v>-24.88</c:v>
                </c:pt>
                <c:pt idx="2047">
                  <c:v>-24.88</c:v>
                </c:pt>
                <c:pt idx="2048">
                  <c:v>-24.91</c:v>
                </c:pt>
                <c:pt idx="2049">
                  <c:v>-24.95</c:v>
                </c:pt>
                <c:pt idx="2050">
                  <c:v>-24.98</c:v>
                </c:pt>
                <c:pt idx="2051">
                  <c:v>-25.05</c:v>
                </c:pt>
                <c:pt idx="2052">
                  <c:v>-25.13</c:v>
                </c:pt>
                <c:pt idx="2053">
                  <c:v>-25.19</c:v>
                </c:pt>
                <c:pt idx="2054">
                  <c:v>-25.27</c:v>
                </c:pt>
                <c:pt idx="2055">
                  <c:v>-25.38</c:v>
                </c:pt>
                <c:pt idx="2056">
                  <c:v>-25.48</c:v>
                </c:pt>
                <c:pt idx="2057">
                  <c:v>-25.59</c:v>
                </c:pt>
                <c:pt idx="2058">
                  <c:v>-25.7</c:v>
                </c:pt>
                <c:pt idx="2059">
                  <c:v>-25.82</c:v>
                </c:pt>
                <c:pt idx="2060">
                  <c:v>-25.94</c:v>
                </c:pt>
                <c:pt idx="2061">
                  <c:v>-26.05</c:v>
                </c:pt>
                <c:pt idx="2062">
                  <c:v>-26.16</c:v>
                </c:pt>
                <c:pt idx="2063">
                  <c:v>-26.27</c:v>
                </c:pt>
                <c:pt idx="2064">
                  <c:v>-26.36</c:v>
                </c:pt>
                <c:pt idx="2065">
                  <c:v>-26.46</c:v>
                </c:pt>
                <c:pt idx="2066">
                  <c:v>-26.51</c:v>
                </c:pt>
                <c:pt idx="2067">
                  <c:v>-26.56</c:v>
                </c:pt>
                <c:pt idx="2068">
                  <c:v>-26.57</c:v>
                </c:pt>
                <c:pt idx="2069">
                  <c:v>-26.51</c:v>
                </c:pt>
                <c:pt idx="2070">
                  <c:v>-26.45</c:v>
                </c:pt>
                <c:pt idx="2071">
                  <c:v>-26.35</c:v>
                </c:pt>
                <c:pt idx="2072">
                  <c:v>-26.2</c:v>
                </c:pt>
                <c:pt idx="2073">
                  <c:v>-26.04</c:v>
                </c:pt>
                <c:pt idx="2074">
                  <c:v>-25.88</c:v>
                </c:pt>
                <c:pt idx="2075">
                  <c:v>-25.71</c:v>
                </c:pt>
                <c:pt idx="2076">
                  <c:v>-25.5</c:v>
                </c:pt>
                <c:pt idx="2077">
                  <c:v>-25.35</c:v>
                </c:pt>
                <c:pt idx="2078">
                  <c:v>-25.17</c:v>
                </c:pt>
                <c:pt idx="2079">
                  <c:v>-25.04</c:v>
                </c:pt>
                <c:pt idx="2080">
                  <c:v>-24.93</c:v>
                </c:pt>
                <c:pt idx="2081">
                  <c:v>-24.82</c:v>
                </c:pt>
                <c:pt idx="2082">
                  <c:v>-24.76</c:v>
                </c:pt>
                <c:pt idx="2083">
                  <c:v>-24.72</c:v>
                </c:pt>
                <c:pt idx="2084">
                  <c:v>-24.72</c:v>
                </c:pt>
                <c:pt idx="2085">
                  <c:v>-24.71</c:v>
                </c:pt>
                <c:pt idx="2086">
                  <c:v>-24.72</c:v>
                </c:pt>
                <c:pt idx="2087">
                  <c:v>-24.71</c:v>
                </c:pt>
                <c:pt idx="2088">
                  <c:v>-24.74</c:v>
                </c:pt>
                <c:pt idx="2089">
                  <c:v>-24.74</c:v>
                </c:pt>
                <c:pt idx="2090">
                  <c:v>-24.76</c:v>
                </c:pt>
                <c:pt idx="2091">
                  <c:v>-24.82</c:v>
                </c:pt>
                <c:pt idx="2092">
                  <c:v>-24.84</c:v>
                </c:pt>
                <c:pt idx="2093">
                  <c:v>-24.9</c:v>
                </c:pt>
                <c:pt idx="2094">
                  <c:v>-24.95</c:v>
                </c:pt>
                <c:pt idx="2095">
                  <c:v>-25.05</c:v>
                </c:pt>
                <c:pt idx="2096">
                  <c:v>-25.09</c:v>
                </c:pt>
                <c:pt idx="2097">
                  <c:v>-25.18</c:v>
                </c:pt>
                <c:pt idx="2098">
                  <c:v>-25.26</c:v>
                </c:pt>
                <c:pt idx="2099">
                  <c:v>-25.33</c:v>
                </c:pt>
                <c:pt idx="2100">
                  <c:v>-25.4</c:v>
                </c:pt>
                <c:pt idx="2101">
                  <c:v>-25.48</c:v>
                </c:pt>
                <c:pt idx="2102">
                  <c:v>-25.56</c:v>
                </c:pt>
                <c:pt idx="2103">
                  <c:v>-25.63</c:v>
                </c:pt>
                <c:pt idx="2104">
                  <c:v>-25.72</c:v>
                </c:pt>
                <c:pt idx="2105">
                  <c:v>-25.82</c:v>
                </c:pt>
                <c:pt idx="2106">
                  <c:v>-25.91</c:v>
                </c:pt>
                <c:pt idx="2107">
                  <c:v>-26.02</c:v>
                </c:pt>
                <c:pt idx="2108">
                  <c:v>-26.13</c:v>
                </c:pt>
                <c:pt idx="2109">
                  <c:v>-26.24</c:v>
                </c:pt>
                <c:pt idx="2110">
                  <c:v>-26.36</c:v>
                </c:pt>
                <c:pt idx="2111">
                  <c:v>-26.47</c:v>
                </c:pt>
                <c:pt idx="2112">
                  <c:v>-26.55</c:v>
                </c:pt>
                <c:pt idx="2113">
                  <c:v>-26.58</c:v>
                </c:pt>
                <c:pt idx="2114">
                  <c:v>-26.6</c:v>
                </c:pt>
                <c:pt idx="2115">
                  <c:v>-26.58</c:v>
                </c:pt>
                <c:pt idx="2116">
                  <c:v>-26.51</c:v>
                </c:pt>
                <c:pt idx="2117">
                  <c:v>-26.45</c:v>
                </c:pt>
                <c:pt idx="2118">
                  <c:v>-26.35</c:v>
                </c:pt>
                <c:pt idx="2119">
                  <c:v>-26.24</c:v>
                </c:pt>
                <c:pt idx="2120">
                  <c:v>-26.09</c:v>
                </c:pt>
                <c:pt idx="2121">
                  <c:v>-25.96</c:v>
                </c:pt>
                <c:pt idx="2122">
                  <c:v>-25.82</c:v>
                </c:pt>
                <c:pt idx="2123">
                  <c:v>-25.72</c:v>
                </c:pt>
                <c:pt idx="2124">
                  <c:v>-25.63</c:v>
                </c:pt>
                <c:pt idx="2125">
                  <c:v>-25.52</c:v>
                </c:pt>
                <c:pt idx="2126">
                  <c:v>-25.45</c:v>
                </c:pt>
                <c:pt idx="2127">
                  <c:v>-25.38</c:v>
                </c:pt>
                <c:pt idx="2128">
                  <c:v>-25.31</c:v>
                </c:pt>
                <c:pt idx="2129">
                  <c:v>-25.28</c:v>
                </c:pt>
                <c:pt idx="2130">
                  <c:v>-25.26</c:v>
                </c:pt>
                <c:pt idx="2131">
                  <c:v>-25.21</c:v>
                </c:pt>
                <c:pt idx="2132">
                  <c:v>-25.2</c:v>
                </c:pt>
                <c:pt idx="2133">
                  <c:v>-25.21</c:v>
                </c:pt>
                <c:pt idx="2134">
                  <c:v>-25.22</c:v>
                </c:pt>
                <c:pt idx="2135">
                  <c:v>-25.26</c:v>
                </c:pt>
                <c:pt idx="2136">
                  <c:v>-25.29</c:v>
                </c:pt>
                <c:pt idx="2137">
                  <c:v>-25.37</c:v>
                </c:pt>
                <c:pt idx="2138">
                  <c:v>-25.4</c:v>
                </c:pt>
                <c:pt idx="2139">
                  <c:v>-25.49</c:v>
                </c:pt>
                <c:pt idx="2140">
                  <c:v>-25.58</c:v>
                </c:pt>
                <c:pt idx="2141">
                  <c:v>-25.65</c:v>
                </c:pt>
                <c:pt idx="2142">
                  <c:v>-25.75</c:v>
                </c:pt>
                <c:pt idx="2143">
                  <c:v>-25.88</c:v>
                </c:pt>
                <c:pt idx="2144">
                  <c:v>-25.99</c:v>
                </c:pt>
                <c:pt idx="2145">
                  <c:v>-26.13</c:v>
                </c:pt>
                <c:pt idx="2146">
                  <c:v>-26.24</c:v>
                </c:pt>
                <c:pt idx="2147">
                  <c:v>-26.42</c:v>
                </c:pt>
                <c:pt idx="2148">
                  <c:v>-26.57</c:v>
                </c:pt>
                <c:pt idx="2149">
                  <c:v>-26.74</c:v>
                </c:pt>
                <c:pt idx="2150">
                  <c:v>-26.92</c:v>
                </c:pt>
                <c:pt idx="2151">
                  <c:v>-27.09</c:v>
                </c:pt>
                <c:pt idx="2152">
                  <c:v>-27.23</c:v>
                </c:pt>
                <c:pt idx="2153">
                  <c:v>-27.35</c:v>
                </c:pt>
                <c:pt idx="2154">
                  <c:v>-27.44</c:v>
                </c:pt>
                <c:pt idx="2155">
                  <c:v>-27.45</c:v>
                </c:pt>
                <c:pt idx="2156">
                  <c:v>-27.46</c:v>
                </c:pt>
                <c:pt idx="2157">
                  <c:v>-27.44</c:v>
                </c:pt>
                <c:pt idx="2158">
                  <c:v>-27.34</c:v>
                </c:pt>
                <c:pt idx="2159">
                  <c:v>-27.2</c:v>
                </c:pt>
                <c:pt idx="2160">
                  <c:v>-27</c:v>
                </c:pt>
                <c:pt idx="2161">
                  <c:v>-26.8</c:v>
                </c:pt>
                <c:pt idx="2162">
                  <c:v>-26.58</c:v>
                </c:pt>
                <c:pt idx="2163">
                  <c:v>-26.34</c:v>
                </c:pt>
                <c:pt idx="2164">
                  <c:v>-26.14</c:v>
                </c:pt>
                <c:pt idx="2165">
                  <c:v>-25.94</c:v>
                </c:pt>
                <c:pt idx="2166">
                  <c:v>-25.79</c:v>
                </c:pt>
                <c:pt idx="2167">
                  <c:v>-25.63</c:v>
                </c:pt>
                <c:pt idx="2168">
                  <c:v>-25.55</c:v>
                </c:pt>
                <c:pt idx="2169">
                  <c:v>-25.49</c:v>
                </c:pt>
                <c:pt idx="2170">
                  <c:v>-25.45</c:v>
                </c:pt>
                <c:pt idx="2171">
                  <c:v>-25.45</c:v>
                </c:pt>
                <c:pt idx="2172">
                  <c:v>-25.44</c:v>
                </c:pt>
                <c:pt idx="2173">
                  <c:v>-25.46</c:v>
                </c:pt>
                <c:pt idx="2174">
                  <c:v>-25.46</c:v>
                </c:pt>
                <c:pt idx="2175">
                  <c:v>-25.49</c:v>
                </c:pt>
                <c:pt idx="2176">
                  <c:v>-25.48</c:v>
                </c:pt>
                <c:pt idx="2177">
                  <c:v>-25.5</c:v>
                </c:pt>
                <c:pt idx="2178">
                  <c:v>-25.51</c:v>
                </c:pt>
                <c:pt idx="2179">
                  <c:v>-25.52</c:v>
                </c:pt>
                <c:pt idx="2180">
                  <c:v>-25.56</c:v>
                </c:pt>
                <c:pt idx="2181">
                  <c:v>-25.61</c:v>
                </c:pt>
                <c:pt idx="2182">
                  <c:v>-25.62</c:v>
                </c:pt>
                <c:pt idx="2183">
                  <c:v>-25.69</c:v>
                </c:pt>
                <c:pt idx="2184">
                  <c:v>-25.73</c:v>
                </c:pt>
                <c:pt idx="2185">
                  <c:v>-25.79</c:v>
                </c:pt>
                <c:pt idx="2186">
                  <c:v>-25.84</c:v>
                </c:pt>
                <c:pt idx="2187">
                  <c:v>-25.89</c:v>
                </c:pt>
                <c:pt idx="2188">
                  <c:v>-25.92</c:v>
                </c:pt>
                <c:pt idx="2189">
                  <c:v>-25.94</c:v>
                </c:pt>
                <c:pt idx="2190">
                  <c:v>-25.98</c:v>
                </c:pt>
                <c:pt idx="2191">
                  <c:v>-26.02</c:v>
                </c:pt>
                <c:pt idx="2192">
                  <c:v>-26.05</c:v>
                </c:pt>
                <c:pt idx="2193">
                  <c:v>-26.11</c:v>
                </c:pt>
                <c:pt idx="2194">
                  <c:v>-26.15</c:v>
                </c:pt>
                <c:pt idx="2195">
                  <c:v>-26.26</c:v>
                </c:pt>
                <c:pt idx="2196">
                  <c:v>-26.36</c:v>
                </c:pt>
                <c:pt idx="2197">
                  <c:v>-26.47</c:v>
                </c:pt>
                <c:pt idx="2198">
                  <c:v>-26.58</c:v>
                </c:pt>
                <c:pt idx="2199">
                  <c:v>-26.68</c:v>
                </c:pt>
                <c:pt idx="2200">
                  <c:v>-26.8</c:v>
                </c:pt>
                <c:pt idx="2201">
                  <c:v>-26.88</c:v>
                </c:pt>
                <c:pt idx="2202">
                  <c:v>-26.91</c:v>
                </c:pt>
                <c:pt idx="2203">
                  <c:v>-26.91</c:v>
                </c:pt>
                <c:pt idx="2204">
                  <c:v>-26.91</c:v>
                </c:pt>
                <c:pt idx="2205">
                  <c:v>-26.85</c:v>
                </c:pt>
                <c:pt idx="2206">
                  <c:v>-26.78</c:v>
                </c:pt>
                <c:pt idx="2207">
                  <c:v>-26.68</c:v>
                </c:pt>
                <c:pt idx="2208">
                  <c:v>-26.57</c:v>
                </c:pt>
                <c:pt idx="2209">
                  <c:v>-26.45</c:v>
                </c:pt>
                <c:pt idx="2210">
                  <c:v>-26.31</c:v>
                </c:pt>
                <c:pt idx="2211">
                  <c:v>-26.19</c:v>
                </c:pt>
                <c:pt idx="2212">
                  <c:v>-26.06</c:v>
                </c:pt>
                <c:pt idx="2213">
                  <c:v>-25.94</c:v>
                </c:pt>
                <c:pt idx="2214">
                  <c:v>-25.86</c:v>
                </c:pt>
                <c:pt idx="2215">
                  <c:v>-25.78</c:v>
                </c:pt>
                <c:pt idx="2216">
                  <c:v>-25.72</c:v>
                </c:pt>
                <c:pt idx="2217">
                  <c:v>-25.62</c:v>
                </c:pt>
                <c:pt idx="2218">
                  <c:v>-25.58</c:v>
                </c:pt>
                <c:pt idx="2219">
                  <c:v>-25.52</c:v>
                </c:pt>
                <c:pt idx="2220">
                  <c:v>-25.5</c:v>
                </c:pt>
                <c:pt idx="2221">
                  <c:v>-25.47</c:v>
                </c:pt>
                <c:pt idx="2222">
                  <c:v>-25.46</c:v>
                </c:pt>
                <c:pt idx="2223">
                  <c:v>-25.44</c:v>
                </c:pt>
                <c:pt idx="2224">
                  <c:v>-25.43</c:v>
                </c:pt>
                <c:pt idx="2225">
                  <c:v>-25.46</c:v>
                </c:pt>
                <c:pt idx="2226">
                  <c:v>-25.48</c:v>
                </c:pt>
                <c:pt idx="2227">
                  <c:v>-25.49</c:v>
                </c:pt>
                <c:pt idx="2228">
                  <c:v>-25.51</c:v>
                </c:pt>
                <c:pt idx="2229">
                  <c:v>-25.57</c:v>
                </c:pt>
                <c:pt idx="2230">
                  <c:v>-25.62</c:v>
                </c:pt>
                <c:pt idx="2231">
                  <c:v>-25.71</c:v>
                </c:pt>
                <c:pt idx="2232">
                  <c:v>-25.79</c:v>
                </c:pt>
                <c:pt idx="2233">
                  <c:v>-25.85</c:v>
                </c:pt>
                <c:pt idx="2234">
                  <c:v>-25.94</c:v>
                </c:pt>
                <c:pt idx="2235">
                  <c:v>-26.04</c:v>
                </c:pt>
                <c:pt idx="2236">
                  <c:v>-26.15</c:v>
                </c:pt>
                <c:pt idx="2237">
                  <c:v>-26.26</c:v>
                </c:pt>
                <c:pt idx="2238">
                  <c:v>-26.38</c:v>
                </c:pt>
                <c:pt idx="2239">
                  <c:v>-26.5</c:v>
                </c:pt>
                <c:pt idx="2240">
                  <c:v>-26.63</c:v>
                </c:pt>
                <c:pt idx="2241">
                  <c:v>-26.77</c:v>
                </c:pt>
                <c:pt idx="2242">
                  <c:v>-26.91</c:v>
                </c:pt>
                <c:pt idx="2243">
                  <c:v>-27.01</c:v>
                </c:pt>
                <c:pt idx="2244">
                  <c:v>-27.14</c:v>
                </c:pt>
                <c:pt idx="2245">
                  <c:v>-27.23</c:v>
                </c:pt>
                <c:pt idx="2246">
                  <c:v>-27.32</c:v>
                </c:pt>
                <c:pt idx="2247">
                  <c:v>-27.37</c:v>
                </c:pt>
                <c:pt idx="2248">
                  <c:v>-27.39</c:v>
                </c:pt>
                <c:pt idx="2249">
                  <c:v>-27.37</c:v>
                </c:pt>
                <c:pt idx="2250">
                  <c:v>-27.34</c:v>
                </c:pt>
                <c:pt idx="2251">
                  <c:v>-27.23</c:v>
                </c:pt>
                <c:pt idx="2252">
                  <c:v>-27.11</c:v>
                </c:pt>
                <c:pt idx="2253">
                  <c:v>-26.95</c:v>
                </c:pt>
                <c:pt idx="2254">
                  <c:v>-26.79</c:v>
                </c:pt>
                <c:pt idx="2255">
                  <c:v>-26.58</c:v>
                </c:pt>
                <c:pt idx="2256">
                  <c:v>-26.41</c:v>
                </c:pt>
                <c:pt idx="2257">
                  <c:v>-26.25</c:v>
                </c:pt>
                <c:pt idx="2258">
                  <c:v>-26.13</c:v>
                </c:pt>
                <c:pt idx="2259">
                  <c:v>-26.03</c:v>
                </c:pt>
                <c:pt idx="2260">
                  <c:v>-25.93</c:v>
                </c:pt>
                <c:pt idx="2261">
                  <c:v>-25.89</c:v>
                </c:pt>
                <c:pt idx="2262">
                  <c:v>-25.85</c:v>
                </c:pt>
                <c:pt idx="2263">
                  <c:v>-25.81</c:v>
                </c:pt>
                <c:pt idx="2264">
                  <c:v>-25.8</c:v>
                </c:pt>
                <c:pt idx="2265">
                  <c:v>-25.75</c:v>
                </c:pt>
                <c:pt idx="2266">
                  <c:v>-25.72</c:v>
                </c:pt>
                <c:pt idx="2267">
                  <c:v>-25.71</c:v>
                </c:pt>
                <c:pt idx="2268">
                  <c:v>-25.68</c:v>
                </c:pt>
                <c:pt idx="2269">
                  <c:v>-25.65</c:v>
                </c:pt>
                <c:pt idx="2270">
                  <c:v>-25.61</c:v>
                </c:pt>
                <c:pt idx="2271">
                  <c:v>-25.58</c:v>
                </c:pt>
                <c:pt idx="2272">
                  <c:v>-25.54</c:v>
                </c:pt>
                <c:pt idx="2273">
                  <c:v>-25.51</c:v>
                </c:pt>
                <c:pt idx="2274">
                  <c:v>-25.51</c:v>
                </c:pt>
                <c:pt idx="2275">
                  <c:v>-25.49</c:v>
                </c:pt>
                <c:pt idx="2276">
                  <c:v>-25.5</c:v>
                </c:pt>
                <c:pt idx="2277">
                  <c:v>-25.51</c:v>
                </c:pt>
                <c:pt idx="2278">
                  <c:v>-25.54</c:v>
                </c:pt>
                <c:pt idx="2279">
                  <c:v>-25.59</c:v>
                </c:pt>
                <c:pt idx="2280">
                  <c:v>-25.61</c:v>
                </c:pt>
                <c:pt idx="2281">
                  <c:v>-25.63</c:v>
                </c:pt>
                <c:pt idx="2282">
                  <c:v>-25.69</c:v>
                </c:pt>
                <c:pt idx="2283">
                  <c:v>-25.72</c:v>
                </c:pt>
                <c:pt idx="2284">
                  <c:v>-25.73</c:v>
                </c:pt>
                <c:pt idx="2285">
                  <c:v>-25.8</c:v>
                </c:pt>
                <c:pt idx="2286">
                  <c:v>-25.83</c:v>
                </c:pt>
                <c:pt idx="2287">
                  <c:v>-25.91</c:v>
                </c:pt>
                <c:pt idx="2288">
                  <c:v>-25.96</c:v>
                </c:pt>
                <c:pt idx="2289">
                  <c:v>-26.06</c:v>
                </c:pt>
                <c:pt idx="2290">
                  <c:v>-26.15</c:v>
                </c:pt>
                <c:pt idx="2291">
                  <c:v>-26.26</c:v>
                </c:pt>
                <c:pt idx="2292">
                  <c:v>-26.37</c:v>
                </c:pt>
                <c:pt idx="2293">
                  <c:v>-26.49</c:v>
                </c:pt>
                <c:pt idx="2294">
                  <c:v>-26.61</c:v>
                </c:pt>
                <c:pt idx="2295">
                  <c:v>-26.73</c:v>
                </c:pt>
                <c:pt idx="2296">
                  <c:v>-26.81</c:v>
                </c:pt>
                <c:pt idx="2297">
                  <c:v>-26.91</c:v>
                </c:pt>
                <c:pt idx="2298">
                  <c:v>-26.96</c:v>
                </c:pt>
                <c:pt idx="2299">
                  <c:v>-26.96</c:v>
                </c:pt>
                <c:pt idx="2300">
                  <c:v>-26.97</c:v>
                </c:pt>
                <c:pt idx="2301">
                  <c:v>-26.93</c:v>
                </c:pt>
                <c:pt idx="2302">
                  <c:v>-26.9</c:v>
                </c:pt>
                <c:pt idx="2303">
                  <c:v>-26.8</c:v>
                </c:pt>
                <c:pt idx="2304">
                  <c:v>-26.7</c:v>
                </c:pt>
                <c:pt idx="2305">
                  <c:v>-26.57</c:v>
                </c:pt>
                <c:pt idx="2306">
                  <c:v>-26.45</c:v>
                </c:pt>
                <c:pt idx="2307">
                  <c:v>-26.31</c:v>
                </c:pt>
                <c:pt idx="2308">
                  <c:v>-26.17</c:v>
                </c:pt>
                <c:pt idx="2309">
                  <c:v>-26.06</c:v>
                </c:pt>
                <c:pt idx="2310">
                  <c:v>-25.94</c:v>
                </c:pt>
                <c:pt idx="2311">
                  <c:v>-25.84</c:v>
                </c:pt>
                <c:pt idx="2312">
                  <c:v>-25.75</c:v>
                </c:pt>
                <c:pt idx="2313">
                  <c:v>-25.67</c:v>
                </c:pt>
                <c:pt idx="2314">
                  <c:v>-25.59</c:v>
                </c:pt>
                <c:pt idx="2315">
                  <c:v>-25.52</c:v>
                </c:pt>
                <c:pt idx="2316">
                  <c:v>-25.49</c:v>
                </c:pt>
                <c:pt idx="2317">
                  <c:v>-25.4</c:v>
                </c:pt>
                <c:pt idx="2318">
                  <c:v>-25.38</c:v>
                </c:pt>
                <c:pt idx="2319">
                  <c:v>-25.37</c:v>
                </c:pt>
                <c:pt idx="2320">
                  <c:v>-25.33</c:v>
                </c:pt>
                <c:pt idx="2321">
                  <c:v>-25.32</c:v>
                </c:pt>
                <c:pt idx="2322">
                  <c:v>-25.3</c:v>
                </c:pt>
                <c:pt idx="2323">
                  <c:v>-25.34</c:v>
                </c:pt>
                <c:pt idx="2324">
                  <c:v>-25.37</c:v>
                </c:pt>
                <c:pt idx="2325">
                  <c:v>-25.4</c:v>
                </c:pt>
                <c:pt idx="2326">
                  <c:v>-25.46</c:v>
                </c:pt>
                <c:pt idx="2327">
                  <c:v>-25.5</c:v>
                </c:pt>
                <c:pt idx="2328">
                  <c:v>-25.6</c:v>
                </c:pt>
                <c:pt idx="2329">
                  <c:v>-25.69</c:v>
                </c:pt>
                <c:pt idx="2330">
                  <c:v>-25.8</c:v>
                </c:pt>
                <c:pt idx="2331">
                  <c:v>-25.89</c:v>
                </c:pt>
                <c:pt idx="2332">
                  <c:v>-26.01</c:v>
                </c:pt>
                <c:pt idx="2333">
                  <c:v>-26.14</c:v>
                </c:pt>
                <c:pt idx="2334">
                  <c:v>-26.25</c:v>
                </c:pt>
                <c:pt idx="2335">
                  <c:v>-26.4</c:v>
                </c:pt>
                <c:pt idx="2336">
                  <c:v>-26.55</c:v>
                </c:pt>
                <c:pt idx="2337">
                  <c:v>-26.68</c:v>
                </c:pt>
                <c:pt idx="2338">
                  <c:v>-26.79</c:v>
                </c:pt>
                <c:pt idx="2339">
                  <c:v>-26.9</c:v>
                </c:pt>
                <c:pt idx="2340">
                  <c:v>-27.02</c:v>
                </c:pt>
                <c:pt idx="2341">
                  <c:v>-27.09</c:v>
                </c:pt>
                <c:pt idx="2342">
                  <c:v>-27.12</c:v>
                </c:pt>
                <c:pt idx="2343">
                  <c:v>-27.12</c:v>
                </c:pt>
                <c:pt idx="2344">
                  <c:v>-27.09</c:v>
                </c:pt>
                <c:pt idx="2345">
                  <c:v>-27</c:v>
                </c:pt>
                <c:pt idx="2346">
                  <c:v>-26.9</c:v>
                </c:pt>
                <c:pt idx="2347">
                  <c:v>-26.72</c:v>
                </c:pt>
                <c:pt idx="2348">
                  <c:v>-26.54</c:v>
                </c:pt>
                <c:pt idx="2349">
                  <c:v>-26.35</c:v>
                </c:pt>
                <c:pt idx="2350">
                  <c:v>-26.13</c:v>
                </c:pt>
                <c:pt idx="2351">
                  <c:v>-25.92</c:v>
                </c:pt>
                <c:pt idx="2352">
                  <c:v>-25.72</c:v>
                </c:pt>
                <c:pt idx="2353">
                  <c:v>-25.59</c:v>
                </c:pt>
                <c:pt idx="2354">
                  <c:v>-25.45</c:v>
                </c:pt>
                <c:pt idx="2355">
                  <c:v>-25.35</c:v>
                </c:pt>
                <c:pt idx="2356">
                  <c:v>-25.28</c:v>
                </c:pt>
                <c:pt idx="2357">
                  <c:v>-25.25</c:v>
                </c:pt>
                <c:pt idx="2358">
                  <c:v>-25.2</c:v>
                </c:pt>
                <c:pt idx="2359">
                  <c:v>-25.19</c:v>
                </c:pt>
                <c:pt idx="2360">
                  <c:v>-25.19</c:v>
                </c:pt>
                <c:pt idx="2361">
                  <c:v>-25.19</c:v>
                </c:pt>
                <c:pt idx="2362">
                  <c:v>-25.17</c:v>
                </c:pt>
                <c:pt idx="2363">
                  <c:v>-25.16</c:v>
                </c:pt>
                <c:pt idx="2364">
                  <c:v>-25.16</c:v>
                </c:pt>
                <c:pt idx="2365">
                  <c:v>-25.15</c:v>
                </c:pt>
                <c:pt idx="2366">
                  <c:v>-25.14</c:v>
                </c:pt>
                <c:pt idx="2367">
                  <c:v>-25.15</c:v>
                </c:pt>
                <c:pt idx="2368">
                  <c:v>-25.15</c:v>
                </c:pt>
                <c:pt idx="2369">
                  <c:v>-25.17</c:v>
                </c:pt>
                <c:pt idx="2370">
                  <c:v>-25.19</c:v>
                </c:pt>
                <c:pt idx="2371">
                  <c:v>-25.23</c:v>
                </c:pt>
                <c:pt idx="2372">
                  <c:v>-25.26</c:v>
                </c:pt>
                <c:pt idx="2373">
                  <c:v>-25.27</c:v>
                </c:pt>
                <c:pt idx="2374">
                  <c:v>-25.29</c:v>
                </c:pt>
                <c:pt idx="2375">
                  <c:v>-25.28</c:v>
                </c:pt>
                <c:pt idx="2376">
                  <c:v>-25.29</c:v>
                </c:pt>
                <c:pt idx="2377">
                  <c:v>-25.3</c:v>
                </c:pt>
                <c:pt idx="2378">
                  <c:v>-25.31</c:v>
                </c:pt>
                <c:pt idx="2379">
                  <c:v>-25.35</c:v>
                </c:pt>
                <c:pt idx="2380">
                  <c:v>-25.38</c:v>
                </c:pt>
                <c:pt idx="2381">
                  <c:v>-25.41</c:v>
                </c:pt>
                <c:pt idx="2382">
                  <c:v>-25.48</c:v>
                </c:pt>
                <c:pt idx="2383">
                  <c:v>-25.54</c:v>
                </c:pt>
                <c:pt idx="2384">
                  <c:v>-25.63</c:v>
                </c:pt>
                <c:pt idx="2385">
                  <c:v>-25.74</c:v>
                </c:pt>
                <c:pt idx="2386">
                  <c:v>-25.86</c:v>
                </c:pt>
                <c:pt idx="2387">
                  <c:v>-26</c:v>
                </c:pt>
                <c:pt idx="2388">
                  <c:v>-26.11</c:v>
                </c:pt>
                <c:pt idx="2389">
                  <c:v>-26.22</c:v>
                </c:pt>
                <c:pt idx="2390">
                  <c:v>-26.3</c:v>
                </c:pt>
                <c:pt idx="2391">
                  <c:v>-26.37</c:v>
                </c:pt>
                <c:pt idx="2392">
                  <c:v>-26.39</c:v>
                </c:pt>
                <c:pt idx="2393">
                  <c:v>-26.38</c:v>
                </c:pt>
                <c:pt idx="2394">
                  <c:v>-26.35</c:v>
                </c:pt>
                <c:pt idx="2395">
                  <c:v>-26.28</c:v>
                </c:pt>
                <c:pt idx="2396">
                  <c:v>-26.2</c:v>
                </c:pt>
                <c:pt idx="2397">
                  <c:v>-26.08</c:v>
                </c:pt>
                <c:pt idx="2398">
                  <c:v>-25.95</c:v>
                </c:pt>
                <c:pt idx="2399">
                  <c:v>-25.83</c:v>
                </c:pt>
                <c:pt idx="2400">
                  <c:v>-25.7</c:v>
                </c:pt>
                <c:pt idx="2401">
                  <c:v>-25.56</c:v>
                </c:pt>
                <c:pt idx="2402">
                  <c:v>-25.43</c:v>
                </c:pt>
                <c:pt idx="2403">
                  <c:v>-25.3</c:v>
                </c:pt>
                <c:pt idx="2404">
                  <c:v>-25.22</c:v>
                </c:pt>
                <c:pt idx="2405">
                  <c:v>-25.12</c:v>
                </c:pt>
                <c:pt idx="2406">
                  <c:v>-25.06</c:v>
                </c:pt>
                <c:pt idx="2407">
                  <c:v>-24.96</c:v>
                </c:pt>
                <c:pt idx="2408">
                  <c:v>-24.91</c:v>
                </c:pt>
                <c:pt idx="2409">
                  <c:v>-24.85</c:v>
                </c:pt>
                <c:pt idx="2410">
                  <c:v>-24.82</c:v>
                </c:pt>
                <c:pt idx="2411">
                  <c:v>-24.77</c:v>
                </c:pt>
                <c:pt idx="2412">
                  <c:v>-24.75</c:v>
                </c:pt>
                <c:pt idx="2413">
                  <c:v>-24.73</c:v>
                </c:pt>
                <c:pt idx="2414">
                  <c:v>-24.71</c:v>
                </c:pt>
                <c:pt idx="2415">
                  <c:v>-24.72</c:v>
                </c:pt>
                <c:pt idx="2416">
                  <c:v>-24.7</c:v>
                </c:pt>
                <c:pt idx="2417">
                  <c:v>-24.74</c:v>
                </c:pt>
                <c:pt idx="2418">
                  <c:v>-24.76</c:v>
                </c:pt>
                <c:pt idx="2419">
                  <c:v>-24.83</c:v>
                </c:pt>
                <c:pt idx="2420">
                  <c:v>-24.87</c:v>
                </c:pt>
                <c:pt idx="2421">
                  <c:v>-24.96</c:v>
                </c:pt>
                <c:pt idx="2422">
                  <c:v>-25.04</c:v>
                </c:pt>
                <c:pt idx="2423">
                  <c:v>-25.12</c:v>
                </c:pt>
                <c:pt idx="2424">
                  <c:v>-25.2</c:v>
                </c:pt>
                <c:pt idx="2425">
                  <c:v>-25.31</c:v>
                </c:pt>
                <c:pt idx="2426">
                  <c:v>-25.43</c:v>
                </c:pt>
                <c:pt idx="2427">
                  <c:v>-25.52</c:v>
                </c:pt>
                <c:pt idx="2428">
                  <c:v>-25.65</c:v>
                </c:pt>
                <c:pt idx="2429">
                  <c:v>-25.77</c:v>
                </c:pt>
                <c:pt idx="2430">
                  <c:v>-25.92</c:v>
                </c:pt>
                <c:pt idx="2431">
                  <c:v>-26.04</c:v>
                </c:pt>
                <c:pt idx="2432">
                  <c:v>-26.18</c:v>
                </c:pt>
                <c:pt idx="2433">
                  <c:v>-26.34</c:v>
                </c:pt>
                <c:pt idx="2434">
                  <c:v>-26.45</c:v>
                </c:pt>
                <c:pt idx="2435">
                  <c:v>-26.55</c:v>
                </c:pt>
                <c:pt idx="2436">
                  <c:v>-26.61</c:v>
                </c:pt>
                <c:pt idx="2437">
                  <c:v>-26.68</c:v>
                </c:pt>
                <c:pt idx="2438">
                  <c:v>-26.68</c:v>
                </c:pt>
                <c:pt idx="2439">
                  <c:v>-26.6</c:v>
                </c:pt>
                <c:pt idx="2440">
                  <c:v>-26.53</c:v>
                </c:pt>
                <c:pt idx="2441">
                  <c:v>-26.42</c:v>
                </c:pt>
                <c:pt idx="2442">
                  <c:v>-26.26</c:v>
                </c:pt>
                <c:pt idx="2443">
                  <c:v>-26.07</c:v>
                </c:pt>
                <c:pt idx="2444">
                  <c:v>-25.89</c:v>
                </c:pt>
                <c:pt idx="2445">
                  <c:v>-25.68</c:v>
                </c:pt>
                <c:pt idx="2446">
                  <c:v>-25.5</c:v>
                </c:pt>
                <c:pt idx="2447">
                  <c:v>-25.33</c:v>
                </c:pt>
                <c:pt idx="2448">
                  <c:v>-25.19</c:v>
                </c:pt>
                <c:pt idx="2449">
                  <c:v>-25.09</c:v>
                </c:pt>
                <c:pt idx="2450">
                  <c:v>-25.04</c:v>
                </c:pt>
                <c:pt idx="2451">
                  <c:v>-25</c:v>
                </c:pt>
                <c:pt idx="2452">
                  <c:v>-24.97</c:v>
                </c:pt>
                <c:pt idx="2453">
                  <c:v>-24.97</c:v>
                </c:pt>
                <c:pt idx="2454">
                  <c:v>-24.98</c:v>
                </c:pt>
                <c:pt idx="2455">
                  <c:v>-24.98</c:v>
                </c:pt>
                <c:pt idx="2456">
                  <c:v>-24.96</c:v>
                </c:pt>
                <c:pt idx="2457">
                  <c:v>-24.96</c:v>
                </c:pt>
                <c:pt idx="2458">
                  <c:v>-24.94</c:v>
                </c:pt>
                <c:pt idx="2459">
                  <c:v>-24.94</c:v>
                </c:pt>
                <c:pt idx="2460">
                  <c:v>-24.88</c:v>
                </c:pt>
                <c:pt idx="2461">
                  <c:v>-24.87</c:v>
                </c:pt>
                <c:pt idx="2462">
                  <c:v>-24.86</c:v>
                </c:pt>
                <c:pt idx="2463">
                  <c:v>-24.86</c:v>
                </c:pt>
                <c:pt idx="2464">
                  <c:v>-24.86</c:v>
                </c:pt>
                <c:pt idx="2465">
                  <c:v>-24.88</c:v>
                </c:pt>
                <c:pt idx="2466">
                  <c:v>-24.92</c:v>
                </c:pt>
                <c:pt idx="2467">
                  <c:v>-24.96</c:v>
                </c:pt>
                <c:pt idx="2468">
                  <c:v>-25.02</c:v>
                </c:pt>
                <c:pt idx="2469">
                  <c:v>-25.06</c:v>
                </c:pt>
                <c:pt idx="2470">
                  <c:v>-25.08</c:v>
                </c:pt>
                <c:pt idx="2471">
                  <c:v>-25.13</c:v>
                </c:pt>
                <c:pt idx="2472">
                  <c:v>-25.17</c:v>
                </c:pt>
                <c:pt idx="2473">
                  <c:v>-25.18</c:v>
                </c:pt>
                <c:pt idx="2474">
                  <c:v>-25.24</c:v>
                </c:pt>
                <c:pt idx="2475">
                  <c:v>-25.29</c:v>
                </c:pt>
                <c:pt idx="2476">
                  <c:v>-25.32</c:v>
                </c:pt>
                <c:pt idx="2477">
                  <c:v>-25.39</c:v>
                </c:pt>
                <c:pt idx="2478">
                  <c:v>-25.48</c:v>
                </c:pt>
                <c:pt idx="2479">
                  <c:v>-25.59</c:v>
                </c:pt>
                <c:pt idx="2480">
                  <c:v>-25.71</c:v>
                </c:pt>
                <c:pt idx="2481">
                  <c:v>-25.83</c:v>
                </c:pt>
                <c:pt idx="2482">
                  <c:v>-25.94</c:v>
                </c:pt>
                <c:pt idx="2483">
                  <c:v>-26.06</c:v>
                </c:pt>
                <c:pt idx="2484">
                  <c:v>-26.16</c:v>
                </c:pt>
                <c:pt idx="2485">
                  <c:v>-26.22</c:v>
                </c:pt>
                <c:pt idx="2486">
                  <c:v>-26.26</c:v>
                </c:pt>
                <c:pt idx="2487">
                  <c:v>-26.24</c:v>
                </c:pt>
                <c:pt idx="2488">
                  <c:v>-26.25</c:v>
                </c:pt>
                <c:pt idx="2489">
                  <c:v>-26.19</c:v>
                </c:pt>
                <c:pt idx="2490">
                  <c:v>-26.14</c:v>
                </c:pt>
                <c:pt idx="2491">
                  <c:v>-26.05</c:v>
                </c:pt>
                <c:pt idx="2492">
                  <c:v>-25.94</c:v>
                </c:pt>
                <c:pt idx="2493">
                  <c:v>-25.85</c:v>
                </c:pt>
                <c:pt idx="2494">
                  <c:v>-25.73</c:v>
                </c:pt>
                <c:pt idx="2495">
                  <c:v>-25.62</c:v>
                </c:pt>
                <c:pt idx="2496">
                  <c:v>-25.51</c:v>
                </c:pt>
                <c:pt idx="2497">
                  <c:v>-25.41</c:v>
                </c:pt>
                <c:pt idx="2498">
                  <c:v>-25.31</c:v>
                </c:pt>
                <c:pt idx="2499">
                  <c:v>-25.2</c:v>
                </c:pt>
                <c:pt idx="2500">
                  <c:v>-25.14</c:v>
                </c:pt>
                <c:pt idx="2501">
                  <c:v>-25.07</c:v>
                </c:pt>
                <c:pt idx="2502">
                  <c:v>-24.99</c:v>
                </c:pt>
                <c:pt idx="2503">
                  <c:v>-24.96</c:v>
                </c:pt>
                <c:pt idx="2504">
                  <c:v>-24.93</c:v>
                </c:pt>
                <c:pt idx="2505">
                  <c:v>-24.89</c:v>
                </c:pt>
                <c:pt idx="2506">
                  <c:v>-24.89</c:v>
                </c:pt>
                <c:pt idx="2507">
                  <c:v>-24.87</c:v>
                </c:pt>
                <c:pt idx="2508">
                  <c:v>-24.91</c:v>
                </c:pt>
                <c:pt idx="2509">
                  <c:v>-24.95</c:v>
                </c:pt>
                <c:pt idx="2510">
                  <c:v>-24.99</c:v>
                </c:pt>
                <c:pt idx="2511">
                  <c:v>-25.06</c:v>
                </c:pt>
                <c:pt idx="2512">
                  <c:v>-25.13</c:v>
                </c:pt>
                <c:pt idx="2513">
                  <c:v>-25.21</c:v>
                </c:pt>
                <c:pt idx="2514">
                  <c:v>-25.29</c:v>
                </c:pt>
                <c:pt idx="2515">
                  <c:v>-25.41</c:v>
                </c:pt>
                <c:pt idx="2516">
                  <c:v>-25.54</c:v>
                </c:pt>
                <c:pt idx="2517">
                  <c:v>-25.67</c:v>
                </c:pt>
                <c:pt idx="2518">
                  <c:v>-25.81</c:v>
                </c:pt>
                <c:pt idx="2519">
                  <c:v>-25.92</c:v>
                </c:pt>
                <c:pt idx="2520">
                  <c:v>-26.06</c:v>
                </c:pt>
                <c:pt idx="2521">
                  <c:v>-26.17</c:v>
                </c:pt>
                <c:pt idx="2522">
                  <c:v>-26.29</c:v>
                </c:pt>
                <c:pt idx="2523">
                  <c:v>-26.38</c:v>
                </c:pt>
                <c:pt idx="2524">
                  <c:v>-26.48</c:v>
                </c:pt>
                <c:pt idx="2525">
                  <c:v>-26.56</c:v>
                </c:pt>
                <c:pt idx="2526">
                  <c:v>-26.59</c:v>
                </c:pt>
                <c:pt idx="2527">
                  <c:v>-26.58</c:v>
                </c:pt>
                <c:pt idx="2528">
                  <c:v>-26.58</c:v>
                </c:pt>
                <c:pt idx="2529">
                  <c:v>-26.5</c:v>
                </c:pt>
                <c:pt idx="2530">
                  <c:v>-26.41</c:v>
                </c:pt>
                <c:pt idx="2531">
                  <c:v>-26.27</c:v>
                </c:pt>
                <c:pt idx="2532">
                  <c:v>-26.13</c:v>
                </c:pt>
                <c:pt idx="2533">
                  <c:v>-25.94</c:v>
                </c:pt>
                <c:pt idx="2534">
                  <c:v>-25.77</c:v>
                </c:pt>
                <c:pt idx="2535">
                  <c:v>-25.6</c:v>
                </c:pt>
                <c:pt idx="2536">
                  <c:v>-25.43</c:v>
                </c:pt>
                <c:pt idx="2537">
                  <c:v>-25.28</c:v>
                </c:pt>
                <c:pt idx="2538">
                  <c:v>-25.18</c:v>
                </c:pt>
                <c:pt idx="2539">
                  <c:v>-25.06</c:v>
                </c:pt>
                <c:pt idx="2540">
                  <c:v>-24.97</c:v>
                </c:pt>
                <c:pt idx="2541">
                  <c:v>-24.93</c:v>
                </c:pt>
                <c:pt idx="2542">
                  <c:v>-24.88</c:v>
                </c:pt>
                <c:pt idx="2543">
                  <c:v>-24.87</c:v>
                </c:pt>
                <c:pt idx="2544">
                  <c:v>-24.86</c:v>
                </c:pt>
                <c:pt idx="2545">
                  <c:v>-24.85</c:v>
                </c:pt>
                <c:pt idx="2546">
                  <c:v>-24.85</c:v>
                </c:pt>
                <c:pt idx="2547">
                  <c:v>-24.86</c:v>
                </c:pt>
                <c:pt idx="2548">
                  <c:v>-24.85</c:v>
                </c:pt>
                <c:pt idx="2549">
                  <c:v>-24.86</c:v>
                </c:pt>
                <c:pt idx="2550">
                  <c:v>-24.87</c:v>
                </c:pt>
                <c:pt idx="2551">
                  <c:v>-24.9</c:v>
                </c:pt>
                <c:pt idx="2552">
                  <c:v>-24.94</c:v>
                </c:pt>
                <c:pt idx="2553">
                  <c:v>-24.98</c:v>
                </c:pt>
                <c:pt idx="2554">
                  <c:v>-25.05</c:v>
                </c:pt>
                <c:pt idx="2555">
                  <c:v>-25.09</c:v>
                </c:pt>
                <c:pt idx="2556">
                  <c:v>-25.15</c:v>
                </c:pt>
                <c:pt idx="2557">
                  <c:v>-25.21</c:v>
                </c:pt>
                <c:pt idx="2558">
                  <c:v>-25.27</c:v>
                </c:pt>
                <c:pt idx="2559">
                  <c:v>-25.32</c:v>
                </c:pt>
                <c:pt idx="2560">
                  <c:v>-25.38</c:v>
                </c:pt>
                <c:pt idx="2561">
                  <c:v>-25.43</c:v>
                </c:pt>
                <c:pt idx="2562">
                  <c:v>-25.49</c:v>
                </c:pt>
                <c:pt idx="2563">
                  <c:v>-25.51</c:v>
                </c:pt>
                <c:pt idx="2564">
                  <c:v>-25.56</c:v>
                </c:pt>
                <c:pt idx="2565">
                  <c:v>-25.6</c:v>
                </c:pt>
                <c:pt idx="2566">
                  <c:v>-25.64</c:v>
                </c:pt>
                <c:pt idx="2567">
                  <c:v>-25.7</c:v>
                </c:pt>
                <c:pt idx="2568">
                  <c:v>-25.75</c:v>
                </c:pt>
                <c:pt idx="2569">
                  <c:v>-25.82</c:v>
                </c:pt>
                <c:pt idx="2570">
                  <c:v>-25.91</c:v>
                </c:pt>
                <c:pt idx="2571">
                  <c:v>-25.99</c:v>
                </c:pt>
                <c:pt idx="2572">
                  <c:v>-26.05</c:v>
                </c:pt>
                <c:pt idx="2573">
                  <c:v>-26.14</c:v>
                </c:pt>
                <c:pt idx="2574">
                  <c:v>-26.18</c:v>
                </c:pt>
                <c:pt idx="2575">
                  <c:v>-26.25</c:v>
                </c:pt>
                <c:pt idx="2576">
                  <c:v>-26.26</c:v>
                </c:pt>
                <c:pt idx="2577">
                  <c:v>-26.26</c:v>
                </c:pt>
                <c:pt idx="2578">
                  <c:v>-26.25</c:v>
                </c:pt>
                <c:pt idx="2579">
                  <c:v>-26.19</c:v>
                </c:pt>
                <c:pt idx="2580">
                  <c:v>-26.13</c:v>
                </c:pt>
                <c:pt idx="2581">
                  <c:v>-26.03</c:v>
                </c:pt>
                <c:pt idx="2582">
                  <c:v>-25.93</c:v>
                </c:pt>
                <c:pt idx="2583">
                  <c:v>-25.78</c:v>
                </c:pt>
                <c:pt idx="2584">
                  <c:v>-25.61</c:v>
                </c:pt>
                <c:pt idx="2585">
                  <c:v>-25.49</c:v>
                </c:pt>
                <c:pt idx="2586">
                  <c:v>-25.32</c:v>
                </c:pt>
                <c:pt idx="2587">
                  <c:v>-25.19</c:v>
                </c:pt>
                <c:pt idx="2588">
                  <c:v>-25.07</c:v>
                </c:pt>
                <c:pt idx="2589">
                  <c:v>-24.96</c:v>
                </c:pt>
                <c:pt idx="2590">
                  <c:v>-24.86</c:v>
                </c:pt>
                <c:pt idx="2591">
                  <c:v>-24.79</c:v>
                </c:pt>
                <c:pt idx="2592">
                  <c:v>-24.73</c:v>
                </c:pt>
                <c:pt idx="2593">
                  <c:v>-24.66</c:v>
                </c:pt>
                <c:pt idx="2594">
                  <c:v>-24.63</c:v>
                </c:pt>
                <c:pt idx="2595">
                  <c:v>-24.6</c:v>
                </c:pt>
                <c:pt idx="2596">
                  <c:v>-24.56</c:v>
                </c:pt>
                <c:pt idx="2597">
                  <c:v>-24.55</c:v>
                </c:pt>
                <c:pt idx="2598">
                  <c:v>-24.55</c:v>
                </c:pt>
                <c:pt idx="2599">
                  <c:v>-24.56</c:v>
                </c:pt>
                <c:pt idx="2600">
                  <c:v>-24.58</c:v>
                </c:pt>
                <c:pt idx="2601">
                  <c:v>-24.62</c:v>
                </c:pt>
                <c:pt idx="2602">
                  <c:v>-24.64</c:v>
                </c:pt>
                <c:pt idx="2603">
                  <c:v>-24.68</c:v>
                </c:pt>
                <c:pt idx="2604">
                  <c:v>-24.72</c:v>
                </c:pt>
                <c:pt idx="2605">
                  <c:v>-24.77</c:v>
                </c:pt>
                <c:pt idx="2606">
                  <c:v>-24.83</c:v>
                </c:pt>
                <c:pt idx="2607">
                  <c:v>-24.88</c:v>
                </c:pt>
                <c:pt idx="2608">
                  <c:v>-24.97</c:v>
                </c:pt>
                <c:pt idx="2609">
                  <c:v>-25.06</c:v>
                </c:pt>
                <c:pt idx="2610">
                  <c:v>-25.16</c:v>
                </c:pt>
                <c:pt idx="2611">
                  <c:v>-25.24</c:v>
                </c:pt>
                <c:pt idx="2612">
                  <c:v>-25.35</c:v>
                </c:pt>
                <c:pt idx="2613">
                  <c:v>-25.46</c:v>
                </c:pt>
                <c:pt idx="2614">
                  <c:v>-25.59</c:v>
                </c:pt>
                <c:pt idx="2615">
                  <c:v>-25.72</c:v>
                </c:pt>
                <c:pt idx="2616">
                  <c:v>-25.88</c:v>
                </c:pt>
                <c:pt idx="2617">
                  <c:v>-26.03</c:v>
                </c:pt>
                <c:pt idx="2618">
                  <c:v>-26.18</c:v>
                </c:pt>
                <c:pt idx="2619">
                  <c:v>-26.35</c:v>
                </c:pt>
                <c:pt idx="2620">
                  <c:v>-26.5</c:v>
                </c:pt>
                <c:pt idx="2621">
                  <c:v>-26.66</c:v>
                </c:pt>
                <c:pt idx="2622">
                  <c:v>-26.78</c:v>
                </c:pt>
                <c:pt idx="2623">
                  <c:v>-26.91</c:v>
                </c:pt>
                <c:pt idx="2624">
                  <c:v>-26.99</c:v>
                </c:pt>
                <c:pt idx="2625">
                  <c:v>-27.02</c:v>
                </c:pt>
                <c:pt idx="2626">
                  <c:v>-27.02</c:v>
                </c:pt>
                <c:pt idx="2627">
                  <c:v>-26.99</c:v>
                </c:pt>
                <c:pt idx="2628">
                  <c:v>-26.92</c:v>
                </c:pt>
                <c:pt idx="2629">
                  <c:v>-26.84</c:v>
                </c:pt>
                <c:pt idx="2630">
                  <c:v>-26.71</c:v>
                </c:pt>
                <c:pt idx="2631">
                  <c:v>-26.58</c:v>
                </c:pt>
                <c:pt idx="2632">
                  <c:v>-26.46</c:v>
                </c:pt>
                <c:pt idx="2633">
                  <c:v>-26.31</c:v>
                </c:pt>
                <c:pt idx="2634">
                  <c:v>-26.17</c:v>
                </c:pt>
                <c:pt idx="2635">
                  <c:v>-26.05</c:v>
                </c:pt>
                <c:pt idx="2636">
                  <c:v>-25.96</c:v>
                </c:pt>
                <c:pt idx="2637">
                  <c:v>-25.9</c:v>
                </c:pt>
                <c:pt idx="2638">
                  <c:v>-25.83</c:v>
                </c:pt>
                <c:pt idx="2639">
                  <c:v>-25.8</c:v>
                </c:pt>
                <c:pt idx="2640">
                  <c:v>-25.73</c:v>
                </c:pt>
                <c:pt idx="2641">
                  <c:v>-25.7</c:v>
                </c:pt>
                <c:pt idx="2642">
                  <c:v>-25.64</c:v>
                </c:pt>
                <c:pt idx="2643">
                  <c:v>-25.61</c:v>
                </c:pt>
                <c:pt idx="2644">
                  <c:v>-25.53</c:v>
                </c:pt>
                <c:pt idx="2645">
                  <c:v>-25.46</c:v>
                </c:pt>
                <c:pt idx="2646">
                  <c:v>-25.4</c:v>
                </c:pt>
                <c:pt idx="2647">
                  <c:v>-25.3</c:v>
                </c:pt>
                <c:pt idx="2648">
                  <c:v>-25.25</c:v>
                </c:pt>
                <c:pt idx="2649">
                  <c:v>-25.17</c:v>
                </c:pt>
                <c:pt idx="2650">
                  <c:v>-25.13</c:v>
                </c:pt>
                <c:pt idx="2651">
                  <c:v>-25.07</c:v>
                </c:pt>
                <c:pt idx="2652">
                  <c:v>-25.06</c:v>
                </c:pt>
                <c:pt idx="2653">
                  <c:v>-25.04</c:v>
                </c:pt>
                <c:pt idx="2654">
                  <c:v>-25.05</c:v>
                </c:pt>
                <c:pt idx="2655">
                  <c:v>-25.05</c:v>
                </c:pt>
                <c:pt idx="2656">
                  <c:v>-25.05</c:v>
                </c:pt>
                <c:pt idx="2657">
                  <c:v>-25.07</c:v>
                </c:pt>
                <c:pt idx="2658">
                  <c:v>-25.09</c:v>
                </c:pt>
                <c:pt idx="2659">
                  <c:v>-25.1</c:v>
                </c:pt>
                <c:pt idx="2660">
                  <c:v>-25.16</c:v>
                </c:pt>
                <c:pt idx="2661">
                  <c:v>-25.16</c:v>
                </c:pt>
                <c:pt idx="2662">
                  <c:v>-25.19</c:v>
                </c:pt>
                <c:pt idx="2663">
                  <c:v>-25.23</c:v>
                </c:pt>
                <c:pt idx="2664">
                  <c:v>-25.26</c:v>
                </c:pt>
                <c:pt idx="2665">
                  <c:v>-25.29</c:v>
                </c:pt>
                <c:pt idx="2666">
                  <c:v>-25.33</c:v>
                </c:pt>
                <c:pt idx="2667">
                  <c:v>-25.39</c:v>
                </c:pt>
                <c:pt idx="2668">
                  <c:v>-25.48</c:v>
                </c:pt>
                <c:pt idx="2669">
                  <c:v>-25.55</c:v>
                </c:pt>
                <c:pt idx="2670">
                  <c:v>-25.63</c:v>
                </c:pt>
                <c:pt idx="2671">
                  <c:v>-25.74</c:v>
                </c:pt>
                <c:pt idx="2672">
                  <c:v>-25.84</c:v>
                </c:pt>
                <c:pt idx="2673">
                  <c:v>-25.96</c:v>
                </c:pt>
                <c:pt idx="2674">
                  <c:v>-26.07</c:v>
                </c:pt>
                <c:pt idx="2675">
                  <c:v>-26.19</c:v>
                </c:pt>
                <c:pt idx="2676">
                  <c:v>-26.28</c:v>
                </c:pt>
                <c:pt idx="2677">
                  <c:v>-26.37</c:v>
                </c:pt>
                <c:pt idx="2678">
                  <c:v>-26.44</c:v>
                </c:pt>
                <c:pt idx="2679">
                  <c:v>-26.47</c:v>
                </c:pt>
                <c:pt idx="2680">
                  <c:v>-26.46</c:v>
                </c:pt>
                <c:pt idx="2681">
                  <c:v>-26.46</c:v>
                </c:pt>
                <c:pt idx="2682">
                  <c:v>-26.4</c:v>
                </c:pt>
                <c:pt idx="2683">
                  <c:v>-26.35</c:v>
                </c:pt>
                <c:pt idx="2684">
                  <c:v>-26.26</c:v>
                </c:pt>
                <c:pt idx="2685">
                  <c:v>-26.15</c:v>
                </c:pt>
                <c:pt idx="2686">
                  <c:v>-26.04</c:v>
                </c:pt>
                <c:pt idx="2687">
                  <c:v>-25.93</c:v>
                </c:pt>
                <c:pt idx="2688">
                  <c:v>-25.83</c:v>
                </c:pt>
                <c:pt idx="2689">
                  <c:v>-25.75</c:v>
                </c:pt>
                <c:pt idx="2690">
                  <c:v>-25.67</c:v>
                </c:pt>
                <c:pt idx="2691">
                  <c:v>-25.59</c:v>
                </c:pt>
                <c:pt idx="2692">
                  <c:v>-25.52</c:v>
                </c:pt>
                <c:pt idx="2693">
                  <c:v>-25.48</c:v>
                </c:pt>
                <c:pt idx="2694">
                  <c:v>-25.42</c:v>
                </c:pt>
                <c:pt idx="2695">
                  <c:v>-25.4</c:v>
                </c:pt>
                <c:pt idx="2696">
                  <c:v>-25.38</c:v>
                </c:pt>
                <c:pt idx="2697">
                  <c:v>-25.35</c:v>
                </c:pt>
                <c:pt idx="2698">
                  <c:v>-25.33</c:v>
                </c:pt>
                <c:pt idx="2699">
                  <c:v>-25.31</c:v>
                </c:pt>
                <c:pt idx="2700">
                  <c:v>-25.31</c:v>
                </c:pt>
                <c:pt idx="2701">
                  <c:v>-25.34</c:v>
                </c:pt>
                <c:pt idx="2702">
                  <c:v>-25.37</c:v>
                </c:pt>
                <c:pt idx="2703">
                  <c:v>-25.38</c:v>
                </c:pt>
                <c:pt idx="2704">
                  <c:v>-25.42</c:v>
                </c:pt>
                <c:pt idx="2705">
                  <c:v>-25.49</c:v>
                </c:pt>
                <c:pt idx="2706">
                  <c:v>-25.52</c:v>
                </c:pt>
                <c:pt idx="2707">
                  <c:v>-25.61</c:v>
                </c:pt>
                <c:pt idx="2708">
                  <c:v>-25.69</c:v>
                </c:pt>
                <c:pt idx="2709">
                  <c:v>-25.79</c:v>
                </c:pt>
                <c:pt idx="2710">
                  <c:v>-25.89</c:v>
                </c:pt>
                <c:pt idx="2711">
                  <c:v>-26</c:v>
                </c:pt>
                <c:pt idx="2712">
                  <c:v>-26.14</c:v>
                </c:pt>
                <c:pt idx="2713">
                  <c:v>-26.26</c:v>
                </c:pt>
                <c:pt idx="2714">
                  <c:v>-26.43</c:v>
                </c:pt>
                <c:pt idx="2715">
                  <c:v>-26.58</c:v>
                </c:pt>
                <c:pt idx="2716">
                  <c:v>-26.74</c:v>
                </c:pt>
                <c:pt idx="2717">
                  <c:v>-26.9</c:v>
                </c:pt>
                <c:pt idx="2718">
                  <c:v>-27.03</c:v>
                </c:pt>
                <c:pt idx="2719">
                  <c:v>-27.17</c:v>
                </c:pt>
                <c:pt idx="2720">
                  <c:v>-27.32</c:v>
                </c:pt>
                <c:pt idx="2721">
                  <c:v>-27.37</c:v>
                </c:pt>
                <c:pt idx="2722">
                  <c:v>-27.42</c:v>
                </c:pt>
                <c:pt idx="2723">
                  <c:v>-27.43</c:v>
                </c:pt>
                <c:pt idx="2724">
                  <c:v>-27.36</c:v>
                </c:pt>
                <c:pt idx="2725">
                  <c:v>-27.27</c:v>
                </c:pt>
                <c:pt idx="2726">
                  <c:v>-27.14</c:v>
                </c:pt>
                <c:pt idx="2727">
                  <c:v>-26.99</c:v>
                </c:pt>
                <c:pt idx="2728">
                  <c:v>-26.79</c:v>
                </c:pt>
                <c:pt idx="2729">
                  <c:v>-26.59</c:v>
                </c:pt>
                <c:pt idx="2730">
                  <c:v>-26.37</c:v>
                </c:pt>
                <c:pt idx="2731">
                  <c:v>-26.19</c:v>
                </c:pt>
                <c:pt idx="2732">
                  <c:v>-26</c:v>
                </c:pt>
                <c:pt idx="2733">
                  <c:v>-25.82</c:v>
                </c:pt>
                <c:pt idx="2734">
                  <c:v>-25.69</c:v>
                </c:pt>
                <c:pt idx="2735">
                  <c:v>-25.58</c:v>
                </c:pt>
                <c:pt idx="2736">
                  <c:v>-25.5</c:v>
                </c:pt>
                <c:pt idx="2737">
                  <c:v>-25.45</c:v>
                </c:pt>
                <c:pt idx="2738">
                  <c:v>-25.43</c:v>
                </c:pt>
                <c:pt idx="2739">
                  <c:v>-25.43</c:v>
                </c:pt>
                <c:pt idx="2740">
                  <c:v>-25.45</c:v>
                </c:pt>
                <c:pt idx="2741">
                  <c:v>-25.48</c:v>
                </c:pt>
                <c:pt idx="2742">
                  <c:v>-25.49</c:v>
                </c:pt>
                <c:pt idx="2743">
                  <c:v>-25.5</c:v>
                </c:pt>
                <c:pt idx="2744">
                  <c:v>-25.51</c:v>
                </c:pt>
                <c:pt idx="2745">
                  <c:v>-25.52</c:v>
                </c:pt>
                <c:pt idx="2746">
                  <c:v>-25.54</c:v>
                </c:pt>
                <c:pt idx="2747">
                  <c:v>-25.56</c:v>
                </c:pt>
                <c:pt idx="2748">
                  <c:v>-25.59</c:v>
                </c:pt>
                <c:pt idx="2749">
                  <c:v>-25.61</c:v>
                </c:pt>
                <c:pt idx="2750">
                  <c:v>-25.64</c:v>
                </c:pt>
                <c:pt idx="2751">
                  <c:v>-25.7</c:v>
                </c:pt>
                <c:pt idx="2752">
                  <c:v>-25.73</c:v>
                </c:pt>
                <c:pt idx="2753">
                  <c:v>-25.76</c:v>
                </c:pt>
                <c:pt idx="2754">
                  <c:v>-25.8</c:v>
                </c:pt>
                <c:pt idx="2755">
                  <c:v>-25.83</c:v>
                </c:pt>
                <c:pt idx="2756">
                  <c:v>-25.86</c:v>
                </c:pt>
                <c:pt idx="2757">
                  <c:v>-25.91</c:v>
                </c:pt>
                <c:pt idx="2758">
                  <c:v>-25.93</c:v>
                </c:pt>
                <c:pt idx="2759">
                  <c:v>-25.94</c:v>
                </c:pt>
                <c:pt idx="2760">
                  <c:v>-26.01</c:v>
                </c:pt>
                <c:pt idx="2761">
                  <c:v>-26.04</c:v>
                </c:pt>
                <c:pt idx="2762">
                  <c:v>-26.12</c:v>
                </c:pt>
                <c:pt idx="2763">
                  <c:v>-26.19</c:v>
                </c:pt>
                <c:pt idx="2764">
                  <c:v>-26.28</c:v>
                </c:pt>
                <c:pt idx="2765">
                  <c:v>-26.4</c:v>
                </c:pt>
                <c:pt idx="2766">
                  <c:v>-26.53</c:v>
                </c:pt>
                <c:pt idx="2767">
                  <c:v>-26.65</c:v>
                </c:pt>
                <c:pt idx="2768">
                  <c:v>-26.74</c:v>
                </c:pt>
                <c:pt idx="2769">
                  <c:v>-26.81</c:v>
                </c:pt>
                <c:pt idx="2770">
                  <c:v>-26.85</c:v>
                </c:pt>
                <c:pt idx="2771">
                  <c:v>-26.86</c:v>
                </c:pt>
                <c:pt idx="2772">
                  <c:v>-26.81</c:v>
                </c:pt>
                <c:pt idx="2773">
                  <c:v>-26.73</c:v>
                </c:pt>
                <c:pt idx="2774">
                  <c:v>-26.64</c:v>
                </c:pt>
                <c:pt idx="2775">
                  <c:v>-26.5</c:v>
                </c:pt>
                <c:pt idx="2776">
                  <c:v>-26.36</c:v>
                </c:pt>
                <c:pt idx="2777">
                  <c:v>-26.24</c:v>
                </c:pt>
                <c:pt idx="2778">
                  <c:v>-26.09</c:v>
                </c:pt>
                <c:pt idx="2779">
                  <c:v>-25.95</c:v>
                </c:pt>
                <c:pt idx="2780">
                  <c:v>-25.85</c:v>
                </c:pt>
                <c:pt idx="2781">
                  <c:v>-25.75</c:v>
                </c:pt>
                <c:pt idx="2782">
                  <c:v>-25.69</c:v>
                </c:pt>
                <c:pt idx="2783">
                  <c:v>-25.61</c:v>
                </c:pt>
                <c:pt idx="2784">
                  <c:v>-25.53</c:v>
                </c:pt>
                <c:pt idx="2785">
                  <c:v>-25.48</c:v>
                </c:pt>
                <c:pt idx="2786">
                  <c:v>-25.41</c:v>
                </c:pt>
                <c:pt idx="2787">
                  <c:v>-25.38</c:v>
                </c:pt>
                <c:pt idx="2788">
                  <c:v>-25.35</c:v>
                </c:pt>
                <c:pt idx="2789">
                  <c:v>-25.3</c:v>
                </c:pt>
                <c:pt idx="2790">
                  <c:v>-25.28</c:v>
                </c:pt>
                <c:pt idx="2791">
                  <c:v>-25.28</c:v>
                </c:pt>
                <c:pt idx="2792">
                  <c:v>-25.27</c:v>
                </c:pt>
                <c:pt idx="2793">
                  <c:v>-25.27</c:v>
                </c:pt>
                <c:pt idx="2794">
                  <c:v>-25.28</c:v>
                </c:pt>
                <c:pt idx="2795">
                  <c:v>-25.3</c:v>
                </c:pt>
                <c:pt idx="2796">
                  <c:v>-25.32</c:v>
                </c:pt>
                <c:pt idx="2797">
                  <c:v>-25.38</c:v>
                </c:pt>
                <c:pt idx="2798">
                  <c:v>-25.41</c:v>
                </c:pt>
                <c:pt idx="2799">
                  <c:v>-25.47</c:v>
                </c:pt>
                <c:pt idx="2800">
                  <c:v>-25.54</c:v>
                </c:pt>
                <c:pt idx="2801">
                  <c:v>-25.63</c:v>
                </c:pt>
                <c:pt idx="2802">
                  <c:v>-25.72</c:v>
                </c:pt>
                <c:pt idx="2803">
                  <c:v>-25.82</c:v>
                </c:pt>
                <c:pt idx="2804">
                  <c:v>-25.93</c:v>
                </c:pt>
                <c:pt idx="2805">
                  <c:v>-26.07</c:v>
                </c:pt>
                <c:pt idx="2806">
                  <c:v>-26.17</c:v>
                </c:pt>
                <c:pt idx="2807">
                  <c:v>-26.34</c:v>
                </c:pt>
                <c:pt idx="2808">
                  <c:v>-26.45</c:v>
                </c:pt>
                <c:pt idx="2809">
                  <c:v>-26.59</c:v>
                </c:pt>
                <c:pt idx="2810">
                  <c:v>-26.73</c:v>
                </c:pt>
                <c:pt idx="2811">
                  <c:v>-26.88</c:v>
                </c:pt>
                <c:pt idx="2812">
                  <c:v>-27.02</c:v>
                </c:pt>
                <c:pt idx="2813">
                  <c:v>-27.21</c:v>
                </c:pt>
                <c:pt idx="2814">
                  <c:v>-27.35</c:v>
                </c:pt>
                <c:pt idx="2815">
                  <c:v>-27.49</c:v>
                </c:pt>
                <c:pt idx="2816">
                  <c:v>-27.6</c:v>
                </c:pt>
                <c:pt idx="2817">
                  <c:v>-27.66</c:v>
                </c:pt>
                <c:pt idx="2818">
                  <c:v>-27.68</c:v>
                </c:pt>
                <c:pt idx="2819">
                  <c:v>-27.68</c:v>
                </c:pt>
                <c:pt idx="2820">
                  <c:v>-27.64</c:v>
                </c:pt>
                <c:pt idx="2821">
                  <c:v>-27.55</c:v>
                </c:pt>
                <c:pt idx="2822">
                  <c:v>-27.44</c:v>
                </c:pt>
                <c:pt idx="2823">
                  <c:v>-27.28</c:v>
                </c:pt>
                <c:pt idx="2824">
                  <c:v>-27.11</c:v>
                </c:pt>
                <c:pt idx="2825">
                  <c:v>-26.96</c:v>
                </c:pt>
                <c:pt idx="2826">
                  <c:v>-26.8</c:v>
                </c:pt>
                <c:pt idx="2827">
                  <c:v>-26.66</c:v>
                </c:pt>
                <c:pt idx="2828">
                  <c:v>-26.56</c:v>
                </c:pt>
                <c:pt idx="2829">
                  <c:v>-26.47</c:v>
                </c:pt>
                <c:pt idx="2830">
                  <c:v>-26.39</c:v>
                </c:pt>
                <c:pt idx="2831">
                  <c:v>-26.35</c:v>
                </c:pt>
                <c:pt idx="2832">
                  <c:v>-26.27</c:v>
                </c:pt>
                <c:pt idx="2833">
                  <c:v>-26.23</c:v>
                </c:pt>
                <c:pt idx="2834">
                  <c:v>-26.14</c:v>
                </c:pt>
                <c:pt idx="2835">
                  <c:v>-26.08</c:v>
                </c:pt>
                <c:pt idx="2836">
                  <c:v>-26.02</c:v>
                </c:pt>
                <c:pt idx="2837">
                  <c:v>-25.94</c:v>
                </c:pt>
                <c:pt idx="2838">
                  <c:v>-25.87</c:v>
                </c:pt>
                <c:pt idx="2839">
                  <c:v>-25.8</c:v>
                </c:pt>
                <c:pt idx="2840">
                  <c:v>-25.71</c:v>
                </c:pt>
                <c:pt idx="2841">
                  <c:v>-25.67</c:v>
                </c:pt>
                <c:pt idx="2842">
                  <c:v>-25.6</c:v>
                </c:pt>
                <c:pt idx="2843">
                  <c:v>-25.55</c:v>
                </c:pt>
                <c:pt idx="2844">
                  <c:v>-25.51</c:v>
                </c:pt>
                <c:pt idx="2845">
                  <c:v>-25.46</c:v>
                </c:pt>
                <c:pt idx="2846">
                  <c:v>-25.44</c:v>
                </c:pt>
                <c:pt idx="2847">
                  <c:v>-25.4</c:v>
                </c:pt>
                <c:pt idx="2848">
                  <c:v>-25.39</c:v>
                </c:pt>
                <c:pt idx="2849">
                  <c:v>-25.38</c:v>
                </c:pt>
                <c:pt idx="2850">
                  <c:v>-25.39</c:v>
                </c:pt>
                <c:pt idx="2851">
                  <c:v>-25.4</c:v>
                </c:pt>
                <c:pt idx="2852">
                  <c:v>-25.39</c:v>
                </c:pt>
                <c:pt idx="2853">
                  <c:v>-25.41</c:v>
                </c:pt>
                <c:pt idx="2854">
                  <c:v>-25.41</c:v>
                </c:pt>
                <c:pt idx="2855">
                  <c:v>-25.43</c:v>
                </c:pt>
                <c:pt idx="2856">
                  <c:v>-25.45</c:v>
                </c:pt>
                <c:pt idx="2857">
                  <c:v>-25.47</c:v>
                </c:pt>
                <c:pt idx="2858">
                  <c:v>-25.48</c:v>
                </c:pt>
                <c:pt idx="2859">
                  <c:v>-25.52</c:v>
                </c:pt>
                <c:pt idx="2860">
                  <c:v>-25.59</c:v>
                </c:pt>
                <c:pt idx="2861">
                  <c:v>-25.66</c:v>
                </c:pt>
                <c:pt idx="2862">
                  <c:v>-25.73</c:v>
                </c:pt>
                <c:pt idx="2863">
                  <c:v>-25.84</c:v>
                </c:pt>
                <c:pt idx="2864">
                  <c:v>-25.94</c:v>
                </c:pt>
                <c:pt idx="2865">
                  <c:v>-26.08</c:v>
                </c:pt>
                <c:pt idx="2866">
                  <c:v>-26.22</c:v>
                </c:pt>
                <c:pt idx="2867">
                  <c:v>-26.36</c:v>
                </c:pt>
                <c:pt idx="2868">
                  <c:v>-26.48</c:v>
                </c:pt>
                <c:pt idx="2869">
                  <c:v>-26.59</c:v>
                </c:pt>
                <c:pt idx="2870">
                  <c:v>-26.72</c:v>
                </c:pt>
                <c:pt idx="2871">
                  <c:v>-26.83</c:v>
                </c:pt>
                <c:pt idx="2872">
                  <c:v>-26.9</c:v>
                </c:pt>
                <c:pt idx="2873">
                  <c:v>-26.95</c:v>
                </c:pt>
                <c:pt idx="2874">
                  <c:v>-26.96</c:v>
                </c:pt>
                <c:pt idx="2875">
                  <c:v>-26.99</c:v>
                </c:pt>
                <c:pt idx="2876">
                  <c:v>-26.96</c:v>
                </c:pt>
                <c:pt idx="2877">
                  <c:v>-26.91</c:v>
                </c:pt>
                <c:pt idx="2878">
                  <c:v>-26.89</c:v>
                </c:pt>
                <c:pt idx="2879">
                  <c:v>-26.8</c:v>
                </c:pt>
                <c:pt idx="2880">
                  <c:v>-26.76</c:v>
                </c:pt>
                <c:pt idx="2881">
                  <c:v>-26.69</c:v>
                </c:pt>
                <c:pt idx="2882">
                  <c:v>-26.63</c:v>
                </c:pt>
                <c:pt idx="2883">
                  <c:v>-26.56</c:v>
                </c:pt>
                <c:pt idx="2884">
                  <c:v>-26.47</c:v>
                </c:pt>
                <c:pt idx="2885">
                  <c:v>-26.42</c:v>
                </c:pt>
                <c:pt idx="2886">
                  <c:v>-26.35</c:v>
                </c:pt>
                <c:pt idx="2887">
                  <c:v>-26.3</c:v>
                </c:pt>
                <c:pt idx="2888">
                  <c:v>-26.25</c:v>
                </c:pt>
                <c:pt idx="2889">
                  <c:v>-26.19</c:v>
                </c:pt>
                <c:pt idx="2890">
                  <c:v>-26.15</c:v>
                </c:pt>
                <c:pt idx="2891">
                  <c:v>-26.12</c:v>
                </c:pt>
                <c:pt idx="2892">
                  <c:v>-26.06</c:v>
                </c:pt>
                <c:pt idx="2893">
                  <c:v>-26.05</c:v>
                </c:pt>
                <c:pt idx="2894">
                  <c:v>-26.03</c:v>
                </c:pt>
                <c:pt idx="2895">
                  <c:v>-26.04</c:v>
                </c:pt>
                <c:pt idx="2896">
                  <c:v>-26.04</c:v>
                </c:pt>
                <c:pt idx="2897">
                  <c:v>-26.07</c:v>
                </c:pt>
                <c:pt idx="2898">
                  <c:v>-26.13</c:v>
                </c:pt>
                <c:pt idx="2899">
                  <c:v>-26.17</c:v>
                </c:pt>
                <c:pt idx="2900">
                  <c:v>-26.26</c:v>
                </c:pt>
                <c:pt idx="2901">
                  <c:v>-26.35</c:v>
                </c:pt>
                <c:pt idx="2902">
                  <c:v>-26.46</c:v>
                </c:pt>
                <c:pt idx="2903">
                  <c:v>-26.58</c:v>
                </c:pt>
                <c:pt idx="2904">
                  <c:v>-26.69</c:v>
                </c:pt>
                <c:pt idx="2905">
                  <c:v>-26.84</c:v>
                </c:pt>
                <c:pt idx="2906">
                  <c:v>-26.99</c:v>
                </c:pt>
                <c:pt idx="2907">
                  <c:v>-27.12</c:v>
                </c:pt>
                <c:pt idx="2908">
                  <c:v>-27.28</c:v>
                </c:pt>
                <c:pt idx="2909">
                  <c:v>-27.44</c:v>
                </c:pt>
                <c:pt idx="2910">
                  <c:v>-27.61</c:v>
                </c:pt>
                <c:pt idx="2911">
                  <c:v>-27.77</c:v>
                </c:pt>
                <c:pt idx="2912">
                  <c:v>-27.93</c:v>
                </c:pt>
                <c:pt idx="2913">
                  <c:v>-28.07</c:v>
                </c:pt>
                <c:pt idx="2914">
                  <c:v>-28.16</c:v>
                </c:pt>
                <c:pt idx="2915">
                  <c:v>-28.23</c:v>
                </c:pt>
                <c:pt idx="2916">
                  <c:v>-28.23</c:v>
                </c:pt>
                <c:pt idx="2917">
                  <c:v>-28.21</c:v>
                </c:pt>
                <c:pt idx="2918">
                  <c:v>-28.14</c:v>
                </c:pt>
                <c:pt idx="2919">
                  <c:v>-28.05</c:v>
                </c:pt>
                <c:pt idx="2920">
                  <c:v>-27.91</c:v>
                </c:pt>
                <c:pt idx="2921">
                  <c:v>-27.77</c:v>
                </c:pt>
                <c:pt idx="2922">
                  <c:v>-27.57</c:v>
                </c:pt>
                <c:pt idx="2923">
                  <c:v>-27.38</c:v>
                </c:pt>
                <c:pt idx="2924">
                  <c:v>-27.2</c:v>
                </c:pt>
                <c:pt idx="2925">
                  <c:v>-27.03</c:v>
                </c:pt>
                <c:pt idx="2926">
                  <c:v>-26.88</c:v>
                </c:pt>
                <c:pt idx="2927">
                  <c:v>-26.75</c:v>
                </c:pt>
                <c:pt idx="2928">
                  <c:v>-26.66</c:v>
                </c:pt>
                <c:pt idx="2929">
                  <c:v>-26.56</c:v>
                </c:pt>
                <c:pt idx="2930">
                  <c:v>-26.49</c:v>
                </c:pt>
                <c:pt idx="2931">
                  <c:v>-26.46</c:v>
                </c:pt>
                <c:pt idx="2932">
                  <c:v>-26.43</c:v>
                </c:pt>
                <c:pt idx="2933">
                  <c:v>-26.38</c:v>
                </c:pt>
                <c:pt idx="2934">
                  <c:v>-26.36</c:v>
                </c:pt>
                <c:pt idx="2935">
                  <c:v>-26.34</c:v>
                </c:pt>
                <c:pt idx="2936">
                  <c:v>-26.28</c:v>
                </c:pt>
                <c:pt idx="2937">
                  <c:v>-26.26</c:v>
                </c:pt>
                <c:pt idx="2938">
                  <c:v>-26.23</c:v>
                </c:pt>
                <c:pt idx="2939">
                  <c:v>-26.18</c:v>
                </c:pt>
                <c:pt idx="2940">
                  <c:v>-26.15</c:v>
                </c:pt>
                <c:pt idx="2941">
                  <c:v>-26.14</c:v>
                </c:pt>
                <c:pt idx="2942">
                  <c:v>-26.13</c:v>
                </c:pt>
                <c:pt idx="2943">
                  <c:v>-26.13</c:v>
                </c:pt>
                <c:pt idx="2944">
                  <c:v>-26.14</c:v>
                </c:pt>
                <c:pt idx="2945">
                  <c:v>-26.15</c:v>
                </c:pt>
                <c:pt idx="2946">
                  <c:v>-26.18</c:v>
                </c:pt>
                <c:pt idx="2947">
                  <c:v>-26.24</c:v>
                </c:pt>
                <c:pt idx="2948">
                  <c:v>-26.26</c:v>
                </c:pt>
                <c:pt idx="2949">
                  <c:v>-26.32</c:v>
                </c:pt>
                <c:pt idx="2950">
                  <c:v>-26.36</c:v>
                </c:pt>
                <c:pt idx="2951">
                  <c:v>-26.4</c:v>
                </c:pt>
                <c:pt idx="2952">
                  <c:v>-26.47</c:v>
                </c:pt>
                <c:pt idx="2953">
                  <c:v>-26.51</c:v>
                </c:pt>
                <c:pt idx="2954">
                  <c:v>-26.58</c:v>
                </c:pt>
                <c:pt idx="2955">
                  <c:v>-26.68</c:v>
                </c:pt>
                <c:pt idx="2956">
                  <c:v>-26.78</c:v>
                </c:pt>
                <c:pt idx="2957">
                  <c:v>-26.92</c:v>
                </c:pt>
                <c:pt idx="2958">
                  <c:v>-27.09</c:v>
                </c:pt>
                <c:pt idx="2959">
                  <c:v>-27.23</c:v>
                </c:pt>
                <c:pt idx="2960">
                  <c:v>-27.4</c:v>
                </c:pt>
                <c:pt idx="2961">
                  <c:v>-27.55</c:v>
                </c:pt>
                <c:pt idx="2962">
                  <c:v>-27.67</c:v>
                </c:pt>
                <c:pt idx="2963">
                  <c:v>-27.77</c:v>
                </c:pt>
                <c:pt idx="2964">
                  <c:v>-27.82</c:v>
                </c:pt>
                <c:pt idx="2965">
                  <c:v>-27.83</c:v>
                </c:pt>
                <c:pt idx="2966">
                  <c:v>-27.82</c:v>
                </c:pt>
                <c:pt idx="2967">
                  <c:v>-27.78</c:v>
                </c:pt>
                <c:pt idx="2968">
                  <c:v>-27.76</c:v>
                </c:pt>
                <c:pt idx="2969">
                  <c:v>-27.67</c:v>
                </c:pt>
                <c:pt idx="2970">
                  <c:v>-27.56</c:v>
                </c:pt>
                <c:pt idx="2971">
                  <c:v>-27.45</c:v>
                </c:pt>
                <c:pt idx="2972">
                  <c:v>-27.34</c:v>
                </c:pt>
                <c:pt idx="2973">
                  <c:v>-27.22</c:v>
                </c:pt>
                <c:pt idx="2974">
                  <c:v>-27.11</c:v>
                </c:pt>
                <c:pt idx="2975">
                  <c:v>-27.01</c:v>
                </c:pt>
                <c:pt idx="2976">
                  <c:v>-26.9</c:v>
                </c:pt>
                <c:pt idx="2977">
                  <c:v>-26.82</c:v>
                </c:pt>
                <c:pt idx="2978">
                  <c:v>-26.76</c:v>
                </c:pt>
                <c:pt idx="2979">
                  <c:v>-26.67</c:v>
                </c:pt>
                <c:pt idx="2980">
                  <c:v>-26.61</c:v>
                </c:pt>
                <c:pt idx="2981">
                  <c:v>-26.57</c:v>
                </c:pt>
                <c:pt idx="2982">
                  <c:v>-26.55</c:v>
                </c:pt>
                <c:pt idx="2983">
                  <c:v>-26.51</c:v>
                </c:pt>
                <c:pt idx="2984">
                  <c:v>-26.5</c:v>
                </c:pt>
                <c:pt idx="2985">
                  <c:v>-26.49</c:v>
                </c:pt>
                <c:pt idx="2986">
                  <c:v>-26.5</c:v>
                </c:pt>
                <c:pt idx="2987">
                  <c:v>-26.55</c:v>
                </c:pt>
                <c:pt idx="2988">
                  <c:v>-26.59</c:v>
                </c:pt>
                <c:pt idx="2989">
                  <c:v>-26.63</c:v>
                </c:pt>
                <c:pt idx="2990">
                  <c:v>-26.69</c:v>
                </c:pt>
                <c:pt idx="2991">
                  <c:v>-26.78</c:v>
                </c:pt>
                <c:pt idx="2992">
                  <c:v>-26.88</c:v>
                </c:pt>
                <c:pt idx="2993">
                  <c:v>-26.96</c:v>
                </c:pt>
                <c:pt idx="2994">
                  <c:v>-27.08</c:v>
                </c:pt>
                <c:pt idx="2995">
                  <c:v>-27.21</c:v>
                </c:pt>
                <c:pt idx="2996">
                  <c:v>-27.34</c:v>
                </c:pt>
                <c:pt idx="2997">
                  <c:v>-27.45</c:v>
                </c:pt>
                <c:pt idx="2998">
                  <c:v>-27.58</c:v>
                </c:pt>
                <c:pt idx="2999">
                  <c:v>-27.71</c:v>
                </c:pt>
                <c:pt idx="3000">
                  <c:v>-27.85</c:v>
                </c:pt>
                <c:pt idx="3001">
                  <c:v>-27.96</c:v>
                </c:pt>
                <c:pt idx="3002">
                  <c:v>-28.07</c:v>
                </c:pt>
                <c:pt idx="3003">
                  <c:v>-28.15</c:v>
                </c:pt>
                <c:pt idx="3004">
                  <c:v>-28.2</c:v>
                </c:pt>
                <c:pt idx="3005">
                  <c:v>-28.2</c:v>
                </c:pt>
                <c:pt idx="3006">
                  <c:v>-28.2</c:v>
                </c:pt>
                <c:pt idx="3007">
                  <c:v>-28.14</c:v>
                </c:pt>
                <c:pt idx="3008">
                  <c:v>-28.07</c:v>
                </c:pt>
                <c:pt idx="3009">
                  <c:v>-27.94</c:v>
                </c:pt>
                <c:pt idx="3010">
                  <c:v>-27.79</c:v>
                </c:pt>
                <c:pt idx="3011">
                  <c:v>-27.63</c:v>
                </c:pt>
                <c:pt idx="3012">
                  <c:v>-27.44</c:v>
                </c:pt>
                <c:pt idx="3013">
                  <c:v>-27.22</c:v>
                </c:pt>
                <c:pt idx="3014">
                  <c:v>-27.05</c:v>
                </c:pt>
                <c:pt idx="3015">
                  <c:v>-26.88</c:v>
                </c:pt>
                <c:pt idx="3016">
                  <c:v>-26.69</c:v>
                </c:pt>
                <c:pt idx="3017">
                  <c:v>-26.58</c:v>
                </c:pt>
                <c:pt idx="3018">
                  <c:v>-26.46</c:v>
                </c:pt>
                <c:pt idx="3019">
                  <c:v>-26.38</c:v>
                </c:pt>
                <c:pt idx="3020">
                  <c:v>-26.35</c:v>
                </c:pt>
                <c:pt idx="3021">
                  <c:v>-26.32</c:v>
                </c:pt>
                <c:pt idx="3022">
                  <c:v>-26.29</c:v>
                </c:pt>
                <c:pt idx="3023">
                  <c:v>-26.28</c:v>
                </c:pt>
                <c:pt idx="3024">
                  <c:v>-26.27</c:v>
                </c:pt>
                <c:pt idx="3025">
                  <c:v>-26.27</c:v>
                </c:pt>
                <c:pt idx="3026">
                  <c:v>-26.27</c:v>
                </c:pt>
                <c:pt idx="3027">
                  <c:v>-26.27</c:v>
                </c:pt>
                <c:pt idx="3028">
                  <c:v>-26.26</c:v>
                </c:pt>
                <c:pt idx="3029">
                  <c:v>-26.26</c:v>
                </c:pt>
                <c:pt idx="3030">
                  <c:v>-26.26</c:v>
                </c:pt>
                <c:pt idx="3031">
                  <c:v>-26.27</c:v>
                </c:pt>
                <c:pt idx="3032">
                  <c:v>-26.28</c:v>
                </c:pt>
                <c:pt idx="3033">
                  <c:v>-26.34</c:v>
                </c:pt>
                <c:pt idx="3034">
                  <c:v>-26.35</c:v>
                </c:pt>
                <c:pt idx="3035">
                  <c:v>-26.37</c:v>
                </c:pt>
                <c:pt idx="3036">
                  <c:v>-26.42</c:v>
                </c:pt>
                <c:pt idx="3037">
                  <c:v>-26.46</c:v>
                </c:pt>
                <c:pt idx="3038">
                  <c:v>-26.51</c:v>
                </c:pt>
                <c:pt idx="3039">
                  <c:v>-26.56</c:v>
                </c:pt>
                <c:pt idx="3040">
                  <c:v>-26.59</c:v>
                </c:pt>
                <c:pt idx="3041">
                  <c:v>-26.67</c:v>
                </c:pt>
                <c:pt idx="3042">
                  <c:v>-26.71</c:v>
                </c:pt>
                <c:pt idx="3043">
                  <c:v>-26.79</c:v>
                </c:pt>
                <c:pt idx="3044">
                  <c:v>-26.89</c:v>
                </c:pt>
                <c:pt idx="3045">
                  <c:v>-26.99</c:v>
                </c:pt>
                <c:pt idx="3046">
                  <c:v>-27.09</c:v>
                </c:pt>
                <c:pt idx="3047">
                  <c:v>-27.22</c:v>
                </c:pt>
                <c:pt idx="3048">
                  <c:v>-27.35</c:v>
                </c:pt>
                <c:pt idx="3049">
                  <c:v>-27.49</c:v>
                </c:pt>
                <c:pt idx="3050">
                  <c:v>-27.65</c:v>
                </c:pt>
                <c:pt idx="3051">
                  <c:v>-27.79</c:v>
                </c:pt>
                <c:pt idx="3052">
                  <c:v>-27.95</c:v>
                </c:pt>
                <c:pt idx="3053">
                  <c:v>-28.07</c:v>
                </c:pt>
                <c:pt idx="3054">
                  <c:v>-28.15</c:v>
                </c:pt>
                <c:pt idx="3055">
                  <c:v>-28.23</c:v>
                </c:pt>
                <c:pt idx="3056">
                  <c:v>-28.25</c:v>
                </c:pt>
                <c:pt idx="3057">
                  <c:v>-28.26</c:v>
                </c:pt>
                <c:pt idx="3058">
                  <c:v>-28.2</c:v>
                </c:pt>
                <c:pt idx="3059">
                  <c:v>-28.14</c:v>
                </c:pt>
                <c:pt idx="3060">
                  <c:v>-28.04</c:v>
                </c:pt>
                <c:pt idx="3061">
                  <c:v>-27.92</c:v>
                </c:pt>
                <c:pt idx="3062">
                  <c:v>-27.77</c:v>
                </c:pt>
                <c:pt idx="3063">
                  <c:v>-27.62</c:v>
                </c:pt>
                <c:pt idx="3064">
                  <c:v>-27.47</c:v>
                </c:pt>
                <c:pt idx="3065">
                  <c:v>-27.33</c:v>
                </c:pt>
                <c:pt idx="3066">
                  <c:v>-27.22</c:v>
                </c:pt>
                <c:pt idx="3067">
                  <c:v>-27.07</c:v>
                </c:pt>
                <c:pt idx="3068">
                  <c:v>-26.98</c:v>
                </c:pt>
                <c:pt idx="3069">
                  <c:v>-26.88</c:v>
                </c:pt>
                <c:pt idx="3070">
                  <c:v>-26.79</c:v>
                </c:pt>
                <c:pt idx="3071">
                  <c:v>-26.69</c:v>
                </c:pt>
                <c:pt idx="3072">
                  <c:v>-26.62</c:v>
                </c:pt>
                <c:pt idx="3073">
                  <c:v>-26.57</c:v>
                </c:pt>
                <c:pt idx="3074">
                  <c:v>-26.52</c:v>
                </c:pt>
                <c:pt idx="3075">
                  <c:v>-26.48</c:v>
                </c:pt>
                <c:pt idx="3076">
                  <c:v>-26.48</c:v>
                </c:pt>
                <c:pt idx="3077">
                  <c:v>-26.46</c:v>
                </c:pt>
                <c:pt idx="3078">
                  <c:v>-26.45</c:v>
                </c:pt>
                <c:pt idx="3079">
                  <c:v>-26.45</c:v>
                </c:pt>
                <c:pt idx="3080">
                  <c:v>-26.47</c:v>
                </c:pt>
                <c:pt idx="3081">
                  <c:v>-26.51</c:v>
                </c:pt>
                <c:pt idx="3082">
                  <c:v>-26.58</c:v>
                </c:pt>
                <c:pt idx="3083">
                  <c:v>-26.63</c:v>
                </c:pt>
                <c:pt idx="3084">
                  <c:v>-26.71</c:v>
                </c:pt>
                <c:pt idx="3085">
                  <c:v>-26.78</c:v>
                </c:pt>
                <c:pt idx="3086">
                  <c:v>-26.89</c:v>
                </c:pt>
                <c:pt idx="3087">
                  <c:v>-26.99</c:v>
                </c:pt>
                <c:pt idx="3088">
                  <c:v>-27.1</c:v>
                </c:pt>
                <c:pt idx="3089">
                  <c:v>-27.21</c:v>
                </c:pt>
                <c:pt idx="3090">
                  <c:v>-27.34</c:v>
                </c:pt>
                <c:pt idx="3091">
                  <c:v>-27.46</c:v>
                </c:pt>
                <c:pt idx="3092">
                  <c:v>-27.63</c:v>
                </c:pt>
                <c:pt idx="3093">
                  <c:v>-27.78</c:v>
                </c:pt>
                <c:pt idx="3094">
                  <c:v>-27.95</c:v>
                </c:pt>
                <c:pt idx="3095">
                  <c:v>-28.09</c:v>
                </c:pt>
                <c:pt idx="3096">
                  <c:v>-28.23</c:v>
                </c:pt>
                <c:pt idx="3097">
                  <c:v>-28.37</c:v>
                </c:pt>
                <c:pt idx="3098">
                  <c:v>-28.47</c:v>
                </c:pt>
                <c:pt idx="3099">
                  <c:v>-28.55</c:v>
                </c:pt>
                <c:pt idx="3100">
                  <c:v>-28.59</c:v>
                </c:pt>
                <c:pt idx="3101">
                  <c:v>-28.59</c:v>
                </c:pt>
                <c:pt idx="3102">
                  <c:v>-28.53</c:v>
                </c:pt>
                <c:pt idx="3103">
                  <c:v>-28.45</c:v>
                </c:pt>
                <c:pt idx="3104">
                  <c:v>-28.34</c:v>
                </c:pt>
                <c:pt idx="3105">
                  <c:v>-28.2</c:v>
                </c:pt>
                <c:pt idx="3106">
                  <c:v>-28</c:v>
                </c:pt>
                <c:pt idx="3107">
                  <c:v>-27.83</c:v>
                </c:pt>
                <c:pt idx="3108">
                  <c:v>-27.64</c:v>
                </c:pt>
                <c:pt idx="3109">
                  <c:v>-27.43</c:v>
                </c:pt>
                <c:pt idx="3110">
                  <c:v>-27.27</c:v>
                </c:pt>
                <c:pt idx="3111">
                  <c:v>-27.13</c:v>
                </c:pt>
                <c:pt idx="3112">
                  <c:v>-27.02</c:v>
                </c:pt>
                <c:pt idx="3113">
                  <c:v>-26.94</c:v>
                </c:pt>
                <c:pt idx="3114">
                  <c:v>-26.9</c:v>
                </c:pt>
                <c:pt idx="3115">
                  <c:v>-26.85</c:v>
                </c:pt>
                <c:pt idx="3116">
                  <c:v>-26.82</c:v>
                </c:pt>
                <c:pt idx="3117">
                  <c:v>-26.8</c:v>
                </c:pt>
                <c:pt idx="3118">
                  <c:v>-26.78</c:v>
                </c:pt>
                <c:pt idx="3119">
                  <c:v>-26.78</c:v>
                </c:pt>
                <c:pt idx="3120">
                  <c:v>-26.72</c:v>
                </c:pt>
                <c:pt idx="3121">
                  <c:v>-26.71</c:v>
                </c:pt>
                <c:pt idx="3122">
                  <c:v>-26.68</c:v>
                </c:pt>
                <c:pt idx="3123">
                  <c:v>-26.66</c:v>
                </c:pt>
                <c:pt idx="3124">
                  <c:v>-26.66</c:v>
                </c:pt>
                <c:pt idx="3125">
                  <c:v>-26.66</c:v>
                </c:pt>
                <c:pt idx="3126">
                  <c:v>-26.67</c:v>
                </c:pt>
                <c:pt idx="3127">
                  <c:v>-26.68</c:v>
                </c:pt>
                <c:pt idx="3128">
                  <c:v>-26.7</c:v>
                </c:pt>
                <c:pt idx="3129">
                  <c:v>-26.73</c:v>
                </c:pt>
                <c:pt idx="3130">
                  <c:v>-26.77</c:v>
                </c:pt>
                <c:pt idx="3131">
                  <c:v>-26.81</c:v>
                </c:pt>
                <c:pt idx="3132">
                  <c:v>-26.85</c:v>
                </c:pt>
                <c:pt idx="3133">
                  <c:v>-26.9</c:v>
                </c:pt>
                <c:pt idx="3134">
                  <c:v>-26.91</c:v>
                </c:pt>
                <c:pt idx="3135">
                  <c:v>-26.99</c:v>
                </c:pt>
                <c:pt idx="3136">
                  <c:v>-27.02</c:v>
                </c:pt>
                <c:pt idx="3137">
                  <c:v>-27.09</c:v>
                </c:pt>
                <c:pt idx="3138">
                  <c:v>-27.14</c:v>
                </c:pt>
                <c:pt idx="3139">
                  <c:v>-27.23</c:v>
                </c:pt>
                <c:pt idx="3140">
                  <c:v>-27.33</c:v>
                </c:pt>
                <c:pt idx="3141">
                  <c:v>-27.43</c:v>
                </c:pt>
                <c:pt idx="3142">
                  <c:v>-27.54</c:v>
                </c:pt>
                <c:pt idx="3143">
                  <c:v>-27.67</c:v>
                </c:pt>
                <c:pt idx="3144">
                  <c:v>-27.82</c:v>
                </c:pt>
                <c:pt idx="3145">
                  <c:v>-27.97</c:v>
                </c:pt>
                <c:pt idx="3146">
                  <c:v>-28.09</c:v>
                </c:pt>
                <c:pt idx="3147">
                  <c:v>-28.18</c:v>
                </c:pt>
                <c:pt idx="3148">
                  <c:v>-28.23</c:v>
                </c:pt>
                <c:pt idx="3149">
                  <c:v>-28.25</c:v>
                </c:pt>
                <c:pt idx="3150">
                  <c:v>-28.25</c:v>
                </c:pt>
                <c:pt idx="3151">
                  <c:v>-28.23</c:v>
                </c:pt>
                <c:pt idx="3152">
                  <c:v>-28.18</c:v>
                </c:pt>
                <c:pt idx="3153">
                  <c:v>-28.11</c:v>
                </c:pt>
                <c:pt idx="3154">
                  <c:v>-28.02</c:v>
                </c:pt>
                <c:pt idx="3155">
                  <c:v>-27.9</c:v>
                </c:pt>
                <c:pt idx="3156">
                  <c:v>-27.79</c:v>
                </c:pt>
                <c:pt idx="3157">
                  <c:v>-27.66</c:v>
                </c:pt>
                <c:pt idx="3158">
                  <c:v>-27.55</c:v>
                </c:pt>
                <c:pt idx="3159">
                  <c:v>-27.45</c:v>
                </c:pt>
                <c:pt idx="3160">
                  <c:v>-27.34</c:v>
                </c:pt>
                <c:pt idx="3161">
                  <c:v>-27.25</c:v>
                </c:pt>
                <c:pt idx="3162">
                  <c:v>-27.16</c:v>
                </c:pt>
                <c:pt idx="3163">
                  <c:v>-27.1</c:v>
                </c:pt>
                <c:pt idx="3164">
                  <c:v>-27.02</c:v>
                </c:pt>
                <c:pt idx="3165">
                  <c:v>-26.97</c:v>
                </c:pt>
                <c:pt idx="3166">
                  <c:v>-26.9</c:v>
                </c:pt>
                <c:pt idx="3167">
                  <c:v>-26.9</c:v>
                </c:pt>
                <c:pt idx="3168">
                  <c:v>-26.88</c:v>
                </c:pt>
                <c:pt idx="3169">
                  <c:v>-26.88</c:v>
                </c:pt>
                <c:pt idx="3170">
                  <c:v>-26.88</c:v>
                </c:pt>
                <c:pt idx="3171">
                  <c:v>-26.89</c:v>
                </c:pt>
                <c:pt idx="3172">
                  <c:v>-26.92</c:v>
                </c:pt>
                <c:pt idx="3173">
                  <c:v>-26.99</c:v>
                </c:pt>
                <c:pt idx="3174">
                  <c:v>-27.02</c:v>
                </c:pt>
                <c:pt idx="3175">
                  <c:v>-27.09</c:v>
                </c:pt>
                <c:pt idx="3176">
                  <c:v>-27.17</c:v>
                </c:pt>
                <c:pt idx="3177">
                  <c:v>-27.24</c:v>
                </c:pt>
                <c:pt idx="3178">
                  <c:v>-27.34</c:v>
                </c:pt>
                <c:pt idx="3179">
                  <c:v>-27.45</c:v>
                </c:pt>
                <c:pt idx="3180">
                  <c:v>-27.56</c:v>
                </c:pt>
                <c:pt idx="3181">
                  <c:v>-27.66</c:v>
                </c:pt>
                <c:pt idx="3182">
                  <c:v>-27.79</c:v>
                </c:pt>
                <c:pt idx="3183">
                  <c:v>-27.9</c:v>
                </c:pt>
                <c:pt idx="3184">
                  <c:v>-28</c:v>
                </c:pt>
                <c:pt idx="3185">
                  <c:v>-28.09</c:v>
                </c:pt>
                <c:pt idx="3186">
                  <c:v>-28.19</c:v>
                </c:pt>
                <c:pt idx="3187">
                  <c:v>-28.27</c:v>
                </c:pt>
                <c:pt idx="3188">
                  <c:v>-28.32</c:v>
                </c:pt>
                <c:pt idx="3189">
                  <c:v>-28.37</c:v>
                </c:pt>
                <c:pt idx="3190">
                  <c:v>-28.39</c:v>
                </c:pt>
                <c:pt idx="3191">
                  <c:v>-28.38</c:v>
                </c:pt>
                <c:pt idx="3192">
                  <c:v>-28.31</c:v>
                </c:pt>
                <c:pt idx="3193">
                  <c:v>-28.22</c:v>
                </c:pt>
                <c:pt idx="3194">
                  <c:v>-28.11</c:v>
                </c:pt>
                <c:pt idx="3195">
                  <c:v>-27.96</c:v>
                </c:pt>
                <c:pt idx="3196">
                  <c:v>-27.77</c:v>
                </c:pt>
                <c:pt idx="3197">
                  <c:v>-27.6</c:v>
                </c:pt>
                <c:pt idx="3198">
                  <c:v>-27.39</c:v>
                </c:pt>
                <c:pt idx="3199">
                  <c:v>-27.21</c:v>
                </c:pt>
                <c:pt idx="3200">
                  <c:v>-27.02</c:v>
                </c:pt>
                <c:pt idx="3201">
                  <c:v>-26.88</c:v>
                </c:pt>
                <c:pt idx="3202">
                  <c:v>-26.73</c:v>
                </c:pt>
                <c:pt idx="3203">
                  <c:v>-26.66</c:v>
                </c:pt>
                <c:pt idx="3204">
                  <c:v>-26.59</c:v>
                </c:pt>
                <c:pt idx="3205">
                  <c:v>-26.55</c:v>
                </c:pt>
                <c:pt idx="3206">
                  <c:v>-26.5</c:v>
                </c:pt>
                <c:pt idx="3207">
                  <c:v>-26.48</c:v>
                </c:pt>
                <c:pt idx="3208">
                  <c:v>-26.45</c:v>
                </c:pt>
                <c:pt idx="3209">
                  <c:v>-26.42</c:v>
                </c:pt>
                <c:pt idx="3210">
                  <c:v>-26.38</c:v>
                </c:pt>
                <c:pt idx="3211">
                  <c:v>-26.35</c:v>
                </c:pt>
                <c:pt idx="3212">
                  <c:v>-26.32</c:v>
                </c:pt>
                <c:pt idx="3213">
                  <c:v>-26.27</c:v>
                </c:pt>
                <c:pt idx="3214">
                  <c:v>-26.25</c:v>
                </c:pt>
                <c:pt idx="3215">
                  <c:v>-26.21</c:v>
                </c:pt>
                <c:pt idx="3216">
                  <c:v>-26.17</c:v>
                </c:pt>
                <c:pt idx="3217">
                  <c:v>-26.15</c:v>
                </c:pt>
                <c:pt idx="3218">
                  <c:v>-26.15</c:v>
                </c:pt>
                <c:pt idx="3219">
                  <c:v>-26.16</c:v>
                </c:pt>
                <c:pt idx="3220">
                  <c:v>-26.17</c:v>
                </c:pt>
                <c:pt idx="3221">
                  <c:v>-26.2</c:v>
                </c:pt>
                <c:pt idx="3222">
                  <c:v>-26.23</c:v>
                </c:pt>
                <c:pt idx="3223">
                  <c:v>-26.25</c:v>
                </c:pt>
                <c:pt idx="3224">
                  <c:v>-26.27</c:v>
                </c:pt>
                <c:pt idx="3225">
                  <c:v>-26.32</c:v>
                </c:pt>
                <c:pt idx="3226">
                  <c:v>-26.36</c:v>
                </c:pt>
                <c:pt idx="3227">
                  <c:v>-26.39</c:v>
                </c:pt>
                <c:pt idx="3228">
                  <c:v>-26.46</c:v>
                </c:pt>
                <c:pt idx="3229">
                  <c:v>-26.51</c:v>
                </c:pt>
                <c:pt idx="3230">
                  <c:v>-26.6</c:v>
                </c:pt>
                <c:pt idx="3231">
                  <c:v>-26.7</c:v>
                </c:pt>
                <c:pt idx="3232">
                  <c:v>-26.82</c:v>
                </c:pt>
                <c:pt idx="3233">
                  <c:v>-26.96</c:v>
                </c:pt>
                <c:pt idx="3234">
                  <c:v>-27.11</c:v>
                </c:pt>
                <c:pt idx="3235">
                  <c:v>-27.24</c:v>
                </c:pt>
                <c:pt idx="3236">
                  <c:v>-27.4</c:v>
                </c:pt>
                <c:pt idx="3237">
                  <c:v>-27.56</c:v>
                </c:pt>
                <c:pt idx="3238">
                  <c:v>-27.67</c:v>
                </c:pt>
                <c:pt idx="3239">
                  <c:v>-27.74</c:v>
                </c:pt>
                <c:pt idx="3240">
                  <c:v>-27.77</c:v>
                </c:pt>
                <c:pt idx="3241">
                  <c:v>-27.79</c:v>
                </c:pt>
                <c:pt idx="3242">
                  <c:v>-27.78</c:v>
                </c:pt>
                <c:pt idx="3243">
                  <c:v>-27.74</c:v>
                </c:pt>
                <c:pt idx="3244">
                  <c:v>-27.67</c:v>
                </c:pt>
                <c:pt idx="3245">
                  <c:v>-27.58</c:v>
                </c:pt>
                <c:pt idx="3246">
                  <c:v>-27.47</c:v>
                </c:pt>
                <c:pt idx="3247">
                  <c:v>-27.34</c:v>
                </c:pt>
                <c:pt idx="3248">
                  <c:v>-27.22</c:v>
                </c:pt>
                <c:pt idx="3249">
                  <c:v>-27.11</c:v>
                </c:pt>
                <c:pt idx="3250">
                  <c:v>-26.99</c:v>
                </c:pt>
                <c:pt idx="3251">
                  <c:v>-26.88</c:v>
                </c:pt>
                <c:pt idx="3252">
                  <c:v>-26.78</c:v>
                </c:pt>
                <c:pt idx="3253">
                  <c:v>-26.68</c:v>
                </c:pt>
                <c:pt idx="3254">
                  <c:v>-26.58</c:v>
                </c:pt>
                <c:pt idx="3255">
                  <c:v>-26.48</c:v>
                </c:pt>
                <c:pt idx="3256">
                  <c:v>-26.45</c:v>
                </c:pt>
                <c:pt idx="3257">
                  <c:v>-26.38</c:v>
                </c:pt>
                <c:pt idx="3258">
                  <c:v>-26.36</c:v>
                </c:pt>
                <c:pt idx="3259">
                  <c:v>-26.32</c:v>
                </c:pt>
                <c:pt idx="3260">
                  <c:v>-26.32</c:v>
                </c:pt>
                <c:pt idx="3261">
                  <c:v>-26.33</c:v>
                </c:pt>
                <c:pt idx="3262">
                  <c:v>-26.35</c:v>
                </c:pt>
                <c:pt idx="3263">
                  <c:v>-26.37</c:v>
                </c:pt>
                <c:pt idx="3264">
                  <c:v>-26.42</c:v>
                </c:pt>
                <c:pt idx="3265">
                  <c:v>-26.47</c:v>
                </c:pt>
                <c:pt idx="3266">
                  <c:v>-26.56</c:v>
                </c:pt>
                <c:pt idx="3267">
                  <c:v>-26.61</c:v>
                </c:pt>
                <c:pt idx="3268">
                  <c:v>-26.69</c:v>
                </c:pt>
                <c:pt idx="3269">
                  <c:v>-26.8</c:v>
                </c:pt>
                <c:pt idx="3270">
                  <c:v>-26.9</c:v>
                </c:pt>
                <c:pt idx="3271">
                  <c:v>-27</c:v>
                </c:pt>
                <c:pt idx="3272">
                  <c:v>-27.12</c:v>
                </c:pt>
                <c:pt idx="3273">
                  <c:v>-27.21</c:v>
                </c:pt>
                <c:pt idx="3274">
                  <c:v>-27.33</c:v>
                </c:pt>
                <c:pt idx="3275">
                  <c:v>-27.44</c:v>
                </c:pt>
                <c:pt idx="3276">
                  <c:v>-27.55</c:v>
                </c:pt>
                <c:pt idx="3277">
                  <c:v>-27.65</c:v>
                </c:pt>
                <c:pt idx="3278">
                  <c:v>-27.74</c:v>
                </c:pt>
                <c:pt idx="3279">
                  <c:v>-27.8</c:v>
                </c:pt>
                <c:pt idx="3280">
                  <c:v>-27.85</c:v>
                </c:pt>
                <c:pt idx="3281">
                  <c:v>-27.86</c:v>
                </c:pt>
                <c:pt idx="3282">
                  <c:v>-27.84</c:v>
                </c:pt>
                <c:pt idx="3283">
                  <c:v>-27.78</c:v>
                </c:pt>
                <c:pt idx="3284">
                  <c:v>-27.69</c:v>
                </c:pt>
                <c:pt idx="3285">
                  <c:v>-27.57</c:v>
                </c:pt>
                <c:pt idx="3286">
                  <c:v>-27.44</c:v>
                </c:pt>
                <c:pt idx="3287">
                  <c:v>-27.27</c:v>
                </c:pt>
                <c:pt idx="3288">
                  <c:v>-27.1</c:v>
                </c:pt>
                <c:pt idx="3289">
                  <c:v>-26.89</c:v>
                </c:pt>
                <c:pt idx="3290">
                  <c:v>-26.72</c:v>
                </c:pt>
                <c:pt idx="3291">
                  <c:v>-26.57</c:v>
                </c:pt>
                <c:pt idx="3292">
                  <c:v>-26.43</c:v>
                </c:pt>
                <c:pt idx="3293">
                  <c:v>-26.33</c:v>
                </c:pt>
                <c:pt idx="3294">
                  <c:v>-26.25</c:v>
                </c:pt>
                <c:pt idx="3295">
                  <c:v>-26.17</c:v>
                </c:pt>
                <c:pt idx="3296">
                  <c:v>-26.13</c:v>
                </c:pt>
                <c:pt idx="3297">
                  <c:v>-26.12</c:v>
                </c:pt>
                <c:pt idx="3298">
                  <c:v>-26.05</c:v>
                </c:pt>
                <c:pt idx="3299">
                  <c:v>-26.04</c:v>
                </c:pt>
                <c:pt idx="3300">
                  <c:v>-26.02</c:v>
                </c:pt>
                <c:pt idx="3301">
                  <c:v>-25.98</c:v>
                </c:pt>
                <c:pt idx="3302">
                  <c:v>-25.93</c:v>
                </c:pt>
                <c:pt idx="3303">
                  <c:v>-25.9</c:v>
                </c:pt>
                <c:pt idx="3304">
                  <c:v>-25.85</c:v>
                </c:pt>
                <c:pt idx="3305">
                  <c:v>-25.82</c:v>
                </c:pt>
                <c:pt idx="3306">
                  <c:v>-25.8</c:v>
                </c:pt>
                <c:pt idx="3307">
                  <c:v>-25.75</c:v>
                </c:pt>
                <c:pt idx="3308">
                  <c:v>-25.74</c:v>
                </c:pt>
                <c:pt idx="3309">
                  <c:v>-25.75</c:v>
                </c:pt>
                <c:pt idx="3310">
                  <c:v>-25.78</c:v>
                </c:pt>
                <c:pt idx="3311">
                  <c:v>-25.81</c:v>
                </c:pt>
                <c:pt idx="3312">
                  <c:v>-25.82</c:v>
                </c:pt>
                <c:pt idx="3313">
                  <c:v>-25.84</c:v>
                </c:pt>
                <c:pt idx="3314">
                  <c:v>-25.86</c:v>
                </c:pt>
                <c:pt idx="3315">
                  <c:v>-25.92</c:v>
                </c:pt>
                <c:pt idx="3316">
                  <c:v>-25.92</c:v>
                </c:pt>
                <c:pt idx="3317">
                  <c:v>-25.95</c:v>
                </c:pt>
                <c:pt idx="3318">
                  <c:v>-25.96</c:v>
                </c:pt>
                <c:pt idx="3319">
                  <c:v>-26.02</c:v>
                </c:pt>
                <c:pt idx="3320">
                  <c:v>-26.04</c:v>
                </c:pt>
                <c:pt idx="3321">
                  <c:v>-26.11</c:v>
                </c:pt>
                <c:pt idx="3322">
                  <c:v>-26.16</c:v>
                </c:pt>
                <c:pt idx="3323">
                  <c:v>-26.25</c:v>
                </c:pt>
                <c:pt idx="3324">
                  <c:v>-26.36</c:v>
                </c:pt>
                <c:pt idx="3325">
                  <c:v>-26.48</c:v>
                </c:pt>
                <c:pt idx="3326">
                  <c:v>-26.6</c:v>
                </c:pt>
                <c:pt idx="3327">
                  <c:v>-26.73</c:v>
                </c:pt>
                <c:pt idx="3328">
                  <c:v>-26.84</c:v>
                </c:pt>
                <c:pt idx="3329">
                  <c:v>-26.91</c:v>
                </c:pt>
                <c:pt idx="3330">
                  <c:v>-26.95</c:v>
                </c:pt>
                <c:pt idx="3331">
                  <c:v>-26.95</c:v>
                </c:pt>
                <c:pt idx="3332">
                  <c:v>-26.94</c:v>
                </c:pt>
                <c:pt idx="3333">
                  <c:v>-26.92</c:v>
                </c:pt>
                <c:pt idx="3334">
                  <c:v>-26.86</c:v>
                </c:pt>
                <c:pt idx="3335">
                  <c:v>-26.8</c:v>
                </c:pt>
                <c:pt idx="3336">
                  <c:v>-26.74</c:v>
                </c:pt>
                <c:pt idx="3337">
                  <c:v>-26.64</c:v>
                </c:pt>
                <c:pt idx="3338">
                  <c:v>-26.56</c:v>
                </c:pt>
                <c:pt idx="3339">
                  <c:v>-26.46</c:v>
                </c:pt>
                <c:pt idx="3340">
                  <c:v>-26.37</c:v>
                </c:pt>
                <c:pt idx="3341">
                  <c:v>-26.28</c:v>
                </c:pt>
                <c:pt idx="3342">
                  <c:v>-26.19</c:v>
                </c:pt>
                <c:pt idx="3343">
                  <c:v>-26.13</c:v>
                </c:pt>
                <c:pt idx="3344">
                  <c:v>-26.06</c:v>
                </c:pt>
                <c:pt idx="3345">
                  <c:v>-26.02</c:v>
                </c:pt>
                <c:pt idx="3346">
                  <c:v>-25.95</c:v>
                </c:pt>
                <c:pt idx="3347">
                  <c:v>-25.92</c:v>
                </c:pt>
                <c:pt idx="3348">
                  <c:v>-25.91</c:v>
                </c:pt>
                <c:pt idx="3349">
                  <c:v>-25.87</c:v>
                </c:pt>
                <c:pt idx="3350">
                  <c:v>-25.85</c:v>
                </c:pt>
                <c:pt idx="3351">
                  <c:v>-25.87</c:v>
                </c:pt>
                <c:pt idx="3352">
                  <c:v>-25.87</c:v>
                </c:pt>
                <c:pt idx="3353">
                  <c:v>-25.9</c:v>
                </c:pt>
                <c:pt idx="3354">
                  <c:v>-25.92</c:v>
                </c:pt>
                <c:pt idx="3355">
                  <c:v>-25.97</c:v>
                </c:pt>
                <c:pt idx="3356">
                  <c:v>-26.03</c:v>
                </c:pt>
                <c:pt idx="3357">
                  <c:v>-26.11</c:v>
                </c:pt>
                <c:pt idx="3358">
                  <c:v>-26.17</c:v>
                </c:pt>
                <c:pt idx="3359">
                  <c:v>-26.26</c:v>
                </c:pt>
                <c:pt idx="3360">
                  <c:v>-26.37</c:v>
                </c:pt>
                <c:pt idx="3361">
                  <c:v>-26.46</c:v>
                </c:pt>
                <c:pt idx="3362">
                  <c:v>-26.57</c:v>
                </c:pt>
                <c:pt idx="3363">
                  <c:v>-26.68</c:v>
                </c:pt>
                <c:pt idx="3364">
                  <c:v>-26.79</c:v>
                </c:pt>
                <c:pt idx="3365">
                  <c:v>-26.89</c:v>
                </c:pt>
                <c:pt idx="3366">
                  <c:v>-27</c:v>
                </c:pt>
                <c:pt idx="3367">
                  <c:v>-27.1</c:v>
                </c:pt>
                <c:pt idx="3368">
                  <c:v>-27.19</c:v>
                </c:pt>
                <c:pt idx="3369">
                  <c:v>-27.26</c:v>
                </c:pt>
                <c:pt idx="3370">
                  <c:v>-27.33</c:v>
                </c:pt>
                <c:pt idx="3371">
                  <c:v>-27.34</c:v>
                </c:pt>
                <c:pt idx="3372">
                  <c:v>-27.35</c:v>
                </c:pt>
                <c:pt idx="3373">
                  <c:v>-27.33</c:v>
                </c:pt>
                <c:pt idx="3374">
                  <c:v>-27.32</c:v>
                </c:pt>
                <c:pt idx="3375">
                  <c:v>-27.22</c:v>
                </c:pt>
                <c:pt idx="3376">
                  <c:v>-27.12</c:v>
                </c:pt>
                <c:pt idx="3377">
                  <c:v>-26.99</c:v>
                </c:pt>
                <c:pt idx="3378">
                  <c:v>-26.83</c:v>
                </c:pt>
                <c:pt idx="3379">
                  <c:v>-26.68</c:v>
                </c:pt>
                <c:pt idx="3380">
                  <c:v>-26.51</c:v>
                </c:pt>
                <c:pt idx="3381">
                  <c:v>-26.36</c:v>
                </c:pt>
                <c:pt idx="3382">
                  <c:v>-26.24</c:v>
                </c:pt>
                <c:pt idx="3383">
                  <c:v>-26.11</c:v>
                </c:pt>
                <c:pt idx="3384">
                  <c:v>-26.02</c:v>
                </c:pt>
                <c:pt idx="3385">
                  <c:v>-25.93</c:v>
                </c:pt>
                <c:pt idx="3386">
                  <c:v>-25.87</c:v>
                </c:pt>
                <c:pt idx="3387">
                  <c:v>-25.81</c:v>
                </c:pt>
                <c:pt idx="3388">
                  <c:v>-25.8</c:v>
                </c:pt>
                <c:pt idx="3389">
                  <c:v>-25.74</c:v>
                </c:pt>
                <c:pt idx="3390">
                  <c:v>-25.72</c:v>
                </c:pt>
                <c:pt idx="3391">
                  <c:v>-25.7</c:v>
                </c:pt>
                <c:pt idx="3392">
                  <c:v>-25.64</c:v>
                </c:pt>
                <c:pt idx="3393">
                  <c:v>-25.63</c:v>
                </c:pt>
                <c:pt idx="3394">
                  <c:v>-25.6</c:v>
                </c:pt>
                <c:pt idx="3395">
                  <c:v>-25.61</c:v>
                </c:pt>
                <c:pt idx="3396">
                  <c:v>-25.61</c:v>
                </c:pt>
                <c:pt idx="3397">
                  <c:v>-25.6</c:v>
                </c:pt>
                <c:pt idx="3398">
                  <c:v>-25.6</c:v>
                </c:pt>
                <c:pt idx="3399">
                  <c:v>-25.61</c:v>
                </c:pt>
                <c:pt idx="3400">
                  <c:v>-25.63</c:v>
                </c:pt>
                <c:pt idx="3401">
                  <c:v>-25.67</c:v>
                </c:pt>
                <c:pt idx="3402">
                  <c:v>-25.7</c:v>
                </c:pt>
                <c:pt idx="3403">
                  <c:v>-25.71</c:v>
                </c:pt>
                <c:pt idx="3404">
                  <c:v>-25.73</c:v>
                </c:pt>
                <c:pt idx="3405">
                  <c:v>-25.78</c:v>
                </c:pt>
                <c:pt idx="3406">
                  <c:v>-25.79</c:v>
                </c:pt>
                <c:pt idx="3407">
                  <c:v>-25.83</c:v>
                </c:pt>
                <c:pt idx="3408">
                  <c:v>-25.85</c:v>
                </c:pt>
                <c:pt idx="3409">
                  <c:v>-25.92</c:v>
                </c:pt>
                <c:pt idx="3410">
                  <c:v>-25.96</c:v>
                </c:pt>
                <c:pt idx="3411">
                  <c:v>-26.03</c:v>
                </c:pt>
                <c:pt idx="3412">
                  <c:v>-26.13</c:v>
                </c:pt>
                <c:pt idx="3413">
                  <c:v>-26.24</c:v>
                </c:pt>
                <c:pt idx="3414">
                  <c:v>-26.34</c:v>
                </c:pt>
                <c:pt idx="3415">
                  <c:v>-26.47</c:v>
                </c:pt>
                <c:pt idx="3416">
                  <c:v>-26.58</c:v>
                </c:pt>
                <c:pt idx="3417">
                  <c:v>-26.66</c:v>
                </c:pt>
                <c:pt idx="3418">
                  <c:v>-26.7</c:v>
                </c:pt>
                <c:pt idx="3419">
                  <c:v>-26.72</c:v>
                </c:pt>
                <c:pt idx="3420">
                  <c:v>-26.7</c:v>
                </c:pt>
                <c:pt idx="3421">
                  <c:v>-26.68</c:v>
                </c:pt>
                <c:pt idx="3422">
                  <c:v>-26.64</c:v>
                </c:pt>
                <c:pt idx="3423">
                  <c:v>-26.58</c:v>
                </c:pt>
                <c:pt idx="3424">
                  <c:v>-26.53</c:v>
                </c:pt>
                <c:pt idx="3425">
                  <c:v>-26.45</c:v>
                </c:pt>
                <c:pt idx="3426">
                  <c:v>-26.35</c:v>
                </c:pt>
                <c:pt idx="3427">
                  <c:v>-26.27</c:v>
                </c:pt>
                <c:pt idx="3428">
                  <c:v>-26.17</c:v>
                </c:pt>
                <c:pt idx="3429">
                  <c:v>-26.08</c:v>
                </c:pt>
                <c:pt idx="3430">
                  <c:v>-26.01</c:v>
                </c:pt>
                <c:pt idx="3431">
                  <c:v>-25.92</c:v>
                </c:pt>
                <c:pt idx="3432">
                  <c:v>-25.83</c:v>
                </c:pt>
                <c:pt idx="3433">
                  <c:v>-25.78</c:v>
                </c:pt>
                <c:pt idx="3434">
                  <c:v>-25.71</c:v>
                </c:pt>
                <c:pt idx="3435">
                  <c:v>-25.65</c:v>
                </c:pt>
                <c:pt idx="3436">
                  <c:v>-25.6</c:v>
                </c:pt>
                <c:pt idx="3437">
                  <c:v>-25.58</c:v>
                </c:pt>
                <c:pt idx="3438">
                  <c:v>-25.53</c:v>
                </c:pt>
                <c:pt idx="3439">
                  <c:v>-25.51</c:v>
                </c:pt>
                <c:pt idx="3440">
                  <c:v>-25.5</c:v>
                </c:pt>
                <c:pt idx="3441">
                  <c:v>-25.51</c:v>
                </c:pt>
                <c:pt idx="3442">
                  <c:v>-25.51</c:v>
                </c:pt>
                <c:pt idx="3443">
                  <c:v>-25.57</c:v>
                </c:pt>
                <c:pt idx="3444">
                  <c:v>-25.61</c:v>
                </c:pt>
                <c:pt idx="3445">
                  <c:v>-25.71</c:v>
                </c:pt>
                <c:pt idx="3446">
                  <c:v>-25.79</c:v>
                </c:pt>
                <c:pt idx="3447">
                  <c:v>-25.87</c:v>
                </c:pt>
                <c:pt idx="3448">
                  <c:v>-25.98</c:v>
                </c:pt>
                <c:pt idx="3449">
                  <c:v>-26.07</c:v>
                </c:pt>
                <c:pt idx="3450">
                  <c:v>-26.22</c:v>
                </c:pt>
                <c:pt idx="3451">
                  <c:v>-26.34</c:v>
                </c:pt>
                <c:pt idx="3452">
                  <c:v>-26.47</c:v>
                </c:pt>
                <c:pt idx="3453">
                  <c:v>-26.59</c:v>
                </c:pt>
                <c:pt idx="3454">
                  <c:v>-26.73</c:v>
                </c:pt>
                <c:pt idx="3455">
                  <c:v>-26.88</c:v>
                </c:pt>
                <c:pt idx="3456">
                  <c:v>-27.01</c:v>
                </c:pt>
                <c:pt idx="3457">
                  <c:v>-27.14</c:v>
                </c:pt>
                <c:pt idx="3458">
                  <c:v>-27.26</c:v>
                </c:pt>
                <c:pt idx="3459">
                  <c:v>-27.37</c:v>
                </c:pt>
                <c:pt idx="3460">
                  <c:v>-27.46</c:v>
                </c:pt>
                <c:pt idx="3461">
                  <c:v>-27.53</c:v>
                </c:pt>
                <c:pt idx="3462">
                  <c:v>-27.55</c:v>
                </c:pt>
                <c:pt idx="3463">
                  <c:v>-27.55</c:v>
                </c:pt>
                <c:pt idx="3464">
                  <c:v>-27.49</c:v>
                </c:pt>
                <c:pt idx="3465">
                  <c:v>-27.43</c:v>
                </c:pt>
                <c:pt idx="3466">
                  <c:v>-27.34</c:v>
                </c:pt>
                <c:pt idx="3467">
                  <c:v>-27.21</c:v>
                </c:pt>
                <c:pt idx="3468">
                  <c:v>-27.08</c:v>
                </c:pt>
                <c:pt idx="3469">
                  <c:v>-26.92</c:v>
                </c:pt>
                <c:pt idx="3470">
                  <c:v>-26.77</c:v>
                </c:pt>
                <c:pt idx="3471">
                  <c:v>-26.6</c:v>
                </c:pt>
                <c:pt idx="3472">
                  <c:v>-26.47</c:v>
                </c:pt>
                <c:pt idx="3473">
                  <c:v>-26.35</c:v>
                </c:pt>
                <c:pt idx="3474">
                  <c:v>-26.22</c:v>
                </c:pt>
                <c:pt idx="3475">
                  <c:v>-26.11</c:v>
                </c:pt>
                <c:pt idx="3476">
                  <c:v>-26.02</c:v>
                </c:pt>
                <c:pt idx="3477">
                  <c:v>-25.93</c:v>
                </c:pt>
                <c:pt idx="3478">
                  <c:v>-25.86</c:v>
                </c:pt>
                <c:pt idx="3479">
                  <c:v>-25.8</c:v>
                </c:pt>
                <c:pt idx="3480">
                  <c:v>-25.72</c:v>
                </c:pt>
                <c:pt idx="3481">
                  <c:v>-25.65</c:v>
                </c:pt>
                <c:pt idx="3482">
                  <c:v>-25.59</c:v>
                </c:pt>
                <c:pt idx="3483">
                  <c:v>-25.53</c:v>
                </c:pt>
                <c:pt idx="3484">
                  <c:v>-25.49</c:v>
                </c:pt>
                <c:pt idx="3485">
                  <c:v>-25.44</c:v>
                </c:pt>
                <c:pt idx="3486">
                  <c:v>-25.39</c:v>
                </c:pt>
                <c:pt idx="3487">
                  <c:v>-25.38</c:v>
                </c:pt>
                <c:pt idx="3488">
                  <c:v>-25.37</c:v>
                </c:pt>
                <c:pt idx="3489">
                  <c:v>-25.37</c:v>
                </c:pt>
                <c:pt idx="3490">
                  <c:v>-25.37</c:v>
                </c:pt>
                <c:pt idx="3491">
                  <c:v>-25.39</c:v>
                </c:pt>
                <c:pt idx="3492">
                  <c:v>-25.41</c:v>
                </c:pt>
                <c:pt idx="3493">
                  <c:v>-25.48</c:v>
                </c:pt>
                <c:pt idx="3494">
                  <c:v>-25.5</c:v>
                </c:pt>
                <c:pt idx="3495">
                  <c:v>-25.58</c:v>
                </c:pt>
                <c:pt idx="3496">
                  <c:v>-25.62</c:v>
                </c:pt>
                <c:pt idx="3497">
                  <c:v>-25.7</c:v>
                </c:pt>
                <c:pt idx="3498">
                  <c:v>-25.8</c:v>
                </c:pt>
                <c:pt idx="3499">
                  <c:v>-25.88</c:v>
                </c:pt>
                <c:pt idx="3500">
                  <c:v>-25.99</c:v>
                </c:pt>
                <c:pt idx="3501">
                  <c:v>-26.13</c:v>
                </c:pt>
                <c:pt idx="3502">
                  <c:v>-26.26</c:v>
                </c:pt>
                <c:pt idx="3503">
                  <c:v>-26.45</c:v>
                </c:pt>
                <c:pt idx="3504">
                  <c:v>-26.63</c:v>
                </c:pt>
                <c:pt idx="3505">
                  <c:v>-26.81</c:v>
                </c:pt>
                <c:pt idx="3506">
                  <c:v>-27.02</c:v>
                </c:pt>
                <c:pt idx="3507">
                  <c:v>-27.21</c:v>
                </c:pt>
                <c:pt idx="3508">
                  <c:v>-27.38</c:v>
                </c:pt>
                <c:pt idx="3509">
                  <c:v>-27.54</c:v>
                </c:pt>
                <c:pt idx="3510">
                  <c:v>-27.7</c:v>
                </c:pt>
                <c:pt idx="3511">
                  <c:v>-27.82</c:v>
                </c:pt>
                <c:pt idx="3512">
                  <c:v>-27.91</c:v>
                </c:pt>
                <c:pt idx="3513">
                  <c:v>-27.96</c:v>
                </c:pt>
                <c:pt idx="3514">
                  <c:v>-27.97</c:v>
                </c:pt>
                <c:pt idx="3515">
                  <c:v>-27.97</c:v>
                </c:pt>
                <c:pt idx="3516">
                  <c:v>-27.92</c:v>
                </c:pt>
                <c:pt idx="3517">
                  <c:v>-27.83</c:v>
                </c:pt>
                <c:pt idx="3518">
                  <c:v>-27.72</c:v>
                </c:pt>
                <c:pt idx="3519">
                  <c:v>-27.6</c:v>
                </c:pt>
                <c:pt idx="3520">
                  <c:v>-27.46</c:v>
                </c:pt>
                <c:pt idx="3521">
                  <c:v>-27.33</c:v>
                </c:pt>
                <c:pt idx="3522">
                  <c:v>-27.21</c:v>
                </c:pt>
                <c:pt idx="3523">
                  <c:v>-27.1</c:v>
                </c:pt>
                <c:pt idx="3524">
                  <c:v>-26.99</c:v>
                </c:pt>
                <c:pt idx="3525">
                  <c:v>-26.9</c:v>
                </c:pt>
                <c:pt idx="3526">
                  <c:v>-26.8</c:v>
                </c:pt>
                <c:pt idx="3527">
                  <c:v>-26.7</c:v>
                </c:pt>
                <c:pt idx="3528">
                  <c:v>-26.64</c:v>
                </c:pt>
                <c:pt idx="3529">
                  <c:v>-26.57</c:v>
                </c:pt>
                <c:pt idx="3530">
                  <c:v>-26.49</c:v>
                </c:pt>
                <c:pt idx="3531">
                  <c:v>-26.46</c:v>
                </c:pt>
                <c:pt idx="3532">
                  <c:v>-26.39</c:v>
                </c:pt>
                <c:pt idx="3533">
                  <c:v>-26.38</c:v>
                </c:pt>
                <c:pt idx="3534">
                  <c:v>-26.36</c:v>
                </c:pt>
                <c:pt idx="3535">
                  <c:v>-26.35</c:v>
                </c:pt>
                <c:pt idx="3536">
                  <c:v>-26.33</c:v>
                </c:pt>
                <c:pt idx="3537">
                  <c:v>-26.34</c:v>
                </c:pt>
                <c:pt idx="3538">
                  <c:v>-26.35</c:v>
                </c:pt>
                <c:pt idx="3539">
                  <c:v>-26.37</c:v>
                </c:pt>
                <c:pt idx="3540">
                  <c:v>-26.43</c:v>
                </c:pt>
                <c:pt idx="3541">
                  <c:v>-26.48</c:v>
                </c:pt>
                <c:pt idx="3542">
                  <c:v>-26.57</c:v>
                </c:pt>
                <c:pt idx="3543">
                  <c:v>-26.63</c:v>
                </c:pt>
                <c:pt idx="3544">
                  <c:v>-26.72</c:v>
                </c:pt>
                <c:pt idx="3545">
                  <c:v>-26.82</c:v>
                </c:pt>
                <c:pt idx="3546">
                  <c:v>-26.91</c:v>
                </c:pt>
                <c:pt idx="3547">
                  <c:v>-27.03</c:v>
                </c:pt>
                <c:pt idx="3548">
                  <c:v>-27.14</c:v>
                </c:pt>
                <c:pt idx="3549">
                  <c:v>-27.25</c:v>
                </c:pt>
                <c:pt idx="3550">
                  <c:v>-27.4</c:v>
                </c:pt>
                <c:pt idx="3551">
                  <c:v>-27.5</c:v>
                </c:pt>
                <c:pt idx="3552">
                  <c:v>-27.65</c:v>
                </c:pt>
                <c:pt idx="3553">
                  <c:v>-27.73</c:v>
                </c:pt>
                <c:pt idx="3554">
                  <c:v>-27.82</c:v>
                </c:pt>
                <c:pt idx="3555">
                  <c:v>-27.88</c:v>
                </c:pt>
                <c:pt idx="3556">
                  <c:v>-27.92</c:v>
                </c:pt>
                <c:pt idx="3557">
                  <c:v>-27.92</c:v>
                </c:pt>
                <c:pt idx="3558">
                  <c:v>-27.88</c:v>
                </c:pt>
                <c:pt idx="3559">
                  <c:v>-27.79</c:v>
                </c:pt>
                <c:pt idx="3560">
                  <c:v>-27.68</c:v>
                </c:pt>
                <c:pt idx="3561">
                  <c:v>-27.55</c:v>
                </c:pt>
                <c:pt idx="3562">
                  <c:v>-27.36</c:v>
                </c:pt>
                <c:pt idx="3563">
                  <c:v>-27.16</c:v>
                </c:pt>
                <c:pt idx="3564">
                  <c:v>-26.95</c:v>
                </c:pt>
                <c:pt idx="3565">
                  <c:v>-26.73</c:v>
                </c:pt>
                <c:pt idx="3566">
                  <c:v>-26.52</c:v>
                </c:pt>
                <c:pt idx="3567">
                  <c:v>-26.32</c:v>
                </c:pt>
                <c:pt idx="3568">
                  <c:v>-26.15</c:v>
                </c:pt>
                <c:pt idx="3569">
                  <c:v>-25.99</c:v>
                </c:pt>
                <c:pt idx="3570">
                  <c:v>-25.91</c:v>
                </c:pt>
                <c:pt idx="3571">
                  <c:v>-25.83</c:v>
                </c:pt>
                <c:pt idx="3572">
                  <c:v>-25.8</c:v>
                </c:pt>
                <c:pt idx="3573">
                  <c:v>-25.77</c:v>
                </c:pt>
                <c:pt idx="3574">
                  <c:v>-25.77</c:v>
                </c:pt>
                <c:pt idx="3575">
                  <c:v>-25.74</c:v>
                </c:pt>
                <c:pt idx="3576">
                  <c:v>-25.75</c:v>
                </c:pt>
                <c:pt idx="3577">
                  <c:v>-25.74</c:v>
                </c:pt>
                <c:pt idx="3578">
                  <c:v>-25.74</c:v>
                </c:pt>
                <c:pt idx="3579">
                  <c:v>-25.74</c:v>
                </c:pt>
                <c:pt idx="3580">
                  <c:v>-25.74</c:v>
                </c:pt>
                <c:pt idx="3581">
                  <c:v>-25.75</c:v>
                </c:pt>
                <c:pt idx="3582">
                  <c:v>-25.77</c:v>
                </c:pt>
                <c:pt idx="3583">
                  <c:v>-25.8</c:v>
                </c:pt>
                <c:pt idx="3584">
                  <c:v>-25.82</c:v>
                </c:pt>
                <c:pt idx="3585">
                  <c:v>-25.84</c:v>
                </c:pt>
                <c:pt idx="3586">
                  <c:v>-25.9</c:v>
                </c:pt>
                <c:pt idx="3587">
                  <c:v>-25.93</c:v>
                </c:pt>
                <c:pt idx="3588">
                  <c:v>-25.96</c:v>
                </c:pt>
                <c:pt idx="3589">
                  <c:v>-26.01</c:v>
                </c:pt>
                <c:pt idx="3590">
                  <c:v>-26.04</c:v>
                </c:pt>
                <c:pt idx="3591">
                  <c:v>-26.07</c:v>
                </c:pt>
                <c:pt idx="3592">
                  <c:v>-26.1</c:v>
                </c:pt>
                <c:pt idx="3593">
                  <c:v>-26.14</c:v>
                </c:pt>
                <c:pt idx="3594">
                  <c:v>-26.16</c:v>
                </c:pt>
                <c:pt idx="3595">
                  <c:v>-26.22</c:v>
                </c:pt>
                <c:pt idx="3596">
                  <c:v>-26.26</c:v>
                </c:pt>
                <c:pt idx="3597">
                  <c:v>-26.37</c:v>
                </c:pt>
                <c:pt idx="3598">
                  <c:v>-26.46</c:v>
                </c:pt>
                <c:pt idx="3599">
                  <c:v>-26.58</c:v>
                </c:pt>
                <c:pt idx="3600">
                  <c:v>-26.71</c:v>
                </c:pt>
                <c:pt idx="3601">
                  <c:v>-26.85</c:v>
                </c:pt>
                <c:pt idx="3602">
                  <c:v>-26.99</c:v>
                </c:pt>
                <c:pt idx="3603">
                  <c:v>-27.12</c:v>
                </c:pt>
                <c:pt idx="3604">
                  <c:v>-27.23</c:v>
                </c:pt>
                <c:pt idx="3605">
                  <c:v>-27.33</c:v>
                </c:pt>
                <c:pt idx="3606">
                  <c:v>-27.38</c:v>
                </c:pt>
                <c:pt idx="3607">
                  <c:v>-27.4</c:v>
                </c:pt>
                <c:pt idx="3608">
                  <c:v>-27.39</c:v>
                </c:pt>
                <c:pt idx="3609">
                  <c:v>-27.33</c:v>
                </c:pt>
                <c:pt idx="3610">
                  <c:v>-27.23</c:v>
                </c:pt>
                <c:pt idx="3611">
                  <c:v>-27.12</c:v>
                </c:pt>
                <c:pt idx="3612">
                  <c:v>-26.95</c:v>
                </c:pt>
                <c:pt idx="3613">
                  <c:v>-26.79</c:v>
                </c:pt>
                <c:pt idx="3614">
                  <c:v>-26.6</c:v>
                </c:pt>
                <c:pt idx="3615">
                  <c:v>-26.41</c:v>
                </c:pt>
                <c:pt idx="3616">
                  <c:v>-26.22</c:v>
                </c:pt>
                <c:pt idx="3617">
                  <c:v>-26.04</c:v>
                </c:pt>
                <c:pt idx="3618">
                  <c:v>-25.89</c:v>
                </c:pt>
                <c:pt idx="3619">
                  <c:v>-25.74</c:v>
                </c:pt>
                <c:pt idx="3620">
                  <c:v>-25.62</c:v>
                </c:pt>
                <c:pt idx="3621">
                  <c:v>-25.52</c:v>
                </c:pt>
                <c:pt idx="3622">
                  <c:v>-25.42</c:v>
                </c:pt>
                <c:pt idx="3623">
                  <c:v>-25.36</c:v>
                </c:pt>
                <c:pt idx="3624">
                  <c:v>-25.28</c:v>
                </c:pt>
                <c:pt idx="3625">
                  <c:v>-25.22</c:v>
                </c:pt>
                <c:pt idx="3626">
                  <c:v>-25.17</c:v>
                </c:pt>
                <c:pt idx="3627">
                  <c:v>-25.11</c:v>
                </c:pt>
                <c:pt idx="3628">
                  <c:v>-25.07</c:v>
                </c:pt>
                <c:pt idx="3629">
                  <c:v>-25.05</c:v>
                </c:pt>
                <c:pt idx="3630">
                  <c:v>-25</c:v>
                </c:pt>
                <c:pt idx="3631">
                  <c:v>-24.98</c:v>
                </c:pt>
                <c:pt idx="3632">
                  <c:v>-24.97</c:v>
                </c:pt>
                <c:pt idx="3633">
                  <c:v>-24.98</c:v>
                </c:pt>
                <c:pt idx="3634">
                  <c:v>-24.98</c:v>
                </c:pt>
                <c:pt idx="3635">
                  <c:v>-25.03</c:v>
                </c:pt>
                <c:pt idx="3636">
                  <c:v>-25.05</c:v>
                </c:pt>
                <c:pt idx="3637">
                  <c:v>-25.08</c:v>
                </c:pt>
                <c:pt idx="3638">
                  <c:v>-25.16</c:v>
                </c:pt>
                <c:pt idx="3639">
                  <c:v>-25.19</c:v>
                </c:pt>
                <c:pt idx="3640">
                  <c:v>-25.27</c:v>
                </c:pt>
                <c:pt idx="3641">
                  <c:v>-25.36</c:v>
                </c:pt>
                <c:pt idx="3642">
                  <c:v>-25.45</c:v>
                </c:pt>
                <c:pt idx="3643">
                  <c:v>-25.54</c:v>
                </c:pt>
                <c:pt idx="3644">
                  <c:v>-25.65</c:v>
                </c:pt>
                <c:pt idx="3645">
                  <c:v>-25.8</c:v>
                </c:pt>
                <c:pt idx="3646">
                  <c:v>-25.9</c:v>
                </c:pt>
                <c:pt idx="3647">
                  <c:v>-26.03</c:v>
                </c:pt>
                <c:pt idx="3648">
                  <c:v>-26.17</c:v>
                </c:pt>
                <c:pt idx="3649">
                  <c:v>-26.32</c:v>
                </c:pt>
                <c:pt idx="3650">
                  <c:v>-26.46</c:v>
                </c:pt>
                <c:pt idx="3651">
                  <c:v>-26.59</c:v>
                </c:pt>
                <c:pt idx="3652">
                  <c:v>-26.71</c:v>
                </c:pt>
                <c:pt idx="3653">
                  <c:v>-26.83</c:v>
                </c:pt>
                <c:pt idx="3654">
                  <c:v>-26.92</c:v>
                </c:pt>
                <c:pt idx="3655">
                  <c:v>-27.01</c:v>
                </c:pt>
                <c:pt idx="3656">
                  <c:v>-27.05</c:v>
                </c:pt>
                <c:pt idx="3657">
                  <c:v>-27.08</c:v>
                </c:pt>
                <c:pt idx="3658">
                  <c:v>-27.08</c:v>
                </c:pt>
                <c:pt idx="3659">
                  <c:v>-27.04</c:v>
                </c:pt>
                <c:pt idx="3660">
                  <c:v>-27</c:v>
                </c:pt>
                <c:pt idx="3661">
                  <c:v>-26.9</c:v>
                </c:pt>
                <c:pt idx="3662">
                  <c:v>-26.81</c:v>
                </c:pt>
                <c:pt idx="3663">
                  <c:v>-26.71</c:v>
                </c:pt>
                <c:pt idx="3664">
                  <c:v>-26.6</c:v>
                </c:pt>
                <c:pt idx="3665">
                  <c:v>-26.48</c:v>
                </c:pt>
                <c:pt idx="3666">
                  <c:v>-26.38</c:v>
                </c:pt>
                <c:pt idx="3667">
                  <c:v>-26.29</c:v>
                </c:pt>
                <c:pt idx="3668">
                  <c:v>-26.21</c:v>
                </c:pt>
                <c:pt idx="3669">
                  <c:v>-26.14</c:v>
                </c:pt>
                <c:pt idx="3670">
                  <c:v>-26.07</c:v>
                </c:pt>
                <c:pt idx="3671">
                  <c:v>-26.04</c:v>
                </c:pt>
                <c:pt idx="3672">
                  <c:v>-25.95</c:v>
                </c:pt>
                <c:pt idx="3673">
                  <c:v>-25.92</c:v>
                </c:pt>
                <c:pt idx="3674">
                  <c:v>-25.84</c:v>
                </c:pt>
                <c:pt idx="3675">
                  <c:v>-25.8</c:v>
                </c:pt>
                <c:pt idx="3676">
                  <c:v>-25.71</c:v>
                </c:pt>
                <c:pt idx="3677">
                  <c:v>-25.63</c:v>
                </c:pt>
                <c:pt idx="3678">
                  <c:v>-25.59</c:v>
                </c:pt>
                <c:pt idx="3679">
                  <c:v>-25.52</c:v>
                </c:pt>
                <c:pt idx="3680">
                  <c:v>-25.47</c:v>
                </c:pt>
                <c:pt idx="3681">
                  <c:v>-25.4</c:v>
                </c:pt>
                <c:pt idx="3682">
                  <c:v>-25.38</c:v>
                </c:pt>
                <c:pt idx="3683">
                  <c:v>-25.36</c:v>
                </c:pt>
                <c:pt idx="3684">
                  <c:v>-25.32</c:v>
                </c:pt>
                <c:pt idx="3685">
                  <c:v>-25.29</c:v>
                </c:pt>
                <c:pt idx="3686">
                  <c:v>-25.28</c:v>
                </c:pt>
                <c:pt idx="3687">
                  <c:v>-25.27</c:v>
                </c:pt>
                <c:pt idx="3688">
                  <c:v>-25.27</c:v>
                </c:pt>
                <c:pt idx="3689">
                  <c:v>-25.28</c:v>
                </c:pt>
                <c:pt idx="3690">
                  <c:v>-25.3</c:v>
                </c:pt>
                <c:pt idx="3691">
                  <c:v>-25.31</c:v>
                </c:pt>
                <c:pt idx="3692">
                  <c:v>-25.37</c:v>
                </c:pt>
                <c:pt idx="3693">
                  <c:v>-25.38</c:v>
                </c:pt>
                <c:pt idx="3694">
                  <c:v>-25.41</c:v>
                </c:pt>
                <c:pt idx="3695">
                  <c:v>-25.44</c:v>
                </c:pt>
                <c:pt idx="3696">
                  <c:v>-25.48</c:v>
                </c:pt>
                <c:pt idx="3697">
                  <c:v>-25.5</c:v>
                </c:pt>
                <c:pt idx="3698">
                  <c:v>-25.53</c:v>
                </c:pt>
                <c:pt idx="3699">
                  <c:v>-25.6</c:v>
                </c:pt>
                <c:pt idx="3700">
                  <c:v>-25.65</c:v>
                </c:pt>
                <c:pt idx="3701">
                  <c:v>-25.72</c:v>
                </c:pt>
                <c:pt idx="3702">
                  <c:v>-25.82</c:v>
                </c:pt>
                <c:pt idx="3703">
                  <c:v>-25.91</c:v>
                </c:pt>
                <c:pt idx="3704">
                  <c:v>-26.01</c:v>
                </c:pt>
                <c:pt idx="3705">
                  <c:v>-26.12</c:v>
                </c:pt>
                <c:pt idx="3706">
                  <c:v>-26.22</c:v>
                </c:pt>
                <c:pt idx="3707">
                  <c:v>-26.33</c:v>
                </c:pt>
                <c:pt idx="3708">
                  <c:v>-26.43</c:v>
                </c:pt>
                <c:pt idx="3709">
                  <c:v>-26.5</c:v>
                </c:pt>
                <c:pt idx="3710">
                  <c:v>-26.57</c:v>
                </c:pt>
                <c:pt idx="3711">
                  <c:v>-26.59</c:v>
                </c:pt>
                <c:pt idx="3712">
                  <c:v>-26.58</c:v>
                </c:pt>
                <c:pt idx="3713">
                  <c:v>-26.55</c:v>
                </c:pt>
                <c:pt idx="3714">
                  <c:v>-26.48</c:v>
                </c:pt>
                <c:pt idx="3715">
                  <c:v>-26.42</c:v>
                </c:pt>
                <c:pt idx="3716">
                  <c:v>-26.3</c:v>
                </c:pt>
                <c:pt idx="3717">
                  <c:v>-26.17</c:v>
                </c:pt>
                <c:pt idx="3718">
                  <c:v>-26.06</c:v>
                </c:pt>
                <c:pt idx="3719">
                  <c:v>-25.92</c:v>
                </c:pt>
                <c:pt idx="3720">
                  <c:v>-25.81</c:v>
                </c:pt>
                <c:pt idx="3721">
                  <c:v>-25.7</c:v>
                </c:pt>
                <c:pt idx="3722">
                  <c:v>-25.6</c:v>
                </c:pt>
                <c:pt idx="3723">
                  <c:v>-25.51</c:v>
                </c:pt>
                <c:pt idx="3724">
                  <c:v>-25.43</c:v>
                </c:pt>
                <c:pt idx="3725">
                  <c:v>-25.38</c:v>
                </c:pt>
                <c:pt idx="3726">
                  <c:v>-25.29</c:v>
                </c:pt>
                <c:pt idx="3727">
                  <c:v>-25.27</c:v>
                </c:pt>
                <c:pt idx="3728">
                  <c:v>-25.19</c:v>
                </c:pt>
                <c:pt idx="3729">
                  <c:v>-25.17</c:v>
                </c:pt>
                <c:pt idx="3730">
                  <c:v>-25.12</c:v>
                </c:pt>
                <c:pt idx="3731">
                  <c:v>-25.09</c:v>
                </c:pt>
                <c:pt idx="3732">
                  <c:v>-25.07</c:v>
                </c:pt>
                <c:pt idx="3733">
                  <c:v>-25.07</c:v>
                </c:pt>
                <c:pt idx="3734">
                  <c:v>-25.07</c:v>
                </c:pt>
                <c:pt idx="3735">
                  <c:v>-25.09</c:v>
                </c:pt>
                <c:pt idx="3736">
                  <c:v>-25.11</c:v>
                </c:pt>
                <c:pt idx="3737">
                  <c:v>-25.16</c:v>
                </c:pt>
                <c:pt idx="3738">
                  <c:v>-25.21</c:v>
                </c:pt>
                <c:pt idx="3739">
                  <c:v>-25.27</c:v>
                </c:pt>
                <c:pt idx="3740">
                  <c:v>-25.36</c:v>
                </c:pt>
                <c:pt idx="3741">
                  <c:v>-25.43</c:v>
                </c:pt>
                <c:pt idx="3742">
                  <c:v>-25.53</c:v>
                </c:pt>
                <c:pt idx="3743">
                  <c:v>-25.63</c:v>
                </c:pt>
                <c:pt idx="3744">
                  <c:v>-25.77</c:v>
                </c:pt>
                <c:pt idx="3745">
                  <c:v>-25.91</c:v>
                </c:pt>
                <c:pt idx="3746">
                  <c:v>-26.04</c:v>
                </c:pt>
                <c:pt idx="3747">
                  <c:v>-26.2</c:v>
                </c:pt>
                <c:pt idx="3748">
                  <c:v>-26.36</c:v>
                </c:pt>
                <c:pt idx="3749">
                  <c:v>-26.51</c:v>
                </c:pt>
                <c:pt idx="3750">
                  <c:v>-26.67</c:v>
                </c:pt>
                <c:pt idx="3751">
                  <c:v>-26.81</c:v>
                </c:pt>
                <c:pt idx="3752">
                  <c:v>-26.95</c:v>
                </c:pt>
                <c:pt idx="3753">
                  <c:v>-27.06</c:v>
                </c:pt>
                <c:pt idx="3754">
                  <c:v>-27.17</c:v>
                </c:pt>
                <c:pt idx="3755">
                  <c:v>-27.24</c:v>
                </c:pt>
                <c:pt idx="3756">
                  <c:v>-27.29</c:v>
                </c:pt>
                <c:pt idx="3757">
                  <c:v>-27.32</c:v>
                </c:pt>
                <c:pt idx="3758">
                  <c:v>-27.29</c:v>
                </c:pt>
                <c:pt idx="3759">
                  <c:v>-27.21</c:v>
                </c:pt>
                <c:pt idx="3760">
                  <c:v>-27.12</c:v>
                </c:pt>
                <c:pt idx="3761">
                  <c:v>-26.98</c:v>
                </c:pt>
                <c:pt idx="3762">
                  <c:v>-26.81</c:v>
                </c:pt>
                <c:pt idx="3763">
                  <c:v>-26.65</c:v>
                </c:pt>
                <c:pt idx="3764">
                  <c:v>-26.47</c:v>
                </c:pt>
                <c:pt idx="3765">
                  <c:v>-26.31</c:v>
                </c:pt>
                <c:pt idx="3766">
                  <c:v>-26.16</c:v>
                </c:pt>
                <c:pt idx="3767">
                  <c:v>-26.05</c:v>
                </c:pt>
                <c:pt idx="3768">
                  <c:v>-25.95</c:v>
                </c:pt>
                <c:pt idx="3769">
                  <c:v>-25.9</c:v>
                </c:pt>
                <c:pt idx="3770">
                  <c:v>-25.84</c:v>
                </c:pt>
                <c:pt idx="3771">
                  <c:v>-25.81</c:v>
                </c:pt>
                <c:pt idx="3772">
                  <c:v>-25.79</c:v>
                </c:pt>
                <c:pt idx="3773">
                  <c:v>-25.78</c:v>
                </c:pt>
                <c:pt idx="3774">
                  <c:v>-25.76</c:v>
                </c:pt>
                <c:pt idx="3775">
                  <c:v>-25.75</c:v>
                </c:pt>
                <c:pt idx="3776">
                  <c:v>-25.74</c:v>
                </c:pt>
                <c:pt idx="3777">
                  <c:v>-25.73</c:v>
                </c:pt>
                <c:pt idx="3778">
                  <c:v>-25.72</c:v>
                </c:pt>
                <c:pt idx="3779">
                  <c:v>-25.7</c:v>
                </c:pt>
                <c:pt idx="3780">
                  <c:v>-25.69</c:v>
                </c:pt>
                <c:pt idx="3781">
                  <c:v>-25.68</c:v>
                </c:pt>
                <c:pt idx="3782">
                  <c:v>-25.64</c:v>
                </c:pt>
                <c:pt idx="3783">
                  <c:v>-25.62</c:v>
                </c:pt>
                <c:pt idx="3784">
                  <c:v>-25.61</c:v>
                </c:pt>
                <c:pt idx="3785">
                  <c:v>-25.61</c:v>
                </c:pt>
                <c:pt idx="3786">
                  <c:v>-25.61</c:v>
                </c:pt>
                <c:pt idx="3787">
                  <c:v>-25.6</c:v>
                </c:pt>
                <c:pt idx="3788">
                  <c:v>-25.6</c:v>
                </c:pt>
                <c:pt idx="3789">
                  <c:v>-25.61</c:v>
                </c:pt>
                <c:pt idx="3790">
                  <c:v>-25.64</c:v>
                </c:pt>
                <c:pt idx="3791">
                  <c:v>-25.67</c:v>
                </c:pt>
                <c:pt idx="3792">
                  <c:v>-25.7</c:v>
                </c:pt>
                <c:pt idx="3793">
                  <c:v>-25.73</c:v>
                </c:pt>
                <c:pt idx="3794">
                  <c:v>-25.75</c:v>
                </c:pt>
                <c:pt idx="3795">
                  <c:v>-25.8</c:v>
                </c:pt>
                <c:pt idx="3796">
                  <c:v>-25.83</c:v>
                </c:pt>
                <c:pt idx="3797">
                  <c:v>-25.9</c:v>
                </c:pt>
                <c:pt idx="3798">
                  <c:v>-25.95</c:v>
                </c:pt>
                <c:pt idx="3799">
                  <c:v>-26.04</c:v>
                </c:pt>
                <c:pt idx="3800">
                  <c:v>-26.14</c:v>
                </c:pt>
                <c:pt idx="3801">
                  <c:v>-26.24</c:v>
                </c:pt>
                <c:pt idx="3802">
                  <c:v>-26.36</c:v>
                </c:pt>
                <c:pt idx="3803">
                  <c:v>-26.47</c:v>
                </c:pt>
                <c:pt idx="3804">
                  <c:v>-26.59</c:v>
                </c:pt>
                <c:pt idx="3805">
                  <c:v>-26.7</c:v>
                </c:pt>
                <c:pt idx="3806">
                  <c:v>-26.79</c:v>
                </c:pt>
                <c:pt idx="3807">
                  <c:v>-26.9</c:v>
                </c:pt>
                <c:pt idx="3808">
                  <c:v>-27</c:v>
                </c:pt>
                <c:pt idx="3809">
                  <c:v>-27.03</c:v>
                </c:pt>
                <c:pt idx="3810">
                  <c:v>-27.1</c:v>
                </c:pt>
                <c:pt idx="3811">
                  <c:v>-27.11</c:v>
                </c:pt>
                <c:pt idx="3812">
                  <c:v>-27.12</c:v>
                </c:pt>
                <c:pt idx="3813">
                  <c:v>-27.07</c:v>
                </c:pt>
                <c:pt idx="3814">
                  <c:v>-27.02</c:v>
                </c:pt>
                <c:pt idx="3815">
                  <c:v>-26.95</c:v>
                </c:pt>
                <c:pt idx="3816">
                  <c:v>-26.86</c:v>
                </c:pt>
                <c:pt idx="3817">
                  <c:v>-26.75</c:v>
                </c:pt>
                <c:pt idx="3818">
                  <c:v>-26.64</c:v>
                </c:pt>
                <c:pt idx="3819">
                  <c:v>-26.49</c:v>
                </c:pt>
                <c:pt idx="3820">
                  <c:v>-26.38</c:v>
                </c:pt>
                <c:pt idx="3821">
                  <c:v>-26.26</c:v>
                </c:pt>
                <c:pt idx="3822">
                  <c:v>-26.15</c:v>
                </c:pt>
                <c:pt idx="3823">
                  <c:v>-26.04</c:v>
                </c:pt>
                <c:pt idx="3824">
                  <c:v>-25.94</c:v>
                </c:pt>
                <c:pt idx="3825">
                  <c:v>-25.87</c:v>
                </c:pt>
                <c:pt idx="3826">
                  <c:v>-25.8</c:v>
                </c:pt>
                <c:pt idx="3827">
                  <c:v>-25.71</c:v>
                </c:pt>
                <c:pt idx="3828">
                  <c:v>-25.65</c:v>
                </c:pt>
                <c:pt idx="3829">
                  <c:v>-25.6</c:v>
                </c:pt>
                <c:pt idx="3830">
                  <c:v>-25.55</c:v>
                </c:pt>
                <c:pt idx="3831">
                  <c:v>-25.51</c:v>
                </c:pt>
                <c:pt idx="3832">
                  <c:v>-25.49</c:v>
                </c:pt>
                <c:pt idx="3833">
                  <c:v>-25.49</c:v>
                </c:pt>
                <c:pt idx="3834">
                  <c:v>-25.49</c:v>
                </c:pt>
                <c:pt idx="3835">
                  <c:v>-25.5</c:v>
                </c:pt>
                <c:pt idx="3836">
                  <c:v>-25.54</c:v>
                </c:pt>
                <c:pt idx="3837">
                  <c:v>-25.6</c:v>
                </c:pt>
                <c:pt idx="3838">
                  <c:v>-25.63</c:v>
                </c:pt>
                <c:pt idx="3839">
                  <c:v>-25.72</c:v>
                </c:pt>
                <c:pt idx="3840">
                  <c:v>-25.81</c:v>
                </c:pt>
                <c:pt idx="3841">
                  <c:v>-25.92</c:v>
                </c:pt>
                <c:pt idx="3842">
                  <c:v>-26.03</c:v>
                </c:pt>
                <c:pt idx="3843">
                  <c:v>-26.16</c:v>
                </c:pt>
                <c:pt idx="3844">
                  <c:v>-26.3</c:v>
                </c:pt>
                <c:pt idx="3845">
                  <c:v>-26.45</c:v>
                </c:pt>
                <c:pt idx="3846">
                  <c:v>-26.6</c:v>
                </c:pt>
                <c:pt idx="3847">
                  <c:v>-26.77</c:v>
                </c:pt>
                <c:pt idx="3848">
                  <c:v>-26.9</c:v>
                </c:pt>
                <c:pt idx="3849">
                  <c:v>-27.06</c:v>
                </c:pt>
                <c:pt idx="3850">
                  <c:v>-27.21</c:v>
                </c:pt>
                <c:pt idx="3851">
                  <c:v>-27.33</c:v>
                </c:pt>
                <c:pt idx="3852">
                  <c:v>-27.44</c:v>
                </c:pt>
                <c:pt idx="3853">
                  <c:v>-27.53</c:v>
                </c:pt>
                <c:pt idx="3854">
                  <c:v>-27.56</c:v>
                </c:pt>
                <c:pt idx="3855">
                  <c:v>-27.56</c:v>
                </c:pt>
                <c:pt idx="3856">
                  <c:v>-27.52</c:v>
                </c:pt>
                <c:pt idx="3857">
                  <c:v>-27.45</c:v>
                </c:pt>
                <c:pt idx="3858">
                  <c:v>-27.34</c:v>
                </c:pt>
                <c:pt idx="3859">
                  <c:v>-27.2</c:v>
                </c:pt>
                <c:pt idx="3860">
                  <c:v>-27.02</c:v>
                </c:pt>
                <c:pt idx="3861">
                  <c:v>-26.85</c:v>
                </c:pt>
                <c:pt idx="3862">
                  <c:v>-26.68</c:v>
                </c:pt>
                <c:pt idx="3863">
                  <c:v>-26.54</c:v>
                </c:pt>
                <c:pt idx="3864">
                  <c:v>-26.37</c:v>
                </c:pt>
                <c:pt idx="3865">
                  <c:v>-26.27</c:v>
                </c:pt>
                <c:pt idx="3866">
                  <c:v>-26.18</c:v>
                </c:pt>
                <c:pt idx="3867">
                  <c:v>-26.12</c:v>
                </c:pt>
                <c:pt idx="3868">
                  <c:v>-26.06</c:v>
                </c:pt>
                <c:pt idx="3869">
                  <c:v>-26.01</c:v>
                </c:pt>
                <c:pt idx="3870">
                  <c:v>-25.97</c:v>
                </c:pt>
                <c:pt idx="3871">
                  <c:v>-25.92</c:v>
                </c:pt>
                <c:pt idx="3872">
                  <c:v>-25.88</c:v>
                </c:pt>
                <c:pt idx="3873">
                  <c:v>-25.83</c:v>
                </c:pt>
                <c:pt idx="3874">
                  <c:v>-25.82</c:v>
                </c:pt>
                <c:pt idx="3875">
                  <c:v>-25.74</c:v>
                </c:pt>
                <c:pt idx="3876">
                  <c:v>-25.72</c:v>
                </c:pt>
                <c:pt idx="3877">
                  <c:v>-25.68</c:v>
                </c:pt>
                <c:pt idx="3878">
                  <c:v>-25.63</c:v>
                </c:pt>
                <c:pt idx="3879">
                  <c:v>-25.62</c:v>
                </c:pt>
                <c:pt idx="3880">
                  <c:v>-25.59</c:v>
                </c:pt>
                <c:pt idx="3881">
                  <c:v>-25.58</c:v>
                </c:pt>
                <c:pt idx="3882">
                  <c:v>-25.58</c:v>
                </c:pt>
                <c:pt idx="3883">
                  <c:v>-25.57</c:v>
                </c:pt>
                <c:pt idx="3884">
                  <c:v>-25.59</c:v>
                </c:pt>
                <c:pt idx="3885">
                  <c:v>-25.59</c:v>
                </c:pt>
                <c:pt idx="3886">
                  <c:v>-25.6</c:v>
                </c:pt>
                <c:pt idx="3887">
                  <c:v>-25.6</c:v>
                </c:pt>
                <c:pt idx="3888">
                  <c:v>-25.6</c:v>
                </c:pt>
                <c:pt idx="3889">
                  <c:v>-25.61</c:v>
                </c:pt>
                <c:pt idx="3890">
                  <c:v>-25.61</c:v>
                </c:pt>
                <c:pt idx="3891">
                  <c:v>-25.62</c:v>
                </c:pt>
                <c:pt idx="3892">
                  <c:v>-25.63</c:v>
                </c:pt>
                <c:pt idx="3893">
                  <c:v>-25.66</c:v>
                </c:pt>
                <c:pt idx="3894">
                  <c:v>-25.7</c:v>
                </c:pt>
                <c:pt idx="3895">
                  <c:v>-25.72</c:v>
                </c:pt>
                <c:pt idx="3896">
                  <c:v>-25.77</c:v>
                </c:pt>
                <c:pt idx="3897">
                  <c:v>-25.85</c:v>
                </c:pt>
                <c:pt idx="3898">
                  <c:v>-25.93</c:v>
                </c:pt>
                <c:pt idx="3899">
                  <c:v>-26.03</c:v>
                </c:pt>
                <c:pt idx="3900">
                  <c:v>-26.15</c:v>
                </c:pt>
                <c:pt idx="3901">
                  <c:v>-26.26</c:v>
                </c:pt>
                <c:pt idx="3902">
                  <c:v>-26.36</c:v>
                </c:pt>
                <c:pt idx="3903">
                  <c:v>-26.45</c:v>
                </c:pt>
                <c:pt idx="3904">
                  <c:v>-26.49</c:v>
                </c:pt>
                <c:pt idx="3905">
                  <c:v>-26.53</c:v>
                </c:pt>
                <c:pt idx="3906">
                  <c:v>-26.53</c:v>
                </c:pt>
                <c:pt idx="3907">
                  <c:v>-26.53</c:v>
                </c:pt>
                <c:pt idx="3908">
                  <c:v>-26.49</c:v>
                </c:pt>
                <c:pt idx="3909">
                  <c:v>-26.47</c:v>
                </c:pt>
                <c:pt idx="3910">
                  <c:v>-26.4</c:v>
                </c:pt>
                <c:pt idx="3911">
                  <c:v>-26.35</c:v>
                </c:pt>
                <c:pt idx="3912">
                  <c:v>-26.27</c:v>
                </c:pt>
                <c:pt idx="3913">
                  <c:v>-26.18</c:v>
                </c:pt>
                <c:pt idx="3914">
                  <c:v>-26.1</c:v>
                </c:pt>
                <c:pt idx="3915">
                  <c:v>-26.02</c:v>
                </c:pt>
                <c:pt idx="3916">
                  <c:v>-25.93</c:v>
                </c:pt>
                <c:pt idx="3917">
                  <c:v>-25.85</c:v>
                </c:pt>
                <c:pt idx="3918">
                  <c:v>-25.78</c:v>
                </c:pt>
                <c:pt idx="3919">
                  <c:v>-25.71</c:v>
                </c:pt>
                <c:pt idx="3920">
                  <c:v>-25.62</c:v>
                </c:pt>
                <c:pt idx="3921">
                  <c:v>-25.56</c:v>
                </c:pt>
                <c:pt idx="3922">
                  <c:v>-25.48</c:v>
                </c:pt>
                <c:pt idx="3923">
                  <c:v>-25.45</c:v>
                </c:pt>
                <c:pt idx="3924">
                  <c:v>-25.38</c:v>
                </c:pt>
                <c:pt idx="3925">
                  <c:v>-25.37</c:v>
                </c:pt>
                <c:pt idx="3926">
                  <c:v>-25.3</c:v>
                </c:pt>
                <c:pt idx="3927">
                  <c:v>-25.29</c:v>
                </c:pt>
                <c:pt idx="3928">
                  <c:v>-25.26</c:v>
                </c:pt>
                <c:pt idx="3929">
                  <c:v>-25.27</c:v>
                </c:pt>
                <c:pt idx="3930">
                  <c:v>-25.26</c:v>
                </c:pt>
                <c:pt idx="3931">
                  <c:v>-25.28</c:v>
                </c:pt>
                <c:pt idx="3932">
                  <c:v>-25.3</c:v>
                </c:pt>
                <c:pt idx="3933">
                  <c:v>-25.35</c:v>
                </c:pt>
                <c:pt idx="3934">
                  <c:v>-25.4</c:v>
                </c:pt>
                <c:pt idx="3935">
                  <c:v>-25.48</c:v>
                </c:pt>
                <c:pt idx="3936">
                  <c:v>-25.55</c:v>
                </c:pt>
                <c:pt idx="3937">
                  <c:v>-25.64</c:v>
                </c:pt>
                <c:pt idx="3938">
                  <c:v>-25.73</c:v>
                </c:pt>
                <c:pt idx="3939">
                  <c:v>-25.84</c:v>
                </c:pt>
                <c:pt idx="3940">
                  <c:v>-25.94</c:v>
                </c:pt>
                <c:pt idx="3941">
                  <c:v>-26.04</c:v>
                </c:pt>
                <c:pt idx="3942">
                  <c:v>-26.13</c:v>
                </c:pt>
                <c:pt idx="3943">
                  <c:v>-26.24</c:v>
                </c:pt>
                <c:pt idx="3944">
                  <c:v>-26.35</c:v>
                </c:pt>
                <c:pt idx="3945">
                  <c:v>-26.44</c:v>
                </c:pt>
                <c:pt idx="3946">
                  <c:v>-26.54</c:v>
                </c:pt>
                <c:pt idx="3947">
                  <c:v>-26.65</c:v>
                </c:pt>
                <c:pt idx="3948">
                  <c:v>-26.76</c:v>
                </c:pt>
                <c:pt idx="3949">
                  <c:v>-26.84</c:v>
                </c:pt>
                <c:pt idx="3950">
                  <c:v>-26.92</c:v>
                </c:pt>
                <c:pt idx="3951">
                  <c:v>-27</c:v>
                </c:pt>
                <c:pt idx="3952">
                  <c:v>-27.01</c:v>
                </c:pt>
                <c:pt idx="3953">
                  <c:v>-27.01</c:v>
                </c:pt>
                <c:pt idx="3954">
                  <c:v>-26.99</c:v>
                </c:pt>
                <c:pt idx="3955">
                  <c:v>-26.92</c:v>
                </c:pt>
                <c:pt idx="3956">
                  <c:v>-26.84</c:v>
                </c:pt>
                <c:pt idx="3957">
                  <c:v>-26.73</c:v>
                </c:pt>
                <c:pt idx="3958">
                  <c:v>-26.6</c:v>
                </c:pt>
                <c:pt idx="3959">
                  <c:v>-26.47</c:v>
                </c:pt>
                <c:pt idx="3960">
                  <c:v>-26.35</c:v>
                </c:pt>
                <c:pt idx="3961">
                  <c:v>-26.21</c:v>
                </c:pt>
                <c:pt idx="3962">
                  <c:v>-26.07</c:v>
                </c:pt>
                <c:pt idx="3963">
                  <c:v>-25.94</c:v>
                </c:pt>
                <c:pt idx="3964">
                  <c:v>-25.82</c:v>
                </c:pt>
                <c:pt idx="3965">
                  <c:v>-25.73</c:v>
                </c:pt>
                <c:pt idx="3966">
                  <c:v>-25.65</c:v>
                </c:pt>
                <c:pt idx="3967">
                  <c:v>-25.59</c:v>
                </c:pt>
                <c:pt idx="3968">
                  <c:v>-25.54</c:v>
                </c:pt>
                <c:pt idx="3969">
                  <c:v>-25.51</c:v>
                </c:pt>
                <c:pt idx="3970">
                  <c:v>-25.48</c:v>
                </c:pt>
                <c:pt idx="3971">
                  <c:v>-25.48</c:v>
                </c:pt>
                <c:pt idx="3972">
                  <c:v>-25.47</c:v>
                </c:pt>
                <c:pt idx="3973">
                  <c:v>-25.45</c:v>
                </c:pt>
                <c:pt idx="3974">
                  <c:v>-25.46</c:v>
                </c:pt>
                <c:pt idx="3975">
                  <c:v>-25.47</c:v>
                </c:pt>
                <c:pt idx="3976">
                  <c:v>-25.48</c:v>
                </c:pt>
                <c:pt idx="3977">
                  <c:v>-25.5</c:v>
                </c:pt>
                <c:pt idx="3978">
                  <c:v>-25.54</c:v>
                </c:pt>
                <c:pt idx="3979">
                  <c:v>-25.57</c:v>
                </c:pt>
                <c:pt idx="3980">
                  <c:v>-25.62</c:v>
                </c:pt>
                <c:pt idx="3981">
                  <c:v>-25.67</c:v>
                </c:pt>
                <c:pt idx="3982">
                  <c:v>-25.73</c:v>
                </c:pt>
                <c:pt idx="3983">
                  <c:v>-25.8</c:v>
                </c:pt>
                <c:pt idx="3984">
                  <c:v>-25.85</c:v>
                </c:pt>
                <c:pt idx="3985">
                  <c:v>-25.92</c:v>
                </c:pt>
                <c:pt idx="3986">
                  <c:v>-25.99</c:v>
                </c:pt>
                <c:pt idx="3987">
                  <c:v>-26.04</c:v>
                </c:pt>
                <c:pt idx="3988">
                  <c:v>-26.14</c:v>
                </c:pt>
                <c:pt idx="3989">
                  <c:v>-26.19</c:v>
                </c:pt>
                <c:pt idx="3990">
                  <c:v>-26.28</c:v>
                </c:pt>
                <c:pt idx="3991">
                  <c:v>-26.37</c:v>
                </c:pt>
                <c:pt idx="3992">
                  <c:v>-26.47</c:v>
                </c:pt>
                <c:pt idx="3993">
                  <c:v>-26.55</c:v>
                </c:pt>
                <c:pt idx="3994">
                  <c:v>-26.65</c:v>
                </c:pt>
                <c:pt idx="3995">
                  <c:v>-26.77</c:v>
                </c:pt>
                <c:pt idx="3996">
                  <c:v>-26.86</c:v>
                </c:pt>
                <c:pt idx="3997">
                  <c:v>-27</c:v>
                </c:pt>
                <c:pt idx="3998">
                  <c:v>-27.08</c:v>
                </c:pt>
                <c:pt idx="3999">
                  <c:v>-27.14</c:v>
                </c:pt>
                <c:pt idx="4000">
                  <c:v>0</c:v>
                </c:pt>
              </c:numCache>
            </c:numRef>
          </c:xVal>
          <c:yVal>
            <c:numRef>
              <c:f>'グラフ素材 速い'!$F:$F</c:f>
              <c:numCache>
                <c:formatCode>General</c:formatCode>
                <c:ptCount val="1048576"/>
                <c:pt idx="0">
                  <c:v>5.05</c:v>
                </c:pt>
                <c:pt idx="1">
                  <c:v>5.04</c:v>
                </c:pt>
                <c:pt idx="2">
                  <c:v>5.08</c:v>
                </c:pt>
                <c:pt idx="3">
                  <c:v>5.09</c:v>
                </c:pt>
                <c:pt idx="4">
                  <c:v>5.08</c:v>
                </c:pt>
                <c:pt idx="5">
                  <c:v>5.1100000000000003</c:v>
                </c:pt>
                <c:pt idx="6">
                  <c:v>5.13</c:v>
                </c:pt>
                <c:pt idx="7">
                  <c:v>5.14</c:v>
                </c:pt>
                <c:pt idx="8">
                  <c:v>5.18</c:v>
                </c:pt>
                <c:pt idx="9">
                  <c:v>5.24</c:v>
                </c:pt>
                <c:pt idx="10">
                  <c:v>5.3</c:v>
                </c:pt>
                <c:pt idx="11">
                  <c:v>5.36</c:v>
                </c:pt>
                <c:pt idx="12">
                  <c:v>5.44</c:v>
                </c:pt>
                <c:pt idx="13">
                  <c:v>5.52</c:v>
                </c:pt>
                <c:pt idx="14">
                  <c:v>5.6</c:v>
                </c:pt>
                <c:pt idx="15">
                  <c:v>5.7</c:v>
                </c:pt>
                <c:pt idx="16">
                  <c:v>5.78</c:v>
                </c:pt>
                <c:pt idx="17">
                  <c:v>5.87</c:v>
                </c:pt>
                <c:pt idx="18">
                  <c:v>5.94</c:v>
                </c:pt>
                <c:pt idx="19">
                  <c:v>6</c:v>
                </c:pt>
                <c:pt idx="20">
                  <c:v>6.09</c:v>
                </c:pt>
                <c:pt idx="21">
                  <c:v>6.15</c:v>
                </c:pt>
                <c:pt idx="22">
                  <c:v>6.23</c:v>
                </c:pt>
                <c:pt idx="23">
                  <c:v>6.32</c:v>
                </c:pt>
                <c:pt idx="24">
                  <c:v>6.36</c:v>
                </c:pt>
                <c:pt idx="25">
                  <c:v>6.41</c:v>
                </c:pt>
                <c:pt idx="26">
                  <c:v>6.45</c:v>
                </c:pt>
                <c:pt idx="27">
                  <c:v>6.48</c:v>
                </c:pt>
                <c:pt idx="28">
                  <c:v>6.5</c:v>
                </c:pt>
                <c:pt idx="29">
                  <c:v>6.5</c:v>
                </c:pt>
                <c:pt idx="30">
                  <c:v>6.46</c:v>
                </c:pt>
                <c:pt idx="31">
                  <c:v>6.42</c:v>
                </c:pt>
                <c:pt idx="32">
                  <c:v>6.38</c:v>
                </c:pt>
                <c:pt idx="33">
                  <c:v>6.33</c:v>
                </c:pt>
                <c:pt idx="34">
                  <c:v>6.29</c:v>
                </c:pt>
                <c:pt idx="35">
                  <c:v>6.19</c:v>
                </c:pt>
                <c:pt idx="36">
                  <c:v>6.12</c:v>
                </c:pt>
                <c:pt idx="37">
                  <c:v>6.05</c:v>
                </c:pt>
                <c:pt idx="38">
                  <c:v>5.94</c:v>
                </c:pt>
                <c:pt idx="39">
                  <c:v>5.85</c:v>
                </c:pt>
                <c:pt idx="40">
                  <c:v>5.74</c:v>
                </c:pt>
                <c:pt idx="41">
                  <c:v>5.64</c:v>
                </c:pt>
                <c:pt idx="42">
                  <c:v>5.52</c:v>
                </c:pt>
                <c:pt idx="43">
                  <c:v>5.41</c:v>
                </c:pt>
                <c:pt idx="44">
                  <c:v>5.3</c:v>
                </c:pt>
                <c:pt idx="45">
                  <c:v>5.17</c:v>
                </c:pt>
                <c:pt idx="46">
                  <c:v>5.0599999999999996</c:v>
                </c:pt>
                <c:pt idx="47">
                  <c:v>4.9400000000000004</c:v>
                </c:pt>
                <c:pt idx="48">
                  <c:v>4.83</c:v>
                </c:pt>
                <c:pt idx="49">
                  <c:v>4.71</c:v>
                </c:pt>
                <c:pt idx="50">
                  <c:v>4.6399999999999997</c:v>
                </c:pt>
                <c:pt idx="51">
                  <c:v>4.51</c:v>
                </c:pt>
                <c:pt idx="52">
                  <c:v>4.43</c:v>
                </c:pt>
                <c:pt idx="53">
                  <c:v>4.3600000000000003</c:v>
                </c:pt>
                <c:pt idx="54">
                  <c:v>4.29</c:v>
                </c:pt>
                <c:pt idx="55">
                  <c:v>4.2300000000000004</c:v>
                </c:pt>
                <c:pt idx="56">
                  <c:v>4.18</c:v>
                </c:pt>
                <c:pt idx="57">
                  <c:v>4.13</c:v>
                </c:pt>
                <c:pt idx="58">
                  <c:v>4.09</c:v>
                </c:pt>
                <c:pt idx="59">
                  <c:v>4.07</c:v>
                </c:pt>
                <c:pt idx="60">
                  <c:v>4.05</c:v>
                </c:pt>
                <c:pt idx="61">
                  <c:v>4.0599999999999996</c:v>
                </c:pt>
                <c:pt idx="62">
                  <c:v>4.07</c:v>
                </c:pt>
                <c:pt idx="63">
                  <c:v>4.0999999999999996</c:v>
                </c:pt>
                <c:pt idx="64">
                  <c:v>4.12</c:v>
                </c:pt>
                <c:pt idx="65">
                  <c:v>4.17</c:v>
                </c:pt>
                <c:pt idx="66">
                  <c:v>4.21</c:v>
                </c:pt>
                <c:pt idx="67">
                  <c:v>4.24</c:v>
                </c:pt>
                <c:pt idx="68">
                  <c:v>4.3099999999999996</c:v>
                </c:pt>
                <c:pt idx="69">
                  <c:v>4.3600000000000003</c:v>
                </c:pt>
                <c:pt idx="70">
                  <c:v>4.43</c:v>
                </c:pt>
                <c:pt idx="71">
                  <c:v>4.45</c:v>
                </c:pt>
                <c:pt idx="72">
                  <c:v>4.5199999999999996</c:v>
                </c:pt>
                <c:pt idx="73">
                  <c:v>4.5599999999999996</c:v>
                </c:pt>
                <c:pt idx="74">
                  <c:v>4.5999999999999996</c:v>
                </c:pt>
                <c:pt idx="75">
                  <c:v>4.63</c:v>
                </c:pt>
                <c:pt idx="76">
                  <c:v>4.63</c:v>
                </c:pt>
                <c:pt idx="77">
                  <c:v>4.6500000000000004</c:v>
                </c:pt>
                <c:pt idx="78">
                  <c:v>4.6399999999999997</c:v>
                </c:pt>
                <c:pt idx="79">
                  <c:v>4.6399999999999997</c:v>
                </c:pt>
                <c:pt idx="80">
                  <c:v>4.6399999999999997</c:v>
                </c:pt>
                <c:pt idx="81">
                  <c:v>4.63</c:v>
                </c:pt>
                <c:pt idx="82">
                  <c:v>4.63</c:v>
                </c:pt>
                <c:pt idx="83">
                  <c:v>4.63</c:v>
                </c:pt>
                <c:pt idx="84">
                  <c:v>4.6399999999999997</c:v>
                </c:pt>
                <c:pt idx="85">
                  <c:v>4.66</c:v>
                </c:pt>
                <c:pt idx="86">
                  <c:v>4.66</c:v>
                </c:pt>
                <c:pt idx="87">
                  <c:v>4.6900000000000004</c:v>
                </c:pt>
                <c:pt idx="88">
                  <c:v>4.7</c:v>
                </c:pt>
                <c:pt idx="89">
                  <c:v>4.72</c:v>
                </c:pt>
                <c:pt idx="90">
                  <c:v>4.74</c:v>
                </c:pt>
                <c:pt idx="91">
                  <c:v>4.75</c:v>
                </c:pt>
                <c:pt idx="92">
                  <c:v>4.75</c:v>
                </c:pt>
                <c:pt idx="93">
                  <c:v>4.7699999999999996</c:v>
                </c:pt>
                <c:pt idx="94">
                  <c:v>4.78</c:v>
                </c:pt>
                <c:pt idx="95">
                  <c:v>4.78</c:v>
                </c:pt>
                <c:pt idx="96">
                  <c:v>4.79</c:v>
                </c:pt>
                <c:pt idx="97">
                  <c:v>4.83</c:v>
                </c:pt>
                <c:pt idx="98">
                  <c:v>4.8499999999999996</c:v>
                </c:pt>
                <c:pt idx="99">
                  <c:v>4.9000000000000004</c:v>
                </c:pt>
                <c:pt idx="100">
                  <c:v>4.96</c:v>
                </c:pt>
                <c:pt idx="101">
                  <c:v>5.05</c:v>
                </c:pt>
                <c:pt idx="102">
                  <c:v>5.09</c:v>
                </c:pt>
                <c:pt idx="103">
                  <c:v>5.19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5.41</c:v>
                </c:pt>
                <c:pt idx="108">
                  <c:v>5.47</c:v>
                </c:pt>
                <c:pt idx="109">
                  <c:v>5.51</c:v>
                </c:pt>
                <c:pt idx="110">
                  <c:v>5.53</c:v>
                </c:pt>
                <c:pt idx="111">
                  <c:v>5.55</c:v>
                </c:pt>
                <c:pt idx="112">
                  <c:v>5.57</c:v>
                </c:pt>
                <c:pt idx="113">
                  <c:v>5.58</c:v>
                </c:pt>
                <c:pt idx="114">
                  <c:v>5.56</c:v>
                </c:pt>
                <c:pt idx="115">
                  <c:v>5.54</c:v>
                </c:pt>
                <c:pt idx="116">
                  <c:v>5.52</c:v>
                </c:pt>
                <c:pt idx="117">
                  <c:v>5.48</c:v>
                </c:pt>
                <c:pt idx="118">
                  <c:v>5.4</c:v>
                </c:pt>
                <c:pt idx="119">
                  <c:v>5.33</c:v>
                </c:pt>
                <c:pt idx="120">
                  <c:v>5.27</c:v>
                </c:pt>
                <c:pt idx="121">
                  <c:v>5.17</c:v>
                </c:pt>
                <c:pt idx="122">
                  <c:v>5.07</c:v>
                </c:pt>
                <c:pt idx="123">
                  <c:v>4.96</c:v>
                </c:pt>
                <c:pt idx="124">
                  <c:v>4.8600000000000003</c:v>
                </c:pt>
                <c:pt idx="125">
                  <c:v>4.74</c:v>
                </c:pt>
                <c:pt idx="126">
                  <c:v>4.6100000000000003</c:v>
                </c:pt>
                <c:pt idx="127">
                  <c:v>4.49</c:v>
                </c:pt>
                <c:pt idx="128">
                  <c:v>4.37</c:v>
                </c:pt>
                <c:pt idx="129">
                  <c:v>4.25</c:v>
                </c:pt>
                <c:pt idx="130">
                  <c:v>4.1399999999999997</c:v>
                </c:pt>
                <c:pt idx="131">
                  <c:v>4.01</c:v>
                </c:pt>
                <c:pt idx="132">
                  <c:v>3.94</c:v>
                </c:pt>
                <c:pt idx="133">
                  <c:v>3.82</c:v>
                </c:pt>
                <c:pt idx="134">
                  <c:v>3.78</c:v>
                </c:pt>
                <c:pt idx="135">
                  <c:v>3.69</c:v>
                </c:pt>
                <c:pt idx="136">
                  <c:v>3.64</c:v>
                </c:pt>
                <c:pt idx="137">
                  <c:v>3.59</c:v>
                </c:pt>
                <c:pt idx="138">
                  <c:v>3.56</c:v>
                </c:pt>
                <c:pt idx="139">
                  <c:v>3.54</c:v>
                </c:pt>
                <c:pt idx="140">
                  <c:v>3.53</c:v>
                </c:pt>
                <c:pt idx="141">
                  <c:v>3.53</c:v>
                </c:pt>
                <c:pt idx="142">
                  <c:v>3.54</c:v>
                </c:pt>
                <c:pt idx="143">
                  <c:v>3.56</c:v>
                </c:pt>
                <c:pt idx="144">
                  <c:v>3.58</c:v>
                </c:pt>
                <c:pt idx="145">
                  <c:v>3.61</c:v>
                </c:pt>
                <c:pt idx="146">
                  <c:v>3.67</c:v>
                </c:pt>
                <c:pt idx="147">
                  <c:v>3.72</c:v>
                </c:pt>
                <c:pt idx="148">
                  <c:v>3.77</c:v>
                </c:pt>
                <c:pt idx="149">
                  <c:v>3.8</c:v>
                </c:pt>
                <c:pt idx="150">
                  <c:v>3.85</c:v>
                </c:pt>
                <c:pt idx="151">
                  <c:v>3.89</c:v>
                </c:pt>
                <c:pt idx="152">
                  <c:v>3.92</c:v>
                </c:pt>
                <c:pt idx="153">
                  <c:v>3.96</c:v>
                </c:pt>
                <c:pt idx="154">
                  <c:v>3.97</c:v>
                </c:pt>
                <c:pt idx="155">
                  <c:v>3.98</c:v>
                </c:pt>
                <c:pt idx="156">
                  <c:v>3.99</c:v>
                </c:pt>
                <c:pt idx="157">
                  <c:v>3.98</c:v>
                </c:pt>
                <c:pt idx="158">
                  <c:v>3.97</c:v>
                </c:pt>
                <c:pt idx="159">
                  <c:v>3.93</c:v>
                </c:pt>
                <c:pt idx="160">
                  <c:v>3.91</c:v>
                </c:pt>
                <c:pt idx="161">
                  <c:v>3.88</c:v>
                </c:pt>
                <c:pt idx="162">
                  <c:v>3.86</c:v>
                </c:pt>
                <c:pt idx="163">
                  <c:v>3.83</c:v>
                </c:pt>
                <c:pt idx="164">
                  <c:v>3.81</c:v>
                </c:pt>
                <c:pt idx="165">
                  <c:v>3.79</c:v>
                </c:pt>
                <c:pt idx="166">
                  <c:v>3.79</c:v>
                </c:pt>
                <c:pt idx="167">
                  <c:v>3.77</c:v>
                </c:pt>
                <c:pt idx="168">
                  <c:v>3.79</c:v>
                </c:pt>
                <c:pt idx="169">
                  <c:v>3.79</c:v>
                </c:pt>
                <c:pt idx="170">
                  <c:v>3.79</c:v>
                </c:pt>
                <c:pt idx="171">
                  <c:v>3.78</c:v>
                </c:pt>
                <c:pt idx="172">
                  <c:v>3.77</c:v>
                </c:pt>
                <c:pt idx="173">
                  <c:v>3.77</c:v>
                </c:pt>
                <c:pt idx="174">
                  <c:v>3.75</c:v>
                </c:pt>
                <c:pt idx="175">
                  <c:v>3.75</c:v>
                </c:pt>
                <c:pt idx="176">
                  <c:v>3.75</c:v>
                </c:pt>
                <c:pt idx="177">
                  <c:v>3.75</c:v>
                </c:pt>
                <c:pt idx="178">
                  <c:v>3.77</c:v>
                </c:pt>
                <c:pt idx="179">
                  <c:v>3.79</c:v>
                </c:pt>
                <c:pt idx="180">
                  <c:v>3.79</c:v>
                </c:pt>
                <c:pt idx="181">
                  <c:v>3.84</c:v>
                </c:pt>
                <c:pt idx="182">
                  <c:v>3.88</c:v>
                </c:pt>
                <c:pt idx="183">
                  <c:v>3.94</c:v>
                </c:pt>
                <c:pt idx="184">
                  <c:v>4.01</c:v>
                </c:pt>
                <c:pt idx="185">
                  <c:v>4.0999999999999996</c:v>
                </c:pt>
                <c:pt idx="186">
                  <c:v>4.18</c:v>
                </c:pt>
                <c:pt idx="187">
                  <c:v>4.25</c:v>
                </c:pt>
                <c:pt idx="188">
                  <c:v>4.38</c:v>
                </c:pt>
                <c:pt idx="189">
                  <c:v>4.46</c:v>
                </c:pt>
                <c:pt idx="190">
                  <c:v>4.55</c:v>
                </c:pt>
                <c:pt idx="191">
                  <c:v>4.6500000000000004</c:v>
                </c:pt>
                <c:pt idx="192">
                  <c:v>4.74</c:v>
                </c:pt>
                <c:pt idx="193">
                  <c:v>4.84</c:v>
                </c:pt>
                <c:pt idx="194">
                  <c:v>4.9400000000000004</c:v>
                </c:pt>
                <c:pt idx="195">
                  <c:v>5.07</c:v>
                </c:pt>
                <c:pt idx="196">
                  <c:v>5.15</c:v>
                </c:pt>
                <c:pt idx="197">
                  <c:v>5.25</c:v>
                </c:pt>
                <c:pt idx="198">
                  <c:v>5.31</c:v>
                </c:pt>
                <c:pt idx="199">
                  <c:v>5.37</c:v>
                </c:pt>
                <c:pt idx="200">
                  <c:v>5.42</c:v>
                </c:pt>
                <c:pt idx="201">
                  <c:v>5.48</c:v>
                </c:pt>
                <c:pt idx="202">
                  <c:v>5.49</c:v>
                </c:pt>
                <c:pt idx="203">
                  <c:v>5.49</c:v>
                </c:pt>
                <c:pt idx="204">
                  <c:v>5.47</c:v>
                </c:pt>
                <c:pt idx="205">
                  <c:v>5.46</c:v>
                </c:pt>
                <c:pt idx="206">
                  <c:v>5.39</c:v>
                </c:pt>
                <c:pt idx="207">
                  <c:v>5.34</c:v>
                </c:pt>
                <c:pt idx="208">
                  <c:v>5.3</c:v>
                </c:pt>
                <c:pt idx="209">
                  <c:v>5.22</c:v>
                </c:pt>
                <c:pt idx="210">
                  <c:v>5.12</c:v>
                </c:pt>
                <c:pt idx="211">
                  <c:v>5.03</c:v>
                </c:pt>
                <c:pt idx="212">
                  <c:v>4.93</c:v>
                </c:pt>
                <c:pt idx="213">
                  <c:v>4.83</c:v>
                </c:pt>
                <c:pt idx="214">
                  <c:v>4.72</c:v>
                </c:pt>
                <c:pt idx="215">
                  <c:v>4.63</c:v>
                </c:pt>
                <c:pt idx="216">
                  <c:v>4.5</c:v>
                </c:pt>
                <c:pt idx="217">
                  <c:v>4.41</c:v>
                </c:pt>
                <c:pt idx="218">
                  <c:v>4.29</c:v>
                </c:pt>
                <c:pt idx="219">
                  <c:v>4.2</c:v>
                </c:pt>
                <c:pt idx="220">
                  <c:v>4.12</c:v>
                </c:pt>
                <c:pt idx="221">
                  <c:v>4.03</c:v>
                </c:pt>
                <c:pt idx="222">
                  <c:v>3.98</c:v>
                </c:pt>
                <c:pt idx="223">
                  <c:v>3.91</c:v>
                </c:pt>
                <c:pt idx="224">
                  <c:v>3.87</c:v>
                </c:pt>
                <c:pt idx="225">
                  <c:v>3.83</c:v>
                </c:pt>
                <c:pt idx="226">
                  <c:v>3.81</c:v>
                </c:pt>
                <c:pt idx="227">
                  <c:v>3.8</c:v>
                </c:pt>
                <c:pt idx="228">
                  <c:v>3.8</c:v>
                </c:pt>
                <c:pt idx="229">
                  <c:v>3.82</c:v>
                </c:pt>
                <c:pt idx="230">
                  <c:v>3.84</c:v>
                </c:pt>
                <c:pt idx="231">
                  <c:v>3.88</c:v>
                </c:pt>
                <c:pt idx="232">
                  <c:v>3.9</c:v>
                </c:pt>
                <c:pt idx="233">
                  <c:v>3.94</c:v>
                </c:pt>
                <c:pt idx="234">
                  <c:v>3.97</c:v>
                </c:pt>
                <c:pt idx="235">
                  <c:v>4</c:v>
                </c:pt>
                <c:pt idx="236">
                  <c:v>4.01</c:v>
                </c:pt>
                <c:pt idx="237">
                  <c:v>4.07</c:v>
                </c:pt>
                <c:pt idx="238">
                  <c:v>4.0999999999999996</c:v>
                </c:pt>
                <c:pt idx="239">
                  <c:v>4.1500000000000004</c:v>
                </c:pt>
                <c:pt idx="240">
                  <c:v>4.1900000000000004</c:v>
                </c:pt>
                <c:pt idx="241">
                  <c:v>4.22</c:v>
                </c:pt>
                <c:pt idx="242">
                  <c:v>4.25</c:v>
                </c:pt>
                <c:pt idx="243">
                  <c:v>4.3099999999999996</c:v>
                </c:pt>
                <c:pt idx="244">
                  <c:v>4.32</c:v>
                </c:pt>
                <c:pt idx="245">
                  <c:v>4.3499999999999996</c:v>
                </c:pt>
                <c:pt idx="246">
                  <c:v>4.3499999999999996</c:v>
                </c:pt>
                <c:pt idx="247">
                  <c:v>4.38</c:v>
                </c:pt>
                <c:pt idx="248">
                  <c:v>4.41</c:v>
                </c:pt>
                <c:pt idx="249">
                  <c:v>4.41</c:v>
                </c:pt>
                <c:pt idx="250">
                  <c:v>4.4400000000000004</c:v>
                </c:pt>
                <c:pt idx="251">
                  <c:v>4.4400000000000004</c:v>
                </c:pt>
                <c:pt idx="252">
                  <c:v>4.45</c:v>
                </c:pt>
                <c:pt idx="253">
                  <c:v>4.46</c:v>
                </c:pt>
                <c:pt idx="254">
                  <c:v>4.46</c:v>
                </c:pt>
                <c:pt idx="255">
                  <c:v>4.47</c:v>
                </c:pt>
                <c:pt idx="256">
                  <c:v>4.4800000000000004</c:v>
                </c:pt>
                <c:pt idx="257">
                  <c:v>4.47</c:v>
                </c:pt>
                <c:pt idx="258">
                  <c:v>4.46</c:v>
                </c:pt>
                <c:pt idx="259">
                  <c:v>4.46</c:v>
                </c:pt>
                <c:pt idx="260">
                  <c:v>4.4400000000000004</c:v>
                </c:pt>
                <c:pt idx="261">
                  <c:v>4.4400000000000004</c:v>
                </c:pt>
                <c:pt idx="262">
                  <c:v>4.42</c:v>
                </c:pt>
                <c:pt idx="263">
                  <c:v>4.4000000000000004</c:v>
                </c:pt>
                <c:pt idx="264">
                  <c:v>4.37</c:v>
                </c:pt>
                <c:pt idx="265">
                  <c:v>4.34</c:v>
                </c:pt>
                <c:pt idx="266">
                  <c:v>4.34</c:v>
                </c:pt>
                <c:pt idx="267">
                  <c:v>4.32</c:v>
                </c:pt>
                <c:pt idx="268">
                  <c:v>4.33</c:v>
                </c:pt>
                <c:pt idx="269">
                  <c:v>4.3099999999999996</c:v>
                </c:pt>
                <c:pt idx="270">
                  <c:v>4.34</c:v>
                </c:pt>
                <c:pt idx="271">
                  <c:v>4.37</c:v>
                </c:pt>
                <c:pt idx="272">
                  <c:v>4.41</c:v>
                </c:pt>
                <c:pt idx="273">
                  <c:v>4.42</c:v>
                </c:pt>
                <c:pt idx="274">
                  <c:v>4.43</c:v>
                </c:pt>
                <c:pt idx="275">
                  <c:v>4.45</c:v>
                </c:pt>
                <c:pt idx="276">
                  <c:v>4.47</c:v>
                </c:pt>
                <c:pt idx="277">
                  <c:v>4.5199999999999996</c:v>
                </c:pt>
                <c:pt idx="278">
                  <c:v>4.53</c:v>
                </c:pt>
                <c:pt idx="279">
                  <c:v>4.5599999999999996</c:v>
                </c:pt>
                <c:pt idx="280">
                  <c:v>4.5999999999999996</c:v>
                </c:pt>
                <c:pt idx="281">
                  <c:v>4.59</c:v>
                </c:pt>
                <c:pt idx="282">
                  <c:v>4.6100000000000003</c:v>
                </c:pt>
                <c:pt idx="283">
                  <c:v>4.62</c:v>
                </c:pt>
                <c:pt idx="284">
                  <c:v>4.62</c:v>
                </c:pt>
                <c:pt idx="285">
                  <c:v>4.6399999999999997</c:v>
                </c:pt>
                <c:pt idx="286">
                  <c:v>4.6399999999999997</c:v>
                </c:pt>
                <c:pt idx="287">
                  <c:v>4.6399999999999997</c:v>
                </c:pt>
                <c:pt idx="288">
                  <c:v>4.63</c:v>
                </c:pt>
                <c:pt idx="289">
                  <c:v>4.6100000000000003</c:v>
                </c:pt>
                <c:pt idx="290">
                  <c:v>4.6100000000000003</c:v>
                </c:pt>
                <c:pt idx="291">
                  <c:v>4.58</c:v>
                </c:pt>
                <c:pt idx="292">
                  <c:v>4.54</c:v>
                </c:pt>
                <c:pt idx="293">
                  <c:v>4.51</c:v>
                </c:pt>
                <c:pt idx="294">
                  <c:v>4.4800000000000004</c:v>
                </c:pt>
                <c:pt idx="295">
                  <c:v>4.45</c:v>
                </c:pt>
                <c:pt idx="296">
                  <c:v>4.38</c:v>
                </c:pt>
                <c:pt idx="297">
                  <c:v>4.32</c:v>
                </c:pt>
                <c:pt idx="298">
                  <c:v>4.26</c:v>
                </c:pt>
                <c:pt idx="299">
                  <c:v>4.2</c:v>
                </c:pt>
                <c:pt idx="300">
                  <c:v>4.13</c:v>
                </c:pt>
                <c:pt idx="301">
                  <c:v>4.09</c:v>
                </c:pt>
                <c:pt idx="302">
                  <c:v>4.01</c:v>
                </c:pt>
                <c:pt idx="303">
                  <c:v>3.95</c:v>
                </c:pt>
                <c:pt idx="304">
                  <c:v>3.89</c:v>
                </c:pt>
                <c:pt idx="305">
                  <c:v>3.83</c:v>
                </c:pt>
                <c:pt idx="306">
                  <c:v>3.79</c:v>
                </c:pt>
                <c:pt idx="307">
                  <c:v>3.77</c:v>
                </c:pt>
                <c:pt idx="308">
                  <c:v>3.73</c:v>
                </c:pt>
                <c:pt idx="309">
                  <c:v>3.67</c:v>
                </c:pt>
                <c:pt idx="310">
                  <c:v>3.66</c:v>
                </c:pt>
                <c:pt idx="311">
                  <c:v>3.62</c:v>
                </c:pt>
                <c:pt idx="312">
                  <c:v>3.61</c:v>
                </c:pt>
                <c:pt idx="313">
                  <c:v>3.59</c:v>
                </c:pt>
                <c:pt idx="314">
                  <c:v>3.58</c:v>
                </c:pt>
                <c:pt idx="315">
                  <c:v>3.59</c:v>
                </c:pt>
                <c:pt idx="316">
                  <c:v>3.62</c:v>
                </c:pt>
                <c:pt idx="317">
                  <c:v>3.65</c:v>
                </c:pt>
                <c:pt idx="318">
                  <c:v>3.68</c:v>
                </c:pt>
                <c:pt idx="319">
                  <c:v>3.71</c:v>
                </c:pt>
                <c:pt idx="320">
                  <c:v>3.74</c:v>
                </c:pt>
                <c:pt idx="321">
                  <c:v>3.76</c:v>
                </c:pt>
                <c:pt idx="322">
                  <c:v>3.79</c:v>
                </c:pt>
                <c:pt idx="323">
                  <c:v>3.79</c:v>
                </c:pt>
                <c:pt idx="324">
                  <c:v>3.82</c:v>
                </c:pt>
                <c:pt idx="325">
                  <c:v>3.82</c:v>
                </c:pt>
                <c:pt idx="326">
                  <c:v>3.82</c:v>
                </c:pt>
                <c:pt idx="327">
                  <c:v>3.8</c:v>
                </c:pt>
                <c:pt idx="328">
                  <c:v>3.77</c:v>
                </c:pt>
                <c:pt idx="329">
                  <c:v>3.77</c:v>
                </c:pt>
                <c:pt idx="330">
                  <c:v>3.71</c:v>
                </c:pt>
                <c:pt idx="331">
                  <c:v>3.69</c:v>
                </c:pt>
                <c:pt idx="332">
                  <c:v>3.66</c:v>
                </c:pt>
                <c:pt idx="333">
                  <c:v>3.61</c:v>
                </c:pt>
                <c:pt idx="334">
                  <c:v>3.6</c:v>
                </c:pt>
                <c:pt idx="335">
                  <c:v>3.58</c:v>
                </c:pt>
                <c:pt idx="336">
                  <c:v>3.57</c:v>
                </c:pt>
                <c:pt idx="337">
                  <c:v>3.57</c:v>
                </c:pt>
                <c:pt idx="338">
                  <c:v>3.55</c:v>
                </c:pt>
                <c:pt idx="339">
                  <c:v>3.53</c:v>
                </c:pt>
                <c:pt idx="340">
                  <c:v>3.54</c:v>
                </c:pt>
                <c:pt idx="341">
                  <c:v>3.53</c:v>
                </c:pt>
                <c:pt idx="342">
                  <c:v>3.53</c:v>
                </c:pt>
                <c:pt idx="343">
                  <c:v>3.52</c:v>
                </c:pt>
                <c:pt idx="344">
                  <c:v>3.52</c:v>
                </c:pt>
                <c:pt idx="345">
                  <c:v>3.53</c:v>
                </c:pt>
                <c:pt idx="346">
                  <c:v>3.52</c:v>
                </c:pt>
                <c:pt idx="347">
                  <c:v>3.54</c:v>
                </c:pt>
                <c:pt idx="348">
                  <c:v>3.53</c:v>
                </c:pt>
                <c:pt idx="349">
                  <c:v>3.55</c:v>
                </c:pt>
                <c:pt idx="350">
                  <c:v>3.57</c:v>
                </c:pt>
                <c:pt idx="351">
                  <c:v>3.58</c:v>
                </c:pt>
                <c:pt idx="352">
                  <c:v>3.63</c:v>
                </c:pt>
                <c:pt idx="353">
                  <c:v>3.67</c:v>
                </c:pt>
                <c:pt idx="354">
                  <c:v>3.73</c:v>
                </c:pt>
                <c:pt idx="355">
                  <c:v>3.77</c:v>
                </c:pt>
                <c:pt idx="356">
                  <c:v>3.83</c:v>
                </c:pt>
                <c:pt idx="357">
                  <c:v>3.89</c:v>
                </c:pt>
                <c:pt idx="358">
                  <c:v>3.97</c:v>
                </c:pt>
                <c:pt idx="359">
                  <c:v>4.01</c:v>
                </c:pt>
                <c:pt idx="360">
                  <c:v>4.07</c:v>
                </c:pt>
                <c:pt idx="361">
                  <c:v>4.1100000000000003</c:v>
                </c:pt>
                <c:pt idx="362">
                  <c:v>4.17</c:v>
                </c:pt>
                <c:pt idx="363">
                  <c:v>4.2</c:v>
                </c:pt>
                <c:pt idx="364">
                  <c:v>4.26</c:v>
                </c:pt>
                <c:pt idx="365">
                  <c:v>4.3099999999999996</c:v>
                </c:pt>
                <c:pt idx="366">
                  <c:v>4.34</c:v>
                </c:pt>
                <c:pt idx="367">
                  <c:v>4.3899999999999997</c:v>
                </c:pt>
                <c:pt idx="368">
                  <c:v>4.4000000000000004</c:v>
                </c:pt>
                <c:pt idx="369">
                  <c:v>4.43</c:v>
                </c:pt>
                <c:pt idx="370">
                  <c:v>4.42</c:v>
                </c:pt>
                <c:pt idx="371">
                  <c:v>4.4400000000000004</c:v>
                </c:pt>
                <c:pt idx="372">
                  <c:v>4.4400000000000004</c:v>
                </c:pt>
                <c:pt idx="373">
                  <c:v>4.42</c:v>
                </c:pt>
                <c:pt idx="374">
                  <c:v>4.41</c:v>
                </c:pt>
                <c:pt idx="375">
                  <c:v>4.38</c:v>
                </c:pt>
                <c:pt idx="376">
                  <c:v>4.3099999999999996</c:v>
                </c:pt>
                <c:pt idx="377">
                  <c:v>4.26</c:v>
                </c:pt>
                <c:pt idx="378">
                  <c:v>4.2</c:v>
                </c:pt>
                <c:pt idx="379">
                  <c:v>4.16</c:v>
                </c:pt>
                <c:pt idx="380">
                  <c:v>4.09</c:v>
                </c:pt>
                <c:pt idx="381">
                  <c:v>4.0199999999999996</c:v>
                </c:pt>
                <c:pt idx="382">
                  <c:v>3.93</c:v>
                </c:pt>
                <c:pt idx="383">
                  <c:v>3.82</c:v>
                </c:pt>
                <c:pt idx="384">
                  <c:v>3.75</c:v>
                </c:pt>
                <c:pt idx="385">
                  <c:v>3.67</c:v>
                </c:pt>
                <c:pt idx="386">
                  <c:v>3.57</c:v>
                </c:pt>
                <c:pt idx="387">
                  <c:v>3.49</c:v>
                </c:pt>
                <c:pt idx="388">
                  <c:v>3.39</c:v>
                </c:pt>
                <c:pt idx="389">
                  <c:v>3.31</c:v>
                </c:pt>
                <c:pt idx="390">
                  <c:v>3.23</c:v>
                </c:pt>
                <c:pt idx="391">
                  <c:v>3.15</c:v>
                </c:pt>
                <c:pt idx="392">
                  <c:v>3.07</c:v>
                </c:pt>
                <c:pt idx="393">
                  <c:v>3.01</c:v>
                </c:pt>
                <c:pt idx="394">
                  <c:v>2.93</c:v>
                </c:pt>
                <c:pt idx="395">
                  <c:v>2.89</c:v>
                </c:pt>
                <c:pt idx="396">
                  <c:v>2.82</c:v>
                </c:pt>
                <c:pt idx="397">
                  <c:v>2.76</c:v>
                </c:pt>
                <c:pt idx="398">
                  <c:v>2.72</c:v>
                </c:pt>
                <c:pt idx="399">
                  <c:v>2.7</c:v>
                </c:pt>
                <c:pt idx="400">
                  <c:v>2.68</c:v>
                </c:pt>
                <c:pt idx="401">
                  <c:v>2.66</c:v>
                </c:pt>
                <c:pt idx="402">
                  <c:v>2.68</c:v>
                </c:pt>
                <c:pt idx="403">
                  <c:v>2.68</c:v>
                </c:pt>
                <c:pt idx="404">
                  <c:v>2.7</c:v>
                </c:pt>
                <c:pt idx="405">
                  <c:v>2.71</c:v>
                </c:pt>
                <c:pt idx="406">
                  <c:v>2.76</c:v>
                </c:pt>
                <c:pt idx="407">
                  <c:v>2.78</c:v>
                </c:pt>
                <c:pt idx="408">
                  <c:v>2.83</c:v>
                </c:pt>
                <c:pt idx="409">
                  <c:v>2.89</c:v>
                </c:pt>
                <c:pt idx="410">
                  <c:v>2.93</c:v>
                </c:pt>
                <c:pt idx="411">
                  <c:v>3</c:v>
                </c:pt>
                <c:pt idx="412">
                  <c:v>3.05</c:v>
                </c:pt>
                <c:pt idx="413">
                  <c:v>3.13</c:v>
                </c:pt>
                <c:pt idx="414">
                  <c:v>3.16</c:v>
                </c:pt>
                <c:pt idx="415">
                  <c:v>3.23</c:v>
                </c:pt>
                <c:pt idx="416">
                  <c:v>3.27</c:v>
                </c:pt>
                <c:pt idx="417">
                  <c:v>3.31</c:v>
                </c:pt>
                <c:pt idx="418">
                  <c:v>3.34</c:v>
                </c:pt>
                <c:pt idx="419">
                  <c:v>3.36</c:v>
                </c:pt>
                <c:pt idx="420">
                  <c:v>3.37</c:v>
                </c:pt>
                <c:pt idx="421">
                  <c:v>3.38</c:v>
                </c:pt>
                <c:pt idx="422">
                  <c:v>3.38</c:v>
                </c:pt>
                <c:pt idx="423">
                  <c:v>3.4</c:v>
                </c:pt>
                <c:pt idx="424">
                  <c:v>3.39</c:v>
                </c:pt>
                <c:pt idx="425">
                  <c:v>3.41</c:v>
                </c:pt>
                <c:pt idx="426">
                  <c:v>3.43</c:v>
                </c:pt>
                <c:pt idx="427">
                  <c:v>3.46</c:v>
                </c:pt>
                <c:pt idx="428">
                  <c:v>3.48</c:v>
                </c:pt>
                <c:pt idx="429">
                  <c:v>3.51</c:v>
                </c:pt>
                <c:pt idx="430">
                  <c:v>3.54</c:v>
                </c:pt>
                <c:pt idx="431">
                  <c:v>3.56</c:v>
                </c:pt>
                <c:pt idx="432">
                  <c:v>3.6</c:v>
                </c:pt>
                <c:pt idx="433">
                  <c:v>3.61</c:v>
                </c:pt>
                <c:pt idx="434">
                  <c:v>3.64</c:v>
                </c:pt>
                <c:pt idx="435">
                  <c:v>3.68</c:v>
                </c:pt>
                <c:pt idx="436">
                  <c:v>3.72</c:v>
                </c:pt>
                <c:pt idx="437">
                  <c:v>3.76</c:v>
                </c:pt>
                <c:pt idx="438">
                  <c:v>3.79</c:v>
                </c:pt>
                <c:pt idx="439">
                  <c:v>3.85</c:v>
                </c:pt>
                <c:pt idx="440">
                  <c:v>3.91</c:v>
                </c:pt>
                <c:pt idx="441">
                  <c:v>3.98</c:v>
                </c:pt>
                <c:pt idx="442">
                  <c:v>4.05</c:v>
                </c:pt>
                <c:pt idx="443">
                  <c:v>4.12</c:v>
                </c:pt>
                <c:pt idx="444">
                  <c:v>4.2</c:v>
                </c:pt>
                <c:pt idx="445">
                  <c:v>4.28</c:v>
                </c:pt>
                <c:pt idx="446">
                  <c:v>4.3600000000000003</c:v>
                </c:pt>
                <c:pt idx="447">
                  <c:v>4.4400000000000004</c:v>
                </c:pt>
                <c:pt idx="448">
                  <c:v>4.5</c:v>
                </c:pt>
                <c:pt idx="449">
                  <c:v>4.58</c:v>
                </c:pt>
                <c:pt idx="450">
                  <c:v>4.66</c:v>
                </c:pt>
                <c:pt idx="451">
                  <c:v>4.75</c:v>
                </c:pt>
                <c:pt idx="452">
                  <c:v>4.83</c:v>
                </c:pt>
                <c:pt idx="453">
                  <c:v>4.88</c:v>
                </c:pt>
                <c:pt idx="454">
                  <c:v>4.97</c:v>
                </c:pt>
                <c:pt idx="455">
                  <c:v>5.03</c:v>
                </c:pt>
                <c:pt idx="456">
                  <c:v>5.07</c:v>
                </c:pt>
                <c:pt idx="457">
                  <c:v>5.09</c:v>
                </c:pt>
                <c:pt idx="458">
                  <c:v>5.12</c:v>
                </c:pt>
                <c:pt idx="459">
                  <c:v>5.14</c:v>
                </c:pt>
                <c:pt idx="460">
                  <c:v>5.15</c:v>
                </c:pt>
                <c:pt idx="461">
                  <c:v>5.14</c:v>
                </c:pt>
                <c:pt idx="462">
                  <c:v>5.0999999999999996</c:v>
                </c:pt>
                <c:pt idx="463">
                  <c:v>5.07</c:v>
                </c:pt>
                <c:pt idx="464">
                  <c:v>5.04</c:v>
                </c:pt>
                <c:pt idx="465">
                  <c:v>4.99</c:v>
                </c:pt>
                <c:pt idx="466">
                  <c:v>4.92</c:v>
                </c:pt>
                <c:pt idx="467">
                  <c:v>4.87</c:v>
                </c:pt>
                <c:pt idx="468">
                  <c:v>4.8</c:v>
                </c:pt>
                <c:pt idx="469">
                  <c:v>4.71</c:v>
                </c:pt>
                <c:pt idx="470">
                  <c:v>4.6500000000000004</c:v>
                </c:pt>
                <c:pt idx="471">
                  <c:v>4.58</c:v>
                </c:pt>
                <c:pt idx="472">
                  <c:v>4.49</c:v>
                </c:pt>
                <c:pt idx="473">
                  <c:v>4.4400000000000004</c:v>
                </c:pt>
                <c:pt idx="474">
                  <c:v>4.3600000000000003</c:v>
                </c:pt>
                <c:pt idx="475">
                  <c:v>4.2699999999999996</c:v>
                </c:pt>
                <c:pt idx="476">
                  <c:v>4.21</c:v>
                </c:pt>
                <c:pt idx="477">
                  <c:v>4.1500000000000004</c:v>
                </c:pt>
                <c:pt idx="478">
                  <c:v>4.0599999999999996</c:v>
                </c:pt>
                <c:pt idx="479">
                  <c:v>4.0199999999999996</c:v>
                </c:pt>
                <c:pt idx="480">
                  <c:v>3.96</c:v>
                </c:pt>
                <c:pt idx="481">
                  <c:v>3.87</c:v>
                </c:pt>
                <c:pt idx="482">
                  <c:v>3.84</c:v>
                </c:pt>
                <c:pt idx="483">
                  <c:v>3.77</c:v>
                </c:pt>
                <c:pt idx="484">
                  <c:v>3.73</c:v>
                </c:pt>
                <c:pt idx="485">
                  <c:v>3.7</c:v>
                </c:pt>
                <c:pt idx="486">
                  <c:v>3.67</c:v>
                </c:pt>
                <c:pt idx="487">
                  <c:v>3.65</c:v>
                </c:pt>
                <c:pt idx="488">
                  <c:v>3.64</c:v>
                </c:pt>
                <c:pt idx="489">
                  <c:v>3.63</c:v>
                </c:pt>
                <c:pt idx="490">
                  <c:v>3.65</c:v>
                </c:pt>
                <c:pt idx="491">
                  <c:v>3.65</c:v>
                </c:pt>
                <c:pt idx="492">
                  <c:v>3.68</c:v>
                </c:pt>
                <c:pt idx="493">
                  <c:v>3.71</c:v>
                </c:pt>
                <c:pt idx="494">
                  <c:v>3.76</c:v>
                </c:pt>
                <c:pt idx="495">
                  <c:v>3.8</c:v>
                </c:pt>
                <c:pt idx="496">
                  <c:v>3.87</c:v>
                </c:pt>
                <c:pt idx="497">
                  <c:v>3.9</c:v>
                </c:pt>
                <c:pt idx="498">
                  <c:v>3.99</c:v>
                </c:pt>
                <c:pt idx="499">
                  <c:v>4.03</c:v>
                </c:pt>
                <c:pt idx="500">
                  <c:v>4.09</c:v>
                </c:pt>
                <c:pt idx="501">
                  <c:v>4.17</c:v>
                </c:pt>
                <c:pt idx="502">
                  <c:v>4.22</c:v>
                </c:pt>
                <c:pt idx="503">
                  <c:v>4.2699999999999996</c:v>
                </c:pt>
                <c:pt idx="504">
                  <c:v>4.32</c:v>
                </c:pt>
                <c:pt idx="505">
                  <c:v>4.34</c:v>
                </c:pt>
                <c:pt idx="506">
                  <c:v>4.37</c:v>
                </c:pt>
                <c:pt idx="507">
                  <c:v>4.41</c:v>
                </c:pt>
                <c:pt idx="508">
                  <c:v>4.42</c:v>
                </c:pt>
                <c:pt idx="509">
                  <c:v>4.42</c:v>
                </c:pt>
                <c:pt idx="510">
                  <c:v>4.42</c:v>
                </c:pt>
                <c:pt idx="511">
                  <c:v>4.41</c:v>
                </c:pt>
                <c:pt idx="512">
                  <c:v>4.43</c:v>
                </c:pt>
                <c:pt idx="513">
                  <c:v>4.43</c:v>
                </c:pt>
                <c:pt idx="514">
                  <c:v>4.45</c:v>
                </c:pt>
                <c:pt idx="515">
                  <c:v>4.46</c:v>
                </c:pt>
                <c:pt idx="516">
                  <c:v>4.49</c:v>
                </c:pt>
                <c:pt idx="517">
                  <c:v>4.51</c:v>
                </c:pt>
                <c:pt idx="518">
                  <c:v>4.55</c:v>
                </c:pt>
                <c:pt idx="519">
                  <c:v>4.58</c:v>
                </c:pt>
                <c:pt idx="520">
                  <c:v>4.6100000000000003</c:v>
                </c:pt>
                <c:pt idx="521">
                  <c:v>4.6399999999999997</c:v>
                </c:pt>
                <c:pt idx="522">
                  <c:v>4.67</c:v>
                </c:pt>
                <c:pt idx="523">
                  <c:v>4.7</c:v>
                </c:pt>
                <c:pt idx="524">
                  <c:v>4.72</c:v>
                </c:pt>
                <c:pt idx="525">
                  <c:v>4.7699999999999996</c:v>
                </c:pt>
                <c:pt idx="526">
                  <c:v>4.8</c:v>
                </c:pt>
                <c:pt idx="527">
                  <c:v>4.8600000000000003</c:v>
                </c:pt>
                <c:pt idx="528">
                  <c:v>4.9000000000000004</c:v>
                </c:pt>
                <c:pt idx="529">
                  <c:v>4.95</c:v>
                </c:pt>
                <c:pt idx="530">
                  <c:v>5.05</c:v>
                </c:pt>
                <c:pt idx="531">
                  <c:v>5.09</c:v>
                </c:pt>
                <c:pt idx="532">
                  <c:v>5.18</c:v>
                </c:pt>
                <c:pt idx="533">
                  <c:v>5.27</c:v>
                </c:pt>
                <c:pt idx="534">
                  <c:v>5.35</c:v>
                </c:pt>
                <c:pt idx="535">
                  <c:v>5.44</c:v>
                </c:pt>
                <c:pt idx="536">
                  <c:v>5.51</c:v>
                </c:pt>
                <c:pt idx="537">
                  <c:v>5.57</c:v>
                </c:pt>
                <c:pt idx="538">
                  <c:v>5.65</c:v>
                </c:pt>
                <c:pt idx="539">
                  <c:v>5.71</c:v>
                </c:pt>
                <c:pt idx="540">
                  <c:v>5.76</c:v>
                </c:pt>
                <c:pt idx="541">
                  <c:v>5.82</c:v>
                </c:pt>
                <c:pt idx="542">
                  <c:v>5.88</c:v>
                </c:pt>
                <c:pt idx="543">
                  <c:v>5.91</c:v>
                </c:pt>
                <c:pt idx="544">
                  <c:v>5.92</c:v>
                </c:pt>
                <c:pt idx="545">
                  <c:v>5.95</c:v>
                </c:pt>
                <c:pt idx="546">
                  <c:v>5.95</c:v>
                </c:pt>
                <c:pt idx="547">
                  <c:v>5.96</c:v>
                </c:pt>
                <c:pt idx="548">
                  <c:v>5.94</c:v>
                </c:pt>
                <c:pt idx="549">
                  <c:v>5.91</c:v>
                </c:pt>
                <c:pt idx="550">
                  <c:v>5.88</c:v>
                </c:pt>
                <c:pt idx="551">
                  <c:v>5.81</c:v>
                </c:pt>
                <c:pt idx="552">
                  <c:v>5.75</c:v>
                </c:pt>
                <c:pt idx="553">
                  <c:v>5.69</c:v>
                </c:pt>
                <c:pt idx="554">
                  <c:v>5.6</c:v>
                </c:pt>
                <c:pt idx="555">
                  <c:v>5.52</c:v>
                </c:pt>
                <c:pt idx="556">
                  <c:v>5.45</c:v>
                </c:pt>
                <c:pt idx="557">
                  <c:v>5.35</c:v>
                </c:pt>
                <c:pt idx="558">
                  <c:v>5.26</c:v>
                </c:pt>
                <c:pt idx="559">
                  <c:v>5.16</c:v>
                </c:pt>
                <c:pt idx="560">
                  <c:v>5.07</c:v>
                </c:pt>
                <c:pt idx="561">
                  <c:v>4.96</c:v>
                </c:pt>
                <c:pt idx="562">
                  <c:v>4.8600000000000003</c:v>
                </c:pt>
                <c:pt idx="563">
                  <c:v>4.75</c:v>
                </c:pt>
                <c:pt idx="564">
                  <c:v>4.6500000000000004</c:v>
                </c:pt>
                <c:pt idx="565">
                  <c:v>4.54</c:v>
                </c:pt>
                <c:pt idx="566">
                  <c:v>4.46</c:v>
                </c:pt>
                <c:pt idx="567">
                  <c:v>4.37</c:v>
                </c:pt>
                <c:pt idx="568">
                  <c:v>4.2699999999999996</c:v>
                </c:pt>
                <c:pt idx="569">
                  <c:v>4.21</c:v>
                </c:pt>
                <c:pt idx="570">
                  <c:v>4.1100000000000003</c:v>
                </c:pt>
                <c:pt idx="571">
                  <c:v>4.04</c:v>
                </c:pt>
                <c:pt idx="572">
                  <c:v>3.99</c:v>
                </c:pt>
                <c:pt idx="573">
                  <c:v>3.94</c:v>
                </c:pt>
                <c:pt idx="574">
                  <c:v>3.9</c:v>
                </c:pt>
                <c:pt idx="575">
                  <c:v>3.86</c:v>
                </c:pt>
                <c:pt idx="576">
                  <c:v>3.84</c:v>
                </c:pt>
                <c:pt idx="577">
                  <c:v>3.83</c:v>
                </c:pt>
                <c:pt idx="578">
                  <c:v>3.82</c:v>
                </c:pt>
                <c:pt idx="579">
                  <c:v>3.83</c:v>
                </c:pt>
                <c:pt idx="580">
                  <c:v>3.83</c:v>
                </c:pt>
                <c:pt idx="581">
                  <c:v>3.87</c:v>
                </c:pt>
                <c:pt idx="582">
                  <c:v>3.91</c:v>
                </c:pt>
                <c:pt idx="583">
                  <c:v>3.96</c:v>
                </c:pt>
                <c:pt idx="584">
                  <c:v>4.01</c:v>
                </c:pt>
                <c:pt idx="585">
                  <c:v>4.0599999999999996</c:v>
                </c:pt>
                <c:pt idx="586">
                  <c:v>4.0999999999999996</c:v>
                </c:pt>
                <c:pt idx="587">
                  <c:v>4.17</c:v>
                </c:pt>
                <c:pt idx="588">
                  <c:v>4.22</c:v>
                </c:pt>
                <c:pt idx="589">
                  <c:v>4.25</c:v>
                </c:pt>
                <c:pt idx="590">
                  <c:v>4.29</c:v>
                </c:pt>
                <c:pt idx="591">
                  <c:v>4.33</c:v>
                </c:pt>
                <c:pt idx="592">
                  <c:v>4.37</c:v>
                </c:pt>
                <c:pt idx="593">
                  <c:v>4.4000000000000004</c:v>
                </c:pt>
                <c:pt idx="594">
                  <c:v>4.41</c:v>
                </c:pt>
                <c:pt idx="595">
                  <c:v>4.42</c:v>
                </c:pt>
                <c:pt idx="596">
                  <c:v>4.41</c:v>
                </c:pt>
                <c:pt idx="597">
                  <c:v>4.3899999999999997</c:v>
                </c:pt>
                <c:pt idx="598">
                  <c:v>4.3600000000000003</c:v>
                </c:pt>
                <c:pt idx="599">
                  <c:v>4.34</c:v>
                </c:pt>
                <c:pt idx="600">
                  <c:v>4.33</c:v>
                </c:pt>
                <c:pt idx="601">
                  <c:v>4.32</c:v>
                </c:pt>
                <c:pt idx="602">
                  <c:v>4.3099999999999996</c:v>
                </c:pt>
                <c:pt idx="603">
                  <c:v>4.32</c:v>
                </c:pt>
                <c:pt idx="604">
                  <c:v>4.32</c:v>
                </c:pt>
                <c:pt idx="605">
                  <c:v>4.34</c:v>
                </c:pt>
                <c:pt idx="606">
                  <c:v>4.33</c:v>
                </c:pt>
                <c:pt idx="607">
                  <c:v>4.34</c:v>
                </c:pt>
                <c:pt idx="608">
                  <c:v>4.34</c:v>
                </c:pt>
                <c:pt idx="609">
                  <c:v>4.3600000000000003</c:v>
                </c:pt>
                <c:pt idx="610">
                  <c:v>4.3600000000000003</c:v>
                </c:pt>
                <c:pt idx="611">
                  <c:v>4.37</c:v>
                </c:pt>
                <c:pt idx="612">
                  <c:v>4.38</c:v>
                </c:pt>
                <c:pt idx="613">
                  <c:v>4.38</c:v>
                </c:pt>
                <c:pt idx="614">
                  <c:v>4.37</c:v>
                </c:pt>
                <c:pt idx="615">
                  <c:v>4.3899999999999997</c:v>
                </c:pt>
                <c:pt idx="616">
                  <c:v>4.38</c:v>
                </c:pt>
                <c:pt idx="617">
                  <c:v>4.3899999999999997</c:v>
                </c:pt>
                <c:pt idx="618">
                  <c:v>4.42</c:v>
                </c:pt>
                <c:pt idx="619">
                  <c:v>4.4400000000000004</c:v>
                </c:pt>
                <c:pt idx="620">
                  <c:v>4.45</c:v>
                </c:pt>
                <c:pt idx="621">
                  <c:v>4.5</c:v>
                </c:pt>
                <c:pt idx="622">
                  <c:v>4.53</c:v>
                </c:pt>
                <c:pt idx="623">
                  <c:v>4.5999999999999996</c:v>
                </c:pt>
                <c:pt idx="624">
                  <c:v>4.6399999999999997</c:v>
                </c:pt>
                <c:pt idx="625">
                  <c:v>4.6900000000000004</c:v>
                </c:pt>
                <c:pt idx="626">
                  <c:v>4.76</c:v>
                </c:pt>
                <c:pt idx="627">
                  <c:v>4.83</c:v>
                </c:pt>
                <c:pt idx="628">
                  <c:v>4.88</c:v>
                </c:pt>
                <c:pt idx="629">
                  <c:v>4.93</c:v>
                </c:pt>
                <c:pt idx="630">
                  <c:v>4.99</c:v>
                </c:pt>
                <c:pt idx="631">
                  <c:v>5.04</c:v>
                </c:pt>
                <c:pt idx="632">
                  <c:v>5.09</c:v>
                </c:pt>
                <c:pt idx="633">
                  <c:v>5.12</c:v>
                </c:pt>
                <c:pt idx="634">
                  <c:v>5.18</c:v>
                </c:pt>
                <c:pt idx="635">
                  <c:v>5.25</c:v>
                </c:pt>
                <c:pt idx="636">
                  <c:v>5.29</c:v>
                </c:pt>
                <c:pt idx="637">
                  <c:v>5.31</c:v>
                </c:pt>
                <c:pt idx="638">
                  <c:v>5.33</c:v>
                </c:pt>
                <c:pt idx="639">
                  <c:v>5.36</c:v>
                </c:pt>
                <c:pt idx="640">
                  <c:v>5.39</c:v>
                </c:pt>
                <c:pt idx="641">
                  <c:v>5.37</c:v>
                </c:pt>
                <c:pt idx="642">
                  <c:v>5.37</c:v>
                </c:pt>
                <c:pt idx="643">
                  <c:v>5.34</c:v>
                </c:pt>
                <c:pt idx="644">
                  <c:v>5.31</c:v>
                </c:pt>
                <c:pt idx="645">
                  <c:v>5.27</c:v>
                </c:pt>
                <c:pt idx="646">
                  <c:v>5.24</c:v>
                </c:pt>
                <c:pt idx="647">
                  <c:v>5.17</c:v>
                </c:pt>
                <c:pt idx="648">
                  <c:v>5.0999999999999996</c:v>
                </c:pt>
                <c:pt idx="649">
                  <c:v>5.0599999999999996</c:v>
                </c:pt>
                <c:pt idx="650">
                  <c:v>4.97</c:v>
                </c:pt>
                <c:pt idx="651">
                  <c:v>4.8899999999999997</c:v>
                </c:pt>
                <c:pt idx="652">
                  <c:v>4.83</c:v>
                </c:pt>
                <c:pt idx="653">
                  <c:v>4.7300000000000004</c:v>
                </c:pt>
                <c:pt idx="654">
                  <c:v>4.6399999999999997</c:v>
                </c:pt>
                <c:pt idx="655">
                  <c:v>4.55</c:v>
                </c:pt>
                <c:pt idx="656">
                  <c:v>4.46</c:v>
                </c:pt>
                <c:pt idx="657">
                  <c:v>4.4000000000000004</c:v>
                </c:pt>
                <c:pt idx="658">
                  <c:v>4.3099999999999996</c:v>
                </c:pt>
                <c:pt idx="659">
                  <c:v>4.22</c:v>
                </c:pt>
                <c:pt idx="660">
                  <c:v>4.1399999999999997</c:v>
                </c:pt>
                <c:pt idx="661">
                  <c:v>4.07</c:v>
                </c:pt>
                <c:pt idx="662">
                  <c:v>3.99</c:v>
                </c:pt>
                <c:pt idx="663">
                  <c:v>3.92</c:v>
                </c:pt>
                <c:pt idx="664">
                  <c:v>3.86</c:v>
                </c:pt>
                <c:pt idx="665">
                  <c:v>3.81</c:v>
                </c:pt>
                <c:pt idx="666">
                  <c:v>3.77</c:v>
                </c:pt>
                <c:pt idx="667">
                  <c:v>3.75</c:v>
                </c:pt>
                <c:pt idx="668">
                  <c:v>3.73</c:v>
                </c:pt>
                <c:pt idx="669">
                  <c:v>3.71</c:v>
                </c:pt>
                <c:pt idx="670">
                  <c:v>3.71</c:v>
                </c:pt>
                <c:pt idx="671">
                  <c:v>3.71</c:v>
                </c:pt>
                <c:pt idx="672">
                  <c:v>3.73</c:v>
                </c:pt>
                <c:pt idx="673">
                  <c:v>3.77</c:v>
                </c:pt>
                <c:pt idx="674">
                  <c:v>3.79</c:v>
                </c:pt>
                <c:pt idx="675">
                  <c:v>3.81</c:v>
                </c:pt>
                <c:pt idx="676">
                  <c:v>3.87</c:v>
                </c:pt>
                <c:pt idx="677">
                  <c:v>3.94</c:v>
                </c:pt>
                <c:pt idx="678">
                  <c:v>3.98</c:v>
                </c:pt>
                <c:pt idx="679">
                  <c:v>4.04</c:v>
                </c:pt>
                <c:pt idx="680">
                  <c:v>4.12</c:v>
                </c:pt>
                <c:pt idx="681">
                  <c:v>4.1500000000000004</c:v>
                </c:pt>
                <c:pt idx="682">
                  <c:v>4.2</c:v>
                </c:pt>
                <c:pt idx="683">
                  <c:v>4.21</c:v>
                </c:pt>
                <c:pt idx="684">
                  <c:v>4.24</c:v>
                </c:pt>
                <c:pt idx="685">
                  <c:v>4.2699999999999996</c:v>
                </c:pt>
                <c:pt idx="686">
                  <c:v>4.29</c:v>
                </c:pt>
                <c:pt idx="687">
                  <c:v>4.32</c:v>
                </c:pt>
                <c:pt idx="688">
                  <c:v>4.33</c:v>
                </c:pt>
                <c:pt idx="689">
                  <c:v>4.34</c:v>
                </c:pt>
                <c:pt idx="690">
                  <c:v>4.34</c:v>
                </c:pt>
                <c:pt idx="691">
                  <c:v>4.33</c:v>
                </c:pt>
                <c:pt idx="692">
                  <c:v>4.33</c:v>
                </c:pt>
                <c:pt idx="693">
                  <c:v>4.3499999999999996</c:v>
                </c:pt>
                <c:pt idx="694">
                  <c:v>4.34</c:v>
                </c:pt>
                <c:pt idx="695">
                  <c:v>4.3600000000000003</c:v>
                </c:pt>
                <c:pt idx="696">
                  <c:v>4.4000000000000004</c:v>
                </c:pt>
                <c:pt idx="697">
                  <c:v>4.41</c:v>
                </c:pt>
                <c:pt idx="698">
                  <c:v>4.43</c:v>
                </c:pt>
                <c:pt idx="699">
                  <c:v>4.4400000000000004</c:v>
                </c:pt>
                <c:pt idx="700">
                  <c:v>4.46</c:v>
                </c:pt>
                <c:pt idx="701">
                  <c:v>4.47</c:v>
                </c:pt>
                <c:pt idx="702">
                  <c:v>4.4800000000000004</c:v>
                </c:pt>
                <c:pt idx="703">
                  <c:v>4.51</c:v>
                </c:pt>
                <c:pt idx="704">
                  <c:v>4.5</c:v>
                </c:pt>
                <c:pt idx="705">
                  <c:v>4.5199999999999996</c:v>
                </c:pt>
                <c:pt idx="706">
                  <c:v>4.5199999999999996</c:v>
                </c:pt>
                <c:pt idx="707">
                  <c:v>4.53</c:v>
                </c:pt>
                <c:pt idx="708">
                  <c:v>4.53</c:v>
                </c:pt>
                <c:pt idx="709">
                  <c:v>4.54</c:v>
                </c:pt>
                <c:pt idx="710">
                  <c:v>4.57</c:v>
                </c:pt>
                <c:pt idx="711">
                  <c:v>4.59</c:v>
                </c:pt>
                <c:pt idx="712">
                  <c:v>4.6399999999999997</c:v>
                </c:pt>
                <c:pt idx="713">
                  <c:v>4.66</c:v>
                </c:pt>
                <c:pt idx="714">
                  <c:v>4.7</c:v>
                </c:pt>
                <c:pt idx="715">
                  <c:v>4.78</c:v>
                </c:pt>
                <c:pt idx="716">
                  <c:v>4.8499999999999996</c:v>
                </c:pt>
                <c:pt idx="717">
                  <c:v>4.91</c:v>
                </c:pt>
                <c:pt idx="718">
                  <c:v>5.01</c:v>
                </c:pt>
                <c:pt idx="719">
                  <c:v>5.09</c:v>
                </c:pt>
                <c:pt idx="720">
                  <c:v>5.18</c:v>
                </c:pt>
                <c:pt idx="721">
                  <c:v>5.28</c:v>
                </c:pt>
                <c:pt idx="722">
                  <c:v>5.37</c:v>
                </c:pt>
                <c:pt idx="723">
                  <c:v>5.46</c:v>
                </c:pt>
                <c:pt idx="724">
                  <c:v>5.52</c:v>
                </c:pt>
                <c:pt idx="725">
                  <c:v>5.61</c:v>
                </c:pt>
                <c:pt idx="726">
                  <c:v>5.69</c:v>
                </c:pt>
                <c:pt idx="727">
                  <c:v>5.74</c:v>
                </c:pt>
                <c:pt idx="728">
                  <c:v>5.82</c:v>
                </c:pt>
                <c:pt idx="729">
                  <c:v>5.87</c:v>
                </c:pt>
                <c:pt idx="730">
                  <c:v>5.91</c:v>
                </c:pt>
                <c:pt idx="731">
                  <c:v>5.91</c:v>
                </c:pt>
                <c:pt idx="732">
                  <c:v>5.94</c:v>
                </c:pt>
                <c:pt idx="733">
                  <c:v>5.94</c:v>
                </c:pt>
                <c:pt idx="734">
                  <c:v>5.94</c:v>
                </c:pt>
                <c:pt idx="735">
                  <c:v>5.92</c:v>
                </c:pt>
                <c:pt idx="736">
                  <c:v>5.89</c:v>
                </c:pt>
                <c:pt idx="737">
                  <c:v>5.83</c:v>
                </c:pt>
                <c:pt idx="738">
                  <c:v>5.79</c:v>
                </c:pt>
                <c:pt idx="739">
                  <c:v>5.73</c:v>
                </c:pt>
                <c:pt idx="740">
                  <c:v>5.68</c:v>
                </c:pt>
                <c:pt idx="741">
                  <c:v>5.59</c:v>
                </c:pt>
                <c:pt idx="742">
                  <c:v>5.53</c:v>
                </c:pt>
                <c:pt idx="743">
                  <c:v>5.44</c:v>
                </c:pt>
                <c:pt idx="744">
                  <c:v>5.34</c:v>
                </c:pt>
                <c:pt idx="745">
                  <c:v>5.23</c:v>
                </c:pt>
                <c:pt idx="746">
                  <c:v>5.13</c:v>
                </c:pt>
                <c:pt idx="747">
                  <c:v>5.03</c:v>
                </c:pt>
                <c:pt idx="748">
                  <c:v>4.9000000000000004</c:v>
                </c:pt>
                <c:pt idx="749">
                  <c:v>4.8099999999999996</c:v>
                </c:pt>
                <c:pt idx="750">
                  <c:v>4.67</c:v>
                </c:pt>
                <c:pt idx="751">
                  <c:v>4.58</c:v>
                </c:pt>
                <c:pt idx="752">
                  <c:v>4.46</c:v>
                </c:pt>
                <c:pt idx="753">
                  <c:v>4.3899999999999997</c:v>
                </c:pt>
                <c:pt idx="754">
                  <c:v>4.28</c:v>
                </c:pt>
                <c:pt idx="755">
                  <c:v>4.22</c:v>
                </c:pt>
                <c:pt idx="756">
                  <c:v>4.13</c:v>
                </c:pt>
                <c:pt idx="757">
                  <c:v>4.05</c:v>
                </c:pt>
                <c:pt idx="758">
                  <c:v>4.01</c:v>
                </c:pt>
                <c:pt idx="759">
                  <c:v>3.94</c:v>
                </c:pt>
                <c:pt idx="760">
                  <c:v>3.89</c:v>
                </c:pt>
                <c:pt idx="761">
                  <c:v>3.86</c:v>
                </c:pt>
                <c:pt idx="762">
                  <c:v>3.84</c:v>
                </c:pt>
                <c:pt idx="763">
                  <c:v>3.8</c:v>
                </c:pt>
                <c:pt idx="764">
                  <c:v>3.81</c:v>
                </c:pt>
                <c:pt idx="765">
                  <c:v>3.83</c:v>
                </c:pt>
                <c:pt idx="766">
                  <c:v>3.86</c:v>
                </c:pt>
                <c:pt idx="767">
                  <c:v>3.88</c:v>
                </c:pt>
                <c:pt idx="768">
                  <c:v>3.93</c:v>
                </c:pt>
                <c:pt idx="769">
                  <c:v>3.99</c:v>
                </c:pt>
                <c:pt idx="770">
                  <c:v>4.04</c:v>
                </c:pt>
                <c:pt idx="771">
                  <c:v>4.1100000000000003</c:v>
                </c:pt>
                <c:pt idx="772">
                  <c:v>4.1900000000000004</c:v>
                </c:pt>
                <c:pt idx="773">
                  <c:v>4.25</c:v>
                </c:pt>
                <c:pt idx="774">
                  <c:v>4.3099999999999996</c:v>
                </c:pt>
                <c:pt idx="775">
                  <c:v>4.3899999999999997</c:v>
                </c:pt>
                <c:pt idx="776">
                  <c:v>4.4400000000000004</c:v>
                </c:pt>
                <c:pt idx="777">
                  <c:v>4.47</c:v>
                </c:pt>
                <c:pt idx="778">
                  <c:v>4.5199999999999996</c:v>
                </c:pt>
                <c:pt idx="779">
                  <c:v>4.5599999999999996</c:v>
                </c:pt>
                <c:pt idx="780">
                  <c:v>4.58</c:v>
                </c:pt>
                <c:pt idx="781">
                  <c:v>4.6100000000000003</c:v>
                </c:pt>
                <c:pt idx="782">
                  <c:v>4.62</c:v>
                </c:pt>
                <c:pt idx="783">
                  <c:v>4.62</c:v>
                </c:pt>
                <c:pt idx="784">
                  <c:v>4.6100000000000003</c:v>
                </c:pt>
                <c:pt idx="785">
                  <c:v>4.6100000000000003</c:v>
                </c:pt>
                <c:pt idx="786">
                  <c:v>4.6100000000000003</c:v>
                </c:pt>
                <c:pt idx="787">
                  <c:v>4.63</c:v>
                </c:pt>
                <c:pt idx="788">
                  <c:v>4.63</c:v>
                </c:pt>
                <c:pt idx="789">
                  <c:v>4.6500000000000004</c:v>
                </c:pt>
                <c:pt idx="790">
                  <c:v>4.68</c:v>
                </c:pt>
                <c:pt idx="791">
                  <c:v>4.71</c:v>
                </c:pt>
                <c:pt idx="792">
                  <c:v>4.7300000000000004</c:v>
                </c:pt>
                <c:pt idx="793">
                  <c:v>4.7699999999999996</c:v>
                </c:pt>
                <c:pt idx="794">
                  <c:v>4.8</c:v>
                </c:pt>
                <c:pt idx="795">
                  <c:v>4.8099999999999996</c:v>
                </c:pt>
                <c:pt idx="796">
                  <c:v>4.83</c:v>
                </c:pt>
                <c:pt idx="797">
                  <c:v>4.88</c:v>
                </c:pt>
                <c:pt idx="798">
                  <c:v>4.91</c:v>
                </c:pt>
                <c:pt idx="799">
                  <c:v>4.9400000000000004</c:v>
                </c:pt>
                <c:pt idx="800">
                  <c:v>5.01</c:v>
                </c:pt>
                <c:pt idx="801">
                  <c:v>5.04</c:v>
                </c:pt>
                <c:pt idx="802">
                  <c:v>5.09</c:v>
                </c:pt>
                <c:pt idx="803">
                  <c:v>5.15</c:v>
                </c:pt>
                <c:pt idx="804">
                  <c:v>5.23</c:v>
                </c:pt>
                <c:pt idx="805">
                  <c:v>5.3</c:v>
                </c:pt>
                <c:pt idx="806">
                  <c:v>5.41</c:v>
                </c:pt>
                <c:pt idx="807">
                  <c:v>5.5</c:v>
                </c:pt>
                <c:pt idx="808">
                  <c:v>5.59</c:v>
                </c:pt>
                <c:pt idx="809">
                  <c:v>5.68</c:v>
                </c:pt>
                <c:pt idx="810">
                  <c:v>5.75</c:v>
                </c:pt>
                <c:pt idx="811">
                  <c:v>5.86</c:v>
                </c:pt>
                <c:pt idx="812">
                  <c:v>5.93</c:v>
                </c:pt>
                <c:pt idx="813">
                  <c:v>6.01</c:v>
                </c:pt>
                <c:pt idx="814">
                  <c:v>6.09</c:v>
                </c:pt>
                <c:pt idx="815">
                  <c:v>6.14</c:v>
                </c:pt>
                <c:pt idx="816">
                  <c:v>6.17</c:v>
                </c:pt>
                <c:pt idx="817">
                  <c:v>6.2</c:v>
                </c:pt>
                <c:pt idx="818">
                  <c:v>6.21</c:v>
                </c:pt>
                <c:pt idx="819">
                  <c:v>6.22</c:v>
                </c:pt>
                <c:pt idx="820">
                  <c:v>6.23</c:v>
                </c:pt>
                <c:pt idx="821">
                  <c:v>6.22</c:v>
                </c:pt>
                <c:pt idx="822">
                  <c:v>6.21</c:v>
                </c:pt>
                <c:pt idx="823">
                  <c:v>6.18</c:v>
                </c:pt>
                <c:pt idx="824">
                  <c:v>6.18</c:v>
                </c:pt>
                <c:pt idx="825">
                  <c:v>6.13</c:v>
                </c:pt>
                <c:pt idx="826">
                  <c:v>6.1</c:v>
                </c:pt>
                <c:pt idx="827">
                  <c:v>6.06</c:v>
                </c:pt>
                <c:pt idx="828">
                  <c:v>6</c:v>
                </c:pt>
                <c:pt idx="829">
                  <c:v>5.95</c:v>
                </c:pt>
                <c:pt idx="830">
                  <c:v>5.89</c:v>
                </c:pt>
                <c:pt idx="831">
                  <c:v>5.81</c:v>
                </c:pt>
                <c:pt idx="832">
                  <c:v>5.74</c:v>
                </c:pt>
                <c:pt idx="833">
                  <c:v>5.66</c:v>
                </c:pt>
                <c:pt idx="834">
                  <c:v>5.57</c:v>
                </c:pt>
                <c:pt idx="835">
                  <c:v>5.46</c:v>
                </c:pt>
                <c:pt idx="836">
                  <c:v>5.37</c:v>
                </c:pt>
                <c:pt idx="837">
                  <c:v>5.28</c:v>
                </c:pt>
                <c:pt idx="838">
                  <c:v>5.18</c:v>
                </c:pt>
                <c:pt idx="839">
                  <c:v>5.08</c:v>
                </c:pt>
                <c:pt idx="840">
                  <c:v>4.99</c:v>
                </c:pt>
                <c:pt idx="841">
                  <c:v>4.91</c:v>
                </c:pt>
                <c:pt idx="842">
                  <c:v>4.82</c:v>
                </c:pt>
                <c:pt idx="843">
                  <c:v>4.72</c:v>
                </c:pt>
                <c:pt idx="844">
                  <c:v>4.6500000000000004</c:v>
                </c:pt>
                <c:pt idx="845">
                  <c:v>4.58</c:v>
                </c:pt>
                <c:pt idx="846">
                  <c:v>4.51</c:v>
                </c:pt>
                <c:pt idx="847">
                  <c:v>4.4400000000000004</c:v>
                </c:pt>
                <c:pt idx="848">
                  <c:v>4.4000000000000004</c:v>
                </c:pt>
                <c:pt idx="849">
                  <c:v>4.3499999999999996</c:v>
                </c:pt>
                <c:pt idx="850">
                  <c:v>4.33</c:v>
                </c:pt>
                <c:pt idx="851">
                  <c:v>4.32</c:v>
                </c:pt>
                <c:pt idx="852">
                  <c:v>4.3099999999999996</c:v>
                </c:pt>
                <c:pt idx="853">
                  <c:v>4.33</c:v>
                </c:pt>
                <c:pt idx="854">
                  <c:v>4.3600000000000003</c:v>
                </c:pt>
                <c:pt idx="855">
                  <c:v>4.41</c:v>
                </c:pt>
                <c:pt idx="856">
                  <c:v>4.46</c:v>
                </c:pt>
                <c:pt idx="857">
                  <c:v>4.54</c:v>
                </c:pt>
                <c:pt idx="858">
                  <c:v>4.6100000000000003</c:v>
                </c:pt>
                <c:pt idx="859">
                  <c:v>4.68</c:v>
                </c:pt>
                <c:pt idx="860">
                  <c:v>4.75</c:v>
                </c:pt>
                <c:pt idx="861">
                  <c:v>4.8099999999999996</c:v>
                </c:pt>
                <c:pt idx="862">
                  <c:v>4.8499999999999996</c:v>
                </c:pt>
                <c:pt idx="863">
                  <c:v>4.88</c:v>
                </c:pt>
                <c:pt idx="864">
                  <c:v>4.92</c:v>
                </c:pt>
                <c:pt idx="865">
                  <c:v>4.96</c:v>
                </c:pt>
                <c:pt idx="866">
                  <c:v>4.99</c:v>
                </c:pt>
                <c:pt idx="867">
                  <c:v>5</c:v>
                </c:pt>
                <c:pt idx="868">
                  <c:v>4.99</c:v>
                </c:pt>
                <c:pt idx="869">
                  <c:v>4.97</c:v>
                </c:pt>
                <c:pt idx="870">
                  <c:v>4.97</c:v>
                </c:pt>
                <c:pt idx="871">
                  <c:v>4.96</c:v>
                </c:pt>
                <c:pt idx="872">
                  <c:v>4.9400000000000004</c:v>
                </c:pt>
                <c:pt idx="873">
                  <c:v>4.93</c:v>
                </c:pt>
                <c:pt idx="874">
                  <c:v>4.93</c:v>
                </c:pt>
                <c:pt idx="875">
                  <c:v>4.9400000000000004</c:v>
                </c:pt>
                <c:pt idx="876">
                  <c:v>4.9400000000000004</c:v>
                </c:pt>
                <c:pt idx="877">
                  <c:v>4.95</c:v>
                </c:pt>
                <c:pt idx="878">
                  <c:v>4.97</c:v>
                </c:pt>
                <c:pt idx="879">
                  <c:v>4.97</c:v>
                </c:pt>
                <c:pt idx="880">
                  <c:v>4.97</c:v>
                </c:pt>
                <c:pt idx="881">
                  <c:v>4.97</c:v>
                </c:pt>
                <c:pt idx="882">
                  <c:v>4.96</c:v>
                </c:pt>
                <c:pt idx="883">
                  <c:v>4.95</c:v>
                </c:pt>
                <c:pt idx="884">
                  <c:v>4.9400000000000004</c:v>
                </c:pt>
                <c:pt idx="885">
                  <c:v>4.95</c:v>
                </c:pt>
                <c:pt idx="886">
                  <c:v>4.9400000000000004</c:v>
                </c:pt>
                <c:pt idx="887">
                  <c:v>4.95</c:v>
                </c:pt>
                <c:pt idx="888">
                  <c:v>4.96</c:v>
                </c:pt>
                <c:pt idx="889">
                  <c:v>4.9800000000000004</c:v>
                </c:pt>
                <c:pt idx="890">
                  <c:v>4.99</c:v>
                </c:pt>
                <c:pt idx="891">
                  <c:v>5.0199999999999996</c:v>
                </c:pt>
                <c:pt idx="892">
                  <c:v>5.01</c:v>
                </c:pt>
                <c:pt idx="893">
                  <c:v>5.05</c:v>
                </c:pt>
                <c:pt idx="894">
                  <c:v>5.09</c:v>
                </c:pt>
                <c:pt idx="895">
                  <c:v>5.0999999999999996</c:v>
                </c:pt>
                <c:pt idx="896">
                  <c:v>5.14</c:v>
                </c:pt>
                <c:pt idx="897">
                  <c:v>5.23</c:v>
                </c:pt>
                <c:pt idx="898">
                  <c:v>5.28</c:v>
                </c:pt>
                <c:pt idx="899">
                  <c:v>5.34</c:v>
                </c:pt>
                <c:pt idx="900">
                  <c:v>5.39</c:v>
                </c:pt>
                <c:pt idx="901">
                  <c:v>5.45</c:v>
                </c:pt>
                <c:pt idx="902">
                  <c:v>5.52</c:v>
                </c:pt>
                <c:pt idx="903">
                  <c:v>5.56</c:v>
                </c:pt>
                <c:pt idx="904">
                  <c:v>5.63</c:v>
                </c:pt>
                <c:pt idx="905">
                  <c:v>5.68</c:v>
                </c:pt>
                <c:pt idx="906">
                  <c:v>5.7</c:v>
                </c:pt>
                <c:pt idx="907">
                  <c:v>5.71</c:v>
                </c:pt>
                <c:pt idx="908">
                  <c:v>5.7</c:v>
                </c:pt>
                <c:pt idx="909">
                  <c:v>5.7</c:v>
                </c:pt>
                <c:pt idx="910">
                  <c:v>5.68</c:v>
                </c:pt>
                <c:pt idx="911">
                  <c:v>5.66</c:v>
                </c:pt>
                <c:pt idx="912">
                  <c:v>5.6</c:v>
                </c:pt>
                <c:pt idx="913">
                  <c:v>5.55</c:v>
                </c:pt>
                <c:pt idx="914">
                  <c:v>5.5</c:v>
                </c:pt>
                <c:pt idx="915">
                  <c:v>5.44</c:v>
                </c:pt>
                <c:pt idx="916">
                  <c:v>5.37</c:v>
                </c:pt>
                <c:pt idx="917">
                  <c:v>5.31</c:v>
                </c:pt>
                <c:pt idx="918">
                  <c:v>5.25</c:v>
                </c:pt>
                <c:pt idx="919">
                  <c:v>5.19</c:v>
                </c:pt>
                <c:pt idx="920">
                  <c:v>5.0999999999999996</c:v>
                </c:pt>
                <c:pt idx="921">
                  <c:v>5.0199999999999996</c:v>
                </c:pt>
                <c:pt idx="922">
                  <c:v>4.96</c:v>
                </c:pt>
                <c:pt idx="923">
                  <c:v>4.87</c:v>
                </c:pt>
                <c:pt idx="924">
                  <c:v>4.78</c:v>
                </c:pt>
                <c:pt idx="925">
                  <c:v>4.68</c:v>
                </c:pt>
                <c:pt idx="926">
                  <c:v>4.5999999999999996</c:v>
                </c:pt>
                <c:pt idx="927">
                  <c:v>4.5</c:v>
                </c:pt>
                <c:pt idx="928">
                  <c:v>4.42</c:v>
                </c:pt>
                <c:pt idx="929">
                  <c:v>4.3499999999999996</c:v>
                </c:pt>
                <c:pt idx="930">
                  <c:v>4.25</c:v>
                </c:pt>
                <c:pt idx="931">
                  <c:v>4.1900000000000004</c:v>
                </c:pt>
                <c:pt idx="932">
                  <c:v>4.1100000000000003</c:v>
                </c:pt>
                <c:pt idx="933">
                  <c:v>4.04</c:v>
                </c:pt>
                <c:pt idx="934">
                  <c:v>3.99</c:v>
                </c:pt>
                <c:pt idx="935">
                  <c:v>3.95</c:v>
                </c:pt>
                <c:pt idx="936">
                  <c:v>3.89</c:v>
                </c:pt>
                <c:pt idx="937">
                  <c:v>3.84</c:v>
                </c:pt>
                <c:pt idx="938">
                  <c:v>3.81</c:v>
                </c:pt>
                <c:pt idx="939">
                  <c:v>3.77</c:v>
                </c:pt>
                <c:pt idx="940">
                  <c:v>3.76</c:v>
                </c:pt>
                <c:pt idx="941">
                  <c:v>3.73</c:v>
                </c:pt>
                <c:pt idx="942">
                  <c:v>3.74</c:v>
                </c:pt>
                <c:pt idx="943">
                  <c:v>3.73</c:v>
                </c:pt>
                <c:pt idx="944">
                  <c:v>3.75</c:v>
                </c:pt>
                <c:pt idx="945">
                  <c:v>3.77</c:v>
                </c:pt>
                <c:pt idx="946">
                  <c:v>3.77</c:v>
                </c:pt>
                <c:pt idx="947">
                  <c:v>3.8</c:v>
                </c:pt>
                <c:pt idx="948">
                  <c:v>3.84</c:v>
                </c:pt>
                <c:pt idx="949">
                  <c:v>3.9</c:v>
                </c:pt>
                <c:pt idx="950">
                  <c:v>3.97</c:v>
                </c:pt>
                <c:pt idx="951">
                  <c:v>4.01</c:v>
                </c:pt>
                <c:pt idx="952">
                  <c:v>4.0999999999999996</c:v>
                </c:pt>
                <c:pt idx="953">
                  <c:v>4.1900000000000004</c:v>
                </c:pt>
                <c:pt idx="954">
                  <c:v>4.2300000000000004</c:v>
                </c:pt>
                <c:pt idx="955">
                  <c:v>4.29</c:v>
                </c:pt>
                <c:pt idx="956">
                  <c:v>4.3499999999999996</c:v>
                </c:pt>
                <c:pt idx="957">
                  <c:v>4.3899999999999997</c:v>
                </c:pt>
                <c:pt idx="958">
                  <c:v>4.43</c:v>
                </c:pt>
                <c:pt idx="959">
                  <c:v>4.4400000000000004</c:v>
                </c:pt>
                <c:pt idx="960">
                  <c:v>4.45</c:v>
                </c:pt>
                <c:pt idx="961">
                  <c:v>4.4400000000000004</c:v>
                </c:pt>
                <c:pt idx="962">
                  <c:v>4.4400000000000004</c:v>
                </c:pt>
                <c:pt idx="963">
                  <c:v>4.42</c:v>
                </c:pt>
                <c:pt idx="964">
                  <c:v>4.41</c:v>
                </c:pt>
                <c:pt idx="965">
                  <c:v>4.38</c:v>
                </c:pt>
                <c:pt idx="966">
                  <c:v>4.3600000000000003</c:v>
                </c:pt>
                <c:pt idx="967">
                  <c:v>4.37</c:v>
                </c:pt>
                <c:pt idx="968">
                  <c:v>4.3499999999999996</c:v>
                </c:pt>
                <c:pt idx="969">
                  <c:v>4.3499999999999996</c:v>
                </c:pt>
                <c:pt idx="970">
                  <c:v>4.3600000000000003</c:v>
                </c:pt>
                <c:pt idx="971">
                  <c:v>4.38</c:v>
                </c:pt>
                <c:pt idx="972">
                  <c:v>4.3899999999999997</c:v>
                </c:pt>
                <c:pt idx="973">
                  <c:v>4.4000000000000004</c:v>
                </c:pt>
                <c:pt idx="974">
                  <c:v>4.4000000000000004</c:v>
                </c:pt>
                <c:pt idx="975">
                  <c:v>4.42</c:v>
                </c:pt>
                <c:pt idx="976">
                  <c:v>4.41</c:v>
                </c:pt>
                <c:pt idx="977">
                  <c:v>4.42</c:v>
                </c:pt>
                <c:pt idx="978">
                  <c:v>4.42</c:v>
                </c:pt>
                <c:pt idx="979">
                  <c:v>4.42</c:v>
                </c:pt>
                <c:pt idx="980">
                  <c:v>4.43</c:v>
                </c:pt>
                <c:pt idx="981">
                  <c:v>4.43</c:v>
                </c:pt>
                <c:pt idx="982">
                  <c:v>4.43</c:v>
                </c:pt>
                <c:pt idx="983">
                  <c:v>4.4400000000000004</c:v>
                </c:pt>
                <c:pt idx="984">
                  <c:v>4.46</c:v>
                </c:pt>
                <c:pt idx="985">
                  <c:v>4.49</c:v>
                </c:pt>
                <c:pt idx="986">
                  <c:v>4.5199999999999996</c:v>
                </c:pt>
                <c:pt idx="987">
                  <c:v>4.5599999999999996</c:v>
                </c:pt>
                <c:pt idx="988">
                  <c:v>4.59</c:v>
                </c:pt>
                <c:pt idx="989">
                  <c:v>4.6399999999999997</c:v>
                </c:pt>
                <c:pt idx="990">
                  <c:v>4.66</c:v>
                </c:pt>
                <c:pt idx="991">
                  <c:v>4.72</c:v>
                </c:pt>
                <c:pt idx="992">
                  <c:v>4.79</c:v>
                </c:pt>
                <c:pt idx="993">
                  <c:v>4.84</c:v>
                </c:pt>
                <c:pt idx="994">
                  <c:v>4.9000000000000004</c:v>
                </c:pt>
                <c:pt idx="995">
                  <c:v>4.97</c:v>
                </c:pt>
                <c:pt idx="996">
                  <c:v>5.04</c:v>
                </c:pt>
                <c:pt idx="997">
                  <c:v>5.12</c:v>
                </c:pt>
                <c:pt idx="998">
                  <c:v>5.19</c:v>
                </c:pt>
                <c:pt idx="999">
                  <c:v>5.25</c:v>
                </c:pt>
                <c:pt idx="1000">
                  <c:v>5.32</c:v>
                </c:pt>
                <c:pt idx="1001">
                  <c:v>5.38</c:v>
                </c:pt>
                <c:pt idx="1002">
                  <c:v>5.46</c:v>
                </c:pt>
                <c:pt idx="1003">
                  <c:v>5.51</c:v>
                </c:pt>
                <c:pt idx="1004">
                  <c:v>5.54</c:v>
                </c:pt>
                <c:pt idx="1005">
                  <c:v>5.59</c:v>
                </c:pt>
                <c:pt idx="1006">
                  <c:v>5.62</c:v>
                </c:pt>
                <c:pt idx="1007">
                  <c:v>5.65</c:v>
                </c:pt>
                <c:pt idx="1008">
                  <c:v>5.64</c:v>
                </c:pt>
                <c:pt idx="1009">
                  <c:v>5.63</c:v>
                </c:pt>
                <c:pt idx="1010">
                  <c:v>5.62</c:v>
                </c:pt>
                <c:pt idx="1011">
                  <c:v>5.61</c:v>
                </c:pt>
                <c:pt idx="1012">
                  <c:v>5.59</c:v>
                </c:pt>
                <c:pt idx="1013">
                  <c:v>5.55</c:v>
                </c:pt>
                <c:pt idx="1014">
                  <c:v>5.52</c:v>
                </c:pt>
                <c:pt idx="1015">
                  <c:v>5.49</c:v>
                </c:pt>
                <c:pt idx="1016">
                  <c:v>5.46</c:v>
                </c:pt>
                <c:pt idx="1017">
                  <c:v>5.41</c:v>
                </c:pt>
                <c:pt idx="1018">
                  <c:v>5.38</c:v>
                </c:pt>
                <c:pt idx="1019">
                  <c:v>5.33</c:v>
                </c:pt>
                <c:pt idx="1020">
                  <c:v>5.29</c:v>
                </c:pt>
                <c:pt idx="1021">
                  <c:v>5.24</c:v>
                </c:pt>
                <c:pt idx="1022">
                  <c:v>5.19</c:v>
                </c:pt>
                <c:pt idx="1023">
                  <c:v>5.1100000000000003</c:v>
                </c:pt>
                <c:pt idx="1024">
                  <c:v>5.07</c:v>
                </c:pt>
                <c:pt idx="1025">
                  <c:v>4.99</c:v>
                </c:pt>
                <c:pt idx="1026">
                  <c:v>4.93</c:v>
                </c:pt>
                <c:pt idx="1027">
                  <c:v>4.87</c:v>
                </c:pt>
                <c:pt idx="1028">
                  <c:v>4.8099999999999996</c:v>
                </c:pt>
                <c:pt idx="1029">
                  <c:v>4.7300000000000004</c:v>
                </c:pt>
                <c:pt idx="1030">
                  <c:v>4.66</c:v>
                </c:pt>
                <c:pt idx="1031">
                  <c:v>4.62</c:v>
                </c:pt>
                <c:pt idx="1032">
                  <c:v>4.53</c:v>
                </c:pt>
                <c:pt idx="1033">
                  <c:v>4.45</c:v>
                </c:pt>
                <c:pt idx="1034">
                  <c:v>4.42</c:v>
                </c:pt>
                <c:pt idx="1035">
                  <c:v>4.34</c:v>
                </c:pt>
                <c:pt idx="1036">
                  <c:v>4.3</c:v>
                </c:pt>
                <c:pt idx="1037">
                  <c:v>4.2300000000000004</c:v>
                </c:pt>
                <c:pt idx="1038">
                  <c:v>4.1900000000000004</c:v>
                </c:pt>
                <c:pt idx="1039">
                  <c:v>4.13</c:v>
                </c:pt>
                <c:pt idx="1040">
                  <c:v>4.07</c:v>
                </c:pt>
                <c:pt idx="1041">
                  <c:v>4.03</c:v>
                </c:pt>
                <c:pt idx="1042">
                  <c:v>4</c:v>
                </c:pt>
                <c:pt idx="1043">
                  <c:v>4</c:v>
                </c:pt>
                <c:pt idx="1044">
                  <c:v>3.97</c:v>
                </c:pt>
                <c:pt idx="1045">
                  <c:v>3.96</c:v>
                </c:pt>
                <c:pt idx="1046">
                  <c:v>3.97</c:v>
                </c:pt>
                <c:pt idx="1047">
                  <c:v>3.98</c:v>
                </c:pt>
                <c:pt idx="1048">
                  <c:v>4</c:v>
                </c:pt>
                <c:pt idx="1049">
                  <c:v>4.03</c:v>
                </c:pt>
                <c:pt idx="1050">
                  <c:v>4.08</c:v>
                </c:pt>
                <c:pt idx="1051">
                  <c:v>4.1399999999999997</c:v>
                </c:pt>
                <c:pt idx="1052">
                  <c:v>4.21</c:v>
                </c:pt>
                <c:pt idx="1053">
                  <c:v>4.2699999999999996</c:v>
                </c:pt>
                <c:pt idx="1054">
                  <c:v>4.3499999999999996</c:v>
                </c:pt>
                <c:pt idx="1055">
                  <c:v>4.42</c:v>
                </c:pt>
                <c:pt idx="1056">
                  <c:v>4.4800000000000004</c:v>
                </c:pt>
                <c:pt idx="1057">
                  <c:v>4.55</c:v>
                </c:pt>
                <c:pt idx="1058">
                  <c:v>4.5999999999999996</c:v>
                </c:pt>
                <c:pt idx="1059">
                  <c:v>4.6399999999999997</c:v>
                </c:pt>
                <c:pt idx="1060">
                  <c:v>4.6500000000000004</c:v>
                </c:pt>
                <c:pt idx="1061">
                  <c:v>4.67</c:v>
                </c:pt>
                <c:pt idx="1062">
                  <c:v>4.6900000000000004</c:v>
                </c:pt>
                <c:pt idx="1063">
                  <c:v>4.6900000000000004</c:v>
                </c:pt>
                <c:pt idx="1064">
                  <c:v>4.68</c:v>
                </c:pt>
                <c:pt idx="1065">
                  <c:v>4.68</c:v>
                </c:pt>
                <c:pt idx="1066">
                  <c:v>4.66</c:v>
                </c:pt>
                <c:pt idx="1067">
                  <c:v>4.6500000000000004</c:v>
                </c:pt>
                <c:pt idx="1068">
                  <c:v>4.66</c:v>
                </c:pt>
                <c:pt idx="1069">
                  <c:v>4.6399999999999997</c:v>
                </c:pt>
                <c:pt idx="1070">
                  <c:v>4.6500000000000004</c:v>
                </c:pt>
                <c:pt idx="1071">
                  <c:v>4.66</c:v>
                </c:pt>
                <c:pt idx="1072">
                  <c:v>4.66</c:v>
                </c:pt>
                <c:pt idx="1073">
                  <c:v>4.66</c:v>
                </c:pt>
                <c:pt idx="1074">
                  <c:v>4.6500000000000004</c:v>
                </c:pt>
                <c:pt idx="1075">
                  <c:v>4.6500000000000004</c:v>
                </c:pt>
                <c:pt idx="1076">
                  <c:v>4.66</c:v>
                </c:pt>
                <c:pt idx="1077">
                  <c:v>4.66</c:v>
                </c:pt>
                <c:pt idx="1078">
                  <c:v>4.6500000000000004</c:v>
                </c:pt>
                <c:pt idx="1079">
                  <c:v>4.66</c:v>
                </c:pt>
                <c:pt idx="1080">
                  <c:v>4.6500000000000004</c:v>
                </c:pt>
                <c:pt idx="1081">
                  <c:v>4.66</c:v>
                </c:pt>
                <c:pt idx="1082">
                  <c:v>4.6500000000000004</c:v>
                </c:pt>
                <c:pt idx="1083">
                  <c:v>4.66</c:v>
                </c:pt>
                <c:pt idx="1084">
                  <c:v>4.67</c:v>
                </c:pt>
                <c:pt idx="1085">
                  <c:v>4.6900000000000004</c:v>
                </c:pt>
                <c:pt idx="1086">
                  <c:v>4.72</c:v>
                </c:pt>
                <c:pt idx="1087">
                  <c:v>4.75</c:v>
                </c:pt>
                <c:pt idx="1088">
                  <c:v>4.8</c:v>
                </c:pt>
                <c:pt idx="1089">
                  <c:v>4.8499999999999996</c:v>
                </c:pt>
                <c:pt idx="1090">
                  <c:v>4.9000000000000004</c:v>
                </c:pt>
                <c:pt idx="1091">
                  <c:v>4.9800000000000004</c:v>
                </c:pt>
                <c:pt idx="1092">
                  <c:v>5.05</c:v>
                </c:pt>
                <c:pt idx="1093">
                  <c:v>5.09</c:v>
                </c:pt>
                <c:pt idx="1094">
                  <c:v>5.16</c:v>
                </c:pt>
                <c:pt idx="1095">
                  <c:v>5.24</c:v>
                </c:pt>
                <c:pt idx="1096">
                  <c:v>5.28</c:v>
                </c:pt>
                <c:pt idx="1097">
                  <c:v>5.34</c:v>
                </c:pt>
                <c:pt idx="1098">
                  <c:v>5.41</c:v>
                </c:pt>
                <c:pt idx="1099">
                  <c:v>5.47</c:v>
                </c:pt>
                <c:pt idx="1100">
                  <c:v>5.51</c:v>
                </c:pt>
                <c:pt idx="1101">
                  <c:v>5.54</c:v>
                </c:pt>
                <c:pt idx="1102">
                  <c:v>5.57</c:v>
                </c:pt>
                <c:pt idx="1103">
                  <c:v>5.59</c:v>
                </c:pt>
                <c:pt idx="1104">
                  <c:v>5.6</c:v>
                </c:pt>
                <c:pt idx="1105">
                  <c:v>5.61</c:v>
                </c:pt>
                <c:pt idx="1106">
                  <c:v>5.62</c:v>
                </c:pt>
                <c:pt idx="1107">
                  <c:v>5.6</c:v>
                </c:pt>
                <c:pt idx="1108">
                  <c:v>5.58</c:v>
                </c:pt>
                <c:pt idx="1109">
                  <c:v>5.54</c:v>
                </c:pt>
                <c:pt idx="1110">
                  <c:v>5.51</c:v>
                </c:pt>
                <c:pt idx="1111">
                  <c:v>5.48</c:v>
                </c:pt>
                <c:pt idx="1112">
                  <c:v>5.44</c:v>
                </c:pt>
                <c:pt idx="1113">
                  <c:v>5.39</c:v>
                </c:pt>
                <c:pt idx="1114">
                  <c:v>5.33</c:v>
                </c:pt>
                <c:pt idx="1115">
                  <c:v>5.28</c:v>
                </c:pt>
                <c:pt idx="1116">
                  <c:v>5.22</c:v>
                </c:pt>
                <c:pt idx="1117">
                  <c:v>5.14</c:v>
                </c:pt>
                <c:pt idx="1118">
                  <c:v>5.07</c:v>
                </c:pt>
                <c:pt idx="1119">
                  <c:v>4.99</c:v>
                </c:pt>
                <c:pt idx="1120">
                  <c:v>4.91</c:v>
                </c:pt>
                <c:pt idx="1121">
                  <c:v>4.8499999999999996</c:v>
                </c:pt>
                <c:pt idx="1122">
                  <c:v>4.7699999999999996</c:v>
                </c:pt>
                <c:pt idx="1123">
                  <c:v>4.67</c:v>
                </c:pt>
                <c:pt idx="1124">
                  <c:v>4.62</c:v>
                </c:pt>
                <c:pt idx="1125">
                  <c:v>4.54</c:v>
                </c:pt>
                <c:pt idx="1126">
                  <c:v>4.45</c:v>
                </c:pt>
                <c:pt idx="1127">
                  <c:v>4.41</c:v>
                </c:pt>
                <c:pt idx="1128">
                  <c:v>4.33</c:v>
                </c:pt>
                <c:pt idx="1129">
                  <c:v>4.26</c:v>
                </c:pt>
                <c:pt idx="1130">
                  <c:v>4.22</c:v>
                </c:pt>
                <c:pt idx="1131">
                  <c:v>4.18</c:v>
                </c:pt>
                <c:pt idx="1132">
                  <c:v>4.13</c:v>
                </c:pt>
                <c:pt idx="1133">
                  <c:v>4.0999999999999996</c:v>
                </c:pt>
                <c:pt idx="1134">
                  <c:v>4.0999999999999996</c:v>
                </c:pt>
                <c:pt idx="1135">
                  <c:v>4.08</c:v>
                </c:pt>
                <c:pt idx="1136">
                  <c:v>4.09</c:v>
                </c:pt>
                <c:pt idx="1137">
                  <c:v>4.07</c:v>
                </c:pt>
                <c:pt idx="1138">
                  <c:v>4.0999999999999996</c:v>
                </c:pt>
                <c:pt idx="1139">
                  <c:v>4.0999999999999996</c:v>
                </c:pt>
                <c:pt idx="1140">
                  <c:v>4.1500000000000004</c:v>
                </c:pt>
                <c:pt idx="1141">
                  <c:v>4.1900000000000004</c:v>
                </c:pt>
                <c:pt idx="1142">
                  <c:v>4.25</c:v>
                </c:pt>
                <c:pt idx="1143">
                  <c:v>4.33</c:v>
                </c:pt>
                <c:pt idx="1144">
                  <c:v>4.4000000000000004</c:v>
                </c:pt>
                <c:pt idx="1145">
                  <c:v>4.45</c:v>
                </c:pt>
                <c:pt idx="1146">
                  <c:v>4.49</c:v>
                </c:pt>
                <c:pt idx="1147">
                  <c:v>4.57</c:v>
                </c:pt>
                <c:pt idx="1148">
                  <c:v>4.58</c:v>
                </c:pt>
                <c:pt idx="1149">
                  <c:v>4.62</c:v>
                </c:pt>
                <c:pt idx="1150">
                  <c:v>4.6399999999999997</c:v>
                </c:pt>
                <c:pt idx="1151">
                  <c:v>4.6500000000000004</c:v>
                </c:pt>
                <c:pt idx="1152">
                  <c:v>4.66</c:v>
                </c:pt>
                <c:pt idx="1153">
                  <c:v>4.6500000000000004</c:v>
                </c:pt>
                <c:pt idx="1154">
                  <c:v>4.66</c:v>
                </c:pt>
                <c:pt idx="1155">
                  <c:v>4.6399999999999997</c:v>
                </c:pt>
                <c:pt idx="1156">
                  <c:v>4.6399999999999997</c:v>
                </c:pt>
                <c:pt idx="1157">
                  <c:v>4.63</c:v>
                </c:pt>
                <c:pt idx="1158">
                  <c:v>4.63</c:v>
                </c:pt>
                <c:pt idx="1159">
                  <c:v>4.63</c:v>
                </c:pt>
                <c:pt idx="1160">
                  <c:v>4.63</c:v>
                </c:pt>
                <c:pt idx="1161">
                  <c:v>4.6500000000000004</c:v>
                </c:pt>
                <c:pt idx="1162">
                  <c:v>4.6500000000000004</c:v>
                </c:pt>
                <c:pt idx="1163">
                  <c:v>4.66</c:v>
                </c:pt>
                <c:pt idx="1164">
                  <c:v>4.66</c:v>
                </c:pt>
                <c:pt idx="1165">
                  <c:v>4.6500000000000004</c:v>
                </c:pt>
                <c:pt idx="1166">
                  <c:v>4.66</c:v>
                </c:pt>
                <c:pt idx="1167">
                  <c:v>4.6500000000000004</c:v>
                </c:pt>
                <c:pt idx="1168">
                  <c:v>4.6500000000000004</c:v>
                </c:pt>
                <c:pt idx="1169">
                  <c:v>4.66</c:v>
                </c:pt>
                <c:pt idx="1170">
                  <c:v>4.66</c:v>
                </c:pt>
                <c:pt idx="1171">
                  <c:v>4.6500000000000004</c:v>
                </c:pt>
                <c:pt idx="1172">
                  <c:v>4.66</c:v>
                </c:pt>
                <c:pt idx="1173">
                  <c:v>4.66</c:v>
                </c:pt>
                <c:pt idx="1174">
                  <c:v>4.67</c:v>
                </c:pt>
                <c:pt idx="1175">
                  <c:v>4.6900000000000004</c:v>
                </c:pt>
                <c:pt idx="1176">
                  <c:v>4.7</c:v>
                </c:pt>
                <c:pt idx="1177">
                  <c:v>4.7</c:v>
                </c:pt>
                <c:pt idx="1178">
                  <c:v>4.7300000000000004</c:v>
                </c:pt>
                <c:pt idx="1179">
                  <c:v>4.7699999999999996</c:v>
                </c:pt>
                <c:pt idx="1180">
                  <c:v>4.8</c:v>
                </c:pt>
                <c:pt idx="1181">
                  <c:v>4.8499999999999996</c:v>
                </c:pt>
                <c:pt idx="1182">
                  <c:v>4.88</c:v>
                </c:pt>
                <c:pt idx="1183">
                  <c:v>4.97</c:v>
                </c:pt>
                <c:pt idx="1184">
                  <c:v>5.0199999999999996</c:v>
                </c:pt>
                <c:pt idx="1185">
                  <c:v>5.09</c:v>
                </c:pt>
                <c:pt idx="1186">
                  <c:v>5.18</c:v>
                </c:pt>
                <c:pt idx="1187">
                  <c:v>5.27</c:v>
                </c:pt>
                <c:pt idx="1188">
                  <c:v>5.34</c:v>
                </c:pt>
                <c:pt idx="1189">
                  <c:v>5.42</c:v>
                </c:pt>
                <c:pt idx="1190">
                  <c:v>5.51</c:v>
                </c:pt>
                <c:pt idx="1191">
                  <c:v>5.57</c:v>
                </c:pt>
                <c:pt idx="1192">
                  <c:v>5.63</c:v>
                </c:pt>
                <c:pt idx="1193">
                  <c:v>5.7</c:v>
                </c:pt>
                <c:pt idx="1194">
                  <c:v>5.75</c:v>
                </c:pt>
                <c:pt idx="1195">
                  <c:v>5.82</c:v>
                </c:pt>
                <c:pt idx="1196">
                  <c:v>5.85</c:v>
                </c:pt>
                <c:pt idx="1197">
                  <c:v>5.86</c:v>
                </c:pt>
                <c:pt idx="1198">
                  <c:v>5.86</c:v>
                </c:pt>
                <c:pt idx="1199">
                  <c:v>5.86</c:v>
                </c:pt>
                <c:pt idx="1200">
                  <c:v>5.84</c:v>
                </c:pt>
                <c:pt idx="1201">
                  <c:v>5.8</c:v>
                </c:pt>
                <c:pt idx="1202">
                  <c:v>5.78</c:v>
                </c:pt>
                <c:pt idx="1203">
                  <c:v>5.73</c:v>
                </c:pt>
                <c:pt idx="1204">
                  <c:v>5.67</c:v>
                </c:pt>
                <c:pt idx="1205">
                  <c:v>5.61</c:v>
                </c:pt>
                <c:pt idx="1206">
                  <c:v>5.54</c:v>
                </c:pt>
                <c:pt idx="1207">
                  <c:v>5.5</c:v>
                </c:pt>
                <c:pt idx="1208">
                  <c:v>5.4</c:v>
                </c:pt>
                <c:pt idx="1209">
                  <c:v>5.32</c:v>
                </c:pt>
                <c:pt idx="1210">
                  <c:v>5.26</c:v>
                </c:pt>
                <c:pt idx="1211">
                  <c:v>5.17</c:v>
                </c:pt>
                <c:pt idx="1212">
                  <c:v>5.08</c:v>
                </c:pt>
                <c:pt idx="1213">
                  <c:v>5</c:v>
                </c:pt>
                <c:pt idx="1214">
                  <c:v>4.8899999999999997</c:v>
                </c:pt>
                <c:pt idx="1215">
                  <c:v>4.8</c:v>
                </c:pt>
                <c:pt idx="1216">
                  <c:v>4.6900000000000004</c:v>
                </c:pt>
                <c:pt idx="1217">
                  <c:v>4.6100000000000003</c:v>
                </c:pt>
                <c:pt idx="1218">
                  <c:v>4.49</c:v>
                </c:pt>
                <c:pt idx="1219">
                  <c:v>4.41</c:v>
                </c:pt>
                <c:pt idx="1220">
                  <c:v>4.3099999999999996</c:v>
                </c:pt>
                <c:pt idx="1221">
                  <c:v>4.21</c:v>
                </c:pt>
                <c:pt idx="1222">
                  <c:v>4.1100000000000003</c:v>
                </c:pt>
                <c:pt idx="1223">
                  <c:v>4.0199999999999996</c:v>
                </c:pt>
                <c:pt idx="1224">
                  <c:v>3.96</c:v>
                </c:pt>
                <c:pt idx="1225">
                  <c:v>3.88</c:v>
                </c:pt>
                <c:pt idx="1226">
                  <c:v>3.8</c:v>
                </c:pt>
                <c:pt idx="1227">
                  <c:v>3.76</c:v>
                </c:pt>
                <c:pt idx="1228">
                  <c:v>3.68</c:v>
                </c:pt>
                <c:pt idx="1229">
                  <c:v>3.62</c:v>
                </c:pt>
                <c:pt idx="1230">
                  <c:v>3.58</c:v>
                </c:pt>
                <c:pt idx="1231">
                  <c:v>3.56</c:v>
                </c:pt>
                <c:pt idx="1232">
                  <c:v>3.56</c:v>
                </c:pt>
                <c:pt idx="1233">
                  <c:v>3.54</c:v>
                </c:pt>
                <c:pt idx="1234">
                  <c:v>3.56</c:v>
                </c:pt>
                <c:pt idx="1235">
                  <c:v>3.56</c:v>
                </c:pt>
                <c:pt idx="1236">
                  <c:v>3.57</c:v>
                </c:pt>
                <c:pt idx="1237">
                  <c:v>3.61</c:v>
                </c:pt>
                <c:pt idx="1238">
                  <c:v>3.67</c:v>
                </c:pt>
                <c:pt idx="1239">
                  <c:v>3.74</c:v>
                </c:pt>
                <c:pt idx="1240">
                  <c:v>3.79</c:v>
                </c:pt>
                <c:pt idx="1241">
                  <c:v>3.88</c:v>
                </c:pt>
                <c:pt idx="1242">
                  <c:v>3.96</c:v>
                </c:pt>
                <c:pt idx="1243">
                  <c:v>4.01</c:v>
                </c:pt>
                <c:pt idx="1244">
                  <c:v>4.0599999999999996</c:v>
                </c:pt>
                <c:pt idx="1245">
                  <c:v>4.12</c:v>
                </c:pt>
                <c:pt idx="1246">
                  <c:v>4.1399999999999997</c:v>
                </c:pt>
                <c:pt idx="1247">
                  <c:v>4.1399999999999997</c:v>
                </c:pt>
                <c:pt idx="1248">
                  <c:v>4.16</c:v>
                </c:pt>
                <c:pt idx="1249">
                  <c:v>4.1500000000000004</c:v>
                </c:pt>
                <c:pt idx="1250">
                  <c:v>4.1399999999999997</c:v>
                </c:pt>
                <c:pt idx="1251">
                  <c:v>4.12</c:v>
                </c:pt>
                <c:pt idx="1252">
                  <c:v>4.0999999999999996</c:v>
                </c:pt>
                <c:pt idx="1253">
                  <c:v>4.0599999999999996</c:v>
                </c:pt>
                <c:pt idx="1254">
                  <c:v>4.05</c:v>
                </c:pt>
                <c:pt idx="1255">
                  <c:v>4.03</c:v>
                </c:pt>
                <c:pt idx="1256">
                  <c:v>4.03</c:v>
                </c:pt>
                <c:pt idx="1257">
                  <c:v>4.03</c:v>
                </c:pt>
                <c:pt idx="1258">
                  <c:v>4.05</c:v>
                </c:pt>
                <c:pt idx="1259">
                  <c:v>4.0599999999999996</c:v>
                </c:pt>
                <c:pt idx="1260">
                  <c:v>4.08</c:v>
                </c:pt>
                <c:pt idx="1261">
                  <c:v>4.0999999999999996</c:v>
                </c:pt>
                <c:pt idx="1262">
                  <c:v>4.0999999999999996</c:v>
                </c:pt>
                <c:pt idx="1263">
                  <c:v>4.12</c:v>
                </c:pt>
                <c:pt idx="1264">
                  <c:v>4.1100000000000003</c:v>
                </c:pt>
                <c:pt idx="1265">
                  <c:v>4.13</c:v>
                </c:pt>
                <c:pt idx="1266">
                  <c:v>4.12</c:v>
                </c:pt>
                <c:pt idx="1267">
                  <c:v>4.13</c:v>
                </c:pt>
                <c:pt idx="1268">
                  <c:v>4.13</c:v>
                </c:pt>
                <c:pt idx="1269">
                  <c:v>4.16</c:v>
                </c:pt>
                <c:pt idx="1270">
                  <c:v>4.1500000000000004</c:v>
                </c:pt>
                <c:pt idx="1271">
                  <c:v>4.16</c:v>
                </c:pt>
                <c:pt idx="1272">
                  <c:v>4.1900000000000004</c:v>
                </c:pt>
                <c:pt idx="1273">
                  <c:v>4.2</c:v>
                </c:pt>
                <c:pt idx="1274">
                  <c:v>4.21</c:v>
                </c:pt>
                <c:pt idx="1275">
                  <c:v>4.25</c:v>
                </c:pt>
                <c:pt idx="1276">
                  <c:v>4.28</c:v>
                </c:pt>
                <c:pt idx="1277">
                  <c:v>4.32</c:v>
                </c:pt>
                <c:pt idx="1278">
                  <c:v>4.37</c:v>
                </c:pt>
                <c:pt idx="1279">
                  <c:v>4.41</c:v>
                </c:pt>
                <c:pt idx="1280">
                  <c:v>4.4400000000000004</c:v>
                </c:pt>
                <c:pt idx="1281">
                  <c:v>4.5199999999999996</c:v>
                </c:pt>
                <c:pt idx="1282">
                  <c:v>4.59</c:v>
                </c:pt>
                <c:pt idx="1283">
                  <c:v>4.67</c:v>
                </c:pt>
                <c:pt idx="1284">
                  <c:v>4.75</c:v>
                </c:pt>
                <c:pt idx="1285">
                  <c:v>4.83</c:v>
                </c:pt>
                <c:pt idx="1286">
                  <c:v>4.92</c:v>
                </c:pt>
                <c:pt idx="1287">
                  <c:v>4.9800000000000004</c:v>
                </c:pt>
                <c:pt idx="1288">
                  <c:v>5.0599999999999996</c:v>
                </c:pt>
                <c:pt idx="1289">
                  <c:v>5.13</c:v>
                </c:pt>
                <c:pt idx="1290">
                  <c:v>5.2</c:v>
                </c:pt>
                <c:pt idx="1291">
                  <c:v>5.27</c:v>
                </c:pt>
                <c:pt idx="1292">
                  <c:v>5.32</c:v>
                </c:pt>
                <c:pt idx="1293">
                  <c:v>5.38</c:v>
                </c:pt>
                <c:pt idx="1294">
                  <c:v>5.43</c:v>
                </c:pt>
                <c:pt idx="1295">
                  <c:v>5.47</c:v>
                </c:pt>
                <c:pt idx="1296">
                  <c:v>5.46</c:v>
                </c:pt>
                <c:pt idx="1297">
                  <c:v>5.49</c:v>
                </c:pt>
                <c:pt idx="1298">
                  <c:v>5.48</c:v>
                </c:pt>
                <c:pt idx="1299">
                  <c:v>5.47</c:v>
                </c:pt>
                <c:pt idx="1300">
                  <c:v>5.47</c:v>
                </c:pt>
                <c:pt idx="1301">
                  <c:v>5.44</c:v>
                </c:pt>
                <c:pt idx="1302">
                  <c:v>5.42</c:v>
                </c:pt>
                <c:pt idx="1303">
                  <c:v>5.37</c:v>
                </c:pt>
                <c:pt idx="1304">
                  <c:v>5.34</c:v>
                </c:pt>
                <c:pt idx="1305">
                  <c:v>5.3</c:v>
                </c:pt>
                <c:pt idx="1306">
                  <c:v>5.25</c:v>
                </c:pt>
                <c:pt idx="1307">
                  <c:v>5.21</c:v>
                </c:pt>
                <c:pt idx="1308">
                  <c:v>5.15</c:v>
                </c:pt>
                <c:pt idx="1309">
                  <c:v>5.08</c:v>
                </c:pt>
                <c:pt idx="1310">
                  <c:v>5.04</c:v>
                </c:pt>
                <c:pt idx="1311">
                  <c:v>4.97</c:v>
                </c:pt>
                <c:pt idx="1312">
                  <c:v>4.8899999999999997</c:v>
                </c:pt>
                <c:pt idx="1313">
                  <c:v>4.82</c:v>
                </c:pt>
                <c:pt idx="1314">
                  <c:v>4.75</c:v>
                </c:pt>
                <c:pt idx="1315">
                  <c:v>4.67</c:v>
                </c:pt>
                <c:pt idx="1316">
                  <c:v>4.59</c:v>
                </c:pt>
                <c:pt idx="1317">
                  <c:v>4.5199999999999996</c:v>
                </c:pt>
                <c:pt idx="1318">
                  <c:v>4.4400000000000004</c:v>
                </c:pt>
                <c:pt idx="1319">
                  <c:v>4.38</c:v>
                </c:pt>
                <c:pt idx="1320">
                  <c:v>4.3099999999999996</c:v>
                </c:pt>
                <c:pt idx="1321">
                  <c:v>4.24</c:v>
                </c:pt>
                <c:pt idx="1322">
                  <c:v>4.1900000000000004</c:v>
                </c:pt>
                <c:pt idx="1323">
                  <c:v>4.12</c:v>
                </c:pt>
                <c:pt idx="1324">
                  <c:v>4.0599999999999996</c:v>
                </c:pt>
                <c:pt idx="1325">
                  <c:v>4</c:v>
                </c:pt>
                <c:pt idx="1326">
                  <c:v>3.96</c:v>
                </c:pt>
                <c:pt idx="1327">
                  <c:v>3.92</c:v>
                </c:pt>
                <c:pt idx="1328">
                  <c:v>3.89</c:v>
                </c:pt>
                <c:pt idx="1329">
                  <c:v>3.85</c:v>
                </c:pt>
                <c:pt idx="1330">
                  <c:v>3.83</c:v>
                </c:pt>
                <c:pt idx="1331">
                  <c:v>3.81</c:v>
                </c:pt>
                <c:pt idx="1332">
                  <c:v>3.8</c:v>
                </c:pt>
                <c:pt idx="1333">
                  <c:v>3.8</c:v>
                </c:pt>
                <c:pt idx="1334">
                  <c:v>3.8</c:v>
                </c:pt>
                <c:pt idx="1335">
                  <c:v>3.83</c:v>
                </c:pt>
                <c:pt idx="1336">
                  <c:v>3.85</c:v>
                </c:pt>
                <c:pt idx="1337">
                  <c:v>3.89</c:v>
                </c:pt>
                <c:pt idx="1338">
                  <c:v>3.93</c:v>
                </c:pt>
                <c:pt idx="1339">
                  <c:v>3.97</c:v>
                </c:pt>
                <c:pt idx="1340">
                  <c:v>4</c:v>
                </c:pt>
                <c:pt idx="1341">
                  <c:v>4.04</c:v>
                </c:pt>
                <c:pt idx="1342">
                  <c:v>4.07</c:v>
                </c:pt>
                <c:pt idx="1343">
                  <c:v>4.1399999999999997</c:v>
                </c:pt>
                <c:pt idx="1344">
                  <c:v>4.1500000000000004</c:v>
                </c:pt>
                <c:pt idx="1345">
                  <c:v>4.17</c:v>
                </c:pt>
                <c:pt idx="1346">
                  <c:v>4.1900000000000004</c:v>
                </c:pt>
                <c:pt idx="1347">
                  <c:v>4.22</c:v>
                </c:pt>
                <c:pt idx="1348">
                  <c:v>4.2</c:v>
                </c:pt>
                <c:pt idx="1349">
                  <c:v>4.21</c:v>
                </c:pt>
                <c:pt idx="1350">
                  <c:v>4.2</c:v>
                </c:pt>
                <c:pt idx="1351">
                  <c:v>4.2</c:v>
                </c:pt>
                <c:pt idx="1352">
                  <c:v>4.1900000000000004</c:v>
                </c:pt>
                <c:pt idx="1353">
                  <c:v>4.2</c:v>
                </c:pt>
                <c:pt idx="1354">
                  <c:v>4.1900000000000004</c:v>
                </c:pt>
                <c:pt idx="1355">
                  <c:v>4.22</c:v>
                </c:pt>
                <c:pt idx="1356">
                  <c:v>4.2</c:v>
                </c:pt>
                <c:pt idx="1357">
                  <c:v>4.22</c:v>
                </c:pt>
                <c:pt idx="1358">
                  <c:v>4.2300000000000004</c:v>
                </c:pt>
                <c:pt idx="1359">
                  <c:v>4.25</c:v>
                </c:pt>
                <c:pt idx="1360">
                  <c:v>4.25</c:v>
                </c:pt>
                <c:pt idx="1361">
                  <c:v>4.2699999999999996</c:v>
                </c:pt>
                <c:pt idx="1362">
                  <c:v>4.2699999999999996</c:v>
                </c:pt>
                <c:pt idx="1363">
                  <c:v>4.29</c:v>
                </c:pt>
                <c:pt idx="1364">
                  <c:v>4.3099999999999996</c:v>
                </c:pt>
                <c:pt idx="1365">
                  <c:v>4.3099999999999996</c:v>
                </c:pt>
                <c:pt idx="1366">
                  <c:v>4.29</c:v>
                </c:pt>
                <c:pt idx="1367">
                  <c:v>4.32</c:v>
                </c:pt>
                <c:pt idx="1368">
                  <c:v>4.3</c:v>
                </c:pt>
                <c:pt idx="1369">
                  <c:v>4.32</c:v>
                </c:pt>
                <c:pt idx="1370">
                  <c:v>4.33</c:v>
                </c:pt>
                <c:pt idx="1371">
                  <c:v>4.33</c:v>
                </c:pt>
                <c:pt idx="1372">
                  <c:v>4.33</c:v>
                </c:pt>
                <c:pt idx="1373">
                  <c:v>4.3600000000000003</c:v>
                </c:pt>
                <c:pt idx="1374">
                  <c:v>4.3600000000000003</c:v>
                </c:pt>
                <c:pt idx="1375">
                  <c:v>4.41</c:v>
                </c:pt>
                <c:pt idx="1376">
                  <c:v>4.43</c:v>
                </c:pt>
                <c:pt idx="1377">
                  <c:v>4.43</c:v>
                </c:pt>
                <c:pt idx="1378">
                  <c:v>4.4800000000000004</c:v>
                </c:pt>
                <c:pt idx="1379">
                  <c:v>4.51</c:v>
                </c:pt>
                <c:pt idx="1380">
                  <c:v>4.58</c:v>
                </c:pt>
                <c:pt idx="1381">
                  <c:v>4.5999999999999996</c:v>
                </c:pt>
                <c:pt idx="1382">
                  <c:v>4.66</c:v>
                </c:pt>
                <c:pt idx="1383">
                  <c:v>4.7300000000000004</c:v>
                </c:pt>
                <c:pt idx="1384">
                  <c:v>4.8</c:v>
                </c:pt>
                <c:pt idx="1385">
                  <c:v>4.9000000000000004</c:v>
                </c:pt>
                <c:pt idx="1386">
                  <c:v>4.9800000000000004</c:v>
                </c:pt>
                <c:pt idx="1387">
                  <c:v>5.07</c:v>
                </c:pt>
                <c:pt idx="1388">
                  <c:v>5.14</c:v>
                </c:pt>
                <c:pt idx="1389">
                  <c:v>5.23</c:v>
                </c:pt>
                <c:pt idx="1390">
                  <c:v>5.31</c:v>
                </c:pt>
                <c:pt idx="1391">
                  <c:v>5.4</c:v>
                </c:pt>
                <c:pt idx="1392">
                  <c:v>5.48</c:v>
                </c:pt>
                <c:pt idx="1393">
                  <c:v>5.53</c:v>
                </c:pt>
                <c:pt idx="1394">
                  <c:v>5.58</c:v>
                </c:pt>
                <c:pt idx="1395">
                  <c:v>5.64</c:v>
                </c:pt>
                <c:pt idx="1396">
                  <c:v>5.67</c:v>
                </c:pt>
                <c:pt idx="1397">
                  <c:v>5.71</c:v>
                </c:pt>
                <c:pt idx="1398">
                  <c:v>5.72</c:v>
                </c:pt>
                <c:pt idx="1399">
                  <c:v>5.72</c:v>
                </c:pt>
                <c:pt idx="1400">
                  <c:v>5.72</c:v>
                </c:pt>
                <c:pt idx="1401">
                  <c:v>5.74</c:v>
                </c:pt>
                <c:pt idx="1402">
                  <c:v>5.72</c:v>
                </c:pt>
                <c:pt idx="1403">
                  <c:v>5.7</c:v>
                </c:pt>
                <c:pt idx="1404">
                  <c:v>5.66</c:v>
                </c:pt>
                <c:pt idx="1405">
                  <c:v>5.62</c:v>
                </c:pt>
                <c:pt idx="1406">
                  <c:v>5.56</c:v>
                </c:pt>
                <c:pt idx="1407">
                  <c:v>5.5</c:v>
                </c:pt>
                <c:pt idx="1408">
                  <c:v>5.44</c:v>
                </c:pt>
                <c:pt idx="1409">
                  <c:v>5.36</c:v>
                </c:pt>
                <c:pt idx="1410">
                  <c:v>5.29</c:v>
                </c:pt>
                <c:pt idx="1411">
                  <c:v>5.21</c:v>
                </c:pt>
                <c:pt idx="1412">
                  <c:v>5.09</c:v>
                </c:pt>
                <c:pt idx="1413">
                  <c:v>5.01</c:v>
                </c:pt>
                <c:pt idx="1414">
                  <c:v>4.92</c:v>
                </c:pt>
                <c:pt idx="1415">
                  <c:v>4.84</c:v>
                </c:pt>
                <c:pt idx="1416">
                  <c:v>4.72</c:v>
                </c:pt>
                <c:pt idx="1417">
                  <c:v>4.6399999999999997</c:v>
                </c:pt>
                <c:pt idx="1418">
                  <c:v>4.55</c:v>
                </c:pt>
                <c:pt idx="1419">
                  <c:v>4.45</c:v>
                </c:pt>
                <c:pt idx="1420">
                  <c:v>4.34</c:v>
                </c:pt>
                <c:pt idx="1421">
                  <c:v>4.29</c:v>
                </c:pt>
                <c:pt idx="1422">
                  <c:v>4.22</c:v>
                </c:pt>
                <c:pt idx="1423">
                  <c:v>4.1500000000000004</c:v>
                </c:pt>
                <c:pt idx="1424">
                  <c:v>4.09</c:v>
                </c:pt>
                <c:pt idx="1425">
                  <c:v>4.03</c:v>
                </c:pt>
                <c:pt idx="1426">
                  <c:v>4.01</c:v>
                </c:pt>
                <c:pt idx="1427">
                  <c:v>3.98</c:v>
                </c:pt>
                <c:pt idx="1428">
                  <c:v>3.96</c:v>
                </c:pt>
                <c:pt idx="1429">
                  <c:v>3.92</c:v>
                </c:pt>
                <c:pt idx="1430">
                  <c:v>3.92</c:v>
                </c:pt>
                <c:pt idx="1431">
                  <c:v>3.93</c:v>
                </c:pt>
                <c:pt idx="1432">
                  <c:v>3.97</c:v>
                </c:pt>
                <c:pt idx="1433">
                  <c:v>4</c:v>
                </c:pt>
                <c:pt idx="1434">
                  <c:v>4.05</c:v>
                </c:pt>
                <c:pt idx="1435">
                  <c:v>4.13</c:v>
                </c:pt>
                <c:pt idx="1436">
                  <c:v>4.18</c:v>
                </c:pt>
                <c:pt idx="1437">
                  <c:v>4.21</c:v>
                </c:pt>
                <c:pt idx="1438">
                  <c:v>4.25</c:v>
                </c:pt>
                <c:pt idx="1439">
                  <c:v>4.3</c:v>
                </c:pt>
                <c:pt idx="1440">
                  <c:v>4.33</c:v>
                </c:pt>
                <c:pt idx="1441">
                  <c:v>4.3600000000000003</c:v>
                </c:pt>
                <c:pt idx="1442">
                  <c:v>4.38</c:v>
                </c:pt>
                <c:pt idx="1443">
                  <c:v>4.4000000000000004</c:v>
                </c:pt>
                <c:pt idx="1444">
                  <c:v>4.41</c:v>
                </c:pt>
                <c:pt idx="1445">
                  <c:v>4.4000000000000004</c:v>
                </c:pt>
                <c:pt idx="1446">
                  <c:v>4.3600000000000003</c:v>
                </c:pt>
                <c:pt idx="1447">
                  <c:v>4.34</c:v>
                </c:pt>
                <c:pt idx="1448">
                  <c:v>4.32</c:v>
                </c:pt>
                <c:pt idx="1449">
                  <c:v>4.3099999999999996</c:v>
                </c:pt>
                <c:pt idx="1450">
                  <c:v>4.29</c:v>
                </c:pt>
                <c:pt idx="1451">
                  <c:v>4.29</c:v>
                </c:pt>
                <c:pt idx="1452">
                  <c:v>4.28</c:v>
                </c:pt>
                <c:pt idx="1453">
                  <c:v>4.3099999999999996</c:v>
                </c:pt>
                <c:pt idx="1454">
                  <c:v>4.3099999999999996</c:v>
                </c:pt>
                <c:pt idx="1455">
                  <c:v>4.32</c:v>
                </c:pt>
                <c:pt idx="1456">
                  <c:v>4.32</c:v>
                </c:pt>
                <c:pt idx="1457">
                  <c:v>4.33</c:v>
                </c:pt>
                <c:pt idx="1458">
                  <c:v>4.34</c:v>
                </c:pt>
                <c:pt idx="1459">
                  <c:v>4.3600000000000003</c:v>
                </c:pt>
                <c:pt idx="1460">
                  <c:v>4.3600000000000003</c:v>
                </c:pt>
                <c:pt idx="1461">
                  <c:v>4.37</c:v>
                </c:pt>
                <c:pt idx="1462">
                  <c:v>4.3600000000000003</c:v>
                </c:pt>
                <c:pt idx="1463">
                  <c:v>4.38</c:v>
                </c:pt>
                <c:pt idx="1464">
                  <c:v>4.4000000000000004</c:v>
                </c:pt>
                <c:pt idx="1465">
                  <c:v>4.42</c:v>
                </c:pt>
                <c:pt idx="1466">
                  <c:v>4.4400000000000004</c:v>
                </c:pt>
                <c:pt idx="1467">
                  <c:v>4.47</c:v>
                </c:pt>
                <c:pt idx="1468">
                  <c:v>4.51</c:v>
                </c:pt>
                <c:pt idx="1469">
                  <c:v>4.58</c:v>
                </c:pt>
                <c:pt idx="1470">
                  <c:v>4.6399999999999997</c:v>
                </c:pt>
                <c:pt idx="1471">
                  <c:v>4.7</c:v>
                </c:pt>
                <c:pt idx="1472">
                  <c:v>4.78</c:v>
                </c:pt>
                <c:pt idx="1473">
                  <c:v>4.8499999999999996</c:v>
                </c:pt>
                <c:pt idx="1474">
                  <c:v>4.9400000000000004</c:v>
                </c:pt>
                <c:pt idx="1475">
                  <c:v>5.05</c:v>
                </c:pt>
                <c:pt idx="1476">
                  <c:v>5.12</c:v>
                </c:pt>
                <c:pt idx="1477">
                  <c:v>5.2</c:v>
                </c:pt>
                <c:pt idx="1478">
                  <c:v>5.3</c:v>
                </c:pt>
                <c:pt idx="1479">
                  <c:v>5.36</c:v>
                </c:pt>
                <c:pt idx="1480">
                  <c:v>5.46</c:v>
                </c:pt>
                <c:pt idx="1481">
                  <c:v>5.52</c:v>
                </c:pt>
                <c:pt idx="1482">
                  <c:v>5.58</c:v>
                </c:pt>
                <c:pt idx="1483">
                  <c:v>5.64</c:v>
                </c:pt>
                <c:pt idx="1484">
                  <c:v>5.67</c:v>
                </c:pt>
                <c:pt idx="1485">
                  <c:v>5.7</c:v>
                </c:pt>
                <c:pt idx="1486">
                  <c:v>5.71</c:v>
                </c:pt>
                <c:pt idx="1487">
                  <c:v>5.72</c:v>
                </c:pt>
                <c:pt idx="1488">
                  <c:v>5.71</c:v>
                </c:pt>
                <c:pt idx="1489">
                  <c:v>5.71</c:v>
                </c:pt>
                <c:pt idx="1490">
                  <c:v>5.67</c:v>
                </c:pt>
                <c:pt idx="1491">
                  <c:v>5.62</c:v>
                </c:pt>
                <c:pt idx="1492">
                  <c:v>5.59</c:v>
                </c:pt>
                <c:pt idx="1493">
                  <c:v>5.54</c:v>
                </c:pt>
                <c:pt idx="1494">
                  <c:v>5.5</c:v>
                </c:pt>
                <c:pt idx="1495">
                  <c:v>5.45</c:v>
                </c:pt>
                <c:pt idx="1496">
                  <c:v>5.37</c:v>
                </c:pt>
                <c:pt idx="1497">
                  <c:v>5.3</c:v>
                </c:pt>
                <c:pt idx="1498">
                  <c:v>5.23</c:v>
                </c:pt>
                <c:pt idx="1499">
                  <c:v>5.14</c:v>
                </c:pt>
                <c:pt idx="1500">
                  <c:v>5.0599999999999996</c:v>
                </c:pt>
                <c:pt idx="1501">
                  <c:v>4.95</c:v>
                </c:pt>
                <c:pt idx="1502">
                  <c:v>4.87</c:v>
                </c:pt>
                <c:pt idx="1503">
                  <c:v>4.7699999999999996</c:v>
                </c:pt>
                <c:pt idx="1504">
                  <c:v>4.67</c:v>
                </c:pt>
                <c:pt idx="1505">
                  <c:v>4.58</c:v>
                </c:pt>
                <c:pt idx="1506">
                  <c:v>4.49</c:v>
                </c:pt>
                <c:pt idx="1507">
                  <c:v>4.43</c:v>
                </c:pt>
                <c:pt idx="1508">
                  <c:v>4.32</c:v>
                </c:pt>
                <c:pt idx="1509">
                  <c:v>4.24</c:v>
                </c:pt>
                <c:pt idx="1510">
                  <c:v>4.18</c:v>
                </c:pt>
                <c:pt idx="1511">
                  <c:v>4.09</c:v>
                </c:pt>
                <c:pt idx="1512">
                  <c:v>4</c:v>
                </c:pt>
                <c:pt idx="1513">
                  <c:v>3.95</c:v>
                </c:pt>
                <c:pt idx="1514">
                  <c:v>3.89</c:v>
                </c:pt>
                <c:pt idx="1515">
                  <c:v>3.85</c:v>
                </c:pt>
                <c:pt idx="1516">
                  <c:v>3.8</c:v>
                </c:pt>
                <c:pt idx="1517">
                  <c:v>3.78</c:v>
                </c:pt>
                <c:pt idx="1518">
                  <c:v>3.75</c:v>
                </c:pt>
                <c:pt idx="1519">
                  <c:v>3.76</c:v>
                </c:pt>
                <c:pt idx="1520">
                  <c:v>3.76</c:v>
                </c:pt>
                <c:pt idx="1521">
                  <c:v>3.75</c:v>
                </c:pt>
                <c:pt idx="1522">
                  <c:v>3.76</c:v>
                </c:pt>
                <c:pt idx="1523">
                  <c:v>3.77</c:v>
                </c:pt>
                <c:pt idx="1524">
                  <c:v>3.79</c:v>
                </c:pt>
                <c:pt idx="1525">
                  <c:v>3.85</c:v>
                </c:pt>
                <c:pt idx="1526">
                  <c:v>3.93</c:v>
                </c:pt>
                <c:pt idx="1527">
                  <c:v>3.99</c:v>
                </c:pt>
                <c:pt idx="1528">
                  <c:v>4.05</c:v>
                </c:pt>
                <c:pt idx="1529">
                  <c:v>4.12</c:v>
                </c:pt>
                <c:pt idx="1530">
                  <c:v>4.1900000000000004</c:v>
                </c:pt>
                <c:pt idx="1531">
                  <c:v>4.2300000000000004</c:v>
                </c:pt>
                <c:pt idx="1532">
                  <c:v>4.3</c:v>
                </c:pt>
                <c:pt idx="1533">
                  <c:v>4.34</c:v>
                </c:pt>
                <c:pt idx="1534">
                  <c:v>4.3899999999999997</c:v>
                </c:pt>
                <c:pt idx="1535">
                  <c:v>4.43</c:v>
                </c:pt>
                <c:pt idx="1536">
                  <c:v>4.43</c:v>
                </c:pt>
                <c:pt idx="1537">
                  <c:v>4.4400000000000004</c:v>
                </c:pt>
                <c:pt idx="1538">
                  <c:v>4.42</c:v>
                </c:pt>
                <c:pt idx="1539">
                  <c:v>4.42</c:v>
                </c:pt>
                <c:pt idx="1540">
                  <c:v>4.4000000000000004</c:v>
                </c:pt>
                <c:pt idx="1541">
                  <c:v>4.34</c:v>
                </c:pt>
                <c:pt idx="1542">
                  <c:v>4.33</c:v>
                </c:pt>
                <c:pt idx="1543">
                  <c:v>4.3099999999999996</c:v>
                </c:pt>
                <c:pt idx="1544">
                  <c:v>4.29</c:v>
                </c:pt>
                <c:pt idx="1545">
                  <c:v>4.2699999999999996</c:v>
                </c:pt>
                <c:pt idx="1546">
                  <c:v>4.26</c:v>
                </c:pt>
                <c:pt idx="1547">
                  <c:v>4.2699999999999996</c:v>
                </c:pt>
                <c:pt idx="1548">
                  <c:v>4.2699999999999996</c:v>
                </c:pt>
                <c:pt idx="1549">
                  <c:v>4.28</c:v>
                </c:pt>
                <c:pt idx="1550">
                  <c:v>4.2699999999999996</c:v>
                </c:pt>
                <c:pt idx="1551">
                  <c:v>4.28</c:v>
                </c:pt>
                <c:pt idx="1552">
                  <c:v>4.28</c:v>
                </c:pt>
                <c:pt idx="1553">
                  <c:v>4.2699999999999996</c:v>
                </c:pt>
                <c:pt idx="1554">
                  <c:v>4.26</c:v>
                </c:pt>
                <c:pt idx="1555">
                  <c:v>4.24</c:v>
                </c:pt>
                <c:pt idx="1556">
                  <c:v>4.25</c:v>
                </c:pt>
                <c:pt idx="1557">
                  <c:v>4.24</c:v>
                </c:pt>
                <c:pt idx="1558">
                  <c:v>4.24</c:v>
                </c:pt>
                <c:pt idx="1559">
                  <c:v>4.2300000000000004</c:v>
                </c:pt>
                <c:pt idx="1560">
                  <c:v>4.2300000000000004</c:v>
                </c:pt>
                <c:pt idx="1561">
                  <c:v>4.25</c:v>
                </c:pt>
                <c:pt idx="1562">
                  <c:v>4.2699999999999996</c:v>
                </c:pt>
                <c:pt idx="1563">
                  <c:v>4.3</c:v>
                </c:pt>
                <c:pt idx="1564">
                  <c:v>4.3499999999999996</c:v>
                </c:pt>
                <c:pt idx="1565">
                  <c:v>4.4000000000000004</c:v>
                </c:pt>
                <c:pt idx="1566">
                  <c:v>4.4400000000000004</c:v>
                </c:pt>
                <c:pt idx="1567">
                  <c:v>4.5199999999999996</c:v>
                </c:pt>
                <c:pt idx="1568">
                  <c:v>4.6100000000000003</c:v>
                </c:pt>
                <c:pt idx="1569">
                  <c:v>4.66</c:v>
                </c:pt>
                <c:pt idx="1570">
                  <c:v>4.74</c:v>
                </c:pt>
                <c:pt idx="1571">
                  <c:v>4.8099999999999996</c:v>
                </c:pt>
                <c:pt idx="1572">
                  <c:v>4.88</c:v>
                </c:pt>
                <c:pt idx="1573">
                  <c:v>4.95</c:v>
                </c:pt>
                <c:pt idx="1574">
                  <c:v>5.04</c:v>
                </c:pt>
                <c:pt idx="1575">
                  <c:v>5.09</c:v>
                </c:pt>
                <c:pt idx="1576">
                  <c:v>5.16</c:v>
                </c:pt>
                <c:pt idx="1577">
                  <c:v>5.22</c:v>
                </c:pt>
                <c:pt idx="1578">
                  <c:v>5.28</c:v>
                </c:pt>
                <c:pt idx="1579">
                  <c:v>5.29</c:v>
                </c:pt>
                <c:pt idx="1580">
                  <c:v>5.32</c:v>
                </c:pt>
                <c:pt idx="1581">
                  <c:v>5.35</c:v>
                </c:pt>
                <c:pt idx="1582">
                  <c:v>5.36</c:v>
                </c:pt>
                <c:pt idx="1583">
                  <c:v>5.37</c:v>
                </c:pt>
                <c:pt idx="1584">
                  <c:v>5.37</c:v>
                </c:pt>
                <c:pt idx="1585">
                  <c:v>5.33</c:v>
                </c:pt>
                <c:pt idx="1586">
                  <c:v>5.32</c:v>
                </c:pt>
                <c:pt idx="1587">
                  <c:v>5.28</c:v>
                </c:pt>
                <c:pt idx="1588">
                  <c:v>5.25</c:v>
                </c:pt>
                <c:pt idx="1589">
                  <c:v>5.19</c:v>
                </c:pt>
                <c:pt idx="1590">
                  <c:v>5.15</c:v>
                </c:pt>
                <c:pt idx="1591">
                  <c:v>5.09</c:v>
                </c:pt>
                <c:pt idx="1592">
                  <c:v>5.04</c:v>
                </c:pt>
                <c:pt idx="1593">
                  <c:v>4.95</c:v>
                </c:pt>
                <c:pt idx="1594">
                  <c:v>4.88</c:v>
                </c:pt>
                <c:pt idx="1595">
                  <c:v>4.8</c:v>
                </c:pt>
                <c:pt idx="1596">
                  <c:v>4.71</c:v>
                </c:pt>
                <c:pt idx="1597">
                  <c:v>4.63</c:v>
                </c:pt>
                <c:pt idx="1598">
                  <c:v>4.55</c:v>
                </c:pt>
                <c:pt idx="1599">
                  <c:v>4.46</c:v>
                </c:pt>
                <c:pt idx="1600">
                  <c:v>4.37</c:v>
                </c:pt>
                <c:pt idx="1601">
                  <c:v>4.2699999999999996</c:v>
                </c:pt>
                <c:pt idx="1602">
                  <c:v>4.21</c:v>
                </c:pt>
                <c:pt idx="1603">
                  <c:v>4.13</c:v>
                </c:pt>
                <c:pt idx="1604">
                  <c:v>4.04</c:v>
                </c:pt>
                <c:pt idx="1605">
                  <c:v>3.99</c:v>
                </c:pt>
                <c:pt idx="1606">
                  <c:v>3.91</c:v>
                </c:pt>
                <c:pt idx="1607">
                  <c:v>3.86</c:v>
                </c:pt>
                <c:pt idx="1608">
                  <c:v>3.8</c:v>
                </c:pt>
                <c:pt idx="1609">
                  <c:v>3.75</c:v>
                </c:pt>
                <c:pt idx="1610">
                  <c:v>3.69</c:v>
                </c:pt>
                <c:pt idx="1611">
                  <c:v>3.66</c:v>
                </c:pt>
                <c:pt idx="1612">
                  <c:v>3.62</c:v>
                </c:pt>
                <c:pt idx="1613">
                  <c:v>3.59</c:v>
                </c:pt>
                <c:pt idx="1614">
                  <c:v>3.58</c:v>
                </c:pt>
                <c:pt idx="1615">
                  <c:v>3.58</c:v>
                </c:pt>
                <c:pt idx="1616">
                  <c:v>3.59</c:v>
                </c:pt>
                <c:pt idx="1617">
                  <c:v>3.61</c:v>
                </c:pt>
                <c:pt idx="1618">
                  <c:v>3.61</c:v>
                </c:pt>
                <c:pt idx="1619">
                  <c:v>3.66</c:v>
                </c:pt>
                <c:pt idx="1620">
                  <c:v>3.7</c:v>
                </c:pt>
                <c:pt idx="1621">
                  <c:v>3.76</c:v>
                </c:pt>
                <c:pt idx="1622">
                  <c:v>3.8</c:v>
                </c:pt>
                <c:pt idx="1623">
                  <c:v>3.85</c:v>
                </c:pt>
                <c:pt idx="1624">
                  <c:v>3.9</c:v>
                </c:pt>
                <c:pt idx="1625">
                  <c:v>3.99</c:v>
                </c:pt>
                <c:pt idx="1626">
                  <c:v>4</c:v>
                </c:pt>
                <c:pt idx="1627">
                  <c:v>4.01</c:v>
                </c:pt>
                <c:pt idx="1628">
                  <c:v>4.07</c:v>
                </c:pt>
                <c:pt idx="1629">
                  <c:v>4.09</c:v>
                </c:pt>
                <c:pt idx="1630">
                  <c:v>4.1100000000000003</c:v>
                </c:pt>
                <c:pt idx="1631">
                  <c:v>4.0999999999999996</c:v>
                </c:pt>
                <c:pt idx="1632">
                  <c:v>4.08</c:v>
                </c:pt>
                <c:pt idx="1633">
                  <c:v>4.07</c:v>
                </c:pt>
                <c:pt idx="1634">
                  <c:v>4.07</c:v>
                </c:pt>
                <c:pt idx="1635">
                  <c:v>4.03</c:v>
                </c:pt>
                <c:pt idx="1636">
                  <c:v>4.0199999999999996</c:v>
                </c:pt>
                <c:pt idx="1637">
                  <c:v>4.01</c:v>
                </c:pt>
                <c:pt idx="1638">
                  <c:v>4.01</c:v>
                </c:pt>
                <c:pt idx="1639">
                  <c:v>4.0199999999999996</c:v>
                </c:pt>
                <c:pt idx="1640">
                  <c:v>4.0199999999999996</c:v>
                </c:pt>
                <c:pt idx="1641">
                  <c:v>4.0199999999999996</c:v>
                </c:pt>
                <c:pt idx="1642">
                  <c:v>4.0199999999999996</c:v>
                </c:pt>
                <c:pt idx="1643">
                  <c:v>4.01</c:v>
                </c:pt>
                <c:pt idx="1644">
                  <c:v>4.01</c:v>
                </c:pt>
                <c:pt idx="1645">
                  <c:v>4.01</c:v>
                </c:pt>
                <c:pt idx="1646">
                  <c:v>4</c:v>
                </c:pt>
                <c:pt idx="1647">
                  <c:v>4</c:v>
                </c:pt>
                <c:pt idx="1648">
                  <c:v>3.99</c:v>
                </c:pt>
                <c:pt idx="1649">
                  <c:v>3.99</c:v>
                </c:pt>
                <c:pt idx="1650">
                  <c:v>3.99</c:v>
                </c:pt>
                <c:pt idx="1651">
                  <c:v>4</c:v>
                </c:pt>
                <c:pt idx="1652">
                  <c:v>4.01</c:v>
                </c:pt>
                <c:pt idx="1653">
                  <c:v>4.03</c:v>
                </c:pt>
                <c:pt idx="1654">
                  <c:v>4.0599999999999996</c:v>
                </c:pt>
                <c:pt idx="1655">
                  <c:v>4.0999999999999996</c:v>
                </c:pt>
                <c:pt idx="1656">
                  <c:v>4.1500000000000004</c:v>
                </c:pt>
                <c:pt idx="1657">
                  <c:v>4.22</c:v>
                </c:pt>
                <c:pt idx="1658">
                  <c:v>4.28</c:v>
                </c:pt>
                <c:pt idx="1659">
                  <c:v>4.37</c:v>
                </c:pt>
                <c:pt idx="1660">
                  <c:v>4.4400000000000004</c:v>
                </c:pt>
                <c:pt idx="1661">
                  <c:v>4.5199999999999996</c:v>
                </c:pt>
                <c:pt idx="1662">
                  <c:v>4.62</c:v>
                </c:pt>
                <c:pt idx="1663">
                  <c:v>4.7</c:v>
                </c:pt>
                <c:pt idx="1664">
                  <c:v>4.79</c:v>
                </c:pt>
                <c:pt idx="1665">
                  <c:v>4.87</c:v>
                </c:pt>
                <c:pt idx="1666">
                  <c:v>4.9400000000000004</c:v>
                </c:pt>
                <c:pt idx="1667">
                  <c:v>5.03</c:v>
                </c:pt>
                <c:pt idx="1668">
                  <c:v>5.0599999999999996</c:v>
                </c:pt>
                <c:pt idx="1669">
                  <c:v>5.09</c:v>
                </c:pt>
                <c:pt idx="1670">
                  <c:v>5.0999999999999996</c:v>
                </c:pt>
                <c:pt idx="1671">
                  <c:v>5.1100000000000003</c:v>
                </c:pt>
                <c:pt idx="1672">
                  <c:v>5.09</c:v>
                </c:pt>
                <c:pt idx="1673">
                  <c:v>5.09</c:v>
                </c:pt>
                <c:pt idx="1674">
                  <c:v>5.0599999999999996</c:v>
                </c:pt>
                <c:pt idx="1675">
                  <c:v>5.0199999999999996</c:v>
                </c:pt>
                <c:pt idx="1676">
                  <c:v>4.95</c:v>
                </c:pt>
                <c:pt idx="1677">
                  <c:v>4.9000000000000004</c:v>
                </c:pt>
                <c:pt idx="1678">
                  <c:v>4.8600000000000003</c:v>
                </c:pt>
                <c:pt idx="1679">
                  <c:v>4.8</c:v>
                </c:pt>
                <c:pt idx="1680">
                  <c:v>4.74</c:v>
                </c:pt>
                <c:pt idx="1681">
                  <c:v>4.7</c:v>
                </c:pt>
                <c:pt idx="1682">
                  <c:v>4.6399999999999997</c:v>
                </c:pt>
                <c:pt idx="1683">
                  <c:v>4.59</c:v>
                </c:pt>
                <c:pt idx="1684">
                  <c:v>4.49</c:v>
                </c:pt>
                <c:pt idx="1685">
                  <c:v>4.42</c:v>
                </c:pt>
                <c:pt idx="1686">
                  <c:v>4.33</c:v>
                </c:pt>
                <c:pt idx="1687">
                  <c:v>4.24</c:v>
                </c:pt>
                <c:pt idx="1688">
                  <c:v>4.16</c:v>
                </c:pt>
                <c:pt idx="1689">
                  <c:v>4.07</c:v>
                </c:pt>
                <c:pt idx="1690">
                  <c:v>4</c:v>
                </c:pt>
                <c:pt idx="1691">
                  <c:v>3.9</c:v>
                </c:pt>
                <c:pt idx="1692">
                  <c:v>3.81</c:v>
                </c:pt>
                <c:pt idx="1693">
                  <c:v>3.73</c:v>
                </c:pt>
                <c:pt idx="1694">
                  <c:v>3.66</c:v>
                </c:pt>
                <c:pt idx="1695">
                  <c:v>3.6</c:v>
                </c:pt>
                <c:pt idx="1696">
                  <c:v>3.52</c:v>
                </c:pt>
                <c:pt idx="1697">
                  <c:v>3.47</c:v>
                </c:pt>
                <c:pt idx="1698">
                  <c:v>3.41</c:v>
                </c:pt>
                <c:pt idx="1699">
                  <c:v>3.36</c:v>
                </c:pt>
                <c:pt idx="1700">
                  <c:v>3.32</c:v>
                </c:pt>
                <c:pt idx="1701">
                  <c:v>3.26</c:v>
                </c:pt>
                <c:pt idx="1702">
                  <c:v>3.24</c:v>
                </c:pt>
                <c:pt idx="1703">
                  <c:v>3.21</c:v>
                </c:pt>
                <c:pt idx="1704">
                  <c:v>3.17</c:v>
                </c:pt>
                <c:pt idx="1705">
                  <c:v>3.16</c:v>
                </c:pt>
                <c:pt idx="1706">
                  <c:v>3.15</c:v>
                </c:pt>
                <c:pt idx="1707">
                  <c:v>3.15</c:v>
                </c:pt>
                <c:pt idx="1708">
                  <c:v>3.16</c:v>
                </c:pt>
                <c:pt idx="1709">
                  <c:v>3.19</c:v>
                </c:pt>
                <c:pt idx="1710">
                  <c:v>3.23</c:v>
                </c:pt>
                <c:pt idx="1711">
                  <c:v>3.25</c:v>
                </c:pt>
                <c:pt idx="1712">
                  <c:v>3.33</c:v>
                </c:pt>
                <c:pt idx="1713">
                  <c:v>3.37</c:v>
                </c:pt>
                <c:pt idx="1714">
                  <c:v>3.47</c:v>
                </c:pt>
                <c:pt idx="1715">
                  <c:v>3.54</c:v>
                </c:pt>
                <c:pt idx="1716">
                  <c:v>3.59</c:v>
                </c:pt>
                <c:pt idx="1717">
                  <c:v>3.68</c:v>
                </c:pt>
                <c:pt idx="1718">
                  <c:v>3.76</c:v>
                </c:pt>
                <c:pt idx="1719">
                  <c:v>3.79</c:v>
                </c:pt>
                <c:pt idx="1720">
                  <c:v>3.84</c:v>
                </c:pt>
                <c:pt idx="1721">
                  <c:v>3.89</c:v>
                </c:pt>
                <c:pt idx="1722">
                  <c:v>3.9</c:v>
                </c:pt>
                <c:pt idx="1723">
                  <c:v>3.91</c:v>
                </c:pt>
                <c:pt idx="1724">
                  <c:v>3.92</c:v>
                </c:pt>
                <c:pt idx="1725">
                  <c:v>3.9</c:v>
                </c:pt>
                <c:pt idx="1726">
                  <c:v>3.86</c:v>
                </c:pt>
                <c:pt idx="1727">
                  <c:v>3.83</c:v>
                </c:pt>
                <c:pt idx="1728">
                  <c:v>3.8</c:v>
                </c:pt>
                <c:pt idx="1729">
                  <c:v>3.79</c:v>
                </c:pt>
                <c:pt idx="1730">
                  <c:v>3.77</c:v>
                </c:pt>
                <c:pt idx="1731">
                  <c:v>3.76</c:v>
                </c:pt>
                <c:pt idx="1732">
                  <c:v>3.77</c:v>
                </c:pt>
                <c:pt idx="1733">
                  <c:v>3.76</c:v>
                </c:pt>
                <c:pt idx="1734">
                  <c:v>3.77</c:v>
                </c:pt>
                <c:pt idx="1735">
                  <c:v>3.78</c:v>
                </c:pt>
                <c:pt idx="1736">
                  <c:v>3.76</c:v>
                </c:pt>
                <c:pt idx="1737">
                  <c:v>3.78</c:v>
                </c:pt>
                <c:pt idx="1738">
                  <c:v>3.77</c:v>
                </c:pt>
                <c:pt idx="1739">
                  <c:v>3.75</c:v>
                </c:pt>
                <c:pt idx="1740">
                  <c:v>3.75</c:v>
                </c:pt>
                <c:pt idx="1741">
                  <c:v>3.73</c:v>
                </c:pt>
                <c:pt idx="1742">
                  <c:v>3.75</c:v>
                </c:pt>
                <c:pt idx="1743">
                  <c:v>3.75</c:v>
                </c:pt>
                <c:pt idx="1744">
                  <c:v>3.76</c:v>
                </c:pt>
                <c:pt idx="1745">
                  <c:v>3.8</c:v>
                </c:pt>
                <c:pt idx="1746">
                  <c:v>3.82</c:v>
                </c:pt>
                <c:pt idx="1747">
                  <c:v>3.85</c:v>
                </c:pt>
                <c:pt idx="1748">
                  <c:v>3.91</c:v>
                </c:pt>
                <c:pt idx="1749">
                  <c:v>3.94</c:v>
                </c:pt>
                <c:pt idx="1750">
                  <c:v>4.01</c:v>
                </c:pt>
                <c:pt idx="1751">
                  <c:v>4.0599999999999996</c:v>
                </c:pt>
                <c:pt idx="1752">
                  <c:v>4.16</c:v>
                </c:pt>
                <c:pt idx="1753">
                  <c:v>4.24</c:v>
                </c:pt>
                <c:pt idx="1754">
                  <c:v>4.3099999999999996</c:v>
                </c:pt>
                <c:pt idx="1755">
                  <c:v>4.42</c:v>
                </c:pt>
                <c:pt idx="1756">
                  <c:v>4.49</c:v>
                </c:pt>
                <c:pt idx="1757">
                  <c:v>4.5999999999999996</c:v>
                </c:pt>
                <c:pt idx="1758">
                  <c:v>4.6900000000000004</c:v>
                </c:pt>
                <c:pt idx="1759">
                  <c:v>4.7699999999999996</c:v>
                </c:pt>
                <c:pt idx="1760">
                  <c:v>4.8499999999999996</c:v>
                </c:pt>
                <c:pt idx="1761">
                  <c:v>4.92</c:v>
                </c:pt>
                <c:pt idx="1762">
                  <c:v>5.01</c:v>
                </c:pt>
                <c:pt idx="1763">
                  <c:v>5.07</c:v>
                </c:pt>
                <c:pt idx="1764">
                  <c:v>5.1100000000000003</c:v>
                </c:pt>
                <c:pt idx="1765">
                  <c:v>5.12</c:v>
                </c:pt>
                <c:pt idx="1766">
                  <c:v>5.12</c:v>
                </c:pt>
                <c:pt idx="1767">
                  <c:v>5.12</c:v>
                </c:pt>
                <c:pt idx="1768">
                  <c:v>5.1100000000000003</c:v>
                </c:pt>
                <c:pt idx="1769">
                  <c:v>5.07</c:v>
                </c:pt>
                <c:pt idx="1770">
                  <c:v>5.0599999999999996</c:v>
                </c:pt>
                <c:pt idx="1771">
                  <c:v>5.01</c:v>
                </c:pt>
                <c:pt idx="1772">
                  <c:v>4.95</c:v>
                </c:pt>
                <c:pt idx="1773">
                  <c:v>4.8899999999999997</c:v>
                </c:pt>
                <c:pt idx="1774">
                  <c:v>4.84</c:v>
                </c:pt>
                <c:pt idx="1775">
                  <c:v>4.78</c:v>
                </c:pt>
                <c:pt idx="1776">
                  <c:v>4.7</c:v>
                </c:pt>
                <c:pt idx="1777">
                  <c:v>4.6399999999999997</c:v>
                </c:pt>
                <c:pt idx="1778">
                  <c:v>4.55</c:v>
                </c:pt>
                <c:pt idx="1779">
                  <c:v>4.46</c:v>
                </c:pt>
                <c:pt idx="1780">
                  <c:v>4.37</c:v>
                </c:pt>
                <c:pt idx="1781">
                  <c:v>4.2699999999999996</c:v>
                </c:pt>
                <c:pt idx="1782">
                  <c:v>4.17</c:v>
                </c:pt>
                <c:pt idx="1783">
                  <c:v>4.0599999999999996</c:v>
                </c:pt>
                <c:pt idx="1784">
                  <c:v>3.95</c:v>
                </c:pt>
                <c:pt idx="1785">
                  <c:v>3.86</c:v>
                </c:pt>
                <c:pt idx="1786">
                  <c:v>3.78</c:v>
                </c:pt>
                <c:pt idx="1787">
                  <c:v>3.69</c:v>
                </c:pt>
                <c:pt idx="1788">
                  <c:v>3.6</c:v>
                </c:pt>
                <c:pt idx="1789">
                  <c:v>3.51</c:v>
                </c:pt>
                <c:pt idx="1790">
                  <c:v>3.42</c:v>
                </c:pt>
                <c:pt idx="1791">
                  <c:v>3.35</c:v>
                </c:pt>
                <c:pt idx="1792">
                  <c:v>3.29</c:v>
                </c:pt>
                <c:pt idx="1793">
                  <c:v>3.21</c:v>
                </c:pt>
                <c:pt idx="1794">
                  <c:v>3.17</c:v>
                </c:pt>
                <c:pt idx="1795">
                  <c:v>3.14</c:v>
                </c:pt>
                <c:pt idx="1796">
                  <c:v>3.08</c:v>
                </c:pt>
                <c:pt idx="1797">
                  <c:v>3.04</c:v>
                </c:pt>
                <c:pt idx="1798">
                  <c:v>3.03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3.01</c:v>
                </c:pt>
                <c:pt idx="1803">
                  <c:v>3.03</c:v>
                </c:pt>
                <c:pt idx="1804">
                  <c:v>3.06</c:v>
                </c:pt>
                <c:pt idx="1805">
                  <c:v>3.11</c:v>
                </c:pt>
                <c:pt idx="1806">
                  <c:v>3.17</c:v>
                </c:pt>
                <c:pt idx="1807">
                  <c:v>3.25</c:v>
                </c:pt>
                <c:pt idx="1808">
                  <c:v>3.35</c:v>
                </c:pt>
                <c:pt idx="1809">
                  <c:v>3.45</c:v>
                </c:pt>
                <c:pt idx="1810">
                  <c:v>3.55</c:v>
                </c:pt>
                <c:pt idx="1811">
                  <c:v>3.64</c:v>
                </c:pt>
                <c:pt idx="1812">
                  <c:v>3.71</c:v>
                </c:pt>
                <c:pt idx="1813">
                  <c:v>3.78</c:v>
                </c:pt>
                <c:pt idx="1814">
                  <c:v>3.84</c:v>
                </c:pt>
                <c:pt idx="1815">
                  <c:v>3.9</c:v>
                </c:pt>
                <c:pt idx="1816">
                  <c:v>3.97</c:v>
                </c:pt>
                <c:pt idx="1817">
                  <c:v>4.01</c:v>
                </c:pt>
                <c:pt idx="1818">
                  <c:v>4.01</c:v>
                </c:pt>
                <c:pt idx="1819">
                  <c:v>4.0199999999999996</c:v>
                </c:pt>
                <c:pt idx="1820">
                  <c:v>4.03</c:v>
                </c:pt>
                <c:pt idx="1821">
                  <c:v>4</c:v>
                </c:pt>
                <c:pt idx="1822">
                  <c:v>4</c:v>
                </c:pt>
                <c:pt idx="1823">
                  <c:v>3.97</c:v>
                </c:pt>
                <c:pt idx="1824">
                  <c:v>3.97</c:v>
                </c:pt>
                <c:pt idx="1825">
                  <c:v>3.96</c:v>
                </c:pt>
                <c:pt idx="1826">
                  <c:v>3.95</c:v>
                </c:pt>
                <c:pt idx="1827">
                  <c:v>3.97</c:v>
                </c:pt>
                <c:pt idx="1828">
                  <c:v>3.97</c:v>
                </c:pt>
                <c:pt idx="1829">
                  <c:v>3.99</c:v>
                </c:pt>
                <c:pt idx="1830">
                  <c:v>4</c:v>
                </c:pt>
                <c:pt idx="1831">
                  <c:v>3.98</c:v>
                </c:pt>
                <c:pt idx="1832">
                  <c:v>4</c:v>
                </c:pt>
                <c:pt idx="1833">
                  <c:v>3.98</c:v>
                </c:pt>
                <c:pt idx="1834">
                  <c:v>3.98</c:v>
                </c:pt>
                <c:pt idx="1835">
                  <c:v>3.97</c:v>
                </c:pt>
                <c:pt idx="1836">
                  <c:v>3.96</c:v>
                </c:pt>
                <c:pt idx="1837">
                  <c:v>3.95</c:v>
                </c:pt>
                <c:pt idx="1838">
                  <c:v>3.95</c:v>
                </c:pt>
                <c:pt idx="1839">
                  <c:v>3.94</c:v>
                </c:pt>
                <c:pt idx="1840">
                  <c:v>3.95</c:v>
                </c:pt>
                <c:pt idx="1841">
                  <c:v>3.95</c:v>
                </c:pt>
                <c:pt idx="1842">
                  <c:v>3.96</c:v>
                </c:pt>
                <c:pt idx="1843">
                  <c:v>3.99</c:v>
                </c:pt>
                <c:pt idx="1844">
                  <c:v>4.01</c:v>
                </c:pt>
                <c:pt idx="1845">
                  <c:v>4.04</c:v>
                </c:pt>
                <c:pt idx="1846">
                  <c:v>4.07</c:v>
                </c:pt>
                <c:pt idx="1847">
                  <c:v>4.0999999999999996</c:v>
                </c:pt>
                <c:pt idx="1848">
                  <c:v>4.16</c:v>
                </c:pt>
                <c:pt idx="1849">
                  <c:v>4.17</c:v>
                </c:pt>
                <c:pt idx="1850">
                  <c:v>4.22</c:v>
                </c:pt>
                <c:pt idx="1851">
                  <c:v>4.26</c:v>
                </c:pt>
                <c:pt idx="1852">
                  <c:v>4.3</c:v>
                </c:pt>
                <c:pt idx="1853">
                  <c:v>4.3600000000000003</c:v>
                </c:pt>
                <c:pt idx="1854">
                  <c:v>4.37</c:v>
                </c:pt>
                <c:pt idx="1855">
                  <c:v>4.41</c:v>
                </c:pt>
                <c:pt idx="1856">
                  <c:v>4.42</c:v>
                </c:pt>
                <c:pt idx="1857">
                  <c:v>4.43</c:v>
                </c:pt>
                <c:pt idx="1858">
                  <c:v>4.41</c:v>
                </c:pt>
                <c:pt idx="1859">
                  <c:v>4.41</c:v>
                </c:pt>
                <c:pt idx="1860">
                  <c:v>4.38</c:v>
                </c:pt>
                <c:pt idx="1861">
                  <c:v>4.3600000000000003</c:v>
                </c:pt>
                <c:pt idx="1862">
                  <c:v>4.32</c:v>
                </c:pt>
                <c:pt idx="1863">
                  <c:v>4.2699999999999996</c:v>
                </c:pt>
                <c:pt idx="1864">
                  <c:v>4.24</c:v>
                </c:pt>
                <c:pt idx="1865">
                  <c:v>4.18</c:v>
                </c:pt>
                <c:pt idx="1866">
                  <c:v>4.1399999999999997</c:v>
                </c:pt>
                <c:pt idx="1867">
                  <c:v>4.07</c:v>
                </c:pt>
                <c:pt idx="1868">
                  <c:v>4</c:v>
                </c:pt>
                <c:pt idx="1869">
                  <c:v>3.94</c:v>
                </c:pt>
                <c:pt idx="1870">
                  <c:v>3.86</c:v>
                </c:pt>
                <c:pt idx="1871">
                  <c:v>3.8</c:v>
                </c:pt>
                <c:pt idx="1872">
                  <c:v>3.73</c:v>
                </c:pt>
                <c:pt idx="1873">
                  <c:v>3.64</c:v>
                </c:pt>
                <c:pt idx="1874">
                  <c:v>3.59</c:v>
                </c:pt>
                <c:pt idx="1875">
                  <c:v>3.5</c:v>
                </c:pt>
                <c:pt idx="1876">
                  <c:v>3.44</c:v>
                </c:pt>
                <c:pt idx="1877">
                  <c:v>3.39</c:v>
                </c:pt>
                <c:pt idx="1878">
                  <c:v>3.34</c:v>
                </c:pt>
                <c:pt idx="1879">
                  <c:v>3.3</c:v>
                </c:pt>
                <c:pt idx="1880">
                  <c:v>3.23</c:v>
                </c:pt>
                <c:pt idx="1881">
                  <c:v>3.2</c:v>
                </c:pt>
                <c:pt idx="1882">
                  <c:v>3.17</c:v>
                </c:pt>
                <c:pt idx="1883">
                  <c:v>3.14</c:v>
                </c:pt>
                <c:pt idx="1884">
                  <c:v>3.11</c:v>
                </c:pt>
                <c:pt idx="1885">
                  <c:v>3.1</c:v>
                </c:pt>
                <c:pt idx="1886">
                  <c:v>3.08</c:v>
                </c:pt>
                <c:pt idx="1887">
                  <c:v>3.06</c:v>
                </c:pt>
                <c:pt idx="1888">
                  <c:v>3.06</c:v>
                </c:pt>
                <c:pt idx="1889">
                  <c:v>3.07</c:v>
                </c:pt>
                <c:pt idx="1890">
                  <c:v>3.11</c:v>
                </c:pt>
                <c:pt idx="1891">
                  <c:v>3.11</c:v>
                </c:pt>
                <c:pt idx="1892">
                  <c:v>3.14</c:v>
                </c:pt>
                <c:pt idx="1893">
                  <c:v>3.16</c:v>
                </c:pt>
                <c:pt idx="1894">
                  <c:v>3.22</c:v>
                </c:pt>
                <c:pt idx="1895">
                  <c:v>3.26</c:v>
                </c:pt>
                <c:pt idx="1896">
                  <c:v>3.32</c:v>
                </c:pt>
                <c:pt idx="1897">
                  <c:v>3.36</c:v>
                </c:pt>
                <c:pt idx="1898">
                  <c:v>3.42</c:v>
                </c:pt>
                <c:pt idx="1899">
                  <c:v>3.45</c:v>
                </c:pt>
                <c:pt idx="1900">
                  <c:v>3.53</c:v>
                </c:pt>
                <c:pt idx="1901">
                  <c:v>3.57</c:v>
                </c:pt>
                <c:pt idx="1902">
                  <c:v>3.59</c:v>
                </c:pt>
                <c:pt idx="1903">
                  <c:v>3.62</c:v>
                </c:pt>
                <c:pt idx="1904">
                  <c:v>3.62</c:v>
                </c:pt>
                <c:pt idx="1905">
                  <c:v>3.6</c:v>
                </c:pt>
                <c:pt idx="1906">
                  <c:v>3.59</c:v>
                </c:pt>
                <c:pt idx="1907">
                  <c:v>3.58</c:v>
                </c:pt>
                <c:pt idx="1908">
                  <c:v>3.55</c:v>
                </c:pt>
                <c:pt idx="1909">
                  <c:v>3.53</c:v>
                </c:pt>
                <c:pt idx="1910">
                  <c:v>3.52</c:v>
                </c:pt>
                <c:pt idx="1911">
                  <c:v>3.51</c:v>
                </c:pt>
                <c:pt idx="1912">
                  <c:v>3.48</c:v>
                </c:pt>
                <c:pt idx="1913">
                  <c:v>3.48</c:v>
                </c:pt>
                <c:pt idx="1914">
                  <c:v>3.48</c:v>
                </c:pt>
                <c:pt idx="1915">
                  <c:v>3.48</c:v>
                </c:pt>
                <c:pt idx="1916">
                  <c:v>3.49</c:v>
                </c:pt>
                <c:pt idx="1917">
                  <c:v>3.48</c:v>
                </c:pt>
                <c:pt idx="1918">
                  <c:v>3.47</c:v>
                </c:pt>
                <c:pt idx="1919">
                  <c:v>3.47</c:v>
                </c:pt>
                <c:pt idx="1920">
                  <c:v>3.48</c:v>
                </c:pt>
                <c:pt idx="1921">
                  <c:v>3.46</c:v>
                </c:pt>
                <c:pt idx="1922">
                  <c:v>3.44</c:v>
                </c:pt>
                <c:pt idx="1923">
                  <c:v>3.43</c:v>
                </c:pt>
                <c:pt idx="1924">
                  <c:v>3.42</c:v>
                </c:pt>
                <c:pt idx="1925">
                  <c:v>3.41</c:v>
                </c:pt>
                <c:pt idx="1926">
                  <c:v>3.42</c:v>
                </c:pt>
                <c:pt idx="1927">
                  <c:v>3.41</c:v>
                </c:pt>
                <c:pt idx="1928">
                  <c:v>3.43</c:v>
                </c:pt>
                <c:pt idx="1929">
                  <c:v>3.45</c:v>
                </c:pt>
                <c:pt idx="1930">
                  <c:v>3.5</c:v>
                </c:pt>
                <c:pt idx="1931">
                  <c:v>3.52</c:v>
                </c:pt>
                <c:pt idx="1932">
                  <c:v>3.57</c:v>
                </c:pt>
                <c:pt idx="1933">
                  <c:v>3.62</c:v>
                </c:pt>
                <c:pt idx="1934">
                  <c:v>3.68</c:v>
                </c:pt>
                <c:pt idx="1935">
                  <c:v>3.75</c:v>
                </c:pt>
                <c:pt idx="1936">
                  <c:v>3.84</c:v>
                </c:pt>
                <c:pt idx="1937">
                  <c:v>3.87</c:v>
                </c:pt>
                <c:pt idx="1938">
                  <c:v>3.96</c:v>
                </c:pt>
                <c:pt idx="1939">
                  <c:v>4.03</c:v>
                </c:pt>
                <c:pt idx="1940">
                  <c:v>4.12</c:v>
                </c:pt>
                <c:pt idx="1941">
                  <c:v>4.18</c:v>
                </c:pt>
                <c:pt idx="1942">
                  <c:v>4.25</c:v>
                </c:pt>
                <c:pt idx="1943">
                  <c:v>4.32</c:v>
                </c:pt>
                <c:pt idx="1944">
                  <c:v>4.37</c:v>
                </c:pt>
                <c:pt idx="1945">
                  <c:v>4.42</c:v>
                </c:pt>
                <c:pt idx="1946">
                  <c:v>4.47</c:v>
                </c:pt>
                <c:pt idx="1947">
                  <c:v>4.49</c:v>
                </c:pt>
                <c:pt idx="1948">
                  <c:v>4.5</c:v>
                </c:pt>
                <c:pt idx="1949">
                  <c:v>4.5199999999999996</c:v>
                </c:pt>
                <c:pt idx="1950">
                  <c:v>4.54</c:v>
                </c:pt>
                <c:pt idx="1951">
                  <c:v>4.53</c:v>
                </c:pt>
                <c:pt idx="1952">
                  <c:v>4.5199999999999996</c:v>
                </c:pt>
                <c:pt idx="1953">
                  <c:v>4.51</c:v>
                </c:pt>
                <c:pt idx="1954">
                  <c:v>4.49</c:v>
                </c:pt>
                <c:pt idx="1955">
                  <c:v>4.4800000000000004</c:v>
                </c:pt>
                <c:pt idx="1956">
                  <c:v>4.4400000000000004</c:v>
                </c:pt>
                <c:pt idx="1957">
                  <c:v>4.42</c:v>
                </c:pt>
                <c:pt idx="1958">
                  <c:v>4.37</c:v>
                </c:pt>
                <c:pt idx="1959">
                  <c:v>4.3099999999999996</c:v>
                </c:pt>
                <c:pt idx="1960">
                  <c:v>4.25</c:v>
                </c:pt>
                <c:pt idx="1961">
                  <c:v>4.1900000000000004</c:v>
                </c:pt>
                <c:pt idx="1962">
                  <c:v>4.12</c:v>
                </c:pt>
                <c:pt idx="1963">
                  <c:v>4.05</c:v>
                </c:pt>
                <c:pt idx="1964">
                  <c:v>3.97</c:v>
                </c:pt>
                <c:pt idx="1965">
                  <c:v>3.9</c:v>
                </c:pt>
                <c:pt idx="1966">
                  <c:v>3.83</c:v>
                </c:pt>
                <c:pt idx="1967">
                  <c:v>3.76</c:v>
                </c:pt>
                <c:pt idx="1968">
                  <c:v>3.7</c:v>
                </c:pt>
                <c:pt idx="1969">
                  <c:v>3.62</c:v>
                </c:pt>
                <c:pt idx="1970">
                  <c:v>3.58</c:v>
                </c:pt>
                <c:pt idx="1971">
                  <c:v>3.51</c:v>
                </c:pt>
                <c:pt idx="1972">
                  <c:v>3.45</c:v>
                </c:pt>
                <c:pt idx="1973">
                  <c:v>3.38</c:v>
                </c:pt>
                <c:pt idx="1974">
                  <c:v>3.36</c:v>
                </c:pt>
                <c:pt idx="1975">
                  <c:v>3.33</c:v>
                </c:pt>
                <c:pt idx="1976">
                  <c:v>3.31</c:v>
                </c:pt>
                <c:pt idx="1977">
                  <c:v>3.32</c:v>
                </c:pt>
                <c:pt idx="1978">
                  <c:v>3.32</c:v>
                </c:pt>
                <c:pt idx="1979">
                  <c:v>3.33</c:v>
                </c:pt>
                <c:pt idx="1980">
                  <c:v>3.35</c:v>
                </c:pt>
                <c:pt idx="1981">
                  <c:v>3.38</c:v>
                </c:pt>
                <c:pt idx="1982">
                  <c:v>3.43</c:v>
                </c:pt>
                <c:pt idx="1983">
                  <c:v>3.45</c:v>
                </c:pt>
                <c:pt idx="1984">
                  <c:v>3.54</c:v>
                </c:pt>
                <c:pt idx="1985">
                  <c:v>3.59</c:v>
                </c:pt>
                <c:pt idx="1986">
                  <c:v>3.65</c:v>
                </c:pt>
                <c:pt idx="1987">
                  <c:v>3.7</c:v>
                </c:pt>
                <c:pt idx="1988">
                  <c:v>3.77</c:v>
                </c:pt>
                <c:pt idx="1989">
                  <c:v>3.79</c:v>
                </c:pt>
                <c:pt idx="1990">
                  <c:v>3.81</c:v>
                </c:pt>
                <c:pt idx="1991">
                  <c:v>3.82</c:v>
                </c:pt>
                <c:pt idx="1992">
                  <c:v>3.82</c:v>
                </c:pt>
                <c:pt idx="1993">
                  <c:v>3.8</c:v>
                </c:pt>
                <c:pt idx="1994">
                  <c:v>3.79</c:v>
                </c:pt>
                <c:pt idx="1995">
                  <c:v>3.77</c:v>
                </c:pt>
                <c:pt idx="1996">
                  <c:v>3.72</c:v>
                </c:pt>
                <c:pt idx="1997">
                  <c:v>3.7</c:v>
                </c:pt>
                <c:pt idx="1998">
                  <c:v>3.67</c:v>
                </c:pt>
                <c:pt idx="1999">
                  <c:v>3.65</c:v>
                </c:pt>
                <c:pt idx="2000">
                  <c:v>3.63</c:v>
                </c:pt>
                <c:pt idx="2001">
                  <c:v>3.61</c:v>
                </c:pt>
                <c:pt idx="2002">
                  <c:v>3.61</c:v>
                </c:pt>
                <c:pt idx="2003">
                  <c:v>3.61</c:v>
                </c:pt>
                <c:pt idx="2004">
                  <c:v>3.6</c:v>
                </c:pt>
                <c:pt idx="2005">
                  <c:v>3.59</c:v>
                </c:pt>
                <c:pt idx="2006">
                  <c:v>3.59</c:v>
                </c:pt>
                <c:pt idx="2007">
                  <c:v>3.58</c:v>
                </c:pt>
                <c:pt idx="2008">
                  <c:v>3.56</c:v>
                </c:pt>
                <c:pt idx="2009">
                  <c:v>3.58</c:v>
                </c:pt>
                <c:pt idx="2010">
                  <c:v>3.58</c:v>
                </c:pt>
                <c:pt idx="2011">
                  <c:v>3.56</c:v>
                </c:pt>
                <c:pt idx="2012">
                  <c:v>3.59</c:v>
                </c:pt>
                <c:pt idx="2013">
                  <c:v>3.61</c:v>
                </c:pt>
                <c:pt idx="2014">
                  <c:v>3.64</c:v>
                </c:pt>
                <c:pt idx="2015">
                  <c:v>3.67</c:v>
                </c:pt>
                <c:pt idx="2016">
                  <c:v>3.72</c:v>
                </c:pt>
                <c:pt idx="2017">
                  <c:v>3.77</c:v>
                </c:pt>
                <c:pt idx="2018">
                  <c:v>3.84</c:v>
                </c:pt>
                <c:pt idx="2019">
                  <c:v>3.89</c:v>
                </c:pt>
                <c:pt idx="2020">
                  <c:v>3.95</c:v>
                </c:pt>
                <c:pt idx="2021">
                  <c:v>4.01</c:v>
                </c:pt>
                <c:pt idx="2022">
                  <c:v>4.07</c:v>
                </c:pt>
                <c:pt idx="2023">
                  <c:v>4.12</c:v>
                </c:pt>
                <c:pt idx="2024">
                  <c:v>4.1900000000000004</c:v>
                </c:pt>
                <c:pt idx="2025">
                  <c:v>4.25</c:v>
                </c:pt>
                <c:pt idx="2026">
                  <c:v>4.28</c:v>
                </c:pt>
                <c:pt idx="2027">
                  <c:v>4.33</c:v>
                </c:pt>
                <c:pt idx="2028">
                  <c:v>4.37</c:v>
                </c:pt>
                <c:pt idx="2029">
                  <c:v>4.41</c:v>
                </c:pt>
                <c:pt idx="2030">
                  <c:v>4.4400000000000004</c:v>
                </c:pt>
                <c:pt idx="2031">
                  <c:v>4.4400000000000004</c:v>
                </c:pt>
                <c:pt idx="2032">
                  <c:v>4.4400000000000004</c:v>
                </c:pt>
                <c:pt idx="2033">
                  <c:v>4.43</c:v>
                </c:pt>
                <c:pt idx="2034">
                  <c:v>4.43</c:v>
                </c:pt>
                <c:pt idx="2035">
                  <c:v>4.41</c:v>
                </c:pt>
                <c:pt idx="2036">
                  <c:v>4.37</c:v>
                </c:pt>
                <c:pt idx="2037">
                  <c:v>4.34</c:v>
                </c:pt>
                <c:pt idx="2038">
                  <c:v>4.2699999999999996</c:v>
                </c:pt>
                <c:pt idx="2039">
                  <c:v>4.2300000000000004</c:v>
                </c:pt>
                <c:pt idx="2040">
                  <c:v>4.18</c:v>
                </c:pt>
                <c:pt idx="2041">
                  <c:v>4.12</c:v>
                </c:pt>
                <c:pt idx="2042">
                  <c:v>4.0599999999999996</c:v>
                </c:pt>
                <c:pt idx="2043">
                  <c:v>3.99</c:v>
                </c:pt>
                <c:pt idx="2044">
                  <c:v>3.93</c:v>
                </c:pt>
                <c:pt idx="2045">
                  <c:v>3.84</c:v>
                </c:pt>
                <c:pt idx="2046">
                  <c:v>3.77</c:v>
                </c:pt>
                <c:pt idx="2047">
                  <c:v>3.72</c:v>
                </c:pt>
                <c:pt idx="2048">
                  <c:v>3.64</c:v>
                </c:pt>
                <c:pt idx="2049">
                  <c:v>3.59</c:v>
                </c:pt>
                <c:pt idx="2050">
                  <c:v>3.51</c:v>
                </c:pt>
                <c:pt idx="2051">
                  <c:v>3.45</c:v>
                </c:pt>
                <c:pt idx="2052">
                  <c:v>3.39</c:v>
                </c:pt>
                <c:pt idx="2053">
                  <c:v>3.35</c:v>
                </c:pt>
                <c:pt idx="2054">
                  <c:v>3.32</c:v>
                </c:pt>
                <c:pt idx="2055">
                  <c:v>3.28</c:v>
                </c:pt>
                <c:pt idx="2056">
                  <c:v>3.23</c:v>
                </c:pt>
                <c:pt idx="2057">
                  <c:v>3.22</c:v>
                </c:pt>
                <c:pt idx="2058">
                  <c:v>3.18</c:v>
                </c:pt>
                <c:pt idx="2059">
                  <c:v>3.17</c:v>
                </c:pt>
                <c:pt idx="2060">
                  <c:v>3.16</c:v>
                </c:pt>
                <c:pt idx="2061">
                  <c:v>3.16</c:v>
                </c:pt>
                <c:pt idx="2062">
                  <c:v>3.18</c:v>
                </c:pt>
                <c:pt idx="2063">
                  <c:v>3.21</c:v>
                </c:pt>
                <c:pt idx="2064">
                  <c:v>3.23</c:v>
                </c:pt>
                <c:pt idx="2065">
                  <c:v>3.28</c:v>
                </c:pt>
                <c:pt idx="2066">
                  <c:v>3.32</c:v>
                </c:pt>
                <c:pt idx="2067">
                  <c:v>3.37</c:v>
                </c:pt>
                <c:pt idx="2068">
                  <c:v>3.45</c:v>
                </c:pt>
                <c:pt idx="2069">
                  <c:v>3.51</c:v>
                </c:pt>
                <c:pt idx="2070">
                  <c:v>3.58</c:v>
                </c:pt>
                <c:pt idx="2071">
                  <c:v>3.66</c:v>
                </c:pt>
                <c:pt idx="2072">
                  <c:v>3.72</c:v>
                </c:pt>
                <c:pt idx="2073">
                  <c:v>3.79</c:v>
                </c:pt>
                <c:pt idx="2074">
                  <c:v>3.82</c:v>
                </c:pt>
                <c:pt idx="2075">
                  <c:v>3.89</c:v>
                </c:pt>
                <c:pt idx="2076">
                  <c:v>3.93</c:v>
                </c:pt>
                <c:pt idx="2077">
                  <c:v>3.95</c:v>
                </c:pt>
                <c:pt idx="2078">
                  <c:v>3.97</c:v>
                </c:pt>
                <c:pt idx="2079">
                  <c:v>3.98</c:v>
                </c:pt>
                <c:pt idx="2080">
                  <c:v>3.98</c:v>
                </c:pt>
                <c:pt idx="2081">
                  <c:v>3.96</c:v>
                </c:pt>
                <c:pt idx="2082">
                  <c:v>3.97</c:v>
                </c:pt>
                <c:pt idx="2083">
                  <c:v>3.95</c:v>
                </c:pt>
                <c:pt idx="2084">
                  <c:v>3.95</c:v>
                </c:pt>
                <c:pt idx="2085">
                  <c:v>3.93</c:v>
                </c:pt>
                <c:pt idx="2086">
                  <c:v>3.93</c:v>
                </c:pt>
                <c:pt idx="2087">
                  <c:v>3.92</c:v>
                </c:pt>
                <c:pt idx="2088">
                  <c:v>3.93</c:v>
                </c:pt>
                <c:pt idx="2089">
                  <c:v>3.94</c:v>
                </c:pt>
                <c:pt idx="2090">
                  <c:v>3.93</c:v>
                </c:pt>
                <c:pt idx="2091">
                  <c:v>3.95</c:v>
                </c:pt>
                <c:pt idx="2092">
                  <c:v>3.95</c:v>
                </c:pt>
                <c:pt idx="2093">
                  <c:v>3.95</c:v>
                </c:pt>
                <c:pt idx="2094">
                  <c:v>3.95</c:v>
                </c:pt>
                <c:pt idx="2095">
                  <c:v>3.96</c:v>
                </c:pt>
                <c:pt idx="2096">
                  <c:v>3.98</c:v>
                </c:pt>
                <c:pt idx="2097">
                  <c:v>3.99</c:v>
                </c:pt>
                <c:pt idx="2098">
                  <c:v>3.99</c:v>
                </c:pt>
                <c:pt idx="2099">
                  <c:v>4.03</c:v>
                </c:pt>
                <c:pt idx="2100">
                  <c:v>4.05</c:v>
                </c:pt>
                <c:pt idx="2101">
                  <c:v>4.08</c:v>
                </c:pt>
                <c:pt idx="2102">
                  <c:v>4.12</c:v>
                </c:pt>
                <c:pt idx="2103">
                  <c:v>4.18</c:v>
                </c:pt>
                <c:pt idx="2104">
                  <c:v>4.24</c:v>
                </c:pt>
                <c:pt idx="2105">
                  <c:v>4.3099999999999996</c:v>
                </c:pt>
                <c:pt idx="2106">
                  <c:v>4.38</c:v>
                </c:pt>
                <c:pt idx="2107">
                  <c:v>4.4400000000000004</c:v>
                </c:pt>
                <c:pt idx="2108">
                  <c:v>4.5199999999999996</c:v>
                </c:pt>
                <c:pt idx="2109">
                  <c:v>4.58</c:v>
                </c:pt>
                <c:pt idx="2110">
                  <c:v>4.6500000000000004</c:v>
                </c:pt>
                <c:pt idx="2111">
                  <c:v>4.7</c:v>
                </c:pt>
                <c:pt idx="2112">
                  <c:v>4.78</c:v>
                </c:pt>
                <c:pt idx="2113">
                  <c:v>4.84</c:v>
                </c:pt>
                <c:pt idx="2114">
                  <c:v>4.9000000000000004</c:v>
                </c:pt>
                <c:pt idx="2115">
                  <c:v>4.9400000000000004</c:v>
                </c:pt>
                <c:pt idx="2116">
                  <c:v>4.97</c:v>
                </c:pt>
                <c:pt idx="2117">
                  <c:v>4.9800000000000004</c:v>
                </c:pt>
                <c:pt idx="2118">
                  <c:v>5.01</c:v>
                </c:pt>
                <c:pt idx="2119">
                  <c:v>5.01</c:v>
                </c:pt>
                <c:pt idx="2120">
                  <c:v>5.01</c:v>
                </c:pt>
                <c:pt idx="2121">
                  <c:v>5</c:v>
                </c:pt>
                <c:pt idx="2122">
                  <c:v>4.96</c:v>
                </c:pt>
                <c:pt idx="2123">
                  <c:v>4.93</c:v>
                </c:pt>
                <c:pt idx="2124">
                  <c:v>4.88</c:v>
                </c:pt>
                <c:pt idx="2125">
                  <c:v>4.84</c:v>
                </c:pt>
                <c:pt idx="2126">
                  <c:v>4.7699999999999996</c:v>
                </c:pt>
                <c:pt idx="2127">
                  <c:v>4.71</c:v>
                </c:pt>
                <c:pt idx="2128">
                  <c:v>4.6399999999999997</c:v>
                </c:pt>
                <c:pt idx="2129">
                  <c:v>4.58</c:v>
                </c:pt>
                <c:pt idx="2130">
                  <c:v>4.49</c:v>
                </c:pt>
                <c:pt idx="2131">
                  <c:v>4.42</c:v>
                </c:pt>
                <c:pt idx="2132">
                  <c:v>4.34</c:v>
                </c:pt>
                <c:pt idx="2133">
                  <c:v>4.25</c:v>
                </c:pt>
                <c:pt idx="2134">
                  <c:v>4.18</c:v>
                </c:pt>
                <c:pt idx="2135">
                  <c:v>4.0999999999999996</c:v>
                </c:pt>
                <c:pt idx="2136">
                  <c:v>4.0199999999999996</c:v>
                </c:pt>
                <c:pt idx="2137">
                  <c:v>3.96</c:v>
                </c:pt>
                <c:pt idx="2138">
                  <c:v>3.89</c:v>
                </c:pt>
                <c:pt idx="2139">
                  <c:v>3.82</c:v>
                </c:pt>
                <c:pt idx="2140">
                  <c:v>3.76</c:v>
                </c:pt>
                <c:pt idx="2141">
                  <c:v>3.69</c:v>
                </c:pt>
                <c:pt idx="2142">
                  <c:v>3.66</c:v>
                </c:pt>
                <c:pt idx="2143">
                  <c:v>3.6</c:v>
                </c:pt>
                <c:pt idx="2144">
                  <c:v>3.57</c:v>
                </c:pt>
                <c:pt idx="2145">
                  <c:v>3.55</c:v>
                </c:pt>
                <c:pt idx="2146">
                  <c:v>3.52</c:v>
                </c:pt>
                <c:pt idx="2147">
                  <c:v>3.51</c:v>
                </c:pt>
                <c:pt idx="2148">
                  <c:v>3.5</c:v>
                </c:pt>
                <c:pt idx="2149">
                  <c:v>3.51</c:v>
                </c:pt>
                <c:pt idx="2150">
                  <c:v>3.5</c:v>
                </c:pt>
                <c:pt idx="2151">
                  <c:v>3.53</c:v>
                </c:pt>
                <c:pt idx="2152">
                  <c:v>3.54</c:v>
                </c:pt>
                <c:pt idx="2153">
                  <c:v>3.59</c:v>
                </c:pt>
                <c:pt idx="2154">
                  <c:v>3.67</c:v>
                </c:pt>
                <c:pt idx="2155">
                  <c:v>3.77</c:v>
                </c:pt>
                <c:pt idx="2156">
                  <c:v>3.84</c:v>
                </c:pt>
                <c:pt idx="2157">
                  <c:v>3.96</c:v>
                </c:pt>
                <c:pt idx="2158">
                  <c:v>4.04</c:v>
                </c:pt>
                <c:pt idx="2159">
                  <c:v>4.12</c:v>
                </c:pt>
                <c:pt idx="2160">
                  <c:v>4.22</c:v>
                </c:pt>
                <c:pt idx="2161">
                  <c:v>4.2699999999999996</c:v>
                </c:pt>
                <c:pt idx="2162">
                  <c:v>4.34</c:v>
                </c:pt>
                <c:pt idx="2163">
                  <c:v>4.3899999999999997</c:v>
                </c:pt>
                <c:pt idx="2164">
                  <c:v>4.41</c:v>
                </c:pt>
                <c:pt idx="2165">
                  <c:v>4.41</c:v>
                </c:pt>
                <c:pt idx="2166">
                  <c:v>4.4000000000000004</c:v>
                </c:pt>
                <c:pt idx="2167">
                  <c:v>4.3499999999999996</c:v>
                </c:pt>
                <c:pt idx="2168">
                  <c:v>4.32</c:v>
                </c:pt>
                <c:pt idx="2169">
                  <c:v>4.28</c:v>
                </c:pt>
                <c:pt idx="2170">
                  <c:v>4.2300000000000004</c:v>
                </c:pt>
                <c:pt idx="2171">
                  <c:v>4.21</c:v>
                </c:pt>
                <c:pt idx="2172">
                  <c:v>4.18</c:v>
                </c:pt>
                <c:pt idx="2173">
                  <c:v>4.1399999999999997</c:v>
                </c:pt>
                <c:pt idx="2174">
                  <c:v>4.12</c:v>
                </c:pt>
                <c:pt idx="2175">
                  <c:v>4.1100000000000003</c:v>
                </c:pt>
                <c:pt idx="2176">
                  <c:v>4.09</c:v>
                </c:pt>
                <c:pt idx="2177">
                  <c:v>4.09</c:v>
                </c:pt>
                <c:pt idx="2178">
                  <c:v>4.07</c:v>
                </c:pt>
                <c:pt idx="2179">
                  <c:v>4.03</c:v>
                </c:pt>
                <c:pt idx="2180">
                  <c:v>4.03</c:v>
                </c:pt>
                <c:pt idx="2181">
                  <c:v>4.0199999999999996</c:v>
                </c:pt>
                <c:pt idx="2182">
                  <c:v>4</c:v>
                </c:pt>
                <c:pt idx="2183">
                  <c:v>3.99</c:v>
                </c:pt>
                <c:pt idx="2184">
                  <c:v>4</c:v>
                </c:pt>
                <c:pt idx="2185">
                  <c:v>4</c:v>
                </c:pt>
                <c:pt idx="2186">
                  <c:v>4.01</c:v>
                </c:pt>
                <c:pt idx="2187">
                  <c:v>4.01</c:v>
                </c:pt>
                <c:pt idx="2188">
                  <c:v>4.04</c:v>
                </c:pt>
                <c:pt idx="2189">
                  <c:v>4.07</c:v>
                </c:pt>
                <c:pt idx="2190">
                  <c:v>4.1100000000000003</c:v>
                </c:pt>
                <c:pt idx="2191">
                  <c:v>4.18</c:v>
                </c:pt>
                <c:pt idx="2192">
                  <c:v>4.25</c:v>
                </c:pt>
                <c:pt idx="2193">
                  <c:v>4.32</c:v>
                </c:pt>
                <c:pt idx="2194">
                  <c:v>4.4000000000000004</c:v>
                </c:pt>
                <c:pt idx="2195">
                  <c:v>4.47</c:v>
                </c:pt>
                <c:pt idx="2196">
                  <c:v>4.54</c:v>
                </c:pt>
                <c:pt idx="2197">
                  <c:v>4.62</c:v>
                </c:pt>
                <c:pt idx="2198">
                  <c:v>4.68</c:v>
                </c:pt>
                <c:pt idx="2199">
                  <c:v>4.74</c:v>
                </c:pt>
                <c:pt idx="2200">
                  <c:v>4.83</c:v>
                </c:pt>
                <c:pt idx="2201">
                  <c:v>4.88</c:v>
                </c:pt>
                <c:pt idx="2202">
                  <c:v>4.95</c:v>
                </c:pt>
                <c:pt idx="2203">
                  <c:v>4.99</c:v>
                </c:pt>
                <c:pt idx="2204">
                  <c:v>5.04</c:v>
                </c:pt>
                <c:pt idx="2205">
                  <c:v>5.07</c:v>
                </c:pt>
                <c:pt idx="2206">
                  <c:v>5.09</c:v>
                </c:pt>
                <c:pt idx="2207">
                  <c:v>5.09</c:v>
                </c:pt>
                <c:pt idx="2208">
                  <c:v>5.0999999999999996</c:v>
                </c:pt>
                <c:pt idx="2209">
                  <c:v>5.09</c:v>
                </c:pt>
                <c:pt idx="2210">
                  <c:v>5.07</c:v>
                </c:pt>
                <c:pt idx="2211">
                  <c:v>5.03</c:v>
                </c:pt>
                <c:pt idx="2212">
                  <c:v>4.99</c:v>
                </c:pt>
                <c:pt idx="2213">
                  <c:v>4.93</c:v>
                </c:pt>
                <c:pt idx="2214">
                  <c:v>4.8899999999999997</c:v>
                </c:pt>
                <c:pt idx="2215">
                  <c:v>4.84</c:v>
                </c:pt>
                <c:pt idx="2216">
                  <c:v>4.79</c:v>
                </c:pt>
                <c:pt idx="2217">
                  <c:v>4.72</c:v>
                </c:pt>
                <c:pt idx="2218">
                  <c:v>4.66</c:v>
                </c:pt>
                <c:pt idx="2219">
                  <c:v>4.59</c:v>
                </c:pt>
                <c:pt idx="2220">
                  <c:v>4.5199999999999996</c:v>
                </c:pt>
                <c:pt idx="2221">
                  <c:v>4.46</c:v>
                </c:pt>
                <c:pt idx="2222">
                  <c:v>4.38</c:v>
                </c:pt>
                <c:pt idx="2223">
                  <c:v>4.3</c:v>
                </c:pt>
                <c:pt idx="2224">
                  <c:v>4.24</c:v>
                </c:pt>
                <c:pt idx="2225">
                  <c:v>4.16</c:v>
                </c:pt>
                <c:pt idx="2226">
                  <c:v>4.09</c:v>
                </c:pt>
                <c:pt idx="2227">
                  <c:v>4.0199999999999996</c:v>
                </c:pt>
                <c:pt idx="2228">
                  <c:v>3.97</c:v>
                </c:pt>
                <c:pt idx="2229">
                  <c:v>3.9</c:v>
                </c:pt>
                <c:pt idx="2230">
                  <c:v>3.84</c:v>
                </c:pt>
                <c:pt idx="2231">
                  <c:v>3.8</c:v>
                </c:pt>
                <c:pt idx="2232">
                  <c:v>3.76</c:v>
                </c:pt>
                <c:pt idx="2233">
                  <c:v>3.7</c:v>
                </c:pt>
                <c:pt idx="2234">
                  <c:v>3.68</c:v>
                </c:pt>
                <c:pt idx="2235">
                  <c:v>3.65</c:v>
                </c:pt>
                <c:pt idx="2236">
                  <c:v>3.63</c:v>
                </c:pt>
                <c:pt idx="2237">
                  <c:v>3.62</c:v>
                </c:pt>
                <c:pt idx="2238">
                  <c:v>3.6</c:v>
                </c:pt>
                <c:pt idx="2239">
                  <c:v>3.6</c:v>
                </c:pt>
                <c:pt idx="2240">
                  <c:v>3.59</c:v>
                </c:pt>
                <c:pt idx="2241">
                  <c:v>3.62</c:v>
                </c:pt>
                <c:pt idx="2242">
                  <c:v>3.62</c:v>
                </c:pt>
                <c:pt idx="2243">
                  <c:v>3.67</c:v>
                </c:pt>
                <c:pt idx="2244">
                  <c:v>3.7</c:v>
                </c:pt>
                <c:pt idx="2245">
                  <c:v>3.76</c:v>
                </c:pt>
                <c:pt idx="2246">
                  <c:v>3.8</c:v>
                </c:pt>
                <c:pt idx="2247">
                  <c:v>3.9</c:v>
                </c:pt>
                <c:pt idx="2248">
                  <c:v>3.99</c:v>
                </c:pt>
                <c:pt idx="2249">
                  <c:v>4.07</c:v>
                </c:pt>
                <c:pt idx="2250">
                  <c:v>4.17</c:v>
                </c:pt>
                <c:pt idx="2251">
                  <c:v>4.2300000000000004</c:v>
                </c:pt>
                <c:pt idx="2252">
                  <c:v>4.3</c:v>
                </c:pt>
                <c:pt idx="2253">
                  <c:v>4.34</c:v>
                </c:pt>
                <c:pt idx="2254">
                  <c:v>4.41</c:v>
                </c:pt>
                <c:pt idx="2255">
                  <c:v>4.43</c:v>
                </c:pt>
                <c:pt idx="2256">
                  <c:v>4.4400000000000004</c:v>
                </c:pt>
                <c:pt idx="2257">
                  <c:v>4.42</c:v>
                </c:pt>
                <c:pt idx="2258">
                  <c:v>4.41</c:v>
                </c:pt>
                <c:pt idx="2259">
                  <c:v>4.41</c:v>
                </c:pt>
                <c:pt idx="2260">
                  <c:v>4.38</c:v>
                </c:pt>
                <c:pt idx="2261">
                  <c:v>4.34</c:v>
                </c:pt>
                <c:pt idx="2262">
                  <c:v>4.32</c:v>
                </c:pt>
                <c:pt idx="2263">
                  <c:v>4.29</c:v>
                </c:pt>
                <c:pt idx="2264">
                  <c:v>4.3</c:v>
                </c:pt>
                <c:pt idx="2265">
                  <c:v>4.29</c:v>
                </c:pt>
                <c:pt idx="2266">
                  <c:v>4.29</c:v>
                </c:pt>
                <c:pt idx="2267">
                  <c:v>4.28</c:v>
                </c:pt>
                <c:pt idx="2268">
                  <c:v>4.26</c:v>
                </c:pt>
                <c:pt idx="2269">
                  <c:v>4.2699999999999996</c:v>
                </c:pt>
                <c:pt idx="2270">
                  <c:v>4.25</c:v>
                </c:pt>
                <c:pt idx="2271">
                  <c:v>4.26</c:v>
                </c:pt>
                <c:pt idx="2272">
                  <c:v>4.24</c:v>
                </c:pt>
                <c:pt idx="2273">
                  <c:v>4.22</c:v>
                </c:pt>
                <c:pt idx="2274">
                  <c:v>4.21</c:v>
                </c:pt>
                <c:pt idx="2275">
                  <c:v>4.1900000000000004</c:v>
                </c:pt>
                <c:pt idx="2276">
                  <c:v>4.1500000000000004</c:v>
                </c:pt>
                <c:pt idx="2277">
                  <c:v>4.12</c:v>
                </c:pt>
                <c:pt idx="2278">
                  <c:v>4.13</c:v>
                </c:pt>
                <c:pt idx="2279">
                  <c:v>4.0999999999999996</c:v>
                </c:pt>
                <c:pt idx="2280">
                  <c:v>4.0999999999999996</c:v>
                </c:pt>
                <c:pt idx="2281">
                  <c:v>4.1100000000000003</c:v>
                </c:pt>
                <c:pt idx="2282">
                  <c:v>4.1100000000000003</c:v>
                </c:pt>
                <c:pt idx="2283">
                  <c:v>4.1399999999999997</c:v>
                </c:pt>
                <c:pt idx="2284">
                  <c:v>4.17</c:v>
                </c:pt>
                <c:pt idx="2285">
                  <c:v>4.22</c:v>
                </c:pt>
                <c:pt idx="2286">
                  <c:v>4.2699999999999996</c:v>
                </c:pt>
                <c:pt idx="2287">
                  <c:v>4.33</c:v>
                </c:pt>
                <c:pt idx="2288">
                  <c:v>4.3899999999999997</c:v>
                </c:pt>
                <c:pt idx="2289">
                  <c:v>4.46</c:v>
                </c:pt>
                <c:pt idx="2290">
                  <c:v>4.55</c:v>
                </c:pt>
                <c:pt idx="2291">
                  <c:v>4.63</c:v>
                </c:pt>
                <c:pt idx="2292">
                  <c:v>4.71</c:v>
                </c:pt>
                <c:pt idx="2293">
                  <c:v>4.8</c:v>
                </c:pt>
                <c:pt idx="2294">
                  <c:v>4.8600000000000003</c:v>
                </c:pt>
                <c:pt idx="2295">
                  <c:v>4.9400000000000004</c:v>
                </c:pt>
                <c:pt idx="2296">
                  <c:v>5.0199999999999996</c:v>
                </c:pt>
                <c:pt idx="2297">
                  <c:v>5.09</c:v>
                </c:pt>
                <c:pt idx="2298">
                  <c:v>5.17</c:v>
                </c:pt>
                <c:pt idx="2299">
                  <c:v>5.24</c:v>
                </c:pt>
                <c:pt idx="2300">
                  <c:v>5.3</c:v>
                </c:pt>
                <c:pt idx="2301">
                  <c:v>5.34</c:v>
                </c:pt>
                <c:pt idx="2302">
                  <c:v>5.38</c:v>
                </c:pt>
                <c:pt idx="2303">
                  <c:v>5.41</c:v>
                </c:pt>
                <c:pt idx="2304">
                  <c:v>5.44</c:v>
                </c:pt>
                <c:pt idx="2305">
                  <c:v>5.43</c:v>
                </c:pt>
                <c:pt idx="2306">
                  <c:v>5.44</c:v>
                </c:pt>
                <c:pt idx="2307">
                  <c:v>5.41</c:v>
                </c:pt>
                <c:pt idx="2308">
                  <c:v>5.36</c:v>
                </c:pt>
                <c:pt idx="2309">
                  <c:v>5.34</c:v>
                </c:pt>
                <c:pt idx="2310">
                  <c:v>5.3</c:v>
                </c:pt>
                <c:pt idx="2311">
                  <c:v>5.25</c:v>
                </c:pt>
                <c:pt idx="2312">
                  <c:v>5.2</c:v>
                </c:pt>
                <c:pt idx="2313">
                  <c:v>5.12</c:v>
                </c:pt>
                <c:pt idx="2314">
                  <c:v>5.0599999999999996</c:v>
                </c:pt>
                <c:pt idx="2315">
                  <c:v>4.9800000000000004</c:v>
                </c:pt>
                <c:pt idx="2316">
                  <c:v>4.9000000000000004</c:v>
                </c:pt>
                <c:pt idx="2317">
                  <c:v>4.8099999999999996</c:v>
                </c:pt>
                <c:pt idx="2318">
                  <c:v>4.72</c:v>
                </c:pt>
                <c:pt idx="2319">
                  <c:v>4.6500000000000004</c:v>
                </c:pt>
                <c:pt idx="2320">
                  <c:v>4.5599999999999996</c:v>
                </c:pt>
                <c:pt idx="2321">
                  <c:v>4.49</c:v>
                </c:pt>
                <c:pt idx="2322">
                  <c:v>4.4000000000000004</c:v>
                </c:pt>
                <c:pt idx="2323">
                  <c:v>4.33</c:v>
                </c:pt>
                <c:pt idx="2324">
                  <c:v>4.26</c:v>
                </c:pt>
                <c:pt idx="2325">
                  <c:v>4.21</c:v>
                </c:pt>
                <c:pt idx="2326">
                  <c:v>4.1399999999999997</c:v>
                </c:pt>
                <c:pt idx="2327">
                  <c:v>4.08</c:v>
                </c:pt>
                <c:pt idx="2328">
                  <c:v>4.04</c:v>
                </c:pt>
                <c:pt idx="2329">
                  <c:v>3.99</c:v>
                </c:pt>
                <c:pt idx="2330">
                  <c:v>3.97</c:v>
                </c:pt>
                <c:pt idx="2331">
                  <c:v>3.93</c:v>
                </c:pt>
                <c:pt idx="2332">
                  <c:v>3.92</c:v>
                </c:pt>
                <c:pt idx="2333">
                  <c:v>3.89</c:v>
                </c:pt>
                <c:pt idx="2334">
                  <c:v>3.88</c:v>
                </c:pt>
                <c:pt idx="2335">
                  <c:v>3.91</c:v>
                </c:pt>
                <c:pt idx="2336">
                  <c:v>3.93</c:v>
                </c:pt>
                <c:pt idx="2337">
                  <c:v>3.95</c:v>
                </c:pt>
                <c:pt idx="2338">
                  <c:v>3.97</c:v>
                </c:pt>
                <c:pt idx="2339">
                  <c:v>4</c:v>
                </c:pt>
                <c:pt idx="2340">
                  <c:v>4.05</c:v>
                </c:pt>
                <c:pt idx="2341">
                  <c:v>4.1100000000000003</c:v>
                </c:pt>
                <c:pt idx="2342">
                  <c:v>4.2</c:v>
                </c:pt>
                <c:pt idx="2343">
                  <c:v>4.2699999999999996</c:v>
                </c:pt>
                <c:pt idx="2344">
                  <c:v>4.34</c:v>
                </c:pt>
                <c:pt idx="2345">
                  <c:v>4.43</c:v>
                </c:pt>
                <c:pt idx="2346">
                  <c:v>4.4800000000000004</c:v>
                </c:pt>
                <c:pt idx="2347">
                  <c:v>4.54</c:v>
                </c:pt>
                <c:pt idx="2348">
                  <c:v>4.58</c:v>
                </c:pt>
                <c:pt idx="2349">
                  <c:v>4.63</c:v>
                </c:pt>
                <c:pt idx="2350">
                  <c:v>4.63</c:v>
                </c:pt>
                <c:pt idx="2351">
                  <c:v>4.63</c:v>
                </c:pt>
                <c:pt idx="2352">
                  <c:v>4.62</c:v>
                </c:pt>
                <c:pt idx="2353">
                  <c:v>4.59</c:v>
                </c:pt>
                <c:pt idx="2354">
                  <c:v>4.55</c:v>
                </c:pt>
                <c:pt idx="2355">
                  <c:v>4.53</c:v>
                </c:pt>
                <c:pt idx="2356">
                  <c:v>4.4800000000000004</c:v>
                </c:pt>
                <c:pt idx="2357">
                  <c:v>4.45</c:v>
                </c:pt>
                <c:pt idx="2358">
                  <c:v>4.43</c:v>
                </c:pt>
                <c:pt idx="2359">
                  <c:v>4.41</c:v>
                </c:pt>
                <c:pt idx="2360">
                  <c:v>4.4000000000000004</c:v>
                </c:pt>
                <c:pt idx="2361">
                  <c:v>4.4000000000000004</c:v>
                </c:pt>
                <c:pt idx="2362">
                  <c:v>4.42</c:v>
                </c:pt>
                <c:pt idx="2363">
                  <c:v>4.42</c:v>
                </c:pt>
                <c:pt idx="2364">
                  <c:v>4.43</c:v>
                </c:pt>
                <c:pt idx="2365">
                  <c:v>4.45</c:v>
                </c:pt>
                <c:pt idx="2366">
                  <c:v>4.46</c:v>
                </c:pt>
                <c:pt idx="2367">
                  <c:v>4.45</c:v>
                </c:pt>
                <c:pt idx="2368">
                  <c:v>4.4800000000000004</c:v>
                </c:pt>
                <c:pt idx="2369">
                  <c:v>4.46</c:v>
                </c:pt>
                <c:pt idx="2370">
                  <c:v>4.47</c:v>
                </c:pt>
                <c:pt idx="2371">
                  <c:v>4.4800000000000004</c:v>
                </c:pt>
                <c:pt idx="2372">
                  <c:v>4.4800000000000004</c:v>
                </c:pt>
                <c:pt idx="2373">
                  <c:v>4.49</c:v>
                </c:pt>
                <c:pt idx="2374">
                  <c:v>4.5</c:v>
                </c:pt>
                <c:pt idx="2375">
                  <c:v>4.5199999999999996</c:v>
                </c:pt>
                <c:pt idx="2376">
                  <c:v>4.5599999999999996</c:v>
                </c:pt>
                <c:pt idx="2377">
                  <c:v>4.59</c:v>
                </c:pt>
                <c:pt idx="2378">
                  <c:v>4.6399999999999997</c:v>
                </c:pt>
                <c:pt idx="2379">
                  <c:v>4.7</c:v>
                </c:pt>
                <c:pt idx="2380">
                  <c:v>4.75</c:v>
                </c:pt>
                <c:pt idx="2381">
                  <c:v>4.82</c:v>
                </c:pt>
                <c:pt idx="2382">
                  <c:v>4.87</c:v>
                </c:pt>
                <c:pt idx="2383">
                  <c:v>4.9400000000000004</c:v>
                </c:pt>
                <c:pt idx="2384">
                  <c:v>5.01</c:v>
                </c:pt>
                <c:pt idx="2385">
                  <c:v>5.07</c:v>
                </c:pt>
                <c:pt idx="2386">
                  <c:v>5.13</c:v>
                </c:pt>
                <c:pt idx="2387">
                  <c:v>5.16</c:v>
                </c:pt>
                <c:pt idx="2388">
                  <c:v>5.22</c:v>
                </c:pt>
                <c:pt idx="2389">
                  <c:v>5.28</c:v>
                </c:pt>
                <c:pt idx="2390">
                  <c:v>5.31</c:v>
                </c:pt>
                <c:pt idx="2391">
                  <c:v>5.37</c:v>
                </c:pt>
                <c:pt idx="2392">
                  <c:v>5.38</c:v>
                </c:pt>
                <c:pt idx="2393">
                  <c:v>5.44</c:v>
                </c:pt>
                <c:pt idx="2394">
                  <c:v>5.44</c:v>
                </c:pt>
                <c:pt idx="2395">
                  <c:v>5.46</c:v>
                </c:pt>
                <c:pt idx="2396">
                  <c:v>5.45</c:v>
                </c:pt>
                <c:pt idx="2397">
                  <c:v>5.46</c:v>
                </c:pt>
                <c:pt idx="2398">
                  <c:v>5.44</c:v>
                </c:pt>
                <c:pt idx="2399">
                  <c:v>5.42</c:v>
                </c:pt>
                <c:pt idx="2400">
                  <c:v>5.38</c:v>
                </c:pt>
                <c:pt idx="2401">
                  <c:v>5.35</c:v>
                </c:pt>
                <c:pt idx="2402">
                  <c:v>5.32</c:v>
                </c:pt>
                <c:pt idx="2403">
                  <c:v>5.28</c:v>
                </c:pt>
                <c:pt idx="2404">
                  <c:v>5.23</c:v>
                </c:pt>
                <c:pt idx="2405">
                  <c:v>5.19</c:v>
                </c:pt>
                <c:pt idx="2406">
                  <c:v>5.12</c:v>
                </c:pt>
                <c:pt idx="2407">
                  <c:v>5.0599999999999996</c:v>
                </c:pt>
                <c:pt idx="2408">
                  <c:v>4.99</c:v>
                </c:pt>
                <c:pt idx="2409">
                  <c:v>4.92</c:v>
                </c:pt>
                <c:pt idx="2410">
                  <c:v>4.83</c:v>
                </c:pt>
                <c:pt idx="2411">
                  <c:v>4.7300000000000004</c:v>
                </c:pt>
                <c:pt idx="2412">
                  <c:v>4.66</c:v>
                </c:pt>
                <c:pt idx="2413">
                  <c:v>4.59</c:v>
                </c:pt>
                <c:pt idx="2414">
                  <c:v>4.47</c:v>
                </c:pt>
                <c:pt idx="2415">
                  <c:v>4.3899999999999997</c:v>
                </c:pt>
                <c:pt idx="2416">
                  <c:v>4.3</c:v>
                </c:pt>
                <c:pt idx="2417">
                  <c:v>4.22</c:v>
                </c:pt>
                <c:pt idx="2418">
                  <c:v>4.1399999999999997</c:v>
                </c:pt>
                <c:pt idx="2419">
                  <c:v>4.05</c:v>
                </c:pt>
                <c:pt idx="2420">
                  <c:v>3.97</c:v>
                </c:pt>
                <c:pt idx="2421">
                  <c:v>3.91</c:v>
                </c:pt>
                <c:pt idx="2422">
                  <c:v>3.83</c:v>
                </c:pt>
                <c:pt idx="2423">
                  <c:v>3.78</c:v>
                </c:pt>
                <c:pt idx="2424">
                  <c:v>3.73</c:v>
                </c:pt>
                <c:pt idx="2425">
                  <c:v>3.67</c:v>
                </c:pt>
                <c:pt idx="2426">
                  <c:v>3.6</c:v>
                </c:pt>
                <c:pt idx="2427">
                  <c:v>3.57</c:v>
                </c:pt>
                <c:pt idx="2428">
                  <c:v>3.52</c:v>
                </c:pt>
                <c:pt idx="2429">
                  <c:v>3.48</c:v>
                </c:pt>
                <c:pt idx="2430">
                  <c:v>3.46</c:v>
                </c:pt>
                <c:pt idx="2431">
                  <c:v>3.46</c:v>
                </c:pt>
                <c:pt idx="2432">
                  <c:v>3.46</c:v>
                </c:pt>
                <c:pt idx="2433">
                  <c:v>3.47</c:v>
                </c:pt>
                <c:pt idx="2434">
                  <c:v>3.48</c:v>
                </c:pt>
                <c:pt idx="2435">
                  <c:v>3.52</c:v>
                </c:pt>
                <c:pt idx="2436">
                  <c:v>3.56</c:v>
                </c:pt>
                <c:pt idx="2437">
                  <c:v>3.6</c:v>
                </c:pt>
                <c:pt idx="2438">
                  <c:v>3.67</c:v>
                </c:pt>
                <c:pt idx="2439">
                  <c:v>3.74</c:v>
                </c:pt>
                <c:pt idx="2440">
                  <c:v>3.8</c:v>
                </c:pt>
                <c:pt idx="2441">
                  <c:v>3.87</c:v>
                </c:pt>
                <c:pt idx="2442">
                  <c:v>3.89</c:v>
                </c:pt>
                <c:pt idx="2443">
                  <c:v>3.91</c:v>
                </c:pt>
                <c:pt idx="2444">
                  <c:v>3.96</c:v>
                </c:pt>
                <c:pt idx="2445">
                  <c:v>3.97</c:v>
                </c:pt>
                <c:pt idx="2446">
                  <c:v>3.94</c:v>
                </c:pt>
                <c:pt idx="2447">
                  <c:v>3.9</c:v>
                </c:pt>
                <c:pt idx="2448">
                  <c:v>3.86</c:v>
                </c:pt>
                <c:pt idx="2449">
                  <c:v>3.8</c:v>
                </c:pt>
                <c:pt idx="2450">
                  <c:v>3.77</c:v>
                </c:pt>
                <c:pt idx="2451">
                  <c:v>3.69</c:v>
                </c:pt>
                <c:pt idx="2452">
                  <c:v>3.63</c:v>
                </c:pt>
                <c:pt idx="2453">
                  <c:v>3.58</c:v>
                </c:pt>
                <c:pt idx="2454">
                  <c:v>3.54</c:v>
                </c:pt>
                <c:pt idx="2455">
                  <c:v>3.49</c:v>
                </c:pt>
                <c:pt idx="2456">
                  <c:v>3.46</c:v>
                </c:pt>
                <c:pt idx="2457">
                  <c:v>3.43</c:v>
                </c:pt>
                <c:pt idx="2458">
                  <c:v>3.4</c:v>
                </c:pt>
                <c:pt idx="2459">
                  <c:v>3.34</c:v>
                </c:pt>
                <c:pt idx="2460">
                  <c:v>3.31</c:v>
                </c:pt>
                <c:pt idx="2461">
                  <c:v>3.25</c:v>
                </c:pt>
                <c:pt idx="2462">
                  <c:v>3.21</c:v>
                </c:pt>
                <c:pt idx="2463">
                  <c:v>3.16</c:v>
                </c:pt>
                <c:pt idx="2464">
                  <c:v>3.14</c:v>
                </c:pt>
                <c:pt idx="2465">
                  <c:v>3.08</c:v>
                </c:pt>
                <c:pt idx="2466">
                  <c:v>3.03</c:v>
                </c:pt>
                <c:pt idx="2467">
                  <c:v>3</c:v>
                </c:pt>
                <c:pt idx="2468">
                  <c:v>2.98</c:v>
                </c:pt>
                <c:pt idx="2469">
                  <c:v>2.95</c:v>
                </c:pt>
                <c:pt idx="2470">
                  <c:v>2.94</c:v>
                </c:pt>
                <c:pt idx="2471">
                  <c:v>2.93</c:v>
                </c:pt>
                <c:pt idx="2472">
                  <c:v>2.95</c:v>
                </c:pt>
                <c:pt idx="2473">
                  <c:v>2.96</c:v>
                </c:pt>
                <c:pt idx="2474">
                  <c:v>3</c:v>
                </c:pt>
                <c:pt idx="2475">
                  <c:v>3.04</c:v>
                </c:pt>
                <c:pt idx="2476">
                  <c:v>3.1</c:v>
                </c:pt>
                <c:pt idx="2477">
                  <c:v>3.16</c:v>
                </c:pt>
                <c:pt idx="2478">
                  <c:v>3.22</c:v>
                </c:pt>
                <c:pt idx="2479">
                  <c:v>3.26</c:v>
                </c:pt>
                <c:pt idx="2480">
                  <c:v>3.32</c:v>
                </c:pt>
                <c:pt idx="2481">
                  <c:v>3.37</c:v>
                </c:pt>
                <c:pt idx="2482">
                  <c:v>3.42</c:v>
                </c:pt>
                <c:pt idx="2483">
                  <c:v>3.5</c:v>
                </c:pt>
                <c:pt idx="2484">
                  <c:v>3.55</c:v>
                </c:pt>
                <c:pt idx="2485">
                  <c:v>3.59</c:v>
                </c:pt>
                <c:pt idx="2486">
                  <c:v>3.65</c:v>
                </c:pt>
                <c:pt idx="2487">
                  <c:v>3.7</c:v>
                </c:pt>
                <c:pt idx="2488">
                  <c:v>3.75</c:v>
                </c:pt>
                <c:pt idx="2489">
                  <c:v>3.79</c:v>
                </c:pt>
                <c:pt idx="2490">
                  <c:v>3.83</c:v>
                </c:pt>
                <c:pt idx="2491">
                  <c:v>3.85</c:v>
                </c:pt>
                <c:pt idx="2492">
                  <c:v>3.86</c:v>
                </c:pt>
                <c:pt idx="2493">
                  <c:v>3.88</c:v>
                </c:pt>
                <c:pt idx="2494">
                  <c:v>3.88</c:v>
                </c:pt>
                <c:pt idx="2495">
                  <c:v>3.85</c:v>
                </c:pt>
                <c:pt idx="2496">
                  <c:v>3.85</c:v>
                </c:pt>
                <c:pt idx="2497">
                  <c:v>3.82</c:v>
                </c:pt>
                <c:pt idx="2498">
                  <c:v>3.8</c:v>
                </c:pt>
                <c:pt idx="2499">
                  <c:v>3.76</c:v>
                </c:pt>
                <c:pt idx="2500">
                  <c:v>3.73</c:v>
                </c:pt>
                <c:pt idx="2501">
                  <c:v>3.67</c:v>
                </c:pt>
                <c:pt idx="2502">
                  <c:v>3.62</c:v>
                </c:pt>
                <c:pt idx="2503">
                  <c:v>3.56</c:v>
                </c:pt>
                <c:pt idx="2504">
                  <c:v>3.52</c:v>
                </c:pt>
                <c:pt idx="2505">
                  <c:v>3.45</c:v>
                </c:pt>
                <c:pt idx="2506">
                  <c:v>3.41</c:v>
                </c:pt>
                <c:pt idx="2507">
                  <c:v>3.36</c:v>
                </c:pt>
                <c:pt idx="2508">
                  <c:v>3.31</c:v>
                </c:pt>
                <c:pt idx="2509">
                  <c:v>3.24</c:v>
                </c:pt>
                <c:pt idx="2510">
                  <c:v>3.2</c:v>
                </c:pt>
                <c:pt idx="2511">
                  <c:v>3.16</c:v>
                </c:pt>
                <c:pt idx="2512">
                  <c:v>3.12</c:v>
                </c:pt>
                <c:pt idx="2513">
                  <c:v>3.08</c:v>
                </c:pt>
                <c:pt idx="2514">
                  <c:v>3.04</c:v>
                </c:pt>
                <c:pt idx="2515">
                  <c:v>3.02</c:v>
                </c:pt>
                <c:pt idx="2516">
                  <c:v>2.98</c:v>
                </c:pt>
                <c:pt idx="2517">
                  <c:v>2.95</c:v>
                </c:pt>
                <c:pt idx="2518">
                  <c:v>2.93</c:v>
                </c:pt>
                <c:pt idx="2519">
                  <c:v>2.91</c:v>
                </c:pt>
                <c:pt idx="2520">
                  <c:v>2.92</c:v>
                </c:pt>
                <c:pt idx="2521">
                  <c:v>2.9</c:v>
                </c:pt>
                <c:pt idx="2522">
                  <c:v>2.92</c:v>
                </c:pt>
                <c:pt idx="2523">
                  <c:v>2.92</c:v>
                </c:pt>
                <c:pt idx="2524">
                  <c:v>2.95</c:v>
                </c:pt>
                <c:pt idx="2525">
                  <c:v>3.01</c:v>
                </c:pt>
                <c:pt idx="2526">
                  <c:v>3.05</c:v>
                </c:pt>
                <c:pt idx="2527">
                  <c:v>3.11</c:v>
                </c:pt>
                <c:pt idx="2528">
                  <c:v>3.16</c:v>
                </c:pt>
                <c:pt idx="2529">
                  <c:v>3.21</c:v>
                </c:pt>
                <c:pt idx="2530">
                  <c:v>3.26</c:v>
                </c:pt>
                <c:pt idx="2531">
                  <c:v>3.34</c:v>
                </c:pt>
                <c:pt idx="2532">
                  <c:v>3.38</c:v>
                </c:pt>
                <c:pt idx="2533">
                  <c:v>3.41</c:v>
                </c:pt>
                <c:pt idx="2534">
                  <c:v>3.45</c:v>
                </c:pt>
                <c:pt idx="2535">
                  <c:v>3.44</c:v>
                </c:pt>
                <c:pt idx="2536">
                  <c:v>3.44</c:v>
                </c:pt>
                <c:pt idx="2537">
                  <c:v>3.42</c:v>
                </c:pt>
                <c:pt idx="2538">
                  <c:v>3.38</c:v>
                </c:pt>
                <c:pt idx="2539">
                  <c:v>3.34</c:v>
                </c:pt>
                <c:pt idx="2540">
                  <c:v>3.29</c:v>
                </c:pt>
                <c:pt idx="2541">
                  <c:v>3.23</c:v>
                </c:pt>
                <c:pt idx="2542">
                  <c:v>3.18</c:v>
                </c:pt>
                <c:pt idx="2543">
                  <c:v>3.13</c:v>
                </c:pt>
                <c:pt idx="2544">
                  <c:v>3.1</c:v>
                </c:pt>
                <c:pt idx="2545">
                  <c:v>3.06</c:v>
                </c:pt>
                <c:pt idx="2546">
                  <c:v>3.04</c:v>
                </c:pt>
                <c:pt idx="2547">
                  <c:v>3.01</c:v>
                </c:pt>
                <c:pt idx="2548">
                  <c:v>2.97</c:v>
                </c:pt>
                <c:pt idx="2549">
                  <c:v>2.94</c:v>
                </c:pt>
                <c:pt idx="2550">
                  <c:v>2.92</c:v>
                </c:pt>
                <c:pt idx="2551">
                  <c:v>2.89</c:v>
                </c:pt>
                <c:pt idx="2552">
                  <c:v>2.89</c:v>
                </c:pt>
                <c:pt idx="2553">
                  <c:v>2.86</c:v>
                </c:pt>
                <c:pt idx="2554">
                  <c:v>2.87</c:v>
                </c:pt>
                <c:pt idx="2555">
                  <c:v>2.85</c:v>
                </c:pt>
                <c:pt idx="2556">
                  <c:v>2.87</c:v>
                </c:pt>
                <c:pt idx="2557">
                  <c:v>2.86</c:v>
                </c:pt>
                <c:pt idx="2558">
                  <c:v>2.88</c:v>
                </c:pt>
                <c:pt idx="2559">
                  <c:v>2.93</c:v>
                </c:pt>
                <c:pt idx="2560">
                  <c:v>2.96</c:v>
                </c:pt>
                <c:pt idx="2561">
                  <c:v>3.01</c:v>
                </c:pt>
                <c:pt idx="2562">
                  <c:v>3.08</c:v>
                </c:pt>
                <c:pt idx="2563">
                  <c:v>3.16</c:v>
                </c:pt>
                <c:pt idx="2564">
                  <c:v>3.22</c:v>
                </c:pt>
                <c:pt idx="2565">
                  <c:v>3.32</c:v>
                </c:pt>
                <c:pt idx="2566">
                  <c:v>3.41</c:v>
                </c:pt>
                <c:pt idx="2567">
                  <c:v>3.5</c:v>
                </c:pt>
                <c:pt idx="2568">
                  <c:v>3.6</c:v>
                </c:pt>
                <c:pt idx="2569">
                  <c:v>3.68</c:v>
                </c:pt>
                <c:pt idx="2570">
                  <c:v>3.79</c:v>
                </c:pt>
                <c:pt idx="2571">
                  <c:v>3.88</c:v>
                </c:pt>
                <c:pt idx="2572">
                  <c:v>3.99</c:v>
                </c:pt>
                <c:pt idx="2573">
                  <c:v>4.09</c:v>
                </c:pt>
                <c:pt idx="2574">
                  <c:v>4.1900000000000004</c:v>
                </c:pt>
                <c:pt idx="2575">
                  <c:v>4.2699999999999996</c:v>
                </c:pt>
                <c:pt idx="2576">
                  <c:v>4.38</c:v>
                </c:pt>
                <c:pt idx="2577">
                  <c:v>4.49</c:v>
                </c:pt>
                <c:pt idx="2578">
                  <c:v>4.5599999999999996</c:v>
                </c:pt>
                <c:pt idx="2579">
                  <c:v>4.63</c:v>
                </c:pt>
                <c:pt idx="2580">
                  <c:v>4.68</c:v>
                </c:pt>
                <c:pt idx="2581">
                  <c:v>4.72</c:v>
                </c:pt>
                <c:pt idx="2582">
                  <c:v>4.72</c:v>
                </c:pt>
                <c:pt idx="2583">
                  <c:v>4.71</c:v>
                </c:pt>
                <c:pt idx="2584">
                  <c:v>4.71</c:v>
                </c:pt>
                <c:pt idx="2585">
                  <c:v>4.7</c:v>
                </c:pt>
                <c:pt idx="2586">
                  <c:v>4.6500000000000004</c:v>
                </c:pt>
                <c:pt idx="2587">
                  <c:v>4.59</c:v>
                </c:pt>
                <c:pt idx="2588">
                  <c:v>4.55</c:v>
                </c:pt>
                <c:pt idx="2589">
                  <c:v>4.49</c:v>
                </c:pt>
                <c:pt idx="2590">
                  <c:v>4.42</c:v>
                </c:pt>
                <c:pt idx="2591">
                  <c:v>4.3499999999999996</c:v>
                </c:pt>
                <c:pt idx="2592">
                  <c:v>4.2699999999999996</c:v>
                </c:pt>
                <c:pt idx="2593">
                  <c:v>4.18</c:v>
                </c:pt>
                <c:pt idx="2594">
                  <c:v>4.12</c:v>
                </c:pt>
                <c:pt idx="2595">
                  <c:v>4.0199999999999996</c:v>
                </c:pt>
                <c:pt idx="2596">
                  <c:v>3.93</c:v>
                </c:pt>
                <c:pt idx="2597">
                  <c:v>3.84</c:v>
                </c:pt>
                <c:pt idx="2598">
                  <c:v>3.74</c:v>
                </c:pt>
                <c:pt idx="2599">
                  <c:v>3.64</c:v>
                </c:pt>
                <c:pt idx="2600">
                  <c:v>3.56</c:v>
                </c:pt>
                <c:pt idx="2601">
                  <c:v>3.49</c:v>
                </c:pt>
                <c:pt idx="2602">
                  <c:v>3.39</c:v>
                </c:pt>
                <c:pt idx="2603">
                  <c:v>3.31</c:v>
                </c:pt>
                <c:pt idx="2604">
                  <c:v>3.23</c:v>
                </c:pt>
                <c:pt idx="2605">
                  <c:v>3.16</c:v>
                </c:pt>
                <c:pt idx="2606">
                  <c:v>3.09</c:v>
                </c:pt>
                <c:pt idx="2607">
                  <c:v>3.03</c:v>
                </c:pt>
                <c:pt idx="2608">
                  <c:v>2.97</c:v>
                </c:pt>
                <c:pt idx="2609">
                  <c:v>2.94</c:v>
                </c:pt>
                <c:pt idx="2610">
                  <c:v>2.87</c:v>
                </c:pt>
                <c:pt idx="2611">
                  <c:v>2.86</c:v>
                </c:pt>
                <c:pt idx="2612">
                  <c:v>2.83</c:v>
                </c:pt>
                <c:pt idx="2613">
                  <c:v>2.79</c:v>
                </c:pt>
                <c:pt idx="2614">
                  <c:v>2.78</c:v>
                </c:pt>
                <c:pt idx="2615">
                  <c:v>2.78</c:v>
                </c:pt>
                <c:pt idx="2616">
                  <c:v>2.78</c:v>
                </c:pt>
                <c:pt idx="2617">
                  <c:v>2.8</c:v>
                </c:pt>
                <c:pt idx="2618">
                  <c:v>2.8</c:v>
                </c:pt>
                <c:pt idx="2619">
                  <c:v>2.81</c:v>
                </c:pt>
                <c:pt idx="2620">
                  <c:v>2.84</c:v>
                </c:pt>
                <c:pt idx="2621">
                  <c:v>2.89</c:v>
                </c:pt>
                <c:pt idx="2622">
                  <c:v>2.93</c:v>
                </c:pt>
                <c:pt idx="2623">
                  <c:v>3</c:v>
                </c:pt>
                <c:pt idx="2624">
                  <c:v>3.06</c:v>
                </c:pt>
                <c:pt idx="2625">
                  <c:v>3.13</c:v>
                </c:pt>
                <c:pt idx="2626">
                  <c:v>3.22</c:v>
                </c:pt>
                <c:pt idx="2627">
                  <c:v>3.27</c:v>
                </c:pt>
                <c:pt idx="2628">
                  <c:v>3.34</c:v>
                </c:pt>
                <c:pt idx="2629">
                  <c:v>3.37</c:v>
                </c:pt>
                <c:pt idx="2630">
                  <c:v>3.42</c:v>
                </c:pt>
                <c:pt idx="2631">
                  <c:v>3.45</c:v>
                </c:pt>
                <c:pt idx="2632">
                  <c:v>3.45</c:v>
                </c:pt>
                <c:pt idx="2633">
                  <c:v>3.47</c:v>
                </c:pt>
                <c:pt idx="2634">
                  <c:v>3.46</c:v>
                </c:pt>
                <c:pt idx="2635">
                  <c:v>3.43</c:v>
                </c:pt>
                <c:pt idx="2636">
                  <c:v>3.38</c:v>
                </c:pt>
                <c:pt idx="2637">
                  <c:v>3.38</c:v>
                </c:pt>
                <c:pt idx="2638">
                  <c:v>3.35</c:v>
                </c:pt>
                <c:pt idx="2639">
                  <c:v>3.32</c:v>
                </c:pt>
                <c:pt idx="2640">
                  <c:v>3.31</c:v>
                </c:pt>
                <c:pt idx="2641">
                  <c:v>3.29</c:v>
                </c:pt>
                <c:pt idx="2642">
                  <c:v>3.26</c:v>
                </c:pt>
                <c:pt idx="2643">
                  <c:v>3.26</c:v>
                </c:pt>
                <c:pt idx="2644">
                  <c:v>3.26</c:v>
                </c:pt>
                <c:pt idx="2645">
                  <c:v>3.26</c:v>
                </c:pt>
                <c:pt idx="2646">
                  <c:v>3.26</c:v>
                </c:pt>
                <c:pt idx="2647">
                  <c:v>3.25</c:v>
                </c:pt>
                <c:pt idx="2648">
                  <c:v>3.23</c:v>
                </c:pt>
                <c:pt idx="2649">
                  <c:v>3.23</c:v>
                </c:pt>
                <c:pt idx="2650">
                  <c:v>3.2</c:v>
                </c:pt>
                <c:pt idx="2651">
                  <c:v>3.17</c:v>
                </c:pt>
                <c:pt idx="2652">
                  <c:v>3.16</c:v>
                </c:pt>
                <c:pt idx="2653">
                  <c:v>3.11</c:v>
                </c:pt>
                <c:pt idx="2654">
                  <c:v>3.1</c:v>
                </c:pt>
                <c:pt idx="2655">
                  <c:v>3.09</c:v>
                </c:pt>
                <c:pt idx="2656">
                  <c:v>3.09</c:v>
                </c:pt>
                <c:pt idx="2657">
                  <c:v>3.07</c:v>
                </c:pt>
                <c:pt idx="2658">
                  <c:v>3.07</c:v>
                </c:pt>
                <c:pt idx="2659">
                  <c:v>3.08</c:v>
                </c:pt>
                <c:pt idx="2660">
                  <c:v>3.09</c:v>
                </c:pt>
                <c:pt idx="2661">
                  <c:v>3.11</c:v>
                </c:pt>
                <c:pt idx="2662">
                  <c:v>3.15</c:v>
                </c:pt>
                <c:pt idx="2663">
                  <c:v>3.19</c:v>
                </c:pt>
                <c:pt idx="2664">
                  <c:v>3.24</c:v>
                </c:pt>
                <c:pt idx="2665">
                  <c:v>3.3</c:v>
                </c:pt>
                <c:pt idx="2666">
                  <c:v>3.37</c:v>
                </c:pt>
                <c:pt idx="2667">
                  <c:v>3.44</c:v>
                </c:pt>
                <c:pt idx="2668">
                  <c:v>3.52</c:v>
                </c:pt>
                <c:pt idx="2669">
                  <c:v>3.62</c:v>
                </c:pt>
                <c:pt idx="2670">
                  <c:v>3.72</c:v>
                </c:pt>
                <c:pt idx="2671">
                  <c:v>3.8</c:v>
                </c:pt>
                <c:pt idx="2672">
                  <c:v>3.89</c:v>
                </c:pt>
                <c:pt idx="2673">
                  <c:v>3.96</c:v>
                </c:pt>
                <c:pt idx="2674">
                  <c:v>4.0599999999999996</c:v>
                </c:pt>
                <c:pt idx="2675">
                  <c:v>4.1500000000000004</c:v>
                </c:pt>
                <c:pt idx="2676">
                  <c:v>4.26</c:v>
                </c:pt>
                <c:pt idx="2677">
                  <c:v>4.3499999999999996</c:v>
                </c:pt>
                <c:pt idx="2678">
                  <c:v>4.4400000000000004</c:v>
                </c:pt>
                <c:pt idx="2679">
                  <c:v>4.51</c:v>
                </c:pt>
                <c:pt idx="2680">
                  <c:v>4.58</c:v>
                </c:pt>
                <c:pt idx="2681">
                  <c:v>4.63</c:v>
                </c:pt>
                <c:pt idx="2682">
                  <c:v>4.67</c:v>
                </c:pt>
                <c:pt idx="2683">
                  <c:v>4.71</c:v>
                </c:pt>
                <c:pt idx="2684">
                  <c:v>4.7300000000000004</c:v>
                </c:pt>
                <c:pt idx="2685">
                  <c:v>4.7300000000000004</c:v>
                </c:pt>
                <c:pt idx="2686">
                  <c:v>4.7300000000000004</c:v>
                </c:pt>
                <c:pt idx="2687">
                  <c:v>4.7300000000000004</c:v>
                </c:pt>
                <c:pt idx="2688">
                  <c:v>4.72</c:v>
                </c:pt>
                <c:pt idx="2689">
                  <c:v>4.7</c:v>
                </c:pt>
                <c:pt idx="2690">
                  <c:v>4.67</c:v>
                </c:pt>
                <c:pt idx="2691">
                  <c:v>4.6399999999999997</c:v>
                </c:pt>
                <c:pt idx="2692">
                  <c:v>4.59</c:v>
                </c:pt>
                <c:pt idx="2693">
                  <c:v>4.55</c:v>
                </c:pt>
                <c:pt idx="2694">
                  <c:v>4.5</c:v>
                </c:pt>
                <c:pt idx="2695">
                  <c:v>4.4400000000000004</c:v>
                </c:pt>
                <c:pt idx="2696">
                  <c:v>4.3899999999999997</c:v>
                </c:pt>
                <c:pt idx="2697">
                  <c:v>4.34</c:v>
                </c:pt>
                <c:pt idx="2698">
                  <c:v>4.29</c:v>
                </c:pt>
                <c:pt idx="2699">
                  <c:v>4.21</c:v>
                </c:pt>
                <c:pt idx="2700">
                  <c:v>4.16</c:v>
                </c:pt>
                <c:pt idx="2701">
                  <c:v>4.07</c:v>
                </c:pt>
                <c:pt idx="2702">
                  <c:v>4.0199999999999996</c:v>
                </c:pt>
                <c:pt idx="2703">
                  <c:v>3.94</c:v>
                </c:pt>
                <c:pt idx="2704">
                  <c:v>3.87</c:v>
                </c:pt>
                <c:pt idx="2705">
                  <c:v>3.81</c:v>
                </c:pt>
                <c:pt idx="2706">
                  <c:v>3.75</c:v>
                </c:pt>
                <c:pt idx="2707">
                  <c:v>3.67</c:v>
                </c:pt>
                <c:pt idx="2708">
                  <c:v>3.61</c:v>
                </c:pt>
                <c:pt idx="2709">
                  <c:v>3.56</c:v>
                </c:pt>
                <c:pt idx="2710">
                  <c:v>3.5</c:v>
                </c:pt>
                <c:pt idx="2711">
                  <c:v>3.46</c:v>
                </c:pt>
                <c:pt idx="2712">
                  <c:v>3.41</c:v>
                </c:pt>
                <c:pt idx="2713">
                  <c:v>3.37</c:v>
                </c:pt>
                <c:pt idx="2714">
                  <c:v>3.35</c:v>
                </c:pt>
                <c:pt idx="2715">
                  <c:v>3.33</c:v>
                </c:pt>
                <c:pt idx="2716">
                  <c:v>3.29</c:v>
                </c:pt>
                <c:pt idx="2717">
                  <c:v>3.29</c:v>
                </c:pt>
                <c:pt idx="2718">
                  <c:v>3.28</c:v>
                </c:pt>
                <c:pt idx="2719">
                  <c:v>3.32</c:v>
                </c:pt>
                <c:pt idx="2720">
                  <c:v>3.37</c:v>
                </c:pt>
                <c:pt idx="2721">
                  <c:v>3.42</c:v>
                </c:pt>
                <c:pt idx="2722">
                  <c:v>3.5</c:v>
                </c:pt>
                <c:pt idx="2723">
                  <c:v>3.57</c:v>
                </c:pt>
                <c:pt idx="2724">
                  <c:v>3.65</c:v>
                </c:pt>
                <c:pt idx="2725">
                  <c:v>3.75</c:v>
                </c:pt>
                <c:pt idx="2726">
                  <c:v>3.82</c:v>
                </c:pt>
                <c:pt idx="2727">
                  <c:v>3.9</c:v>
                </c:pt>
                <c:pt idx="2728">
                  <c:v>3.99</c:v>
                </c:pt>
                <c:pt idx="2729">
                  <c:v>4.04</c:v>
                </c:pt>
                <c:pt idx="2730">
                  <c:v>4.0999999999999996</c:v>
                </c:pt>
                <c:pt idx="2731">
                  <c:v>4.13</c:v>
                </c:pt>
                <c:pt idx="2732">
                  <c:v>4.1399999999999997</c:v>
                </c:pt>
                <c:pt idx="2733">
                  <c:v>4.16</c:v>
                </c:pt>
                <c:pt idx="2734">
                  <c:v>4.16</c:v>
                </c:pt>
                <c:pt idx="2735">
                  <c:v>4.1500000000000004</c:v>
                </c:pt>
                <c:pt idx="2736">
                  <c:v>4.13</c:v>
                </c:pt>
                <c:pt idx="2737">
                  <c:v>4.1100000000000003</c:v>
                </c:pt>
                <c:pt idx="2738">
                  <c:v>4.09</c:v>
                </c:pt>
                <c:pt idx="2739">
                  <c:v>4.08</c:v>
                </c:pt>
                <c:pt idx="2740">
                  <c:v>4.0599999999999996</c:v>
                </c:pt>
                <c:pt idx="2741">
                  <c:v>4.07</c:v>
                </c:pt>
                <c:pt idx="2742">
                  <c:v>4.0599999999999996</c:v>
                </c:pt>
                <c:pt idx="2743">
                  <c:v>4.07</c:v>
                </c:pt>
                <c:pt idx="2744">
                  <c:v>4.09</c:v>
                </c:pt>
                <c:pt idx="2745">
                  <c:v>4.09</c:v>
                </c:pt>
                <c:pt idx="2746">
                  <c:v>4.09</c:v>
                </c:pt>
                <c:pt idx="2747">
                  <c:v>4.0999999999999996</c:v>
                </c:pt>
                <c:pt idx="2748">
                  <c:v>4.09</c:v>
                </c:pt>
                <c:pt idx="2749">
                  <c:v>4.0999999999999996</c:v>
                </c:pt>
                <c:pt idx="2750">
                  <c:v>4.1100000000000003</c:v>
                </c:pt>
                <c:pt idx="2751">
                  <c:v>4.0999999999999996</c:v>
                </c:pt>
                <c:pt idx="2752">
                  <c:v>4.12</c:v>
                </c:pt>
                <c:pt idx="2753">
                  <c:v>4.1399999999999997</c:v>
                </c:pt>
                <c:pt idx="2754">
                  <c:v>4.1399999999999997</c:v>
                </c:pt>
                <c:pt idx="2755">
                  <c:v>4.1500000000000004</c:v>
                </c:pt>
                <c:pt idx="2756">
                  <c:v>4.16</c:v>
                </c:pt>
                <c:pt idx="2757">
                  <c:v>4.22</c:v>
                </c:pt>
                <c:pt idx="2758">
                  <c:v>4.25</c:v>
                </c:pt>
                <c:pt idx="2759">
                  <c:v>4.28</c:v>
                </c:pt>
                <c:pt idx="2760">
                  <c:v>4.32</c:v>
                </c:pt>
                <c:pt idx="2761">
                  <c:v>4.38</c:v>
                </c:pt>
                <c:pt idx="2762">
                  <c:v>4.4400000000000004</c:v>
                </c:pt>
                <c:pt idx="2763">
                  <c:v>4.49</c:v>
                </c:pt>
                <c:pt idx="2764">
                  <c:v>4.5599999999999996</c:v>
                </c:pt>
                <c:pt idx="2765">
                  <c:v>4.6100000000000003</c:v>
                </c:pt>
                <c:pt idx="2766">
                  <c:v>4.66</c:v>
                </c:pt>
                <c:pt idx="2767">
                  <c:v>4.7300000000000004</c:v>
                </c:pt>
                <c:pt idx="2768">
                  <c:v>4.78</c:v>
                </c:pt>
                <c:pt idx="2769">
                  <c:v>4.82</c:v>
                </c:pt>
                <c:pt idx="2770">
                  <c:v>4.8499999999999996</c:v>
                </c:pt>
                <c:pt idx="2771">
                  <c:v>4.87</c:v>
                </c:pt>
                <c:pt idx="2772">
                  <c:v>4.8499999999999996</c:v>
                </c:pt>
                <c:pt idx="2773">
                  <c:v>4.87</c:v>
                </c:pt>
                <c:pt idx="2774">
                  <c:v>4.87</c:v>
                </c:pt>
                <c:pt idx="2775">
                  <c:v>4.8499999999999996</c:v>
                </c:pt>
                <c:pt idx="2776">
                  <c:v>4.82</c:v>
                </c:pt>
                <c:pt idx="2777">
                  <c:v>4.79</c:v>
                </c:pt>
                <c:pt idx="2778">
                  <c:v>4.76</c:v>
                </c:pt>
                <c:pt idx="2779">
                  <c:v>4.72</c:v>
                </c:pt>
                <c:pt idx="2780">
                  <c:v>4.67</c:v>
                </c:pt>
                <c:pt idx="2781">
                  <c:v>4.6500000000000004</c:v>
                </c:pt>
                <c:pt idx="2782">
                  <c:v>4.59</c:v>
                </c:pt>
                <c:pt idx="2783">
                  <c:v>4.5599999999999996</c:v>
                </c:pt>
                <c:pt idx="2784">
                  <c:v>4.49</c:v>
                </c:pt>
                <c:pt idx="2785">
                  <c:v>4.45</c:v>
                </c:pt>
                <c:pt idx="2786">
                  <c:v>4.37</c:v>
                </c:pt>
                <c:pt idx="2787">
                  <c:v>4.32</c:v>
                </c:pt>
                <c:pt idx="2788">
                  <c:v>4.25</c:v>
                </c:pt>
                <c:pt idx="2789">
                  <c:v>4.18</c:v>
                </c:pt>
                <c:pt idx="2790">
                  <c:v>4.0999999999999996</c:v>
                </c:pt>
                <c:pt idx="2791">
                  <c:v>4.03</c:v>
                </c:pt>
                <c:pt idx="2792">
                  <c:v>3.96</c:v>
                </c:pt>
                <c:pt idx="2793">
                  <c:v>3.87</c:v>
                </c:pt>
                <c:pt idx="2794">
                  <c:v>3.81</c:v>
                </c:pt>
                <c:pt idx="2795">
                  <c:v>3.73</c:v>
                </c:pt>
                <c:pt idx="2796">
                  <c:v>3.67</c:v>
                </c:pt>
                <c:pt idx="2797">
                  <c:v>3.61</c:v>
                </c:pt>
                <c:pt idx="2798">
                  <c:v>3.53</c:v>
                </c:pt>
                <c:pt idx="2799">
                  <c:v>3.46</c:v>
                </c:pt>
                <c:pt idx="2800">
                  <c:v>3.39</c:v>
                </c:pt>
                <c:pt idx="2801">
                  <c:v>3.35</c:v>
                </c:pt>
                <c:pt idx="2802">
                  <c:v>3.26</c:v>
                </c:pt>
                <c:pt idx="2803">
                  <c:v>3.23</c:v>
                </c:pt>
                <c:pt idx="2804">
                  <c:v>3.2</c:v>
                </c:pt>
                <c:pt idx="2805">
                  <c:v>3.15</c:v>
                </c:pt>
                <c:pt idx="2806">
                  <c:v>3.14</c:v>
                </c:pt>
                <c:pt idx="2807">
                  <c:v>3.12</c:v>
                </c:pt>
                <c:pt idx="2808">
                  <c:v>3.1</c:v>
                </c:pt>
                <c:pt idx="2809">
                  <c:v>3.08</c:v>
                </c:pt>
                <c:pt idx="2810">
                  <c:v>3.08</c:v>
                </c:pt>
                <c:pt idx="2811">
                  <c:v>3.09</c:v>
                </c:pt>
                <c:pt idx="2812">
                  <c:v>3.09</c:v>
                </c:pt>
                <c:pt idx="2813">
                  <c:v>3.12</c:v>
                </c:pt>
                <c:pt idx="2814">
                  <c:v>3.16</c:v>
                </c:pt>
                <c:pt idx="2815">
                  <c:v>3.21</c:v>
                </c:pt>
                <c:pt idx="2816">
                  <c:v>3.29</c:v>
                </c:pt>
                <c:pt idx="2817">
                  <c:v>3.35</c:v>
                </c:pt>
                <c:pt idx="2818">
                  <c:v>3.43</c:v>
                </c:pt>
                <c:pt idx="2819">
                  <c:v>3.51</c:v>
                </c:pt>
                <c:pt idx="2820">
                  <c:v>3.57</c:v>
                </c:pt>
                <c:pt idx="2821">
                  <c:v>3.61</c:v>
                </c:pt>
                <c:pt idx="2822">
                  <c:v>3.65</c:v>
                </c:pt>
                <c:pt idx="2823">
                  <c:v>3.69</c:v>
                </c:pt>
                <c:pt idx="2824">
                  <c:v>3.7</c:v>
                </c:pt>
                <c:pt idx="2825">
                  <c:v>3.72</c:v>
                </c:pt>
                <c:pt idx="2826">
                  <c:v>3.72</c:v>
                </c:pt>
                <c:pt idx="2827">
                  <c:v>3.71</c:v>
                </c:pt>
                <c:pt idx="2828">
                  <c:v>3.68</c:v>
                </c:pt>
                <c:pt idx="2829">
                  <c:v>3.66</c:v>
                </c:pt>
                <c:pt idx="2830">
                  <c:v>3.64</c:v>
                </c:pt>
                <c:pt idx="2831">
                  <c:v>3.61</c:v>
                </c:pt>
                <c:pt idx="2832">
                  <c:v>3.58</c:v>
                </c:pt>
                <c:pt idx="2833">
                  <c:v>3.56</c:v>
                </c:pt>
                <c:pt idx="2834">
                  <c:v>3.55</c:v>
                </c:pt>
                <c:pt idx="2835">
                  <c:v>3.55</c:v>
                </c:pt>
                <c:pt idx="2836">
                  <c:v>3.54</c:v>
                </c:pt>
                <c:pt idx="2837">
                  <c:v>3.52</c:v>
                </c:pt>
                <c:pt idx="2838">
                  <c:v>3.52</c:v>
                </c:pt>
                <c:pt idx="2839">
                  <c:v>3.52</c:v>
                </c:pt>
                <c:pt idx="2840">
                  <c:v>3.5</c:v>
                </c:pt>
                <c:pt idx="2841">
                  <c:v>3.51</c:v>
                </c:pt>
                <c:pt idx="2842">
                  <c:v>3.5</c:v>
                </c:pt>
                <c:pt idx="2843">
                  <c:v>3.49</c:v>
                </c:pt>
                <c:pt idx="2844">
                  <c:v>3.48</c:v>
                </c:pt>
                <c:pt idx="2845">
                  <c:v>3.47</c:v>
                </c:pt>
                <c:pt idx="2846">
                  <c:v>3.46</c:v>
                </c:pt>
                <c:pt idx="2847">
                  <c:v>3.44</c:v>
                </c:pt>
                <c:pt idx="2848">
                  <c:v>3.43</c:v>
                </c:pt>
                <c:pt idx="2849">
                  <c:v>3.41</c:v>
                </c:pt>
                <c:pt idx="2850">
                  <c:v>3.41</c:v>
                </c:pt>
                <c:pt idx="2851">
                  <c:v>3.4</c:v>
                </c:pt>
                <c:pt idx="2852">
                  <c:v>3.41</c:v>
                </c:pt>
                <c:pt idx="2853">
                  <c:v>3.41</c:v>
                </c:pt>
                <c:pt idx="2854">
                  <c:v>3.42</c:v>
                </c:pt>
                <c:pt idx="2855">
                  <c:v>3.43</c:v>
                </c:pt>
                <c:pt idx="2856">
                  <c:v>3.44</c:v>
                </c:pt>
                <c:pt idx="2857">
                  <c:v>3.5</c:v>
                </c:pt>
                <c:pt idx="2858">
                  <c:v>3.52</c:v>
                </c:pt>
                <c:pt idx="2859">
                  <c:v>3.56</c:v>
                </c:pt>
                <c:pt idx="2860">
                  <c:v>3.62</c:v>
                </c:pt>
                <c:pt idx="2861">
                  <c:v>3.66</c:v>
                </c:pt>
                <c:pt idx="2862">
                  <c:v>3.73</c:v>
                </c:pt>
                <c:pt idx="2863">
                  <c:v>3.8</c:v>
                </c:pt>
                <c:pt idx="2864">
                  <c:v>3.86</c:v>
                </c:pt>
                <c:pt idx="2865">
                  <c:v>3.94</c:v>
                </c:pt>
                <c:pt idx="2866">
                  <c:v>4</c:v>
                </c:pt>
                <c:pt idx="2867">
                  <c:v>4.05</c:v>
                </c:pt>
                <c:pt idx="2868">
                  <c:v>4.13</c:v>
                </c:pt>
                <c:pt idx="2869">
                  <c:v>4.18</c:v>
                </c:pt>
                <c:pt idx="2870">
                  <c:v>4.24</c:v>
                </c:pt>
                <c:pt idx="2871">
                  <c:v>4.29</c:v>
                </c:pt>
                <c:pt idx="2872">
                  <c:v>4.3899999999999997</c:v>
                </c:pt>
                <c:pt idx="2873">
                  <c:v>4.41</c:v>
                </c:pt>
                <c:pt idx="2874">
                  <c:v>4.4400000000000004</c:v>
                </c:pt>
                <c:pt idx="2875">
                  <c:v>4.4800000000000004</c:v>
                </c:pt>
                <c:pt idx="2876">
                  <c:v>4.53</c:v>
                </c:pt>
                <c:pt idx="2877">
                  <c:v>4.59</c:v>
                </c:pt>
                <c:pt idx="2878">
                  <c:v>4.6100000000000003</c:v>
                </c:pt>
                <c:pt idx="2879">
                  <c:v>4.62</c:v>
                </c:pt>
                <c:pt idx="2880">
                  <c:v>4.6399999999999997</c:v>
                </c:pt>
                <c:pt idx="2881">
                  <c:v>4.6399999999999997</c:v>
                </c:pt>
                <c:pt idx="2882">
                  <c:v>4.6399999999999997</c:v>
                </c:pt>
                <c:pt idx="2883">
                  <c:v>4.6399999999999997</c:v>
                </c:pt>
                <c:pt idx="2884">
                  <c:v>4.62</c:v>
                </c:pt>
                <c:pt idx="2885">
                  <c:v>4.5999999999999996</c:v>
                </c:pt>
                <c:pt idx="2886">
                  <c:v>4.59</c:v>
                </c:pt>
                <c:pt idx="2887">
                  <c:v>4.5599999999999996</c:v>
                </c:pt>
                <c:pt idx="2888">
                  <c:v>4.5</c:v>
                </c:pt>
                <c:pt idx="2889">
                  <c:v>4.46</c:v>
                </c:pt>
                <c:pt idx="2890">
                  <c:v>4.43</c:v>
                </c:pt>
                <c:pt idx="2891">
                  <c:v>4.38</c:v>
                </c:pt>
                <c:pt idx="2892">
                  <c:v>4.3</c:v>
                </c:pt>
                <c:pt idx="2893">
                  <c:v>4.24</c:v>
                </c:pt>
                <c:pt idx="2894">
                  <c:v>4.2</c:v>
                </c:pt>
                <c:pt idx="2895">
                  <c:v>4.12</c:v>
                </c:pt>
                <c:pt idx="2896">
                  <c:v>4.07</c:v>
                </c:pt>
                <c:pt idx="2897">
                  <c:v>4.01</c:v>
                </c:pt>
                <c:pt idx="2898">
                  <c:v>3.95</c:v>
                </c:pt>
                <c:pt idx="2899">
                  <c:v>3.9</c:v>
                </c:pt>
                <c:pt idx="2900">
                  <c:v>3.82</c:v>
                </c:pt>
                <c:pt idx="2901">
                  <c:v>3.78</c:v>
                </c:pt>
                <c:pt idx="2902">
                  <c:v>3.73</c:v>
                </c:pt>
                <c:pt idx="2903">
                  <c:v>3.67</c:v>
                </c:pt>
                <c:pt idx="2904">
                  <c:v>3.62</c:v>
                </c:pt>
                <c:pt idx="2905">
                  <c:v>3.6</c:v>
                </c:pt>
                <c:pt idx="2906">
                  <c:v>3.58</c:v>
                </c:pt>
                <c:pt idx="2907">
                  <c:v>3.55</c:v>
                </c:pt>
                <c:pt idx="2908">
                  <c:v>3.56</c:v>
                </c:pt>
                <c:pt idx="2909">
                  <c:v>3.55</c:v>
                </c:pt>
                <c:pt idx="2910">
                  <c:v>3.57</c:v>
                </c:pt>
                <c:pt idx="2911">
                  <c:v>3.59</c:v>
                </c:pt>
                <c:pt idx="2912">
                  <c:v>3.63</c:v>
                </c:pt>
                <c:pt idx="2913">
                  <c:v>3.68</c:v>
                </c:pt>
                <c:pt idx="2914">
                  <c:v>3.73</c:v>
                </c:pt>
                <c:pt idx="2915">
                  <c:v>3.79</c:v>
                </c:pt>
                <c:pt idx="2916">
                  <c:v>3.84</c:v>
                </c:pt>
                <c:pt idx="2917">
                  <c:v>3.9</c:v>
                </c:pt>
                <c:pt idx="2918">
                  <c:v>3.97</c:v>
                </c:pt>
                <c:pt idx="2919">
                  <c:v>4</c:v>
                </c:pt>
                <c:pt idx="2920">
                  <c:v>4.04</c:v>
                </c:pt>
                <c:pt idx="2921">
                  <c:v>4.07</c:v>
                </c:pt>
                <c:pt idx="2922">
                  <c:v>4.0999999999999996</c:v>
                </c:pt>
                <c:pt idx="2923">
                  <c:v>4.13</c:v>
                </c:pt>
                <c:pt idx="2924">
                  <c:v>4.13</c:v>
                </c:pt>
                <c:pt idx="2925">
                  <c:v>4.12</c:v>
                </c:pt>
                <c:pt idx="2926">
                  <c:v>4.0999999999999996</c:v>
                </c:pt>
                <c:pt idx="2927">
                  <c:v>4.08</c:v>
                </c:pt>
                <c:pt idx="2928">
                  <c:v>4.05</c:v>
                </c:pt>
                <c:pt idx="2929">
                  <c:v>4.03</c:v>
                </c:pt>
                <c:pt idx="2930">
                  <c:v>4.0199999999999996</c:v>
                </c:pt>
                <c:pt idx="2931">
                  <c:v>3.99</c:v>
                </c:pt>
                <c:pt idx="2932">
                  <c:v>3.99</c:v>
                </c:pt>
                <c:pt idx="2933">
                  <c:v>3.97</c:v>
                </c:pt>
                <c:pt idx="2934">
                  <c:v>3.98</c:v>
                </c:pt>
                <c:pt idx="2935">
                  <c:v>3.96</c:v>
                </c:pt>
                <c:pt idx="2936">
                  <c:v>3.95</c:v>
                </c:pt>
                <c:pt idx="2937">
                  <c:v>3.96</c:v>
                </c:pt>
                <c:pt idx="2938">
                  <c:v>3.95</c:v>
                </c:pt>
                <c:pt idx="2939">
                  <c:v>3.93</c:v>
                </c:pt>
                <c:pt idx="2940">
                  <c:v>3.92</c:v>
                </c:pt>
                <c:pt idx="2941">
                  <c:v>3.9</c:v>
                </c:pt>
                <c:pt idx="2942">
                  <c:v>3.89</c:v>
                </c:pt>
                <c:pt idx="2943">
                  <c:v>3.87</c:v>
                </c:pt>
                <c:pt idx="2944">
                  <c:v>3.87</c:v>
                </c:pt>
                <c:pt idx="2945">
                  <c:v>3.85</c:v>
                </c:pt>
                <c:pt idx="2946">
                  <c:v>3.84</c:v>
                </c:pt>
                <c:pt idx="2947">
                  <c:v>3.85</c:v>
                </c:pt>
                <c:pt idx="2948">
                  <c:v>3.85</c:v>
                </c:pt>
                <c:pt idx="2949">
                  <c:v>3.87</c:v>
                </c:pt>
                <c:pt idx="2950">
                  <c:v>3.88</c:v>
                </c:pt>
                <c:pt idx="2951">
                  <c:v>3.94</c:v>
                </c:pt>
                <c:pt idx="2952">
                  <c:v>3.97</c:v>
                </c:pt>
                <c:pt idx="2953">
                  <c:v>4.0199999999999996</c:v>
                </c:pt>
                <c:pt idx="2954">
                  <c:v>4.08</c:v>
                </c:pt>
                <c:pt idx="2955">
                  <c:v>4.17</c:v>
                </c:pt>
                <c:pt idx="2956">
                  <c:v>4.2300000000000004</c:v>
                </c:pt>
                <c:pt idx="2957">
                  <c:v>4.3</c:v>
                </c:pt>
                <c:pt idx="2958">
                  <c:v>4.3899999999999997</c:v>
                </c:pt>
                <c:pt idx="2959">
                  <c:v>4.4400000000000004</c:v>
                </c:pt>
                <c:pt idx="2960">
                  <c:v>4.51</c:v>
                </c:pt>
                <c:pt idx="2961">
                  <c:v>4.5999999999999996</c:v>
                </c:pt>
                <c:pt idx="2962">
                  <c:v>4.6500000000000004</c:v>
                </c:pt>
                <c:pt idx="2963">
                  <c:v>4.72</c:v>
                </c:pt>
                <c:pt idx="2964">
                  <c:v>4.8</c:v>
                </c:pt>
                <c:pt idx="2965">
                  <c:v>4.84</c:v>
                </c:pt>
                <c:pt idx="2966">
                  <c:v>4.87</c:v>
                </c:pt>
                <c:pt idx="2967">
                  <c:v>4.91</c:v>
                </c:pt>
                <c:pt idx="2968">
                  <c:v>4.9400000000000004</c:v>
                </c:pt>
                <c:pt idx="2969">
                  <c:v>4.95</c:v>
                </c:pt>
                <c:pt idx="2970">
                  <c:v>4.95</c:v>
                </c:pt>
                <c:pt idx="2971">
                  <c:v>4.95</c:v>
                </c:pt>
                <c:pt idx="2972">
                  <c:v>4.93</c:v>
                </c:pt>
                <c:pt idx="2973">
                  <c:v>4.92</c:v>
                </c:pt>
                <c:pt idx="2974">
                  <c:v>4.87</c:v>
                </c:pt>
                <c:pt idx="2975">
                  <c:v>4.83</c:v>
                </c:pt>
                <c:pt idx="2976">
                  <c:v>4.76</c:v>
                </c:pt>
                <c:pt idx="2977">
                  <c:v>4.71</c:v>
                </c:pt>
                <c:pt idx="2978">
                  <c:v>4.6500000000000004</c:v>
                </c:pt>
                <c:pt idx="2979">
                  <c:v>4.57</c:v>
                </c:pt>
                <c:pt idx="2980">
                  <c:v>4.49</c:v>
                </c:pt>
                <c:pt idx="2981">
                  <c:v>4.41</c:v>
                </c:pt>
                <c:pt idx="2982">
                  <c:v>4.32</c:v>
                </c:pt>
                <c:pt idx="2983">
                  <c:v>4.2300000000000004</c:v>
                </c:pt>
                <c:pt idx="2984">
                  <c:v>4.13</c:v>
                </c:pt>
                <c:pt idx="2985">
                  <c:v>4.03</c:v>
                </c:pt>
                <c:pt idx="2986">
                  <c:v>3.96</c:v>
                </c:pt>
                <c:pt idx="2987">
                  <c:v>3.87</c:v>
                </c:pt>
                <c:pt idx="2988">
                  <c:v>3.79</c:v>
                </c:pt>
                <c:pt idx="2989">
                  <c:v>3.72</c:v>
                </c:pt>
                <c:pt idx="2990">
                  <c:v>3.65</c:v>
                </c:pt>
                <c:pt idx="2991">
                  <c:v>3.59</c:v>
                </c:pt>
                <c:pt idx="2992">
                  <c:v>3.56</c:v>
                </c:pt>
                <c:pt idx="2993">
                  <c:v>3.49</c:v>
                </c:pt>
                <c:pt idx="2994">
                  <c:v>3.46</c:v>
                </c:pt>
                <c:pt idx="2995">
                  <c:v>3.43</c:v>
                </c:pt>
                <c:pt idx="2996">
                  <c:v>3.4</c:v>
                </c:pt>
                <c:pt idx="2997">
                  <c:v>3.4</c:v>
                </c:pt>
                <c:pt idx="2998">
                  <c:v>3.4</c:v>
                </c:pt>
                <c:pt idx="2999">
                  <c:v>3.43</c:v>
                </c:pt>
                <c:pt idx="3000">
                  <c:v>3.47</c:v>
                </c:pt>
                <c:pt idx="3001">
                  <c:v>3.49</c:v>
                </c:pt>
                <c:pt idx="3002">
                  <c:v>3.56</c:v>
                </c:pt>
                <c:pt idx="3003">
                  <c:v>3.58</c:v>
                </c:pt>
                <c:pt idx="3004">
                  <c:v>3.66</c:v>
                </c:pt>
                <c:pt idx="3005">
                  <c:v>3.75</c:v>
                </c:pt>
                <c:pt idx="3006">
                  <c:v>3.8</c:v>
                </c:pt>
                <c:pt idx="3007">
                  <c:v>3.87</c:v>
                </c:pt>
                <c:pt idx="3008">
                  <c:v>3.94</c:v>
                </c:pt>
                <c:pt idx="3009">
                  <c:v>4</c:v>
                </c:pt>
                <c:pt idx="3010">
                  <c:v>4.05</c:v>
                </c:pt>
                <c:pt idx="3011">
                  <c:v>4.1100000000000003</c:v>
                </c:pt>
                <c:pt idx="3012">
                  <c:v>4.17</c:v>
                </c:pt>
                <c:pt idx="3013">
                  <c:v>4.2</c:v>
                </c:pt>
                <c:pt idx="3014">
                  <c:v>4.2</c:v>
                </c:pt>
                <c:pt idx="3015">
                  <c:v>4.2</c:v>
                </c:pt>
                <c:pt idx="3016">
                  <c:v>4.2</c:v>
                </c:pt>
                <c:pt idx="3017">
                  <c:v>4.18</c:v>
                </c:pt>
                <c:pt idx="3018">
                  <c:v>4.13</c:v>
                </c:pt>
                <c:pt idx="3019">
                  <c:v>4.1100000000000003</c:v>
                </c:pt>
                <c:pt idx="3020">
                  <c:v>4.05</c:v>
                </c:pt>
                <c:pt idx="3021">
                  <c:v>4.03</c:v>
                </c:pt>
                <c:pt idx="3022">
                  <c:v>4.0199999999999996</c:v>
                </c:pt>
                <c:pt idx="3023">
                  <c:v>4.01</c:v>
                </c:pt>
                <c:pt idx="3024">
                  <c:v>4</c:v>
                </c:pt>
                <c:pt idx="3025">
                  <c:v>3.99</c:v>
                </c:pt>
                <c:pt idx="3026">
                  <c:v>4</c:v>
                </c:pt>
                <c:pt idx="3027">
                  <c:v>3.99</c:v>
                </c:pt>
                <c:pt idx="3028">
                  <c:v>3.98</c:v>
                </c:pt>
                <c:pt idx="3029">
                  <c:v>3.97</c:v>
                </c:pt>
                <c:pt idx="3030">
                  <c:v>3.96</c:v>
                </c:pt>
                <c:pt idx="3031">
                  <c:v>3.96</c:v>
                </c:pt>
                <c:pt idx="3032">
                  <c:v>3.95</c:v>
                </c:pt>
                <c:pt idx="3033">
                  <c:v>3.95</c:v>
                </c:pt>
                <c:pt idx="3034">
                  <c:v>3.94</c:v>
                </c:pt>
                <c:pt idx="3035">
                  <c:v>3.92</c:v>
                </c:pt>
                <c:pt idx="3036">
                  <c:v>3.93</c:v>
                </c:pt>
                <c:pt idx="3037">
                  <c:v>3.93</c:v>
                </c:pt>
                <c:pt idx="3038">
                  <c:v>3.93</c:v>
                </c:pt>
                <c:pt idx="3039">
                  <c:v>3.94</c:v>
                </c:pt>
                <c:pt idx="3040">
                  <c:v>3.95</c:v>
                </c:pt>
                <c:pt idx="3041">
                  <c:v>3.97</c:v>
                </c:pt>
                <c:pt idx="3042">
                  <c:v>4</c:v>
                </c:pt>
                <c:pt idx="3043">
                  <c:v>4.04</c:v>
                </c:pt>
                <c:pt idx="3044">
                  <c:v>4.08</c:v>
                </c:pt>
                <c:pt idx="3045">
                  <c:v>4.12</c:v>
                </c:pt>
                <c:pt idx="3046">
                  <c:v>4.17</c:v>
                </c:pt>
                <c:pt idx="3047">
                  <c:v>4.22</c:v>
                </c:pt>
                <c:pt idx="3048">
                  <c:v>4.25</c:v>
                </c:pt>
                <c:pt idx="3049">
                  <c:v>4.3</c:v>
                </c:pt>
                <c:pt idx="3050">
                  <c:v>4.34</c:v>
                </c:pt>
                <c:pt idx="3051">
                  <c:v>4.4000000000000004</c:v>
                </c:pt>
                <c:pt idx="3052">
                  <c:v>4.4400000000000004</c:v>
                </c:pt>
                <c:pt idx="3053">
                  <c:v>4.47</c:v>
                </c:pt>
                <c:pt idx="3054">
                  <c:v>4.53</c:v>
                </c:pt>
                <c:pt idx="3055">
                  <c:v>4.5599999999999996</c:v>
                </c:pt>
                <c:pt idx="3056">
                  <c:v>4.5999999999999996</c:v>
                </c:pt>
                <c:pt idx="3057">
                  <c:v>4.62</c:v>
                </c:pt>
                <c:pt idx="3058">
                  <c:v>4.62</c:v>
                </c:pt>
                <c:pt idx="3059">
                  <c:v>4.6399999999999997</c:v>
                </c:pt>
                <c:pt idx="3060">
                  <c:v>4.6399999999999997</c:v>
                </c:pt>
                <c:pt idx="3061">
                  <c:v>4.6399999999999997</c:v>
                </c:pt>
                <c:pt idx="3062">
                  <c:v>4.62</c:v>
                </c:pt>
                <c:pt idx="3063">
                  <c:v>4.59</c:v>
                </c:pt>
                <c:pt idx="3064">
                  <c:v>4.5599999999999996</c:v>
                </c:pt>
                <c:pt idx="3065">
                  <c:v>4.53</c:v>
                </c:pt>
                <c:pt idx="3066">
                  <c:v>4.47</c:v>
                </c:pt>
                <c:pt idx="3067">
                  <c:v>4.43</c:v>
                </c:pt>
                <c:pt idx="3068">
                  <c:v>4.3899999999999997</c:v>
                </c:pt>
                <c:pt idx="3069">
                  <c:v>4.33</c:v>
                </c:pt>
                <c:pt idx="3070">
                  <c:v>4.2699999999999996</c:v>
                </c:pt>
                <c:pt idx="3071">
                  <c:v>4.21</c:v>
                </c:pt>
                <c:pt idx="3072">
                  <c:v>4.12</c:v>
                </c:pt>
                <c:pt idx="3073">
                  <c:v>4.05</c:v>
                </c:pt>
                <c:pt idx="3074">
                  <c:v>3.98</c:v>
                </c:pt>
                <c:pt idx="3075">
                  <c:v>3.89</c:v>
                </c:pt>
                <c:pt idx="3076">
                  <c:v>3.79</c:v>
                </c:pt>
                <c:pt idx="3077">
                  <c:v>3.75</c:v>
                </c:pt>
                <c:pt idx="3078">
                  <c:v>3.66</c:v>
                </c:pt>
                <c:pt idx="3079">
                  <c:v>3.58</c:v>
                </c:pt>
                <c:pt idx="3080">
                  <c:v>3.52</c:v>
                </c:pt>
                <c:pt idx="3081">
                  <c:v>3.45</c:v>
                </c:pt>
                <c:pt idx="3082">
                  <c:v>3.38</c:v>
                </c:pt>
                <c:pt idx="3083">
                  <c:v>3.33</c:v>
                </c:pt>
                <c:pt idx="3084">
                  <c:v>3.26</c:v>
                </c:pt>
                <c:pt idx="3085">
                  <c:v>3.21</c:v>
                </c:pt>
                <c:pt idx="3086">
                  <c:v>3.16</c:v>
                </c:pt>
                <c:pt idx="3087">
                  <c:v>3.12</c:v>
                </c:pt>
                <c:pt idx="3088">
                  <c:v>3.08</c:v>
                </c:pt>
                <c:pt idx="3089">
                  <c:v>3.03</c:v>
                </c:pt>
                <c:pt idx="3090">
                  <c:v>2.98</c:v>
                </c:pt>
                <c:pt idx="3091">
                  <c:v>2.96</c:v>
                </c:pt>
                <c:pt idx="3092">
                  <c:v>2.94</c:v>
                </c:pt>
                <c:pt idx="3093">
                  <c:v>2.95</c:v>
                </c:pt>
                <c:pt idx="3094">
                  <c:v>2.94</c:v>
                </c:pt>
                <c:pt idx="3095">
                  <c:v>2.97</c:v>
                </c:pt>
                <c:pt idx="3096">
                  <c:v>3</c:v>
                </c:pt>
                <c:pt idx="3097">
                  <c:v>3.06</c:v>
                </c:pt>
                <c:pt idx="3098">
                  <c:v>3.1</c:v>
                </c:pt>
                <c:pt idx="3099">
                  <c:v>3.15</c:v>
                </c:pt>
                <c:pt idx="3100">
                  <c:v>3.23</c:v>
                </c:pt>
                <c:pt idx="3101">
                  <c:v>3.29</c:v>
                </c:pt>
                <c:pt idx="3102">
                  <c:v>3.36</c:v>
                </c:pt>
                <c:pt idx="3103">
                  <c:v>3.41</c:v>
                </c:pt>
                <c:pt idx="3104">
                  <c:v>3.46</c:v>
                </c:pt>
                <c:pt idx="3105">
                  <c:v>3.52</c:v>
                </c:pt>
                <c:pt idx="3106">
                  <c:v>3.55</c:v>
                </c:pt>
                <c:pt idx="3107">
                  <c:v>3.57</c:v>
                </c:pt>
                <c:pt idx="3108">
                  <c:v>3.57</c:v>
                </c:pt>
                <c:pt idx="3109">
                  <c:v>3.57</c:v>
                </c:pt>
                <c:pt idx="3110">
                  <c:v>3.57</c:v>
                </c:pt>
                <c:pt idx="3111">
                  <c:v>3.55</c:v>
                </c:pt>
                <c:pt idx="3112">
                  <c:v>3.51</c:v>
                </c:pt>
                <c:pt idx="3113">
                  <c:v>3.47</c:v>
                </c:pt>
                <c:pt idx="3114">
                  <c:v>3.42</c:v>
                </c:pt>
                <c:pt idx="3115">
                  <c:v>3.38</c:v>
                </c:pt>
                <c:pt idx="3116">
                  <c:v>3.37</c:v>
                </c:pt>
                <c:pt idx="3117">
                  <c:v>3.35</c:v>
                </c:pt>
                <c:pt idx="3118">
                  <c:v>3.33</c:v>
                </c:pt>
                <c:pt idx="3119">
                  <c:v>3.33</c:v>
                </c:pt>
                <c:pt idx="3120">
                  <c:v>3.31</c:v>
                </c:pt>
                <c:pt idx="3121">
                  <c:v>3.28</c:v>
                </c:pt>
                <c:pt idx="3122">
                  <c:v>3.25</c:v>
                </c:pt>
                <c:pt idx="3123">
                  <c:v>3.24</c:v>
                </c:pt>
                <c:pt idx="3124">
                  <c:v>3.23</c:v>
                </c:pt>
                <c:pt idx="3125">
                  <c:v>3.2</c:v>
                </c:pt>
                <c:pt idx="3126">
                  <c:v>3.19</c:v>
                </c:pt>
                <c:pt idx="3127">
                  <c:v>3.16</c:v>
                </c:pt>
                <c:pt idx="3128">
                  <c:v>3.15</c:v>
                </c:pt>
                <c:pt idx="3129">
                  <c:v>3.15</c:v>
                </c:pt>
                <c:pt idx="3130">
                  <c:v>3.15</c:v>
                </c:pt>
                <c:pt idx="3131">
                  <c:v>3.14</c:v>
                </c:pt>
                <c:pt idx="3132">
                  <c:v>3.15</c:v>
                </c:pt>
                <c:pt idx="3133">
                  <c:v>3.17</c:v>
                </c:pt>
                <c:pt idx="3134">
                  <c:v>3.2</c:v>
                </c:pt>
                <c:pt idx="3135">
                  <c:v>3.23</c:v>
                </c:pt>
                <c:pt idx="3136">
                  <c:v>3.26</c:v>
                </c:pt>
                <c:pt idx="3137">
                  <c:v>3.32</c:v>
                </c:pt>
                <c:pt idx="3138">
                  <c:v>3.38</c:v>
                </c:pt>
                <c:pt idx="3139">
                  <c:v>3.44</c:v>
                </c:pt>
                <c:pt idx="3140">
                  <c:v>3.53</c:v>
                </c:pt>
                <c:pt idx="3141">
                  <c:v>3.59</c:v>
                </c:pt>
                <c:pt idx="3142">
                  <c:v>3.68</c:v>
                </c:pt>
                <c:pt idx="3143">
                  <c:v>3.76</c:v>
                </c:pt>
                <c:pt idx="3144">
                  <c:v>3.83</c:v>
                </c:pt>
                <c:pt idx="3145">
                  <c:v>3.92</c:v>
                </c:pt>
                <c:pt idx="3146">
                  <c:v>3.99</c:v>
                </c:pt>
                <c:pt idx="3147">
                  <c:v>4.07</c:v>
                </c:pt>
                <c:pt idx="3148">
                  <c:v>4.1500000000000004</c:v>
                </c:pt>
                <c:pt idx="3149">
                  <c:v>4.2</c:v>
                </c:pt>
                <c:pt idx="3150">
                  <c:v>4.24</c:v>
                </c:pt>
                <c:pt idx="3151">
                  <c:v>4.3</c:v>
                </c:pt>
                <c:pt idx="3152">
                  <c:v>4.33</c:v>
                </c:pt>
                <c:pt idx="3153">
                  <c:v>4.37</c:v>
                </c:pt>
                <c:pt idx="3154">
                  <c:v>4.38</c:v>
                </c:pt>
                <c:pt idx="3155">
                  <c:v>4.37</c:v>
                </c:pt>
                <c:pt idx="3156">
                  <c:v>4.37</c:v>
                </c:pt>
                <c:pt idx="3157">
                  <c:v>4.3099999999999996</c:v>
                </c:pt>
                <c:pt idx="3158">
                  <c:v>4.29</c:v>
                </c:pt>
                <c:pt idx="3159">
                  <c:v>4.25</c:v>
                </c:pt>
                <c:pt idx="3160">
                  <c:v>4.2</c:v>
                </c:pt>
                <c:pt idx="3161">
                  <c:v>4.1500000000000004</c:v>
                </c:pt>
                <c:pt idx="3162">
                  <c:v>4.08</c:v>
                </c:pt>
                <c:pt idx="3163">
                  <c:v>4.01</c:v>
                </c:pt>
                <c:pt idx="3164">
                  <c:v>3.93</c:v>
                </c:pt>
                <c:pt idx="3165">
                  <c:v>3.83</c:v>
                </c:pt>
                <c:pt idx="3166">
                  <c:v>3.77</c:v>
                </c:pt>
                <c:pt idx="3167">
                  <c:v>3.67</c:v>
                </c:pt>
                <c:pt idx="3168">
                  <c:v>3.58</c:v>
                </c:pt>
                <c:pt idx="3169">
                  <c:v>3.5</c:v>
                </c:pt>
                <c:pt idx="3170">
                  <c:v>3.43</c:v>
                </c:pt>
                <c:pt idx="3171">
                  <c:v>3.37</c:v>
                </c:pt>
                <c:pt idx="3172">
                  <c:v>3.29</c:v>
                </c:pt>
                <c:pt idx="3173">
                  <c:v>3.23</c:v>
                </c:pt>
                <c:pt idx="3174">
                  <c:v>3.18</c:v>
                </c:pt>
                <c:pt idx="3175">
                  <c:v>3.15</c:v>
                </c:pt>
                <c:pt idx="3176">
                  <c:v>3.13</c:v>
                </c:pt>
                <c:pt idx="3177">
                  <c:v>3.11</c:v>
                </c:pt>
                <c:pt idx="3178">
                  <c:v>3.08</c:v>
                </c:pt>
                <c:pt idx="3179">
                  <c:v>3.08</c:v>
                </c:pt>
                <c:pt idx="3180">
                  <c:v>3.07</c:v>
                </c:pt>
                <c:pt idx="3181">
                  <c:v>3.11</c:v>
                </c:pt>
                <c:pt idx="3182">
                  <c:v>3.13</c:v>
                </c:pt>
                <c:pt idx="3183">
                  <c:v>3.16</c:v>
                </c:pt>
                <c:pt idx="3184">
                  <c:v>3.19</c:v>
                </c:pt>
                <c:pt idx="3185">
                  <c:v>3.23</c:v>
                </c:pt>
                <c:pt idx="3186">
                  <c:v>3.29</c:v>
                </c:pt>
                <c:pt idx="3187">
                  <c:v>3.36</c:v>
                </c:pt>
                <c:pt idx="3188">
                  <c:v>3.41</c:v>
                </c:pt>
                <c:pt idx="3189">
                  <c:v>3.49</c:v>
                </c:pt>
                <c:pt idx="3190">
                  <c:v>3.58</c:v>
                </c:pt>
                <c:pt idx="3191">
                  <c:v>3.68</c:v>
                </c:pt>
                <c:pt idx="3192">
                  <c:v>3.76</c:v>
                </c:pt>
                <c:pt idx="3193">
                  <c:v>3.82</c:v>
                </c:pt>
                <c:pt idx="3194">
                  <c:v>3.88</c:v>
                </c:pt>
                <c:pt idx="3195">
                  <c:v>3.93</c:v>
                </c:pt>
                <c:pt idx="3196">
                  <c:v>3.97</c:v>
                </c:pt>
                <c:pt idx="3197">
                  <c:v>4.01</c:v>
                </c:pt>
                <c:pt idx="3198">
                  <c:v>4.03</c:v>
                </c:pt>
                <c:pt idx="3199">
                  <c:v>4.03</c:v>
                </c:pt>
                <c:pt idx="3200">
                  <c:v>4.03</c:v>
                </c:pt>
                <c:pt idx="3201">
                  <c:v>4.0199999999999996</c:v>
                </c:pt>
                <c:pt idx="3202">
                  <c:v>4.01</c:v>
                </c:pt>
                <c:pt idx="3203">
                  <c:v>3.96</c:v>
                </c:pt>
                <c:pt idx="3204">
                  <c:v>3.9</c:v>
                </c:pt>
                <c:pt idx="3205">
                  <c:v>3.89</c:v>
                </c:pt>
                <c:pt idx="3206">
                  <c:v>3.83</c:v>
                </c:pt>
                <c:pt idx="3207">
                  <c:v>3.82</c:v>
                </c:pt>
                <c:pt idx="3208">
                  <c:v>3.81</c:v>
                </c:pt>
                <c:pt idx="3209">
                  <c:v>3.79</c:v>
                </c:pt>
                <c:pt idx="3210">
                  <c:v>3.79</c:v>
                </c:pt>
                <c:pt idx="3211">
                  <c:v>3.77</c:v>
                </c:pt>
                <c:pt idx="3212">
                  <c:v>3.76</c:v>
                </c:pt>
                <c:pt idx="3213">
                  <c:v>3.74</c:v>
                </c:pt>
                <c:pt idx="3214">
                  <c:v>3.72</c:v>
                </c:pt>
                <c:pt idx="3215">
                  <c:v>3.7</c:v>
                </c:pt>
                <c:pt idx="3216">
                  <c:v>3.68</c:v>
                </c:pt>
                <c:pt idx="3217">
                  <c:v>3.66</c:v>
                </c:pt>
                <c:pt idx="3218">
                  <c:v>3.63</c:v>
                </c:pt>
                <c:pt idx="3219">
                  <c:v>3.61</c:v>
                </c:pt>
                <c:pt idx="3220">
                  <c:v>3.6</c:v>
                </c:pt>
                <c:pt idx="3221">
                  <c:v>3.58</c:v>
                </c:pt>
                <c:pt idx="3222">
                  <c:v>3.57</c:v>
                </c:pt>
                <c:pt idx="3223">
                  <c:v>3.56</c:v>
                </c:pt>
                <c:pt idx="3224">
                  <c:v>3.57</c:v>
                </c:pt>
                <c:pt idx="3225">
                  <c:v>3.57</c:v>
                </c:pt>
                <c:pt idx="3226">
                  <c:v>3.59</c:v>
                </c:pt>
                <c:pt idx="3227">
                  <c:v>3.62</c:v>
                </c:pt>
                <c:pt idx="3228">
                  <c:v>3.66</c:v>
                </c:pt>
                <c:pt idx="3229">
                  <c:v>3.73</c:v>
                </c:pt>
                <c:pt idx="3230">
                  <c:v>3.78</c:v>
                </c:pt>
                <c:pt idx="3231">
                  <c:v>3.84</c:v>
                </c:pt>
                <c:pt idx="3232">
                  <c:v>3.91</c:v>
                </c:pt>
                <c:pt idx="3233">
                  <c:v>3.98</c:v>
                </c:pt>
                <c:pt idx="3234">
                  <c:v>4.0199999999999996</c:v>
                </c:pt>
                <c:pt idx="3235">
                  <c:v>4.08</c:v>
                </c:pt>
                <c:pt idx="3236">
                  <c:v>4.16</c:v>
                </c:pt>
                <c:pt idx="3237">
                  <c:v>4.1900000000000004</c:v>
                </c:pt>
                <c:pt idx="3238">
                  <c:v>4.26</c:v>
                </c:pt>
                <c:pt idx="3239">
                  <c:v>4.33</c:v>
                </c:pt>
                <c:pt idx="3240">
                  <c:v>4.4000000000000004</c:v>
                </c:pt>
                <c:pt idx="3241">
                  <c:v>4.42</c:v>
                </c:pt>
                <c:pt idx="3242">
                  <c:v>4.46</c:v>
                </c:pt>
                <c:pt idx="3243">
                  <c:v>4.5</c:v>
                </c:pt>
                <c:pt idx="3244">
                  <c:v>4.5199999999999996</c:v>
                </c:pt>
                <c:pt idx="3245">
                  <c:v>4.54</c:v>
                </c:pt>
                <c:pt idx="3246">
                  <c:v>4.54</c:v>
                </c:pt>
                <c:pt idx="3247">
                  <c:v>4.54</c:v>
                </c:pt>
                <c:pt idx="3248">
                  <c:v>4.53</c:v>
                </c:pt>
                <c:pt idx="3249">
                  <c:v>4.49</c:v>
                </c:pt>
                <c:pt idx="3250">
                  <c:v>4.4400000000000004</c:v>
                </c:pt>
                <c:pt idx="3251">
                  <c:v>4.41</c:v>
                </c:pt>
                <c:pt idx="3252">
                  <c:v>4.34</c:v>
                </c:pt>
                <c:pt idx="3253">
                  <c:v>4.26</c:v>
                </c:pt>
                <c:pt idx="3254">
                  <c:v>4.1900000000000004</c:v>
                </c:pt>
                <c:pt idx="3255">
                  <c:v>4.08</c:v>
                </c:pt>
                <c:pt idx="3256">
                  <c:v>4.01</c:v>
                </c:pt>
                <c:pt idx="3257">
                  <c:v>3.91</c:v>
                </c:pt>
                <c:pt idx="3258">
                  <c:v>3.81</c:v>
                </c:pt>
                <c:pt idx="3259">
                  <c:v>3.74</c:v>
                </c:pt>
                <c:pt idx="3260">
                  <c:v>3.63</c:v>
                </c:pt>
                <c:pt idx="3261">
                  <c:v>3.56</c:v>
                </c:pt>
                <c:pt idx="3262">
                  <c:v>3.47</c:v>
                </c:pt>
                <c:pt idx="3263">
                  <c:v>3.42</c:v>
                </c:pt>
                <c:pt idx="3264">
                  <c:v>3.35</c:v>
                </c:pt>
                <c:pt idx="3265">
                  <c:v>3.31</c:v>
                </c:pt>
                <c:pt idx="3266">
                  <c:v>3.26</c:v>
                </c:pt>
                <c:pt idx="3267">
                  <c:v>3.24</c:v>
                </c:pt>
                <c:pt idx="3268">
                  <c:v>3.21</c:v>
                </c:pt>
                <c:pt idx="3269">
                  <c:v>3.19</c:v>
                </c:pt>
                <c:pt idx="3270">
                  <c:v>3.19</c:v>
                </c:pt>
                <c:pt idx="3271">
                  <c:v>3.21</c:v>
                </c:pt>
                <c:pt idx="3272">
                  <c:v>3.23</c:v>
                </c:pt>
                <c:pt idx="3273">
                  <c:v>3.25</c:v>
                </c:pt>
                <c:pt idx="3274">
                  <c:v>3.33</c:v>
                </c:pt>
                <c:pt idx="3275">
                  <c:v>3.36</c:v>
                </c:pt>
                <c:pt idx="3276">
                  <c:v>3.42</c:v>
                </c:pt>
                <c:pt idx="3277">
                  <c:v>3.49</c:v>
                </c:pt>
                <c:pt idx="3278">
                  <c:v>3.56</c:v>
                </c:pt>
                <c:pt idx="3279">
                  <c:v>3.62</c:v>
                </c:pt>
                <c:pt idx="3280">
                  <c:v>3.71</c:v>
                </c:pt>
                <c:pt idx="3281">
                  <c:v>3.8</c:v>
                </c:pt>
                <c:pt idx="3282">
                  <c:v>3.89</c:v>
                </c:pt>
                <c:pt idx="3283">
                  <c:v>3.97</c:v>
                </c:pt>
                <c:pt idx="3284">
                  <c:v>4.0199999999999996</c:v>
                </c:pt>
                <c:pt idx="3285">
                  <c:v>4.09</c:v>
                </c:pt>
                <c:pt idx="3286">
                  <c:v>4.13</c:v>
                </c:pt>
                <c:pt idx="3287">
                  <c:v>4.1900000000000004</c:v>
                </c:pt>
                <c:pt idx="3288">
                  <c:v>4.21</c:v>
                </c:pt>
                <c:pt idx="3289">
                  <c:v>4.2300000000000004</c:v>
                </c:pt>
                <c:pt idx="3290">
                  <c:v>4.24</c:v>
                </c:pt>
                <c:pt idx="3291">
                  <c:v>4.21</c:v>
                </c:pt>
                <c:pt idx="3292">
                  <c:v>4.2</c:v>
                </c:pt>
                <c:pt idx="3293">
                  <c:v>4.1399999999999997</c:v>
                </c:pt>
                <c:pt idx="3294">
                  <c:v>4.0999999999999996</c:v>
                </c:pt>
                <c:pt idx="3295">
                  <c:v>4.0599999999999996</c:v>
                </c:pt>
                <c:pt idx="3296">
                  <c:v>4.04</c:v>
                </c:pt>
                <c:pt idx="3297">
                  <c:v>3.99</c:v>
                </c:pt>
                <c:pt idx="3298">
                  <c:v>3.97</c:v>
                </c:pt>
                <c:pt idx="3299">
                  <c:v>3.94</c:v>
                </c:pt>
                <c:pt idx="3300">
                  <c:v>3.9</c:v>
                </c:pt>
                <c:pt idx="3301">
                  <c:v>3.89</c:v>
                </c:pt>
                <c:pt idx="3302">
                  <c:v>3.85</c:v>
                </c:pt>
                <c:pt idx="3303">
                  <c:v>3.82</c:v>
                </c:pt>
                <c:pt idx="3304">
                  <c:v>3.8</c:v>
                </c:pt>
                <c:pt idx="3305">
                  <c:v>3.78</c:v>
                </c:pt>
                <c:pt idx="3306">
                  <c:v>3.74</c:v>
                </c:pt>
                <c:pt idx="3307">
                  <c:v>3.73</c:v>
                </c:pt>
                <c:pt idx="3308">
                  <c:v>3.72</c:v>
                </c:pt>
                <c:pt idx="3309">
                  <c:v>3.7</c:v>
                </c:pt>
                <c:pt idx="3310">
                  <c:v>3.68</c:v>
                </c:pt>
                <c:pt idx="3311">
                  <c:v>3.66</c:v>
                </c:pt>
                <c:pt idx="3312">
                  <c:v>3.66</c:v>
                </c:pt>
                <c:pt idx="3313">
                  <c:v>3.64</c:v>
                </c:pt>
                <c:pt idx="3314">
                  <c:v>3.64</c:v>
                </c:pt>
                <c:pt idx="3315">
                  <c:v>3.65</c:v>
                </c:pt>
                <c:pt idx="3316">
                  <c:v>3.67</c:v>
                </c:pt>
                <c:pt idx="3317">
                  <c:v>3.69</c:v>
                </c:pt>
                <c:pt idx="3318">
                  <c:v>3.73</c:v>
                </c:pt>
                <c:pt idx="3319">
                  <c:v>3.79</c:v>
                </c:pt>
                <c:pt idx="3320">
                  <c:v>3.85</c:v>
                </c:pt>
                <c:pt idx="3321">
                  <c:v>3.9</c:v>
                </c:pt>
                <c:pt idx="3322">
                  <c:v>3.99</c:v>
                </c:pt>
                <c:pt idx="3323">
                  <c:v>4.05</c:v>
                </c:pt>
                <c:pt idx="3324">
                  <c:v>4.0999999999999996</c:v>
                </c:pt>
                <c:pt idx="3325">
                  <c:v>4.17</c:v>
                </c:pt>
                <c:pt idx="3326">
                  <c:v>4.24</c:v>
                </c:pt>
                <c:pt idx="3327">
                  <c:v>4.3</c:v>
                </c:pt>
                <c:pt idx="3328">
                  <c:v>4.37</c:v>
                </c:pt>
                <c:pt idx="3329">
                  <c:v>4.42</c:v>
                </c:pt>
                <c:pt idx="3330">
                  <c:v>4.4800000000000004</c:v>
                </c:pt>
                <c:pt idx="3331">
                  <c:v>4.5199999999999996</c:v>
                </c:pt>
                <c:pt idx="3332">
                  <c:v>4.57</c:v>
                </c:pt>
                <c:pt idx="3333">
                  <c:v>4.59</c:v>
                </c:pt>
                <c:pt idx="3334">
                  <c:v>4.62</c:v>
                </c:pt>
                <c:pt idx="3335">
                  <c:v>4.6399999999999997</c:v>
                </c:pt>
                <c:pt idx="3336">
                  <c:v>4.6399999999999997</c:v>
                </c:pt>
                <c:pt idx="3337">
                  <c:v>4.63</c:v>
                </c:pt>
                <c:pt idx="3338">
                  <c:v>4.62</c:v>
                </c:pt>
                <c:pt idx="3339">
                  <c:v>4.59</c:v>
                </c:pt>
                <c:pt idx="3340">
                  <c:v>4.55</c:v>
                </c:pt>
                <c:pt idx="3341">
                  <c:v>4.5</c:v>
                </c:pt>
                <c:pt idx="3342">
                  <c:v>4.46</c:v>
                </c:pt>
                <c:pt idx="3343">
                  <c:v>4.4000000000000004</c:v>
                </c:pt>
                <c:pt idx="3344">
                  <c:v>4.34</c:v>
                </c:pt>
                <c:pt idx="3345">
                  <c:v>4.28</c:v>
                </c:pt>
                <c:pt idx="3346">
                  <c:v>4.22</c:v>
                </c:pt>
                <c:pt idx="3347">
                  <c:v>4.16</c:v>
                </c:pt>
                <c:pt idx="3348">
                  <c:v>4.08</c:v>
                </c:pt>
                <c:pt idx="3349">
                  <c:v>4.0199999999999996</c:v>
                </c:pt>
                <c:pt idx="3350">
                  <c:v>3.95</c:v>
                </c:pt>
                <c:pt idx="3351">
                  <c:v>3.91</c:v>
                </c:pt>
                <c:pt idx="3352">
                  <c:v>3.83</c:v>
                </c:pt>
                <c:pt idx="3353">
                  <c:v>3.79</c:v>
                </c:pt>
                <c:pt idx="3354">
                  <c:v>3.74</c:v>
                </c:pt>
                <c:pt idx="3355">
                  <c:v>3.67</c:v>
                </c:pt>
                <c:pt idx="3356">
                  <c:v>3.62</c:v>
                </c:pt>
                <c:pt idx="3357">
                  <c:v>3.58</c:v>
                </c:pt>
                <c:pt idx="3358">
                  <c:v>3.55</c:v>
                </c:pt>
                <c:pt idx="3359">
                  <c:v>3.53</c:v>
                </c:pt>
                <c:pt idx="3360">
                  <c:v>3.48</c:v>
                </c:pt>
                <c:pt idx="3361">
                  <c:v>3.45</c:v>
                </c:pt>
                <c:pt idx="3362">
                  <c:v>3.45</c:v>
                </c:pt>
                <c:pt idx="3363">
                  <c:v>3.45</c:v>
                </c:pt>
                <c:pt idx="3364">
                  <c:v>3.45</c:v>
                </c:pt>
                <c:pt idx="3365">
                  <c:v>3.45</c:v>
                </c:pt>
                <c:pt idx="3366">
                  <c:v>3.46</c:v>
                </c:pt>
                <c:pt idx="3367">
                  <c:v>3.49</c:v>
                </c:pt>
                <c:pt idx="3368">
                  <c:v>3.53</c:v>
                </c:pt>
                <c:pt idx="3369">
                  <c:v>3.58</c:v>
                </c:pt>
                <c:pt idx="3370">
                  <c:v>3.63</c:v>
                </c:pt>
                <c:pt idx="3371">
                  <c:v>3.68</c:v>
                </c:pt>
                <c:pt idx="3372">
                  <c:v>3.74</c:v>
                </c:pt>
                <c:pt idx="3373">
                  <c:v>3.78</c:v>
                </c:pt>
                <c:pt idx="3374">
                  <c:v>3.82</c:v>
                </c:pt>
                <c:pt idx="3375">
                  <c:v>3.87</c:v>
                </c:pt>
                <c:pt idx="3376">
                  <c:v>3.89</c:v>
                </c:pt>
                <c:pt idx="3377">
                  <c:v>3.93</c:v>
                </c:pt>
                <c:pt idx="3378">
                  <c:v>3.95</c:v>
                </c:pt>
                <c:pt idx="3379">
                  <c:v>3.97</c:v>
                </c:pt>
                <c:pt idx="3380">
                  <c:v>3.93</c:v>
                </c:pt>
                <c:pt idx="3381">
                  <c:v>3.89</c:v>
                </c:pt>
                <c:pt idx="3382">
                  <c:v>3.87</c:v>
                </c:pt>
                <c:pt idx="3383">
                  <c:v>3.81</c:v>
                </c:pt>
                <c:pt idx="3384">
                  <c:v>3.79</c:v>
                </c:pt>
                <c:pt idx="3385">
                  <c:v>3.75</c:v>
                </c:pt>
                <c:pt idx="3386">
                  <c:v>3.7</c:v>
                </c:pt>
                <c:pt idx="3387">
                  <c:v>3.66</c:v>
                </c:pt>
                <c:pt idx="3388">
                  <c:v>3.62</c:v>
                </c:pt>
                <c:pt idx="3389">
                  <c:v>3.59</c:v>
                </c:pt>
                <c:pt idx="3390">
                  <c:v>3.58</c:v>
                </c:pt>
                <c:pt idx="3391">
                  <c:v>3.55</c:v>
                </c:pt>
                <c:pt idx="3392">
                  <c:v>3.53</c:v>
                </c:pt>
                <c:pt idx="3393">
                  <c:v>3.51</c:v>
                </c:pt>
                <c:pt idx="3394">
                  <c:v>3.5</c:v>
                </c:pt>
                <c:pt idx="3395">
                  <c:v>3.49</c:v>
                </c:pt>
                <c:pt idx="3396">
                  <c:v>3.46</c:v>
                </c:pt>
                <c:pt idx="3397">
                  <c:v>3.45</c:v>
                </c:pt>
                <c:pt idx="3398">
                  <c:v>3.43</c:v>
                </c:pt>
                <c:pt idx="3399">
                  <c:v>3.42</c:v>
                </c:pt>
                <c:pt idx="3400">
                  <c:v>3.41</c:v>
                </c:pt>
                <c:pt idx="3401">
                  <c:v>3.4</c:v>
                </c:pt>
                <c:pt idx="3402">
                  <c:v>3.4</c:v>
                </c:pt>
                <c:pt idx="3403">
                  <c:v>3.4</c:v>
                </c:pt>
                <c:pt idx="3404">
                  <c:v>3.41</c:v>
                </c:pt>
                <c:pt idx="3405">
                  <c:v>3.41</c:v>
                </c:pt>
                <c:pt idx="3406">
                  <c:v>3.45</c:v>
                </c:pt>
                <c:pt idx="3407">
                  <c:v>3.5</c:v>
                </c:pt>
                <c:pt idx="3408">
                  <c:v>3.54</c:v>
                </c:pt>
                <c:pt idx="3409">
                  <c:v>3.59</c:v>
                </c:pt>
                <c:pt idx="3410">
                  <c:v>3.66</c:v>
                </c:pt>
                <c:pt idx="3411">
                  <c:v>3.74</c:v>
                </c:pt>
                <c:pt idx="3412">
                  <c:v>3.8</c:v>
                </c:pt>
                <c:pt idx="3413">
                  <c:v>3.86</c:v>
                </c:pt>
                <c:pt idx="3414">
                  <c:v>3.92</c:v>
                </c:pt>
                <c:pt idx="3415">
                  <c:v>3.99</c:v>
                </c:pt>
                <c:pt idx="3416">
                  <c:v>4.05</c:v>
                </c:pt>
                <c:pt idx="3417">
                  <c:v>4.1100000000000003</c:v>
                </c:pt>
                <c:pt idx="3418">
                  <c:v>4.18</c:v>
                </c:pt>
                <c:pt idx="3419">
                  <c:v>4.2300000000000004</c:v>
                </c:pt>
                <c:pt idx="3420">
                  <c:v>4.28</c:v>
                </c:pt>
                <c:pt idx="3421">
                  <c:v>4.3099999999999996</c:v>
                </c:pt>
                <c:pt idx="3422">
                  <c:v>4.3600000000000003</c:v>
                </c:pt>
                <c:pt idx="3423">
                  <c:v>4.41</c:v>
                </c:pt>
                <c:pt idx="3424">
                  <c:v>4.43</c:v>
                </c:pt>
                <c:pt idx="3425">
                  <c:v>4.4400000000000004</c:v>
                </c:pt>
                <c:pt idx="3426">
                  <c:v>4.45</c:v>
                </c:pt>
                <c:pt idx="3427">
                  <c:v>4.46</c:v>
                </c:pt>
                <c:pt idx="3428">
                  <c:v>4.45</c:v>
                </c:pt>
                <c:pt idx="3429">
                  <c:v>4.46</c:v>
                </c:pt>
                <c:pt idx="3430">
                  <c:v>4.43</c:v>
                </c:pt>
                <c:pt idx="3431">
                  <c:v>4.42</c:v>
                </c:pt>
                <c:pt idx="3432">
                  <c:v>4.4000000000000004</c:v>
                </c:pt>
                <c:pt idx="3433">
                  <c:v>4.37</c:v>
                </c:pt>
                <c:pt idx="3434">
                  <c:v>4.33</c:v>
                </c:pt>
                <c:pt idx="3435">
                  <c:v>4.3</c:v>
                </c:pt>
                <c:pt idx="3436">
                  <c:v>4.2699999999999996</c:v>
                </c:pt>
                <c:pt idx="3437">
                  <c:v>4.22</c:v>
                </c:pt>
                <c:pt idx="3438">
                  <c:v>4.18</c:v>
                </c:pt>
                <c:pt idx="3439">
                  <c:v>4.12</c:v>
                </c:pt>
                <c:pt idx="3440">
                  <c:v>4.07</c:v>
                </c:pt>
                <c:pt idx="3441">
                  <c:v>4.01</c:v>
                </c:pt>
                <c:pt idx="3442">
                  <c:v>3.97</c:v>
                </c:pt>
                <c:pt idx="3443">
                  <c:v>3.9</c:v>
                </c:pt>
                <c:pt idx="3444">
                  <c:v>3.87</c:v>
                </c:pt>
                <c:pt idx="3445">
                  <c:v>3.81</c:v>
                </c:pt>
                <c:pt idx="3446">
                  <c:v>3.78</c:v>
                </c:pt>
                <c:pt idx="3447">
                  <c:v>3.71</c:v>
                </c:pt>
                <c:pt idx="3448">
                  <c:v>3.69</c:v>
                </c:pt>
                <c:pt idx="3449">
                  <c:v>3.65</c:v>
                </c:pt>
                <c:pt idx="3450">
                  <c:v>3.6</c:v>
                </c:pt>
                <c:pt idx="3451">
                  <c:v>3.58</c:v>
                </c:pt>
                <c:pt idx="3452">
                  <c:v>3.55</c:v>
                </c:pt>
                <c:pt idx="3453">
                  <c:v>3.53</c:v>
                </c:pt>
                <c:pt idx="3454">
                  <c:v>3.52</c:v>
                </c:pt>
                <c:pt idx="3455">
                  <c:v>3.53</c:v>
                </c:pt>
                <c:pt idx="3456">
                  <c:v>3.54</c:v>
                </c:pt>
                <c:pt idx="3457">
                  <c:v>3.57</c:v>
                </c:pt>
                <c:pt idx="3458">
                  <c:v>3.59</c:v>
                </c:pt>
                <c:pt idx="3459">
                  <c:v>3.65</c:v>
                </c:pt>
                <c:pt idx="3460">
                  <c:v>3.7</c:v>
                </c:pt>
                <c:pt idx="3461">
                  <c:v>3.79</c:v>
                </c:pt>
                <c:pt idx="3462">
                  <c:v>3.83</c:v>
                </c:pt>
                <c:pt idx="3463">
                  <c:v>3.88</c:v>
                </c:pt>
                <c:pt idx="3464">
                  <c:v>3.96</c:v>
                </c:pt>
                <c:pt idx="3465">
                  <c:v>4.01</c:v>
                </c:pt>
                <c:pt idx="3466">
                  <c:v>4.07</c:v>
                </c:pt>
                <c:pt idx="3467">
                  <c:v>4.13</c:v>
                </c:pt>
                <c:pt idx="3468">
                  <c:v>4.1900000000000004</c:v>
                </c:pt>
                <c:pt idx="3469">
                  <c:v>4.2300000000000004</c:v>
                </c:pt>
                <c:pt idx="3470">
                  <c:v>4.24</c:v>
                </c:pt>
                <c:pt idx="3471">
                  <c:v>4.26</c:v>
                </c:pt>
                <c:pt idx="3472">
                  <c:v>4.29</c:v>
                </c:pt>
                <c:pt idx="3473">
                  <c:v>4.3099999999999996</c:v>
                </c:pt>
                <c:pt idx="3474">
                  <c:v>4.32</c:v>
                </c:pt>
                <c:pt idx="3475">
                  <c:v>4.32</c:v>
                </c:pt>
                <c:pt idx="3476">
                  <c:v>4.3099999999999996</c:v>
                </c:pt>
                <c:pt idx="3477">
                  <c:v>4.33</c:v>
                </c:pt>
                <c:pt idx="3478">
                  <c:v>4.33</c:v>
                </c:pt>
                <c:pt idx="3479">
                  <c:v>4.3499999999999996</c:v>
                </c:pt>
                <c:pt idx="3480">
                  <c:v>4.33</c:v>
                </c:pt>
                <c:pt idx="3481">
                  <c:v>4.34</c:v>
                </c:pt>
                <c:pt idx="3482">
                  <c:v>4.33</c:v>
                </c:pt>
                <c:pt idx="3483">
                  <c:v>4.33</c:v>
                </c:pt>
                <c:pt idx="3484">
                  <c:v>4.32</c:v>
                </c:pt>
                <c:pt idx="3485">
                  <c:v>4.3099999999999996</c:v>
                </c:pt>
                <c:pt idx="3486">
                  <c:v>4.3</c:v>
                </c:pt>
                <c:pt idx="3487">
                  <c:v>4.2699999999999996</c:v>
                </c:pt>
                <c:pt idx="3488">
                  <c:v>4.26</c:v>
                </c:pt>
                <c:pt idx="3489">
                  <c:v>4.25</c:v>
                </c:pt>
                <c:pt idx="3490">
                  <c:v>4.2300000000000004</c:v>
                </c:pt>
                <c:pt idx="3491">
                  <c:v>4.22</c:v>
                </c:pt>
                <c:pt idx="3492">
                  <c:v>4.22</c:v>
                </c:pt>
                <c:pt idx="3493">
                  <c:v>4.1900000000000004</c:v>
                </c:pt>
                <c:pt idx="3494">
                  <c:v>4.2</c:v>
                </c:pt>
                <c:pt idx="3495">
                  <c:v>4.18</c:v>
                </c:pt>
                <c:pt idx="3496">
                  <c:v>4.17</c:v>
                </c:pt>
                <c:pt idx="3497">
                  <c:v>4.1900000000000004</c:v>
                </c:pt>
                <c:pt idx="3498">
                  <c:v>4.17</c:v>
                </c:pt>
                <c:pt idx="3499">
                  <c:v>4.16</c:v>
                </c:pt>
                <c:pt idx="3500">
                  <c:v>4.17</c:v>
                </c:pt>
                <c:pt idx="3501">
                  <c:v>4.1900000000000004</c:v>
                </c:pt>
                <c:pt idx="3502">
                  <c:v>4.2</c:v>
                </c:pt>
                <c:pt idx="3503">
                  <c:v>4.21</c:v>
                </c:pt>
                <c:pt idx="3504">
                  <c:v>4.22</c:v>
                </c:pt>
                <c:pt idx="3505">
                  <c:v>4.25</c:v>
                </c:pt>
                <c:pt idx="3506">
                  <c:v>4.2699999999999996</c:v>
                </c:pt>
                <c:pt idx="3507">
                  <c:v>4.3</c:v>
                </c:pt>
                <c:pt idx="3508">
                  <c:v>4.33</c:v>
                </c:pt>
                <c:pt idx="3509">
                  <c:v>4.37</c:v>
                </c:pt>
                <c:pt idx="3510">
                  <c:v>4.4000000000000004</c:v>
                </c:pt>
                <c:pt idx="3511">
                  <c:v>4.4400000000000004</c:v>
                </c:pt>
                <c:pt idx="3512">
                  <c:v>4.46</c:v>
                </c:pt>
                <c:pt idx="3513">
                  <c:v>4.5</c:v>
                </c:pt>
                <c:pt idx="3514">
                  <c:v>4.51</c:v>
                </c:pt>
                <c:pt idx="3515">
                  <c:v>4.53</c:v>
                </c:pt>
                <c:pt idx="3516">
                  <c:v>4.5599999999999996</c:v>
                </c:pt>
                <c:pt idx="3517">
                  <c:v>4.57</c:v>
                </c:pt>
                <c:pt idx="3518">
                  <c:v>4.58</c:v>
                </c:pt>
                <c:pt idx="3519">
                  <c:v>4.57</c:v>
                </c:pt>
                <c:pt idx="3520">
                  <c:v>4.57</c:v>
                </c:pt>
                <c:pt idx="3521">
                  <c:v>4.55</c:v>
                </c:pt>
                <c:pt idx="3522">
                  <c:v>4.5199999999999996</c:v>
                </c:pt>
                <c:pt idx="3523">
                  <c:v>4.47</c:v>
                </c:pt>
                <c:pt idx="3524">
                  <c:v>4.45</c:v>
                </c:pt>
                <c:pt idx="3525">
                  <c:v>4.41</c:v>
                </c:pt>
                <c:pt idx="3526">
                  <c:v>4.33</c:v>
                </c:pt>
                <c:pt idx="3527">
                  <c:v>4.26</c:v>
                </c:pt>
                <c:pt idx="3528">
                  <c:v>4.21</c:v>
                </c:pt>
                <c:pt idx="3529">
                  <c:v>4.13</c:v>
                </c:pt>
                <c:pt idx="3530">
                  <c:v>4.05</c:v>
                </c:pt>
                <c:pt idx="3531">
                  <c:v>3.99</c:v>
                </c:pt>
                <c:pt idx="3532">
                  <c:v>3.9</c:v>
                </c:pt>
                <c:pt idx="3533">
                  <c:v>3.82</c:v>
                </c:pt>
                <c:pt idx="3534">
                  <c:v>3.76</c:v>
                </c:pt>
                <c:pt idx="3535">
                  <c:v>3.68</c:v>
                </c:pt>
                <c:pt idx="3536">
                  <c:v>3.59</c:v>
                </c:pt>
                <c:pt idx="3537">
                  <c:v>3.56</c:v>
                </c:pt>
                <c:pt idx="3538">
                  <c:v>3.48</c:v>
                </c:pt>
                <c:pt idx="3539">
                  <c:v>3.43</c:v>
                </c:pt>
                <c:pt idx="3540">
                  <c:v>3.37</c:v>
                </c:pt>
                <c:pt idx="3541">
                  <c:v>3.35</c:v>
                </c:pt>
                <c:pt idx="3542">
                  <c:v>3.32</c:v>
                </c:pt>
                <c:pt idx="3543">
                  <c:v>3.31</c:v>
                </c:pt>
                <c:pt idx="3544">
                  <c:v>3.29</c:v>
                </c:pt>
                <c:pt idx="3545">
                  <c:v>3.28</c:v>
                </c:pt>
                <c:pt idx="3546">
                  <c:v>3.31</c:v>
                </c:pt>
                <c:pt idx="3547">
                  <c:v>3.34</c:v>
                </c:pt>
                <c:pt idx="3548">
                  <c:v>3.36</c:v>
                </c:pt>
                <c:pt idx="3549">
                  <c:v>3.41</c:v>
                </c:pt>
                <c:pt idx="3550">
                  <c:v>3.47</c:v>
                </c:pt>
                <c:pt idx="3551">
                  <c:v>3.54</c:v>
                </c:pt>
                <c:pt idx="3552">
                  <c:v>3.61</c:v>
                </c:pt>
                <c:pt idx="3553">
                  <c:v>3.7</c:v>
                </c:pt>
                <c:pt idx="3554">
                  <c:v>3.79</c:v>
                </c:pt>
                <c:pt idx="3555">
                  <c:v>3.89</c:v>
                </c:pt>
                <c:pt idx="3556">
                  <c:v>4</c:v>
                </c:pt>
                <c:pt idx="3557">
                  <c:v>4.1399999999999997</c:v>
                </c:pt>
                <c:pt idx="3558">
                  <c:v>4.25</c:v>
                </c:pt>
                <c:pt idx="3559">
                  <c:v>4.38</c:v>
                </c:pt>
                <c:pt idx="3560">
                  <c:v>4.4800000000000004</c:v>
                </c:pt>
                <c:pt idx="3561">
                  <c:v>4.59</c:v>
                </c:pt>
                <c:pt idx="3562">
                  <c:v>4.67</c:v>
                </c:pt>
                <c:pt idx="3563">
                  <c:v>4.76</c:v>
                </c:pt>
                <c:pt idx="3564">
                  <c:v>4.8499999999999996</c:v>
                </c:pt>
                <c:pt idx="3565">
                  <c:v>4.88</c:v>
                </c:pt>
                <c:pt idx="3566">
                  <c:v>4.9000000000000004</c:v>
                </c:pt>
                <c:pt idx="3567">
                  <c:v>4.91</c:v>
                </c:pt>
                <c:pt idx="3568">
                  <c:v>4.91</c:v>
                </c:pt>
                <c:pt idx="3569">
                  <c:v>4.88</c:v>
                </c:pt>
                <c:pt idx="3570">
                  <c:v>4.84</c:v>
                </c:pt>
                <c:pt idx="3571">
                  <c:v>4.7699999999999996</c:v>
                </c:pt>
                <c:pt idx="3572">
                  <c:v>4.71</c:v>
                </c:pt>
                <c:pt idx="3573">
                  <c:v>4.67</c:v>
                </c:pt>
                <c:pt idx="3574">
                  <c:v>4.6500000000000004</c:v>
                </c:pt>
                <c:pt idx="3575">
                  <c:v>4.5999999999999996</c:v>
                </c:pt>
                <c:pt idx="3576">
                  <c:v>4.5599999999999996</c:v>
                </c:pt>
                <c:pt idx="3577">
                  <c:v>4.55</c:v>
                </c:pt>
                <c:pt idx="3578">
                  <c:v>4.53</c:v>
                </c:pt>
                <c:pt idx="3579">
                  <c:v>4.4800000000000004</c:v>
                </c:pt>
                <c:pt idx="3580">
                  <c:v>4.46</c:v>
                </c:pt>
                <c:pt idx="3581">
                  <c:v>4.45</c:v>
                </c:pt>
                <c:pt idx="3582">
                  <c:v>4.43</c:v>
                </c:pt>
                <c:pt idx="3583">
                  <c:v>4.3899999999999997</c:v>
                </c:pt>
                <c:pt idx="3584">
                  <c:v>4.37</c:v>
                </c:pt>
                <c:pt idx="3585">
                  <c:v>4.34</c:v>
                </c:pt>
                <c:pt idx="3586">
                  <c:v>4.32</c:v>
                </c:pt>
                <c:pt idx="3587">
                  <c:v>4.3</c:v>
                </c:pt>
                <c:pt idx="3588">
                  <c:v>4.29</c:v>
                </c:pt>
                <c:pt idx="3589">
                  <c:v>4.32</c:v>
                </c:pt>
                <c:pt idx="3590">
                  <c:v>4.3099999999999996</c:v>
                </c:pt>
                <c:pt idx="3591">
                  <c:v>4.34</c:v>
                </c:pt>
                <c:pt idx="3592">
                  <c:v>4.37</c:v>
                </c:pt>
                <c:pt idx="3593">
                  <c:v>4.42</c:v>
                </c:pt>
                <c:pt idx="3594">
                  <c:v>4.47</c:v>
                </c:pt>
                <c:pt idx="3595">
                  <c:v>4.54</c:v>
                </c:pt>
                <c:pt idx="3596">
                  <c:v>4.62</c:v>
                </c:pt>
                <c:pt idx="3597">
                  <c:v>4.7</c:v>
                </c:pt>
                <c:pt idx="3598">
                  <c:v>4.79</c:v>
                </c:pt>
                <c:pt idx="3599">
                  <c:v>4.88</c:v>
                </c:pt>
                <c:pt idx="3600">
                  <c:v>4.97</c:v>
                </c:pt>
                <c:pt idx="3601">
                  <c:v>5.07</c:v>
                </c:pt>
                <c:pt idx="3602">
                  <c:v>5.15</c:v>
                </c:pt>
                <c:pt idx="3603">
                  <c:v>5.26</c:v>
                </c:pt>
                <c:pt idx="3604">
                  <c:v>5.36</c:v>
                </c:pt>
                <c:pt idx="3605">
                  <c:v>5.47</c:v>
                </c:pt>
                <c:pt idx="3606">
                  <c:v>5.56</c:v>
                </c:pt>
                <c:pt idx="3607">
                  <c:v>5.67</c:v>
                </c:pt>
                <c:pt idx="3608">
                  <c:v>5.74</c:v>
                </c:pt>
                <c:pt idx="3609">
                  <c:v>5.8</c:v>
                </c:pt>
                <c:pt idx="3610">
                  <c:v>5.85</c:v>
                </c:pt>
                <c:pt idx="3611">
                  <c:v>5.91</c:v>
                </c:pt>
                <c:pt idx="3612">
                  <c:v>5.93</c:v>
                </c:pt>
                <c:pt idx="3613">
                  <c:v>5.94</c:v>
                </c:pt>
                <c:pt idx="3614">
                  <c:v>5.93</c:v>
                </c:pt>
                <c:pt idx="3615">
                  <c:v>5.94</c:v>
                </c:pt>
                <c:pt idx="3616">
                  <c:v>5.93</c:v>
                </c:pt>
                <c:pt idx="3617">
                  <c:v>5.9</c:v>
                </c:pt>
                <c:pt idx="3618">
                  <c:v>5.88</c:v>
                </c:pt>
                <c:pt idx="3619">
                  <c:v>5.84</c:v>
                </c:pt>
                <c:pt idx="3620">
                  <c:v>5.8</c:v>
                </c:pt>
                <c:pt idx="3621">
                  <c:v>5.76</c:v>
                </c:pt>
                <c:pt idx="3622">
                  <c:v>5.73</c:v>
                </c:pt>
                <c:pt idx="3623">
                  <c:v>5.67</c:v>
                </c:pt>
                <c:pt idx="3624">
                  <c:v>5.62</c:v>
                </c:pt>
                <c:pt idx="3625">
                  <c:v>5.57</c:v>
                </c:pt>
                <c:pt idx="3626">
                  <c:v>5.51</c:v>
                </c:pt>
                <c:pt idx="3627">
                  <c:v>5.44</c:v>
                </c:pt>
                <c:pt idx="3628">
                  <c:v>5.37</c:v>
                </c:pt>
                <c:pt idx="3629">
                  <c:v>5.31</c:v>
                </c:pt>
                <c:pt idx="3630">
                  <c:v>5.24</c:v>
                </c:pt>
                <c:pt idx="3631">
                  <c:v>5.16</c:v>
                </c:pt>
                <c:pt idx="3632">
                  <c:v>5.09</c:v>
                </c:pt>
                <c:pt idx="3633">
                  <c:v>5.03</c:v>
                </c:pt>
                <c:pt idx="3634">
                  <c:v>4.96</c:v>
                </c:pt>
                <c:pt idx="3635">
                  <c:v>4.9000000000000004</c:v>
                </c:pt>
                <c:pt idx="3636">
                  <c:v>4.84</c:v>
                </c:pt>
                <c:pt idx="3637">
                  <c:v>4.76</c:v>
                </c:pt>
                <c:pt idx="3638">
                  <c:v>4.71</c:v>
                </c:pt>
                <c:pt idx="3639">
                  <c:v>4.6500000000000004</c:v>
                </c:pt>
                <c:pt idx="3640">
                  <c:v>4.59</c:v>
                </c:pt>
                <c:pt idx="3641">
                  <c:v>4.55</c:v>
                </c:pt>
                <c:pt idx="3642">
                  <c:v>4.49</c:v>
                </c:pt>
                <c:pt idx="3643">
                  <c:v>4.46</c:v>
                </c:pt>
                <c:pt idx="3644">
                  <c:v>4.43</c:v>
                </c:pt>
                <c:pt idx="3645">
                  <c:v>4.3899999999999997</c:v>
                </c:pt>
                <c:pt idx="3646">
                  <c:v>4.3600000000000003</c:v>
                </c:pt>
                <c:pt idx="3647">
                  <c:v>4.34</c:v>
                </c:pt>
                <c:pt idx="3648">
                  <c:v>4.34</c:v>
                </c:pt>
                <c:pt idx="3649">
                  <c:v>4.3499999999999996</c:v>
                </c:pt>
                <c:pt idx="3650">
                  <c:v>4.3499999999999996</c:v>
                </c:pt>
                <c:pt idx="3651">
                  <c:v>4.38</c:v>
                </c:pt>
                <c:pt idx="3652">
                  <c:v>4.41</c:v>
                </c:pt>
                <c:pt idx="3653">
                  <c:v>4.43</c:v>
                </c:pt>
                <c:pt idx="3654">
                  <c:v>4.49</c:v>
                </c:pt>
                <c:pt idx="3655">
                  <c:v>4.54</c:v>
                </c:pt>
                <c:pt idx="3656">
                  <c:v>4.6100000000000003</c:v>
                </c:pt>
                <c:pt idx="3657">
                  <c:v>4.66</c:v>
                </c:pt>
                <c:pt idx="3658">
                  <c:v>4.7300000000000004</c:v>
                </c:pt>
                <c:pt idx="3659">
                  <c:v>4.8</c:v>
                </c:pt>
                <c:pt idx="3660">
                  <c:v>4.8499999999999996</c:v>
                </c:pt>
                <c:pt idx="3661">
                  <c:v>4.87</c:v>
                </c:pt>
                <c:pt idx="3662">
                  <c:v>4.8899999999999997</c:v>
                </c:pt>
                <c:pt idx="3663">
                  <c:v>4.9000000000000004</c:v>
                </c:pt>
                <c:pt idx="3664">
                  <c:v>4.91</c:v>
                </c:pt>
                <c:pt idx="3665">
                  <c:v>4.9000000000000004</c:v>
                </c:pt>
                <c:pt idx="3666">
                  <c:v>4.8899999999999997</c:v>
                </c:pt>
                <c:pt idx="3667">
                  <c:v>4.87</c:v>
                </c:pt>
                <c:pt idx="3668">
                  <c:v>4.83</c:v>
                </c:pt>
                <c:pt idx="3669">
                  <c:v>4.8099999999999996</c:v>
                </c:pt>
                <c:pt idx="3670">
                  <c:v>4.76</c:v>
                </c:pt>
                <c:pt idx="3671">
                  <c:v>4.7300000000000004</c:v>
                </c:pt>
                <c:pt idx="3672">
                  <c:v>4.6900000000000004</c:v>
                </c:pt>
                <c:pt idx="3673">
                  <c:v>4.68</c:v>
                </c:pt>
                <c:pt idx="3674">
                  <c:v>4.66</c:v>
                </c:pt>
                <c:pt idx="3675">
                  <c:v>4.63</c:v>
                </c:pt>
                <c:pt idx="3676">
                  <c:v>4.63</c:v>
                </c:pt>
                <c:pt idx="3677">
                  <c:v>4.5999999999999996</c:v>
                </c:pt>
                <c:pt idx="3678">
                  <c:v>4.59</c:v>
                </c:pt>
                <c:pt idx="3679">
                  <c:v>4.5599999999999996</c:v>
                </c:pt>
                <c:pt idx="3680">
                  <c:v>4.54</c:v>
                </c:pt>
                <c:pt idx="3681">
                  <c:v>4.54</c:v>
                </c:pt>
                <c:pt idx="3682">
                  <c:v>4.5</c:v>
                </c:pt>
                <c:pt idx="3683">
                  <c:v>4.47</c:v>
                </c:pt>
                <c:pt idx="3684">
                  <c:v>4.45</c:v>
                </c:pt>
                <c:pt idx="3685">
                  <c:v>4.4400000000000004</c:v>
                </c:pt>
                <c:pt idx="3686">
                  <c:v>4.42</c:v>
                </c:pt>
                <c:pt idx="3687">
                  <c:v>4.4000000000000004</c:v>
                </c:pt>
                <c:pt idx="3688">
                  <c:v>4.38</c:v>
                </c:pt>
                <c:pt idx="3689">
                  <c:v>4.38</c:v>
                </c:pt>
                <c:pt idx="3690">
                  <c:v>4.3899999999999997</c:v>
                </c:pt>
                <c:pt idx="3691">
                  <c:v>4.3899999999999997</c:v>
                </c:pt>
                <c:pt idx="3692">
                  <c:v>4.42</c:v>
                </c:pt>
                <c:pt idx="3693">
                  <c:v>4.42</c:v>
                </c:pt>
                <c:pt idx="3694">
                  <c:v>4.46</c:v>
                </c:pt>
                <c:pt idx="3695">
                  <c:v>4.4800000000000004</c:v>
                </c:pt>
                <c:pt idx="3696">
                  <c:v>4.53</c:v>
                </c:pt>
                <c:pt idx="3697">
                  <c:v>4.58</c:v>
                </c:pt>
                <c:pt idx="3698">
                  <c:v>4.6399999999999997</c:v>
                </c:pt>
                <c:pt idx="3699">
                  <c:v>4.7</c:v>
                </c:pt>
                <c:pt idx="3700">
                  <c:v>4.79</c:v>
                </c:pt>
                <c:pt idx="3701">
                  <c:v>4.8600000000000003</c:v>
                </c:pt>
                <c:pt idx="3702">
                  <c:v>4.95</c:v>
                </c:pt>
                <c:pt idx="3703">
                  <c:v>5.05</c:v>
                </c:pt>
                <c:pt idx="3704">
                  <c:v>5.14</c:v>
                </c:pt>
                <c:pt idx="3705">
                  <c:v>5.24</c:v>
                </c:pt>
                <c:pt idx="3706">
                  <c:v>5.31</c:v>
                </c:pt>
                <c:pt idx="3707">
                  <c:v>5.44</c:v>
                </c:pt>
                <c:pt idx="3708">
                  <c:v>5.52</c:v>
                </c:pt>
                <c:pt idx="3709">
                  <c:v>5.61</c:v>
                </c:pt>
                <c:pt idx="3710">
                  <c:v>5.7</c:v>
                </c:pt>
                <c:pt idx="3711">
                  <c:v>5.77</c:v>
                </c:pt>
                <c:pt idx="3712">
                  <c:v>5.82</c:v>
                </c:pt>
                <c:pt idx="3713">
                  <c:v>5.89</c:v>
                </c:pt>
                <c:pt idx="3714">
                  <c:v>5.92</c:v>
                </c:pt>
                <c:pt idx="3715">
                  <c:v>5.95</c:v>
                </c:pt>
                <c:pt idx="3716">
                  <c:v>5.96</c:v>
                </c:pt>
                <c:pt idx="3717">
                  <c:v>5.97</c:v>
                </c:pt>
                <c:pt idx="3718">
                  <c:v>5.98</c:v>
                </c:pt>
                <c:pt idx="3719">
                  <c:v>5.97</c:v>
                </c:pt>
                <c:pt idx="3720">
                  <c:v>5.94</c:v>
                </c:pt>
                <c:pt idx="3721">
                  <c:v>5.92</c:v>
                </c:pt>
                <c:pt idx="3722">
                  <c:v>5.88</c:v>
                </c:pt>
                <c:pt idx="3723">
                  <c:v>5.84</c:v>
                </c:pt>
                <c:pt idx="3724">
                  <c:v>5.78</c:v>
                </c:pt>
                <c:pt idx="3725">
                  <c:v>5.73</c:v>
                </c:pt>
                <c:pt idx="3726">
                  <c:v>5.68</c:v>
                </c:pt>
                <c:pt idx="3727">
                  <c:v>5.6</c:v>
                </c:pt>
                <c:pt idx="3728">
                  <c:v>5.54</c:v>
                </c:pt>
                <c:pt idx="3729">
                  <c:v>5.46</c:v>
                </c:pt>
                <c:pt idx="3730">
                  <c:v>5.38</c:v>
                </c:pt>
                <c:pt idx="3731">
                  <c:v>5.3</c:v>
                </c:pt>
                <c:pt idx="3732">
                  <c:v>5.22</c:v>
                </c:pt>
                <c:pt idx="3733">
                  <c:v>5.14</c:v>
                </c:pt>
                <c:pt idx="3734">
                  <c:v>5.04</c:v>
                </c:pt>
                <c:pt idx="3735">
                  <c:v>4.95</c:v>
                </c:pt>
                <c:pt idx="3736">
                  <c:v>4.88</c:v>
                </c:pt>
                <c:pt idx="3737">
                  <c:v>4.79</c:v>
                </c:pt>
                <c:pt idx="3738">
                  <c:v>4.6900000000000004</c:v>
                </c:pt>
                <c:pt idx="3739">
                  <c:v>4.62</c:v>
                </c:pt>
                <c:pt idx="3740">
                  <c:v>4.53</c:v>
                </c:pt>
                <c:pt idx="3741">
                  <c:v>4.46</c:v>
                </c:pt>
                <c:pt idx="3742">
                  <c:v>4.3899999999999997</c:v>
                </c:pt>
                <c:pt idx="3743">
                  <c:v>4.33</c:v>
                </c:pt>
                <c:pt idx="3744">
                  <c:v>4.2699999999999996</c:v>
                </c:pt>
                <c:pt idx="3745">
                  <c:v>4.2300000000000004</c:v>
                </c:pt>
                <c:pt idx="3746">
                  <c:v>4.2</c:v>
                </c:pt>
                <c:pt idx="3747">
                  <c:v>4.17</c:v>
                </c:pt>
                <c:pt idx="3748">
                  <c:v>4.1399999999999997</c:v>
                </c:pt>
                <c:pt idx="3749">
                  <c:v>4.12</c:v>
                </c:pt>
                <c:pt idx="3750">
                  <c:v>4.1100000000000003</c:v>
                </c:pt>
                <c:pt idx="3751">
                  <c:v>4.0999999999999996</c:v>
                </c:pt>
                <c:pt idx="3752">
                  <c:v>4.12</c:v>
                </c:pt>
                <c:pt idx="3753">
                  <c:v>4.18</c:v>
                </c:pt>
                <c:pt idx="3754">
                  <c:v>4.22</c:v>
                </c:pt>
                <c:pt idx="3755">
                  <c:v>4.29</c:v>
                </c:pt>
                <c:pt idx="3756">
                  <c:v>4.38</c:v>
                </c:pt>
                <c:pt idx="3757">
                  <c:v>4.47</c:v>
                </c:pt>
                <c:pt idx="3758">
                  <c:v>4.57</c:v>
                </c:pt>
                <c:pt idx="3759">
                  <c:v>4.6399999999999997</c:v>
                </c:pt>
                <c:pt idx="3760">
                  <c:v>4.7</c:v>
                </c:pt>
                <c:pt idx="3761">
                  <c:v>4.76</c:v>
                </c:pt>
                <c:pt idx="3762">
                  <c:v>4.8</c:v>
                </c:pt>
                <c:pt idx="3763">
                  <c:v>4.83</c:v>
                </c:pt>
                <c:pt idx="3764">
                  <c:v>4.84</c:v>
                </c:pt>
                <c:pt idx="3765">
                  <c:v>4.84</c:v>
                </c:pt>
                <c:pt idx="3766">
                  <c:v>4.82</c:v>
                </c:pt>
                <c:pt idx="3767">
                  <c:v>4.78</c:v>
                </c:pt>
                <c:pt idx="3768">
                  <c:v>4.75</c:v>
                </c:pt>
                <c:pt idx="3769">
                  <c:v>4.71</c:v>
                </c:pt>
                <c:pt idx="3770">
                  <c:v>4.6500000000000004</c:v>
                </c:pt>
                <c:pt idx="3771">
                  <c:v>4.63</c:v>
                </c:pt>
                <c:pt idx="3772">
                  <c:v>4.58</c:v>
                </c:pt>
                <c:pt idx="3773">
                  <c:v>4.55</c:v>
                </c:pt>
                <c:pt idx="3774">
                  <c:v>4.51</c:v>
                </c:pt>
                <c:pt idx="3775">
                  <c:v>4.49</c:v>
                </c:pt>
                <c:pt idx="3776">
                  <c:v>4.46</c:v>
                </c:pt>
                <c:pt idx="3777">
                  <c:v>4.4400000000000004</c:v>
                </c:pt>
                <c:pt idx="3778">
                  <c:v>4.42</c:v>
                </c:pt>
                <c:pt idx="3779">
                  <c:v>4.41</c:v>
                </c:pt>
                <c:pt idx="3780">
                  <c:v>4.38</c:v>
                </c:pt>
                <c:pt idx="3781">
                  <c:v>4.33</c:v>
                </c:pt>
                <c:pt idx="3782">
                  <c:v>4.3</c:v>
                </c:pt>
                <c:pt idx="3783">
                  <c:v>4.29</c:v>
                </c:pt>
                <c:pt idx="3784">
                  <c:v>4.25</c:v>
                </c:pt>
                <c:pt idx="3785">
                  <c:v>4.2300000000000004</c:v>
                </c:pt>
                <c:pt idx="3786">
                  <c:v>4.2</c:v>
                </c:pt>
                <c:pt idx="3787">
                  <c:v>4.1900000000000004</c:v>
                </c:pt>
                <c:pt idx="3788">
                  <c:v>4.16</c:v>
                </c:pt>
                <c:pt idx="3789">
                  <c:v>4.18</c:v>
                </c:pt>
                <c:pt idx="3790">
                  <c:v>4.17</c:v>
                </c:pt>
                <c:pt idx="3791">
                  <c:v>4.17</c:v>
                </c:pt>
                <c:pt idx="3792">
                  <c:v>4.1900000000000004</c:v>
                </c:pt>
                <c:pt idx="3793">
                  <c:v>4.21</c:v>
                </c:pt>
                <c:pt idx="3794">
                  <c:v>4.24</c:v>
                </c:pt>
                <c:pt idx="3795">
                  <c:v>4.29</c:v>
                </c:pt>
                <c:pt idx="3796">
                  <c:v>4.33</c:v>
                </c:pt>
                <c:pt idx="3797">
                  <c:v>4.4000000000000004</c:v>
                </c:pt>
                <c:pt idx="3798">
                  <c:v>4.45</c:v>
                </c:pt>
                <c:pt idx="3799">
                  <c:v>4.53</c:v>
                </c:pt>
                <c:pt idx="3800">
                  <c:v>4.5999999999999996</c:v>
                </c:pt>
                <c:pt idx="3801">
                  <c:v>4.67</c:v>
                </c:pt>
                <c:pt idx="3802">
                  <c:v>4.75</c:v>
                </c:pt>
                <c:pt idx="3803">
                  <c:v>4.84</c:v>
                </c:pt>
                <c:pt idx="3804">
                  <c:v>4.92</c:v>
                </c:pt>
                <c:pt idx="3805">
                  <c:v>5.01</c:v>
                </c:pt>
                <c:pt idx="3806">
                  <c:v>5.08</c:v>
                </c:pt>
                <c:pt idx="3807">
                  <c:v>5.17</c:v>
                </c:pt>
                <c:pt idx="3808">
                  <c:v>5.27</c:v>
                </c:pt>
                <c:pt idx="3809">
                  <c:v>5.36</c:v>
                </c:pt>
                <c:pt idx="3810">
                  <c:v>5.45</c:v>
                </c:pt>
                <c:pt idx="3811">
                  <c:v>5.51</c:v>
                </c:pt>
                <c:pt idx="3812">
                  <c:v>5.59</c:v>
                </c:pt>
                <c:pt idx="3813">
                  <c:v>5.66</c:v>
                </c:pt>
                <c:pt idx="3814">
                  <c:v>5.71</c:v>
                </c:pt>
                <c:pt idx="3815">
                  <c:v>5.75</c:v>
                </c:pt>
                <c:pt idx="3816">
                  <c:v>5.81</c:v>
                </c:pt>
                <c:pt idx="3817">
                  <c:v>5.84</c:v>
                </c:pt>
                <c:pt idx="3818">
                  <c:v>5.87</c:v>
                </c:pt>
                <c:pt idx="3819">
                  <c:v>5.88</c:v>
                </c:pt>
                <c:pt idx="3820">
                  <c:v>5.88</c:v>
                </c:pt>
                <c:pt idx="3821">
                  <c:v>5.86</c:v>
                </c:pt>
                <c:pt idx="3822">
                  <c:v>5.83</c:v>
                </c:pt>
                <c:pt idx="3823">
                  <c:v>5.81</c:v>
                </c:pt>
                <c:pt idx="3824">
                  <c:v>5.8</c:v>
                </c:pt>
                <c:pt idx="3825">
                  <c:v>5.76</c:v>
                </c:pt>
                <c:pt idx="3826">
                  <c:v>5.73</c:v>
                </c:pt>
                <c:pt idx="3827">
                  <c:v>5.69</c:v>
                </c:pt>
                <c:pt idx="3828">
                  <c:v>5.64</c:v>
                </c:pt>
                <c:pt idx="3829">
                  <c:v>5.58</c:v>
                </c:pt>
                <c:pt idx="3830">
                  <c:v>5.53</c:v>
                </c:pt>
                <c:pt idx="3831">
                  <c:v>5.46</c:v>
                </c:pt>
                <c:pt idx="3832">
                  <c:v>5.39</c:v>
                </c:pt>
                <c:pt idx="3833">
                  <c:v>5.34</c:v>
                </c:pt>
                <c:pt idx="3834">
                  <c:v>5.28</c:v>
                </c:pt>
                <c:pt idx="3835">
                  <c:v>5.22</c:v>
                </c:pt>
                <c:pt idx="3836">
                  <c:v>5.16</c:v>
                </c:pt>
                <c:pt idx="3837">
                  <c:v>5.1100000000000003</c:v>
                </c:pt>
                <c:pt idx="3838">
                  <c:v>5.05</c:v>
                </c:pt>
                <c:pt idx="3839">
                  <c:v>4.9800000000000004</c:v>
                </c:pt>
                <c:pt idx="3840">
                  <c:v>4.9400000000000004</c:v>
                </c:pt>
                <c:pt idx="3841">
                  <c:v>4.88</c:v>
                </c:pt>
                <c:pt idx="3842">
                  <c:v>4.8499999999999996</c:v>
                </c:pt>
                <c:pt idx="3843">
                  <c:v>4.82</c:v>
                </c:pt>
                <c:pt idx="3844">
                  <c:v>4.79</c:v>
                </c:pt>
                <c:pt idx="3845">
                  <c:v>4.76</c:v>
                </c:pt>
                <c:pt idx="3846">
                  <c:v>4.7699999999999996</c:v>
                </c:pt>
                <c:pt idx="3847">
                  <c:v>4.75</c:v>
                </c:pt>
                <c:pt idx="3848">
                  <c:v>4.74</c:v>
                </c:pt>
                <c:pt idx="3849">
                  <c:v>4.76</c:v>
                </c:pt>
                <c:pt idx="3850">
                  <c:v>4.79</c:v>
                </c:pt>
                <c:pt idx="3851">
                  <c:v>4.84</c:v>
                </c:pt>
                <c:pt idx="3852">
                  <c:v>4.8899999999999997</c:v>
                </c:pt>
                <c:pt idx="3853">
                  <c:v>4.97</c:v>
                </c:pt>
                <c:pt idx="3854">
                  <c:v>5.0599999999999996</c:v>
                </c:pt>
                <c:pt idx="3855">
                  <c:v>5.13</c:v>
                </c:pt>
                <c:pt idx="3856">
                  <c:v>5.21</c:v>
                </c:pt>
                <c:pt idx="3857">
                  <c:v>5.28</c:v>
                </c:pt>
                <c:pt idx="3858">
                  <c:v>5.32</c:v>
                </c:pt>
                <c:pt idx="3859">
                  <c:v>5.38</c:v>
                </c:pt>
                <c:pt idx="3860">
                  <c:v>5.43</c:v>
                </c:pt>
                <c:pt idx="3861">
                  <c:v>5.46</c:v>
                </c:pt>
                <c:pt idx="3862">
                  <c:v>5.49</c:v>
                </c:pt>
                <c:pt idx="3863">
                  <c:v>5.48</c:v>
                </c:pt>
                <c:pt idx="3864">
                  <c:v>5.46</c:v>
                </c:pt>
                <c:pt idx="3865">
                  <c:v>5.41</c:v>
                </c:pt>
                <c:pt idx="3866">
                  <c:v>5.38</c:v>
                </c:pt>
                <c:pt idx="3867">
                  <c:v>5.32</c:v>
                </c:pt>
                <c:pt idx="3868">
                  <c:v>5.3</c:v>
                </c:pt>
                <c:pt idx="3869">
                  <c:v>5.25</c:v>
                </c:pt>
                <c:pt idx="3870">
                  <c:v>5.2</c:v>
                </c:pt>
                <c:pt idx="3871">
                  <c:v>5.18</c:v>
                </c:pt>
                <c:pt idx="3872">
                  <c:v>5.17</c:v>
                </c:pt>
                <c:pt idx="3873">
                  <c:v>5.16</c:v>
                </c:pt>
                <c:pt idx="3874">
                  <c:v>5.12</c:v>
                </c:pt>
                <c:pt idx="3875">
                  <c:v>5.1100000000000003</c:v>
                </c:pt>
                <c:pt idx="3876">
                  <c:v>5.1100000000000003</c:v>
                </c:pt>
                <c:pt idx="3877">
                  <c:v>5.0999999999999996</c:v>
                </c:pt>
                <c:pt idx="3878">
                  <c:v>5.08</c:v>
                </c:pt>
                <c:pt idx="3879">
                  <c:v>5.08</c:v>
                </c:pt>
                <c:pt idx="3880">
                  <c:v>5.0599999999999996</c:v>
                </c:pt>
                <c:pt idx="3881">
                  <c:v>5.04</c:v>
                </c:pt>
                <c:pt idx="3882">
                  <c:v>5.0199999999999996</c:v>
                </c:pt>
                <c:pt idx="3883">
                  <c:v>4.99</c:v>
                </c:pt>
                <c:pt idx="3884">
                  <c:v>4.96</c:v>
                </c:pt>
                <c:pt idx="3885">
                  <c:v>4.9400000000000004</c:v>
                </c:pt>
                <c:pt idx="3886">
                  <c:v>4.9400000000000004</c:v>
                </c:pt>
                <c:pt idx="3887">
                  <c:v>4.9400000000000004</c:v>
                </c:pt>
                <c:pt idx="3888">
                  <c:v>4.93</c:v>
                </c:pt>
                <c:pt idx="3889">
                  <c:v>4.95</c:v>
                </c:pt>
                <c:pt idx="3890">
                  <c:v>4.97</c:v>
                </c:pt>
                <c:pt idx="3891">
                  <c:v>5</c:v>
                </c:pt>
                <c:pt idx="3892">
                  <c:v>5.04</c:v>
                </c:pt>
                <c:pt idx="3893">
                  <c:v>5.1100000000000003</c:v>
                </c:pt>
                <c:pt idx="3894">
                  <c:v>5.14</c:v>
                </c:pt>
                <c:pt idx="3895">
                  <c:v>5.22</c:v>
                </c:pt>
                <c:pt idx="3896">
                  <c:v>5.27</c:v>
                </c:pt>
                <c:pt idx="3897">
                  <c:v>5.32</c:v>
                </c:pt>
                <c:pt idx="3898">
                  <c:v>5.38</c:v>
                </c:pt>
                <c:pt idx="3899">
                  <c:v>5.46</c:v>
                </c:pt>
                <c:pt idx="3900">
                  <c:v>5.51</c:v>
                </c:pt>
                <c:pt idx="3901">
                  <c:v>5.56</c:v>
                </c:pt>
                <c:pt idx="3902">
                  <c:v>5.61</c:v>
                </c:pt>
                <c:pt idx="3903">
                  <c:v>5.67</c:v>
                </c:pt>
                <c:pt idx="3904">
                  <c:v>5.72</c:v>
                </c:pt>
                <c:pt idx="3905">
                  <c:v>5.78</c:v>
                </c:pt>
                <c:pt idx="3906">
                  <c:v>5.82</c:v>
                </c:pt>
                <c:pt idx="3907">
                  <c:v>5.87</c:v>
                </c:pt>
                <c:pt idx="3908">
                  <c:v>5.89</c:v>
                </c:pt>
                <c:pt idx="3909">
                  <c:v>5.92</c:v>
                </c:pt>
                <c:pt idx="3910">
                  <c:v>5.94</c:v>
                </c:pt>
                <c:pt idx="3911">
                  <c:v>5.95</c:v>
                </c:pt>
                <c:pt idx="3912">
                  <c:v>5.95</c:v>
                </c:pt>
                <c:pt idx="3913">
                  <c:v>5.96</c:v>
                </c:pt>
                <c:pt idx="3914">
                  <c:v>5.95</c:v>
                </c:pt>
                <c:pt idx="3915">
                  <c:v>5.93</c:v>
                </c:pt>
                <c:pt idx="3916">
                  <c:v>5.91</c:v>
                </c:pt>
                <c:pt idx="3917">
                  <c:v>5.88</c:v>
                </c:pt>
                <c:pt idx="3918">
                  <c:v>5.88</c:v>
                </c:pt>
                <c:pt idx="3919">
                  <c:v>5.83</c:v>
                </c:pt>
                <c:pt idx="3920">
                  <c:v>5.79</c:v>
                </c:pt>
                <c:pt idx="3921">
                  <c:v>5.75</c:v>
                </c:pt>
                <c:pt idx="3922">
                  <c:v>5.71</c:v>
                </c:pt>
                <c:pt idx="3923">
                  <c:v>5.67</c:v>
                </c:pt>
                <c:pt idx="3924">
                  <c:v>5.6</c:v>
                </c:pt>
                <c:pt idx="3925">
                  <c:v>5.56</c:v>
                </c:pt>
                <c:pt idx="3926">
                  <c:v>5.49</c:v>
                </c:pt>
                <c:pt idx="3927">
                  <c:v>5.43</c:v>
                </c:pt>
                <c:pt idx="3928">
                  <c:v>5.34</c:v>
                </c:pt>
                <c:pt idx="3929">
                  <c:v>5.28</c:v>
                </c:pt>
                <c:pt idx="3930">
                  <c:v>5.2</c:v>
                </c:pt>
                <c:pt idx="3931">
                  <c:v>5.13</c:v>
                </c:pt>
                <c:pt idx="3932">
                  <c:v>5.05</c:v>
                </c:pt>
                <c:pt idx="3933">
                  <c:v>4.97</c:v>
                </c:pt>
                <c:pt idx="3934">
                  <c:v>4.88</c:v>
                </c:pt>
                <c:pt idx="3935">
                  <c:v>4.8099999999999996</c:v>
                </c:pt>
                <c:pt idx="3936">
                  <c:v>4.74</c:v>
                </c:pt>
                <c:pt idx="3937">
                  <c:v>4.67</c:v>
                </c:pt>
                <c:pt idx="3938">
                  <c:v>4.62</c:v>
                </c:pt>
                <c:pt idx="3939">
                  <c:v>4.55</c:v>
                </c:pt>
                <c:pt idx="3940">
                  <c:v>4.4800000000000004</c:v>
                </c:pt>
                <c:pt idx="3941">
                  <c:v>4.4400000000000004</c:v>
                </c:pt>
                <c:pt idx="3942">
                  <c:v>4.4000000000000004</c:v>
                </c:pt>
                <c:pt idx="3943">
                  <c:v>4.32</c:v>
                </c:pt>
                <c:pt idx="3944">
                  <c:v>4.29</c:v>
                </c:pt>
                <c:pt idx="3945">
                  <c:v>4.26</c:v>
                </c:pt>
                <c:pt idx="3946">
                  <c:v>4.24</c:v>
                </c:pt>
                <c:pt idx="3947">
                  <c:v>4.2300000000000004</c:v>
                </c:pt>
                <c:pt idx="3948">
                  <c:v>4.25</c:v>
                </c:pt>
                <c:pt idx="3949">
                  <c:v>4.25</c:v>
                </c:pt>
                <c:pt idx="3950">
                  <c:v>4.28</c:v>
                </c:pt>
                <c:pt idx="3951">
                  <c:v>4.32</c:v>
                </c:pt>
                <c:pt idx="3952">
                  <c:v>4.33</c:v>
                </c:pt>
                <c:pt idx="3953">
                  <c:v>4.3899999999999997</c:v>
                </c:pt>
                <c:pt idx="3954">
                  <c:v>4.43</c:v>
                </c:pt>
                <c:pt idx="3955">
                  <c:v>4.47</c:v>
                </c:pt>
                <c:pt idx="3956">
                  <c:v>4.5</c:v>
                </c:pt>
                <c:pt idx="3957">
                  <c:v>4.5599999999999996</c:v>
                </c:pt>
                <c:pt idx="3958">
                  <c:v>4.57</c:v>
                </c:pt>
                <c:pt idx="3959">
                  <c:v>4.62</c:v>
                </c:pt>
                <c:pt idx="3960">
                  <c:v>4.63</c:v>
                </c:pt>
                <c:pt idx="3961">
                  <c:v>4.6500000000000004</c:v>
                </c:pt>
                <c:pt idx="3962">
                  <c:v>4.66</c:v>
                </c:pt>
                <c:pt idx="3963">
                  <c:v>4.6500000000000004</c:v>
                </c:pt>
                <c:pt idx="3964">
                  <c:v>4.63</c:v>
                </c:pt>
                <c:pt idx="3965">
                  <c:v>4.6100000000000003</c:v>
                </c:pt>
                <c:pt idx="3966">
                  <c:v>4.5599999999999996</c:v>
                </c:pt>
                <c:pt idx="3967">
                  <c:v>4.55</c:v>
                </c:pt>
                <c:pt idx="3968">
                  <c:v>4.5199999999999996</c:v>
                </c:pt>
                <c:pt idx="3969">
                  <c:v>4.4800000000000004</c:v>
                </c:pt>
                <c:pt idx="3970">
                  <c:v>4.43</c:v>
                </c:pt>
                <c:pt idx="3971">
                  <c:v>4.41</c:v>
                </c:pt>
                <c:pt idx="3972">
                  <c:v>4.38</c:v>
                </c:pt>
                <c:pt idx="3973">
                  <c:v>4.3499999999999996</c:v>
                </c:pt>
                <c:pt idx="3974">
                  <c:v>4.34</c:v>
                </c:pt>
                <c:pt idx="3975">
                  <c:v>4.3099999999999996</c:v>
                </c:pt>
                <c:pt idx="3976">
                  <c:v>4.3</c:v>
                </c:pt>
                <c:pt idx="3977">
                  <c:v>4.29</c:v>
                </c:pt>
                <c:pt idx="3978">
                  <c:v>4.26</c:v>
                </c:pt>
                <c:pt idx="3979">
                  <c:v>4.25</c:v>
                </c:pt>
                <c:pt idx="3980">
                  <c:v>4.2300000000000004</c:v>
                </c:pt>
                <c:pt idx="3981">
                  <c:v>4.2300000000000004</c:v>
                </c:pt>
                <c:pt idx="3982">
                  <c:v>4.22</c:v>
                </c:pt>
                <c:pt idx="3983">
                  <c:v>4.2300000000000004</c:v>
                </c:pt>
                <c:pt idx="3984">
                  <c:v>4.24</c:v>
                </c:pt>
                <c:pt idx="3985">
                  <c:v>4.25</c:v>
                </c:pt>
                <c:pt idx="3986">
                  <c:v>4.2699999999999996</c:v>
                </c:pt>
                <c:pt idx="3987">
                  <c:v>4.29</c:v>
                </c:pt>
                <c:pt idx="3988">
                  <c:v>4.32</c:v>
                </c:pt>
                <c:pt idx="3989">
                  <c:v>4.38</c:v>
                </c:pt>
                <c:pt idx="3990">
                  <c:v>4.41</c:v>
                </c:pt>
                <c:pt idx="3991">
                  <c:v>4.46</c:v>
                </c:pt>
                <c:pt idx="3992">
                  <c:v>4.53</c:v>
                </c:pt>
                <c:pt idx="3993">
                  <c:v>4.5999999999999996</c:v>
                </c:pt>
                <c:pt idx="3994">
                  <c:v>4.66</c:v>
                </c:pt>
                <c:pt idx="3995">
                  <c:v>4.72</c:v>
                </c:pt>
                <c:pt idx="3996">
                  <c:v>4.7699999999999996</c:v>
                </c:pt>
                <c:pt idx="3997">
                  <c:v>4.83</c:v>
                </c:pt>
                <c:pt idx="3998">
                  <c:v>4.87</c:v>
                </c:pt>
                <c:pt idx="3999">
                  <c:v>4.96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'グラフ素材 速い'!$D:$D</c:f>
              <c:numCache>
                <c:formatCode>General</c:formatCode>
                <c:ptCount val="1048576"/>
                <c:pt idx="0">
                  <c:v>-18.39</c:v>
                </c:pt>
                <c:pt idx="1">
                  <c:v>-18.36</c:v>
                </c:pt>
                <c:pt idx="2">
                  <c:v>-18.350000000000001</c:v>
                </c:pt>
                <c:pt idx="3">
                  <c:v>-18.36</c:v>
                </c:pt>
                <c:pt idx="4">
                  <c:v>-18.399999999999999</c:v>
                </c:pt>
                <c:pt idx="5">
                  <c:v>-18.489999999999998</c:v>
                </c:pt>
                <c:pt idx="6">
                  <c:v>-18.600000000000001</c:v>
                </c:pt>
                <c:pt idx="7">
                  <c:v>-18.71</c:v>
                </c:pt>
                <c:pt idx="8">
                  <c:v>-18.899999999999999</c:v>
                </c:pt>
                <c:pt idx="9">
                  <c:v>-19.079999999999998</c:v>
                </c:pt>
                <c:pt idx="10">
                  <c:v>-19.309999999999999</c:v>
                </c:pt>
                <c:pt idx="11">
                  <c:v>-19.57</c:v>
                </c:pt>
                <c:pt idx="12">
                  <c:v>-19.829999999999998</c:v>
                </c:pt>
                <c:pt idx="13">
                  <c:v>-20.13</c:v>
                </c:pt>
                <c:pt idx="14">
                  <c:v>-20.440000000000001</c:v>
                </c:pt>
                <c:pt idx="15">
                  <c:v>-20.76</c:v>
                </c:pt>
                <c:pt idx="16">
                  <c:v>-21.13</c:v>
                </c:pt>
                <c:pt idx="17">
                  <c:v>-21.46</c:v>
                </c:pt>
                <c:pt idx="18">
                  <c:v>-21.82</c:v>
                </c:pt>
                <c:pt idx="19">
                  <c:v>-22.11</c:v>
                </c:pt>
                <c:pt idx="20">
                  <c:v>-22.34</c:v>
                </c:pt>
                <c:pt idx="21">
                  <c:v>-22.53</c:v>
                </c:pt>
                <c:pt idx="22">
                  <c:v>-22.63</c:v>
                </c:pt>
                <c:pt idx="23">
                  <c:v>-22.7</c:v>
                </c:pt>
                <c:pt idx="24">
                  <c:v>-22.69</c:v>
                </c:pt>
                <c:pt idx="25">
                  <c:v>-22.6</c:v>
                </c:pt>
                <c:pt idx="26">
                  <c:v>-22.48</c:v>
                </c:pt>
                <c:pt idx="27">
                  <c:v>-22.3</c:v>
                </c:pt>
                <c:pt idx="28">
                  <c:v>-22.11</c:v>
                </c:pt>
                <c:pt idx="29">
                  <c:v>-21.87</c:v>
                </c:pt>
                <c:pt idx="30">
                  <c:v>-21.61</c:v>
                </c:pt>
                <c:pt idx="31">
                  <c:v>-21.31</c:v>
                </c:pt>
                <c:pt idx="32">
                  <c:v>-21.03</c:v>
                </c:pt>
                <c:pt idx="33">
                  <c:v>-20.73</c:v>
                </c:pt>
                <c:pt idx="34">
                  <c:v>-20.440000000000001</c:v>
                </c:pt>
                <c:pt idx="35">
                  <c:v>-20.14</c:v>
                </c:pt>
                <c:pt idx="36">
                  <c:v>-19.87</c:v>
                </c:pt>
                <c:pt idx="37">
                  <c:v>-19.64</c:v>
                </c:pt>
                <c:pt idx="38">
                  <c:v>-19.39</c:v>
                </c:pt>
                <c:pt idx="39">
                  <c:v>-19.21</c:v>
                </c:pt>
                <c:pt idx="40">
                  <c:v>-19.05</c:v>
                </c:pt>
                <c:pt idx="41">
                  <c:v>-18.89</c:v>
                </c:pt>
                <c:pt idx="42">
                  <c:v>-18.8</c:v>
                </c:pt>
                <c:pt idx="43">
                  <c:v>-18.72</c:v>
                </c:pt>
                <c:pt idx="44">
                  <c:v>-18.690000000000001</c:v>
                </c:pt>
                <c:pt idx="45">
                  <c:v>-18.7</c:v>
                </c:pt>
                <c:pt idx="46">
                  <c:v>-18.75</c:v>
                </c:pt>
                <c:pt idx="47">
                  <c:v>-18.829999999999998</c:v>
                </c:pt>
                <c:pt idx="48">
                  <c:v>-18.95</c:v>
                </c:pt>
                <c:pt idx="49">
                  <c:v>-19.079999999999998</c:v>
                </c:pt>
                <c:pt idx="50">
                  <c:v>-19.260000000000002</c:v>
                </c:pt>
                <c:pt idx="51">
                  <c:v>-19.46</c:v>
                </c:pt>
                <c:pt idx="52">
                  <c:v>-19.7</c:v>
                </c:pt>
                <c:pt idx="53">
                  <c:v>-19.989999999999998</c:v>
                </c:pt>
                <c:pt idx="54">
                  <c:v>-20.32</c:v>
                </c:pt>
                <c:pt idx="55">
                  <c:v>-20.64</c:v>
                </c:pt>
                <c:pt idx="56">
                  <c:v>-21</c:v>
                </c:pt>
                <c:pt idx="57">
                  <c:v>-21.36</c:v>
                </c:pt>
                <c:pt idx="58">
                  <c:v>-21.73</c:v>
                </c:pt>
                <c:pt idx="59">
                  <c:v>-22.07</c:v>
                </c:pt>
                <c:pt idx="60">
                  <c:v>-22.39</c:v>
                </c:pt>
                <c:pt idx="61">
                  <c:v>-22.7</c:v>
                </c:pt>
                <c:pt idx="62">
                  <c:v>-22.94</c:v>
                </c:pt>
                <c:pt idx="63">
                  <c:v>-23.14</c:v>
                </c:pt>
                <c:pt idx="64">
                  <c:v>-23.26</c:v>
                </c:pt>
                <c:pt idx="65">
                  <c:v>-23.29</c:v>
                </c:pt>
                <c:pt idx="66">
                  <c:v>-23.25</c:v>
                </c:pt>
                <c:pt idx="67">
                  <c:v>-23.09</c:v>
                </c:pt>
                <c:pt idx="68">
                  <c:v>-22.88</c:v>
                </c:pt>
                <c:pt idx="69">
                  <c:v>-22.61</c:v>
                </c:pt>
                <c:pt idx="70">
                  <c:v>-22.3</c:v>
                </c:pt>
                <c:pt idx="71">
                  <c:v>-21.97</c:v>
                </c:pt>
                <c:pt idx="72">
                  <c:v>-21.66</c:v>
                </c:pt>
                <c:pt idx="73">
                  <c:v>-21.35</c:v>
                </c:pt>
                <c:pt idx="74">
                  <c:v>-21.05</c:v>
                </c:pt>
                <c:pt idx="75">
                  <c:v>-20.79</c:v>
                </c:pt>
                <c:pt idx="76">
                  <c:v>-20.52</c:v>
                </c:pt>
                <c:pt idx="77">
                  <c:v>-20.28</c:v>
                </c:pt>
                <c:pt idx="78">
                  <c:v>-20.05</c:v>
                </c:pt>
                <c:pt idx="79">
                  <c:v>-19.82</c:v>
                </c:pt>
                <c:pt idx="80">
                  <c:v>-19.63</c:v>
                </c:pt>
                <c:pt idx="81">
                  <c:v>-19.440000000000001</c:v>
                </c:pt>
                <c:pt idx="82">
                  <c:v>-19.260000000000002</c:v>
                </c:pt>
                <c:pt idx="83">
                  <c:v>-19.100000000000001</c:v>
                </c:pt>
                <c:pt idx="84">
                  <c:v>-18.95</c:v>
                </c:pt>
                <c:pt idx="85">
                  <c:v>-18.82</c:v>
                </c:pt>
                <c:pt idx="86">
                  <c:v>-18.73</c:v>
                </c:pt>
                <c:pt idx="87">
                  <c:v>-18.63</c:v>
                </c:pt>
                <c:pt idx="88">
                  <c:v>-18.61</c:v>
                </c:pt>
                <c:pt idx="89">
                  <c:v>-18.57</c:v>
                </c:pt>
                <c:pt idx="90">
                  <c:v>-18.59</c:v>
                </c:pt>
                <c:pt idx="91">
                  <c:v>-18.62</c:v>
                </c:pt>
                <c:pt idx="92">
                  <c:v>-18.690000000000001</c:v>
                </c:pt>
                <c:pt idx="93">
                  <c:v>-18.75</c:v>
                </c:pt>
                <c:pt idx="94">
                  <c:v>-18.86</c:v>
                </c:pt>
                <c:pt idx="95">
                  <c:v>-19.03</c:v>
                </c:pt>
                <c:pt idx="96">
                  <c:v>-19.2</c:v>
                </c:pt>
                <c:pt idx="97">
                  <c:v>-19.39</c:v>
                </c:pt>
                <c:pt idx="98">
                  <c:v>-19.64</c:v>
                </c:pt>
                <c:pt idx="99">
                  <c:v>-19.899999999999999</c:v>
                </c:pt>
                <c:pt idx="100">
                  <c:v>-20.18</c:v>
                </c:pt>
                <c:pt idx="101">
                  <c:v>-20.48</c:v>
                </c:pt>
                <c:pt idx="102">
                  <c:v>-20.79</c:v>
                </c:pt>
                <c:pt idx="103">
                  <c:v>-21.14</c:v>
                </c:pt>
                <c:pt idx="104">
                  <c:v>-21.44</c:v>
                </c:pt>
                <c:pt idx="105">
                  <c:v>-21.73</c:v>
                </c:pt>
                <c:pt idx="106">
                  <c:v>-21.96</c:v>
                </c:pt>
                <c:pt idx="107">
                  <c:v>-22.16</c:v>
                </c:pt>
                <c:pt idx="108">
                  <c:v>-22.3</c:v>
                </c:pt>
                <c:pt idx="109">
                  <c:v>-22.38</c:v>
                </c:pt>
                <c:pt idx="110">
                  <c:v>-22.39</c:v>
                </c:pt>
                <c:pt idx="111">
                  <c:v>-22.32</c:v>
                </c:pt>
                <c:pt idx="112">
                  <c:v>-22.2</c:v>
                </c:pt>
                <c:pt idx="113">
                  <c:v>-22.05</c:v>
                </c:pt>
                <c:pt idx="114">
                  <c:v>-21.85</c:v>
                </c:pt>
                <c:pt idx="115">
                  <c:v>-21.63</c:v>
                </c:pt>
                <c:pt idx="116">
                  <c:v>-21.41</c:v>
                </c:pt>
                <c:pt idx="117">
                  <c:v>-21.19</c:v>
                </c:pt>
                <c:pt idx="118">
                  <c:v>-20.97</c:v>
                </c:pt>
                <c:pt idx="119">
                  <c:v>-20.75</c:v>
                </c:pt>
                <c:pt idx="120">
                  <c:v>-20.56</c:v>
                </c:pt>
                <c:pt idx="121">
                  <c:v>-20.399999999999999</c:v>
                </c:pt>
                <c:pt idx="122">
                  <c:v>-20.23</c:v>
                </c:pt>
                <c:pt idx="123">
                  <c:v>-20.12</c:v>
                </c:pt>
                <c:pt idx="124">
                  <c:v>-20.03</c:v>
                </c:pt>
                <c:pt idx="125">
                  <c:v>-19.98</c:v>
                </c:pt>
                <c:pt idx="126">
                  <c:v>-19.940000000000001</c:v>
                </c:pt>
                <c:pt idx="127">
                  <c:v>-19.96</c:v>
                </c:pt>
                <c:pt idx="128">
                  <c:v>-20.010000000000002</c:v>
                </c:pt>
                <c:pt idx="129">
                  <c:v>-20.12</c:v>
                </c:pt>
                <c:pt idx="130">
                  <c:v>-20.27</c:v>
                </c:pt>
                <c:pt idx="131">
                  <c:v>-20.440000000000001</c:v>
                </c:pt>
                <c:pt idx="132">
                  <c:v>-20.65</c:v>
                </c:pt>
                <c:pt idx="133">
                  <c:v>-20.89</c:v>
                </c:pt>
                <c:pt idx="134">
                  <c:v>-21.17</c:v>
                </c:pt>
                <c:pt idx="135">
                  <c:v>-21.5</c:v>
                </c:pt>
                <c:pt idx="136">
                  <c:v>-21.85</c:v>
                </c:pt>
                <c:pt idx="137">
                  <c:v>-22.23</c:v>
                </c:pt>
                <c:pt idx="138">
                  <c:v>-22.65</c:v>
                </c:pt>
                <c:pt idx="139">
                  <c:v>-23.05</c:v>
                </c:pt>
                <c:pt idx="140">
                  <c:v>-23.48</c:v>
                </c:pt>
                <c:pt idx="141">
                  <c:v>-23.86</c:v>
                </c:pt>
                <c:pt idx="142">
                  <c:v>-24.25</c:v>
                </c:pt>
                <c:pt idx="143">
                  <c:v>-24.59</c:v>
                </c:pt>
                <c:pt idx="144">
                  <c:v>-24.86</c:v>
                </c:pt>
                <c:pt idx="145">
                  <c:v>-25.08</c:v>
                </c:pt>
                <c:pt idx="146">
                  <c:v>-25.22</c:v>
                </c:pt>
                <c:pt idx="147">
                  <c:v>-25.25</c:v>
                </c:pt>
                <c:pt idx="148">
                  <c:v>-25.22</c:v>
                </c:pt>
                <c:pt idx="149">
                  <c:v>-25.11</c:v>
                </c:pt>
                <c:pt idx="150">
                  <c:v>-24.92</c:v>
                </c:pt>
                <c:pt idx="151">
                  <c:v>-24.69</c:v>
                </c:pt>
                <c:pt idx="152">
                  <c:v>-24.45</c:v>
                </c:pt>
                <c:pt idx="153">
                  <c:v>-24.19</c:v>
                </c:pt>
                <c:pt idx="154">
                  <c:v>-23.95</c:v>
                </c:pt>
                <c:pt idx="155">
                  <c:v>-23.68</c:v>
                </c:pt>
                <c:pt idx="156">
                  <c:v>-23.41</c:v>
                </c:pt>
                <c:pt idx="157">
                  <c:v>-23.15</c:v>
                </c:pt>
                <c:pt idx="158">
                  <c:v>-22.87</c:v>
                </c:pt>
                <c:pt idx="159">
                  <c:v>-22.61</c:v>
                </c:pt>
                <c:pt idx="160">
                  <c:v>-22.34</c:v>
                </c:pt>
                <c:pt idx="161">
                  <c:v>-22.09</c:v>
                </c:pt>
                <c:pt idx="162">
                  <c:v>-21.86</c:v>
                </c:pt>
                <c:pt idx="163">
                  <c:v>-21.6</c:v>
                </c:pt>
                <c:pt idx="164">
                  <c:v>-21.4</c:v>
                </c:pt>
                <c:pt idx="165">
                  <c:v>-21.22</c:v>
                </c:pt>
                <c:pt idx="166">
                  <c:v>-21.02</c:v>
                </c:pt>
                <c:pt idx="167">
                  <c:v>-20.85</c:v>
                </c:pt>
                <c:pt idx="168">
                  <c:v>-20.69</c:v>
                </c:pt>
                <c:pt idx="169">
                  <c:v>-20.57</c:v>
                </c:pt>
                <c:pt idx="170">
                  <c:v>-20.45</c:v>
                </c:pt>
                <c:pt idx="171">
                  <c:v>-20.350000000000001</c:v>
                </c:pt>
                <c:pt idx="172">
                  <c:v>-20.28</c:v>
                </c:pt>
                <c:pt idx="173">
                  <c:v>-20.2</c:v>
                </c:pt>
                <c:pt idx="174">
                  <c:v>-20.149999999999999</c:v>
                </c:pt>
                <c:pt idx="175">
                  <c:v>-20.14</c:v>
                </c:pt>
                <c:pt idx="176">
                  <c:v>-20.149999999999999</c:v>
                </c:pt>
                <c:pt idx="177">
                  <c:v>-20.190000000000001</c:v>
                </c:pt>
                <c:pt idx="178">
                  <c:v>-20.239999999999998</c:v>
                </c:pt>
                <c:pt idx="179">
                  <c:v>-20.34</c:v>
                </c:pt>
                <c:pt idx="180">
                  <c:v>-20.45</c:v>
                </c:pt>
                <c:pt idx="181">
                  <c:v>-20.61</c:v>
                </c:pt>
                <c:pt idx="182">
                  <c:v>-20.78</c:v>
                </c:pt>
                <c:pt idx="183">
                  <c:v>-21</c:v>
                </c:pt>
                <c:pt idx="184">
                  <c:v>-21.22</c:v>
                </c:pt>
                <c:pt idx="185">
                  <c:v>-21.49</c:v>
                </c:pt>
                <c:pt idx="186">
                  <c:v>-21.78</c:v>
                </c:pt>
                <c:pt idx="187">
                  <c:v>-22.08</c:v>
                </c:pt>
                <c:pt idx="188">
                  <c:v>-22.4</c:v>
                </c:pt>
                <c:pt idx="189">
                  <c:v>-22.71</c:v>
                </c:pt>
                <c:pt idx="190">
                  <c:v>-23.03</c:v>
                </c:pt>
                <c:pt idx="191">
                  <c:v>-23.35</c:v>
                </c:pt>
                <c:pt idx="192">
                  <c:v>-23.6</c:v>
                </c:pt>
                <c:pt idx="193">
                  <c:v>-23.82</c:v>
                </c:pt>
                <c:pt idx="194">
                  <c:v>-23.97</c:v>
                </c:pt>
                <c:pt idx="195">
                  <c:v>-24.03</c:v>
                </c:pt>
                <c:pt idx="196">
                  <c:v>-24.04</c:v>
                </c:pt>
                <c:pt idx="197">
                  <c:v>-23.98</c:v>
                </c:pt>
                <c:pt idx="198">
                  <c:v>-23.82</c:v>
                </c:pt>
                <c:pt idx="199">
                  <c:v>-23.6</c:v>
                </c:pt>
                <c:pt idx="200">
                  <c:v>-23.31</c:v>
                </c:pt>
                <c:pt idx="201">
                  <c:v>-22.99</c:v>
                </c:pt>
                <c:pt idx="202">
                  <c:v>-22.66</c:v>
                </c:pt>
                <c:pt idx="203">
                  <c:v>-22.26</c:v>
                </c:pt>
                <c:pt idx="204">
                  <c:v>-21.94</c:v>
                </c:pt>
                <c:pt idx="205">
                  <c:v>-21.6</c:v>
                </c:pt>
                <c:pt idx="206">
                  <c:v>-21.27</c:v>
                </c:pt>
                <c:pt idx="207">
                  <c:v>-20.98</c:v>
                </c:pt>
                <c:pt idx="208">
                  <c:v>-20.74</c:v>
                </c:pt>
                <c:pt idx="209">
                  <c:v>-20.52</c:v>
                </c:pt>
                <c:pt idx="210">
                  <c:v>-20.329999999999998</c:v>
                </c:pt>
                <c:pt idx="211">
                  <c:v>-20.170000000000002</c:v>
                </c:pt>
                <c:pt idx="212">
                  <c:v>-20.059999999999999</c:v>
                </c:pt>
                <c:pt idx="213">
                  <c:v>-19.98</c:v>
                </c:pt>
                <c:pt idx="214">
                  <c:v>-19.93</c:v>
                </c:pt>
                <c:pt idx="215">
                  <c:v>-19.899999999999999</c:v>
                </c:pt>
                <c:pt idx="216">
                  <c:v>-19.91</c:v>
                </c:pt>
                <c:pt idx="217">
                  <c:v>-19.96</c:v>
                </c:pt>
                <c:pt idx="218">
                  <c:v>-20.04</c:v>
                </c:pt>
                <c:pt idx="219">
                  <c:v>-20.18</c:v>
                </c:pt>
                <c:pt idx="220">
                  <c:v>-20.350000000000001</c:v>
                </c:pt>
                <c:pt idx="221">
                  <c:v>-20.55</c:v>
                </c:pt>
                <c:pt idx="222">
                  <c:v>-20.78</c:v>
                </c:pt>
                <c:pt idx="223">
                  <c:v>-21.05</c:v>
                </c:pt>
                <c:pt idx="224">
                  <c:v>-21.33</c:v>
                </c:pt>
                <c:pt idx="225">
                  <c:v>-21.68</c:v>
                </c:pt>
                <c:pt idx="226">
                  <c:v>-22.05</c:v>
                </c:pt>
                <c:pt idx="227">
                  <c:v>-22.43</c:v>
                </c:pt>
                <c:pt idx="228">
                  <c:v>-22.81</c:v>
                </c:pt>
                <c:pt idx="229">
                  <c:v>-23.11</c:v>
                </c:pt>
                <c:pt idx="230">
                  <c:v>-23.38</c:v>
                </c:pt>
                <c:pt idx="231">
                  <c:v>-23.56</c:v>
                </c:pt>
                <c:pt idx="232">
                  <c:v>-23.7</c:v>
                </c:pt>
                <c:pt idx="233">
                  <c:v>-23.81</c:v>
                </c:pt>
                <c:pt idx="234">
                  <c:v>-23.83</c:v>
                </c:pt>
                <c:pt idx="235">
                  <c:v>-23.79</c:v>
                </c:pt>
                <c:pt idx="236">
                  <c:v>-23.66</c:v>
                </c:pt>
                <c:pt idx="237">
                  <c:v>-23.5</c:v>
                </c:pt>
                <c:pt idx="238">
                  <c:v>-23.29</c:v>
                </c:pt>
                <c:pt idx="239">
                  <c:v>-23.08</c:v>
                </c:pt>
                <c:pt idx="240">
                  <c:v>-22.8</c:v>
                </c:pt>
                <c:pt idx="241">
                  <c:v>-22.53</c:v>
                </c:pt>
                <c:pt idx="242">
                  <c:v>-22.22</c:v>
                </c:pt>
                <c:pt idx="243">
                  <c:v>-21.93</c:v>
                </c:pt>
                <c:pt idx="244">
                  <c:v>-21.69</c:v>
                </c:pt>
                <c:pt idx="245">
                  <c:v>-21.45</c:v>
                </c:pt>
                <c:pt idx="246">
                  <c:v>-21.22</c:v>
                </c:pt>
                <c:pt idx="247">
                  <c:v>-21</c:v>
                </c:pt>
                <c:pt idx="248">
                  <c:v>-20.81</c:v>
                </c:pt>
                <c:pt idx="249">
                  <c:v>-20.62</c:v>
                </c:pt>
                <c:pt idx="250">
                  <c:v>-20.440000000000001</c:v>
                </c:pt>
                <c:pt idx="251">
                  <c:v>-20.3</c:v>
                </c:pt>
                <c:pt idx="252">
                  <c:v>-20.18</c:v>
                </c:pt>
                <c:pt idx="253">
                  <c:v>-20.09</c:v>
                </c:pt>
                <c:pt idx="254">
                  <c:v>-20.03</c:v>
                </c:pt>
                <c:pt idx="255">
                  <c:v>-19.989999999999998</c:v>
                </c:pt>
                <c:pt idx="256">
                  <c:v>-19.97</c:v>
                </c:pt>
                <c:pt idx="257">
                  <c:v>-19.98</c:v>
                </c:pt>
                <c:pt idx="258">
                  <c:v>-20.010000000000002</c:v>
                </c:pt>
                <c:pt idx="259">
                  <c:v>-20.07</c:v>
                </c:pt>
                <c:pt idx="260">
                  <c:v>-20.11</c:v>
                </c:pt>
                <c:pt idx="261">
                  <c:v>-20.2</c:v>
                </c:pt>
                <c:pt idx="262">
                  <c:v>-20.28</c:v>
                </c:pt>
                <c:pt idx="263">
                  <c:v>-20.38</c:v>
                </c:pt>
                <c:pt idx="264">
                  <c:v>-20.46</c:v>
                </c:pt>
                <c:pt idx="265">
                  <c:v>-20.6</c:v>
                </c:pt>
                <c:pt idx="266">
                  <c:v>-20.73</c:v>
                </c:pt>
                <c:pt idx="267">
                  <c:v>-20.87</c:v>
                </c:pt>
                <c:pt idx="268">
                  <c:v>-21.03</c:v>
                </c:pt>
                <c:pt idx="269">
                  <c:v>-21.2</c:v>
                </c:pt>
                <c:pt idx="270">
                  <c:v>-21.42</c:v>
                </c:pt>
                <c:pt idx="271">
                  <c:v>-21.65</c:v>
                </c:pt>
                <c:pt idx="272">
                  <c:v>-21.88</c:v>
                </c:pt>
                <c:pt idx="273">
                  <c:v>-22.15</c:v>
                </c:pt>
                <c:pt idx="274">
                  <c:v>-22.39</c:v>
                </c:pt>
                <c:pt idx="275">
                  <c:v>-22.66</c:v>
                </c:pt>
                <c:pt idx="276">
                  <c:v>-22.88</c:v>
                </c:pt>
                <c:pt idx="277">
                  <c:v>-23.08</c:v>
                </c:pt>
                <c:pt idx="278">
                  <c:v>-23.26</c:v>
                </c:pt>
                <c:pt idx="279">
                  <c:v>-23.36</c:v>
                </c:pt>
                <c:pt idx="280">
                  <c:v>-23.44</c:v>
                </c:pt>
                <c:pt idx="281">
                  <c:v>-23.48</c:v>
                </c:pt>
                <c:pt idx="282">
                  <c:v>-23.46</c:v>
                </c:pt>
                <c:pt idx="283">
                  <c:v>-23.4</c:v>
                </c:pt>
                <c:pt idx="284">
                  <c:v>-23.3</c:v>
                </c:pt>
                <c:pt idx="285">
                  <c:v>-23.16</c:v>
                </c:pt>
                <c:pt idx="286">
                  <c:v>-23</c:v>
                </c:pt>
                <c:pt idx="287">
                  <c:v>-22.83</c:v>
                </c:pt>
                <c:pt idx="288">
                  <c:v>-22.66</c:v>
                </c:pt>
                <c:pt idx="289">
                  <c:v>-22.49</c:v>
                </c:pt>
                <c:pt idx="290">
                  <c:v>-22.33</c:v>
                </c:pt>
                <c:pt idx="291">
                  <c:v>-22.16</c:v>
                </c:pt>
                <c:pt idx="292">
                  <c:v>-22</c:v>
                </c:pt>
                <c:pt idx="293">
                  <c:v>-21.86</c:v>
                </c:pt>
                <c:pt idx="294">
                  <c:v>-21.75</c:v>
                </c:pt>
                <c:pt idx="295">
                  <c:v>-21.65</c:v>
                </c:pt>
                <c:pt idx="296">
                  <c:v>-21.61</c:v>
                </c:pt>
                <c:pt idx="297">
                  <c:v>-21.54</c:v>
                </c:pt>
                <c:pt idx="298">
                  <c:v>-21.54</c:v>
                </c:pt>
                <c:pt idx="299">
                  <c:v>-21.57</c:v>
                </c:pt>
                <c:pt idx="300">
                  <c:v>-21.61</c:v>
                </c:pt>
                <c:pt idx="301">
                  <c:v>-21.68</c:v>
                </c:pt>
                <c:pt idx="302">
                  <c:v>-21.8</c:v>
                </c:pt>
                <c:pt idx="303">
                  <c:v>-21.95</c:v>
                </c:pt>
                <c:pt idx="304">
                  <c:v>-22.13</c:v>
                </c:pt>
                <c:pt idx="305">
                  <c:v>-22.35</c:v>
                </c:pt>
                <c:pt idx="306">
                  <c:v>-22.58</c:v>
                </c:pt>
                <c:pt idx="307">
                  <c:v>-22.87</c:v>
                </c:pt>
                <c:pt idx="308">
                  <c:v>-23.13</c:v>
                </c:pt>
                <c:pt idx="309">
                  <c:v>-23.4</c:v>
                </c:pt>
                <c:pt idx="310">
                  <c:v>-23.65</c:v>
                </c:pt>
                <c:pt idx="311">
                  <c:v>-23.91</c:v>
                </c:pt>
                <c:pt idx="312">
                  <c:v>-24.14</c:v>
                </c:pt>
                <c:pt idx="313">
                  <c:v>-24.37</c:v>
                </c:pt>
                <c:pt idx="314">
                  <c:v>-24.57</c:v>
                </c:pt>
                <c:pt idx="315">
                  <c:v>-24.71</c:v>
                </c:pt>
                <c:pt idx="316">
                  <c:v>-24.8</c:v>
                </c:pt>
                <c:pt idx="317">
                  <c:v>-24.8</c:v>
                </c:pt>
                <c:pt idx="318">
                  <c:v>-24.72</c:v>
                </c:pt>
                <c:pt idx="319">
                  <c:v>-24.57</c:v>
                </c:pt>
                <c:pt idx="320">
                  <c:v>-24.35</c:v>
                </c:pt>
                <c:pt idx="321">
                  <c:v>-24.05</c:v>
                </c:pt>
                <c:pt idx="322">
                  <c:v>-23.76</c:v>
                </c:pt>
                <c:pt idx="323">
                  <c:v>-23.47</c:v>
                </c:pt>
                <c:pt idx="324">
                  <c:v>-23.19</c:v>
                </c:pt>
                <c:pt idx="325">
                  <c:v>-22.89</c:v>
                </c:pt>
                <c:pt idx="326">
                  <c:v>-22.63</c:v>
                </c:pt>
                <c:pt idx="327">
                  <c:v>-22.38</c:v>
                </c:pt>
                <c:pt idx="328">
                  <c:v>-22.12</c:v>
                </c:pt>
                <c:pt idx="329">
                  <c:v>-21.9</c:v>
                </c:pt>
                <c:pt idx="330">
                  <c:v>-21.69</c:v>
                </c:pt>
                <c:pt idx="331">
                  <c:v>-21.49</c:v>
                </c:pt>
                <c:pt idx="332">
                  <c:v>-21.33</c:v>
                </c:pt>
                <c:pt idx="333">
                  <c:v>-21.14</c:v>
                </c:pt>
                <c:pt idx="334">
                  <c:v>-21.01</c:v>
                </c:pt>
                <c:pt idx="335">
                  <c:v>-20.89</c:v>
                </c:pt>
                <c:pt idx="336">
                  <c:v>-20.77</c:v>
                </c:pt>
                <c:pt idx="337">
                  <c:v>-20.71</c:v>
                </c:pt>
                <c:pt idx="338">
                  <c:v>-20.63</c:v>
                </c:pt>
                <c:pt idx="339">
                  <c:v>-20.59</c:v>
                </c:pt>
                <c:pt idx="340">
                  <c:v>-20.56</c:v>
                </c:pt>
                <c:pt idx="341">
                  <c:v>-20.56</c:v>
                </c:pt>
                <c:pt idx="342">
                  <c:v>-20.59</c:v>
                </c:pt>
                <c:pt idx="343">
                  <c:v>-20.61</c:v>
                </c:pt>
                <c:pt idx="344">
                  <c:v>-20.7</c:v>
                </c:pt>
                <c:pt idx="345">
                  <c:v>-20.8</c:v>
                </c:pt>
                <c:pt idx="346">
                  <c:v>-20.91</c:v>
                </c:pt>
                <c:pt idx="347">
                  <c:v>-21.05</c:v>
                </c:pt>
                <c:pt idx="348">
                  <c:v>-21.24</c:v>
                </c:pt>
                <c:pt idx="349">
                  <c:v>-21.42</c:v>
                </c:pt>
                <c:pt idx="350">
                  <c:v>-21.66</c:v>
                </c:pt>
                <c:pt idx="351">
                  <c:v>-21.93</c:v>
                </c:pt>
                <c:pt idx="352">
                  <c:v>-22.19</c:v>
                </c:pt>
                <c:pt idx="353">
                  <c:v>-22.5</c:v>
                </c:pt>
                <c:pt idx="354">
                  <c:v>-22.82</c:v>
                </c:pt>
                <c:pt idx="355">
                  <c:v>-23.18</c:v>
                </c:pt>
                <c:pt idx="356">
                  <c:v>-23.54</c:v>
                </c:pt>
                <c:pt idx="357">
                  <c:v>-23.92</c:v>
                </c:pt>
                <c:pt idx="358">
                  <c:v>-24.32</c:v>
                </c:pt>
                <c:pt idx="359">
                  <c:v>-24.7</c:v>
                </c:pt>
                <c:pt idx="360">
                  <c:v>-25.1</c:v>
                </c:pt>
                <c:pt idx="361">
                  <c:v>-25.43</c:v>
                </c:pt>
                <c:pt idx="362">
                  <c:v>-25.75</c:v>
                </c:pt>
                <c:pt idx="363">
                  <c:v>-25.97</c:v>
                </c:pt>
                <c:pt idx="364">
                  <c:v>-26.09</c:v>
                </c:pt>
                <c:pt idx="365">
                  <c:v>-26.18</c:v>
                </c:pt>
                <c:pt idx="366">
                  <c:v>-26.17</c:v>
                </c:pt>
                <c:pt idx="367">
                  <c:v>-26.08</c:v>
                </c:pt>
                <c:pt idx="368">
                  <c:v>-25.89</c:v>
                </c:pt>
                <c:pt idx="369">
                  <c:v>-25.68</c:v>
                </c:pt>
                <c:pt idx="370">
                  <c:v>-25.38</c:v>
                </c:pt>
                <c:pt idx="371">
                  <c:v>-25.05</c:v>
                </c:pt>
                <c:pt idx="372">
                  <c:v>-24.69</c:v>
                </c:pt>
                <c:pt idx="373">
                  <c:v>-24.3</c:v>
                </c:pt>
                <c:pt idx="374">
                  <c:v>-23.92</c:v>
                </c:pt>
                <c:pt idx="375">
                  <c:v>-23.53</c:v>
                </c:pt>
                <c:pt idx="376">
                  <c:v>-23.15</c:v>
                </c:pt>
                <c:pt idx="377">
                  <c:v>-22.83</c:v>
                </c:pt>
                <c:pt idx="378">
                  <c:v>-22.49</c:v>
                </c:pt>
                <c:pt idx="379">
                  <c:v>-22.18</c:v>
                </c:pt>
                <c:pt idx="380">
                  <c:v>-21.9</c:v>
                </c:pt>
                <c:pt idx="381">
                  <c:v>-21.66</c:v>
                </c:pt>
                <c:pt idx="382">
                  <c:v>-21.44</c:v>
                </c:pt>
                <c:pt idx="383">
                  <c:v>-21.28</c:v>
                </c:pt>
                <c:pt idx="384">
                  <c:v>-21.13</c:v>
                </c:pt>
                <c:pt idx="385">
                  <c:v>-21.05</c:v>
                </c:pt>
                <c:pt idx="386">
                  <c:v>-20.99</c:v>
                </c:pt>
                <c:pt idx="387">
                  <c:v>-20.98</c:v>
                </c:pt>
                <c:pt idx="388">
                  <c:v>-21.01</c:v>
                </c:pt>
                <c:pt idx="389">
                  <c:v>-21.04</c:v>
                </c:pt>
                <c:pt idx="390">
                  <c:v>-21.13</c:v>
                </c:pt>
                <c:pt idx="391">
                  <c:v>-21.24</c:v>
                </c:pt>
                <c:pt idx="392">
                  <c:v>-21.36</c:v>
                </c:pt>
                <c:pt idx="393">
                  <c:v>-21.55</c:v>
                </c:pt>
                <c:pt idx="394">
                  <c:v>-21.74</c:v>
                </c:pt>
                <c:pt idx="395">
                  <c:v>-22</c:v>
                </c:pt>
                <c:pt idx="396">
                  <c:v>-22.25</c:v>
                </c:pt>
                <c:pt idx="397">
                  <c:v>-22.53</c:v>
                </c:pt>
                <c:pt idx="398">
                  <c:v>-22.82</c:v>
                </c:pt>
                <c:pt idx="399">
                  <c:v>-23.08</c:v>
                </c:pt>
                <c:pt idx="400">
                  <c:v>-23.39</c:v>
                </c:pt>
                <c:pt idx="401">
                  <c:v>-23.64</c:v>
                </c:pt>
                <c:pt idx="402">
                  <c:v>-23.87</c:v>
                </c:pt>
                <c:pt idx="403">
                  <c:v>-24.1</c:v>
                </c:pt>
                <c:pt idx="404">
                  <c:v>-24.28</c:v>
                </c:pt>
                <c:pt idx="405">
                  <c:v>-24.43</c:v>
                </c:pt>
                <c:pt idx="406">
                  <c:v>-24.49</c:v>
                </c:pt>
                <c:pt idx="407">
                  <c:v>-24.51</c:v>
                </c:pt>
                <c:pt idx="408">
                  <c:v>-24.43</c:v>
                </c:pt>
                <c:pt idx="409">
                  <c:v>-24.27</c:v>
                </c:pt>
                <c:pt idx="410">
                  <c:v>-24.06</c:v>
                </c:pt>
                <c:pt idx="411">
                  <c:v>-23.8</c:v>
                </c:pt>
                <c:pt idx="412">
                  <c:v>-23.5</c:v>
                </c:pt>
                <c:pt idx="413">
                  <c:v>-23.19</c:v>
                </c:pt>
                <c:pt idx="414">
                  <c:v>-22.89</c:v>
                </c:pt>
                <c:pt idx="415">
                  <c:v>-22.62</c:v>
                </c:pt>
                <c:pt idx="416">
                  <c:v>-22.32</c:v>
                </c:pt>
                <c:pt idx="417">
                  <c:v>-22.09</c:v>
                </c:pt>
                <c:pt idx="418">
                  <c:v>-21.84</c:v>
                </c:pt>
                <c:pt idx="419">
                  <c:v>-21.64</c:v>
                </c:pt>
                <c:pt idx="420">
                  <c:v>-21.45</c:v>
                </c:pt>
                <c:pt idx="421">
                  <c:v>-21.25</c:v>
                </c:pt>
                <c:pt idx="422">
                  <c:v>-21.1</c:v>
                </c:pt>
                <c:pt idx="423">
                  <c:v>-20.94</c:v>
                </c:pt>
                <c:pt idx="424">
                  <c:v>-20.81</c:v>
                </c:pt>
                <c:pt idx="425">
                  <c:v>-20.71</c:v>
                </c:pt>
                <c:pt idx="426">
                  <c:v>-20.6</c:v>
                </c:pt>
                <c:pt idx="427">
                  <c:v>-20.52</c:v>
                </c:pt>
                <c:pt idx="428">
                  <c:v>-20.46</c:v>
                </c:pt>
                <c:pt idx="429">
                  <c:v>-20.440000000000001</c:v>
                </c:pt>
                <c:pt idx="430">
                  <c:v>-20.420000000000002</c:v>
                </c:pt>
                <c:pt idx="431">
                  <c:v>-20.43</c:v>
                </c:pt>
                <c:pt idx="432">
                  <c:v>-20.47</c:v>
                </c:pt>
                <c:pt idx="433">
                  <c:v>-20.52</c:v>
                </c:pt>
                <c:pt idx="434">
                  <c:v>-20.59</c:v>
                </c:pt>
                <c:pt idx="435">
                  <c:v>-20.69</c:v>
                </c:pt>
                <c:pt idx="436">
                  <c:v>-20.81</c:v>
                </c:pt>
                <c:pt idx="437">
                  <c:v>-20.97</c:v>
                </c:pt>
                <c:pt idx="438">
                  <c:v>-21.15</c:v>
                </c:pt>
                <c:pt idx="439">
                  <c:v>-21.34</c:v>
                </c:pt>
                <c:pt idx="440">
                  <c:v>-21.58</c:v>
                </c:pt>
                <c:pt idx="441">
                  <c:v>-21.8</c:v>
                </c:pt>
                <c:pt idx="442">
                  <c:v>-22.04</c:v>
                </c:pt>
                <c:pt idx="443">
                  <c:v>-22.31</c:v>
                </c:pt>
                <c:pt idx="444">
                  <c:v>-22.56</c:v>
                </c:pt>
                <c:pt idx="445">
                  <c:v>-22.81</c:v>
                </c:pt>
                <c:pt idx="446">
                  <c:v>-23.07</c:v>
                </c:pt>
                <c:pt idx="447">
                  <c:v>-23.3</c:v>
                </c:pt>
                <c:pt idx="448">
                  <c:v>-23.5</c:v>
                </c:pt>
                <c:pt idx="449">
                  <c:v>-23.66</c:v>
                </c:pt>
                <c:pt idx="450">
                  <c:v>-23.78</c:v>
                </c:pt>
                <c:pt idx="451">
                  <c:v>-23.85</c:v>
                </c:pt>
                <c:pt idx="452">
                  <c:v>-23.85</c:v>
                </c:pt>
                <c:pt idx="453">
                  <c:v>-23.81</c:v>
                </c:pt>
                <c:pt idx="454">
                  <c:v>-23.68</c:v>
                </c:pt>
                <c:pt idx="455">
                  <c:v>-23.45</c:v>
                </c:pt>
                <c:pt idx="456">
                  <c:v>-23.17</c:v>
                </c:pt>
                <c:pt idx="457">
                  <c:v>-22.85</c:v>
                </c:pt>
                <c:pt idx="458">
                  <c:v>-22.46</c:v>
                </c:pt>
                <c:pt idx="459">
                  <c:v>-22.06</c:v>
                </c:pt>
                <c:pt idx="460">
                  <c:v>-21.63</c:v>
                </c:pt>
                <c:pt idx="461">
                  <c:v>-21.2</c:v>
                </c:pt>
                <c:pt idx="462">
                  <c:v>-20.79</c:v>
                </c:pt>
                <c:pt idx="463">
                  <c:v>-20.39</c:v>
                </c:pt>
                <c:pt idx="464">
                  <c:v>-20.04</c:v>
                </c:pt>
                <c:pt idx="465">
                  <c:v>-19.670000000000002</c:v>
                </c:pt>
                <c:pt idx="466">
                  <c:v>-19.350000000000001</c:v>
                </c:pt>
                <c:pt idx="467">
                  <c:v>-19.09</c:v>
                </c:pt>
                <c:pt idx="468">
                  <c:v>-18.82</c:v>
                </c:pt>
                <c:pt idx="469">
                  <c:v>-18.62</c:v>
                </c:pt>
                <c:pt idx="470">
                  <c:v>-18.440000000000001</c:v>
                </c:pt>
                <c:pt idx="471">
                  <c:v>-18.309999999999999</c:v>
                </c:pt>
                <c:pt idx="472">
                  <c:v>-18.18</c:v>
                </c:pt>
                <c:pt idx="473">
                  <c:v>-18.13</c:v>
                </c:pt>
                <c:pt idx="474">
                  <c:v>-18.100000000000001</c:v>
                </c:pt>
                <c:pt idx="475">
                  <c:v>-18.14</c:v>
                </c:pt>
                <c:pt idx="476">
                  <c:v>-18.18</c:v>
                </c:pt>
                <c:pt idx="477">
                  <c:v>-18.27</c:v>
                </c:pt>
                <c:pt idx="478">
                  <c:v>-18.399999999999999</c:v>
                </c:pt>
                <c:pt idx="479">
                  <c:v>-18.510000000000002</c:v>
                </c:pt>
                <c:pt idx="480">
                  <c:v>-18.7</c:v>
                </c:pt>
                <c:pt idx="481">
                  <c:v>-18.899999999999999</c:v>
                </c:pt>
                <c:pt idx="482">
                  <c:v>-19.149999999999999</c:v>
                </c:pt>
                <c:pt idx="483">
                  <c:v>-19.45</c:v>
                </c:pt>
                <c:pt idx="484">
                  <c:v>-19.79</c:v>
                </c:pt>
                <c:pt idx="485">
                  <c:v>-20.13</c:v>
                </c:pt>
                <c:pt idx="486">
                  <c:v>-20.52</c:v>
                </c:pt>
                <c:pt idx="487">
                  <c:v>-20.88</c:v>
                </c:pt>
                <c:pt idx="488">
                  <c:v>-21.24</c:v>
                </c:pt>
                <c:pt idx="489">
                  <c:v>-21.57</c:v>
                </c:pt>
                <c:pt idx="490">
                  <c:v>-21.91</c:v>
                </c:pt>
                <c:pt idx="491">
                  <c:v>-22.2</c:v>
                </c:pt>
                <c:pt idx="492">
                  <c:v>-22.45</c:v>
                </c:pt>
                <c:pt idx="493">
                  <c:v>-22.66</c:v>
                </c:pt>
                <c:pt idx="494">
                  <c:v>-22.8</c:v>
                </c:pt>
                <c:pt idx="495">
                  <c:v>-22.86</c:v>
                </c:pt>
                <c:pt idx="496">
                  <c:v>-22.83</c:v>
                </c:pt>
                <c:pt idx="497">
                  <c:v>-22.73</c:v>
                </c:pt>
                <c:pt idx="498">
                  <c:v>-22.52</c:v>
                </c:pt>
                <c:pt idx="499">
                  <c:v>-22.28</c:v>
                </c:pt>
                <c:pt idx="500">
                  <c:v>-21.99</c:v>
                </c:pt>
                <c:pt idx="501">
                  <c:v>-21.69</c:v>
                </c:pt>
                <c:pt idx="502">
                  <c:v>-21.4</c:v>
                </c:pt>
                <c:pt idx="503">
                  <c:v>-21.09</c:v>
                </c:pt>
                <c:pt idx="504">
                  <c:v>-20.85</c:v>
                </c:pt>
                <c:pt idx="505">
                  <c:v>-20.58</c:v>
                </c:pt>
                <c:pt idx="506">
                  <c:v>-20.350000000000001</c:v>
                </c:pt>
                <c:pt idx="507">
                  <c:v>-20.14</c:v>
                </c:pt>
                <c:pt idx="508">
                  <c:v>-19.95</c:v>
                </c:pt>
                <c:pt idx="509">
                  <c:v>-19.79</c:v>
                </c:pt>
                <c:pt idx="510">
                  <c:v>-19.600000000000001</c:v>
                </c:pt>
                <c:pt idx="511">
                  <c:v>-19.45</c:v>
                </c:pt>
                <c:pt idx="512">
                  <c:v>-19.329999999999998</c:v>
                </c:pt>
                <c:pt idx="513">
                  <c:v>-19.2</c:v>
                </c:pt>
                <c:pt idx="514">
                  <c:v>-19.100000000000001</c:v>
                </c:pt>
                <c:pt idx="515">
                  <c:v>-19.04</c:v>
                </c:pt>
                <c:pt idx="516">
                  <c:v>-18.940000000000001</c:v>
                </c:pt>
                <c:pt idx="517">
                  <c:v>-18.920000000000002</c:v>
                </c:pt>
                <c:pt idx="518">
                  <c:v>-18.899999999999999</c:v>
                </c:pt>
                <c:pt idx="519">
                  <c:v>-18.920000000000002</c:v>
                </c:pt>
                <c:pt idx="520">
                  <c:v>-18.940000000000001</c:v>
                </c:pt>
                <c:pt idx="521">
                  <c:v>-18.989999999999998</c:v>
                </c:pt>
                <c:pt idx="522">
                  <c:v>-19.05</c:v>
                </c:pt>
                <c:pt idx="523">
                  <c:v>-19.149999999999999</c:v>
                </c:pt>
                <c:pt idx="524">
                  <c:v>-19.260000000000002</c:v>
                </c:pt>
                <c:pt idx="525">
                  <c:v>-19.399999999999999</c:v>
                </c:pt>
                <c:pt idx="526">
                  <c:v>-19.57</c:v>
                </c:pt>
                <c:pt idx="527">
                  <c:v>-19.78</c:v>
                </c:pt>
                <c:pt idx="528">
                  <c:v>-20</c:v>
                </c:pt>
                <c:pt idx="529">
                  <c:v>-20.22</c:v>
                </c:pt>
                <c:pt idx="530">
                  <c:v>-20.5</c:v>
                </c:pt>
                <c:pt idx="531">
                  <c:v>-20.78</c:v>
                </c:pt>
                <c:pt idx="532">
                  <c:v>-21.06</c:v>
                </c:pt>
                <c:pt idx="533">
                  <c:v>-21.4</c:v>
                </c:pt>
                <c:pt idx="534">
                  <c:v>-21.68</c:v>
                </c:pt>
                <c:pt idx="535">
                  <c:v>-22.01</c:v>
                </c:pt>
                <c:pt idx="536">
                  <c:v>-22.28</c:v>
                </c:pt>
                <c:pt idx="537">
                  <c:v>-22.55</c:v>
                </c:pt>
                <c:pt idx="538">
                  <c:v>-22.8</c:v>
                </c:pt>
                <c:pt idx="539">
                  <c:v>-22.95</c:v>
                </c:pt>
                <c:pt idx="540">
                  <c:v>-23.06</c:v>
                </c:pt>
                <c:pt idx="541">
                  <c:v>-23.12</c:v>
                </c:pt>
                <c:pt idx="542">
                  <c:v>-23.07</c:v>
                </c:pt>
                <c:pt idx="543">
                  <c:v>-23</c:v>
                </c:pt>
                <c:pt idx="544">
                  <c:v>-22.82</c:v>
                </c:pt>
                <c:pt idx="545">
                  <c:v>-22.61</c:v>
                </c:pt>
                <c:pt idx="546">
                  <c:v>-22.36</c:v>
                </c:pt>
                <c:pt idx="547">
                  <c:v>-22.08</c:v>
                </c:pt>
                <c:pt idx="548">
                  <c:v>-21.77</c:v>
                </c:pt>
                <c:pt idx="549">
                  <c:v>-21.48</c:v>
                </c:pt>
                <c:pt idx="550">
                  <c:v>-21.17</c:v>
                </c:pt>
                <c:pt idx="551">
                  <c:v>-20.84</c:v>
                </c:pt>
                <c:pt idx="552">
                  <c:v>-20.57</c:v>
                </c:pt>
                <c:pt idx="553">
                  <c:v>-20.29</c:v>
                </c:pt>
                <c:pt idx="554">
                  <c:v>-20.05</c:v>
                </c:pt>
                <c:pt idx="555">
                  <c:v>-19.86</c:v>
                </c:pt>
                <c:pt idx="556">
                  <c:v>-19.649999999999999</c:v>
                </c:pt>
                <c:pt idx="557">
                  <c:v>-19.5</c:v>
                </c:pt>
                <c:pt idx="558">
                  <c:v>-19.350000000000001</c:v>
                </c:pt>
                <c:pt idx="559">
                  <c:v>-19.25</c:v>
                </c:pt>
                <c:pt idx="560">
                  <c:v>-19.18</c:v>
                </c:pt>
                <c:pt idx="561">
                  <c:v>-19.16</c:v>
                </c:pt>
                <c:pt idx="562">
                  <c:v>-19.16</c:v>
                </c:pt>
                <c:pt idx="563">
                  <c:v>-19.22</c:v>
                </c:pt>
                <c:pt idx="564">
                  <c:v>-19.32</c:v>
                </c:pt>
                <c:pt idx="565">
                  <c:v>-19.47</c:v>
                </c:pt>
                <c:pt idx="566">
                  <c:v>-19.59</c:v>
                </c:pt>
                <c:pt idx="567">
                  <c:v>-19.79</c:v>
                </c:pt>
                <c:pt idx="568">
                  <c:v>-20.02</c:v>
                </c:pt>
                <c:pt idx="569">
                  <c:v>-20.260000000000002</c:v>
                </c:pt>
                <c:pt idx="570">
                  <c:v>-20.56</c:v>
                </c:pt>
                <c:pt idx="571">
                  <c:v>-20.94</c:v>
                </c:pt>
                <c:pt idx="572">
                  <c:v>-21.31</c:v>
                </c:pt>
                <c:pt idx="573">
                  <c:v>-21.74</c:v>
                </c:pt>
                <c:pt idx="574">
                  <c:v>-22.16</c:v>
                </c:pt>
                <c:pt idx="575">
                  <c:v>-22.61</c:v>
                </c:pt>
                <c:pt idx="576">
                  <c:v>-23.06</c:v>
                </c:pt>
                <c:pt idx="577">
                  <c:v>-23.5</c:v>
                </c:pt>
                <c:pt idx="578">
                  <c:v>-23.94</c:v>
                </c:pt>
                <c:pt idx="579">
                  <c:v>-24.33</c:v>
                </c:pt>
                <c:pt idx="580">
                  <c:v>-24.72</c:v>
                </c:pt>
                <c:pt idx="581">
                  <c:v>-25.03</c:v>
                </c:pt>
                <c:pt idx="582">
                  <c:v>-25.26</c:v>
                </c:pt>
                <c:pt idx="583">
                  <c:v>-25.41</c:v>
                </c:pt>
                <c:pt idx="584">
                  <c:v>-25.44</c:v>
                </c:pt>
                <c:pt idx="585">
                  <c:v>-25.38</c:v>
                </c:pt>
                <c:pt idx="586">
                  <c:v>-25.23</c:v>
                </c:pt>
                <c:pt idx="587">
                  <c:v>-25</c:v>
                </c:pt>
                <c:pt idx="588">
                  <c:v>-24.71</c:v>
                </c:pt>
                <c:pt idx="589">
                  <c:v>-24.43</c:v>
                </c:pt>
                <c:pt idx="590">
                  <c:v>-24.14</c:v>
                </c:pt>
                <c:pt idx="591">
                  <c:v>-23.85</c:v>
                </c:pt>
                <c:pt idx="592">
                  <c:v>-23.59</c:v>
                </c:pt>
                <c:pt idx="593">
                  <c:v>-23.31</c:v>
                </c:pt>
                <c:pt idx="594">
                  <c:v>-23.07</c:v>
                </c:pt>
                <c:pt idx="595">
                  <c:v>-22.78</c:v>
                </c:pt>
                <c:pt idx="596">
                  <c:v>-22.53</c:v>
                </c:pt>
                <c:pt idx="597">
                  <c:v>-22.31</c:v>
                </c:pt>
                <c:pt idx="598">
                  <c:v>-22.04</c:v>
                </c:pt>
                <c:pt idx="599">
                  <c:v>-21.84</c:v>
                </c:pt>
                <c:pt idx="600">
                  <c:v>-21.59</c:v>
                </c:pt>
                <c:pt idx="601">
                  <c:v>-21.39</c:v>
                </c:pt>
                <c:pt idx="602">
                  <c:v>-21.21</c:v>
                </c:pt>
                <c:pt idx="603">
                  <c:v>-21.05</c:v>
                </c:pt>
                <c:pt idx="604">
                  <c:v>-20.9</c:v>
                </c:pt>
                <c:pt idx="605">
                  <c:v>-20.77</c:v>
                </c:pt>
                <c:pt idx="606">
                  <c:v>-20.63</c:v>
                </c:pt>
                <c:pt idx="607">
                  <c:v>-20.54</c:v>
                </c:pt>
                <c:pt idx="608">
                  <c:v>-20.440000000000001</c:v>
                </c:pt>
                <c:pt idx="609">
                  <c:v>-20.39</c:v>
                </c:pt>
                <c:pt idx="610">
                  <c:v>-20.32</c:v>
                </c:pt>
                <c:pt idx="611">
                  <c:v>-20.29</c:v>
                </c:pt>
                <c:pt idx="612">
                  <c:v>-20.28</c:v>
                </c:pt>
                <c:pt idx="613">
                  <c:v>-20.28</c:v>
                </c:pt>
                <c:pt idx="614">
                  <c:v>-20.3</c:v>
                </c:pt>
                <c:pt idx="615">
                  <c:v>-20.36</c:v>
                </c:pt>
                <c:pt idx="616">
                  <c:v>-20.41</c:v>
                </c:pt>
                <c:pt idx="617">
                  <c:v>-20.49</c:v>
                </c:pt>
                <c:pt idx="618">
                  <c:v>-20.61</c:v>
                </c:pt>
                <c:pt idx="619">
                  <c:v>-20.74</c:v>
                </c:pt>
                <c:pt idx="620">
                  <c:v>-20.9</c:v>
                </c:pt>
                <c:pt idx="621">
                  <c:v>-21.09</c:v>
                </c:pt>
                <c:pt idx="622">
                  <c:v>-21.31</c:v>
                </c:pt>
                <c:pt idx="623">
                  <c:v>-21.52</c:v>
                </c:pt>
                <c:pt idx="624">
                  <c:v>-21.76</c:v>
                </c:pt>
                <c:pt idx="625">
                  <c:v>-22.04</c:v>
                </c:pt>
                <c:pt idx="626">
                  <c:v>-22.33</c:v>
                </c:pt>
                <c:pt idx="627">
                  <c:v>-22.6</c:v>
                </c:pt>
                <c:pt idx="628">
                  <c:v>-22.92</c:v>
                </c:pt>
                <c:pt idx="629">
                  <c:v>-23.22</c:v>
                </c:pt>
                <c:pt idx="630">
                  <c:v>-23.51</c:v>
                </c:pt>
                <c:pt idx="631">
                  <c:v>-23.78</c:v>
                </c:pt>
                <c:pt idx="632">
                  <c:v>-23.98</c:v>
                </c:pt>
                <c:pt idx="633">
                  <c:v>-24.13</c:v>
                </c:pt>
                <c:pt idx="634">
                  <c:v>-24.22</c:v>
                </c:pt>
                <c:pt idx="635">
                  <c:v>-24.26</c:v>
                </c:pt>
                <c:pt idx="636">
                  <c:v>-24.21</c:v>
                </c:pt>
                <c:pt idx="637">
                  <c:v>-24.13</c:v>
                </c:pt>
                <c:pt idx="638">
                  <c:v>-23.96</c:v>
                </c:pt>
                <c:pt idx="639">
                  <c:v>-23.76</c:v>
                </c:pt>
                <c:pt idx="640">
                  <c:v>-23.49</c:v>
                </c:pt>
                <c:pt idx="641">
                  <c:v>-23.17</c:v>
                </c:pt>
                <c:pt idx="642">
                  <c:v>-22.87</c:v>
                </c:pt>
                <c:pt idx="643">
                  <c:v>-22.53</c:v>
                </c:pt>
                <c:pt idx="644">
                  <c:v>-22.2</c:v>
                </c:pt>
                <c:pt idx="645">
                  <c:v>-21.87</c:v>
                </c:pt>
                <c:pt idx="646">
                  <c:v>-21.59</c:v>
                </c:pt>
                <c:pt idx="647">
                  <c:v>-21.3</c:v>
                </c:pt>
                <c:pt idx="648">
                  <c:v>-21.06</c:v>
                </c:pt>
                <c:pt idx="649">
                  <c:v>-20.83</c:v>
                </c:pt>
                <c:pt idx="650">
                  <c:v>-20.63</c:v>
                </c:pt>
                <c:pt idx="651">
                  <c:v>-20.45</c:v>
                </c:pt>
                <c:pt idx="652">
                  <c:v>-20.32</c:v>
                </c:pt>
                <c:pt idx="653">
                  <c:v>-20.170000000000002</c:v>
                </c:pt>
                <c:pt idx="654">
                  <c:v>-20.100000000000001</c:v>
                </c:pt>
                <c:pt idx="655">
                  <c:v>-20.02</c:v>
                </c:pt>
                <c:pt idx="656">
                  <c:v>-20.010000000000002</c:v>
                </c:pt>
                <c:pt idx="657">
                  <c:v>-20.02</c:v>
                </c:pt>
                <c:pt idx="658">
                  <c:v>-20.04</c:v>
                </c:pt>
                <c:pt idx="659">
                  <c:v>-20.13</c:v>
                </c:pt>
                <c:pt idx="660">
                  <c:v>-20.260000000000002</c:v>
                </c:pt>
                <c:pt idx="661">
                  <c:v>-20.38</c:v>
                </c:pt>
                <c:pt idx="662">
                  <c:v>-20.58</c:v>
                </c:pt>
                <c:pt idx="663">
                  <c:v>-20.82</c:v>
                </c:pt>
                <c:pt idx="664">
                  <c:v>-21.1</c:v>
                </c:pt>
                <c:pt idx="665">
                  <c:v>-21.44</c:v>
                </c:pt>
                <c:pt idx="666">
                  <c:v>-21.82</c:v>
                </c:pt>
                <c:pt idx="667">
                  <c:v>-22.22</c:v>
                </c:pt>
                <c:pt idx="668">
                  <c:v>-22.65</c:v>
                </c:pt>
                <c:pt idx="669">
                  <c:v>-23.07</c:v>
                </c:pt>
                <c:pt idx="670">
                  <c:v>-23.52</c:v>
                </c:pt>
                <c:pt idx="671">
                  <c:v>-23.95</c:v>
                </c:pt>
                <c:pt idx="672">
                  <c:v>-24.39</c:v>
                </c:pt>
                <c:pt idx="673">
                  <c:v>-24.84</c:v>
                </c:pt>
                <c:pt idx="674">
                  <c:v>-25.22</c:v>
                </c:pt>
                <c:pt idx="675">
                  <c:v>-25.59</c:v>
                </c:pt>
                <c:pt idx="676">
                  <c:v>-25.88</c:v>
                </c:pt>
                <c:pt idx="677">
                  <c:v>-26.12</c:v>
                </c:pt>
                <c:pt idx="678">
                  <c:v>-26.27</c:v>
                </c:pt>
                <c:pt idx="679">
                  <c:v>-26.34</c:v>
                </c:pt>
                <c:pt idx="680">
                  <c:v>-26.29</c:v>
                </c:pt>
                <c:pt idx="681">
                  <c:v>-26.18</c:v>
                </c:pt>
                <c:pt idx="682">
                  <c:v>-25.98</c:v>
                </c:pt>
                <c:pt idx="683">
                  <c:v>-25.71</c:v>
                </c:pt>
                <c:pt idx="684">
                  <c:v>-25.44</c:v>
                </c:pt>
                <c:pt idx="685">
                  <c:v>-25.13</c:v>
                </c:pt>
                <c:pt idx="686">
                  <c:v>-24.79</c:v>
                </c:pt>
                <c:pt idx="687">
                  <c:v>-24.45</c:v>
                </c:pt>
                <c:pt idx="688">
                  <c:v>-24.05</c:v>
                </c:pt>
                <c:pt idx="689">
                  <c:v>-23.68</c:v>
                </c:pt>
                <c:pt idx="690">
                  <c:v>-23.3</c:v>
                </c:pt>
                <c:pt idx="691">
                  <c:v>-22.89</c:v>
                </c:pt>
                <c:pt idx="692">
                  <c:v>-22.52</c:v>
                </c:pt>
                <c:pt idx="693">
                  <c:v>-22.11</c:v>
                </c:pt>
                <c:pt idx="694">
                  <c:v>-21.73</c:v>
                </c:pt>
                <c:pt idx="695">
                  <c:v>-21.36</c:v>
                </c:pt>
                <c:pt idx="696">
                  <c:v>-21.02</c:v>
                </c:pt>
                <c:pt idx="697">
                  <c:v>-20.71</c:v>
                </c:pt>
                <c:pt idx="698">
                  <c:v>-20.38</c:v>
                </c:pt>
                <c:pt idx="699">
                  <c:v>-20.12</c:v>
                </c:pt>
                <c:pt idx="700">
                  <c:v>-19.850000000000001</c:v>
                </c:pt>
                <c:pt idx="701">
                  <c:v>-19.62</c:v>
                </c:pt>
                <c:pt idx="702">
                  <c:v>-19.399999999999999</c:v>
                </c:pt>
                <c:pt idx="703">
                  <c:v>-19.22</c:v>
                </c:pt>
                <c:pt idx="704">
                  <c:v>-19.04</c:v>
                </c:pt>
                <c:pt idx="705">
                  <c:v>-18.89</c:v>
                </c:pt>
                <c:pt idx="706">
                  <c:v>-18.75</c:v>
                </c:pt>
                <c:pt idx="707">
                  <c:v>-18.670000000000002</c:v>
                </c:pt>
                <c:pt idx="708">
                  <c:v>-18.57</c:v>
                </c:pt>
                <c:pt idx="709">
                  <c:v>-18.53</c:v>
                </c:pt>
                <c:pt idx="710">
                  <c:v>-18.53</c:v>
                </c:pt>
                <c:pt idx="711">
                  <c:v>-18.54</c:v>
                </c:pt>
                <c:pt idx="712">
                  <c:v>-18.61</c:v>
                </c:pt>
                <c:pt idx="713">
                  <c:v>-18.7</c:v>
                </c:pt>
                <c:pt idx="714">
                  <c:v>-18.82</c:v>
                </c:pt>
                <c:pt idx="715">
                  <c:v>-18.96</c:v>
                </c:pt>
                <c:pt idx="716">
                  <c:v>-19.16</c:v>
                </c:pt>
                <c:pt idx="717">
                  <c:v>-19.37</c:v>
                </c:pt>
                <c:pt idx="718">
                  <c:v>-19.62</c:v>
                </c:pt>
                <c:pt idx="719">
                  <c:v>-19.87</c:v>
                </c:pt>
                <c:pt idx="720">
                  <c:v>-20.149999999999999</c:v>
                </c:pt>
                <c:pt idx="721">
                  <c:v>-20.47</c:v>
                </c:pt>
                <c:pt idx="722">
                  <c:v>-20.77</c:v>
                </c:pt>
                <c:pt idx="723">
                  <c:v>-21.07</c:v>
                </c:pt>
                <c:pt idx="724">
                  <c:v>-21.31</c:v>
                </c:pt>
                <c:pt idx="725">
                  <c:v>-21.49</c:v>
                </c:pt>
                <c:pt idx="726">
                  <c:v>-21.6</c:v>
                </c:pt>
                <c:pt idx="727">
                  <c:v>-21.63</c:v>
                </c:pt>
                <c:pt idx="728">
                  <c:v>-21.61</c:v>
                </c:pt>
                <c:pt idx="729">
                  <c:v>-21.51</c:v>
                </c:pt>
                <c:pt idx="730">
                  <c:v>-21.32</c:v>
                </c:pt>
                <c:pt idx="731">
                  <c:v>-21.11</c:v>
                </c:pt>
                <c:pt idx="732">
                  <c:v>-20.83</c:v>
                </c:pt>
                <c:pt idx="733">
                  <c:v>-20.53</c:v>
                </c:pt>
                <c:pt idx="734">
                  <c:v>-20.23</c:v>
                </c:pt>
                <c:pt idx="735">
                  <c:v>-19.940000000000001</c:v>
                </c:pt>
                <c:pt idx="736">
                  <c:v>-19.63</c:v>
                </c:pt>
                <c:pt idx="737">
                  <c:v>-19.38</c:v>
                </c:pt>
                <c:pt idx="738">
                  <c:v>-19.12</c:v>
                </c:pt>
                <c:pt idx="739">
                  <c:v>-18.920000000000002</c:v>
                </c:pt>
                <c:pt idx="740">
                  <c:v>-18.71</c:v>
                </c:pt>
                <c:pt idx="741">
                  <c:v>-18.55</c:v>
                </c:pt>
                <c:pt idx="742">
                  <c:v>-18.420000000000002</c:v>
                </c:pt>
                <c:pt idx="743">
                  <c:v>-18.3</c:v>
                </c:pt>
                <c:pt idx="744">
                  <c:v>-18.21</c:v>
                </c:pt>
                <c:pt idx="745">
                  <c:v>-18.16</c:v>
                </c:pt>
                <c:pt idx="746">
                  <c:v>-18.12</c:v>
                </c:pt>
                <c:pt idx="747">
                  <c:v>-18.11</c:v>
                </c:pt>
                <c:pt idx="748">
                  <c:v>-18.14</c:v>
                </c:pt>
                <c:pt idx="749">
                  <c:v>-18.21</c:v>
                </c:pt>
                <c:pt idx="750">
                  <c:v>-18.3</c:v>
                </c:pt>
                <c:pt idx="751">
                  <c:v>-18.46</c:v>
                </c:pt>
                <c:pt idx="752">
                  <c:v>-18.63</c:v>
                </c:pt>
                <c:pt idx="753">
                  <c:v>-18.829999999999998</c:v>
                </c:pt>
                <c:pt idx="754">
                  <c:v>-19.07</c:v>
                </c:pt>
                <c:pt idx="755">
                  <c:v>-19.36</c:v>
                </c:pt>
                <c:pt idx="756">
                  <c:v>-19.68</c:v>
                </c:pt>
                <c:pt idx="757">
                  <c:v>-20.03</c:v>
                </c:pt>
                <c:pt idx="758">
                  <c:v>-20.440000000000001</c:v>
                </c:pt>
                <c:pt idx="759">
                  <c:v>-20.86</c:v>
                </c:pt>
                <c:pt idx="760">
                  <c:v>-21.3</c:v>
                </c:pt>
                <c:pt idx="761">
                  <c:v>-21.75</c:v>
                </c:pt>
                <c:pt idx="762">
                  <c:v>-22.17</c:v>
                </c:pt>
                <c:pt idx="763">
                  <c:v>-22.61</c:v>
                </c:pt>
                <c:pt idx="764">
                  <c:v>-22.98</c:v>
                </c:pt>
                <c:pt idx="765">
                  <c:v>-23.3</c:v>
                </c:pt>
                <c:pt idx="766">
                  <c:v>-23.59</c:v>
                </c:pt>
                <c:pt idx="767">
                  <c:v>-23.79</c:v>
                </c:pt>
                <c:pt idx="768">
                  <c:v>-23.91</c:v>
                </c:pt>
                <c:pt idx="769">
                  <c:v>-23.92</c:v>
                </c:pt>
                <c:pt idx="770">
                  <c:v>-23.81</c:v>
                </c:pt>
                <c:pt idx="771">
                  <c:v>-23.58</c:v>
                </c:pt>
                <c:pt idx="772">
                  <c:v>-23.25</c:v>
                </c:pt>
                <c:pt idx="773">
                  <c:v>-22.85</c:v>
                </c:pt>
                <c:pt idx="774">
                  <c:v>-22.43</c:v>
                </c:pt>
                <c:pt idx="775">
                  <c:v>-21.99</c:v>
                </c:pt>
                <c:pt idx="776">
                  <c:v>-21.54</c:v>
                </c:pt>
                <c:pt idx="777">
                  <c:v>-21.17</c:v>
                </c:pt>
                <c:pt idx="778">
                  <c:v>-20.78</c:v>
                </c:pt>
                <c:pt idx="779">
                  <c:v>-20.47</c:v>
                </c:pt>
                <c:pt idx="780">
                  <c:v>-20.170000000000002</c:v>
                </c:pt>
                <c:pt idx="781">
                  <c:v>-19.899999999999999</c:v>
                </c:pt>
                <c:pt idx="782">
                  <c:v>-19.63</c:v>
                </c:pt>
                <c:pt idx="783">
                  <c:v>-19.37</c:v>
                </c:pt>
                <c:pt idx="784">
                  <c:v>-19.14</c:v>
                </c:pt>
                <c:pt idx="785">
                  <c:v>-18.920000000000002</c:v>
                </c:pt>
                <c:pt idx="786">
                  <c:v>-18.7</c:v>
                </c:pt>
                <c:pt idx="787">
                  <c:v>-18.5</c:v>
                </c:pt>
                <c:pt idx="788">
                  <c:v>-18.32</c:v>
                </c:pt>
                <c:pt idx="789">
                  <c:v>-18.170000000000002</c:v>
                </c:pt>
                <c:pt idx="790">
                  <c:v>-18.059999999999999</c:v>
                </c:pt>
                <c:pt idx="791">
                  <c:v>-17.95</c:v>
                </c:pt>
                <c:pt idx="792">
                  <c:v>-17.87</c:v>
                </c:pt>
                <c:pt idx="793">
                  <c:v>-17.850000000000001</c:v>
                </c:pt>
                <c:pt idx="794">
                  <c:v>-17.82</c:v>
                </c:pt>
                <c:pt idx="795">
                  <c:v>-17.82</c:v>
                </c:pt>
                <c:pt idx="796">
                  <c:v>-17.850000000000001</c:v>
                </c:pt>
                <c:pt idx="797">
                  <c:v>-17.920000000000002</c:v>
                </c:pt>
                <c:pt idx="798">
                  <c:v>-17.989999999999998</c:v>
                </c:pt>
                <c:pt idx="799">
                  <c:v>-18.12</c:v>
                </c:pt>
                <c:pt idx="800">
                  <c:v>-18.29</c:v>
                </c:pt>
                <c:pt idx="801">
                  <c:v>-18.47</c:v>
                </c:pt>
                <c:pt idx="802">
                  <c:v>-18.68</c:v>
                </c:pt>
                <c:pt idx="803">
                  <c:v>-18.96</c:v>
                </c:pt>
                <c:pt idx="804">
                  <c:v>-19.2</c:v>
                </c:pt>
                <c:pt idx="805">
                  <c:v>-19.489999999999998</c:v>
                </c:pt>
                <c:pt idx="806">
                  <c:v>-19.829999999999998</c:v>
                </c:pt>
                <c:pt idx="807">
                  <c:v>-20.14</c:v>
                </c:pt>
                <c:pt idx="808">
                  <c:v>-20.47</c:v>
                </c:pt>
                <c:pt idx="809">
                  <c:v>-20.78</c:v>
                </c:pt>
                <c:pt idx="810">
                  <c:v>-21.08</c:v>
                </c:pt>
                <c:pt idx="811">
                  <c:v>-21.31</c:v>
                </c:pt>
                <c:pt idx="812">
                  <c:v>-21.5</c:v>
                </c:pt>
                <c:pt idx="813">
                  <c:v>-21.62</c:v>
                </c:pt>
                <c:pt idx="814">
                  <c:v>-21.64</c:v>
                </c:pt>
                <c:pt idx="815">
                  <c:v>-21.57</c:v>
                </c:pt>
                <c:pt idx="816">
                  <c:v>-21.41</c:v>
                </c:pt>
                <c:pt idx="817">
                  <c:v>-21.2</c:v>
                </c:pt>
                <c:pt idx="818">
                  <c:v>-20.93</c:v>
                </c:pt>
                <c:pt idx="819">
                  <c:v>-20.66</c:v>
                </c:pt>
                <c:pt idx="820">
                  <c:v>-20.36</c:v>
                </c:pt>
                <c:pt idx="821">
                  <c:v>-20.079999999999998</c:v>
                </c:pt>
                <c:pt idx="822">
                  <c:v>-19.82</c:v>
                </c:pt>
                <c:pt idx="823">
                  <c:v>-19.559999999999999</c:v>
                </c:pt>
                <c:pt idx="824">
                  <c:v>-19.350000000000001</c:v>
                </c:pt>
                <c:pt idx="825">
                  <c:v>-19.149999999999999</c:v>
                </c:pt>
                <c:pt idx="826">
                  <c:v>-18.97</c:v>
                </c:pt>
                <c:pt idx="827">
                  <c:v>-18.82</c:v>
                </c:pt>
                <c:pt idx="828">
                  <c:v>-18.670000000000002</c:v>
                </c:pt>
                <c:pt idx="829">
                  <c:v>-18.579999999999998</c:v>
                </c:pt>
                <c:pt idx="830">
                  <c:v>-18.48</c:v>
                </c:pt>
                <c:pt idx="831">
                  <c:v>-18.43</c:v>
                </c:pt>
                <c:pt idx="832">
                  <c:v>-18.399999999999999</c:v>
                </c:pt>
                <c:pt idx="833">
                  <c:v>-18.399999999999999</c:v>
                </c:pt>
                <c:pt idx="834">
                  <c:v>-18.43</c:v>
                </c:pt>
                <c:pt idx="835">
                  <c:v>-18.52</c:v>
                </c:pt>
                <c:pt idx="836">
                  <c:v>-18.64</c:v>
                </c:pt>
                <c:pt idx="837">
                  <c:v>-18.809999999999999</c:v>
                </c:pt>
                <c:pt idx="838">
                  <c:v>-18.98</c:v>
                </c:pt>
                <c:pt idx="839">
                  <c:v>-19.190000000000001</c:v>
                </c:pt>
                <c:pt idx="840">
                  <c:v>-19.440000000000001</c:v>
                </c:pt>
                <c:pt idx="841">
                  <c:v>-19.739999999999998</c:v>
                </c:pt>
                <c:pt idx="842">
                  <c:v>-20.07</c:v>
                </c:pt>
                <c:pt idx="843">
                  <c:v>-20.46</c:v>
                </c:pt>
                <c:pt idx="844">
                  <c:v>-20.87</c:v>
                </c:pt>
                <c:pt idx="845">
                  <c:v>-21.29</c:v>
                </c:pt>
                <c:pt idx="846">
                  <c:v>-21.73</c:v>
                </c:pt>
                <c:pt idx="847">
                  <c:v>-22.21</c:v>
                </c:pt>
                <c:pt idx="848">
                  <c:v>-22.72</c:v>
                </c:pt>
                <c:pt idx="849">
                  <c:v>-23.19</c:v>
                </c:pt>
                <c:pt idx="850">
                  <c:v>-23.66</c:v>
                </c:pt>
                <c:pt idx="851">
                  <c:v>-24.13</c:v>
                </c:pt>
                <c:pt idx="852">
                  <c:v>-24.53</c:v>
                </c:pt>
                <c:pt idx="853">
                  <c:v>-24.91</c:v>
                </c:pt>
                <c:pt idx="854">
                  <c:v>-25.15</c:v>
                </c:pt>
                <c:pt idx="855">
                  <c:v>-25.28</c:v>
                </c:pt>
                <c:pt idx="856">
                  <c:v>-25.27</c:v>
                </c:pt>
                <c:pt idx="857">
                  <c:v>-25.11</c:v>
                </c:pt>
                <c:pt idx="858">
                  <c:v>-24.82</c:v>
                </c:pt>
                <c:pt idx="859">
                  <c:v>-24.47</c:v>
                </c:pt>
                <c:pt idx="860">
                  <c:v>-24.05</c:v>
                </c:pt>
                <c:pt idx="861">
                  <c:v>-23.66</c:v>
                </c:pt>
                <c:pt idx="862">
                  <c:v>-23.29</c:v>
                </c:pt>
                <c:pt idx="863">
                  <c:v>-22.9</c:v>
                </c:pt>
                <c:pt idx="864">
                  <c:v>-22.58</c:v>
                </c:pt>
                <c:pt idx="865">
                  <c:v>-22.23</c:v>
                </c:pt>
                <c:pt idx="866">
                  <c:v>-21.89</c:v>
                </c:pt>
                <c:pt idx="867">
                  <c:v>-21.57</c:v>
                </c:pt>
                <c:pt idx="868">
                  <c:v>-21.19</c:v>
                </c:pt>
                <c:pt idx="869">
                  <c:v>-20.87</c:v>
                </c:pt>
                <c:pt idx="870">
                  <c:v>-20.51</c:v>
                </c:pt>
                <c:pt idx="871">
                  <c:v>-20.18</c:v>
                </c:pt>
                <c:pt idx="872">
                  <c:v>-19.829999999999998</c:v>
                </c:pt>
                <c:pt idx="873">
                  <c:v>-19.48</c:v>
                </c:pt>
                <c:pt idx="874">
                  <c:v>-19.16</c:v>
                </c:pt>
                <c:pt idx="875">
                  <c:v>-18.88</c:v>
                </c:pt>
                <c:pt idx="876">
                  <c:v>-18.61</c:v>
                </c:pt>
                <c:pt idx="877">
                  <c:v>-18.38</c:v>
                </c:pt>
                <c:pt idx="878">
                  <c:v>-18.13</c:v>
                </c:pt>
                <c:pt idx="879">
                  <c:v>-17.940000000000001</c:v>
                </c:pt>
                <c:pt idx="880">
                  <c:v>-17.73</c:v>
                </c:pt>
                <c:pt idx="881">
                  <c:v>-17.54</c:v>
                </c:pt>
                <c:pt idx="882">
                  <c:v>-17.39</c:v>
                </c:pt>
                <c:pt idx="883">
                  <c:v>-17.239999999999998</c:v>
                </c:pt>
                <c:pt idx="884">
                  <c:v>-17.100000000000001</c:v>
                </c:pt>
                <c:pt idx="885">
                  <c:v>-17</c:v>
                </c:pt>
                <c:pt idx="886">
                  <c:v>-16.91</c:v>
                </c:pt>
                <c:pt idx="887">
                  <c:v>-16.86</c:v>
                </c:pt>
                <c:pt idx="888">
                  <c:v>-16.829999999999998</c:v>
                </c:pt>
                <c:pt idx="889">
                  <c:v>-16.829999999999998</c:v>
                </c:pt>
                <c:pt idx="890">
                  <c:v>-16.89</c:v>
                </c:pt>
                <c:pt idx="891">
                  <c:v>-16.95</c:v>
                </c:pt>
                <c:pt idx="892">
                  <c:v>-17.05</c:v>
                </c:pt>
                <c:pt idx="893">
                  <c:v>-17.2</c:v>
                </c:pt>
                <c:pt idx="894">
                  <c:v>-17.39</c:v>
                </c:pt>
                <c:pt idx="895">
                  <c:v>-17.61</c:v>
                </c:pt>
                <c:pt idx="896">
                  <c:v>-17.829999999999998</c:v>
                </c:pt>
                <c:pt idx="897">
                  <c:v>-18.09</c:v>
                </c:pt>
                <c:pt idx="898">
                  <c:v>-18.39</c:v>
                </c:pt>
                <c:pt idx="899">
                  <c:v>-18.68</c:v>
                </c:pt>
                <c:pt idx="900">
                  <c:v>-19</c:v>
                </c:pt>
                <c:pt idx="901">
                  <c:v>-19.329999999999998</c:v>
                </c:pt>
                <c:pt idx="902">
                  <c:v>-19.600000000000001</c:v>
                </c:pt>
                <c:pt idx="903">
                  <c:v>-19.8</c:v>
                </c:pt>
                <c:pt idx="904">
                  <c:v>-20.010000000000002</c:v>
                </c:pt>
                <c:pt idx="905">
                  <c:v>-20.11</c:v>
                </c:pt>
                <c:pt idx="906">
                  <c:v>-20.18</c:v>
                </c:pt>
                <c:pt idx="907">
                  <c:v>-20.170000000000002</c:v>
                </c:pt>
                <c:pt idx="908">
                  <c:v>-20.07</c:v>
                </c:pt>
                <c:pt idx="909">
                  <c:v>-19.940000000000001</c:v>
                </c:pt>
                <c:pt idx="910">
                  <c:v>-19.77</c:v>
                </c:pt>
                <c:pt idx="911">
                  <c:v>-19.57</c:v>
                </c:pt>
                <c:pt idx="912">
                  <c:v>-19.350000000000001</c:v>
                </c:pt>
                <c:pt idx="913">
                  <c:v>-19.13</c:v>
                </c:pt>
                <c:pt idx="914">
                  <c:v>-18.91</c:v>
                </c:pt>
                <c:pt idx="915">
                  <c:v>-18.71</c:v>
                </c:pt>
                <c:pt idx="916">
                  <c:v>-18.53</c:v>
                </c:pt>
                <c:pt idx="917">
                  <c:v>-18.34</c:v>
                </c:pt>
                <c:pt idx="918">
                  <c:v>-18.18</c:v>
                </c:pt>
                <c:pt idx="919">
                  <c:v>-18.04</c:v>
                </c:pt>
                <c:pt idx="920">
                  <c:v>-17.95</c:v>
                </c:pt>
                <c:pt idx="921">
                  <c:v>-17.86</c:v>
                </c:pt>
                <c:pt idx="922">
                  <c:v>-17.809999999999999</c:v>
                </c:pt>
                <c:pt idx="923">
                  <c:v>-17.77</c:v>
                </c:pt>
                <c:pt idx="924">
                  <c:v>-17.739999999999998</c:v>
                </c:pt>
                <c:pt idx="925">
                  <c:v>-17.75</c:v>
                </c:pt>
                <c:pt idx="926">
                  <c:v>-17.77</c:v>
                </c:pt>
                <c:pt idx="927">
                  <c:v>-17.850000000000001</c:v>
                </c:pt>
                <c:pt idx="928">
                  <c:v>-17.940000000000001</c:v>
                </c:pt>
                <c:pt idx="929">
                  <c:v>-18.07</c:v>
                </c:pt>
                <c:pt idx="930">
                  <c:v>-18.2</c:v>
                </c:pt>
                <c:pt idx="931">
                  <c:v>-18.41</c:v>
                </c:pt>
                <c:pt idx="932">
                  <c:v>-18.61</c:v>
                </c:pt>
                <c:pt idx="933">
                  <c:v>-18.829999999999998</c:v>
                </c:pt>
                <c:pt idx="934">
                  <c:v>-19.059999999999999</c:v>
                </c:pt>
                <c:pt idx="935">
                  <c:v>-19.350000000000001</c:v>
                </c:pt>
                <c:pt idx="936">
                  <c:v>-19.68</c:v>
                </c:pt>
                <c:pt idx="937">
                  <c:v>-20.010000000000002</c:v>
                </c:pt>
                <c:pt idx="938">
                  <c:v>-20.39</c:v>
                </c:pt>
                <c:pt idx="939">
                  <c:v>-20.78</c:v>
                </c:pt>
                <c:pt idx="940">
                  <c:v>-21.21</c:v>
                </c:pt>
                <c:pt idx="941">
                  <c:v>-21.64</c:v>
                </c:pt>
                <c:pt idx="942">
                  <c:v>-22.11</c:v>
                </c:pt>
                <c:pt idx="943">
                  <c:v>-22.56</c:v>
                </c:pt>
                <c:pt idx="944">
                  <c:v>-23.01</c:v>
                </c:pt>
                <c:pt idx="945">
                  <c:v>-23.47</c:v>
                </c:pt>
                <c:pt idx="946">
                  <c:v>-23.86</c:v>
                </c:pt>
                <c:pt idx="947">
                  <c:v>-24.23</c:v>
                </c:pt>
                <c:pt idx="948">
                  <c:v>-24.53</c:v>
                </c:pt>
                <c:pt idx="949">
                  <c:v>-24.78</c:v>
                </c:pt>
                <c:pt idx="950">
                  <c:v>-24.91</c:v>
                </c:pt>
                <c:pt idx="951">
                  <c:v>-25</c:v>
                </c:pt>
                <c:pt idx="952">
                  <c:v>-24.97</c:v>
                </c:pt>
                <c:pt idx="953">
                  <c:v>-24.88</c:v>
                </c:pt>
                <c:pt idx="954">
                  <c:v>-24.75</c:v>
                </c:pt>
                <c:pt idx="955">
                  <c:v>-24.59</c:v>
                </c:pt>
                <c:pt idx="956">
                  <c:v>-24.42</c:v>
                </c:pt>
                <c:pt idx="957">
                  <c:v>-24.26</c:v>
                </c:pt>
                <c:pt idx="958">
                  <c:v>-24.08</c:v>
                </c:pt>
                <c:pt idx="959">
                  <c:v>-23.91</c:v>
                </c:pt>
                <c:pt idx="960">
                  <c:v>-23.7</c:v>
                </c:pt>
                <c:pt idx="961">
                  <c:v>-23.46</c:v>
                </c:pt>
                <c:pt idx="962">
                  <c:v>-23.2</c:v>
                </c:pt>
                <c:pt idx="963">
                  <c:v>-22.93</c:v>
                </c:pt>
                <c:pt idx="964">
                  <c:v>-22.61</c:v>
                </c:pt>
                <c:pt idx="965">
                  <c:v>-22.27</c:v>
                </c:pt>
                <c:pt idx="966">
                  <c:v>-21.94</c:v>
                </c:pt>
                <c:pt idx="967">
                  <c:v>-21.58</c:v>
                </c:pt>
                <c:pt idx="968">
                  <c:v>-21.23</c:v>
                </c:pt>
                <c:pt idx="969">
                  <c:v>-20.87</c:v>
                </c:pt>
                <c:pt idx="970">
                  <c:v>-20.52</c:v>
                </c:pt>
                <c:pt idx="971">
                  <c:v>-20.21</c:v>
                </c:pt>
                <c:pt idx="972">
                  <c:v>-19.920000000000002</c:v>
                </c:pt>
                <c:pt idx="973">
                  <c:v>-19.600000000000001</c:v>
                </c:pt>
                <c:pt idx="974">
                  <c:v>-19.329999999999998</c:v>
                </c:pt>
                <c:pt idx="975">
                  <c:v>-19.059999999999999</c:v>
                </c:pt>
                <c:pt idx="976">
                  <c:v>-18.82</c:v>
                </c:pt>
                <c:pt idx="977">
                  <c:v>-18.59</c:v>
                </c:pt>
                <c:pt idx="978">
                  <c:v>-18.36</c:v>
                </c:pt>
                <c:pt idx="979">
                  <c:v>-18.18</c:v>
                </c:pt>
                <c:pt idx="980">
                  <c:v>-17.96</c:v>
                </c:pt>
                <c:pt idx="981">
                  <c:v>-17.84</c:v>
                </c:pt>
                <c:pt idx="982">
                  <c:v>-17.68</c:v>
                </c:pt>
                <c:pt idx="983">
                  <c:v>-17.55</c:v>
                </c:pt>
                <c:pt idx="984">
                  <c:v>-17.45</c:v>
                </c:pt>
                <c:pt idx="985">
                  <c:v>-17.41</c:v>
                </c:pt>
                <c:pt idx="986">
                  <c:v>-17.39</c:v>
                </c:pt>
                <c:pt idx="987">
                  <c:v>-17.41</c:v>
                </c:pt>
                <c:pt idx="988">
                  <c:v>-17.43</c:v>
                </c:pt>
                <c:pt idx="989">
                  <c:v>-17.489999999999998</c:v>
                </c:pt>
                <c:pt idx="990">
                  <c:v>-17.62</c:v>
                </c:pt>
                <c:pt idx="991">
                  <c:v>-17.739999999999998</c:v>
                </c:pt>
                <c:pt idx="992">
                  <c:v>-17.91</c:v>
                </c:pt>
                <c:pt idx="993">
                  <c:v>-18.12</c:v>
                </c:pt>
                <c:pt idx="994">
                  <c:v>-18.37</c:v>
                </c:pt>
                <c:pt idx="995">
                  <c:v>-18.63</c:v>
                </c:pt>
                <c:pt idx="996">
                  <c:v>-18.95</c:v>
                </c:pt>
                <c:pt idx="997">
                  <c:v>-19.28</c:v>
                </c:pt>
                <c:pt idx="998">
                  <c:v>-19.670000000000002</c:v>
                </c:pt>
                <c:pt idx="999">
                  <c:v>-20.02</c:v>
                </c:pt>
                <c:pt idx="1000">
                  <c:v>-20.440000000000001</c:v>
                </c:pt>
                <c:pt idx="1001">
                  <c:v>-20.77</c:v>
                </c:pt>
                <c:pt idx="1002">
                  <c:v>-21.07</c:v>
                </c:pt>
                <c:pt idx="1003">
                  <c:v>-21.33</c:v>
                </c:pt>
                <c:pt idx="1004">
                  <c:v>-21.53</c:v>
                </c:pt>
                <c:pt idx="1005">
                  <c:v>-21.68</c:v>
                </c:pt>
                <c:pt idx="1006">
                  <c:v>-21.76</c:v>
                </c:pt>
                <c:pt idx="1007">
                  <c:v>-21.78</c:v>
                </c:pt>
                <c:pt idx="1008">
                  <c:v>-21.74</c:v>
                </c:pt>
                <c:pt idx="1009">
                  <c:v>-21.64</c:v>
                </c:pt>
                <c:pt idx="1010">
                  <c:v>-21.5</c:v>
                </c:pt>
                <c:pt idx="1011">
                  <c:v>-21.3</c:v>
                </c:pt>
                <c:pt idx="1012">
                  <c:v>-21.09</c:v>
                </c:pt>
                <c:pt idx="1013">
                  <c:v>-20.83</c:v>
                </c:pt>
                <c:pt idx="1014">
                  <c:v>-20.6</c:v>
                </c:pt>
                <c:pt idx="1015">
                  <c:v>-20.350000000000001</c:v>
                </c:pt>
                <c:pt idx="1016">
                  <c:v>-20.12</c:v>
                </c:pt>
                <c:pt idx="1017">
                  <c:v>-19.91</c:v>
                </c:pt>
                <c:pt idx="1018">
                  <c:v>-19.7</c:v>
                </c:pt>
                <c:pt idx="1019">
                  <c:v>-19.510000000000002</c:v>
                </c:pt>
                <c:pt idx="1020">
                  <c:v>-19.350000000000001</c:v>
                </c:pt>
                <c:pt idx="1021">
                  <c:v>-19.21</c:v>
                </c:pt>
                <c:pt idx="1022">
                  <c:v>-19.100000000000001</c:v>
                </c:pt>
                <c:pt idx="1023">
                  <c:v>-18.989999999999998</c:v>
                </c:pt>
                <c:pt idx="1024">
                  <c:v>-18.940000000000001</c:v>
                </c:pt>
                <c:pt idx="1025">
                  <c:v>-18.91</c:v>
                </c:pt>
                <c:pt idx="1026">
                  <c:v>-18.89</c:v>
                </c:pt>
                <c:pt idx="1027">
                  <c:v>-18.93</c:v>
                </c:pt>
                <c:pt idx="1028">
                  <c:v>-18.96</c:v>
                </c:pt>
                <c:pt idx="1029">
                  <c:v>-19.05</c:v>
                </c:pt>
                <c:pt idx="1030">
                  <c:v>-19.170000000000002</c:v>
                </c:pt>
                <c:pt idx="1031">
                  <c:v>-19.34</c:v>
                </c:pt>
                <c:pt idx="1032">
                  <c:v>-19.5</c:v>
                </c:pt>
                <c:pt idx="1033">
                  <c:v>-19.690000000000001</c:v>
                </c:pt>
                <c:pt idx="1034">
                  <c:v>-19.899999999999999</c:v>
                </c:pt>
                <c:pt idx="1035">
                  <c:v>-20.16</c:v>
                </c:pt>
                <c:pt idx="1036">
                  <c:v>-20.440000000000001</c:v>
                </c:pt>
                <c:pt idx="1037">
                  <c:v>-20.75</c:v>
                </c:pt>
                <c:pt idx="1038">
                  <c:v>-21.11</c:v>
                </c:pt>
                <c:pt idx="1039">
                  <c:v>-21.45</c:v>
                </c:pt>
                <c:pt idx="1040">
                  <c:v>-21.83</c:v>
                </c:pt>
                <c:pt idx="1041">
                  <c:v>-22.22</c:v>
                </c:pt>
                <c:pt idx="1042">
                  <c:v>-22.61</c:v>
                </c:pt>
                <c:pt idx="1043">
                  <c:v>-22.98</c:v>
                </c:pt>
                <c:pt idx="1044">
                  <c:v>-23.33</c:v>
                </c:pt>
                <c:pt idx="1045">
                  <c:v>-23.68</c:v>
                </c:pt>
                <c:pt idx="1046">
                  <c:v>-23.95</c:v>
                </c:pt>
                <c:pt idx="1047">
                  <c:v>-24.18</c:v>
                </c:pt>
                <c:pt idx="1048">
                  <c:v>-24.35</c:v>
                </c:pt>
                <c:pt idx="1049">
                  <c:v>-24.4</c:v>
                </c:pt>
                <c:pt idx="1050">
                  <c:v>-24.38</c:v>
                </c:pt>
                <c:pt idx="1051">
                  <c:v>-24.24</c:v>
                </c:pt>
                <c:pt idx="1052">
                  <c:v>-24.01</c:v>
                </c:pt>
                <c:pt idx="1053">
                  <c:v>-23.67</c:v>
                </c:pt>
                <c:pt idx="1054">
                  <c:v>-23.32</c:v>
                </c:pt>
                <c:pt idx="1055">
                  <c:v>-22.93</c:v>
                </c:pt>
                <c:pt idx="1056">
                  <c:v>-22.54</c:v>
                </c:pt>
                <c:pt idx="1057">
                  <c:v>-22.17</c:v>
                </c:pt>
                <c:pt idx="1058">
                  <c:v>-21.83</c:v>
                </c:pt>
                <c:pt idx="1059">
                  <c:v>-21.51</c:v>
                </c:pt>
                <c:pt idx="1060">
                  <c:v>-21.24</c:v>
                </c:pt>
                <c:pt idx="1061">
                  <c:v>-20.99</c:v>
                </c:pt>
                <c:pt idx="1062">
                  <c:v>-20.75</c:v>
                </c:pt>
                <c:pt idx="1063">
                  <c:v>-20.5</c:v>
                </c:pt>
                <c:pt idx="1064">
                  <c:v>-20.29</c:v>
                </c:pt>
                <c:pt idx="1065">
                  <c:v>-20.079999999999998</c:v>
                </c:pt>
                <c:pt idx="1066">
                  <c:v>-19.89</c:v>
                </c:pt>
                <c:pt idx="1067">
                  <c:v>-19.690000000000001</c:v>
                </c:pt>
                <c:pt idx="1068">
                  <c:v>-19.52</c:v>
                </c:pt>
                <c:pt idx="1069">
                  <c:v>-19.37</c:v>
                </c:pt>
                <c:pt idx="1070">
                  <c:v>-19.25</c:v>
                </c:pt>
                <c:pt idx="1071">
                  <c:v>-19.12</c:v>
                </c:pt>
                <c:pt idx="1072">
                  <c:v>-19.010000000000002</c:v>
                </c:pt>
                <c:pt idx="1073">
                  <c:v>-18.940000000000001</c:v>
                </c:pt>
                <c:pt idx="1074">
                  <c:v>-18.88</c:v>
                </c:pt>
                <c:pt idx="1075">
                  <c:v>-18.809999999999999</c:v>
                </c:pt>
                <c:pt idx="1076">
                  <c:v>-18.8</c:v>
                </c:pt>
                <c:pt idx="1077">
                  <c:v>-18.77</c:v>
                </c:pt>
                <c:pt idx="1078">
                  <c:v>-18.79</c:v>
                </c:pt>
                <c:pt idx="1079">
                  <c:v>-18.8</c:v>
                </c:pt>
                <c:pt idx="1080">
                  <c:v>-18.829999999999998</c:v>
                </c:pt>
                <c:pt idx="1081">
                  <c:v>-18.91</c:v>
                </c:pt>
                <c:pt idx="1082">
                  <c:v>-18.98</c:v>
                </c:pt>
                <c:pt idx="1083">
                  <c:v>-19.100000000000001</c:v>
                </c:pt>
                <c:pt idx="1084">
                  <c:v>-19.23</c:v>
                </c:pt>
                <c:pt idx="1085">
                  <c:v>-19.39</c:v>
                </c:pt>
                <c:pt idx="1086">
                  <c:v>-19.600000000000001</c:v>
                </c:pt>
                <c:pt idx="1087">
                  <c:v>-19.8</c:v>
                </c:pt>
                <c:pt idx="1088">
                  <c:v>-20.04</c:v>
                </c:pt>
                <c:pt idx="1089">
                  <c:v>-20.29</c:v>
                </c:pt>
                <c:pt idx="1090">
                  <c:v>-20.56</c:v>
                </c:pt>
                <c:pt idx="1091">
                  <c:v>-20.86</c:v>
                </c:pt>
                <c:pt idx="1092">
                  <c:v>-21.11</c:v>
                </c:pt>
                <c:pt idx="1093">
                  <c:v>-21.42</c:v>
                </c:pt>
                <c:pt idx="1094">
                  <c:v>-21.69</c:v>
                </c:pt>
                <c:pt idx="1095">
                  <c:v>-21.94</c:v>
                </c:pt>
                <c:pt idx="1096">
                  <c:v>-22.1</c:v>
                </c:pt>
                <c:pt idx="1097">
                  <c:v>-22.24</c:v>
                </c:pt>
                <c:pt idx="1098">
                  <c:v>-22.3</c:v>
                </c:pt>
                <c:pt idx="1099">
                  <c:v>-22.3</c:v>
                </c:pt>
                <c:pt idx="1100">
                  <c:v>-22.23</c:v>
                </c:pt>
                <c:pt idx="1101">
                  <c:v>-22.1</c:v>
                </c:pt>
                <c:pt idx="1102">
                  <c:v>-21.92</c:v>
                </c:pt>
                <c:pt idx="1103">
                  <c:v>-21.69</c:v>
                </c:pt>
                <c:pt idx="1104">
                  <c:v>-21.41</c:v>
                </c:pt>
                <c:pt idx="1105">
                  <c:v>-21.09</c:v>
                </c:pt>
                <c:pt idx="1106">
                  <c:v>-20.8</c:v>
                </c:pt>
                <c:pt idx="1107">
                  <c:v>-20.49</c:v>
                </c:pt>
                <c:pt idx="1108">
                  <c:v>-20.16</c:v>
                </c:pt>
                <c:pt idx="1109">
                  <c:v>-19.89</c:v>
                </c:pt>
                <c:pt idx="1110">
                  <c:v>-19.600000000000001</c:v>
                </c:pt>
                <c:pt idx="1111">
                  <c:v>-19.350000000000001</c:v>
                </c:pt>
                <c:pt idx="1112">
                  <c:v>-19.11</c:v>
                </c:pt>
                <c:pt idx="1113">
                  <c:v>-18.899999999999999</c:v>
                </c:pt>
                <c:pt idx="1114">
                  <c:v>-18.739999999999998</c:v>
                </c:pt>
                <c:pt idx="1115">
                  <c:v>-18.59</c:v>
                </c:pt>
                <c:pt idx="1116">
                  <c:v>-18.46</c:v>
                </c:pt>
                <c:pt idx="1117">
                  <c:v>-18.37</c:v>
                </c:pt>
                <c:pt idx="1118">
                  <c:v>-18.3</c:v>
                </c:pt>
                <c:pt idx="1119">
                  <c:v>-18.29</c:v>
                </c:pt>
                <c:pt idx="1120">
                  <c:v>-18.29</c:v>
                </c:pt>
                <c:pt idx="1121">
                  <c:v>-18.329999999999998</c:v>
                </c:pt>
                <c:pt idx="1122">
                  <c:v>-18.420000000000002</c:v>
                </c:pt>
                <c:pt idx="1123">
                  <c:v>-18.55</c:v>
                </c:pt>
                <c:pt idx="1124">
                  <c:v>-18.71</c:v>
                </c:pt>
                <c:pt idx="1125">
                  <c:v>-18.899999999999999</c:v>
                </c:pt>
                <c:pt idx="1126">
                  <c:v>-19.079999999999998</c:v>
                </c:pt>
                <c:pt idx="1127">
                  <c:v>-19.329999999999998</c:v>
                </c:pt>
                <c:pt idx="1128">
                  <c:v>-19.59</c:v>
                </c:pt>
                <c:pt idx="1129">
                  <c:v>-19.920000000000002</c:v>
                </c:pt>
                <c:pt idx="1130">
                  <c:v>-20.29</c:v>
                </c:pt>
                <c:pt idx="1131">
                  <c:v>-20.68</c:v>
                </c:pt>
                <c:pt idx="1132">
                  <c:v>-21.11</c:v>
                </c:pt>
                <c:pt idx="1133">
                  <c:v>-21.57</c:v>
                </c:pt>
                <c:pt idx="1134">
                  <c:v>-22.02</c:v>
                </c:pt>
                <c:pt idx="1135">
                  <c:v>-22.48</c:v>
                </c:pt>
                <c:pt idx="1136">
                  <c:v>-22.96</c:v>
                </c:pt>
                <c:pt idx="1137">
                  <c:v>-23.41</c:v>
                </c:pt>
                <c:pt idx="1138">
                  <c:v>-23.84</c:v>
                </c:pt>
                <c:pt idx="1139">
                  <c:v>-24.22</c:v>
                </c:pt>
                <c:pt idx="1140">
                  <c:v>-24.56</c:v>
                </c:pt>
                <c:pt idx="1141">
                  <c:v>-24.82</c:v>
                </c:pt>
                <c:pt idx="1142">
                  <c:v>-24.98</c:v>
                </c:pt>
                <c:pt idx="1143">
                  <c:v>-25.02</c:v>
                </c:pt>
                <c:pt idx="1144">
                  <c:v>-24.94</c:v>
                </c:pt>
                <c:pt idx="1145">
                  <c:v>-24.76</c:v>
                </c:pt>
                <c:pt idx="1146">
                  <c:v>-24.5</c:v>
                </c:pt>
                <c:pt idx="1147">
                  <c:v>-24.23</c:v>
                </c:pt>
                <c:pt idx="1148">
                  <c:v>-23.92</c:v>
                </c:pt>
                <c:pt idx="1149">
                  <c:v>-23.62</c:v>
                </c:pt>
                <c:pt idx="1150">
                  <c:v>-23.32</c:v>
                </c:pt>
                <c:pt idx="1151">
                  <c:v>-23.03</c:v>
                </c:pt>
                <c:pt idx="1152">
                  <c:v>-22.72</c:v>
                </c:pt>
                <c:pt idx="1153">
                  <c:v>-22.37</c:v>
                </c:pt>
                <c:pt idx="1154">
                  <c:v>-22.06</c:v>
                </c:pt>
                <c:pt idx="1155">
                  <c:v>-21.69</c:v>
                </c:pt>
                <c:pt idx="1156">
                  <c:v>-21.35</c:v>
                </c:pt>
                <c:pt idx="1157">
                  <c:v>-20.98</c:v>
                </c:pt>
                <c:pt idx="1158">
                  <c:v>-20.61</c:v>
                </c:pt>
                <c:pt idx="1159">
                  <c:v>-20.27</c:v>
                </c:pt>
                <c:pt idx="1160">
                  <c:v>-19.920000000000002</c:v>
                </c:pt>
                <c:pt idx="1161">
                  <c:v>-19.57</c:v>
                </c:pt>
                <c:pt idx="1162">
                  <c:v>-19.29</c:v>
                </c:pt>
                <c:pt idx="1163">
                  <c:v>-19</c:v>
                </c:pt>
                <c:pt idx="1164">
                  <c:v>-18.75</c:v>
                </c:pt>
                <c:pt idx="1165">
                  <c:v>-18.510000000000002</c:v>
                </c:pt>
                <c:pt idx="1166">
                  <c:v>-18.29</c:v>
                </c:pt>
                <c:pt idx="1167">
                  <c:v>-18.07</c:v>
                </c:pt>
                <c:pt idx="1168">
                  <c:v>-17.899999999999999</c:v>
                </c:pt>
                <c:pt idx="1169">
                  <c:v>-17.73</c:v>
                </c:pt>
                <c:pt idx="1170">
                  <c:v>-17.559999999999999</c:v>
                </c:pt>
                <c:pt idx="1171">
                  <c:v>-17.43</c:v>
                </c:pt>
                <c:pt idx="1172">
                  <c:v>-17.309999999999999</c:v>
                </c:pt>
                <c:pt idx="1173">
                  <c:v>-17.170000000000002</c:v>
                </c:pt>
                <c:pt idx="1174">
                  <c:v>-17.07</c:v>
                </c:pt>
                <c:pt idx="1175">
                  <c:v>-17.010000000000002</c:v>
                </c:pt>
                <c:pt idx="1176">
                  <c:v>-16.95</c:v>
                </c:pt>
                <c:pt idx="1177">
                  <c:v>-16.95</c:v>
                </c:pt>
                <c:pt idx="1178">
                  <c:v>-16.93</c:v>
                </c:pt>
                <c:pt idx="1179">
                  <c:v>-16.97</c:v>
                </c:pt>
                <c:pt idx="1180">
                  <c:v>-17.03</c:v>
                </c:pt>
                <c:pt idx="1181">
                  <c:v>-17.11</c:v>
                </c:pt>
                <c:pt idx="1182">
                  <c:v>-17.21</c:v>
                </c:pt>
                <c:pt idx="1183">
                  <c:v>-17.34</c:v>
                </c:pt>
                <c:pt idx="1184">
                  <c:v>-17.489999999999998</c:v>
                </c:pt>
                <c:pt idx="1185">
                  <c:v>-17.649999999999999</c:v>
                </c:pt>
                <c:pt idx="1186">
                  <c:v>-17.829999999999998</c:v>
                </c:pt>
                <c:pt idx="1187">
                  <c:v>-18</c:v>
                </c:pt>
                <c:pt idx="1188">
                  <c:v>-18.22</c:v>
                </c:pt>
                <c:pt idx="1189">
                  <c:v>-18.440000000000001</c:v>
                </c:pt>
                <c:pt idx="1190">
                  <c:v>-18.649999999999999</c:v>
                </c:pt>
                <c:pt idx="1191">
                  <c:v>-18.829999999999998</c:v>
                </c:pt>
                <c:pt idx="1192">
                  <c:v>-18.96</c:v>
                </c:pt>
                <c:pt idx="1193">
                  <c:v>-19.07</c:v>
                </c:pt>
                <c:pt idx="1194">
                  <c:v>-19.149999999999999</c:v>
                </c:pt>
                <c:pt idx="1195">
                  <c:v>-19.149999999999999</c:v>
                </c:pt>
                <c:pt idx="1196">
                  <c:v>-19.12</c:v>
                </c:pt>
                <c:pt idx="1197">
                  <c:v>-19.04</c:v>
                </c:pt>
                <c:pt idx="1198">
                  <c:v>-18.89</c:v>
                </c:pt>
                <c:pt idx="1199">
                  <c:v>-18.71</c:v>
                </c:pt>
                <c:pt idx="1200">
                  <c:v>-18.48</c:v>
                </c:pt>
                <c:pt idx="1201">
                  <c:v>-18.260000000000002</c:v>
                </c:pt>
                <c:pt idx="1202">
                  <c:v>-18.010000000000002</c:v>
                </c:pt>
                <c:pt idx="1203">
                  <c:v>-17.78</c:v>
                </c:pt>
                <c:pt idx="1204">
                  <c:v>-17.559999999999999</c:v>
                </c:pt>
                <c:pt idx="1205">
                  <c:v>-17.34</c:v>
                </c:pt>
                <c:pt idx="1206">
                  <c:v>-17.14</c:v>
                </c:pt>
                <c:pt idx="1207">
                  <c:v>-16.98</c:v>
                </c:pt>
                <c:pt idx="1208">
                  <c:v>-16.809999999999999</c:v>
                </c:pt>
                <c:pt idx="1209">
                  <c:v>-16.690000000000001</c:v>
                </c:pt>
                <c:pt idx="1210">
                  <c:v>-16.600000000000001</c:v>
                </c:pt>
                <c:pt idx="1211">
                  <c:v>-16.53</c:v>
                </c:pt>
                <c:pt idx="1212">
                  <c:v>-16.48</c:v>
                </c:pt>
                <c:pt idx="1213">
                  <c:v>-16.45</c:v>
                </c:pt>
                <c:pt idx="1214">
                  <c:v>-16.440000000000001</c:v>
                </c:pt>
                <c:pt idx="1215">
                  <c:v>-16.47</c:v>
                </c:pt>
                <c:pt idx="1216">
                  <c:v>-16.54</c:v>
                </c:pt>
                <c:pt idx="1217">
                  <c:v>-16.64</c:v>
                </c:pt>
                <c:pt idx="1218">
                  <c:v>-16.77</c:v>
                </c:pt>
                <c:pt idx="1219">
                  <c:v>-16.93</c:v>
                </c:pt>
                <c:pt idx="1220">
                  <c:v>-17.09</c:v>
                </c:pt>
                <c:pt idx="1221">
                  <c:v>-17.3</c:v>
                </c:pt>
                <c:pt idx="1222">
                  <c:v>-17.54</c:v>
                </c:pt>
                <c:pt idx="1223">
                  <c:v>-17.78</c:v>
                </c:pt>
                <c:pt idx="1224">
                  <c:v>-18.079999999999998</c:v>
                </c:pt>
                <c:pt idx="1225">
                  <c:v>-18.41</c:v>
                </c:pt>
                <c:pt idx="1226">
                  <c:v>-18.77</c:v>
                </c:pt>
                <c:pt idx="1227">
                  <c:v>-19.190000000000001</c:v>
                </c:pt>
                <c:pt idx="1228">
                  <c:v>-19.63</c:v>
                </c:pt>
                <c:pt idx="1229">
                  <c:v>-20.100000000000001</c:v>
                </c:pt>
                <c:pt idx="1230">
                  <c:v>-20.6</c:v>
                </c:pt>
                <c:pt idx="1231">
                  <c:v>-21.11</c:v>
                </c:pt>
                <c:pt idx="1232">
                  <c:v>-21.64</c:v>
                </c:pt>
                <c:pt idx="1233">
                  <c:v>-22.2</c:v>
                </c:pt>
                <c:pt idx="1234">
                  <c:v>-22.69</c:v>
                </c:pt>
                <c:pt idx="1235">
                  <c:v>-23.21</c:v>
                </c:pt>
                <c:pt idx="1236">
                  <c:v>-23.7</c:v>
                </c:pt>
                <c:pt idx="1237">
                  <c:v>-24.12</c:v>
                </c:pt>
                <c:pt idx="1238">
                  <c:v>-24.5</c:v>
                </c:pt>
                <c:pt idx="1239">
                  <c:v>-24.75</c:v>
                </c:pt>
                <c:pt idx="1240">
                  <c:v>-24.91</c:v>
                </c:pt>
                <c:pt idx="1241">
                  <c:v>-24.91</c:v>
                </c:pt>
                <c:pt idx="1242">
                  <c:v>-24.78</c:v>
                </c:pt>
                <c:pt idx="1243">
                  <c:v>-24.56</c:v>
                </c:pt>
                <c:pt idx="1244">
                  <c:v>-24.31</c:v>
                </c:pt>
                <c:pt idx="1245">
                  <c:v>-24.03</c:v>
                </c:pt>
                <c:pt idx="1246">
                  <c:v>-23.73</c:v>
                </c:pt>
                <c:pt idx="1247">
                  <c:v>-23.46</c:v>
                </c:pt>
                <c:pt idx="1248">
                  <c:v>-23.2</c:v>
                </c:pt>
                <c:pt idx="1249">
                  <c:v>-22.94</c:v>
                </c:pt>
                <c:pt idx="1250">
                  <c:v>-22.64</c:v>
                </c:pt>
                <c:pt idx="1251">
                  <c:v>-22.31</c:v>
                </c:pt>
                <c:pt idx="1252">
                  <c:v>-21.99</c:v>
                </c:pt>
                <c:pt idx="1253">
                  <c:v>-21.63</c:v>
                </c:pt>
                <c:pt idx="1254">
                  <c:v>-21.28</c:v>
                </c:pt>
                <c:pt idx="1255">
                  <c:v>-20.88</c:v>
                </c:pt>
                <c:pt idx="1256">
                  <c:v>-20.49</c:v>
                </c:pt>
                <c:pt idx="1257">
                  <c:v>-20.12</c:v>
                </c:pt>
                <c:pt idx="1258">
                  <c:v>-19.690000000000001</c:v>
                </c:pt>
                <c:pt idx="1259">
                  <c:v>-19.36</c:v>
                </c:pt>
                <c:pt idx="1260">
                  <c:v>-19.02</c:v>
                </c:pt>
                <c:pt idx="1261">
                  <c:v>-18.71</c:v>
                </c:pt>
                <c:pt idx="1262">
                  <c:v>-18.420000000000002</c:v>
                </c:pt>
                <c:pt idx="1263">
                  <c:v>-18.170000000000002</c:v>
                </c:pt>
                <c:pt idx="1264">
                  <c:v>-17.940000000000001</c:v>
                </c:pt>
                <c:pt idx="1265">
                  <c:v>-17.71</c:v>
                </c:pt>
                <c:pt idx="1266">
                  <c:v>-17.489999999999998</c:v>
                </c:pt>
                <c:pt idx="1267">
                  <c:v>-17.309999999999999</c:v>
                </c:pt>
                <c:pt idx="1268">
                  <c:v>-17.14</c:v>
                </c:pt>
                <c:pt idx="1269">
                  <c:v>-16.989999999999998</c:v>
                </c:pt>
                <c:pt idx="1270">
                  <c:v>-16.84</c:v>
                </c:pt>
                <c:pt idx="1271">
                  <c:v>-16.72</c:v>
                </c:pt>
                <c:pt idx="1272">
                  <c:v>-16.61</c:v>
                </c:pt>
                <c:pt idx="1273">
                  <c:v>-16.52</c:v>
                </c:pt>
                <c:pt idx="1274">
                  <c:v>-16.47</c:v>
                </c:pt>
                <c:pt idx="1275">
                  <c:v>-16.440000000000001</c:v>
                </c:pt>
                <c:pt idx="1276">
                  <c:v>-16.43</c:v>
                </c:pt>
                <c:pt idx="1277">
                  <c:v>-16.440000000000001</c:v>
                </c:pt>
                <c:pt idx="1278">
                  <c:v>-16.48</c:v>
                </c:pt>
                <c:pt idx="1279">
                  <c:v>-16.55</c:v>
                </c:pt>
                <c:pt idx="1280">
                  <c:v>-16.649999999999999</c:v>
                </c:pt>
                <c:pt idx="1281">
                  <c:v>-16.760000000000002</c:v>
                </c:pt>
                <c:pt idx="1282">
                  <c:v>-16.920000000000002</c:v>
                </c:pt>
                <c:pt idx="1283">
                  <c:v>-17.07</c:v>
                </c:pt>
                <c:pt idx="1284">
                  <c:v>-17.260000000000002</c:v>
                </c:pt>
                <c:pt idx="1285">
                  <c:v>-17.46</c:v>
                </c:pt>
                <c:pt idx="1286">
                  <c:v>-17.68</c:v>
                </c:pt>
                <c:pt idx="1287">
                  <c:v>-17.920000000000002</c:v>
                </c:pt>
                <c:pt idx="1288">
                  <c:v>-18.18</c:v>
                </c:pt>
                <c:pt idx="1289">
                  <c:v>-18.399999999999999</c:v>
                </c:pt>
                <c:pt idx="1290">
                  <c:v>-18.59</c:v>
                </c:pt>
                <c:pt idx="1291">
                  <c:v>-18.760000000000002</c:v>
                </c:pt>
                <c:pt idx="1292">
                  <c:v>-18.88</c:v>
                </c:pt>
                <c:pt idx="1293">
                  <c:v>-18.989999999999998</c:v>
                </c:pt>
                <c:pt idx="1294">
                  <c:v>-19.02</c:v>
                </c:pt>
                <c:pt idx="1295">
                  <c:v>-19.010000000000002</c:v>
                </c:pt>
                <c:pt idx="1296">
                  <c:v>-18.97</c:v>
                </c:pt>
                <c:pt idx="1297">
                  <c:v>-18.88</c:v>
                </c:pt>
                <c:pt idx="1298">
                  <c:v>-18.760000000000002</c:v>
                </c:pt>
                <c:pt idx="1299">
                  <c:v>-18.649999999999999</c:v>
                </c:pt>
                <c:pt idx="1300">
                  <c:v>-18.489999999999998</c:v>
                </c:pt>
                <c:pt idx="1301">
                  <c:v>-18.34</c:v>
                </c:pt>
                <c:pt idx="1302">
                  <c:v>-18.21</c:v>
                </c:pt>
                <c:pt idx="1303">
                  <c:v>-18.059999999999999</c:v>
                </c:pt>
                <c:pt idx="1304">
                  <c:v>-17.91</c:v>
                </c:pt>
                <c:pt idx="1305">
                  <c:v>-17.8</c:v>
                </c:pt>
                <c:pt idx="1306">
                  <c:v>-17.690000000000001</c:v>
                </c:pt>
                <c:pt idx="1307">
                  <c:v>-17.62</c:v>
                </c:pt>
                <c:pt idx="1308">
                  <c:v>-17.57</c:v>
                </c:pt>
                <c:pt idx="1309">
                  <c:v>-17.54</c:v>
                </c:pt>
                <c:pt idx="1310">
                  <c:v>-17.52</c:v>
                </c:pt>
                <c:pt idx="1311">
                  <c:v>-17.53</c:v>
                </c:pt>
                <c:pt idx="1312">
                  <c:v>-17.54</c:v>
                </c:pt>
                <c:pt idx="1313">
                  <c:v>-17.57</c:v>
                </c:pt>
                <c:pt idx="1314">
                  <c:v>-17.64</c:v>
                </c:pt>
                <c:pt idx="1315">
                  <c:v>-17.75</c:v>
                </c:pt>
                <c:pt idx="1316">
                  <c:v>-17.86</c:v>
                </c:pt>
                <c:pt idx="1317">
                  <c:v>-17.97</c:v>
                </c:pt>
                <c:pt idx="1318">
                  <c:v>-18.18</c:v>
                </c:pt>
                <c:pt idx="1319">
                  <c:v>-18.37</c:v>
                </c:pt>
                <c:pt idx="1320">
                  <c:v>-18.600000000000001</c:v>
                </c:pt>
                <c:pt idx="1321">
                  <c:v>-18.829999999999998</c:v>
                </c:pt>
                <c:pt idx="1322">
                  <c:v>-19.09</c:v>
                </c:pt>
                <c:pt idx="1323">
                  <c:v>-19.38</c:v>
                </c:pt>
                <c:pt idx="1324">
                  <c:v>-19.68</c:v>
                </c:pt>
                <c:pt idx="1325">
                  <c:v>-20.02</c:v>
                </c:pt>
                <c:pt idx="1326">
                  <c:v>-20.350000000000001</c:v>
                </c:pt>
                <c:pt idx="1327">
                  <c:v>-20.73</c:v>
                </c:pt>
                <c:pt idx="1328">
                  <c:v>-21.15</c:v>
                </c:pt>
                <c:pt idx="1329">
                  <c:v>-21.55</c:v>
                </c:pt>
                <c:pt idx="1330">
                  <c:v>-22</c:v>
                </c:pt>
                <c:pt idx="1331">
                  <c:v>-22.44</c:v>
                </c:pt>
                <c:pt idx="1332">
                  <c:v>-22.88</c:v>
                </c:pt>
                <c:pt idx="1333">
                  <c:v>-23.32</c:v>
                </c:pt>
                <c:pt idx="1334">
                  <c:v>-23.72</c:v>
                </c:pt>
                <c:pt idx="1335">
                  <c:v>-24.13</c:v>
                </c:pt>
                <c:pt idx="1336">
                  <c:v>-24.47</c:v>
                </c:pt>
                <c:pt idx="1337">
                  <c:v>-24.76</c:v>
                </c:pt>
                <c:pt idx="1338">
                  <c:v>-24.98</c:v>
                </c:pt>
                <c:pt idx="1339">
                  <c:v>-25.11</c:v>
                </c:pt>
                <c:pt idx="1340">
                  <c:v>-25.18</c:v>
                </c:pt>
                <c:pt idx="1341">
                  <c:v>-25.14</c:v>
                </c:pt>
                <c:pt idx="1342">
                  <c:v>-25.05</c:v>
                </c:pt>
                <c:pt idx="1343">
                  <c:v>-24.94</c:v>
                </c:pt>
                <c:pt idx="1344">
                  <c:v>-24.81</c:v>
                </c:pt>
                <c:pt idx="1345">
                  <c:v>-24.62</c:v>
                </c:pt>
                <c:pt idx="1346">
                  <c:v>-24.45</c:v>
                </c:pt>
                <c:pt idx="1347">
                  <c:v>-24.24</c:v>
                </c:pt>
                <c:pt idx="1348">
                  <c:v>-24</c:v>
                </c:pt>
                <c:pt idx="1349">
                  <c:v>-23.75</c:v>
                </c:pt>
                <c:pt idx="1350">
                  <c:v>-23.46</c:v>
                </c:pt>
                <c:pt idx="1351">
                  <c:v>-23.15</c:v>
                </c:pt>
                <c:pt idx="1352">
                  <c:v>-22.82</c:v>
                </c:pt>
                <c:pt idx="1353">
                  <c:v>-22.45</c:v>
                </c:pt>
                <c:pt idx="1354">
                  <c:v>-22.09</c:v>
                </c:pt>
                <c:pt idx="1355">
                  <c:v>-21.68</c:v>
                </c:pt>
                <c:pt idx="1356">
                  <c:v>-21.3</c:v>
                </c:pt>
                <c:pt idx="1357">
                  <c:v>-20.9</c:v>
                </c:pt>
                <c:pt idx="1358">
                  <c:v>-20.51</c:v>
                </c:pt>
                <c:pt idx="1359">
                  <c:v>-20.149999999999999</c:v>
                </c:pt>
                <c:pt idx="1360">
                  <c:v>-19.8</c:v>
                </c:pt>
                <c:pt idx="1361">
                  <c:v>-19.489999999999998</c:v>
                </c:pt>
                <c:pt idx="1362">
                  <c:v>-19.18</c:v>
                </c:pt>
                <c:pt idx="1363">
                  <c:v>-18.920000000000002</c:v>
                </c:pt>
                <c:pt idx="1364">
                  <c:v>-18.62</c:v>
                </c:pt>
                <c:pt idx="1365">
                  <c:v>-18.38</c:v>
                </c:pt>
                <c:pt idx="1366">
                  <c:v>-18.149999999999999</c:v>
                </c:pt>
                <c:pt idx="1367">
                  <c:v>-17.91</c:v>
                </c:pt>
                <c:pt idx="1368">
                  <c:v>-17.68</c:v>
                </c:pt>
                <c:pt idx="1369">
                  <c:v>-17.5</c:v>
                </c:pt>
                <c:pt idx="1370">
                  <c:v>-17.32</c:v>
                </c:pt>
                <c:pt idx="1371">
                  <c:v>-17.14</c:v>
                </c:pt>
                <c:pt idx="1372">
                  <c:v>-17.010000000000002</c:v>
                </c:pt>
                <c:pt idx="1373">
                  <c:v>-16.899999999999999</c:v>
                </c:pt>
                <c:pt idx="1374">
                  <c:v>-16.809999999999999</c:v>
                </c:pt>
                <c:pt idx="1375">
                  <c:v>-16.75</c:v>
                </c:pt>
                <c:pt idx="1376">
                  <c:v>-16.71</c:v>
                </c:pt>
                <c:pt idx="1377">
                  <c:v>-16.72</c:v>
                </c:pt>
                <c:pt idx="1378">
                  <c:v>-16.739999999999998</c:v>
                </c:pt>
                <c:pt idx="1379">
                  <c:v>-16.79</c:v>
                </c:pt>
                <c:pt idx="1380">
                  <c:v>-16.87</c:v>
                </c:pt>
                <c:pt idx="1381">
                  <c:v>-16.96</c:v>
                </c:pt>
                <c:pt idx="1382">
                  <c:v>-17.09</c:v>
                </c:pt>
                <c:pt idx="1383">
                  <c:v>-17.239999999999998</c:v>
                </c:pt>
                <c:pt idx="1384">
                  <c:v>-17.420000000000002</c:v>
                </c:pt>
                <c:pt idx="1385">
                  <c:v>-17.600000000000001</c:v>
                </c:pt>
                <c:pt idx="1386">
                  <c:v>-17.829999999999998</c:v>
                </c:pt>
                <c:pt idx="1387">
                  <c:v>-18.03</c:v>
                </c:pt>
                <c:pt idx="1388">
                  <c:v>-18.260000000000002</c:v>
                </c:pt>
                <c:pt idx="1389">
                  <c:v>-18.45</c:v>
                </c:pt>
                <c:pt idx="1390">
                  <c:v>-18.61</c:v>
                </c:pt>
                <c:pt idx="1391">
                  <c:v>-18.73</c:v>
                </c:pt>
                <c:pt idx="1392">
                  <c:v>-18.8</c:v>
                </c:pt>
                <c:pt idx="1393">
                  <c:v>-18.829999999999998</c:v>
                </c:pt>
                <c:pt idx="1394">
                  <c:v>-18.82</c:v>
                </c:pt>
                <c:pt idx="1395">
                  <c:v>-18.760000000000002</c:v>
                </c:pt>
                <c:pt idx="1396">
                  <c:v>-18.66</c:v>
                </c:pt>
                <c:pt idx="1397">
                  <c:v>-18.55</c:v>
                </c:pt>
                <c:pt idx="1398">
                  <c:v>-18.399999999999999</c:v>
                </c:pt>
                <c:pt idx="1399">
                  <c:v>-18.22</c:v>
                </c:pt>
                <c:pt idx="1400">
                  <c:v>-18.07</c:v>
                </c:pt>
                <c:pt idx="1401">
                  <c:v>-17.91</c:v>
                </c:pt>
                <c:pt idx="1402">
                  <c:v>-17.78</c:v>
                </c:pt>
                <c:pt idx="1403">
                  <c:v>-17.66</c:v>
                </c:pt>
                <c:pt idx="1404">
                  <c:v>-17.57</c:v>
                </c:pt>
                <c:pt idx="1405">
                  <c:v>-17.440000000000001</c:v>
                </c:pt>
                <c:pt idx="1406">
                  <c:v>-17.350000000000001</c:v>
                </c:pt>
                <c:pt idx="1407">
                  <c:v>-17.3</c:v>
                </c:pt>
                <c:pt idx="1408">
                  <c:v>-17.239999999999998</c:v>
                </c:pt>
                <c:pt idx="1409">
                  <c:v>-17.23</c:v>
                </c:pt>
                <c:pt idx="1410">
                  <c:v>-17.260000000000002</c:v>
                </c:pt>
                <c:pt idx="1411">
                  <c:v>-17.29</c:v>
                </c:pt>
                <c:pt idx="1412">
                  <c:v>-17.38</c:v>
                </c:pt>
                <c:pt idx="1413">
                  <c:v>-17.48</c:v>
                </c:pt>
                <c:pt idx="1414">
                  <c:v>-17.64</c:v>
                </c:pt>
                <c:pt idx="1415">
                  <c:v>-17.84</c:v>
                </c:pt>
                <c:pt idx="1416">
                  <c:v>-18.059999999999999</c:v>
                </c:pt>
                <c:pt idx="1417">
                  <c:v>-18.309999999999999</c:v>
                </c:pt>
                <c:pt idx="1418">
                  <c:v>-18.59</c:v>
                </c:pt>
                <c:pt idx="1419">
                  <c:v>-18.86</c:v>
                </c:pt>
                <c:pt idx="1420">
                  <c:v>-19.22</c:v>
                </c:pt>
                <c:pt idx="1421">
                  <c:v>-19.59</c:v>
                </c:pt>
                <c:pt idx="1422">
                  <c:v>-20.010000000000002</c:v>
                </c:pt>
                <c:pt idx="1423">
                  <c:v>-20.440000000000001</c:v>
                </c:pt>
                <c:pt idx="1424">
                  <c:v>-20.92</c:v>
                </c:pt>
                <c:pt idx="1425">
                  <c:v>-21.43</c:v>
                </c:pt>
                <c:pt idx="1426">
                  <c:v>-21.92</c:v>
                </c:pt>
                <c:pt idx="1427">
                  <c:v>-22.42</c:v>
                </c:pt>
                <c:pt idx="1428">
                  <c:v>-22.89</c:v>
                </c:pt>
                <c:pt idx="1429">
                  <c:v>-23.31</c:v>
                </c:pt>
                <c:pt idx="1430">
                  <c:v>-23.72</c:v>
                </c:pt>
                <c:pt idx="1431">
                  <c:v>-24.03</c:v>
                </c:pt>
                <c:pt idx="1432">
                  <c:v>-24.22</c:v>
                </c:pt>
                <c:pt idx="1433">
                  <c:v>-24.33</c:v>
                </c:pt>
                <c:pt idx="1434">
                  <c:v>-24.28</c:v>
                </c:pt>
                <c:pt idx="1435">
                  <c:v>-24.11</c:v>
                </c:pt>
                <c:pt idx="1436">
                  <c:v>-23.81</c:v>
                </c:pt>
                <c:pt idx="1437">
                  <c:v>-23.43</c:v>
                </c:pt>
                <c:pt idx="1438">
                  <c:v>-22.97</c:v>
                </c:pt>
                <c:pt idx="1439">
                  <c:v>-22.53</c:v>
                </c:pt>
                <c:pt idx="1440">
                  <c:v>-22.09</c:v>
                </c:pt>
                <c:pt idx="1441">
                  <c:v>-21.68</c:v>
                </c:pt>
                <c:pt idx="1442">
                  <c:v>-21.32</c:v>
                </c:pt>
                <c:pt idx="1443">
                  <c:v>-20.96</c:v>
                </c:pt>
                <c:pt idx="1444">
                  <c:v>-20.68</c:v>
                </c:pt>
                <c:pt idx="1445">
                  <c:v>-20.37</c:v>
                </c:pt>
                <c:pt idx="1446">
                  <c:v>-20.100000000000001</c:v>
                </c:pt>
                <c:pt idx="1447">
                  <c:v>-19.84</c:v>
                </c:pt>
                <c:pt idx="1448">
                  <c:v>-19.59</c:v>
                </c:pt>
                <c:pt idx="1449">
                  <c:v>-19.36</c:v>
                </c:pt>
                <c:pt idx="1450">
                  <c:v>-19.100000000000001</c:v>
                </c:pt>
                <c:pt idx="1451">
                  <c:v>-18.89</c:v>
                </c:pt>
                <c:pt idx="1452">
                  <c:v>-18.690000000000001</c:v>
                </c:pt>
                <c:pt idx="1453">
                  <c:v>-18.48</c:v>
                </c:pt>
                <c:pt idx="1454">
                  <c:v>-18.29</c:v>
                </c:pt>
                <c:pt idx="1455">
                  <c:v>-18.14</c:v>
                </c:pt>
                <c:pt idx="1456">
                  <c:v>-17.989999999999998</c:v>
                </c:pt>
                <c:pt idx="1457">
                  <c:v>-17.87</c:v>
                </c:pt>
                <c:pt idx="1458">
                  <c:v>-17.78</c:v>
                </c:pt>
                <c:pt idx="1459">
                  <c:v>-17.73</c:v>
                </c:pt>
                <c:pt idx="1460">
                  <c:v>-17.649999999999999</c:v>
                </c:pt>
                <c:pt idx="1461">
                  <c:v>-17.64</c:v>
                </c:pt>
                <c:pt idx="1462">
                  <c:v>-17.64</c:v>
                </c:pt>
                <c:pt idx="1463">
                  <c:v>-17.66</c:v>
                </c:pt>
                <c:pt idx="1464">
                  <c:v>-17.690000000000001</c:v>
                </c:pt>
                <c:pt idx="1465">
                  <c:v>-17.77</c:v>
                </c:pt>
                <c:pt idx="1466">
                  <c:v>-17.86</c:v>
                </c:pt>
                <c:pt idx="1467">
                  <c:v>-17.98</c:v>
                </c:pt>
                <c:pt idx="1468">
                  <c:v>-18.13</c:v>
                </c:pt>
                <c:pt idx="1469">
                  <c:v>-18.3</c:v>
                </c:pt>
                <c:pt idx="1470">
                  <c:v>-18.510000000000002</c:v>
                </c:pt>
                <c:pt idx="1471">
                  <c:v>-18.75</c:v>
                </c:pt>
                <c:pt idx="1472">
                  <c:v>-19.010000000000002</c:v>
                </c:pt>
                <c:pt idx="1473">
                  <c:v>-19.29</c:v>
                </c:pt>
                <c:pt idx="1474">
                  <c:v>-19.59</c:v>
                </c:pt>
                <c:pt idx="1475">
                  <c:v>-19.91</c:v>
                </c:pt>
                <c:pt idx="1476">
                  <c:v>-20.21</c:v>
                </c:pt>
                <c:pt idx="1477">
                  <c:v>-20.53</c:v>
                </c:pt>
                <c:pt idx="1478">
                  <c:v>-20.77</c:v>
                </c:pt>
                <c:pt idx="1479">
                  <c:v>-20.97</c:v>
                </c:pt>
                <c:pt idx="1480">
                  <c:v>-21.1</c:v>
                </c:pt>
                <c:pt idx="1481">
                  <c:v>-21.18</c:v>
                </c:pt>
                <c:pt idx="1482">
                  <c:v>-21.16</c:v>
                </c:pt>
                <c:pt idx="1483">
                  <c:v>-21.07</c:v>
                </c:pt>
                <c:pt idx="1484">
                  <c:v>-20.92</c:v>
                </c:pt>
                <c:pt idx="1485">
                  <c:v>-20.68</c:v>
                </c:pt>
                <c:pt idx="1486">
                  <c:v>-20.46</c:v>
                </c:pt>
                <c:pt idx="1487">
                  <c:v>-20.170000000000002</c:v>
                </c:pt>
                <c:pt idx="1488">
                  <c:v>-19.88</c:v>
                </c:pt>
                <c:pt idx="1489">
                  <c:v>-19.61</c:v>
                </c:pt>
                <c:pt idx="1490">
                  <c:v>-19.3</c:v>
                </c:pt>
                <c:pt idx="1491">
                  <c:v>-19.05</c:v>
                </c:pt>
                <c:pt idx="1492">
                  <c:v>-18.809999999999999</c:v>
                </c:pt>
                <c:pt idx="1493">
                  <c:v>-18.579999999999998</c:v>
                </c:pt>
                <c:pt idx="1494">
                  <c:v>-18.39</c:v>
                </c:pt>
                <c:pt idx="1495">
                  <c:v>-18.2</c:v>
                </c:pt>
                <c:pt idx="1496">
                  <c:v>-18.05</c:v>
                </c:pt>
                <c:pt idx="1497">
                  <c:v>-17.91</c:v>
                </c:pt>
                <c:pt idx="1498">
                  <c:v>-17.84</c:v>
                </c:pt>
                <c:pt idx="1499">
                  <c:v>-17.75</c:v>
                </c:pt>
                <c:pt idx="1500">
                  <c:v>-17.72</c:v>
                </c:pt>
                <c:pt idx="1501">
                  <c:v>-17.71</c:v>
                </c:pt>
                <c:pt idx="1502">
                  <c:v>-17.73</c:v>
                </c:pt>
                <c:pt idx="1503">
                  <c:v>-17.8</c:v>
                </c:pt>
                <c:pt idx="1504">
                  <c:v>-17.91</c:v>
                </c:pt>
                <c:pt idx="1505">
                  <c:v>-18.04</c:v>
                </c:pt>
                <c:pt idx="1506">
                  <c:v>-18.2</c:v>
                </c:pt>
                <c:pt idx="1507">
                  <c:v>-18.38</c:v>
                </c:pt>
                <c:pt idx="1508">
                  <c:v>-18.600000000000001</c:v>
                </c:pt>
                <c:pt idx="1509">
                  <c:v>-18.809999999999999</c:v>
                </c:pt>
                <c:pt idx="1510">
                  <c:v>-19.04</c:v>
                </c:pt>
                <c:pt idx="1511">
                  <c:v>-19.32</c:v>
                </c:pt>
                <c:pt idx="1512">
                  <c:v>-19.62</c:v>
                </c:pt>
                <c:pt idx="1513">
                  <c:v>-19.98</c:v>
                </c:pt>
                <c:pt idx="1514">
                  <c:v>-20.350000000000001</c:v>
                </c:pt>
                <c:pt idx="1515">
                  <c:v>-20.79</c:v>
                </c:pt>
                <c:pt idx="1516">
                  <c:v>-21.24</c:v>
                </c:pt>
                <c:pt idx="1517">
                  <c:v>-21.67</c:v>
                </c:pt>
                <c:pt idx="1518">
                  <c:v>-22.11</c:v>
                </c:pt>
                <c:pt idx="1519">
                  <c:v>-22.52</c:v>
                </c:pt>
                <c:pt idx="1520">
                  <c:v>-22.94</c:v>
                </c:pt>
                <c:pt idx="1521">
                  <c:v>-23.31</c:v>
                </c:pt>
                <c:pt idx="1522">
                  <c:v>-23.62</c:v>
                </c:pt>
                <c:pt idx="1523">
                  <c:v>-23.92</c:v>
                </c:pt>
                <c:pt idx="1524">
                  <c:v>-24.08</c:v>
                </c:pt>
                <c:pt idx="1525">
                  <c:v>-24.18</c:v>
                </c:pt>
                <c:pt idx="1526">
                  <c:v>-24.16</c:v>
                </c:pt>
                <c:pt idx="1527">
                  <c:v>-24.02</c:v>
                </c:pt>
                <c:pt idx="1528">
                  <c:v>-23.78</c:v>
                </c:pt>
                <c:pt idx="1529">
                  <c:v>-23.48</c:v>
                </c:pt>
                <c:pt idx="1530">
                  <c:v>-23.09</c:v>
                </c:pt>
                <c:pt idx="1531">
                  <c:v>-22.72</c:v>
                </c:pt>
                <c:pt idx="1532">
                  <c:v>-22.36</c:v>
                </c:pt>
                <c:pt idx="1533">
                  <c:v>-22</c:v>
                </c:pt>
                <c:pt idx="1534">
                  <c:v>-21.7</c:v>
                </c:pt>
                <c:pt idx="1535">
                  <c:v>-21.39</c:v>
                </c:pt>
                <c:pt idx="1536">
                  <c:v>-21.12</c:v>
                </c:pt>
                <c:pt idx="1537">
                  <c:v>-20.87</c:v>
                </c:pt>
                <c:pt idx="1538">
                  <c:v>-20.6</c:v>
                </c:pt>
                <c:pt idx="1539">
                  <c:v>-20.37</c:v>
                </c:pt>
                <c:pt idx="1540">
                  <c:v>-20.13</c:v>
                </c:pt>
                <c:pt idx="1541">
                  <c:v>-19.899999999999999</c:v>
                </c:pt>
                <c:pt idx="1542">
                  <c:v>-19.670000000000002</c:v>
                </c:pt>
                <c:pt idx="1543">
                  <c:v>-19.45</c:v>
                </c:pt>
                <c:pt idx="1544">
                  <c:v>-19.239999999999998</c:v>
                </c:pt>
                <c:pt idx="1545">
                  <c:v>-19.04</c:v>
                </c:pt>
                <c:pt idx="1546">
                  <c:v>-18.87</c:v>
                </c:pt>
                <c:pt idx="1547">
                  <c:v>-18.71</c:v>
                </c:pt>
                <c:pt idx="1548">
                  <c:v>-18.57</c:v>
                </c:pt>
                <c:pt idx="1549">
                  <c:v>-18.41</c:v>
                </c:pt>
                <c:pt idx="1550">
                  <c:v>-18.3</c:v>
                </c:pt>
                <c:pt idx="1551">
                  <c:v>-18.2</c:v>
                </c:pt>
                <c:pt idx="1552">
                  <c:v>-18.12</c:v>
                </c:pt>
                <c:pt idx="1553">
                  <c:v>-18.05</c:v>
                </c:pt>
                <c:pt idx="1554">
                  <c:v>-18.010000000000002</c:v>
                </c:pt>
                <c:pt idx="1555">
                  <c:v>-17.98</c:v>
                </c:pt>
                <c:pt idx="1556">
                  <c:v>-17.97</c:v>
                </c:pt>
                <c:pt idx="1557">
                  <c:v>-17.989999999999998</c:v>
                </c:pt>
                <c:pt idx="1558">
                  <c:v>-18.07</c:v>
                </c:pt>
                <c:pt idx="1559">
                  <c:v>-18.100000000000001</c:v>
                </c:pt>
                <c:pt idx="1560">
                  <c:v>-18.2</c:v>
                </c:pt>
                <c:pt idx="1561">
                  <c:v>-18.329999999999998</c:v>
                </c:pt>
                <c:pt idx="1562">
                  <c:v>-18.489999999999998</c:v>
                </c:pt>
                <c:pt idx="1563">
                  <c:v>-18.690000000000001</c:v>
                </c:pt>
                <c:pt idx="1564">
                  <c:v>-18.899999999999999</c:v>
                </c:pt>
                <c:pt idx="1565">
                  <c:v>-19.149999999999999</c:v>
                </c:pt>
                <c:pt idx="1566">
                  <c:v>-19.43</c:v>
                </c:pt>
                <c:pt idx="1567">
                  <c:v>-19.72</c:v>
                </c:pt>
                <c:pt idx="1568">
                  <c:v>-20.05</c:v>
                </c:pt>
                <c:pt idx="1569">
                  <c:v>-20.41</c:v>
                </c:pt>
                <c:pt idx="1570">
                  <c:v>-20.78</c:v>
                </c:pt>
                <c:pt idx="1571">
                  <c:v>-21.15</c:v>
                </c:pt>
                <c:pt idx="1572">
                  <c:v>-21.5</c:v>
                </c:pt>
                <c:pt idx="1573">
                  <c:v>-21.81</c:v>
                </c:pt>
                <c:pt idx="1574">
                  <c:v>-22.06</c:v>
                </c:pt>
                <c:pt idx="1575">
                  <c:v>-22.25</c:v>
                </c:pt>
                <c:pt idx="1576">
                  <c:v>-22.35</c:v>
                </c:pt>
                <c:pt idx="1577">
                  <c:v>-22.38</c:v>
                </c:pt>
                <c:pt idx="1578">
                  <c:v>-22.35</c:v>
                </c:pt>
                <c:pt idx="1579">
                  <c:v>-22.24</c:v>
                </c:pt>
                <c:pt idx="1580">
                  <c:v>-22.05</c:v>
                </c:pt>
                <c:pt idx="1581">
                  <c:v>-21.83</c:v>
                </c:pt>
                <c:pt idx="1582">
                  <c:v>-21.54</c:v>
                </c:pt>
                <c:pt idx="1583">
                  <c:v>-21.24</c:v>
                </c:pt>
                <c:pt idx="1584">
                  <c:v>-20.96</c:v>
                </c:pt>
                <c:pt idx="1585">
                  <c:v>-20.65</c:v>
                </c:pt>
                <c:pt idx="1586">
                  <c:v>-20.37</c:v>
                </c:pt>
                <c:pt idx="1587">
                  <c:v>-20.09</c:v>
                </c:pt>
                <c:pt idx="1588">
                  <c:v>-19.82</c:v>
                </c:pt>
                <c:pt idx="1589">
                  <c:v>-19.600000000000001</c:v>
                </c:pt>
                <c:pt idx="1590">
                  <c:v>-19.38</c:v>
                </c:pt>
                <c:pt idx="1591">
                  <c:v>-19.22</c:v>
                </c:pt>
                <c:pt idx="1592">
                  <c:v>-19.079999999999998</c:v>
                </c:pt>
                <c:pt idx="1593">
                  <c:v>-18.940000000000001</c:v>
                </c:pt>
                <c:pt idx="1594">
                  <c:v>-18.84</c:v>
                </c:pt>
                <c:pt idx="1595">
                  <c:v>-18.79</c:v>
                </c:pt>
                <c:pt idx="1596">
                  <c:v>-18.72</c:v>
                </c:pt>
                <c:pt idx="1597">
                  <c:v>-18.73</c:v>
                </c:pt>
                <c:pt idx="1598">
                  <c:v>-18.739999999999998</c:v>
                </c:pt>
                <c:pt idx="1599">
                  <c:v>-18.829999999999998</c:v>
                </c:pt>
                <c:pt idx="1600">
                  <c:v>-18.93</c:v>
                </c:pt>
                <c:pt idx="1601">
                  <c:v>-19.079999999999998</c:v>
                </c:pt>
                <c:pt idx="1602">
                  <c:v>-19.25</c:v>
                </c:pt>
                <c:pt idx="1603">
                  <c:v>-19.399999999999999</c:v>
                </c:pt>
                <c:pt idx="1604">
                  <c:v>-19.579999999999998</c:v>
                </c:pt>
                <c:pt idx="1605">
                  <c:v>-19.8</c:v>
                </c:pt>
                <c:pt idx="1606">
                  <c:v>-20.05</c:v>
                </c:pt>
                <c:pt idx="1607">
                  <c:v>-20.329999999999998</c:v>
                </c:pt>
                <c:pt idx="1608">
                  <c:v>-20.66</c:v>
                </c:pt>
                <c:pt idx="1609">
                  <c:v>-20.97</c:v>
                </c:pt>
                <c:pt idx="1610">
                  <c:v>-21.36</c:v>
                </c:pt>
                <c:pt idx="1611">
                  <c:v>-21.71</c:v>
                </c:pt>
                <c:pt idx="1612">
                  <c:v>-22.09</c:v>
                </c:pt>
                <c:pt idx="1613">
                  <c:v>-22.45</c:v>
                </c:pt>
                <c:pt idx="1614">
                  <c:v>-22.8</c:v>
                </c:pt>
                <c:pt idx="1615">
                  <c:v>-23.16</c:v>
                </c:pt>
                <c:pt idx="1616">
                  <c:v>-23.42</c:v>
                </c:pt>
                <c:pt idx="1617">
                  <c:v>-23.64</c:v>
                </c:pt>
                <c:pt idx="1618">
                  <c:v>-23.82</c:v>
                </c:pt>
                <c:pt idx="1619">
                  <c:v>-23.92</c:v>
                </c:pt>
                <c:pt idx="1620">
                  <c:v>-23.9</c:v>
                </c:pt>
                <c:pt idx="1621">
                  <c:v>-23.79</c:v>
                </c:pt>
                <c:pt idx="1622">
                  <c:v>-23.59</c:v>
                </c:pt>
                <c:pt idx="1623">
                  <c:v>-23.29</c:v>
                </c:pt>
                <c:pt idx="1624">
                  <c:v>-22.97</c:v>
                </c:pt>
                <c:pt idx="1625">
                  <c:v>-22.59</c:v>
                </c:pt>
                <c:pt idx="1626">
                  <c:v>-22.22</c:v>
                </c:pt>
                <c:pt idx="1627">
                  <c:v>-21.84</c:v>
                </c:pt>
                <c:pt idx="1628">
                  <c:v>-21.47</c:v>
                </c:pt>
                <c:pt idx="1629">
                  <c:v>-21.13</c:v>
                </c:pt>
                <c:pt idx="1630">
                  <c:v>-20.77</c:v>
                </c:pt>
                <c:pt idx="1631">
                  <c:v>-20.440000000000001</c:v>
                </c:pt>
                <c:pt idx="1632">
                  <c:v>-20.12</c:v>
                </c:pt>
                <c:pt idx="1633">
                  <c:v>-19.79</c:v>
                </c:pt>
                <c:pt idx="1634">
                  <c:v>-19.489999999999998</c:v>
                </c:pt>
                <c:pt idx="1635">
                  <c:v>-19.190000000000001</c:v>
                </c:pt>
                <c:pt idx="1636">
                  <c:v>-18.91</c:v>
                </c:pt>
                <c:pt idx="1637">
                  <c:v>-18.63</c:v>
                </c:pt>
                <c:pt idx="1638">
                  <c:v>-18.37</c:v>
                </c:pt>
                <c:pt idx="1639">
                  <c:v>-18.16</c:v>
                </c:pt>
                <c:pt idx="1640">
                  <c:v>-17.93</c:v>
                </c:pt>
                <c:pt idx="1641">
                  <c:v>-17.73</c:v>
                </c:pt>
                <c:pt idx="1642">
                  <c:v>-17.54</c:v>
                </c:pt>
                <c:pt idx="1643">
                  <c:v>-17.39</c:v>
                </c:pt>
                <c:pt idx="1644">
                  <c:v>-17.27</c:v>
                </c:pt>
                <c:pt idx="1645">
                  <c:v>-17.170000000000002</c:v>
                </c:pt>
                <c:pt idx="1646">
                  <c:v>-17.09</c:v>
                </c:pt>
                <c:pt idx="1647">
                  <c:v>-17.02</c:v>
                </c:pt>
                <c:pt idx="1648">
                  <c:v>-17</c:v>
                </c:pt>
                <c:pt idx="1649">
                  <c:v>-16.989999999999998</c:v>
                </c:pt>
                <c:pt idx="1650">
                  <c:v>-17.02</c:v>
                </c:pt>
                <c:pt idx="1651">
                  <c:v>-17.05</c:v>
                </c:pt>
                <c:pt idx="1652">
                  <c:v>-17.14</c:v>
                </c:pt>
                <c:pt idx="1653">
                  <c:v>-17.260000000000002</c:v>
                </c:pt>
                <c:pt idx="1654">
                  <c:v>-17.399999999999999</c:v>
                </c:pt>
                <c:pt idx="1655">
                  <c:v>-17.559999999999999</c:v>
                </c:pt>
                <c:pt idx="1656">
                  <c:v>-17.75</c:v>
                </c:pt>
                <c:pt idx="1657">
                  <c:v>-17.97</c:v>
                </c:pt>
                <c:pt idx="1658">
                  <c:v>-18.22</c:v>
                </c:pt>
                <c:pt idx="1659">
                  <c:v>-18.45</c:v>
                </c:pt>
                <c:pt idx="1660">
                  <c:v>-18.73</c:v>
                </c:pt>
                <c:pt idx="1661">
                  <c:v>-19.02</c:v>
                </c:pt>
                <c:pt idx="1662">
                  <c:v>-19.27</c:v>
                </c:pt>
                <c:pt idx="1663">
                  <c:v>-19.559999999999999</c:v>
                </c:pt>
                <c:pt idx="1664">
                  <c:v>-19.79</c:v>
                </c:pt>
                <c:pt idx="1665">
                  <c:v>-19.989999999999998</c:v>
                </c:pt>
                <c:pt idx="1666">
                  <c:v>-20.100000000000001</c:v>
                </c:pt>
                <c:pt idx="1667">
                  <c:v>-20.2</c:v>
                </c:pt>
                <c:pt idx="1668">
                  <c:v>-20.2</c:v>
                </c:pt>
                <c:pt idx="1669">
                  <c:v>-20.12</c:v>
                </c:pt>
                <c:pt idx="1670">
                  <c:v>-19.98</c:v>
                </c:pt>
                <c:pt idx="1671">
                  <c:v>-19.78</c:v>
                </c:pt>
                <c:pt idx="1672">
                  <c:v>-19.5</c:v>
                </c:pt>
                <c:pt idx="1673">
                  <c:v>-19.21</c:v>
                </c:pt>
                <c:pt idx="1674">
                  <c:v>-18.93</c:v>
                </c:pt>
                <c:pt idx="1675">
                  <c:v>-18.62</c:v>
                </c:pt>
                <c:pt idx="1676">
                  <c:v>-18.309999999999999</c:v>
                </c:pt>
                <c:pt idx="1677">
                  <c:v>-18.02</c:v>
                </c:pt>
                <c:pt idx="1678">
                  <c:v>-17.77</c:v>
                </c:pt>
                <c:pt idx="1679">
                  <c:v>-17.559999999999999</c:v>
                </c:pt>
                <c:pt idx="1680">
                  <c:v>-17.32</c:v>
                </c:pt>
                <c:pt idx="1681">
                  <c:v>-17.16</c:v>
                </c:pt>
                <c:pt idx="1682">
                  <c:v>-17</c:v>
                </c:pt>
                <c:pt idx="1683">
                  <c:v>-16.91</c:v>
                </c:pt>
                <c:pt idx="1684">
                  <c:v>-16.82</c:v>
                </c:pt>
                <c:pt idx="1685">
                  <c:v>-16.760000000000002</c:v>
                </c:pt>
                <c:pt idx="1686">
                  <c:v>-16.73</c:v>
                </c:pt>
                <c:pt idx="1687">
                  <c:v>-16.75</c:v>
                </c:pt>
                <c:pt idx="1688">
                  <c:v>-16.78</c:v>
                </c:pt>
                <c:pt idx="1689">
                  <c:v>-16.84</c:v>
                </c:pt>
                <c:pt idx="1690">
                  <c:v>-16.93</c:v>
                </c:pt>
                <c:pt idx="1691">
                  <c:v>-17.05</c:v>
                </c:pt>
                <c:pt idx="1692">
                  <c:v>-17.21</c:v>
                </c:pt>
                <c:pt idx="1693">
                  <c:v>-17.38</c:v>
                </c:pt>
                <c:pt idx="1694">
                  <c:v>-17.600000000000001</c:v>
                </c:pt>
                <c:pt idx="1695">
                  <c:v>-17.829999999999998</c:v>
                </c:pt>
                <c:pt idx="1696">
                  <c:v>-18.09</c:v>
                </c:pt>
                <c:pt idx="1697">
                  <c:v>-18.36</c:v>
                </c:pt>
                <c:pt idx="1698">
                  <c:v>-18.64</c:v>
                </c:pt>
                <c:pt idx="1699">
                  <c:v>-18.97</c:v>
                </c:pt>
                <c:pt idx="1700">
                  <c:v>-19.34</c:v>
                </c:pt>
                <c:pt idx="1701">
                  <c:v>-19.71</c:v>
                </c:pt>
                <c:pt idx="1702">
                  <c:v>-20.12</c:v>
                </c:pt>
                <c:pt idx="1703">
                  <c:v>-20.56</c:v>
                </c:pt>
                <c:pt idx="1704">
                  <c:v>-20.99</c:v>
                </c:pt>
                <c:pt idx="1705">
                  <c:v>-21.47</c:v>
                </c:pt>
                <c:pt idx="1706">
                  <c:v>-21.91</c:v>
                </c:pt>
                <c:pt idx="1707">
                  <c:v>-22.35</c:v>
                </c:pt>
                <c:pt idx="1708">
                  <c:v>-22.77</c:v>
                </c:pt>
                <c:pt idx="1709">
                  <c:v>-23.15</c:v>
                </c:pt>
                <c:pt idx="1710">
                  <c:v>-23.47</c:v>
                </c:pt>
                <c:pt idx="1711">
                  <c:v>-23.69</c:v>
                </c:pt>
                <c:pt idx="1712">
                  <c:v>-23.8</c:v>
                </c:pt>
                <c:pt idx="1713">
                  <c:v>-23.78</c:v>
                </c:pt>
                <c:pt idx="1714">
                  <c:v>-23.65</c:v>
                </c:pt>
                <c:pt idx="1715">
                  <c:v>-23.39</c:v>
                </c:pt>
                <c:pt idx="1716">
                  <c:v>-23.07</c:v>
                </c:pt>
                <c:pt idx="1717">
                  <c:v>-22.72</c:v>
                </c:pt>
                <c:pt idx="1718">
                  <c:v>-22.34</c:v>
                </c:pt>
                <c:pt idx="1719">
                  <c:v>-21.99</c:v>
                </c:pt>
                <c:pt idx="1720">
                  <c:v>-21.64</c:v>
                </c:pt>
                <c:pt idx="1721">
                  <c:v>-21.32</c:v>
                </c:pt>
                <c:pt idx="1722">
                  <c:v>-21.03</c:v>
                </c:pt>
                <c:pt idx="1723">
                  <c:v>-20.7</c:v>
                </c:pt>
                <c:pt idx="1724">
                  <c:v>-20.440000000000001</c:v>
                </c:pt>
                <c:pt idx="1725">
                  <c:v>-20.13</c:v>
                </c:pt>
                <c:pt idx="1726">
                  <c:v>-19.86</c:v>
                </c:pt>
                <c:pt idx="1727">
                  <c:v>-19.57</c:v>
                </c:pt>
                <c:pt idx="1728">
                  <c:v>-19.32</c:v>
                </c:pt>
                <c:pt idx="1729">
                  <c:v>-19.04</c:v>
                </c:pt>
                <c:pt idx="1730">
                  <c:v>-18.78</c:v>
                </c:pt>
                <c:pt idx="1731">
                  <c:v>-18.559999999999999</c:v>
                </c:pt>
                <c:pt idx="1732">
                  <c:v>-18.309999999999999</c:v>
                </c:pt>
                <c:pt idx="1733">
                  <c:v>-18.12</c:v>
                </c:pt>
                <c:pt idx="1734">
                  <c:v>-17.940000000000001</c:v>
                </c:pt>
                <c:pt idx="1735">
                  <c:v>-17.73</c:v>
                </c:pt>
                <c:pt idx="1736">
                  <c:v>-17.579999999999998</c:v>
                </c:pt>
                <c:pt idx="1737">
                  <c:v>-17.43</c:v>
                </c:pt>
                <c:pt idx="1738">
                  <c:v>-17.3</c:v>
                </c:pt>
                <c:pt idx="1739">
                  <c:v>-17.18</c:v>
                </c:pt>
                <c:pt idx="1740">
                  <c:v>-17.07</c:v>
                </c:pt>
                <c:pt idx="1741">
                  <c:v>-16.989999999999998</c:v>
                </c:pt>
                <c:pt idx="1742">
                  <c:v>-16.91</c:v>
                </c:pt>
                <c:pt idx="1743">
                  <c:v>-16.86</c:v>
                </c:pt>
                <c:pt idx="1744">
                  <c:v>-16.829999999999998</c:v>
                </c:pt>
                <c:pt idx="1745">
                  <c:v>-16.829999999999998</c:v>
                </c:pt>
                <c:pt idx="1746">
                  <c:v>-16.86</c:v>
                </c:pt>
                <c:pt idx="1747">
                  <c:v>-16.91</c:v>
                </c:pt>
                <c:pt idx="1748">
                  <c:v>-16.97</c:v>
                </c:pt>
                <c:pt idx="1749">
                  <c:v>-17.09</c:v>
                </c:pt>
                <c:pt idx="1750">
                  <c:v>-17.22</c:v>
                </c:pt>
                <c:pt idx="1751">
                  <c:v>-17.38</c:v>
                </c:pt>
                <c:pt idx="1752">
                  <c:v>-17.54</c:v>
                </c:pt>
                <c:pt idx="1753">
                  <c:v>-17.760000000000002</c:v>
                </c:pt>
                <c:pt idx="1754">
                  <c:v>-17.95</c:v>
                </c:pt>
                <c:pt idx="1755">
                  <c:v>-18.170000000000002</c:v>
                </c:pt>
                <c:pt idx="1756">
                  <c:v>-18.420000000000002</c:v>
                </c:pt>
                <c:pt idx="1757">
                  <c:v>-18.66</c:v>
                </c:pt>
                <c:pt idx="1758">
                  <c:v>-18.899999999999999</c:v>
                </c:pt>
                <c:pt idx="1759">
                  <c:v>-19.07</c:v>
                </c:pt>
                <c:pt idx="1760">
                  <c:v>-19.23</c:v>
                </c:pt>
                <c:pt idx="1761">
                  <c:v>-19.309999999999999</c:v>
                </c:pt>
                <c:pt idx="1762">
                  <c:v>-19.350000000000001</c:v>
                </c:pt>
                <c:pt idx="1763">
                  <c:v>-19.3</c:v>
                </c:pt>
                <c:pt idx="1764">
                  <c:v>-19.2</c:v>
                </c:pt>
                <c:pt idx="1765">
                  <c:v>-19.059999999999999</c:v>
                </c:pt>
                <c:pt idx="1766">
                  <c:v>-18.87</c:v>
                </c:pt>
                <c:pt idx="1767">
                  <c:v>-18.64</c:v>
                </c:pt>
                <c:pt idx="1768">
                  <c:v>-18.420000000000002</c:v>
                </c:pt>
                <c:pt idx="1769">
                  <c:v>-18.2</c:v>
                </c:pt>
                <c:pt idx="1770">
                  <c:v>-17.98</c:v>
                </c:pt>
                <c:pt idx="1771">
                  <c:v>-17.79</c:v>
                </c:pt>
                <c:pt idx="1772">
                  <c:v>-17.59</c:v>
                </c:pt>
                <c:pt idx="1773">
                  <c:v>-17.46</c:v>
                </c:pt>
                <c:pt idx="1774">
                  <c:v>-17.350000000000001</c:v>
                </c:pt>
                <c:pt idx="1775">
                  <c:v>-17.239999999999998</c:v>
                </c:pt>
                <c:pt idx="1776">
                  <c:v>-17.16</c:v>
                </c:pt>
                <c:pt idx="1777">
                  <c:v>-17.13</c:v>
                </c:pt>
                <c:pt idx="1778">
                  <c:v>-17.11</c:v>
                </c:pt>
                <c:pt idx="1779">
                  <c:v>-17.13</c:v>
                </c:pt>
                <c:pt idx="1780">
                  <c:v>-17.149999999999999</c:v>
                </c:pt>
                <c:pt idx="1781">
                  <c:v>-17.2</c:v>
                </c:pt>
                <c:pt idx="1782">
                  <c:v>-17.309999999999999</c:v>
                </c:pt>
                <c:pt idx="1783">
                  <c:v>-17.39</c:v>
                </c:pt>
                <c:pt idx="1784">
                  <c:v>-17.55</c:v>
                </c:pt>
                <c:pt idx="1785">
                  <c:v>-17.73</c:v>
                </c:pt>
                <c:pt idx="1786">
                  <c:v>-17.920000000000002</c:v>
                </c:pt>
                <c:pt idx="1787">
                  <c:v>-18.170000000000002</c:v>
                </c:pt>
                <c:pt idx="1788">
                  <c:v>-18.420000000000002</c:v>
                </c:pt>
                <c:pt idx="1789">
                  <c:v>-18.72</c:v>
                </c:pt>
                <c:pt idx="1790">
                  <c:v>-19.03</c:v>
                </c:pt>
                <c:pt idx="1791">
                  <c:v>-19.37</c:v>
                </c:pt>
                <c:pt idx="1792">
                  <c:v>-19.760000000000002</c:v>
                </c:pt>
                <c:pt idx="1793">
                  <c:v>-20.149999999999999</c:v>
                </c:pt>
                <c:pt idx="1794">
                  <c:v>-20.59</c:v>
                </c:pt>
                <c:pt idx="1795">
                  <c:v>-21.06</c:v>
                </c:pt>
                <c:pt idx="1796">
                  <c:v>-21.52</c:v>
                </c:pt>
                <c:pt idx="1797">
                  <c:v>-22.02</c:v>
                </c:pt>
                <c:pt idx="1798">
                  <c:v>-22.54</c:v>
                </c:pt>
                <c:pt idx="1799">
                  <c:v>-23.01</c:v>
                </c:pt>
                <c:pt idx="1800">
                  <c:v>-23.51</c:v>
                </c:pt>
                <c:pt idx="1801">
                  <c:v>-23.95</c:v>
                </c:pt>
                <c:pt idx="1802">
                  <c:v>-24.34</c:v>
                </c:pt>
                <c:pt idx="1803">
                  <c:v>-24.68</c:v>
                </c:pt>
                <c:pt idx="1804">
                  <c:v>-24.9</c:v>
                </c:pt>
                <c:pt idx="1805">
                  <c:v>-25.02</c:v>
                </c:pt>
                <c:pt idx="1806">
                  <c:v>-25.02</c:v>
                </c:pt>
                <c:pt idx="1807">
                  <c:v>-24.88</c:v>
                </c:pt>
                <c:pt idx="1808">
                  <c:v>-24.59</c:v>
                </c:pt>
                <c:pt idx="1809">
                  <c:v>-24.23</c:v>
                </c:pt>
                <c:pt idx="1810">
                  <c:v>-23.8</c:v>
                </c:pt>
                <c:pt idx="1811">
                  <c:v>-23.36</c:v>
                </c:pt>
                <c:pt idx="1812">
                  <c:v>-22.94</c:v>
                </c:pt>
                <c:pt idx="1813">
                  <c:v>-22.51</c:v>
                </c:pt>
                <c:pt idx="1814">
                  <c:v>-22.14</c:v>
                </c:pt>
                <c:pt idx="1815">
                  <c:v>-21.79</c:v>
                </c:pt>
                <c:pt idx="1816">
                  <c:v>-21.45</c:v>
                </c:pt>
                <c:pt idx="1817">
                  <c:v>-21.14</c:v>
                </c:pt>
                <c:pt idx="1818">
                  <c:v>-20.79</c:v>
                </c:pt>
                <c:pt idx="1819">
                  <c:v>-20.51</c:v>
                </c:pt>
                <c:pt idx="1820">
                  <c:v>-20.21</c:v>
                </c:pt>
                <c:pt idx="1821">
                  <c:v>-19.899999999999999</c:v>
                </c:pt>
                <c:pt idx="1822">
                  <c:v>-19.579999999999998</c:v>
                </c:pt>
                <c:pt idx="1823">
                  <c:v>-19.28</c:v>
                </c:pt>
                <c:pt idx="1824">
                  <c:v>-19.02</c:v>
                </c:pt>
                <c:pt idx="1825">
                  <c:v>-18.72</c:v>
                </c:pt>
                <c:pt idx="1826">
                  <c:v>-18.489999999999998</c:v>
                </c:pt>
                <c:pt idx="1827">
                  <c:v>-18.27</c:v>
                </c:pt>
                <c:pt idx="1828">
                  <c:v>-18.010000000000002</c:v>
                </c:pt>
                <c:pt idx="1829">
                  <c:v>-17.82</c:v>
                </c:pt>
                <c:pt idx="1830">
                  <c:v>-17.63</c:v>
                </c:pt>
                <c:pt idx="1831">
                  <c:v>-17.46</c:v>
                </c:pt>
                <c:pt idx="1832">
                  <c:v>-17.309999999999999</c:v>
                </c:pt>
                <c:pt idx="1833">
                  <c:v>-17.18</c:v>
                </c:pt>
                <c:pt idx="1834">
                  <c:v>-17.059999999999999</c:v>
                </c:pt>
                <c:pt idx="1835">
                  <c:v>-16.98</c:v>
                </c:pt>
                <c:pt idx="1836">
                  <c:v>-16.89</c:v>
                </c:pt>
                <c:pt idx="1837">
                  <c:v>-16.84</c:v>
                </c:pt>
                <c:pt idx="1838">
                  <c:v>-16.78</c:v>
                </c:pt>
                <c:pt idx="1839">
                  <c:v>-16.79</c:v>
                </c:pt>
                <c:pt idx="1840">
                  <c:v>-16.79</c:v>
                </c:pt>
                <c:pt idx="1841">
                  <c:v>-16.8</c:v>
                </c:pt>
                <c:pt idx="1842">
                  <c:v>-16.850000000000001</c:v>
                </c:pt>
                <c:pt idx="1843">
                  <c:v>-16.93</c:v>
                </c:pt>
                <c:pt idx="1844">
                  <c:v>-17.02</c:v>
                </c:pt>
                <c:pt idx="1845">
                  <c:v>-17.12</c:v>
                </c:pt>
                <c:pt idx="1846">
                  <c:v>-17.27</c:v>
                </c:pt>
                <c:pt idx="1847">
                  <c:v>-17.39</c:v>
                </c:pt>
                <c:pt idx="1848">
                  <c:v>-17.53</c:v>
                </c:pt>
                <c:pt idx="1849">
                  <c:v>-17.68</c:v>
                </c:pt>
                <c:pt idx="1850">
                  <c:v>-17.829999999999998</c:v>
                </c:pt>
                <c:pt idx="1851">
                  <c:v>-17.96</c:v>
                </c:pt>
                <c:pt idx="1852">
                  <c:v>-18.059999999999999</c:v>
                </c:pt>
                <c:pt idx="1853">
                  <c:v>-18.13</c:v>
                </c:pt>
                <c:pt idx="1854">
                  <c:v>-18.16</c:v>
                </c:pt>
                <c:pt idx="1855">
                  <c:v>-18.170000000000002</c:v>
                </c:pt>
                <c:pt idx="1856">
                  <c:v>-18.13</c:v>
                </c:pt>
                <c:pt idx="1857">
                  <c:v>-18.059999999999999</c:v>
                </c:pt>
                <c:pt idx="1858">
                  <c:v>-17.95</c:v>
                </c:pt>
                <c:pt idx="1859">
                  <c:v>-17.82</c:v>
                </c:pt>
                <c:pt idx="1860">
                  <c:v>-17.7</c:v>
                </c:pt>
                <c:pt idx="1861">
                  <c:v>-17.59</c:v>
                </c:pt>
                <c:pt idx="1862">
                  <c:v>-17.48</c:v>
                </c:pt>
                <c:pt idx="1863">
                  <c:v>-17.37</c:v>
                </c:pt>
                <c:pt idx="1864">
                  <c:v>-17.28</c:v>
                </c:pt>
                <c:pt idx="1865">
                  <c:v>-17.2</c:v>
                </c:pt>
                <c:pt idx="1866">
                  <c:v>-17.16</c:v>
                </c:pt>
                <c:pt idx="1867">
                  <c:v>-17.12</c:v>
                </c:pt>
                <c:pt idx="1868">
                  <c:v>-17.12</c:v>
                </c:pt>
                <c:pt idx="1869">
                  <c:v>-17.13</c:v>
                </c:pt>
                <c:pt idx="1870">
                  <c:v>-17.149999999999999</c:v>
                </c:pt>
                <c:pt idx="1871">
                  <c:v>-17.21</c:v>
                </c:pt>
                <c:pt idx="1872">
                  <c:v>-17.3</c:v>
                </c:pt>
                <c:pt idx="1873">
                  <c:v>-17.39</c:v>
                </c:pt>
                <c:pt idx="1874">
                  <c:v>-17.53</c:v>
                </c:pt>
                <c:pt idx="1875">
                  <c:v>-17.739999999999998</c:v>
                </c:pt>
                <c:pt idx="1876">
                  <c:v>-17.91</c:v>
                </c:pt>
                <c:pt idx="1877">
                  <c:v>-18.170000000000002</c:v>
                </c:pt>
                <c:pt idx="1878">
                  <c:v>-18.420000000000002</c:v>
                </c:pt>
                <c:pt idx="1879">
                  <c:v>-18.71</c:v>
                </c:pt>
                <c:pt idx="1880">
                  <c:v>-19.03</c:v>
                </c:pt>
                <c:pt idx="1881">
                  <c:v>-19.350000000000001</c:v>
                </c:pt>
                <c:pt idx="1882">
                  <c:v>-19.72</c:v>
                </c:pt>
                <c:pt idx="1883">
                  <c:v>-20.13</c:v>
                </c:pt>
                <c:pt idx="1884">
                  <c:v>-20.55</c:v>
                </c:pt>
                <c:pt idx="1885">
                  <c:v>-21.02</c:v>
                </c:pt>
                <c:pt idx="1886">
                  <c:v>-21.44</c:v>
                </c:pt>
                <c:pt idx="1887">
                  <c:v>-21.89</c:v>
                </c:pt>
                <c:pt idx="1888">
                  <c:v>-22.33</c:v>
                </c:pt>
                <c:pt idx="1889">
                  <c:v>-22.74</c:v>
                </c:pt>
                <c:pt idx="1890">
                  <c:v>-23.12</c:v>
                </c:pt>
                <c:pt idx="1891">
                  <c:v>-23.47</c:v>
                </c:pt>
                <c:pt idx="1892">
                  <c:v>-23.75</c:v>
                </c:pt>
                <c:pt idx="1893">
                  <c:v>-23.96</c:v>
                </c:pt>
                <c:pt idx="1894">
                  <c:v>-24.06</c:v>
                </c:pt>
                <c:pt idx="1895">
                  <c:v>-24.08</c:v>
                </c:pt>
                <c:pt idx="1896">
                  <c:v>-23.99</c:v>
                </c:pt>
                <c:pt idx="1897">
                  <c:v>-23.82</c:v>
                </c:pt>
                <c:pt idx="1898">
                  <c:v>-23.55</c:v>
                </c:pt>
                <c:pt idx="1899">
                  <c:v>-23.3</c:v>
                </c:pt>
                <c:pt idx="1900">
                  <c:v>-23.02</c:v>
                </c:pt>
                <c:pt idx="1901">
                  <c:v>-22.74</c:v>
                </c:pt>
                <c:pt idx="1902">
                  <c:v>-22.45</c:v>
                </c:pt>
                <c:pt idx="1903">
                  <c:v>-22.11</c:v>
                </c:pt>
                <c:pt idx="1904">
                  <c:v>-21.81</c:v>
                </c:pt>
                <c:pt idx="1905">
                  <c:v>-21.46</c:v>
                </c:pt>
                <c:pt idx="1906">
                  <c:v>-21.12</c:v>
                </c:pt>
                <c:pt idx="1907">
                  <c:v>-20.79</c:v>
                </c:pt>
                <c:pt idx="1908">
                  <c:v>-20.45</c:v>
                </c:pt>
                <c:pt idx="1909">
                  <c:v>-20.11</c:v>
                </c:pt>
                <c:pt idx="1910">
                  <c:v>-19.79</c:v>
                </c:pt>
                <c:pt idx="1911">
                  <c:v>-19.47</c:v>
                </c:pt>
                <c:pt idx="1912">
                  <c:v>-19.18</c:v>
                </c:pt>
                <c:pt idx="1913">
                  <c:v>-18.899999999999999</c:v>
                </c:pt>
                <c:pt idx="1914">
                  <c:v>-18.62</c:v>
                </c:pt>
                <c:pt idx="1915">
                  <c:v>-18.37</c:v>
                </c:pt>
                <c:pt idx="1916">
                  <c:v>-18.13</c:v>
                </c:pt>
                <c:pt idx="1917">
                  <c:v>-17.91</c:v>
                </c:pt>
                <c:pt idx="1918">
                  <c:v>-17.7</c:v>
                </c:pt>
                <c:pt idx="1919">
                  <c:v>-17.52</c:v>
                </c:pt>
                <c:pt idx="1920">
                  <c:v>-17.329999999999998</c:v>
                </c:pt>
                <c:pt idx="1921">
                  <c:v>-17.2</c:v>
                </c:pt>
                <c:pt idx="1922">
                  <c:v>-17.09</c:v>
                </c:pt>
                <c:pt idx="1923">
                  <c:v>-17</c:v>
                </c:pt>
                <c:pt idx="1924">
                  <c:v>-16.93</c:v>
                </c:pt>
                <c:pt idx="1925">
                  <c:v>-16.89</c:v>
                </c:pt>
                <c:pt idx="1926">
                  <c:v>-16.86</c:v>
                </c:pt>
                <c:pt idx="1927">
                  <c:v>-16.89</c:v>
                </c:pt>
                <c:pt idx="1928">
                  <c:v>-16.899999999999999</c:v>
                </c:pt>
                <c:pt idx="1929">
                  <c:v>-16.989999999999998</c:v>
                </c:pt>
                <c:pt idx="1930">
                  <c:v>-17.09</c:v>
                </c:pt>
                <c:pt idx="1931">
                  <c:v>-17.22</c:v>
                </c:pt>
                <c:pt idx="1932">
                  <c:v>-17.37</c:v>
                </c:pt>
                <c:pt idx="1933">
                  <c:v>-17.559999999999999</c:v>
                </c:pt>
                <c:pt idx="1934">
                  <c:v>-17.77</c:v>
                </c:pt>
                <c:pt idx="1935">
                  <c:v>-18.02</c:v>
                </c:pt>
                <c:pt idx="1936">
                  <c:v>-18.260000000000002</c:v>
                </c:pt>
                <c:pt idx="1937">
                  <c:v>-18.53</c:v>
                </c:pt>
                <c:pt idx="1938">
                  <c:v>-18.8</c:v>
                </c:pt>
                <c:pt idx="1939">
                  <c:v>-19.05</c:v>
                </c:pt>
                <c:pt idx="1940">
                  <c:v>-19.27</c:v>
                </c:pt>
                <c:pt idx="1941">
                  <c:v>-19.46</c:v>
                </c:pt>
                <c:pt idx="1942">
                  <c:v>-19.600000000000001</c:v>
                </c:pt>
                <c:pt idx="1943">
                  <c:v>-19.71</c:v>
                </c:pt>
                <c:pt idx="1944">
                  <c:v>-19.760000000000002</c:v>
                </c:pt>
                <c:pt idx="1945">
                  <c:v>-19.739999999999998</c:v>
                </c:pt>
                <c:pt idx="1946">
                  <c:v>-19.71</c:v>
                </c:pt>
                <c:pt idx="1947">
                  <c:v>-19.62</c:v>
                </c:pt>
                <c:pt idx="1948">
                  <c:v>-19.54</c:v>
                </c:pt>
                <c:pt idx="1949">
                  <c:v>-19.45</c:v>
                </c:pt>
                <c:pt idx="1950">
                  <c:v>-19.350000000000001</c:v>
                </c:pt>
                <c:pt idx="1951">
                  <c:v>-19.239999999999998</c:v>
                </c:pt>
                <c:pt idx="1952">
                  <c:v>-19.16</c:v>
                </c:pt>
                <c:pt idx="1953">
                  <c:v>-19.09</c:v>
                </c:pt>
                <c:pt idx="1954">
                  <c:v>-19.010000000000002</c:v>
                </c:pt>
                <c:pt idx="1955">
                  <c:v>-18.97</c:v>
                </c:pt>
                <c:pt idx="1956">
                  <c:v>-18.98</c:v>
                </c:pt>
                <c:pt idx="1957">
                  <c:v>-18.98</c:v>
                </c:pt>
                <c:pt idx="1958">
                  <c:v>-19.02</c:v>
                </c:pt>
                <c:pt idx="1959">
                  <c:v>-19.07</c:v>
                </c:pt>
                <c:pt idx="1960">
                  <c:v>-19.16</c:v>
                </c:pt>
                <c:pt idx="1961">
                  <c:v>-19.28</c:v>
                </c:pt>
                <c:pt idx="1962">
                  <c:v>-19.45</c:v>
                </c:pt>
                <c:pt idx="1963">
                  <c:v>-19.63</c:v>
                </c:pt>
                <c:pt idx="1964">
                  <c:v>-19.809999999999999</c:v>
                </c:pt>
                <c:pt idx="1965">
                  <c:v>-20.09</c:v>
                </c:pt>
                <c:pt idx="1966">
                  <c:v>-20.34</c:v>
                </c:pt>
                <c:pt idx="1967">
                  <c:v>-20.64</c:v>
                </c:pt>
                <c:pt idx="1968">
                  <c:v>-20.96</c:v>
                </c:pt>
                <c:pt idx="1969">
                  <c:v>-21.28</c:v>
                </c:pt>
                <c:pt idx="1970">
                  <c:v>-21.68</c:v>
                </c:pt>
                <c:pt idx="1971">
                  <c:v>-22.05</c:v>
                </c:pt>
                <c:pt idx="1972">
                  <c:v>-22.41</c:v>
                </c:pt>
                <c:pt idx="1973">
                  <c:v>-22.76</c:v>
                </c:pt>
                <c:pt idx="1974">
                  <c:v>-23.07</c:v>
                </c:pt>
                <c:pt idx="1975">
                  <c:v>-23.39</c:v>
                </c:pt>
                <c:pt idx="1976">
                  <c:v>-23.66</c:v>
                </c:pt>
                <c:pt idx="1977">
                  <c:v>-23.88</c:v>
                </c:pt>
                <c:pt idx="1978">
                  <c:v>-24.04</c:v>
                </c:pt>
                <c:pt idx="1979">
                  <c:v>-24.08</c:v>
                </c:pt>
                <c:pt idx="1980">
                  <c:v>-24.05</c:v>
                </c:pt>
                <c:pt idx="1981">
                  <c:v>-23.91</c:v>
                </c:pt>
                <c:pt idx="1982">
                  <c:v>-23.64</c:v>
                </c:pt>
                <c:pt idx="1983">
                  <c:v>-23.31</c:v>
                </c:pt>
                <c:pt idx="1984">
                  <c:v>-22.92</c:v>
                </c:pt>
                <c:pt idx="1985">
                  <c:v>-22.5</c:v>
                </c:pt>
                <c:pt idx="1986">
                  <c:v>-22.09</c:v>
                </c:pt>
                <c:pt idx="1987">
                  <c:v>-21.69</c:v>
                </c:pt>
                <c:pt idx="1988">
                  <c:v>-21.29</c:v>
                </c:pt>
                <c:pt idx="1989">
                  <c:v>-20.97</c:v>
                </c:pt>
                <c:pt idx="1990">
                  <c:v>-20.63</c:v>
                </c:pt>
                <c:pt idx="1991">
                  <c:v>-20.350000000000001</c:v>
                </c:pt>
                <c:pt idx="1992">
                  <c:v>-20.100000000000001</c:v>
                </c:pt>
                <c:pt idx="1993">
                  <c:v>-19.86</c:v>
                </c:pt>
                <c:pt idx="1994">
                  <c:v>-19.649999999999999</c:v>
                </c:pt>
                <c:pt idx="1995">
                  <c:v>-19.45</c:v>
                </c:pt>
                <c:pt idx="1996">
                  <c:v>-19.27</c:v>
                </c:pt>
                <c:pt idx="1997">
                  <c:v>-19.11</c:v>
                </c:pt>
                <c:pt idx="1998">
                  <c:v>-18.940000000000001</c:v>
                </c:pt>
                <c:pt idx="1999">
                  <c:v>-18.84</c:v>
                </c:pt>
                <c:pt idx="2000">
                  <c:v>-18.760000000000002</c:v>
                </c:pt>
                <c:pt idx="2001">
                  <c:v>-18.690000000000001</c:v>
                </c:pt>
                <c:pt idx="2002">
                  <c:v>-18.62</c:v>
                </c:pt>
                <c:pt idx="2003">
                  <c:v>-18.61</c:v>
                </c:pt>
                <c:pt idx="2004">
                  <c:v>-18.600000000000001</c:v>
                </c:pt>
                <c:pt idx="2005">
                  <c:v>-18.63</c:v>
                </c:pt>
                <c:pt idx="2006">
                  <c:v>-18.670000000000002</c:v>
                </c:pt>
                <c:pt idx="2007">
                  <c:v>-18.73</c:v>
                </c:pt>
                <c:pt idx="2008">
                  <c:v>-18.829999999999998</c:v>
                </c:pt>
                <c:pt idx="2009">
                  <c:v>-18.93</c:v>
                </c:pt>
                <c:pt idx="2010">
                  <c:v>-19.09</c:v>
                </c:pt>
                <c:pt idx="2011">
                  <c:v>-19.25</c:v>
                </c:pt>
                <c:pt idx="2012">
                  <c:v>-19.43</c:v>
                </c:pt>
                <c:pt idx="2013">
                  <c:v>-19.649999999999999</c:v>
                </c:pt>
                <c:pt idx="2014">
                  <c:v>-19.89</c:v>
                </c:pt>
                <c:pt idx="2015">
                  <c:v>-20.14</c:v>
                </c:pt>
                <c:pt idx="2016">
                  <c:v>-20.41</c:v>
                </c:pt>
                <c:pt idx="2017">
                  <c:v>-20.67</c:v>
                </c:pt>
                <c:pt idx="2018">
                  <c:v>-20.97</c:v>
                </c:pt>
                <c:pt idx="2019">
                  <c:v>-21.19</c:v>
                </c:pt>
                <c:pt idx="2020">
                  <c:v>-21.45</c:v>
                </c:pt>
                <c:pt idx="2021">
                  <c:v>-21.66</c:v>
                </c:pt>
                <c:pt idx="2022">
                  <c:v>-21.86</c:v>
                </c:pt>
                <c:pt idx="2023">
                  <c:v>-22.01</c:v>
                </c:pt>
                <c:pt idx="2024">
                  <c:v>-22.07</c:v>
                </c:pt>
                <c:pt idx="2025">
                  <c:v>-22.11</c:v>
                </c:pt>
                <c:pt idx="2026">
                  <c:v>-22.06</c:v>
                </c:pt>
                <c:pt idx="2027">
                  <c:v>-21.95</c:v>
                </c:pt>
                <c:pt idx="2028">
                  <c:v>-21.76</c:v>
                </c:pt>
                <c:pt idx="2029">
                  <c:v>-21.53</c:v>
                </c:pt>
                <c:pt idx="2030">
                  <c:v>-21.29</c:v>
                </c:pt>
                <c:pt idx="2031">
                  <c:v>-20.99</c:v>
                </c:pt>
                <c:pt idx="2032">
                  <c:v>-20.68</c:v>
                </c:pt>
                <c:pt idx="2033">
                  <c:v>-20.38</c:v>
                </c:pt>
                <c:pt idx="2034">
                  <c:v>-20.09</c:v>
                </c:pt>
                <c:pt idx="2035">
                  <c:v>-19.78</c:v>
                </c:pt>
                <c:pt idx="2036">
                  <c:v>-19.52</c:v>
                </c:pt>
                <c:pt idx="2037">
                  <c:v>-19.29</c:v>
                </c:pt>
                <c:pt idx="2038">
                  <c:v>-19.07</c:v>
                </c:pt>
                <c:pt idx="2039">
                  <c:v>-18.87</c:v>
                </c:pt>
                <c:pt idx="2040">
                  <c:v>-18.71</c:v>
                </c:pt>
                <c:pt idx="2041">
                  <c:v>-18.579999999999998</c:v>
                </c:pt>
                <c:pt idx="2042">
                  <c:v>-18.489999999999998</c:v>
                </c:pt>
                <c:pt idx="2043">
                  <c:v>-18.41</c:v>
                </c:pt>
                <c:pt idx="2044">
                  <c:v>-18.38</c:v>
                </c:pt>
                <c:pt idx="2045">
                  <c:v>-18.399999999999999</c:v>
                </c:pt>
                <c:pt idx="2046">
                  <c:v>-18.440000000000001</c:v>
                </c:pt>
                <c:pt idx="2047">
                  <c:v>-18.54</c:v>
                </c:pt>
                <c:pt idx="2048">
                  <c:v>-18.649999999999999</c:v>
                </c:pt>
                <c:pt idx="2049">
                  <c:v>-18.8</c:v>
                </c:pt>
                <c:pt idx="2050">
                  <c:v>-18.98</c:v>
                </c:pt>
                <c:pt idx="2051">
                  <c:v>-19.18</c:v>
                </c:pt>
                <c:pt idx="2052">
                  <c:v>-19.41</c:v>
                </c:pt>
                <c:pt idx="2053">
                  <c:v>-19.690000000000001</c:v>
                </c:pt>
                <c:pt idx="2054">
                  <c:v>-19.989999999999998</c:v>
                </c:pt>
                <c:pt idx="2055">
                  <c:v>-20.32</c:v>
                </c:pt>
                <c:pt idx="2056">
                  <c:v>-20.66</c:v>
                </c:pt>
                <c:pt idx="2057">
                  <c:v>-21.01</c:v>
                </c:pt>
                <c:pt idx="2058">
                  <c:v>-21.38</c:v>
                </c:pt>
                <c:pt idx="2059">
                  <c:v>-21.71</c:v>
                </c:pt>
                <c:pt idx="2060">
                  <c:v>-22.07</c:v>
                </c:pt>
                <c:pt idx="2061">
                  <c:v>-22.37</c:v>
                </c:pt>
                <c:pt idx="2062">
                  <c:v>-22.67</c:v>
                </c:pt>
                <c:pt idx="2063">
                  <c:v>-22.94</c:v>
                </c:pt>
                <c:pt idx="2064">
                  <c:v>-23.12</c:v>
                </c:pt>
                <c:pt idx="2065">
                  <c:v>-23.26</c:v>
                </c:pt>
                <c:pt idx="2066">
                  <c:v>-23.29</c:v>
                </c:pt>
                <c:pt idx="2067">
                  <c:v>-23.24</c:v>
                </c:pt>
                <c:pt idx="2068">
                  <c:v>-23.08</c:v>
                </c:pt>
                <c:pt idx="2069">
                  <c:v>-22.84</c:v>
                </c:pt>
                <c:pt idx="2070">
                  <c:v>-22.53</c:v>
                </c:pt>
                <c:pt idx="2071">
                  <c:v>-22.17</c:v>
                </c:pt>
                <c:pt idx="2072">
                  <c:v>-21.81</c:v>
                </c:pt>
                <c:pt idx="2073">
                  <c:v>-21.47</c:v>
                </c:pt>
                <c:pt idx="2074">
                  <c:v>-21.12</c:v>
                </c:pt>
                <c:pt idx="2075">
                  <c:v>-20.8</c:v>
                </c:pt>
                <c:pt idx="2076">
                  <c:v>-20.52</c:v>
                </c:pt>
                <c:pt idx="2077">
                  <c:v>-20.23</c:v>
                </c:pt>
                <c:pt idx="2078">
                  <c:v>-19.97</c:v>
                </c:pt>
                <c:pt idx="2079">
                  <c:v>-19.73</c:v>
                </c:pt>
                <c:pt idx="2080">
                  <c:v>-19.510000000000002</c:v>
                </c:pt>
                <c:pt idx="2081">
                  <c:v>-19.28</c:v>
                </c:pt>
                <c:pt idx="2082">
                  <c:v>-19.09</c:v>
                </c:pt>
                <c:pt idx="2083">
                  <c:v>-18.91</c:v>
                </c:pt>
                <c:pt idx="2084">
                  <c:v>-18.739999999999998</c:v>
                </c:pt>
                <c:pt idx="2085">
                  <c:v>-18.600000000000001</c:v>
                </c:pt>
                <c:pt idx="2086">
                  <c:v>-18.45</c:v>
                </c:pt>
                <c:pt idx="2087">
                  <c:v>-18.36</c:v>
                </c:pt>
                <c:pt idx="2088">
                  <c:v>-18.27</c:v>
                </c:pt>
                <c:pt idx="2089">
                  <c:v>-18.21</c:v>
                </c:pt>
                <c:pt idx="2090">
                  <c:v>-18.190000000000001</c:v>
                </c:pt>
                <c:pt idx="2091">
                  <c:v>-18.170000000000002</c:v>
                </c:pt>
                <c:pt idx="2092">
                  <c:v>-18.18</c:v>
                </c:pt>
                <c:pt idx="2093">
                  <c:v>-18.23</c:v>
                </c:pt>
                <c:pt idx="2094">
                  <c:v>-18.27</c:v>
                </c:pt>
                <c:pt idx="2095">
                  <c:v>-18.37</c:v>
                </c:pt>
                <c:pt idx="2096">
                  <c:v>-18.489999999999998</c:v>
                </c:pt>
                <c:pt idx="2097">
                  <c:v>-18.64</c:v>
                </c:pt>
                <c:pt idx="2098">
                  <c:v>-18.829999999999998</c:v>
                </c:pt>
                <c:pt idx="2099">
                  <c:v>-19.04</c:v>
                </c:pt>
                <c:pt idx="2100">
                  <c:v>-19.28</c:v>
                </c:pt>
                <c:pt idx="2101">
                  <c:v>-19.559999999999999</c:v>
                </c:pt>
                <c:pt idx="2102">
                  <c:v>-19.82</c:v>
                </c:pt>
                <c:pt idx="2103">
                  <c:v>-20.149999999999999</c:v>
                </c:pt>
                <c:pt idx="2104">
                  <c:v>-20.47</c:v>
                </c:pt>
                <c:pt idx="2105">
                  <c:v>-20.83</c:v>
                </c:pt>
                <c:pt idx="2106">
                  <c:v>-21.16</c:v>
                </c:pt>
                <c:pt idx="2107">
                  <c:v>-21.46</c:v>
                </c:pt>
                <c:pt idx="2108">
                  <c:v>-21.74</c:v>
                </c:pt>
                <c:pt idx="2109">
                  <c:v>-22</c:v>
                </c:pt>
                <c:pt idx="2110">
                  <c:v>-22.21</c:v>
                </c:pt>
                <c:pt idx="2111">
                  <c:v>-22.36</c:v>
                </c:pt>
                <c:pt idx="2112">
                  <c:v>-22.43</c:v>
                </c:pt>
                <c:pt idx="2113">
                  <c:v>-22.43</c:v>
                </c:pt>
                <c:pt idx="2114">
                  <c:v>-22.38</c:v>
                </c:pt>
                <c:pt idx="2115">
                  <c:v>-22.24</c:v>
                </c:pt>
                <c:pt idx="2116">
                  <c:v>-22.03</c:v>
                </c:pt>
                <c:pt idx="2117">
                  <c:v>-21.78</c:v>
                </c:pt>
                <c:pt idx="2118">
                  <c:v>-21.51</c:v>
                </c:pt>
                <c:pt idx="2119">
                  <c:v>-21.24</c:v>
                </c:pt>
                <c:pt idx="2120">
                  <c:v>-20.95</c:v>
                </c:pt>
                <c:pt idx="2121">
                  <c:v>-20.68</c:v>
                </c:pt>
                <c:pt idx="2122">
                  <c:v>-20.420000000000002</c:v>
                </c:pt>
                <c:pt idx="2123">
                  <c:v>-20.170000000000002</c:v>
                </c:pt>
                <c:pt idx="2124">
                  <c:v>-19.95</c:v>
                </c:pt>
                <c:pt idx="2125">
                  <c:v>-19.760000000000002</c:v>
                </c:pt>
                <c:pt idx="2126">
                  <c:v>-19.61</c:v>
                </c:pt>
                <c:pt idx="2127">
                  <c:v>-19.48</c:v>
                </c:pt>
                <c:pt idx="2128">
                  <c:v>-19.39</c:v>
                </c:pt>
                <c:pt idx="2129">
                  <c:v>-19.32</c:v>
                </c:pt>
                <c:pt idx="2130">
                  <c:v>-19.28</c:v>
                </c:pt>
                <c:pt idx="2131">
                  <c:v>-19.3</c:v>
                </c:pt>
                <c:pt idx="2132">
                  <c:v>-19.34</c:v>
                </c:pt>
                <c:pt idx="2133">
                  <c:v>-19.38</c:v>
                </c:pt>
                <c:pt idx="2134">
                  <c:v>-19.489999999999998</c:v>
                </c:pt>
                <c:pt idx="2135">
                  <c:v>-19.66</c:v>
                </c:pt>
                <c:pt idx="2136">
                  <c:v>-19.82</c:v>
                </c:pt>
                <c:pt idx="2137">
                  <c:v>-20.010000000000002</c:v>
                </c:pt>
                <c:pt idx="2138">
                  <c:v>-20.260000000000002</c:v>
                </c:pt>
                <c:pt idx="2139">
                  <c:v>-20.49</c:v>
                </c:pt>
                <c:pt idx="2140">
                  <c:v>-20.82</c:v>
                </c:pt>
                <c:pt idx="2141">
                  <c:v>-21.12</c:v>
                </c:pt>
                <c:pt idx="2142">
                  <c:v>-21.51</c:v>
                </c:pt>
                <c:pt idx="2143">
                  <c:v>-21.91</c:v>
                </c:pt>
                <c:pt idx="2144">
                  <c:v>-22.32</c:v>
                </c:pt>
                <c:pt idx="2145">
                  <c:v>-22.78</c:v>
                </c:pt>
                <c:pt idx="2146">
                  <c:v>-23.22</c:v>
                </c:pt>
                <c:pt idx="2147">
                  <c:v>-23.7</c:v>
                </c:pt>
                <c:pt idx="2148">
                  <c:v>-24.14</c:v>
                </c:pt>
                <c:pt idx="2149">
                  <c:v>-24.58</c:v>
                </c:pt>
                <c:pt idx="2150">
                  <c:v>-25</c:v>
                </c:pt>
                <c:pt idx="2151">
                  <c:v>-25.34</c:v>
                </c:pt>
                <c:pt idx="2152">
                  <c:v>-25.6</c:v>
                </c:pt>
                <c:pt idx="2153">
                  <c:v>-25.76</c:v>
                </c:pt>
                <c:pt idx="2154">
                  <c:v>-25.82</c:v>
                </c:pt>
                <c:pt idx="2155">
                  <c:v>-25.71</c:v>
                </c:pt>
                <c:pt idx="2156">
                  <c:v>-25.46</c:v>
                </c:pt>
                <c:pt idx="2157">
                  <c:v>-25.12</c:v>
                </c:pt>
                <c:pt idx="2158">
                  <c:v>-24.71</c:v>
                </c:pt>
                <c:pt idx="2159">
                  <c:v>-24.3</c:v>
                </c:pt>
                <c:pt idx="2160">
                  <c:v>-23.91</c:v>
                </c:pt>
                <c:pt idx="2161">
                  <c:v>-23.52</c:v>
                </c:pt>
                <c:pt idx="2162">
                  <c:v>-23.18</c:v>
                </c:pt>
                <c:pt idx="2163">
                  <c:v>-22.8</c:v>
                </c:pt>
                <c:pt idx="2164">
                  <c:v>-22.48</c:v>
                </c:pt>
                <c:pt idx="2165">
                  <c:v>-22.13</c:v>
                </c:pt>
                <c:pt idx="2166">
                  <c:v>-21.85</c:v>
                </c:pt>
                <c:pt idx="2167">
                  <c:v>-21.56</c:v>
                </c:pt>
                <c:pt idx="2168">
                  <c:v>-21.28</c:v>
                </c:pt>
                <c:pt idx="2169">
                  <c:v>-21.01</c:v>
                </c:pt>
                <c:pt idx="2170">
                  <c:v>-20.76</c:v>
                </c:pt>
                <c:pt idx="2171">
                  <c:v>-20.53</c:v>
                </c:pt>
                <c:pt idx="2172">
                  <c:v>-20.32</c:v>
                </c:pt>
                <c:pt idx="2173">
                  <c:v>-20.12</c:v>
                </c:pt>
                <c:pt idx="2174">
                  <c:v>-19.96</c:v>
                </c:pt>
                <c:pt idx="2175">
                  <c:v>-19.82</c:v>
                </c:pt>
                <c:pt idx="2176">
                  <c:v>-19.7</c:v>
                </c:pt>
                <c:pt idx="2177">
                  <c:v>-19.59</c:v>
                </c:pt>
                <c:pt idx="2178">
                  <c:v>-19.510000000000002</c:v>
                </c:pt>
                <c:pt idx="2179">
                  <c:v>-19.46</c:v>
                </c:pt>
                <c:pt idx="2180">
                  <c:v>-19.43</c:v>
                </c:pt>
                <c:pt idx="2181">
                  <c:v>-19.39</c:v>
                </c:pt>
                <c:pt idx="2182">
                  <c:v>-19.41</c:v>
                </c:pt>
                <c:pt idx="2183">
                  <c:v>-19.45</c:v>
                </c:pt>
                <c:pt idx="2184">
                  <c:v>-19.489999999999998</c:v>
                </c:pt>
                <c:pt idx="2185">
                  <c:v>-19.579999999999998</c:v>
                </c:pt>
                <c:pt idx="2186">
                  <c:v>-19.68</c:v>
                </c:pt>
                <c:pt idx="2187">
                  <c:v>-19.809999999999999</c:v>
                </c:pt>
                <c:pt idx="2188">
                  <c:v>-19.96</c:v>
                </c:pt>
                <c:pt idx="2189">
                  <c:v>-20.12</c:v>
                </c:pt>
                <c:pt idx="2190">
                  <c:v>-20.329999999999998</c:v>
                </c:pt>
                <c:pt idx="2191">
                  <c:v>-20.55</c:v>
                </c:pt>
                <c:pt idx="2192">
                  <c:v>-20.78</c:v>
                </c:pt>
                <c:pt idx="2193">
                  <c:v>-21.05</c:v>
                </c:pt>
                <c:pt idx="2194">
                  <c:v>-21.32</c:v>
                </c:pt>
                <c:pt idx="2195">
                  <c:v>-21.63</c:v>
                </c:pt>
                <c:pt idx="2196">
                  <c:v>-21.87</c:v>
                </c:pt>
                <c:pt idx="2197">
                  <c:v>-22.16</c:v>
                </c:pt>
                <c:pt idx="2198">
                  <c:v>-22.39</c:v>
                </c:pt>
                <c:pt idx="2199">
                  <c:v>-22.58</c:v>
                </c:pt>
                <c:pt idx="2200">
                  <c:v>-22.72</c:v>
                </c:pt>
                <c:pt idx="2201">
                  <c:v>-22.8</c:v>
                </c:pt>
                <c:pt idx="2202">
                  <c:v>-22.81</c:v>
                </c:pt>
                <c:pt idx="2203">
                  <c:v>-22.78</c:v>
                </c:pt>
                <c:pt idx="2204">
                  <c:v>-22.66</c:v>
                </c:pt>
                <c:pt idx="2205">
                  <c:v>-22.49</c:v>
                </c:pt>
                <c:pt idx="2206">
                  <c:v>-22.29</c:v>
                </c:pt>
                <c:pt idx="2207">
                  <c:v>-22.06</c:v>
                </c:pt>
                <c:pt idx="2208">
                  <c:v>-21.8</c:v>
                </c:pt>
                <c:pt idx="2209">
                  <c:v>-21.56</c:v>
                </c:pt>
                <c:pt idx="2210">
                  <c:v>-21.29</c:v>
                </c:pt>
                <c:pt idx="2211">
                  <c:v>-21.04</c:v>
                </c:pt>
                <c:pt idx="2212">
                  <c:v>-20.8</c:v>
                </c:pt>
                <c:pt idx="2213">
                  <c:v>-20.6</c:v>
                </c:pt>
                <c:pt idx="2214">
                  <c:v>-20.39</c:v>
                </c:pt>
                <c:pt idx="2215">
                  <c:v>-20.18</c:v>
                </c:pt>
                <c:pt idx="2216">
                  <c:v>-20.03</c:v>
                </c:pt>
                <c:pt idx="2217">
                  <c:v>-19.89</c:v>
                </c:pt>
                <c:pt idx="2218">
                  <c:v>-19.75</c:v>
                </c:pt>
                <c:pt idx="2219">
                  <c:v>-19.649999999999999</c:v>
                </c:pt>
                <c:pt idx="2220">
                  <c:v>-19.57</c:v>
                </c:pt>
                <c:pt idx="2221">
                  <c:v>-19.489999999999998</c:v>
                </c:pt>
                <c:pt idx="2222">
                  <c:v>-19.48</c:v>
                </c:pt>
                <c:pt idx="2223">
                  <c:v>-19.46</c:v>
                </c:pt>
                <c:pt idx="2224">
                  <c:v>-19.489999999999998</c:v>
                </c:pt>
                <c:pt idx="2225">
                  <c:v>-19.579999999999998</c:v>
                </c:pt>
                <c:pt idx="2226">
                  <c:v>-19.68</c:v>
                </c:pt>
                <c:pt idx="2227">
                  <c:v>-19.82</c:v>
                </c:pt>
                <c:pt idx="2228">
                  <c:v>-20</c:v>
                </c:pt>
                <c:pt idx="2229">
                  <c:v>-20.2</c:v>
                </c:pt>
                <c:pt idx="2230">
                  <c:v>-20.43</c:v>
                </c:pt>
                <c:pt idx="2231">
                  <c:v>-20.66</c:v>
                </c:pt>
                <c:pt idx="2232">
                  <c:v>-20.96</c:v>
                </c:pt>
                <c:pt idx="2233">
                  <c:v>-21.29</c:v>
                </c:pt>
                <c:pt idx="2234">
                  <c:v>-21.61</c:v>
                </c:pt>
                <c:pt idx="2235">
                  <c:v>-22.01</c:v>
                </c:pt>
                <c:pt idx="2236">
                  <c:v>-22.37</c:v>
                </c:pt>
                <c:pt idx="2237">
                  <c:v>-22.78</c:v>
                </c:pt>
                <c:pt idx="2238">
                  <c:v>-23.2</c:v>
                </c:pt>
                <c:pt idx="2239">
                  <c:v>-23.61</c:v>
                </c:pt>
                <c:pt idx="2240">
                  <c:v>-24.05</c:v>
                </c:pt>
                <c:pt idx="2241">
                  <c:v>-24.48</c:v>
                </c:pt>
                <c:pt idx="2242">
                  <c:v>-24.86</c:v>
                </c:pt>
                <c:pt idx="2243">
                  <c:v>-25.23</c:v>
                </c:pt>
                <c:pt idx="2244">
                  <c:v>-25.51</c:v>
                </c:pt>
                <c:pt idx="2245">
                  <c:v>-25.77</c:v>
                </c:pt>
                <c:pt idx="2246">
                  <c:v>-25.89</c:v>
                </c:pt>
                <c:pt idx="2247">
                  <c:v>-25.94</c:v>
                </c:pt>
                <c:pt idx="2248">
                  <c:v>-25.86</c:v>
                </c:pt>
                <c:pt idx="2249">
                  <c:v>-25.68</c:v>
                </c:pt>
                <c:pt idx="2250">
                  <c:v>-25.45</c:v>
                </c:pt>
                <c:pt idx="2251">
                  <c:v>-25.22</c:v>
                </c:pt>
                <c:pt idx="2252">
                  <c:v>-24.95</c:v>
                </c:pt>
                <c:pt idx="2253">
                  <c:v>-24.7</c:v>
                </c:pt>
                <c:pt idx="2254">
                  <c:v>-24.42</c:v>
                </c:pt>
                <c:pt idx="2255">
                  <c:v>-24.15</c:v>
                </c:pt>
                <c:pt idx="2256">
                  <c:v>-23.87</c:v>
                </c:pt>
                <c:pt idx="2257">
                  <c:v>-23.56</c:v>
                </c:pt>
                <c:pt idx="2258">
                  <c:v>-23.25</c:v>
                </c:pt>
                <c:pt idx="2259">
                  <c:v>-22.97</c:v>
                </c:pt>
                <c:pt idx="2260">
                  <c:v>-22.63</c:v>
                </c:pt>
                <c:pt idx="2261">
                  <c:v>-22.32</c:v>
                </c:pt>
                <c:pt idx="2262">
                  <c:v>-22</c:v>
                </c:pt>
                <c:pt idx="2263">
                  <c:v>-21.69</c:v>
                </c:pt>
                <c:pt idx="2264">
                  <c:v>-21.4</c:v>
                </c:pt>
                <c:pt idx="2265">
                  <c:v>-21.12</c:v>
                </c:pt>
                <c:pt idx="2266">
                  <c:v>-20.86</c:v>
                </c:pt>
                <c:pt idx="2267">
                  <c:v>-20.6</c:v>
                </c:pt>
                <c:pt idx="2268">
                  <c:v>-20.36</c:v>
                </c:pt>
                <c:pt idx="2269">
                  <c:v>-20.190000000000001</c:v>
                </c:pt>
                <c:pt idx="2270">
                  <c:v>-19.98</c:v>
                </c:pt>
                <c:pt idx="2271">
                  <c:v>-19.809999999999999</c:v>
                </c:pt>
                <c:pt idx="2272">
                  <c:v>-19.68</c:v>
                </c:pt>
                <c:pt idx="2273">
                  <c:v>-19.559999999999999</c:v>
                </c:pt>
                <c:pt idx="2274">
                  <c:v>-19.47</c:v>
                </c:pt>
                <c:pt idx="2275">
                  <c:v>-19.39</c:v>
                </c:pt>
                <c:pt idx="2276">
                  <c:v>-19.34</c:v>
                </c:pt>
                <c:pt idx="2277">
                  <c:v>-19.34</c:v>
                </c:pt>
                <c:pt idx="2278">
                  <c:v>-19.32</c:v>
                </c:pt>
                <c:pt idx="2279">
                  <c:v>-19.37</c:v>
                </c:pt>
                <c:pt idx="2280">
                  <c:v>-19.399999999999999</c:v>
                </c:pt>
                <c:pt idx="2281">
                  <c:v>-19.47</c:v>
                </c:pt>
                <c:pt idx="2282">
                  <c:v>-19.600000000000001</c:v>
                </c:pt>
                <c:pt idx="2283">
                  <c:v>-19.71</c:v>
                </c:pt>
                <c:pt idx="2284">
                  <c:v>-19.899999999999999</c:v>
                </c:pt>
                <c:pt idx="2285">
                  <c:v>-20.100000000000001</c:v>
                </c:pt>
                <c:pt idx="2286">
                  <c:v>-20.329999999999998</c:v>
                </c:pt>
                <c:pt idx="2287">
                  <c:v>-20.56</c:v>
                </c:pt>
                <c:pt idx="2288">
                  <c:v>-20.79</c:v>
                </c:pt>
                <c:pt idx="2289">
                  <c:v>-21.08</c:v>
                </c:pt>
                <c:pt idx="2290">
                  <c:v>-21.38</c:v>
                </c:pt>
                <c:pt idx="2291">
                  <c:v>-21.66</c:v>
                </c:pt>
                <c:pt idx="2292">
                  <c:v>-21.96</c:v>
                </c:pt>
                <c:pt idx="2293">
                  <c:v>-22.24</c:v>
                </c:pt>
                <c:pt idx="2294">
                  <c:v>-22.48</c:v>
                </c:pt>
                <c:pt idx="2295">
                  <c:v>-22.7</c:v>
                </c:pt>
                <c:pt idx="2296">
                  <c:v>-22.82</c:v>
                </c:pt>
                <c:pt idx="2297">
                  <c:v>-22.91</c:v>
                </c:pt>
                <c:pt idx="2298">
                  <c:v>-22.92</c:v>
                </c:pt>
                <c:pt idx="2299">
                  <c:v>-22.89</c:v>
                </c:pt>
                <c:pt idx="2300">
                  <c:v>-22.79</c:v>
                </c:pt>
                <c:pt idx="2301">
                  <c:v>-22.63</c:v>
                </c:pt>
                <c:pt idx="2302">
                  <c:v>-22.41</c:v>
                </c:pt>
                <c:pt idx="2303">
                  <c:v>-22.17</c:v>
                </c:pt>
                <c:pt idx="2304">
                  <c:v>-21.89</c:v>
                </c:pt>
                <c:pt idx="2305">
                  <c:v>-21.58</c:v>
                </c:pt>
                <c:pt idx="2306">
                  <c:v>-21.28</c:v>
                </c:pt>
                <c:pt idx="2307">
                  <c:v>-20.96</c:v>
                </c:pt>
                <c:pt idx="2308">
                  <c:v>-20.64</c:v>
                </c:pt>
                <c:pt idx="2309">
                  <c:v>-20.36</c:v>
                </c:pt>
                <c:pt idx="2310">
                  <c:v>-20.07</c:v>
                </c:pt>
                <c:pt idx="2311">
                  <c:v>-19.84</c:v>
                </c:pt>
                <c:pt idx="2312">
                  <c:v>-19.61</c:v>
                </c:pt>
                <c:pt idx="2313">
                  <c:v>-19.41</c:v>
                </c:pt>
                <c:pt idx="2314">
                  <c:v>-19.22</c:v>
                </c:pt>
                <c:pt idx="2315">
                  <c:v>-19.059999999999999</c:v>
                </c:pt>
                <c:pt idx="2316">
                  <c:v>-18.96</c:v>
                </c:pt>
                <c:pt idx="2317">
                  <c:v>-18.86</c:v>
                </c:pt>
                <c:pt idx="2318">
                  <c:v>-18.82</c:v>
                </c:pt>
                <c:pt idx="2319">
                  <c:v>-18.82</c:v>
                </c:pt>
                <c:pt idx="2320">
                  <c:v>-18.809999999999999</c:v>
                </c:pt>
                <c:pt idx="2321">
                  <c:v>-18.89</c:v>
                </c:pt>
                <c:pt idx="2322">
                  <c:v>-18.98</c:v>
                </c:pt>
                <c:pt idx="2323">
                  <c:v>-19.12</c:v>
                </c:pt>
                <c:pt idx="2324">
                  <c:v>-19.28</c:v>
                </c:pt>
                <c:pt idx="2325">
                  <c:v>-19.510000000000002</c:v>
                </c:pt>
                <c:pt idx="2326">
                  <c:v>-19.739999999999998</c:v>
                </c:pt>
                <c:pt idx="2327">
                  <c:v>-19.989999999999998</c:v>
                </c:pt>
                <c:pt idx="2328">
                  <c:v>-20.28</c:v>
                </c:pt>
                <c:pt idx="2329">
                  <c:v>-20.62</c:v>
                </c:pt>
                <c:pt idx="2330">
                  <c:v>-20.98</c:v>
                </c:pt>
                <c:pt idx="2331">
                  <c:v>-21.39</c:v>
                </c:pt>
                <c:pt idx="2332">
                  <c:v>-21.8</c:v>
                </c:pt>
                <c:pt idx="2333">
                  <c:v>-22.25</c:v>
                </c:pt>
                <c:pt idx="2334">
                  <c:v>-22.66</c:v>
                </c:pt>
                <c:pt idx="2335">
                  <c:v>-23.09</c:v>
                </c:pt>
                <c:pt idx="2336">
                  <c:v>-23.49</c:v>
                </c:pt>
                <c:pt idx="2337">
                  <c:v>-23.84</c:v>
                </c:pt>
                <c:pt idx="2338">
                  <c:v>-24.17</c:v>
                </c:pt>
                <c:pt idx="2339">
                  <c:v>-24.4</c:v>
                </c:pt>
                <c:pt idx="2340">
                  <c:v>-24.58</c:v>
                </c:pt>
                <c:pt idx="2341">
                  <c:v>-24.64</c:v>
                </c:pt>
                <c:pt idx="2342">
                  <c:v>-24.6</c:v>
                </c:pt>
                <c:pt idx="2343">
                  <c:v>-24.46</c:v>
                </c:pt>
                <c:pt idx="2344">
                  <c:v>-24.19</c:v>
                </c:pt>
                <c:pt idx="2345">
                  <c:v>-23.85</c:v>
                </c:pt>
                <c:pt idx="2346">
                  <c:v>-23.51</c:v>
                </c:pt>
                <c:pt idx="2347">
                  <c:v>-23.17</c:v>
                </c:pt>
                <c:pt idx="2348">
                  <c:v>-22.8</c:v>
                </c:pt>
                <c:pt idx="2349">
                  <c:v>-22.5</c:v>
                </c:pt>
                <c:pt idx="2350">
                  <c:v>-22.15</c:v>
                </c:pt>
                <c:pt idx="2351">
                  <c:v>-21.85</c:v>
                </c:pt>
                <c:pt idx="2352">
                  <c:v>-21.56</c:v>
                </c:pt>
                <c:pt idx="2353">
                  <c:v>-21.28</c:v>
                </c:pt>
                <c:pt idx="2354">
                  <c:v>-20.99</c:v>
                </c:pt>
                <c:pt idx="2355">
                  <c:v>-20.72</c:v>
                </c:pt>
                <c:pt idx="2356">
                  <c:v>-20.48</c:v>
                </c:pt>
                <c:pt idx="2357">
                  <c:v>-20.23</c:v>
                </c:pt>
                <c:pt idx="2358">
                  <c:v>-20</c:v>
                </c:pt>
                <c:pt idx="2359">
                  <c:v>-19.78</c:v>
                </c:pt>
                <c:pt idx="2360">
                  <c:v>-19.57</c:v>
                </c:pt>
                <c:pt idx="2361">
                  <c:v>-19.38</c:v>
                </c:pt>
                <c:pt idx="2362">
                  <c:v>-19.23</c:v>
                </c:pt>
                <c:pt idx="2363">
                  <c:v>-19.059999999999999</c:v>
                </c:pt>
                <c:pt idx="2364">
                  <c:v>-18.940000000000001</c:v>
                </c:pt>
                <c:pt idx="2365">
                  <c:v>-18.829999999999998</c:v>
                </c:pt>
                <c:pt idx="2366">
                  <c:v>-18.73</c:v>
                </c:pt>
                <c:pt idx="2367">
                  <c:v>-18.64</c:v>
                </c:pt>
                <c:pt idx="2368">
                  <c:v>-18.61</c:v>
                </c:pt>
                <c:pt idx="2369">
                  <c:v>-18.54</c:v>
                </c:pt>
                <c:pt idx="2370">
                  <c:v>-18.52</c:v>
                </c:pt>
                <c:pt idx="2371">
                  <c:v>-18.52</c:v>
                </c:pt>
                <c:pt idx="2372">
                  <c:v>-18.57</c:v>
                </c:pt>
                <c:pt idx="2373">
                  <c:v>-18.61</c:v>
                </c:pt>
                <c:pt idx="2374">
                  <c:v>-18.690000000000001</c:v>
                </c:pt>
                <c:pt idx="2375">
                  <c:v>-18.78</c:v>
                </c:pt>
                <c:pt idx="2376">
                  <c:v>-18.899999999999999</c:v>
                </c:pt>
                <c:pt idx="2377">
                  <c:v>-19.03</c:v>
                </c:pt>
                <c:pt idx="2378">
                  <c:v>-19.2</c:v>
                </c:pt>
                <c:pt idx="2379">
                  <c:v>-19.36</c:v>
                </c:pt>
                <c:pt idx="2380">
                  <c:v>-19.579999999999998</c:v>
                </c:pt>
                <c:pt idx="2381">
                  <c:v>-19.809999999999999</c:v>
                </c:pt>
                <c:pt idx="2382">
                  <c:v>-20.03</c:v>
                </c:pt>
                <c:pt idx="2383">
                  <c:v>-20.32</c:v>
                </c:pt>
                <c:pt idx="2384">
                  <c:v>-20.6</c:v>
                </c:pt>
                <c:pt idx="2385">
                  <c:v>-20.9</c:v>
                </c:pt>
                <c:pt idx="2386">
                  <c:v>-21.19</c:v>
                </c:pt>
                <c:pt idx="2387">
                  <c:v>-21.45</c:v>
                </c:pt>
                <c:pt idx="2388">
                  <c:v>-21.71</c:v>
                </c:pt>
                <c:pt idx="2389">
                  <c:v>-21.86</c:v>
                </c:pt>
                <c:pt idx="2390">
                  <c:v>-22.02</c:v>
                </c:pt>
                <c:pt idx="2391">
                  <c:v>-22.08</c:v>
                </c:pt>
                <c:pt idx="2392">
                  <c:v>-22.06</c:v>
                </c:pt>
                <c:pt idx="2393">
                  <c:v>-22.04</c:v>
                </c:pt>
                <c:pt idx="2394">
                  <c:v>-21.9</c:v>
                </c:pt>
                <c:pt idx="2395">
                  <c:v>-21.72</c:v>
                </c:pt>
                <c:pt idx="2396">
                  <c:v>-21.47</c:v>
                </c:pt>
                <c:pt idx="2397">
                  <c:v>-21.21</c:v>
                </c:pt>
                <c:pt idx="2398">
                  <c:v>-20.92</c:v>
                </c:pt>
                <c:pt idx="2399">
                  <c:v>-20.63</c:v>
                </c:pt>
                <c:pt idx="2400">
                  <c:v>-20.32</c:v>
                </c:pt>
                <c:pt idx="2401">
                  <c:v>-20.03</c:v>
                </c:pt>
                <c:pt idx="2402">
                  <c:v>-19.73</c:v>
                </c:pt>
                <c:pt idx="2403">
                  <c:v>-19.46</c:v>
                </c:pt>
                <c:pt idx="2404">
                  <c:v>-19.23</c:v>
                </c:pt>
                <c:pt idx="2405">
                  <c:v>-19</c:v>
                </c:pt>
                <c:pt idx="2406">
                  <c:v>-18.84</c:v>
                </c:pt>
                <c:pt idx="2407">
                  <c:v>-18.649999999999999</c:v>
                </c:pt>
                <c:pt idx="2408">
                  <c:v>-18.53</c:v>
                </c:pt>
                <c:pt idx="2409">
                  <c:v>-18.420000000000002</c:v>
                </c:pt>
                <c:pt idx="2410">
                  <c:v>-18.350000000000001</c:v>
                </c:pt>
                <c:pt idx="2411">
                  <c:v>-18.27</c:v>
                </c:pt>
                <c:pt idx="2412">
                  <c:v>-18.27</c:v>
                </c:pt>
                <c:pt idx="2413">
                  <c:v>-18.27</c:v>
                </c:pt>
                <c:pt idx="2414">
                  <c:v>-18.3</c:v>
                </c:pt>
                <c:pt idx="2415">
                  <c:v>-18.36</c:v>
                </c:pt>
                <c:pt idx="2416">
                  <c:v>-18.489999999999998</c:v>
                </c:pt>
                <c:pt idx="2417">
                  <c:v>-18.63</c:v>
                </c:pt>
                <c:pt idx="2418">
                  <c:v>-18.829999999999998</c:v>
                </c:pt>
                <c:pt idx="2419">
                  <c:v>-19.02</c:v>
                </c:pt>
                <c:pt idx="2420">
                  <c:v>-19.25</c:v>
                </c:pt>
                <c:pt idx="2421">
                  <c:v>-19.489999999999998</c:v>
                </c:pt>
                <c:pt idx="2422">
                  <c:v>-19.78</c:v>
                </c:pt>
                <c:pt idx="2423">
                  <c:v>-20.09</c:v>
                </c:pt>
                <c:pt idx="2424">
                  <c:v>-20.399999999999999</c:v>
                </c:pt>
                <c:pt idx="2425">
                  <c:v>-20.77</c:v>
                </c:pt>
                <c:pt idx="2426">
                  <c:v>-21.13</c:v>
                </c:pt>
                <c:pt idx="2427">
                  <c:v>-21.56</c:v>
                </c:pt>
                <c:pt idx="2428">
                  <c:v>-21.96</c:v>
                </c:pt>
                <c:pt idx="2429">
                  <c:v>-22.38</c:v>
                </c:pt>
                <c:pt idx="2430">
                  <c:v>-22.85</c:v>
                </c:pt>
                <c:pt idx="2431">
                  <c:v>-23.25</c:v>
                </c:pt>
                <c:pt idx="2432">
                  <c:v>-23.65</c:v>
                </c:pt>
                <c:pt idx="2433">
                  <c:v>-24.01</c:v>
                </c:pt>
                <c:pt idx="2434">
                  <c:v>-24.3</c:v>
                </c:pt>
                <c:pt idx="2435">
                  <c:v>-24.5</c:v>
                </c:pt>
                <c:pt idx="2436">
                  <c:v>-24.58</c:v>
                </c:pt>
                <c:pt idx="2437">
                  <c:v>-24.51</c:v>
                </c:pt>
                <c:pt idx="2438">
                  <c:v>-24.34</c:v>
                </c:pt>
                <c:pt idx="2439">
                  <c:v>-24.07</c:v>
                </c:pt>
                <c:pt idx="2440">
                  <c:v>-23.78</c:v>
                </c:pt>
                <c:pt idx="2441">
                  <c:v>-23.5</c:v>
                </c:pt>
                <c:pt idx="2442">
                  <c:v>-23.25</c:v>
                </c:pt>
                <c:pt idx="2443">
                  <c:v>-22.99</c:v>
                </c:pt>
                <c:pt idx="2444">
                  <c:v>-22.73</c:v>
                </c:pt>
                <c:pt idx="2445">
                  <c:v>-22.47</c:v>
                </c:pt>
                <c:pt idx="2446">
                  <c:v>-22.19</c:v>
                </c:pt>
                <c:pt idx="2447">
                  <c:v>-21.91</c:v>
                </c:pt>
                <c:pt idx="2448">
                  <c:v>-21.61</c:v>
                </c:pt>
                <c:pt idx="2449">
                  <c:v>-21.32</c:v>
                </c:pt>
                <c:pt idx="2450">
                  <c:v>-21.02</c:v>
                </c:pt>
                <c:pt idx="2451">
                  <c:v>-20.74</c:v>
                </c:pt>
                <c:pt idx="2452">
                  <c:v>-20.46</c:v>
                </c:pt>
                <c:pt idx="2453">
                  <c:v>-20.149999999999999</c:v>
                </c:pt>
                <c:pt idx="2454">
                  <c:v>-19.899999999999999</c:v>
                </c:pt>
                <c:pt idx="2455">
                  <c:v>-19.64</c:v>
                </c:pt>
                <c:pt idx="2456">
                  <c:v>-19.420000000000002</c:v>
                </c:pt>
                <c:pt idx="2457">
                  <c:v>-19.23</c:v>
                </c:pt>
                <c:pt idx="2458">
                  <c:v>-19.04</c:v>
                </c:pt>
                <c:pt idx="2459">
                  <c:v>-18.93</c:v>
                </c:pt>
                <c:pt idx="2460">
                  <c:v>-18.77</c:v>
                </c:pt>
                <c:pt idx="2461">
                  <c:v>-18.690000000000001</c:v>
                </c:pt>
                <c:pt idx="2462">
                  <c:v>-18.600000000000001</c:v>
                </c:pt>
                <c:pt idx="2463">
                  <c:v>-18.510000000000002</c:v>
                </c:pt>
                <c:pt idx="2464">
                  <c:v>-18.489999999999998</c:v>
                </c:pt>
                <c:pt idx="2465">
                  <c:v>-18.48</c:v>
                </c:pt>
                <c:pt idx="2466">
                  <c:v>-18.5</c:v>
                </c:pt>
                <c:pt idx="2467">
                  <c:v>-18.55</c:v>
                </c:pt>
                <c:pt idx="2468">
                  <c:v>-18.62</c:v>
                </c:pt>
                <c:pt idx="2469">
                  <c:v>-18.71</c:v>
                </c:pt>
                <c:pt idx="2470">
                  <c:v>-18.84</c:v>
                </c:pt>
                <c:pt idx="2471">
                  <c:v>-18.96</c:v>
                </c:pt>
                <c:pt idx="2472">
                  <c:v>-19.170000000000002</c:v>
                </c:pt>
                <c:pt idx="2473">
                  <c:v>-19.37</c:v>
                </c:pt>
                <c:pt idx="2474">
                  <c:v>-19.600000000000001</c:v>
                </c:pt>
                <c:pt idx="2475">
                  <c:v>-19.89</c:v>
                </c:pt>
                <c:pt idx="2476">
                  <c:v>-20.16</c:v>
                </c:pt>
                <c:pt idx="2477">
                  <c:v>-20.49</c:v>
                </c:pt>
                <c:pt idx="2478">
                  <c:v>-20.81</c:v>
                </c:pt>
                <c:pt idx="2479">
                  <c:v>-21.13</c:v>
                </c:pt>
                <c:pt idx="2480">
                  <c:v>-21.46</c:v>
                </c:pt>
                <c:pt idx="2481">
                  <c:v>-21.74</c:v>
                </c:pt>
                <c:pt idx="2482">
                  <c:v>-22.02</c:v>
                </c:pt>
                <c:pt idx="2483">
                  <c:v>-22.22</c:v>
                </c:pt>
                <c:pt idx="2484">
                  <c:v>-22.37</c:v>
                </c:pt>
                <c:pt idx="2485">
                  <c:v>-22.47</c:v>
                </c:pt>
                <c:pt idx="2486">
                  <c:v>-22.49</c:v>
                </c:pt>
                <c:pt idx="2487">
                  <c:v>-22.44</c:v>
                </c:pt>
                <c:pt idx="2488">
                  <c:v>-22.35</c:v>
                </c:pt>
                <c:pt idx="2489">
                  <c:v>-22.18</c:v>
                </c:pt>
                <c:pt idx="2490">
                  <c:v>-21.98</c:v>
                </c:pt>
                <c:pt idx="2491">
                  <c:v>-21.75</c:v>
                </c:pt>
                <c:pt idx="2492">
                  <c:v>-21.52</c:v>
                </c:pt>
                <c:pt idx="2493">
                  <c:v>-21.27</c:v>
                </c:pt>
                <c:pt idx="2494">
                  <c:v>-21.01</c:v>
                </c:pt>
                <c:pt idx="2495">
                  <c:v>-20.77</c:v>
                </c:pt>
                <c:pt idx="2496">
                  <c:v>-20.55</c:v>
                </c:pt>
                <c:pt idx="2497">
                  <c:v>-20.34</c:v>
                </c:pt>
                <c:pt idx="2498">
                  <c:v>-20.16</c:v>
                </c:pt>
                <c:pt idx="2499">
                  <c:v>-20.010000000000002</c:v>
                </c:pt>
                <c:pt idx="2500">
                  <c:v>-19.87</c:v>
                </c:pt>
                <c:pt idx="2501">
                  <c:v>-19.77</c:v>
                </c:pt>
                <c:pt idx="2502">
                  <c:v>-19.690000000000001</c:v>
                </c:pt>
                <c:pt idx="2503">
                  <c:v>-19.64</c:v>
                </c:pt>
                <c:pt idx="2504">
                  <c:v>-19.63</c:v>
                </c:pt>
                <c:pt idx="2505">
                  <c:v>-19.649999999999999</c:v>
                </c:pt>
                <c:pt idx="2506">
                  <c:v>-19.7</c:v>
                </c:pt>
                <c:pt idx="2507">
                  <c:v>-19.809999999999999</c:v>
                </c:pt>
                <c:pt idx="2508">
                  <c:v>-19.95</c:v>
                </c:pt>
                <c:pt idx="2509">
                  <c:v>-20.11</c:v>
                </c:pt>
                <c:pt idx="2510">
                  <c:v>-20.32</c:v>
                </c:pt>
                <c:pt idx="2511">
                  <c:v>-20.52</c:v>
                </c:pt>
                <c:pt idx="2512">
                  <c:v>-20.76</c:v>
                </c:pt>
                <c:pt idx="2513">
                  <c:v>-21.05</c:v>
                </c:pt>
                <c:pt idx="2514">
                  <c:v>-21.34</c:v>
                </c:pt>
                <c:pt idx="2515">
                  <c:v>-21.68</c:v>
                </c:pt>
                <c:pt idx="2516">
                  <c:v>-21.99</c:v>
                </c:pt>
                <c:pt idx="2517">
                  <c:v>-22.32</c:v>
                </c:pt>
                <c:pt idx="2518">
                  <c:v>-22.62</c:v>
                </c:pt>
                <c:pt idx="2519">
                  <c:v>-22.9</c:v>
                </c:pt>
                <c:pt idx="2520">
                  <c:v>-23.18</c:v>
                </c:pt>
                <c:pt idx="2521">
                  <c:v>-23.41</c:v>
                </c:pt>
                <c:pt idx="2522">
                  <c:v>-23.62</c:v>
                </c:pt>
                <c:pt idx="2523">
                  <c:v>-23.77</c:v>
                </c:pt>
                <c:pt idx="2524">
                  <c:v>-23.87</c:v>
                </c:pt>
                <c:pt idx="2525">
                  <c:v>-23.9</c:v>
                </c:pt>
                <c:pt idx="2526">
                  <c:v>-23.84</c:v>
                </c:pt>
                <c:pt idx="2527">
                  <c:v>-23.7</c:v>
                </c:pt>
                <c:pt idx="2528">
                  <c:v>-23.45</c:v>
                </c:pt>
                <c:pt idx="2529">
                  <c:v>-23.18</c:v>
                </c:pt>
                <c:pt idx="2530">
                  <c:v>-22.84</c:v>
                </c:pt>
                <c:pt idx="2531">
                  <c:v>-22.49</c:v>
                </c:pt>
                <c:pt idx="2532">
                  <c:v>-22.18</c:v>
                </c:pt>
                <c:pt idx="2533">
                  <c:v>-21.84</c:v>
                </c:pt>
                <c:pt idx="2534">
                  <c:v>-21.54</c:v>
                </c:pt>
                <c:pt idx="2535">
                  <c:v>-21.24</c:v>
                </c:pt>
                <c:pt idx="2536">
                  <c:v>-20.97</c:v>
                </c:pt>
                <c:pt idx="2537">
                  <c:v>-20.7</c:v>
                </c:pt>
                <c:pt idx="2538">
                  <c:v>-20.46</c:v>
                </c:pt>
                <c:pt idx="2539">
                  <c:v>-20.23</c:v>
                </c:pt>
                <c:pt idx="2540">
                  <c:v>-20.010000000000002</c:v>
                </c:pt>
                <c:pt idx="2541">
                  <c:v>-19.79</c:v>
                </c:pt>
                <c:pt idx="2542">
                  <c:v>-19.59</c:v>
                </c:pt>
                <c:pt idx="2543">
                  <c:v>-19.399999999999999</c:v>
                </c:pt>
                <c:pt idx="2544">
                  <c:v>-19.260000000000002</c:v>
                </c:pt>
                <c:pt idx="2545">
                  <c:v>-19.11</c:v>
                </c:pt>
                <c:pt idx="2546">
                  <c:v>-18.989999999999998</c:v>
                </c:pt>
                <c:pt idx="2547">
                  <c:v>-18.87</c:v>
                </c:pt>
                <c:pt idx="2548">
                  <c:v>-18.78</c:v>
                </c:pt>
                <c:pt idx="2549">
                  <c:v>-18.71</c:v>
                </c:pt>
                <c:pt idx="2550">
                  <c:v>-18.62</c:v>
                </c:pt>
                <c:pt idx="2551">
                  <c:v>-18.59</c:v>
                </c:pt>
                <c:pt idx="2552">
                  <c:v>-18.54</c:v>
                </c:pt>
                <c:pt idx="2553">
                  <c:v>-18.510000000000002</c:v>
                </c:pt>
                <c:pt idx="2554">
                  <c:v>-18.48</c:v>
                </c:pt>
                <c:pt idx="2555">
                  <c:v>-18.47</c:v>
                </c:pt>
                <c:pt idx="2556">
                  <c:v>-18.47</c:v>
                </c:pt>
                <c:pt idx="2557">
                  <c:v>-18.489999999999998</c:v>
                </c:pt>
                <c:pt idx="2558">
                  <c:v>-18.489999999999998</c:v>
                </c:pt>
                <c:pt idx="2559">
                  <c:v>-18.52</c:v>
                </c:pt>
                <c:pt idx="2560">
                  <c:v>-18.579999999999998</c:v>
                </c:pt>
                <c:pt idx="2561">
                  <c:v>-18.64</c:v>
                </c:pt>
                <c:pt idx="2562">
                  <c:v>-18.739999999999998</c:v>
                </c:pt>
                <c:pt idx="2563">
                  <c:v>-18.829999999999998</c:v>
                </c:pt>
                <c:pt idx="2564">
                  <c:v>-18.95</c:v>
                </c:pt>
                <c:pt idx="2565">
                  <c:v>-19.07</c:v>
                </c:pt>
                <c:pt idx="2566">
                  <c:v>-19.21</c:v>
                </c:pt>
                <c:pt idx="2567">
                  <c:v>-19.36</c:v>
                </c:pt>
                <c:pt idx="2568">
                  <c:v>-19.48</c:v>
                </c:pt>
                <c:pt idx="2569">
                  <c:v>-19.61</c:v>
                </c:pt>
                <c:pt idx="2570">
                  <c:v>-19.739999999999998</c:v>
                </c:pt>
                <c:pt idx="2571">
                  <c:v>-19.82</c:v>
                </c:pt>
                <c:pt idx="2572">
                  <c:v>-19.899999999999999</c:v>
                </c:pt>
                <c:pt idx="2573">
                  <c:v>-19.96</c:v>
                </c:pt>
                <c:pt idx="2574">
                  <c:v>-19.96</c:v>
                </c:pt>
                <c:pt idx="2575">
                  <c:v>-19.920000000000002</c:v>
                </c:pt>
                <c:pt idx="2576">
                  <c:v>-19.82</c:v>
                </c:pt>
                <c:pt idx="2577">
                  <c:v>-19.690000000000001</c:v>
                </c:pt>
                <c:pt idx="2578">
                  <c:v>-19.510000000000002</c:v>
                </c:pt>
                <c:pt idx="2579">
                  <c:v>-19.32</c:v>
                </c:pt>
                <c:pt idx="2580">
                  <c:v>-19.07</c:v>
                </c:pt>
                <c:pt idx="2581">
                  <c:v>-18.809999999999999</c:v>
                </c:pt>
                <c:pt idx="2582">
                  <c:v>-18.52</c:v>
                </c:pt>
                <c:pt idx="2583">
                  <c:v>-18.21</c:v>
                </c:pt>
                <c:pt idx="2584">
                  <c:v>-17.899999999999999</c:v>
                </c:pt>
                <c:pt idx="2585">
                  <c:v>-17.600000000000001</c:v>
                </c:pt>
                <c:pt idx="2586">
                  <c:v>-17.34</c:v>
                </c:pt>
                <c:pt idx="2587">
                  <c:v>-17.09</c:v>
                </c:pt>
                <c:pt idx="2588">
                  <c:v>-16.87</c:v>
                </c:pt>
                <c:pt idx="2589">
                  <c:v>-16.670000000000002</c:v>
                </c:pt>
                <c:pt idx="2590">
                  <c:v>-16.5</c:v>
                </c:pt>
                <c:pt idx="2591">
                  <c:v>-16.36</c:v>
                </c:pt>
                <c:pt idx="2592">
                  <c:v>-16.239999999999998</c:v>
                </c:pt>
                <c:pt idx="2593">
                  <c:v>-16.18</c:v>
                </c:pt>
                <c:pt idx="2594">
                  <c:v>-16.14</c:v>
                </c:pt>
                <c:pt idx="2595">
                  <c:v>-16.12</c:v>
                </c:pt>
                <c:pt idx="2596">
                  <c:v>-16.13</c:v>
                </c:pt>
                <c:pt idx="2597">
                  <c:v>-16.18</c:v>
                </c:pt>
                <c:pt idx="2598">
                  <c:v>-16.27</c:v>
                </c:pt>
                <c:pt idx="2599">
                  <c:v>-16.37</c:v>
                </c:pt>
                <c:pt idx="2600">
                  <c:v>-16.52</c:v>
                </c:pt>
                <c:pt idx="2601">
                  <c:v>-16.68</c:v>
                </c:pt>
                <c:pt idx="2602">
                  <c:v>-16.88</c:v>
                </c:pt>
                <c:pt idx="2603">
                  <c:v>-17.11</c:v>
                </c:pt>
                <c:pt idx="2604">
                  <c:v>-17.36</c:v>
                </c:pt>
                <c:pt idx="2605">
                  <c:v>-17.63</c:v>
                </c:pt>
                <c:pt idx="2606">
                  <c:v>-17.93</c:v>
                </c:pt>
                <c:pt idx="2607">
                  <c:v>-18.260000000000002</c:v>
                </c:pt>
                <c:pt idx="2608">
                  <c:v>-18.600000000000001</c:v>
                </c:pt>
                <c:pt idx="2609">
                  <c:v>-18.98</c:v>
                </c:pt>
                <c:pt idx="2610">
                  <c:v>-19.43</c:v>
                </c:pt>
                <c:pt idx="2611">
                  <c:v>-19.87</c:v>
                </c:pt>
                <c:pt idx="2612">
                  <c:v>-20.38</c:v>
                </c:pt>
                <c:pt idx="2613">
                  <c:v>-20.89</c:v>
                </c:pt>
                <c:pt idx="2614">
                  <c:v>-21.43</c:v>
                </c:pt>
                <c:pt idx="2615">
                  <c:v>-22.01</c:v>
                </c:pt>
                <c:pt idx="2616">
                  <c:v>-22.54</c:v>
                </c:pt>
                <c:pt idx="2617">
                  <c:v>-23.11</c:v>
                </c:pt>
                <c:pt idx="2618">
                  <c:v>-23.64</c:v>
                </c:pt>
                <c:pt idx="2619">
                  <c:v>-24.15</c:v>
                </c:pt>
                <c:pt idx="2620">
                  <c:v>-24.64</c:v>
                </c:pt>
                <c:pt idx="2621">
                  <c:v>-25.03</c:v>
                </c:pt>
                <c:pt idx="2622">
                  <c:v>-25.4</c:v>
                </c:pt>
                <c:pt idx="2623">
                  <c:v>-25.66</c:v>
                </c:pt>
                <c:pt idx="2624">
                  <c:v>-25.79</c:v>
                </c:pt>
                <c:pt idx="2625">
                  <c:v>-25.82</c:v>
                </c:pt>
                <c:pt idx="2626">
                  <c:v>-25.75</c:v>
                </c:pt>
                <c:pt idx="2627">
                  <c:v>-25.6</c:v>
                </c:pt>
                <c:pt idx="2628">
                  <c:v>-25.43</c:v>
                </c:pt>
                <c:pt idx="2629">
                  <c:v>-25.23</c:v>
                </c:pt>
                <c:pt idx="2630">
                  <c:v>-25.02</c:v>
                </c:pt>
                <c:pt idx="2631">
                  <c:v>-24.83</c:v>
                </c:pt>
                <c:pt idx="2632">
                  <c:v>-24.61</c:v>
                </c:pt>
                <c:pt idx="2633">
                  <c:v>-24.39</c:v>
                </c:pt>
                <c:pt idx="2634">
                  <c:v>-24.13</c:v>
                </c:pt>
                <c:pt idx="2635">
                  <c:v>-23.84</c:v>
                </c:pt>
                <c:pt idx="2636">
                  <c:v>-23.54</c:v>
                </c:pt>
                <c:pt idx="2637">
                  <c:v>-23.2</c:v>
                </c:pt>
                <c:pt idx="2638">
                  <c:v>-22.87</c:v>
                </c:pt>
                <c:pt idx="2639">
                  <c:v>-22.49</c:v>
                </c:pt>
                <c:pt idx="2640">
                  <c:v>-22.11</c:v>
                </c:pt>
                <c:pt idx="2641">
                  <c:v>-21.73</c:v>
                </c:pt>
                <c:pt idx="2642">
                  <c:v>-21.32</c:v>
                </c:pt>
                <c:pt idx="2643">
                  <c:v>-20.97</c:v>
                </c:pt>
                <c:pt idx="2644">
                  <c:v>-20.61</c:v>
                </c:pt>
                <c:pt idx="2645">
                  <c:v>-20.25</c:v>
                </c:pt>
                <c:pt idx="2646">
                  <c:v>-19.93</c:v>
                </c:pt>
                <c:pt idx="2647">
                  <c:v>-19.66</c:v>
                </c:pt>
                <c:pt idx="2648">
                  <c:v>-19.37</c:v>
                </c:pt>
                <c:pt idx="2649">
                  <c:v>-19.12</c:v>
                </c:pt>
                <c:pt idx="2650">
                  <c:v>-18.87</c:v>
                </c:pt>
                <c:pt idx="2651">
                  <c:v>-18.670000000000002</c:v>
                </c:pt>
                <c:pt idx="2652">
                  <c:v>-18.47</c:v>
                </c:pt>
                <c:pt idx="2653">
                  <c:v>-18.29</c:v>
                </c:pt>
                <c:pt idx="2654">
                  <c:v>-18.14</c:v>
                </c:pt>
                <c:pt idx="2655">
                  <c:v>-18</c:v>
                </c:pt>
                <c:pt idx="2656">
                  <c:v>-17.89</c:v>
                </c:pt>
                <c:pt idx="2657">
                  <c:v>-17.809999999999999</c:v>
                </c:pt>
                <c:pt idx="2658">
                  <c:v>-17.75</c:v>
                </c:pt>
                <c:pt idx="2659">
                  <c:v>-17.71</c:v>
                </c:pt>
                <c:pt idx="2660">
                  <c:v>-17.690000000000001</c:v>
                </c:pt>
                <c:pt idx="2661">
                  <c:v>-17.690000000000001</c:v>
                </c:pt>
                <c:pt idx="2662">
                  <c:v>-17.739999999999998</c:v>
                </c:pt>
                <c:pt idx="2663">
                  <c:v>-17.829999999999998</c:v>
                </c:pt>
                <c:pt idx="2664">
                  <c:v>-17.940000000000001</c:v>
                </c:pt>
                <c:pt idx="2665">
                  <c:v>-18.07</c:v>
                </c:pt>
                <c:pt idx="2666">
                  <c:v>-18.22</c:v>
                </c:pt>
                <c:pt idx="2667">
                  <c:v>-18.399999999999999</c:v>
                </c:pt>
                <c:pt idx="2668">
                  <c:v>-18.61</c:v>
                </c:pt>
                <c:pt idx="2669">
                  <c:v>-18.84</c:v>
                </c:pt>
                <c:pt idx="2670">
                  <c:v>-19.100000000000001</c:v>
                </c:pt>
                <c:pt idx="2671">
                  <c:v>-19.36</c:v>
                </c:pt>
                <c:pt idx="2672">
                  <c:v>-19.63</c:v>
                </c:pt>
                <c:pt idx="2673">
                  <c:v>-19.91</c:v>
                </c:pt>
                <c:pt idx="2674">
                  <c:v>-20.13</c:v>
                </c:pt>
                <c:pt idx="2675">
                  <c:v>-20.34</c:v>
                </c:pt>
                <c:pt idx="2676">
                  <c:v>-20.5</c:v>
                </c:pt>
                <c:pt idx="2677">
                  <c:v>-20.6</c:v>
                </c:pt>
                <c:pt idx="2678">
                  <c:v>-20.66</c:v>
                </c:pt>
                <c:pt idx="2679">
                  <c:v>-20.66</c:v>
                </c:pt>
                <c:pt idx="2680">
                  <c:v>-20.62</c:v>
                </c:pt>
                <c:pt idx="2681">
                  <c:v>-20.52</c:v>
                </c:pt>
                <c:pt idx="2682">
                  <c:v>-20.399999999999999</c:v>
                </c:pt>
                <c:pt idx="2683">
                  <c:v>-20.239999999999998</c:v>
                </c:pt>
                <c:pt idx="2684">
                  <c:v>-20.04</c:v>
                </c:pt>
                <c:pt idx="2685">
                  <c:v>-19.829999999999998</c:v>
                </c:pt>
                <c:pt idx="2686">
                  <c:v>-19.649999999999999</c:v>
                </c:pt>
                <c:pt idx="2687">
                  <c:v>-19.440000000000001</c:v>
                </c:pt>
                <c:pt idx="2688">
                  <c:v>-19.260000000000002</c:v>
                </c:pt>
                <c:pt idx="2689">
                  <c:v>-19.11</c:v>
                </c:pt>
                <c:pt idx="2690">
                  <c:v>-18.940000000000001</c:v>
                </c:pt>
                <c:pt idx="2691">
                  <c:v>-18.829999999999998</c:v>
                </c:pt>
                <c:pt idx="2692">
                  <c:v>-18.72</c:v>
                </c:pt>
                <c:pt idx="2693">
                  <c:v>-18.63</c:v>
                </c:pt>
                <c:pt idx="2694">
                  <c:v>-18.55</c:v>
                </c:pt>
                <c:pt idx="2695">
                  <c:v>-18.52</c:v>
                </c:pt>
                <c:pt idx="2696">
                  <c:v>-18.510000000000002</c:v>
                </c:pt>
                <c:pt idx="2697">
                  <c:v>-18.52</c:v>
                </c:pt>
                <c:pt idx="2698">
                  <c:v>-18.559999999999999</c:v>
                </c:pt>
                <c:pt idx="2699">
                  <c:v>-18.62</c:v>
                </c:pt>
                <c:pt idx="2700">
                  <c:v>-18.739999999999998</c:v>
                </c:pt>
                <c:pt idx="2701">
                  <c:v>-18.899999999999999</c:v>
                </c:pt>
                <c:pt idx="2702">
                  <c:v>-19.079999999999998</c:v>
                </c:pt>
                <c:pt idx="2703">
                  <c:v>-19.3</c:v>
                </c:pt>
                <c:pt idx="2704">
                  <c:v>-19.54</c:v>
                </c:pt>
                <c:pt idx="2705">
                  <c:v>-19.79</c:v>
                </c:pt>
                <c:pt idx="2706">
                  <c:v>-20.100000000000001</c:v>
                </c:pt>
                <c:pt idx="2707">
                  <c:v>-20.420000000000002</c:v>
                </c:pt>
                <c:pt idx="2708">
                  <c:v>-20.77</c:v>
                </c:pt>
                <c:pt idx="2709">
                  <c:v>-21.16</c:v>
                </c:pt>
                <c:pt idx="2710">
                  <c:v>-21.6</c:v>
                </c:pt>
                <c:pt idx="2711">
                  <c:v>-22.03</c:v>
                </c:pt>
                <c:pt idx="2712">
                  <c:v>-22.5</c:v>
                </c:pt>
                <c:pt idx="2713">
                  <c:v>-22.96</c:v>
                </c:pt>
                <c:pt idx="2714">
                  <c:v>-23.41</c:v>
                </c:pt>
                <c:pt idx="2715">
                  <c:v>-23.86</c:v>
                </c:pt>
                <c:pt idx="2716">
                  <c:v>-24.29</c:v>
                </c:pt>
                <c:pt idx="2717">
                  <c:v>-24.67</c:v>
                </c:pt>
                <c:pt idx="2718">
                  <c:v>-24.98</c:v>
                </c:pt>
                <c:pt idx="2719">
                  <c:v>-25.19</c:v>
                </c:pt>
                <c:pt idx="2720">
                  <c:v>-25.32</c:v>
                </c:pt>
                <c:pt idx="2721">
                  <c:v>-25.3</c:v>
                </c:pt>
                <c:pt idx="2722">
                  <c:v>-25.13</c:v>
                </c:pt>
                <c:pt idx="2723">
                  <c:v>-24.84</c:v>
                </c:pt>
                <c:pt idx="2724">
                  <c:v>-24.48</c:v>
                </c:pt>
                <c:pt idx="2725">
                  <c:v>-24.05</c:v>
                </c:pt>
                <c:pt idx="2726">
                  <c:v>-23.63</c:v>
                </c:pt>
                <c:pt idx="2727">
                  <c:v>-23.18</c:v>
                </c:pt>
                <c:pt idx="2728">
                  <c:v>-22.81</c:v>
                </c:pt>
                <c:pt idx="2729">
                  <c:v>-22.45</c:v>
                </c:pt>
                <c:pt idx="2730">
                  <c:v>-22.1</c:v>
                </c:pt>
                <c:pt idx="2731">
                  <c:v>-21.78</c:v>
                </c:pt>
                <c:pt idx="2732">
                  <c:v>-21.47</c:v>
                </c:pt>
                <c:pt idx="2733">
                  <c:v>-21.19</c:v>
                </c:pt>
                <c:pt idx="2734">
                  <c:v>-20.91</c:v>
                </c:pt>
                <c:pt idx="2735">
                  <c:v>-20.64</c:v>
                </c:pt>
                <c:pt idx="2736">
                  <c:v>-20.36</c:v>
                </c:pt>
                <c:pt idx="2737">
                  <c:v>-20.11</c:v>
                </c:pt>
                <c:pt idx="2738">
                  <c:v>-19.86</c:v>
                </c:pt>
                <c:pt idx="2739">
                  <c:v>-19.62</c:v>
                </c:pt>
                <c:pt idx="2740">
                  <c:v>-19.41</c:v>
                </c:pt>
                <c:pt idx="2741">
                  <c:v>-19.21</c:v>
                </c:pt>
                <c:pt idx="2742">
                  <c:v>-19.03</c:v>
                </c:pt>
                <c:pt idx="2743">
                  <c:v>-18.88</c:v>
                </c:pt>
                <c:pt idx="2744">
                  <c:v>-18.739999999999998</c:v>
                </c:pt>
                <c:pt idx="2745">
                  <c:v>-18.63</c:v>
                </c:pt>
                <c:pt idx="2746">
                  <c:v>-18.55</c:v>
                </c:pt>
                <c:pt idx="2747">
                  <c:v>-18.46</c:v>
                </c:pt>
                <c:pt idx="2748">
                  <c:v>-18.420000000000002</c:v>
                </c:pt>
                <c:pt idx="2749">
                  <c:v>-18.38</c:v>
                </c:pt>
                <c:pt idx="2750">
                  <c:v>-18.37</c:v>
                </c:pt>
                <c:pt idx="2751">
                  <c:v>-18.38</c:v>
                </c:pt>
                <c:pt idx="2752">
                  <c:v>-18.39</c:v>
                </c:pt>
                <c:pt idx="2753">
                  <c:v>-18.440000000000001</c:v>
                </c:pt>
                <c:pt idx="2754">
                  <c:v>-18.52</c:v>
                </c:pt>
                <c:pt idx="2755">
                  <c:v>-18.63</c:v>
                </c:pt>
                <c:pt idx="2756">
                  <c:v>-18.77</c:v>
                </c:pt>
                <c:pt idx="2757">
                  <c:v>-18.93</c:v>
                </c:pt>
                <c:pt idx="2758">
                  <c:v>-19.14</c:v>
                </c:pt>
                <c:pt idx="2759">
                  <c:v>-19.350000000000001</c:v>
                </c:pt>
                <c:pt idx="2760">
                  <c:v>-19.57</c:v>
                </c:pt>
                <c:pt idx="2761">
                  <c:v>-19.79</c:v>
                </c:pt>
                <c:pt idx="2762">
                  <c:v>-20.07</c:v>
                </c:pt>
                <c:pt idx="2763">
                  <c:v>-20.350000000000001</c:v>
                </c:pt>
                <c:pt idx="2764">
                  <c:v>-20.6</c:v>
                </c:pt>
                <c:pt idx="2765">
                  <c:v>-20.86</c:v>
                </c:pt>
                <c:pt idx="2766">
                  <c:v>-21.08</c:v>
                </c:pt>
                <c:pt idx="2767">
                  <c:v>-21.26</c:v>
                </c:pt>
                <c:pt idx="2768">
                  <c:v>-21.38</c:v>
                </c:pt>
                <c:pt idx="2769">
                  <c:v>-21.43</c:v>
                </c:pt>
                <c:pt idx="2770">
                  <c:v>-21.42</c:v>
                </c:pt>
                <c:pt idx="2771">
                  <c:v>-21.37</c:v>
                </c:pt>
                <c:pt idx="2772">
                  <c:v>-21.21</c:v>
                </c:pt>
                <c:pt idx="2773">
                  <c:v>-21.04</c:v>
                </c:pt>
                <c:pt idx="2774">
                  <c:v>-20.82</c:v>
                </c:pt>
                <c:pt idx="2775">
                  <c:v>-20.55</c:v>
                </c:pt>
                <c:pt idx="2776">
                  <c:v>-20.32</c:v>
                </c:pt>
                <c:pt idx="2777">
                  <c:v>-20.07</c:v>
                </c:pt>
                <c:pt idx="2778">
                  <c:v>-19.84</c:v>
                </c:pt>
                <c:pt idx="2779">
                  <c:v>-19.61</c:v>
                </c:pt>
                <c:pt idx="2780">
                  <c:v>-19.41</c:v>
                </c:pt>
                <c:pt idx="2781">
                  <c:v>-19.23</c:v>
                </c:pt>
                <c:pt idx="2782">
                  <c:v>-19.059999999999999</c:v>
                </c:pt>
                <c:pt idx="2783">
                  <c:v>-18.89</c:v>
                </c:pt>
                <c:pt idx="2784">
                  <c:v>-18.78</c:v>
                </c:pt>
                <c:pt idx="2785">
                  <c:v>-18.66</c:v>
                </c:pt>
                <c:pt idx="2786">
                  <c:v>-18.600000000000001</c:v>
                </c:pt>
                <c:pt idx="2787">
                  <c:v>-18.55</c:v>
                </c:pt>
                <c:pt idx="2788">
                  <c:v>-18.53</c:v>
                </c:pt>
                <c:pt idx="2789">
                  <c:v>-18.53</c:v>
                </c:pt>
                <c:pt idx="2790">
                  <c:v>-18.55</c:v>
                </c:pt>
                <c:pt idx="2791">
                  <c:v>-18.61</c:v>
                </c:pt>
                <c:pt idx="2792">
                  <c:v>-18.71</c:v>
                </c:pt>
                <c:pt idx="2793">
                  <c:v>-18.82</c:v>
                </c:pt>
                <c:pt idx="2794">
                  <c:v>-18.95</c:v>
                </c:pt>
                <c:pt idx="2795">
                  <c:v>-19.16</c:v>
                </c:pt>
                <c:pt idx="2796">
                  <c:v>-19.37</c:v>
                </c:pt>
                <c:pt idx="2797">
                  <c:v>-19.600000000000001</c:v>
                </c:pt>
                <c:pt idx="2798">
                  <c:v>-19.829999999999998</c:v>
                </c:pt>
                <c:pt idx="2799">
                  <c:v>-20.11</c:v>
                </c:pt>
                <c:pt idx="2800">
                  <c:v>-20.440000000000001</c:v>
                </c:pt>
                <c:pt idx="2801">
                  <c:v>-20.77</c:v>
                </c:pt>
                <c:pt idx="2802">
                  <c:v>-21.14</c:v>
                </c:pt>
                <c:pt idx="2803">
                  <c:v>-21.53</c:v>
                </c:pt>
                <c:pt idx="2804">
                  <c:v>-21.98</c:v>
                </c:pt>
                <c:pt idx="2805">
                  <c:v>-22.46</c:v>
                </c:pt>
                <c:pt idx="2806">
                  <c:v>-22.93</c:v>
                </c:pt>
                <c:pt idx="2807">
                  <c:v>-23.46</c:v>
                </c:pt>
                <c:pt idx="2808">
                  <c:v>-23.95</c:v>
                </c:pt>
                <c:pt idx="2809">
                  <c:v>-24.48</c:v>
                </c:pt>
                <c:pt idx="2810">
                  <c:v>-25.03</c:v>
                </c:pt>
                <c:pt idx="2811">
                  <c:v>-25.51</c:v>
                </c:pt>
                <c:pt idx="2812">
                  <c:v>-26.02</c:v>
                </c:pt>
                <c:pt idx="2813">
                  <c:v>-26.45</c:v>
                </c:pt>
                <c:pt idx="2814">
                  <c:v>-26.81</c:v>
                </c:pt>
                <c:pt idx="2815">
                  <c:v>-27.09</c:v>
                </c:pt>
                <c:pt idx="2816">
                  <c:v>-27.23</c:v>
                </c:pt>
                <c:pt idx="2817">
                  <c:v>-27.27</c:v>
                </c:pt>
                <c:pt idx="2818">
                  <c:v>-27.19</c:v>
                </c:pt>
                <c:pt idx="2819">
                  <c:v>-27.04</c:v>
                </c:pt>
                <c:pt idx="2820">
                  <c:v>-26.84</c:v>
                </c:pt>
                <c:pt idx="2821">
                  <c:v>-26.65</c:v>
                </c:pt>
                <c:pt idx="2822">
                  <c:v>-26.44</c:v>
                </c:pt>
                <c:pt idx="2823">
                  <c:v>-26.23</c:v>
                </c:pt>
                <c:pt idx="2824">
                  <c:v>-26.01</c:v>
                </c:pt>
                <c:pt idx="2825">
                  <c:v>-25.76</c:v>
                </c:pt>
                <c:pt idx="2826">
                  <c:v>-25.47</c:v>
                </c:pt>
                <c:pt idx="2827">
                  <c:v>-25.15</c:v>
                </c:pt>
                <c:pt idx="2828">
                  <c:v>-24.83</c:v>
                </c:pt>
                <c:pt idx="2829">
                  <c:v>-24.5</c:v>
                </c:pt>
                <c:pt idx="2830">
                  <c:v>-24.13</c:v>
                </c:pt>
                <c:pt idx="2831">
                  <c:v>-23.75</c:v>
                </c:pt>
                <c:pt idx="2832">
                  <c:v>-23.35</c:v>
                </c:pt>
                <c:pt idx="2833">
                  <c:v>-22.97</c:v>
                </c:pt>
                <c:pt idx="2834">
                  <c:v>-22.58</c:v>
                </c:pt>
                <c:pt idx="2835">
                  <c:v>-22.2</c:v>
                </c:pt>
                <c:pt idx="2836">
                  <c:v>-21.86</c:v>
                </c:pt>
                <c:pt idx="2837">
                  <c:v>-21.52</c:v>
                </c:pt>
                <c:pt idx="2838">
                  <c:v>-21.19</c:v>
                </c:pt>
                <c:pt idx="2839">
                  <c:v>-20.89</c:v>
                </c:pt>
                <c:pt idx="2840">
                  <c:v>-20.61</c:v>
                </c:pt>
                <c:pt idx="2841">
                  <c:v>-20.36</c:v>
                </c:pt>
                <c:pt idx="2842">
                  <c:v>-20.12</c:v>
                </c:pt>
                <c:pt idx="2843">
                  <c:v>-19.899999999999999</c:v>
                </c:pt>
                <c:pt idx="2844">
                  <c:v>-19.7</c:v>
                </c:pt>
                <c:pt idx="2845">
                  <c:v>-19.5</c:v>
                </c:pt>
                <c:pt idx="2846">
                  <c:v>-19.36</c:v>
                </c:pt>
                <c:pt idx="2847">
                  <c:v>-19.21</c:v>
                </c:pt>
                <c:pt idx="2848">
                  <c:v>-19.079999999999998</c:v>
                </c:pt>
                <c:pt idx="2849">
                  <c:v>-18.989999999999998</c:v>
                </c:pt>
                <c:pt idx="2850">
                  <c:v>-18.920000000000002</c:v>
                </c:pt>
                <c:pt idx="2851">
                  <c:v>-18.88</c:v>
                </c:pt>
                <c:pt idx="2852">
                  <c:v>-18.84</c:v>
                </c:pt>
                <c:pt idx="2853">
                  <c:v>-18.86</c:v>
                </c:pt>
                <c:pt idx="2854">
                  <c:v>-18.89</c:v>
                </c:pt>
                <c:pt idx="2855">
                  <c:v>-18.940000000000001</c:v>
                </c:pt>
                <c:pt idx="2856">
                  <c:v>-19.010000000000002</c:v>
                </c:pt>
                <c:pt idx="2857">
                  <c:v>-19.14</c:v>
                </c:pt>
                <c:pt idx="2858">
                  <c:v>-19.239999999999998</c:v>
                </c:pt>
                <c:pt idx="2859">
                  <c:v>-19.39</c:v>
                </c:pt>
                <c:pt idx="2860">
                  <c:v>-19.59</c:v>
                </c:pt>
                <c:pt idx="2861">
                  <c:v>-19.75</c:v>
                </c:pt>
                <c:pt idx="2862">
                  <c:v>-19.97</c:v>
                </c:pt>
                <c:pt idx="2863">
                  <c:v>-20.23</c:v>
                </c:pt>
                <c:pt idx="2864">
                  <c:v>-20.5</c:v>
                </c:pt>
                <c:pt idx="2865">
                  <c:v>-20.79</c:v>
                </c:pt>
                <c:pt idx="2866">
                  <c:v>-21.1</c:v>
                </c:pt>
                <c:pt idx="2867">
                  <c:v>-21.4</c:v>
                </c:pt>
                <c:pt idx="2868">
                  <c:v>-21.69</c:v>
                </c:pt>
                <c:pt idx="2869">
                  <c:v>-21.93</c:v>
                </c:pt>
                <c:pt idx="2870">
                  <c:v>-22.13</c:v>
                </c:pt>
                <c:pt idx="2871">
                  <c:v>-22.29</c:v>
                </c:pt>
                <c:pt idx="2872">
                  <c:v>-22.41</c:v>
                </c:pt>
                <c:pt idx="2873">
                  <c:v>-22.46</c:v>
                </c:pt>
                <c:pt idx="2874">
                  <c:v>-22.45</c:v>
                </c:pt>
                <c:pt idx="2875">
                  <c:v>-22.38</c:v>
                </c:pt>
                <c:pt idx="2876">
                  <c:v>-22.29</c:v>
                </c:pt>
                <c:pt idx="2877">
                  <c:v>-22.17</c:v>
                </c:pt>
                <c:pt idx="2878">
                  <c:v>-22.03</c:v>
                </c:pt>
                <c:pt idx="2879">
                  <c:v>-21.85</c:v>
                </c:pt>
                <c:pt idx="2880">
                  <c:v>-21.64</c:v>
                </c:pt>
                <c:pt idx="2881">
                  <c:v>-21.44</c:v>
                </c:pt>
                <c:pt idx="2882">
                  <c:v>-21.22</c:v>
                </c:pt>
                <c:pt idx="2883">
                  <c:v>-21.02</c:v>
                </c:pt>
                <c:pt idx="2884">
                  <c:v>-20.82</c:v>
                </c:pt>
                <c:pt idx="2885">
                  <c:v>-20.6</c:v>
                </c:pt>
                <c:pt idx="2886">
                  <c:v>-20.440000000000001</c:v>
                </c:pt>
                <c:pt idx="2887">
                  <c:v>-20.27</c:v>
                </c:pt>
                <c:pt idx="2888">
                  <c:v>-20.12</c:v>
                </c:pt>
                <c:pt idx="2889">
                  <c:v>-20.010000000000002</c:v>
                </c:pt>
                <c:pt idx="2890">
                  <c:v>-19.920000000000002</c:v>
                </c:pt>
                <c:pt idx="2891">
                  <c:v>-19.87</c:v>
                </c:pt>
                <c:pt idx="2892">
                  <c:v>-19.82</c:v>
                </c:pt>
                <c:pt idx="2893">
                  <c:v>-19.84</c:v>
                </c:pt>
                <c:pt idx="2894">
                  <c:v>-19.899999999999999</c:v>
                </c:pt>
                <c:pt idx="2895">
                  <c:v>-19.98</c:v>
                </c:pt>
                <c:pt idx="2896">
                  <c:v>-20.11</c:v>
                </c:pt>
                <c:pt idx="2897">
                  <c:v>-20.29</c:v>
                </c:pt>
                <c:pt idx="2898">
                  <c:v>-20.46</c:v>
                </c:pt>
                <c:pt idx="2899">
                  <c:v>-20.71</c:v>
                </c:pt>
                <c:pt idx="2900">
                  <c:v>-20.98</c:v>
                </c:pt>
                <c:pt idx="2901">
                  <c:v>-21.29</c:v>
                </c:pt>
                <c:pt idx="2902">
                  <c:v>-21.65</c:v>
                </c:pt>
                <c:pt idx="2903">
                  <c:v>-22.05</c:v>
                </c:pt>
                <c:pt idx="2904">
                  <c:v>-22.42</c:v>
                </c:pt>
                <c:pt idx="2905">
                  <c:v>-22.84</c:v>
                </c:pt>
                <c:pt idx="2906">
                  <c:v>-23.23</c:v>
                </c:pt>
                <c:pt idx="2907">
                  <c:v>-23.66</c:v>
                </c:pt>
                <c:pt idx="2908">
                  <c:v>-24.08</c:v>
                </c:pt>
                <c:pt idx="2909">
                  <c:v>-24.47</c:v>
                </c:pt>
                <c:pt idx="2910">
                  <c:v>-24.85</c:v>
                </c:pt>
                <c:pt idx="2911">
                  <c:v>-25.14</c:v>
                </c:pt>
                <c:pt idx="2912">
                  <c:v>-25.41</c:v>
                </c:pt>
                <c:pt idx="2913">
                  <c:v>-25.57</c:v>
                </c:pt>
                <c:pt idx="2914">
                  <c:v>-25.61</c:v>
                </c:pt>
                <c:pt idx="2915">
                  <c:v>-25.55</c:v>
                </c:pt>
                <c:pt idx="2916">
                  <c:v>-25.36</c:v>
                </c:pt>
                <c:pt idx="2917">
                  <c:v>-25.09</c:v>
                </c:pt>
                <c:pt idx="2918">
                  <c:v>-24.78</c:v>
                </c:pt>
                <c:pt idx="2919">
                  <c:v>-24.46</c:v>
                </c:pt>
                <c:pt idx="2920">
                  <c:v>-24.14</c:v>
                </c:pt>
                <c:pt idx="2921">
                  <c:v>-23.83</c:v>
                </c:pt>
                <c:pt idx="2922">
                  <c:v>-23.52</c:v>
                </c:pt>
                <c:pt idx="2923">
                  <c:v>-23.22</c:v>
                </c:pt>
                <c:pt idx="2924">
                  <c:v>-22.92</c:v>
                </c:pt>
                <c:pt idx="2925">
                  <c:v>-22.62</c:v>
                </c:pt>
                <c:pt idx="2926">
                  <c:v>-22.32</c:v>
                </c:pt>
                <c:pt idx="2927">
                  <c:v>-22.01</c:v>
                </c:pt>
                <c:pt idx="2928">
                  <c:v>-21.7</c:v>
                </c:pt>
                <c:pt idx="2929">
                  <c:v>-21.41</c:v>
                </c:pt>
                <c:pt idx="2930">
                  <c:v>-21.12</c:v>
                </c:pt>
                <c:pt idx="2931">
                  <c:v>-20.87</c:v>
                </c:pt>
                <c:pt idx="2932">
                  <c:v>-20.6</c:v>
                </c:pt>
                <c:pt idx="2933">
                  <c:v>-20.37</c:v>
                </c:pt>
                <c:pt idx="2934">
                  <c:v>-20.16</c:v>
                </c:pt>
                <c:pt idx="2935">
                  <c:v>-19.97</c:v>
                </c:pt>
                <c:pt idx="2936">
                  <c:v>-19.8</c:v>
                </c:pt>
                <c:pt idx="2937">
                  <c:v>-19.649999999999999</c:v>
                </c:pt>
                <c:pt idx="2938">
                  <c:v>-19.510000000000002</c:v>
                </c:pt>
                <c:pt idx="2939">
                  <c:v>-19.420000000000002</c:v>
                </c:pt>
                <c:pt idx="2940">
                  <c:v>-19.329999999999998</c:v>
                </c:pt>
                <c:pt idx="2941">
                  <c:v>-19.260000000000002</c:v>
                </c:pt>
                <c:pt idx="2942">
                  <c:v>-19.239999999999998</c:v>
                </c:pt>
                <c:pt idx="2943">
                  <c:v>-19.22</c:v>
                </c:pt>
                <c:pt idx="2944">
                  <c:v>-19.25</c:v>
                </c:pt>
                <c:pt idx="2945">
                  <c:v>-19.27</c:v>
                </c:pt>
                <c:pt idx="2946">
                  <c:v>-19.34</c:v>
                </c:pt>
                <c:pt idx="2947">
                  <c:v>-19.45</c:v>
                </c:pt>
                <c:pt idx="2948">
                  <c:v>-19.57</c:v>
                </c:pt>
                <c:pt idx="2949">
                  <c:v>-19.72</c:v>
                </c:pt>
                <c:pt idx="2950">
                  <c:v>-19.920000000000002</c:v>
                </c:pt>
                <c:pt idx="2951">
                  <c:v>-20.12</c:v>
                </c:pt>
                <c:pt idx="2952">
                  <c:v>-20.399999999999999</c:v>
                </c:pt>
                <c:pt idx="2953">
                  <c:v>-20.68</c:v>
                </c:pt>
                <c:pt idx="2954">
                  <c:v>-21</c:v>
                </c:pt>
                <c:pt idx="2955">
                  <c:v>-21.36</c:v>
                </c:pt>
                <c:pt idx="2956">
                  <c:v>-21.72</c:v>
                </c:pt>
                <c:pt idx="2957">
                  <c:v>-22.1</c:v>
                </c:pt>
                <c:pt idx="2958">
                  <c:v>-22.47</c:v>
                </c:pt>
                <c:pt idx="2959">
                  <c:v>-22.82</c:v>
                </c:pt>
                <c:pt idx="2960">
                  <c:v>-23.13</c:v>
                </c:pt>
                <c:pt idx="2961">
                  <c:v>-23.39</c:v>
                </c:pt>
                <c:pt idx="2962">
                  <c:v>-23.58</c:v>
                </c:pt>
                <c:pt idx="2963">
                  <c:v>-23.7</c:v>
                </c:pt>
                <c:pt idx="2964">
                  <c:v>-23.75</c:v>
                </c:pt>
                <c:pt idx="2965">
                  <c:v>-23.72</c:v>
                </c:pt>
                <c:pt idx="2966">
                  <c:v>-23.62</c:v>
                </c:pt>
                <c:pt idx="2967">
                  <c:v>-23.45</c:v>
                </c:pt>
                <c:pt idx="2968">
                  <c:v>-23.26</c:v>
                </c:pt>
                <c:pt idx="2969">
                  <c:v>-23.03</c:v>
                </c:pt>
                <c:pt idx="2970">
                  <c:v>-22.77</c:v>
                </c:pt>
                <c:pt idx="2971">
                  <c:v>-22.49</c:v>
                </c:pt>
                <c:pt idx="2972">
                  <c:v>-22.21</c:v>
                </c:pt>
                <c:pt idx="2973">
                  <c:v>-21.95</c:v>
                </c:pt>
                <c:pt idx="2974">
                  <c:v>-21.7</c:v>
                </c:pt>
                <c:pt idx="2975">
                  <c:v>-21.44</c:v>
                </c:pt>
                <c:pt idx="2976">
                  <c:v>-21.22</c:v>
                </c:pt>
                <c:pt idx="2977">
                  <c:v>-21.02</c:v>
                </c:pt>
                <c:pt idx="2978">
                  <c:v>-20.85</c:v>
                </c:pt>
                <c:pt idx="2979">
                  <c:v>-20.68</c:v>
                </c:pt>
                <c:pt idx="2980">
                  <c:v>-20.55</c:v>
                </c:pt>
                <c:pt idx="2981">
                  <c:v>-20.45</c:v>
                </c:pt>
                <c:pt idx="2982">
                  <c:v>-20.37</c:v>
                </c:pt>
                <c:pt idx="2983">
                  <c:v>-20.34</c:v>
                </c:pt>
                <c:pt idx="2984">
                  <c:v>-20.36</c:v>
                </c:pt>
                <c:pt idx="2985">
                  <c:v>-20.41</c:v>
                </c:pt>
                <c:pt idx="2986">
                  <c:v>-20.51</c:v>
                </c:pt>
                <c:pt idx="2987">
                  <c:v>-20.65</c:v>
                </c:pt>
                <c:pt idx="2988">
                  <c:v>-20.83</c:v>
                </c:pt>
                <c:pt idx="2989">
                  <c:v>-21.01</c:v>
                </c:pt>
                <c:pt idx="2990">
                  <c:v>-21.25</c:v>
                </c:pt>
                <c:pt idx="2991">
                  <c:v>-21.47</c:v>
                </c:pt>
                <c:pt idx="2992">
                  <c:v>-21.77</c:v>
                </c:pt>
                <c:pt idx="2993">
                  <c:v>-22.07</c:v>
                </c:pt>
                <c:pt idx="2994">
                  <c:v>-22.4</c:v>
                </c:pt>
                <c:pt idx="2995">
                  <c:v>-22.75</c:v>
                </c:pt>
                <c:pt idx="2996">
                  <c:v>-23.09</c:v>
                </c:pt>
                <c:pt idx="2997">
                  <c:v>-23.43</c:v>
                </c:pt>
                <c:pt idx="2998">
                  <c:v>-23.75</c:v>
                </c:pt>
                <c:pt idx="2999">
                  <c:v>-24.05</c:v>
                </c:pt>
                <c:pt idx="3000">
                  <c:v>-24.34</c:v>
                </c:pt>
                <c:pt idx="3001">
                  <c:v>-24.53</c:v>
                </c:pt>
                <c:pt idx="3002">
                  <c:v>-24.69</c:v>
                </c:pt>
                <c:pt idx="3003">
                  <c:v>-24.73</c:v>
                </c:pt>
                <c:pt idx="3004">
                  <c:v>-24.69</c:v>
                </c:pt>
                <c:pt idx="3005">
                  <c:v>-24.56</c:v>
                </c:pt>
                <c:pt idx="3006">
                  <c:v>-24.32</c:v>
                </c:pt>
                <c:pt idx="3007">
                  <c:v>-24.02</c:v>
                </c:pt>
                <c:pt idx="3008">
                  <c:v>-23.69</c:v>
                </c:pt>
                <c:pt idx="3009">
                  <c:v>-23.33</c:v>
                </c:pt>
                <c:pt idx="3010">
                  <c:v>-22.99</c:v>
                </c:pt>
                <c:pt idx="3011">
                  <c:v>-22.72</c:v>
                </c:pt>
                <c:pt idx="3012">
                  <c:v>-22.42</c:v>
                </c:pt>
                <c:pt idx="3013">
                  <c:v>-22.17</c:v>
                </c:pt>
                <c:pt idx="3014">
                  <c:v>-21.93</c:v>
                </c:pt>
                <c:pt idx="3015">
                  <c:v>-21.71</c:v>
                </c:pt>
                <c:pt idx="3016">
                  <c:v>-21.52</c:v>
                </c:pt>
                <c:pt idx="3017">
                  <c:v>-21.34</c:v>
                </c:pt>
                <c:pt idx="3018">
                  <c:v>-21.14</c:v>
                </c:pt>
                <c:pt idx="3019">
                  <c:v>-20.94</c:v>
                </c:pt>
                <c:pt idx="3020">
                  <c:v>-20.77</c:v>
                </c:pt>
                <c:pt idx="3021">
                  <c:v>-20.62</c:v>
                </c:pt>
                <c:pt idx="3022">
                  <c:v>-20.47</c:v>
                </c:pt>
                <c:pt idx="3023">
                  <c:v>-20.34</c:v>
                </c:pt>
                <c:pt idx="3024">
                  <c:v>-20.239999999999998</c:v>
                </c:pt>
                <c:pt idx="3025">
                  <c:v>-20.13</c:v>
                </c:pt>
                <c:pt idx="3026">
                  <c:v>-20.04</c:v>
                </c:pt>
                <c:pt idx="3027">
                  <c:v>-19.989999999999998</c:v>
                </c:pt>
                <c:pt idx="3028">
                  <c:v>-19.940000000000001</c:v>
                </c:pt>
                <c:pt idx="3029">
                  <c:v>-19.899999999999999</c:v>
                </c:pt>
                <c:pt idx="3030">
                  <c:v>-19.89</c:v>
                </c:pt>
                <c:pt idx="3031">
                  <c:v>-19.89</c:v>
                </c:pt>
                <c:pt idx="3032">
                  <c:v>-19.899999999999999</c:v>
                </c:pt>
                <c:pt idx="3033">
                  <c:v>-19.940000000000001</c:v>
                </c:pt>
                <c:pt idx="3034">
                  <c:v>-20.03</c:v>
                </c:pt>
                <c:pt idx="3035">
                  <c:v>-20.12</c:v>
                </c:pt>
                <c:pt idx="3036">
                  <c:v>-20.23</c:v>
                </c:pt>
                <c:pt idx="3037">
                  <c:v>-20.39</c:v>
                </c:pt>
                <c:pt idx="3038">
                  <c:v>-20.56</c:v>
                </c:pt>
                <c:pt idx="3039">
                  <c:v>-20.77</c:v>
                </c:pt>
                <c:pt idx="3040">
                  <c:v>-21.03</c:v>
                </c:pt>
                <c:pt idx="3041">
                  <c:v>-21.28</c:v>
                </c:pt>
                <c:pt idx="3042">
                  <c:v>-21.58</c:v>
                </c:pt>
                <c:pt idx="3043">
                  <c:v>-21.89</c:v>
                </c:pt>
                <c:pt idx="3044">
                  <c:v>-22.24</c:v>
                </c:pt>
                <c:pt idx="3045">
                  <c:v>-22.61</c:v>
                </c:pt>
                <c:pt idx="3046">
                  <c:v>-22.97</c:v>
                </c:pt>
                <c:pt idx="3047">
                  <c:v>-23.37</c:v>
                </c:pt>
                <c:pt idx="3048">
                  <c:v>-23.78</c:v>
                </c:pt>
                <c:pt idx="3049">
                  <c:v>-24.17</c:v>
                </c:pt>
                <c:pt idx="3050">
                  <c:v>-24.54</c:v>
                </c:pt>
                <c:pt idx="3051">
                  <c:v>-24.86</c:v>
                </c:pt>
                <c:pt idx="3052">
                  <c:v>-25.13</c:v>
                </c:pt>
                <c:pt idx="3053">
                  <c:v>-25.32</c:v>
                </c:pt>
                <c:pt idx="3054">
                  <c:v>-25.47</c:v>
                </c:pt>
                <c:pt idx="3055">
                  <c:v>-25.52</c:v>
                </c:pt>
                <c:pt idx="3056">
                  <c:v>-25.5</c:v>
                </c:pt>
                <c:pt idx="3057">
                  <c:v>-25.38</c:v>
                </c:pt>
                <c:pt idx="3058">
                  <c:v>-25.18</c:v>
                </c:pt>
                <c:pt idx="3059">
                  <c:v>-24.91</c:v>
                </c:pt>
                <c:pt idx="3060">
                  <c:v>-24.59</c:v>
                </c:pt>
                <c:pt idx="3061">
                  <c:v>-24.22</c:v>
                </c:pt>
                <c:pt idx="3062">
                  <c:v>-23.82</c:v>
                </c:pt>
                <c:pt idx="3063">
                  <c:v>-23.45</c:v>
                </c:pt>
                <c:pt idx="3064">
                  <c:v>-23.07</c:v>
                </c:pt>
                <c:pt idx="3065">
                  <c:v>-22.68</c:v>
                </c:pt>
                <c:pt idx="3066">
                  <c:v>-22.32</c:v>
                </c:pt>
                <c:pt idx="3067">
                  <c:v>-21.98</c:v>
                </c:pt>
                <c:pt idx="3068">
                  <c:v>-21.67</c:v>
                </c:pt>
                <c:pt idx="3069">
                  <c:v>-21.41</c:v>
                </c:pt>
                <c:pt idx="3070">
                  <c:v>-21.17</c:v>
                </c:pt>
                <c:pt idx="3071">
                  <c:v>-20.94</c:v>
                </c:pt>
                <c:pt idx="3072">
                  <c:v>-20.76</c:v>
                </c:pt>
                <c:pt idx="3073">
                  <c:v>-20.63</c:v>
                </c:pt>
                <c:pt idx="3074">
                  <c:v>-20.52</c:v>
                </c:pt>
                <c:pt idx="3075">
                  <c:v>-20.43</c:v>
                </c:pt>
                <c:pt idx="3076">
                  <c:v>-20.420000000000002</c:v>
                </c:pt>
                <c:pt idx="3077">
                  <c:v>-20.420000000000002</c:v>
                </c:pt>
                <c:pt idx="3078">
                  <c:v>-20.47</c:v>
                </c:pt>
                <c:pt idx="3079">
                  <c:v>-20.56</c:v>
                </c:pt>
                <c:pt idx="3080">
                  <c:v>-20.67</c:v>
                </c:pt>
                <c:pt idx="3081">
                  <c:v>-20.82</c:v>
                </c:pt>
                <c:pt idx="3082">
                  <c:v>-20.98</c:v>
                </c:pt>
                <c:pt idx="3083">
                  <c:v>-21.19</c:v>
                </c:pt>
                <c:pt idx="3084">
                  <c:v>-21.43</c:v>
                </c:pt>
                <c:pt idx="3085">
                  <c:v>-21.72</c:v>
                </c:pt>
                <c:pt idx="3086">
                  <c:v>-22.02</c:v>
                </c:pt>
                <c:pt idx="3087">
                  <c:v>-22.37</c:v>
                </c:pt>
                <c:pt idx="3088">
                  <c:v>-22.75</c:v>
                </c:pt>
                <c:pt idx="3089">
                  <c:v>-23.12</c:v>
                </c:pt>
                <c:pt idx="3090">
                  <c:v>-23.51</c:v>
                </c:pt>
                <c:pt idx="3091">
                  <c:v>-23.91</c:v>
                </c:pt>
                <c:pt idx="3092">
                  <c:v>-24.29</c:v>
                </c:pt>
                <c:pt idx="3093">
                  <c:v>-24.68</c:v>
                </c:pt>
                <c:pt idx="3094">
                  <c:v>-25.04</c:v>
                </c:pt>
                <c:pt idx="3095">
                  <c:v>-25.37</c:v>
                </c:pt>
                <c:pt idx="3096">
                  <c:v>-25.64</c:v>
                </c:pt>
                <c:pt idx="3097">
                  <c:v>-25.87</c:v>
                </c:pt>
                <c:pt idx="3098">
                  <c:v>-25.99</c:v>
                </c:pt>
                <c:pt idx="3099">
                  <c:v>-25.99</c:v>
                </c:pt>
                <c:pt idx="3100">
                  <c:v>-25.87</c:v>
                </c:pt>
                <c:pt idx="3101">
                  <c:v>-25.68</c:v>
                </c:pt>
                <c:pt idx="3102">
                  <c:v>-25.39</c:v>
                </c:pt>
                <c:pt idx="3103">
                  <c:v>-25.09</c:v>
                </c:pt>
                <c:pt idx="3104">
                  <c:v>-24.78</c:v>
                </c:pt>
                <c:pt idx="3105">
                  <c:v>-24.47</c:v>
                </c:pt>
                <c:pt idx="3106">
                  <c:v>-24.18</c:v>
                </c:pt>
                <c:pt idx="3107">
                  <c:v>-23.87</c:v>
                </c:pt>
                <c:pt idx="3108">
                  <c:v>-23.59</c:v>
                </c:pt>
                <c:pt idx="3109">
                  <c:v>-23.31</c:v>
                </c:pt>
                <c:pt idx="3110">
                  <c:v>-22.99</c:v>
                </c:pt>
                <c:pt idx="3111">
                  <c:v>-22.74</c:v>
                </c:pt>
                <c:pt idx="3112">
                  <c:v>-22.46</c:v>
                </c:pt>
                <c:pt idx="3113">
                  <c:v>-22.19</c:v>
                </c:pt>
                <c:pt idx="3114">
                  <c:v>-21.92</c:v>
                </c:pt>
                <c:pt idx="3115">
                  <c:v>-21.66</c:v>
                </c:pt>
                <c:pt idx="3116">
                  <c:v>-21.42</c:v>
                </c:pt>
                <c:pt idx="3117">
                  <c:v>-21.2</c:v>
                </c:pt>
                <c:pt idx="3118">
                  <c:v>-21.02</c:v>
                </c:pt>
                <c:pt idx="3119">
                  <c:v>-20.84</c:v>
                </c:pt>
                <c:pt idx="3120">
                  <c:v>-20.68</c:v>
                </c:pt>
                <c:pt idx="3121">
                  <c:v>-20.54</c:v>
                </c:pt>
                <c:pt idx="3122">
                  <c:v>-20.420000000000002</c:v>
                </c:pt>
                <c:pt idx="3123">
                  <c:v>-20.34</c:v>
                </c:pt>
                <c:pt idx="3124">
                  <c:v>-20.239999999999998</c:v>
                </c:pt>
                <c:pt idx="3125">
                  <c:v>-20.190000000000001</c:v>
                </c:pt>
                <c:pt idx="3126">
                  <c:v>-20.18</c:v>
                </c:pt>
                <c:pt idx="3127">
                  <c:v>-20.16</c:v>
                </c:pt>
                <c:pt idx="3128">
                  <c:v>-20.16</c:v>
                </c:pt>
                <c:pt idx="3129">
                  <c:v>-20.2</c:v>
                </c:pt>
                <c:pt idx="3130">
                  <c:v>-20.260000000000002</c:v>
                </c:pt>
                <c:pt idx="3131">
                  <c:v>-20.350000000000001</c:v>
                </c:pt>
                <c:pt idx="3132">
                  <c:v>-20.47</c:v>
                </c:pt>
                <c:pt idx="3133">
                  <c:v>-20.58</c:v>
                </c:pt>
                <c:pt idx="3134">
                  <c:v>-20.77</c:v>
                </c:pt>
                <c:pt idx="3135">
                  <c:v>-20.98</c:v>
                </c:pt>
                <c:pt idx="3136">
                  <c:v>-21.2</c:v>
                </c:pt>
                <c:pt idx="3137">
                  <c:v>-21.47</c:v>
                </c:pt>
                <c:pt idx="3138">
                  <c:v>-21.76</c:v>
                </c:pt>
                <c:pt idx="3139">
                  <c:v>-22.08</c:v>
                </c:pt>
                <c:pt idx="3140">
                  <c:v>-22.42</c:v>
                </c:pt>
                <c:pt idx="3141">
                  <c:v>-22.76</c:v>
                </c:pt>
                <c:pt idx="3142">
                  <c:v>-23.12</c:v>
                </c:pt>
                <c:pt idx="3143">
                  <c:v>-23.47</c:v>
                </c:pt>
                <c:pt idx="3144">
                  <c:v>-23.77</c:v>
                </c:pt>
                <c:pt idx="3145">
                  <c:v>-24.05</c:v>
                </c:pt>
                <c:pt idx="3146">
                  <c:v>-24.24</c:v>
                </c:pt>
                <c:pt idx="3147">
                  <c:v>-24.39</c:v>
                </c:pt>
                <c:pt idx="3148">
                  <c:v>-24.45</c:v>
                </c:pt>
                <c:pt idx="3149">
                  <c:v>-24.45</c:v>
                </c:pt>
                <c:pt idx="3150">
                  <c:v>-24.37</c:v>
                </c:pt>
                <c:pt idx="3151">
                  <c:v>-24.27</c:v>
                </c:pt>
                <c:pt idx="3152">
                  <c:v>-24.07</c:v>
                </c:pt>
                <c:pt idx="3153">
                  <c:v>-23.85</c:v>
                </c:pt>
                <c:pt idx="3154">
                  <c:v>-23.58</c:v>
                </c:pt>
                <c:pt idx="3155">
                  <c:v>-23.31</c:v>
                </c:pt>
                <c:pt idx="3156">
                  <c:v>-23.02</c:v>
                </c:pt>
                <c:pt idx="3157">
                  <c:v>-22.75</c:v>
                </c:pt>
                <c:pt idx="3158">
                  <c:v>-22.48</c:v>
                </c:pt>
                <c:pt idx="3159">
                  <c:v>-22.22</c:v>
                </c:pt>
                <c:pt idx="3160">
                  <c:v>-21.97</c:v>
                </c:pt>
                <c:pt idx="3161">
                  <c:v>-21.76</c:v>
                </c:pt>
                <c:pt idx="3162">
                  <c:v>-21.57</c:v>
                </c:pt>
                <c:pt idx="3163">
                  <c:v>-21.41</c:v>
                </c:pt>
                <c:pt idx="3164">
                  <c:v>-21.25</c:v>
                </c:pt>
                <c:pt idx="3165">
                  <c:v>-21.15</c:v>
                </c:pt>
                <c:pt idx="3166">
                  <c:v>-21.08</c:v>
                </c:pt>
                <c:pt idx="3167">
                  <c:v>-21.03</c:v>
                </c:pt>
                <c:pt idx="3168">
                  <c:v>-21.05</c:v>
                </c:pt>
                <c:pt idx="3169">
                  <c:v>-21.09</c:v>
                </c:pt>
                <c:pt idx="3170">
                  <c:v>-21.2</c:v>
                </c:pt>
                <c:pt idx="3171">
                  <c:v>-21.29</c:v>
                </c:pt>
                <c:pt idx="3172">
                  <c:v>-21.46</c:v>
                </c:pt>
                <c:pt idx="3173">
                  <c:v>-21.61</c:v>
                </c:pt>
                <c:pt idx="3174">
                  <c:v>-21.81</c:v>
                </c:pt>
                <c:pt idx="3175">
                  <c:v>-22.06</c:v>
                </c:pt>
                <c:pt idx="3176">
                  <c:v>-22.31</c:v>
                </c:pt>
                <c:pt idx="3177">
                  <c:v>-22.6</c:v>
                </c:pt>
                <c:pt idx="3178">
                  <c:v>-22.9</c:v>
                </c:pt>
                <c:pt idx="3179">
                  <c:v>-23.22</c:v>
                </c:pt>
                <c:pt idx="3180">
                  <c:v>-23.58</c:v>
                </c:pt>
                <c:pt idx="3181">
                  <c:v>-23.93</c:v>
                </c:pt>
                <c:pt idx="3182">
                  <c:v>-24.26</c:v>
                </c:pt>
                <c:pt idx="3183">
                  <c:v>-24.57</c:v>
                </c:pt>
                <c:pt idx="3184">
                  <c:v>-24.84</c:v>
                </c:pt>
                <c:pt idx="3185">
                  <c:v>-25.09</c:v>
                </c:pt>
                <c:pt idx="3186">
                  <c:v>-25.26</c:v>
                </c:pt>
                <c:pt idx="3187">
                  <c:v>-25.37</c:v>
                </c:pt>
                <c:pt idx="3188">
                  <c:v>-25.44</c:v>
                </c:pt>
                <c:pt idx="3189">
                  <c:v>-25.38</c:v>
                </c:pt>
                <c:pt idx="3190">
                  <c:v>-25.26</c:v>
                </c:pt>
                <c:pt idx="3191">
                  <c:v>-25.1</c:v>
                </c:pt>
                <c:pt idx="3192">
                  <c:v>-24.81</c:v>
                </c:pt>
                <c:pt idx="3193">
                  <c:v>-24.58</c:v>
                </c:pt>
                <c:pt idx="3194">
                  <c:v>-24.27</c:v>
                </c:pt>
                <c:pt idx="3195">
                  <c:v>-23.94</c:v>
                </c:pt>
                <c:pt idx="3196">
                  <c:v>-23.68</c:v>
                </c:pt>
                <c:pt idx="3197">
                  <c:v>-23.4</c:v>
                </c:pt>
                <c:pt idx="3198">
                  <c:v>-23.12</c:v>
                </c:pt>
                <c:pt idx="3199">
                  <c:v>-22.87</c:v>
                </c:pt>
                <c:pt idx="3200">
                  <c:v>-22.58</c:v>
                </c:pt>
                <c:pt idx="3201">
                  <c:v>-22.33</c:v>
                </c:pt>
                <c:pt idx="3202">
                  <c:v>-22.07</c:v>
                </c:pt>
                <c:pt idx="3203">
                  <c:v>-21.82</c:v>
                </c:pt>
                <c:pt idx="3204">
                  <c:v>-21.57</c:v>
                </c:pt>
                <c:pt idx="3205">
                  <c:v>-21.32</c:v>
                </c:pt>
                <c:pt idx="3206">
                  <c:v>-21.1</c:v>
                </c:pt>
                <c:pt idx="3207">
                  <c:v>-20.89</c:v>
                </c:pt>
                <c:pt idx="3208">
                  <c:v>-20.7</c:v>
                </c:pt>
                <c:pt idx="3209">
                  <c:v>-20.51</c:v>
                </c:pt>
                <c:pt idx="3210">
                  <c:v>-20.350000000000001</c:v>
                </c:pt>
                <c:pt idx="3211">
                  <c:v>-20.21</c:v>
                </c:pt>
                <c:pt idx="3212">
                  <c:v>-20.100000000000001</c:v>
                </c:pt>
                <c:pt idx="3213">
                  <c:v>-19.97</c:v>
                </c:pt>
                <c:pt idx="3214">
                  <c:v>-19.88</c:v>
                </c:pt>
                <c:pt idx="3215">
                  <c:v>-19.79</c:v>
                </c:pt>
                <c:pt idx="3216">
                  <c:v>-19.73</c:v>
                </c:pt>
                <c:pt idx="3217">
                  <c:v>-19.690000000000001</c:v>
                </c:pt>
                <c:pt idx="3218">
                  <c:v>-19.68</c:v>
                </c:pt>
                <c:pt idx="3219">
                  <c:v>-19.68</c:v>
                </c:pt>
                <c:pt idx="3220">
                  <c:v>-19.71</c:v>
                </c:pt>
                <c:pt idx="3221">
                  <c:v>-19.78</c:v>
                </c:pt>
                <c:pt idx="3222">
                  <c:v>-19.89</c:v>
                </c:pt>
                <c:pt idx="3223">
                  <c:v>-20</c:v>
                </c:pt>
                <c:pt idx="3224">
                  <c:v>-20.14</c:v>
                </c:pt>
                <c:pt idx="3225">
                  <c:v>-20.34</c:v>
                </c:pt>
                <c:pt idx="3226">
                  <c:v>-20.54</c:v>
                </c:pt>
                <c:pt idx="3227">
                  <c:v>-20.82</c:v>
                </c:pt>
                <c:pt idx="3228">
                  <c:v>-21.09</c:v>
                </c:pt>
                <c:pt idx="3229">
                  <c:v>-21.42</c:v>
                </c:pt>
                <c:pt idx="3230">
                  <c:v>-21.77</c:v>
                </c:pt>
                <c:pt idx="3231">
                  <c:v>-22.13</c:v>
                </c:pt>
                <c:pt idx="3232">
                  <c:v>-22.54</c:v>
                </c:pt>
                <c:pt idx="3233">
                  <c:v>-22.93</c:v>
                </c:pt>
                <c:pt idx="3234">
                  <c:v>-23.34</c:v>
                </c:pt>
                <c:pt idx="3235">
                  <c:v>-23.73</c:v>
                </c:pt>
                <c:pt idx="3236">
                  <c:v>-24.06</c:v>
                </c:pt>
                <c:pt idx="3237">
                  <c:v>-24.35</c:v>
                </c:pt>
                <c:pt idx="3238">
                  <c:v>-24.55</c:v>
                </c:pt>
                <c:pt idx="3239">
                  <c:v>-24.66</c:v>
                </c:pt>
                <c:pt idx="3240">
                  <c:v>-24.7</c:v>
                </c:pt>
                <c:pt idx="3241">
                  <c:v>-24.68</c:v>
                </c:pt>
                <c:pt idx="3242">
                  <c:v>-24.58</c:v>
                </c:pt>
                <c:pt idx="3243">
                  <c:v>-24.42</c:v>
                </c:pt>
                <c:pt idx="3244">
                  <c:v>-24.22</c:v>
                </c:pt>
                <c:pt idx="3245">
                  <c:v>-23.97</c:v>
                </c:pt>
                <c:pt idx="3246">
                  <c:v>-23.7</c:v>
                </c:pt>
                <c:pt idx="3247">
                  <c:v>-23.4</c:v>
                </c:pt>
                <c:pt idx="3248">
                  <c:v>-23.13</c:v>
                </c:pt>
                <c:pt idx="3249">
                  <c:v>-22.85</c:v>
                </c:pt>
                <c:pt idx="3250">
                  <c:v>-22.59</c:v>
                </c:pt>
                <c:pt idx="3251">
                  <c:v>-22.33</c:v>
                </c:pt>
                <c:pt idx="3252">
                  <c:v>-22.08</c:v>
                </c:pt>
                <c:pt idx="3253">
                  <c:v>-21.88</c:v>
                </c:pt>
                <c:pt idx="3254">
                  <c:v>-21.68</c:v>
                </c:pt>
                <c:pt idx="3255">
                  <c:v>-21.52</c:v>
                </c:pt>
                <c:pt idx="3256">
                  <c:v>-21.4</c:v>
                </c:pt>
                <c:pt idx="3257">
                  <c:v>-21.29</c:v>
                </c:pt>
                <c:pt idx="3258">
                  <c:v>-21.22</c:v>
                </c:pt>
                <c:pt idx="3259">
                  <c:v>-21.2</c:v>
                </c:pt>
                <c:pt idx="3260">
                  <c:v>-21.2</c:v>
                </c:pt>
                <c:pt idx="3261">
                  <c:v>-21.29</c:v>
                </c:pt>
                <c:pt idx="3262">
                  <c:v>-21.4</c:v>
                </c:pt>
                <c:pt idx="3263">
                  <c:v>-21.53</c:v>
                </c:pt>
                <c:pt idx="3264">
                  <c:v>-21.68</c:v>
                </c:pt>
                <c:pt idx="3265">
                  <c:v>-21.85</c:v>
                </c:pt>
                <c:pt idx="3266">
                  <c:v>-22.03</c:v>
                </c:pt>
                <c:pt idx="3267">
                  <c:v>-22.25</c:v>
                </c:pt>
                <c:pt idx="3268">
                  <c:v>-22.49</c:v>
                </c:pt>
                <c:pt idx="3269">
                  <c:v>-22.74</c:v>
                </c:pt>
                <c:pt idx="3270">
                  <c:v>-23</c:v>
                </c:pt>
                <c:pt idx="3271">
                  <c:v>-23.29</c:v>
                </c:pt>
                <c:pt idx="3272">
                  <c:v>-23.62</c:v>
                </c:pt>
                <c:pt idx="3273">
                  <c:v>-23.89</c:v>
                </c:pt>
                <c:pt idx="3274">
                  <c:v>-24.18</c:v>
                </c:pt>
                <c:pt idx="3275">
                  <c:v>-24.46</c:v>
                </c:pt>
                <c:pt idx="3276">
                  <c:v>-24.68</c:v>
                </c:pt>
                <c:pt idx="3277">
                  <c:v>-24.84</c:v>
                </c:pt>
                <c:pt idx="3278">
                  <c:v>-24.97</c:v>
                </c:pt>
                <c:pt idx="3279">
                  <c:v>-25.01</c:v>
                </c:pt>
                <c:pt idx="3280">
                  <c:v>-24.98</c:v>
                </c:pt>
                <c:pt idx="3281">
                  <c:v>-24.88</c:v>
                </c:pt>
                <c:pt idx="3282">
                  <c:v>-24.7</c:v>
                </c:pt>
                <c:pt idx="3283">
                  <c:v>-24.5</c:v>
                </c:pt>
                <c:pt idx="3284">
                  <c:v>-24.27</c:v>
                </c:pt>
                <c:pt idx="3285">
                  <c:v>-23.97</c:v>
                </c:pt>
                <c:pt idx="3286">
                  <c:v>-23.72</c:v>
                </c:pt>
                <c:pt idx="3287">
                  <c:v>-23.39</c:v>
                </c:pt>
                <c:pt idx="3288">
                  <c:v>-23.12</c:v>
                </c:pt>
                <c:pt idx="3289">
                  <c:v>-22.79</c:v>
                </c:pt>
                <c:pt idx="3290">
                  <c:v>-22.48</c:v>
                </c:pt>
                <c:pt idx="3291">
                  <c:v>-22.18</c:v>
                </c:pt>
                <c:pt idx="3292">
                  <c:v>-21.87</c:v>
                </c:pt>
                <c:pt idx="3293">
                  <c:v>-21.57</c:v>
                </c:pt>
                <c:pt idx="3294">
                  <c:v>-21.32</c:v>
                </c:pt>
                <c:pt idx="3295">
                  <c:v>-21.04</c:v>
                </c:pt>
                <c:pt idx="3296">
                  <c:v>-20.79</c:v>
                </c:pt>
                <c:pt idx="3297">
                  <c:v>-20.55</c:v>
                </c:pt>
                <c:pt idx="3298">
                  <c:v>-20.329999999999998</c:v>
                </c:pt>
                <c:pt idx="3299">
                  <c:v>-20.12</c:v>
                </c:pt>
                <c:pt idx="3300">
                  <c:v>-19.940000000000001</c:v>
                </c:pt>
                <c:pt idx="3301">
                  <c:v>-19.79</c:v>
                </c:pt>
                <c:pt idx="3302">
                  <c:v>-19.62</c:v>
                </c:pt>
                <c:pt idx="3303">
                  <c:v>-19.48</c:v>
                </c:pt>
                <c:pt idx="3304">
                  <c:v>-19.36</c:v>
                </c:pt>
                <c:pt idx="3305">
                  <c:v>-19.25</c:v>
                </c:pt>
                <c:pt idx="3306">
                  <c:v>-19.16</c:v>
                </c:pt>
                <c:pt idx="3307">
                  <c:v>-19.079999999999998</c:v>
                </c:pt>
                <c:pt idx="3308">
                  <c:v>-19.03</c:v>
                </c:pt>
                <c:pt idx="3309">
                  <c:v>-18.98</c:v>
                </c:pt>
                <c:pt idx="3310">
                  <c:v>-18.95</c:v>
                </c:pt>
                <c:pt idx="3311">
                  <c:v>-18.96</c:v>
                </c:pt>
                <c:pt idx="3312">
                  <c:v>-18.98</c:v>
                </c:pt>
                <c:pt idx="3313">
                  <c:v>-19.02</c:v>
                </c:pt>
                <c:pt idx="3314">
                  <c:v>-19.09</c:v>
                </c:pt>
                <c:pt idx="3315">
                  <c:v>-19.170000000000002</c:v>
                </c:pt>
                <c:pt idx="3316">
                  <c:v>-19.27</c:v>
                </c:pt>
                <c:pt idx="3317">
                  <c:v>-19.440000000000001</c:v>
                </c:pt>
                <c:pt idx="3318">
                  <c:v>-19.59</c:v>
                </c:pt>
                <c:pt idx="3319">
                  <c:v>-19.78</c:v>
                </c:pt>
                <c:pt idx="3320">
                  <c:v>-20</c:v>
                </c:pt>
                <c:pt idx="3321">
                  <c:v>-20.239999999999998</c:v>
                </c:pt>
                <c:pt idx="3322">
                  <c:v>-20.52</c:v>
                </c:pt>
                <c:pt idx="3323">
                  <c:v>-20.77</c:v>
                </c:pt>
                <c:pt idx="3324">
                  <c:v>-21.07</c:v>
                </c:pt>
                <c:pt idx="3325">
                  <c:v>-21.32</c:v>
                </c:pt>
                <c:pt idx="3326">
                  <c:v>-21.58</c:v>
                </c:pt>
                <c:pt idx="3327">
                  <c:v>-21.81</c:v>
                </c:pt>
                <c:pt idx="3328">
                  <c:v>-21.95</c:v>
                </c:pt>
                <c:pt idx="3329">
                  <c:v>-22.06</c:v>
                </c:pt>
                <c:pt idx="3330">
                  <c:v>-22.12</c:v>
                </c:pt>
                <c:pt idx="3331">
                  <c:v>-22.1</c:v>
                </c:pt>
                <c:pt idx="3332">
                  <c:v>-22.05</c:v>
                </c:pt>
                <c:pt idx="3333">
                  <c:v>-21.95</c:v>
                </c:pt>
                <c:pt idx="3334">
                  <c:v>-21.78</c:v>
                </c:pt>
                <c:pt idx="3335">
                  <c:v>-21.61</c:v>
                </c:pt>
                <c:pt idx="3336">
                  <c:v>-21.42</c:v>
                </c:pt>
                <c:pt idx="3337">
                  <c:v>-21.21</c:v>
                </c:pt>
                <c:pt idx="3338">
                  <c:v>-20.99</c:v>
                </c:pt>
                <c:pt idx="3339">
                  <c:v>-20.79</c:v>
                </c:pt>
                <c:pt idx="3340">
                  <c:v>-20.6</c:v>
                </c:pt>
                <c:pt idx="3341">
                  <c:v>-20.39</c:v>
                </c:pt>
                <c:pt idx="3342">
                  <c:v>-20.2</c:v>
                </c:pt>
                <c:pt idx="3343">
                  <c:v>-20.010000000000002</c:v>
                </c:pt>
                <c:pt idx="3344">
                  <c:v>-19.86</c:v>
                </c:pt>
                <c:pt idx="3345">
                  <c:v>-19.690000000000001</c:v>
                </c:pt>
                <c:pt idx="3346">
                  <c:v>-19.59</c:v>
                </c:pt>
                <c:pt idx="3347">
                  <c:v>-19.489999999999998</c:v>
                </c:pt>
                <c:pt idx="3348">
                  <c:v>-19.43</c:v>
                </c:pt>
                <c:pt idx="3349">
                  <c:v>-19.399999999999999</c:v>
                </c:pt>
                <c:pt idx="3350">
                  <c:v>-19.420000000000002</c:v>
                </c:pt>
                <c:pt idx="3351">
                  <c:v>-19.48</c:v>
                </c:pt>
                <c:pt idx="3352">
                  <c:v>-19.55</c:v>
                </c:pt>
                <c:pt idx="3353">
                  <c:v>-19.63</c:v>
                </c:pt>
                <c:pt idx="3354">
                  <c:v>-19.75</c:v>
                </c:pt>
                <c:pt idx="3355">
                  <c:v>-19.920000000000002</c:v>
                </c:pt>
                <c:pt idx="3356">
                  <c:v>-20.07</c:v>
                </c:pt>
                <c:pt idx="3357">
                  <c:v>-20.3</c:v>
                </c:pt>
                <c:pt idx="3358">
                  <c:v>-20.56</c:v>
                </c:pt>
                <c:pt idx="3359">
                  <c:v>-20.84</c:v>
                </c:pt>
                <c:pt idx="3360">
                  <c:v>-21.14</c:v>
                </c:pt>
                <c:pt idx="3361">
                  <c:v>-21.44</c:v>
                </c:pt>
                <c:pt idx="3362">
                  <c:v>-21.75</c:v>
                </c:pt>
                <c:pt idx="3363">
                  <c:v>-22.04</c:v>
                </c:pt>
                <c:pt idx="3364">
                  <c:v>-22.31</c:v>
                </c:pt>
                <c:pt idx="3365">
                  <c:v>-22.59</c:v>
                </c:pt>
                <c:pt idx="3366">
                  <c:v>-22.84</c:v>
                </c:pt>
                <c:pt idx="3367">
                  <c:v>-23.05</c:v>
                </c:pt>
                <c:pt idx="3368">
                  <c:v>-23.19</c:v>
                </c:pt>
                <c:pt idx="3369">
                  <c:v>-23.31</c:v>
                </c:pt>
                <c:pt idx="3370">
                  <c:v>-23.37</c:v>
                </c:pt>
                <c:pt idx="3371">
                  <c:v>-23.35</c:v>
                </c:pt>
                <c:pt idx="3372">
                  <c:v>-23.27</c:v>
                </c:pt>
                <c:pt idx="3373">
                  <c:v>-23.11</c:v>
                </c:pt>
                <c:pt idx="3374">
                  <c:v>-22.91</c:v>
                </c:pt>
                <c:pt idx="3375">
                  <c:v>-22.65</c:v>
                </c:pt>
                <c:pt idx="3376">
                  <c:v>-22.42</c:v>
                </c:pt>
                <c:pt idx="3377">
                  <c:v>-22.15</c:v>
                </c:pt>
                <c:pt idx="3378">
                  <c:v>-21.91</c:v>
                </c:pt>
                <c:pt idx="3379">
                  <c:v>-21.64</c:v>
                </c:pt>
                <c:pt idx="3380">
                  <c:v>-21.38</c:v>
                </c:pt>
                <c:pt idx="3381">
                  <c:v>-21.15</c:v>
                </c:pt>
                <c:pt idx="3382">
                  <c:v>-20.93</c:v>
                </c:pt>
                <c:pt idx="3383">
                  <c:v>-20.71</c:v>
                </c:pt>
                <c:pt idx="3384">
                  <c:v>-20.51</c:v>
                </c:pt>
                <c:pt idx="3385">
                  <c:v>-20.309999999999999</c:v>
                </c:pt>
                <c:pt idx="3386">
                  <c:v>-20.14</c:v>
                </c:pt>
                <c:pt idx="3387">
                  <c:v>-19.96</c:v>
                </c:pt>
                <c:pt idx="3388">
                  <c:v>-19.82</c:v>
                </c:pt>
                <c:pt idx="3389">
                  <c:v>-19.7</c:v>
                </c:pt>
                <c:pt idx="3390">
                  <c:v>-19.579999999999998</c:v>
                </c:pt>
                <c:pt idx="3391">
                  <c:v>-19.489999999999998</c:v>
                </c:pt>
                <c:pt idx="3392">
                  <c:v>-19.420000000000002</c:v>
                </c:pt>
                <c:pt idx="3393">
                  <c:v>-19.36</c:v>
                </c:pt>
                <c:pt idx="3394">
                  <c:v>-19.309999999999999</c:v>
                </c:pt>
                <c:pt idx="3395">
                  <c:v>-19.27</c:v>
                </c:pt>
                <c:pt idx="3396">
                  <c:v>-19.260000000000002</c:v>
                </c:pt>
                <c:pt idx="3397">
                  <c:v>-19.260000000000002</c:v>
                </c:pt>
                <c:pt idx="3398">
                  <c:v>-19.3</c:v>
                </c:pt>
                <c:pt idx="3399">
                  <c:v>-19.36</c:v>
                </c:pt>
                <c:pt idx="3400">
                  <c:v>-19.440000000000001</c:v>
                </c:pt>
                <c:pt idx="3401">
                  <c:v>-19.55</c:v>
                </c:pt>
                <c:pt idx="3402">
                  <c:v>-19.649999999999999</c:v>
                </c:pt>
                <c:pt idx="3403">
                  <c:v>-19.78</c:v>
                </c:pt>
                <c:pt idx="3404">
                  <c:v>-19.920000000000002</c:v>
                </c:pt>
                <c:pt idx="3405">
                  <c:v>-20.11</c:v>
                </c:pt>
                <c:pt idx="3406">
                  <c:v>-20.32</c:v>
                </c:pt>
                <c:pt idx="3407">
                  <c:v>-20.51</c:v>
                </c:pt>
                <c:pt idx="3408">
                  <c:v>-20.75</c:v>
                </c:pt>
                <c:pt idx="3409">
                  <c:v>-20.99</c:v>
                </c:pt>
                <c:pt idx="3410">
                  <c:v>-21.28</c:v>
                </c:pt>
                <c:pt idx="3411">
                  <c:v>-21.54</c:v>
                </c:pt>
                <c:pt idx="3412">
                  <c:v>-21.84</c:v>
                </c:pt>
                <c:pt idx="3413">
                  <c:v>-22.08</c:v>
                </c:pt>
                <c:pt idx="3414">
                  <c:v>-22.35</c:v>
                </c:pt>
                <c:pt idx="3415">
                  <c:v>-22.56</c:v>
                </c:pt>
                <c:pt idx="3416">
                  <c:v>-22.72</c:v>
                </c:pt>
                <c:pt idx="3417">
                  <c:v>-22.83</c:v>
                </c:pt>
                <c:pt idx="3418">
                  <c:v>-22.89</c:v>
                </c:pt>
                <c:pt idx="3419">
                  <c:v>-22.87</c:v>
                </c:pt>
                <c:pt idx="3420">
                  <c:v>-22.81</c:v>
                </c:pt>
                <c:pt idx="3421">
                  <c:v>-22.69</c:v>
                </c:pt>
                <c:pt idx="3422">
                  <c:v>-22.5</c:v>
                </c:pt>
                <c:pt idx="3423">
                  <c:v>-22.32</c:v>
                </c:pt>
                <c:pt idx="3424">
                  <c:v>-22.08</c:v>
                </c:pt>
                <c:pt idx="3425">
                  <c:v>-21.85</c:v>
                </c:pt>
                <c:pt idx="3426">
                  <c:v>-21.62</c:v>
                </c:pt>
                <c:pt idx="3427">
                  <c:v>-21.37</c:v>
                </c:pt>
                <c:pt idx="3428">
                  <c:v>-21.12</c:v>
                </c:pt>
                <c:pt idx="3429">
                  <c:v>-20.88</c:v>
                </c:pt>
                <c:pt idx="3430">
                  <c:v>-20.65</c:v>
                </c:pt>
                <c:pt idx="3431">
                  <c:v>-20.440000000000001</c:v>
                </c:pt>
                <c:pt idx="3432">
                  <c:v>-20.22</c:v>
                </c:pt>
                <c:pt idx="3433">
                  <c:v>-20.010000000000002</c:v>
                </c:pt>
                <c:pt idx="3434">
                  <c:v>-19.829999999999998</c:v>
                </c:pt>
                <c:pt idx="3435">
                  <c:v>-19.71</c:v>
                </c:pt>
                <c:pt idx="3436">
                  <c:v>-19.579999999999998</c:v>
                </c:pt>
                <c:pt idx="3437">
                  <c:v>-19.5</c:v>
                </c:pt>
                <c:pt idx="3438">
                  <c:v>-19.47</c:v>
                </c:pt>
                <c:pt idx="3439">
                  <c:v>-19.45</c:v>
                </c:pt>
                <c:pt idx="3440">
                  <c:v>-19.48</c:v>
                </c:pt>
                <c:pt idx="3441">
                  <c:v>-19.55</c:v>
                </c:pt>
                <c:pt idx="3442">
                  <c:v>-19.66</c:v>
                </c:pt>
                <c:pt idx="3443">
                  <c:v>-19.77</c:v>
                </c:pt>
                <c:pt idx="3444">
                  <c:v>-19.95</c:v>
                </c:pt>
                <c:pt idx="3445">
                  <c:v>-20.14</c:v>
                </c:pt>
                <c:pt idx="3446">
                  <c:v>-20.39</c:v>
                </c:pt>
                <c:pt idx="3447">
                  <c:v>-20.67</c:v>
                </c:pt>
                <c:pt idx="3448">
                  <c:v>-20.96</c:v>
                </c:pt>
                <c:pt idx="3449">
                  <c:v>-21.25</c:v>
                </c:pt>
                <c:pt idx="3450">
                  <c:v>-21.57</c:v>
                </c:pt>
                <c:pt idx="3451">
                  <c:v>-21.86</c:v>
                </c:pt>
                <c:pt idx="3452">
                  <c:v>-22.19</c:v>
                </c:pt>
                <c:pt idx="3453">
                  <c:v>-22.5</c:v>
                </c:pt>
                <c:pt idx="3454">
                  <c:v>-22.83</c:v>
                </c:pt>
                <c:pt idx="3455">
                  <c:v>-23.15</c:v>
                </c:pt>
                <c:pt idx="3456">
                  <c:v>-23.45</c:v>
                </c:pt>
                <c:pt idx="3457">
                  <c:v>-23.72</c:v>
                </c:pt>
                <c:pt idx="3458">
                  <c:v>-23.95</c:v>
                </c:pt>
                <c:pt idx="3459">
                  <c:v>-24.13</c:v>
                </c:pt>
                <c:pt idx="3460">
                  <c:v>-24.2</c:v>
                </c:pt>
                <c:pt idx="3461">
                  <c:v>-24.22</c:v>
                </c:pt>
                <c:pt idx="3462">
                  <c:v>-24.13</c:v>
                </c:pt>
                <c:pt idx="3463">
                  <c:v>-23.96</c:v>
                </c:pt>
                <c:pt idx="3464">
                  <c:v>-23.74</c:v>
                </c:pt>
                <c:pt idx="3465">
                  <c:v>-23.51</c:v>
                </c:pt>
                <c:pt idx="3466">
                  <c:v>-23.27</c:v>
                </c:pt>
                <c:pt idx="3467">
                  <c:v>-23.02</c:v>
                </c:pt>
                <c:pt idx="3468">
                  <c:v>-22.76</c:v>
                </c:pt>
                <c:pt idx="3469">
                  <c:v>-22.5</c:v>
                </c:pt>
                <c:pt idx="3470">
                  <c:v>-22.25</c:v>
                </c:pt>
                <c:pt idx="3471">
                  <c:v>-21.98</c:v>
                </c:pt>
                <c:pt idx="3472">
                  <c:v>-21.71</c:v>
                </c:pt>
                <c:pt idx="3473">
                  <c:v>-21.47</c:v>
                </c:pt>
                <c:pt idx="3474">
                  <c:v>-21.24</c:v>
                </c:pt>
                <c:pt idx="3475">
                  <c:v>-20.99</c:v>
                </c:pt>
                <c:pt idx="3476">
                  <c:v>-20.75</c:v>
                </c:pt>
                <c:pt idx="3477">
                  <c:v>-20.53</c:v>
                </c:pt>
                <c:pt idx="3478">
                  <c:v>-20.36</c:v>
                </c:pt>
                <c:pt idx="3479">
                  <c:v>-20.149999999999999</c:v>
                </c:pt>
                <c:pt idx="3480">
                  <c:v>-20</c:v>
                </c:pt>
                <c:pt idx="3481">
                  <c:v>-19.88</c:v>
                </c:pt>
                <c:pt idx="3482">
                  <c:v>-19.760000000000002</c:v>
                </c:pt>
                <c:pt idx="3483">
                  <c:v>-19.690000000000001</c:v>
                </c:pt>
                <c:pt idx="3484">
                  <c:v>-19.62</c:v>
                </c:pt>
                <c:pt idx="3485">
                  <c:v>-19.600000000000001</c:v>
                </c:pt>
                <c:pt idx="3486">
                  <c:v>-19.59</c:v>
                </c:pt>
                <c:pt idx="3487">
                  <c:v>-19.61</c:v>
                </c:pt>
                <c:pt idx="3488">
                  <c:v>-19.68</c:v>
                </c:pt>
                <c:pt idx="3489">
                  <c:v>-19.75</c:v>
                </c:pt>
                <c:pt idx="3490">
                  <c:v>-19.87</c:v>
                </c:pt>
                <c:pt idx="3491">
                  <c:v>-20.010000000000002</c:v>
                </c:pt>
                <c:pt idx="3492">
                  <c:v>-20.190000000000001</c:v>
                </c:pt>
                <c:pt idx="3493">
                  <c:v>-20.39</c:v>
                </c:pt>
                <c:pt idx="3494">
                  <c:v>-20.65</c:v>
                </c:pt>
                <c:pt idx="3495">
                  <c:v>-20.91</c:v>
                </c:pt>
                <c:pt idx="3496">
                  <c:v>-21.23</c:v>
                </c:pt>
                <c:pt idx="3497">
                  <c:v>-21.61</c:v>
                </c:pt>
                <c:pt idx="3498">
                  <c:v>-21.98</c:v>
                </c:pt>
                <c:pt idx="3499">
                  <c:v>-22.43</c:v>
                </c:pt>
                <c:pt idx="3500">
                  <c:v>-22.89</c:v>
                </c:pt>
                <c:pt idx="3501">
                  <c:v>-23.36</c:v>
                </c:pt>
                <c:pt idx="3502">
                  <c:v>-23.88</c:v>
                </c:pt>
                <c:pt idx="3503">
                  <c:v>-24.4</c:v>
                </c:pt>
                <c:pt idx="3504">
                  <c:v>-24.95</c:v>
                </c:pt>
                <c:pt idx="3505">
                  <c:v>-25.52</c:v>
                </c:pt>
                <c:pt idx="3506">
                  <c:v>-26.04</c:v>
                </c:pt>
                <c:pt idx="3507">
                  <c:v>-26.58</c:v>
                </c:pt>
                <c:pt idx="3508">
                  <c:v>-27.03</c:v>
                </c:pt>
                <c:pt idx="3509">
                  <c:v>-27.44</c:v>
                </c:pt>
                <c:pt idx="3510">
                  <c:v>-27.77</c:v>
                </c:pt>
                <c:pt idx="3511">
                  <c:v>-28.02</c:v>
                </c:pt>
                <c:pt idx="3512">
                  <c:v>-28.16</c:v>
                </c:pt>
                <c:pt idx="3513">
                  <c:v>-28.24</c:v>
                </c:pt>
                <c:pt idx="3514">
                  <c:v>-28.2</c:v>
                </c:pt>
                <c:pt idx="3515">
                  <c:v>-28.06</c:v>
                </c:pt>
                <c:pt idx="3516">
                  <c:v>-27.85</c:v>
                </c:pt>
                <c:pt idx="3517">
                  <c:v>-27.57</c:v>
                </c:pt>
                <c:pt idx="3518">
                  <c:v>-27.25</c:v>
                </c:pt>
                <c:pt idx="3519">
                  <c:v>-26.88</c:v>
                </c:pt>
                <c:pt idx="3520">
                  <c:v>-26.53</c:v>
                </c:pt>
                <c:pt idx="3521">
                  <c:v>-26.14</c:v>
                </c:pt>
                <c:pt idx="3522">
                  <c:v>-25.75</c:v>
                </c:pt>
                <c:pt idx="3523">
                  <c:v>-25.39</c:v>
                </c:pt>
                <c:pt idx="3524">
                  <c:v>-25.04</c:v>
                </c:pt>
                <c:pt idx="3525">
                  <c:v>-24.7</c:v>
                </c:pt>
                <c:pt idx="3526">
                  <c:v>-24.39</c:v>
                </c:pt>
                <c:pt idx="3527">
                  <c:v>-24.06</c:v>
                </c:pt>
                <c:pt idx="3528">
                  <c:v>-23.8</c:v>
                </c:pt>
                <c:pt idx="3529">
                  <c:v>-23.55</c:v>
                </c:pt>
                <c:pt idx="3530">
                  <c:v>-23.32</c:v>
                </c:pt>
                <c:pt idx="3531">
                  <c:v>-23.12</c:v>
                </c:pt>
                <c:pt idx="3532">
                  <c:v>-22.97</c:v>
                </c:pt>
                <c:pt idx="3533">
                  <c:v>-22.83</c:v>
                </c:pt>
                <c:pt idx="3534">
                  <c:v>-22.76</c:v>
                </c:pt>
                <c:pt idx="3535">
                  <c:v>-22.71</c:v>
                </c:pt>
                <c:pt idx="3536">
                  <c:v>-22.72</c:v>
                </c:pt>
                <c:pt idx="3537">
                  <c:v>-22.76</c:v>
                </c:pt>
                <c:pt idx="3538">
                  <c:v>-22.83</c:v>
                </c:pt>
                <c:pt idx="3539">
                  <c:v>-22.96</c:v>
                </c:pt>
                <c:pt idx="3540">
                  <c:v>-23.09</c:v>
                </c:pt>
                <c:pt idx="3541">
                  <c:v>-23.26</c:v>
                </c:pt>
                <c:pt idx="3542">
                  <c:v>-23.48</c:v>
                </c:pt>
                <c:pt idx="3543">
                  <c:v>-23.71</c:v>
                </c:pt>
                <c:pt idx="3544">
                  <c:v>-23.98</c:v>
                </c:pt>
                <c:pt idx="3545">
                  <c:v>-24.29</c:v>
                </c:pt>
                <c:pt idx="3546">
                  <c:v>-24.6</c:v>
                </c:pt>
                <c:pt idx="3547">
                  <c:v>-24.94</c:v>
                </c:pt>
                <c:pt idx="3548">
                  <c:v>-25.28</c:v>
                </c:pt>
                <c:pt idx="3549">
                  <c:v>-25.61</c:v>
                </c:pt>
                <c:pt idx="3550">
                  <c:v>-25.94</c:v>
                </c:pt>
                <c:pt idx="3551">
                  <c:v>-26.23</c:v>
                </c:pt>
                <c:pt idx="3552">
                  <c:v>-26.5</c:v>
                </c:pt>
                <c:pt idx="3553">
                  <c:v>-26.69</c:v>
                </c:pt>
                <c:pt idx="3554">
                  <c:v>-26.8</c:v>
                </c:pt>
                <c:pt idx="3555">
                  <c:v>-26.79</c:v>
                </c:pt>
                <c:pt idx="3556">
                  <c:v>-26.69</c:v>
                </c:pt>
                <c:pt idx="3557">
                  <c:v>-26.46</c:v>
                </c:pt>
                <c:pt idx="3558">
                  <c:v>-26.13</c:v>
                </c:pt>
                <c:pt idx="3559">
                  <c:v>-25.72</c:v>
                </c:pt>
                <c:pt idx="3560">
                  <c:v>-25.27</c:v>
                </c:pt>
                <c:pt idx="3561">
                  <c:v>-24.85</c:v>
                </c:pt>
                <c:pt idx="3562">
                  <c:v>-24.41</c:v>
                </c:pt>
                <c:pt idx="3563">
                  <c:v>-24.04</c:v>
                </c:pt>
                <c:pt idx="3564">
                  <c:v>-23.67</c:v>
                </c:pt>
                <c:pt idx="3565">
                  <c:v>-23.33</c:v>
                </c:pt>
                <c:pt idx="3566">
                  <c:v>-23.03</c:v>
                </c:pt>
                <c:pt idx="3567">
                  <c:v>-22.69</c:v>
                </c:pt>
                <c:pt idx="3568">
                  <c:v>-22.43</c:v>
                </c:pt>
                <c:pt idx="3569">
                  <c:v>-22.14</c:v>
                </c:pt>
                <c:pt idx="3570">
                  <c:v>-21.89</c:v>
                </c:pt>
                <c:pt idx="3571">
                  <c:v>-21.67</c:v>
                </c:pt>
                <c:pt idx="3572">
                  <c:v>-21.42</c:v>
                </c:pt>
                <c:pt idx="3573">
                  <c:v>-21.21</c:v>
                </c:pt>
                <c:pt idx="3574">
                  <c:v>-21.01</c:v>
                </c:pt>
                <c:pt idx="3575">
                  <c:v>-20.84</c:v>
                </c:pt>
                <c:pt idx="3576">
                  <c:v>-20.68</c:v>
                </c:pt>
                <c:pt idx="3577">
                  <c:v>-20.53</c:v>
                </c:pt>
                <c:pt idx="3578">
                  <c:v>-20.420000000000002</c:v>
                </c:pt>
                <c:pt idx="3579">
                  <c:v>-20.3</c:v>
                </c:pt>
                <c:pt idx="3580">
                  <c:v>-20.2</c:v>
                </c:pt>
                <c:pt idx="3581">
                  <c:v>-20.11</c:v>
                </c:pt>
                <c:pt idx="3582">
                  <c:v>-20.02</c:v>
                </c:pt>
                <c:pt idx="3583">
                  <c:v>-19.98</c:v>
                </c:pt>
                <c:pt idx="3584">
                  <c:v>-19.940000000000001</c:v>
                </c:pt>
                <c:pt idx="3585">
                  <c:v>-19.93</c:v>
                </c:pt>
                <c:pt idx="3586">
                  <c:v>-19.95</c:v>
                </c:pt>
                <c:pt idx="3587">
                  <c:v>-20</c:v>
                </c:pt>
                <c:pt idx="3588">
                  <c:v>-20.05</c:v>
                </c:pt>
                <c:pt idx="3589">
                  <c:v>-20.16</c:v>
                </c:pt>
                <c:pt idx="3590">
                  <c:v>-20.3</c:v>
                </c:pt>
                <c:pt idx="3591">
                  <c:v>-20.46</c:v>
                </c:pt>
                <c:pt idx="3592">
                  <c:v>-20.66</c:v>
                </c:pt>
                <c:pt idx="3593">
                  <c:v>-20.87</c:v>
                </c:pt>
                <c:pt idx="3594">
                  <c:v>-21.15</c:v>
                </c:pt>
                <c:pt idx="3595">
                  <c:v>-21.42</c:v>
                </c:pt>
                <c:pt idx="3596">
                  <c:v>-21.74</c:v>
                </c:pt>
                <c:pt idx="3597">
                  <c:v>-22.07</c:v>
                </c:pt>
                <c:pt idx="3598">
                  <c:v>-22.4</c:v>
                </c:pt>
                <c:pt idx="3599">
                  <c:v>-22.76</c:v>
                </c:pt>
                <c:pt idx="3600">
                  <c:v>-23.11</c:v>
                </c:pt>
                <c:pt idx="3601">
                  <c:v>-23.42</c:v>
                </c:pt>
                <c:pt idx="3602">
                  <c:v>-23.74</c:v>
                </c:pt>
                <c:pt idx="3603">
                  <c:v>-23.97</c:v>
                </c:pt>
                <c:pt idx="3604">
                  <c:v>-24.15</c:v>
                </c:pt>
                <c:pt idx="3605">
                  <c:v>-24.27</c:v>
                </c:pt>
                <c:pt idx="3606">
                  <c:v>-24.31</c:v>
                </c:pt>
                <c:pt idx="3607">
                  <c:v>-24.25</c:v>
                </c:pt>
                <c:pt idx="3608">
                  <c:v>-24.09</c:v>
                </c:pt>
                <c:pt idx="3609">
                  <c:v>-23.86</c:v>
                </c:pt>
                <c:pt idx="3610">
                  <c:v>-23.56</c:v>
                </c:pt>
                <c:pt idx="3611">
                  <c:v>-23.22</c:v>
                </c:pt>
                <c:pt idx="3612">
                  <c:v>-22.8</c:v>
                </c:pt>
                <c:pt idx="3613">
                  <c:v>-22.4</c:v>
                </c:pt>
                <c:pt idx="3614">
                  <c:v>-22</c:v>
                </c:pt>
                <c:pt idx="3615">
                  <c:v>-21.56</c:v>
                </c:pt>
                <c:pt idx="3616">
                  <c:v>-21.2</c:v>
                </c:pt>
                <c:pt idx="3617">
                  <c:v>-20.79</c:v>
                </c:pt>
                <c:pt idx="3618">
                  <c:v>-20.440000000000001</c:v>
                </c:pt>
                <c:pt idx="3619">
                  <c:v>-20.100000000000001</c:v>
                </c:pt>
                <c:pt idx="3620">
                  <c:v>-19.809999999999999</c:v>
                </c:pt>
                <c:pt idx="3621">
                  <c:v>-19.53</c:v>
                </c:pt>
                <c:pt idx="3622">
                  <c:v>-19.3</c:v>
                </c:pt>
                <c:pt idx="3623">
                  <c:v>-19.079999999999998</c:v>
                </c:pt>
                <c:pt idx="3624">
                  <c:v>-18.899999999999999</c:v>
                </c:pt>
                <c:pt idx="3625">
                  <c:v>-18.760000000000002</c:v>
                </c:pt>
                <c:pt idx="3626">
                  <c:v>-18.63</c:v>
                </c:pt>
                <c:pt idx="3627">
                  <c:v>-18.54</c:v>
                </c:pt>
                <c:pt idx="3628">
                  <c:v>-18.48</c:v>
                </c:pt>
                <c:pt idx="3629">
                  <c:v>-18.420000000000002</c:v>
                </c:pt>
                <c:pt idx="3630">
                  <c:v>-18.440000000000001</c:v>
                </c:pt>
                <c:pt idx="3631">
                  <c:v>-18.5</c:v>
                </c:pt>
                <c:pt idx="3632">
                  <c:v>-18.54</c:v>
                </c:pt>
                <c:pt idx="3633">
                  <c:v>-18.66</c:v>
                </c:pt>
                <c:pt idx="3634">
                  <c:v>-18.809999999999999</c:v>
                </c:pt>
                <c:pt idx="3635">
                  <c:v>-18.95</c:v>
                </c:pt>
                <c:pt idx="3636">
                  <c:v>-19.149999999999999</c:v>
                </c:pt>
                <c:pt idx="3637">
                  <c:v>-19.34</c:v>
                </c:pt>
                <c:pt idx="3638">
                  <c:v>-19.559999999999999</c:v>
                </c:pt>
                <c:pt idx="3639">
                  <c:v>-19.809999999999999</c:v>
                </c:pt>
                <c:pt idx="3640">
                  <c:v>-20.11</c:v>
                </c:pt>
                <c:pt idx="3641">
                  <c:v>-20.420000000000002</c:v>
                </c:pt>
                <c:pt idx="3642">
                  <c:v>-20.77</c:v>
                </c:pt>
                <c:pt idx="3643">
                  <c:v>-21.14</c:v>
                </c:pt>
                <c:pt idx="3644">
                  <c:v>-21.57</c:v>
                </c:pt>
                <c:pt idx="3645">
                  <c:v>-22.01</c:v>
                </c:pt>
                <c:pt idx="3646">
                  <c:v>-22.42</c:v>
                </c:pt>
                <c:pt idx="3647">
                  <c:v>-22.88</c:v>
                </c:pt>
                <c:pt idx="3648">
                  <c:v>-23.31</c:v>
                </c:pt>
                <c:pt idx="3649">
                  <c:v>-23.74</c:v>
                </c:pt>
                <c:pt idx="3650">
                  <c:v>-24.16</c:v>
                </c:pt>
                <c:pt idx="3651">
                  <c:v>-24.53</c:v>
                </c:pt>
                <c:pt idx="3652">
                  <c:v>-24.88</c:v>
                </c:pt>
                <c:pt idx="3653">
                  <c:v>-25.16</c:v>
                </c:pt>
                <c:pt idx="3654">
                  <c:v>-25.37</c:v>
                </c:pt>
                <c:pt idx="3655">
                  <c:v>-25.54</c:v>
                </c:pt>
                <c:pt idx="3656">
                  <c:v>-25.59</c:v>
                </c:pt>
                <c:pt idx="3657">
                  <c:v>-25.56</c:v>
                </c:pt>
                <c:pt idx="3658">
                  <c:v>-25.49</c:v>
                </c:pt>
                <c:pt idx="3659">
                  <c:v>-25.36</c:v>
                </c:pt>
                <c:pt idx="3660">
                  <c:v>-25.23</c:v>
                </c:pt>
                <c:pt idx="3661">
                  <c:v>-25.11</c:v>
                </c:pt>
                <c:pt idx="3662">
                  <c:v>-24.95</c:v>
                </c:pt>
                <c:pt idx="3663">
                  <c:v>-24.83</c:v>
                </c:pt>
                <c:pt idx="3664">
                  <c:v>-24.68</c:v>
                </c:pt>
                <c:pt idx="3665">
                  <c:v>-24.5</c:v>
                </c:pt>
                <c:pt idx="3666">
                  <c:v>-24.3</c:v>
                </c:pt>
                <c:pt idx="3667">
                  <c:v>-24.06</c:v>
                </c:pt>
                <c:pt idx="3668">
                  <c:v>-23.83</c:v>
                </c:pt>
                <c:pt idx="3669">
                  <c:v>-23.54</c:v>
                </c:pt>
                <c:pt idx="3670">
                  <c:v>-23.24</c:v>
                </c:pt>
                <c:pt idx="3671">
                  <c:v>-22.93</c:v>
                </c:pt>
                <c:pt idx="3672">
                  <c:v>-22.58</c:v>
                </c:pt>
                <c:pt idx="3673">
                  <c:v>-22.25</c:v>
                </c:pt>
                <c:pt idx="3674">
                  <c:v>-21.91</c:v>
                </c:pt>
                <c:pt idx="3675">
                  <c:v>-21.58</c:v>
                </c:pt>
                <c:pt idx="3676">
                  <c:v>-21.29</c:v>
                </c:pt>
                <c:pt idx="3677">
                  <c:v>-20.98</c:v>
                </c:pt>
                <c:pt idx="3678">
                  <c:v>-20.73</c:v>
                </c:pt>
                <c:pt idx="3679">
                  <c:v>-20.46</c:v>
                </c:pt>
                <c:pt idx="3680">
                  <c:v>-20.22</c:v>
                </c:pt>
                <c:pt idx="3681">
                  <c:v>-20.010000000000002</c:v>
                </c:pt>
                <c:pt idx="3682">
                  <c:v>-19.78</c:v>
                </c:pt>
                <c:pt idx="3683">
                  <c:v>-19.59</c:v>
                </c:pt>
                <c:pt idx="3684">
                  <c:v>-19.43</c:v>
                </c:pt>
                <c:pt idx="3685">
                  <c:v>-19.260000000000002</c:v>
                </c:pt>
                <c:pt idx="3686">
                  <c:v>-19.13</c:v>
                </c:pt>
                <c:pt idx="3687">
                  <c:v>-19.010000000000002</c:v>
                </c:pt>
                <c:pt idx="3688">
                  <c:v>-18.91</c:v>
                </c:pt>
                <c:pt idx="3689">
                  <c:v>-18.829999999999998</c:v>
                </c:pt>
                <c:pt idx="3690">
                  <c:v>-18.760000000000002</c:v>
                </c:pt>
                <c:pt idx="3691">
                  <c:v>-18.739999999999998</c:v>
                </c:pt>
                <c:pt idx="3692">
                  <c:v>-18.73</c:v>
                </c:pt>
                <c:pt idx="3693">
                  <c:v>-18.760000000000002</c:v>
                </c:pt>
                <c:pt idx="3694">
                  <c:v>-18.829999999999998</c:v>
                </c:pt>
                <c:pt idx="3695">
                  <c:v>-18.920000000000002</c:v>
                </c:pt>
                <c:pt idx="3696">
                  <c:v>-19.04</c:v>
                </c:pt>
                <c:pt idx="3697">
                  <c:v>-19.190000000000001</c:v>
                </c:pt>
                <c:pt idx="3698">
                  <c:v>-19.37</c:v>
                </c:pt>
                <c:pt idx="3699">
                  <c:v>-19.57</c:v>
                </c:pt>
                <c:pt idx="3700">
                  <c:v>-19.79</c:v>
                </c:pt>
                <c:pt idx="3701">
                  <c:v>-20.03</c:v>
                </c:pt>
                <c:pt idx="3702">
                  <c:v>-20.32</c:v>
                </c:pt>
                <c:pt idx="3703">
                  <c:v>-20.56</c:v>
                </c:pt>
                <c:pt idx="3704">
                  <c:v>-20.87</c:v>
                </c:pt>
                <c:pt idx="3705">
                  <c:v>-21.14</c:v>
                </c:pt>
                <c:pt idx="3706">
                  <c:v>-21.39</c:v>
                </c:pt>
                <c:pt idx="3707">
                  <c:v>-21.62</c:v>
                </c:pt>
                <c:pt idx="3708">
                  <c:v>-21.76</c:v>
                </c:pt>
                <c:pt idx="3709">
                  <c:v>-21.9</c:v>
                </c:pt>
                <c:pt idx="3710">
                  <c:v>-21.95</c:v>
                </c:pt>
                <c:pt idx="3711">
                  <c:v>-21.96</c:v>
                </c:pt>
                <c:pt idx="3712">
                  <c:v>-21.92</c:v>
                </c:pt>
                <c:pt idx="3713">
                  <c:v>-21.82</c:v>
                </c:pt>
                <c:pt idx="3714">
                  <c:v>-21.65</c:v>
                </c:pt>
                <c:pt idx="3715">
                  <c:v>-21.46</c:v>
                </c:pt>
                <c:pt idx="3716">
                  <c:v>-21.21</c:v>
                </c:pt>
                <c:pt idx="3717">
                  <c:v>-21</c:v>
                </c:pt>
                <c:pt idx="3718">
                  <c:v>-20.72</c:v>
                </c:pt>
                <c:pt idx="3719">
                  <c:v>-20.47</c:v>
                </c:pt>
                <c:pt idx="3720">
                  <c:v>-20.23</c:v>
                </c:pt>
                <c:pt idx="3721">
                  <c:v>-20.010000000000002</c:v>
                </c:pt>
                <c:pt idx="3722">
                  <c:v>-19.8</c:v>
                </c:pt>
                <c:pt idx="3723">
                  <c:v>-19.62</c:v>
                </c:pt>
                <c:pt idx="3724">
                  <c:v>-19.420000000000002</c:v>
                </c:pt>
                <c:pt idx="3725">
                  <c:v>-19.3</c:v>
                </c:pt>
                <c:pt idx="3726">
                  <c:v>-19.16</c:v>
                </c:pt>
                <c:pt idx="3727">
                  <c:v>-19.04</c:v>
                </c:pt>
                <c:pt idx="3728">
                  <c:v>-18.96</c:v>
                </c:pt>
                <c:pt idx="3729">
                  <c:v>-18.89</c:v>
                </c:pt>
                <c:pt idx="3730">
                  <c:v>-18.86</c:v>
                </c:pt>
                <c:pt idx="3731">
                  <c:v>-18.850000000000001</c:v>
                </c:pt>
                <c:pt idx="3732">
                  <c:v>-18.899999999999999</c:v>
                </c:pt>
                <c:pt idx="3733">
                  <c:v>-18.93</c:v>
                </c:pt>
                <c:pt idx="3734">
                  <c:v>-19.04</c:v>
                </c:pt>
                <c:pt idx="3735">
                  <c:v>-19.170000000000002</c:v>
                </c:pt>
                <c:pt idx="3736">
                  <c:v>-19.36</c:v>
                </c:pt>
                <c:pt idx="3737">
                  <c:v>-19.59</c:v>
                </c:pt>
                <c:pt idx="3738">
                  <c:v>-19.809999999999999</c:v>
                </c:pt>
                <c:pt idx="3739">
                  <c:v>-20.100000000000001</c:v>
                </c:pt>
                <c:pt idx="3740">
                  <c:v>-20.420000000000002</c:v>
                </c:pt>
                <c:pt idx="3741">
                  <c:v>-20.75</c:v>
                </c:pt>
                <c:pt idx="3742">
                  <c:v>-21.13</c:v>
                </c:pt>
                <c:pt idx="3743">
                  <c:v>-21.54</c:v>
                </c:pt>
                <c:pt idx="3744">
                  <c:v>-21.99</c:v>
                </c:pt>
                <c:pt idx="3745">
                  <c:v>-22.47</c:v>
                </c:pt>
                <c:pt idx="3746">
                  <c:v>-22.92</c:v>
                </c:pt>
                <c:pt idx="3747">
                  <c:v>-23.43</c:v>
                </c:pt>
                <c:pt idx="3748">
                  <c:v>-23.91</c:v>
                </c:pt>
                <c:pt idx="3749">
                  <c:v>-24.36</c:v>
                </c:pt>
                <c:pt idx="3750">
                  <c:v>-24.81</c:v>
                </c:pt>
                <c:pt idx="3751">
                  <c:v>-25.18</c:v>
                </c:pt>
                <c:pt idx="3752">
                  <c:v>-25.54</c:v>
                </c:pt>
                <c:pt idx="3753">
                  <c:v>-25.77</c:v>
                </c:pt>
                <c:pt idx="3754">
                  <c:v>-25.95</c:v>
                </c:pt>
                <c:pt idx="3755">
                  <c:v>-26.02</c:v>
                </c:pt>
                <c:pt idx="3756">
                  <c:v>-25.98</c:v>
                </c:pt>
                <c:pt idx="3757">
                  <c:v>-25.83</c:v>
                </c:pt>
                <c:pt idx="3758">
                  <c:v>-25.63</c:v>
                </c:pt>
                <c:pt idx="3759">
                  <c:v>-25.36</c:v>
                </c:pt>
                <c:pt idx="3760">
                  <c:v>-25.1</c:v>
                </c:pt>
                <c:pt idx="3761">
                  <c:v>-24.83</c:v>
                </c:pt>
                <c:pt idx="3762">
                  <c:v>-24.59</c:v>
                </c:pt>
                <c:pt idx="3763">
                  <c:v>-24.35</c:v>
                </c:pt>
                <c:pt idx="3764">
                  <c:v>-24.14</c:v>
                </c:pt>
                <c:pt idx="3765">
                  <c:v>-23.9</c:v>
                </c:pt>
                <c:pt idx="3766">
                  <c:v>-23.65</c:v>
                </c:pt>
                <c:pt idx="3767">
                  <c:v>-23.41</c:v>
                </c:pt>
                <c:pt idx="3768">
                  <c:v>-23.17</c:v>
                </c:pt>
                <c:pt idx="3769">
                  <c:v>-22.89</c:v>
                </c:pt>
                <c:pt idx="3770">
                  <c:v>-22.65</c:v>
                </c:pt>
                <c:pt idx="3771">
                  <c:v>-22.39</c:v>
                </c:pt>
                <c:pt idx="3772">
                  <c:v>-22.12</c:v>
                </c:pt>
                <c:pt idx="3773">
                  <c:v>-21.9</c:v>
                </c:pt>
                <c:pt idx="3774">
                  <c:v>-21.65</c:v>
                </c:pt>
                <c:pt idx="3775">
                  <c:v>-21.42</c:v>
                </c:pt>
                <c:pt idx="3776">
                  <c:v>-21.21</c:v>
                </c:pt>
                <c:pt idx="3777">
                  <c:v>-20.98</c:v>
                </c:pt>
                <c:pt idx="3778">
                  <c:v>-20.81</c:v>
                </c:pt>
                <c:pt idx="3779">
                  <c:v>-20.62</c:v>
                </c:pt>
                <c:pt idx="3780">
                  <c:v>-20.46</c:v>
                </c:pt>
                <c:pt idx="3781">
                  <c:v>-20.309999999999999</c:v>
                </c:pt>
                <c:pt idx="3782">
                  <c:v>-20.18</c:v>
                </c:pt>
                <c:pt idx="3783">
                  <c:v>-20.079999999999998</c:v>
                </c:pt>
                <c:pt idx="3784">
                  <c:v>-19.97</c:v>
                </c:pt>
                <c:pt idx="3785">
                  <c:v>-19.91</c:v>
                </c:pt>
                <c:pt idx="3786">
                  <c:v>-19.87</c:v>
                </c:pt>
                <c:pt idx="3787">
                  <c:v>-19.829999999999998</c:v>
                </c:pt>
                <c:pt idx="3788">
                  <c:v>-19.809999999999999</c:v>
                </c:pt>
                <c:pt idx="3789">
                  <c:v>-19.82</c:v>
                </c:pt>
                <c:pt idx="3790">
                  <c:v>-19.87</c:v>
                </c:pt>
                <c:pt idx="3791">
                  <c:v>-19.93</c:v>
                </c:pt>
                <c:pt idx="3792">
                  <c:v>-20.04</c:v>
                </c:pt>
                <c:pt idx="3793">
                  <c:v>-20.149999999999999</c:v>
                </c:pt>
                <c:pt idx="3794">
                  <c:v>-20.329999999999998</c:v>
                </c:pt>
                <c:pt idx="3795">
                  <c:v>-20.5</c:v>
                </c:pt>
                <c:pt idx="3796">
                  <c:v>-20.69</c:v>
                </c:pt>
                <c:pt idx="3797">
                  <c:v>-20.93</c:v>
                </c:pt>
                <c:pt idx="3798">
                  <c:v>-21.19</c:v>
                </c:pt>
                <c:pt idx="3799">
                  <c:v>-21.44</c:v>
                </c:pt>
                <c:pt idx="3800">
                  <c:v>-21.73</c:v>
                </c:pt>
                <c:pt idx="3801">
                  <c:v>-22</c:v>
                </c:pt>
                <c:pt idx="3802">
                  <c:v>-22.34</c:v>
                </c:pt>
                <c:pt idx="3803">
                  <c:v>-22.63</c:v>
                </c:pt>
                <c:pt idx="3804">
                  <c:v>-22.94</c:v>
                </c:pt>
                <c:pt idx="3805">
                  <c:v>-23.23</c:v>
                </c:pt>
                <c:pt idx="3806">
                  <c:v>-23.45</c:v>
                </c:pt>
                <c:pt idx="3807">
                  <c:v>-23.66</c:v>
                </c:pt>
                <c:pt idx="3808">
                  <c:v>-23.79</c:v>
                </c:pt>
                <c:pt idx="3809">
                  <c:v>-23.88</c:v>
                </c:pt>
                <c:pt idx="3810">
                  <c:v>-23.9</c:v>
                </c:pt>
                <c:pt idx="3811">
                  <c:v>-23.89</c:v>
                </c:pt>
                <c:pt idx="3812">
                  <c:v>-23.79</c:v>
                </c:pt>
                <c:pt idx="3813">
                  <c:v>-23.66</c:v>
                </c:pt>
                <c:pt idx="3814">
                  <c:v>-23.47</c:v>
                </c:pt>
                <c:pt idx="3815">
                  <c:v>-23.25</c:v>
                </c:pt>
                <c:pt idx="3816">
                  <c:v>-22.97</c:v>
                </c:pt>
                <c:pt idx="3817">
                  <c:v>-22.7</c:v>
                </c:pt>
                <c:pt idx="3818">
                  <c:v>-22.42</c:v>
                </c:pt>
                <c:pt idx="3819">
                  <c:v>-22.15</c:v>
                </c:pt>
                <c:pt idx="3820">
                  <c:v>-21.87</c:v>
                </c:pt>
                <c:pt idx="3821">
                  <c:v>-21.63</c:v>
                </c:pt>
                <c:pt idx="3822">
                  <c:v>-21.39</c:v>
                </c:pt>
                <c:pt idx="3823">
                  <c:v>-21.19</c:v>
                </c:pt>
                <c:pt idx="3824">
                  <c:v>-20.99</c:v>
                </c:pt>
                <c:pt idx="3825">
                  <c:v>-20.84</c:v>
                </c:pt>
                <c:pt idx="3826">
                  <c:v>-20.68</c:v>
                </c:pt>
                <c:pt idx="3827">
                  <c:v>-20.56</c:v>
                </c:pt>
                <c:pt idx="3828">
                  <c:v>-20.49</c:v>
                </c:pt>
                <c:pt idx="3829">
                  <c:v>-20.440000000000001</c:v>
                </c:pt>
                <c:pt idx="3830">
                  <c:v>-20.420000000000002</c:v>
                </c:pt>
                <c:pt idx="3831">
                  <c:v>-20.440000000000001</c:v>
                </c:pt>
                <c:pt idx="3832">
                  <c:v>-20.440000000000001</c:v>
                </c:pt>
                <c:pt idx="3833">
                  <c:v>-20.54</c:v>
                </c:pt>
                <c:pt idx="3834">
                  <c:v>-20.67</c:v>
                </c:pt>
                <c:pt idx="3835">
                  <c:v>-20.83</c:v>
                </c:pt>
                <c:pt idx="3836">
                  <c:v>-21.01</c:v>
                </c:pt>
                <c:pt idx="3837">
                  <c:v>-21.26</c:v>
                </c:pt>
                <c:pt idx="3838">
                  <c:v>-21.5</c:v>
                </c:pt>
                <c:pt idx="3839">
                  <c:v>-21.81</c:v>
                </c:pt>
                <c:pt idx="3840">
                  <c:v>-22.15</c:v>
                </c:pt>
                <c:pt idx="3841">
                  <c:v>-22.52</c:v>
                </c:pt>
                <c:pt idx="3842">
                  <c:v>-22.93</c:v>
                </c:pt>
                <c:pt idx="3843">
                  <c:v>-23.34</c:v>
                </c:pt>
                <c:pt idx="3844">
                  <c:v>-23.78</c:v>
                </c:pt>
                <c:pt idx="3845">
                  <c:v>-24.25</c:v>
                </c:pt>
                <c:pt idx="3846">
                  <c:v>-24.68</c:v>
                </c:pt>
                <c:pt idx="3847">
                  <c:v>-25.12</c:v>
                </c:pt>
                <c:pt idx="3848">
                  <c:v>-25.54</c:v>
                </c:pt>
                <c:pt idx="3849">
                  <c:v>-25.93</c:v>
                </c:pt>
                <c:pt idx="3850">
                  <c:v>-26.24</c:v>
                </c:pt>
                <c:pt idx="3851">
                  <c:v>-26.48</c:v>
                </c:pt>
                <c:pt idx="3852">
                  <c:v>-26.62</c:v>
                </c:pt>
                <c:pt idx="3853">
                  <c:v>-26.64</c:v>
                </c:pt>
                <c:pt idx="3854">
                  <c:v>-26.57</c:v>
                </c:pt>
                <c:pt idx="3855">
                  <c:v>-26.38</c:v>
                </c:pt>
                <c:pt idx="3856">
                  <c:v>-26.14</c:v>
                </c:pt>
                <c:pt idx="3857">
                  <c:v>-25.88</c:v>
                </c:pt>
                <c:pt idx="3858">
                  <c:v>-25.6</c:v>
                </c:pt>
                <c:pt idx="3859">
                  <c:v>-25.34</c:v>
                </c:pt>
                <c:pt idx="3860">
                  <c:v>-25.08</c:v>
                </c:pt>
                <c:pt idx="3861">
                  <c:v>-24.82</c:v>
                </c:pt>
                <c:pt idx="3862">
                  <c:v>-24.55</c:v>
                </c:pt>
                <c:pt idx="3863">
                  <c:v>-24.28</c:v>
                </c:pt>
                <c:pt idx="3864">
                  <c:v>-23.97</c:v>
                </c:pt>
                <c:pt idx="3865">
                  <c:v>-23.67</c:v>
                </c:pt>
                <c:pt idx="3866">
                  <c:v>-23.38</c:v>
                </c:pt>
                <c:pt idx="3867">
                  <c:v>-23.06</c:v>
                </c:pt>
                <c:pt idx="3868">
                  <c:v>-22.75</c:v>
                </c:pt>
                <c:pt idx="3869">
                  <c:v>-22.42</c:v>
                </c:pt>
                <c:pt idx="3870">
                  <c:v>-22.11</c:v>
                </c:pt>
                <c:pt idx="3871">
                  <c:v>-21.85</c:v>
                </c:pt>
                <c:pt idx="3872">
                  <c:v>-21.56</c:v>
                </c:pt>
                <c:pt idx="3873">
                  <c:v>-21.29</c:v>
                </c:pt>
                <c:pt idx="3874">
                  <c:v>-21.02</c:v>
                </c:pt>
                <c:pt idx="3875">
                  <c:v>-20.77</c:v>
                </c:pt>
                <c:pt idx="3876">
                  <c:v>-20.55</c:v>
                </c:pt>
                <c:pt idx="3877">
                  <c:v>-20.329999999999998</c:v>
                </c:pt>
                <c:pt idx="3878">
                  <c:v>-20.14</c:v>
                </c:pt>
                <c:pt idx="3879">
                  <c:v>-19.98</c:v>
                </c:pt>
                <c:pt idx="3880">
                  <c:v>-19.8</c:v>
                </c:pt>
                <c:pt idx="3881">
                  <c:v>-19.68</c:v>
                </c:pt>
                <c:pt idx="3882">
                  <c:v>-19.57</c:v>
                </c:pt>
                <c:pt idx="3883">
                  <c:v>-19.47</c:v>
                </c:pt>
                <c:pt idx="3884">
                  <c:v>-19.39</c:v>
                </c:pt>
                <c:pt idx="3885">
                  <c:v>-19.350000000000001</c:v>
                </c:pt>
                <c:pt idx="3886">
                  <c:v>-19.329999999999998</c:v>
                </c:pt>
                <c:pt idx="3887">
                  <c:v>-19.309999999999999</c:v>
                </c:pt>
                <c:pt idx="3888">
                  <c:v>-19.350000000000001</c:v>
                </c:pt>
                <c:pt idx="3889">
                  <c:v>-19.39</c:v>
                </c:pt>
                <c:pt idx="3890">
                  <c:v>-19.48</c:v>
                </c:pt>
                <c:pt idx="3891">
                  <c:v>-19.59</c:v>
                </c:pt>
                <c:pt idx="3892">
                  <c:v>-19.71</c:v>
                </c:pt>
                <c:pt idx="3893">
                  <c:v>-19.88</c:v>
                </c:pt>
                <c:pt idx="3894">
                  <c:v>-20.03</c:v>
                </c:pt>
                <c:pt idx="3895">
                  <c:v>-20.22</c:v>
                </c:pt>
                <c:pt idx="3896">
                  <c:v>-20.440000000000001</c:v>
                </c:pt>
                <c:pt idx="3897">
                  <c:v>-20.66</c:v>
                </c:pt>
                <c:pt idx="3898">
                  <c:v>-20.89</c:v>
                </c:pt>
                <c:pt idx="3899">
                  <c:v>-21.17</c:v>
                </c:pt>
                <c:pt idx="3900">
                  <c:v>-21.42</c:v>
                </c:pt>
                <c:pt idx="3901">
                  <c:v>-21.64</c:v>
                </c:pt>
                <c:pt idx="3902">
                  <c:v>-21.84</c:v>
                </c:pt>
                <c:pt idx="3903">
                  <c:v>-22.02</c:v>
                </c:pt>
                <c:pt idx="3904">
                  <c:v>-22.16</c:v>
                </c:pt>
                <c:pt idx="3905">
                  <c:v>-22.23</c:v>
                </c:pt>
                <c:pt idx="3906">
                  <c:v>-22.24</c:v>
                </c:pt>
                <c:pt idx="3907">
                  <c:v>-22.22</c:v>
                </c:pt>
                <c:pt idx="3908">
                  <c:v>-22.17</c:v>
                </c:pt>
                <c:pt idx="3909">
                  <c:v>-22.07</c:v>
                </c:pt>
                <c:pt idx="3910">
                  <c:v>-21.94</c:v>
                </c:pt>
                <c:pt idx="3911">
                  <c:v>-21.83</c:v>
                </c:pt>
                <c:pt idx="3912">
                  <c:v>-21.63</c:v>
                </c:pt>
                <c:pt idx="3913">
                  <c:v>-21.45</c:v>
                </c:pt>
                <c:pt idx="3914">
                  <c:v>-21.23</c:v>
                </c:pt>
                <c:pt idx="3915">
                  <c:v>-21.04</c:v>
                </c:pt>
                <c:pt idx="3916">
                  <c:v>-20.85</c:v>
                </c:pt>
                <c:pt idx="3917">
                  <c:v>-20.63</c:v>
                </c:pt>
                <c:pt idx="3918">
                  <c:v>-20.46</c:v>
                </c:pt>
                <c:pt idx="3919">
                  <c:v>-20.25</c:v>
                </c:pt>
                <c:pt idx="3920">
                  <c:v>-20.09</c:v>
                </c:pt>
                <c:pt idx="3921">
                  <c:v>-19.93</c:v>
                </c:pt>
                <c:pt idx="3922">
                  <c:v>-19.809999999999999</c:v>
                </c:pt>
                <c:pt idx="3923">
                  <c:v>-19.68</c:v>
                </c:pt>
                <c:pt idx="3924">
                  <c:v>-19.600000000000001</c:v>
                </c:pt>
                <c:pt idx="3925">
                  <c:v>-19.54</c:v>
                </c:pt>
                <c:pt idx="3926">
                  <c:v>-19.52</c:v>
                </c:pt>
                <c:pt idx="3927">
                  <c:v>-19.5</c:v>
                </c:pt>
                <c:pt idx="3928">
                  <c:v>-19.53</c:v>
                </c:pt>
                <c:pt idx="3929">
                  <c:v>-19.600000000000001</c:v>
                </c:pt>
                <c:pt idx="3930">
                  <c:v>-19.690000000000001</c:v>
                </c:pt>
                <c:pt idx="3931">
                  <c:v>-19.82</c:v>
                </c:pt>
                <c:pt idx="3932">
                  <c:v>-19.989999999999998</c:v>
                </c:pt>
                <c:pt idx="3933">
                  <c:v>-20.16</c:v>
                </c:pt>
                <c:pt idx="3934">
                  <c:v>-20.34</c:v>
                </c:pt>
                <c:pt idx="3935">
                  <c:v>-20.57</c:v>
                </c:pt>
                <c:pt idx="3936">
                  <c:v>-20.82</c:v>
                </c:pt>
                <c:pt idx="3937">
                  <c:v>-21.09</c:v>
                </c:pt>
                <c:pt idx="3938">
                  <c:v>-21.39</c:v>
                </c:pt>
                <c:pt idx="3939">
                  <c:v>-21.71</c:v>
                </c:pt>
                <c:pt idx="3940">
                  <c:v>-22.05</c:v>
                </c:pt>
                <c:pt idx="3941">
                  <c:v>-22.37</c:v>
                </c:pt>
                <c:pt idx="3942">
                  <c:v>-22.71</c:v>
                </c:pt>
                <c:pt idx="3943">
                  <c:v>-23.05</c:v>
                </c:pt>
                <c:pt idx="3944">
                  <c:v>-23.41</c:v>
                </c:pt>
                <c:pt idx="3945">
                  <c:v>-23.72</c:v>
                </c:pt>
                <c:pt idx="3946">
                  <c:v>-24.02</c:v>
                </c:pt>
                <c:pt idx="3947">
                  <c:v>-24.27</c:v>
                </c:pt>
                <c:pt idx="3948">
                  <c:v>-24.48</c:v>
                </c:pt>
                <c:pt idx="3949">
                  <c:v>-24.67</c:v>
                </c:pt>
                <c:pt idx="3950">
                  <c:v>-24.76</c:v>
                </c:pt>
                <c:pt idx="3951">
                  <c:v>-24.78</c:v>
                </c:pt>
                <c:pt idx="3952">
                  <c:v>-24.71</c:v>
                </c:pt>
                <c:pt idx="3953">
                  <c:v>-24.57</c:v>
                </c:pt>
                <c:pt idx="3954">
                  <c:v>-24.36</c:v>
                </c:pt>
                <c:pt idx="3955">
                  <c:v>-24.11</c:v>
                </c:pt>
                <c:pt idx="3956">
                  <c:v>-23.84</c:v>
                </c:pt>
                <c:pt idx="3957">
                  <c:v>-23.54</c:v>
                </c:pt>
                <c:pt idx="3958">
                  <c:v>-23.29</c:v>
                </c:pt>
                <c:pt idx="3959">
                  <c:v>-23.01</c:v>
                </c:pt>
                <c:pt idx="3960">
                  <c:v>-22.76</c:v>
                </c:pt>
                <c:pt idx="3961">
                  <c:v>-22.53</c:v>
                </c:pt>
                <c:pt idx="3962">
                  <c:v>-22.32</c:v>
                </c:pt>
                <c:pt idx="3963">
                  <c:v>-22.12</c:v>
                </c:pt>
                <c:pt idx="3964">
                  <c:v>-21.91</c:v>
                </c:pt>
                <c:pt idx="3965">
                  <c:v>-21.75</c:v>
                </c:pt>
                <c:pt idx="3966">
                  <c:v>-21.56</c:v>
                </c:pt>
                <c:pt idx="3967">
                  <c:v>-21.42</c:v>
                </c:pt>
                <c:pt idx="3968">
                  <c:v>-21.26</c:v>
                </c:pt>
                <c:pt idx="3969">
                  <c:v>-21.13</c:v>
                </c:pt>
                <c:pt idx="3970">
                  <c:v>-20.99</c:v>
                </c:pt>
                <c:pt idx="3971">
                  <c:v>-20.89</c:v>
                </c:pt>
                <c:pt idx="3972">
                  <c:v>-20.8</c:v>
                </c:pt>
                <c:pt idx="3973">
                  <c:v>-20.73</c:v>
                </c:pt>
                <c:pt idx="3974">
                  <c:v>-20.66</c:v>
                </c:pt>
                <c:pt idx="3975">
                  <c:v>-20.63</c:v>
                </c:pt>
                <c:pt idx="3976">
                  <c:v>-20.61</c:v>
                </c:pt>
                <c:pt idx="3977">
                  <c:v>-20.59</c:v>
                </c:pt>
                <c:pt idx="3978">
                  <c:v>-20.61</c:v>
                </c:pt>
                <c:pt idx="3979">
                  <c:v>-20.65</c:v>
                </c:pt>
                <c:pt idx="3980">
                  <c:v>-20.68</c:v>
                </c:pt>
                <c:pt idx="3981">
                  <c:v>-20.79</c:v>
                </c:pt>
                <c:pt idx="3982">
                  <c:v>-20.89</c:v>
                </c:pt>
                <c:pt idx="3983">
                  <c:v>-21</c:v>
                </c:pt>
                <c:pt idx="3984">
                  <c:v>-21.17</c:v>
                </c:pt>
                <c:pt idx="3985">
                  <c:v>-21.34</c:v>
                </c:pt>
                <c:pt idx="3986">
                  <c:v>-21.54</c:v>
                </c:pt>
                <c:pt idx="3987">
                  <c:v>-21.77</c:v>
                </c:pt>
                <c:pt idx="3988">
                  <c:v>-22.01</c:v>
                </c:pt>
                <c:pt idx="3989">
                  <c:v>-22.27</c:v>
                </c:pt>
                <c:pt idx="3990">
                  <c:v>-22.52</c:v>
                </c:pt>
                <c:pt idx="3991">
                  <c:v>-22.82</c:v>
                </c:pt>
                <c:pt idx="3992">
                  <c:v>-23.12</c:v>
                </c:pt>
                <c:pt idx="3993">
                  <c:v>-23.41</c:v>
                </c:pt>
                <c:pt idx="3994">
                  <c:v>-23.7</c:v>
                </c:pt>
                <c:pt idx="3995">
                  <c:v>-23.97</c:v>
                </c:pt>
                <c:pt idx="3996">
                  <c:v>-24.18</c:v>
                </c:pt>
                <c:pt idx="3997">
                  <c:v>-24.35</c:v>
                </c:pt>
                <c:pt idx="3998">
                  <c:v>-24.48</c:v>
                </c:pt>
                <c:pt idx="3999">
                  <c:v>-24.55</c:v>
                </c:pt>
                <c:pt idx="4000">
                  <c:v>0</c:v>
                </c:pt>
              </c:numCache>
            </c:numRef>
          </c:xVal>
          <c:yVal>
            <c:numRef>
              <c:f>'グラフ素材 速い'!$G:$G</c:f>
              <c:numCache>
                <c:formatCode>General</c:formatCode>
                <c:ptCount val="1048576"/>
                <c:pt idx="0">
                  <c:v>19.57</c:v>
                </c:pt>
                <c:pt idx="1">
                  <c:v>19.579999999999998</c:v>
                </c:pt>
                <c:pt idx="2">
                  <c:v>19.59</c:v>
                </c:pt>
                <c:pt idx="3">
                  <c:v>19.649999999999999</c:v>
                </c:pt>
                <c:pt idx="4">
                  <c:v>19.66</c:v>
                </c:pt>
                <c:pt idx="5">
                  <c:v>19.7</c:v>
                </c:pt>
                <c:pt idx="6">
                  <c:v>19.739999999999998</c:v>
                </c:pt>
                <c:pt idx="7">
                  <c:v>19.78</c:v>
                </c:pt>
                <c:pt idx="8">
                  <c:v>19.86</c:v>
                </c:pt>
                <c:pt idx="9">
                  <c:v>19.91</c:v>
                </c:pt>
                <c:pt idx="10">
                  <c:v>20.02</c:v>
                </c:pt>
                <c:pt idx="11">
                  <c:v>20.12</c:v>
                </c:pt>
                <c:pt idx="12">
                  <c:v>20.23</c:v>
                </c:pt>
                <c:pt idx="13">
                  <c:v>20.38</c:v>
                </c:pt>
                <c:pt idx="14">
                  <c:v>20.56</c:v>
                </c:pt>
                <c:pt idx="15">
                  <c:v>20.75</c:v>
                </c:pt>
                <c:pt idx="16">
                  <c:v>20.93</c:v>
                </c:pt>
                <c:pt idx="17">
                  <c:v>21.12</c:v>
                </c:pt>
                <c:pt idx="18">
                  <c:v>21.3</c:v>
                </c:pt>
                <c:pt idx="19">
                  <c:v>21.49</c:v>
                </c:pt>
                <c:pt idx="20">
                  <c:v>21.63</c:v>
                </c:pt>
                <c:pt idx="21">
                  <c:v>21.76</c:v>
                </c:pt>
                <c:pt idx="22">
                  <c:v>21.87</c:v>
                </c:pt>
                <c:pt idx="23">
                  <c:v>21.94</c:v>
                </c:pt>
                <c:pt idx="24">
                  <c:v>22.02</c:v>
                </c:pt>
                <c:pt idx="25">
                  <c:v>22.04</c:v>
                </c:pt>
                <c:pt idx="26">
                  <c:v>22.05</c:v>
                </c:pt>
                <c:pt idx="27">
                  <c:v>22.04</c:v>
                </c:pt>
                <c:pt idx="28">
                  <c:v>22.03</c:v>
                </c:pt>
                <c:pt idx="29">
                  <c:v>21.97</c:v>
                </c:pt>
                <c:pt idx="30">
                  <c:v>21.93</c:v>
                </c:pt>
                <c:pt idx="31">
                  <c:v>21.87</c:v>
                </c:pt>
                <c:pt idx="32">
                  <c:v>21.76</c:v>
                </c:pt>
                <c:pt idx="33">
                  <c:v>21.65</c:v>
                </c:pt>
                <c:pt idx="34">
                  <c:v>21.5</c:v>
                </c:pt>
                <c:pt idx="35">
                  <c:v>21.35</c:v>
                </c:pt>
                <c:pt idx="36">
                  <c:v>21.17</c:v>
                </c:pt>
                <c:pt idx="37">
                  <c:v>21.04</c:v>
                </c:pt>
                <c:pt idx="38">
                  <c:v>20.87</c:v>
                </c:pt>
                <c:pt idx="39">
                  <c:v>20.71</c:v>
                </c:pt>
                <c:pt idx="40">
                  <c:v>20.55</c:v>
                </c:pt>
                <c:pt idx="41">
                  <c:v>20.38</c:v>
                </c:pt>
                <c:pt idx="42">
                  <c:v>20.2</c:v>
                </c:pt>
                <c:pt idx="43">
                  <c:v>20.010000000000002</c:v>
                </c:pt>
                <c:pt idx="44">
                  <c:v>19.84</c:v>
                </c:pt>
                <c:pt idx="45">
                  <c:v>19.649999999999999</c:v>
                </c:pt>
                <c:pt idx="46">
                  <c:v>19.46</c:v>
                </c:pt>
                <c:pt idx="47">
                  <c:v>19.29</c:v>
                </c:pt>
                <c:pt idx="48">
                  <c:v>19.100000000000001</c:v>
                </c:pt>
                <c:pt idx="49">
                  <c:v>18.93</c:v>
                </c:pt>
                <c:pt idx="50">
                  <c:v>18.75</c:v>
                </c:pt>
                <c:pt idx="51">
                  <c:v>18.62</c:v>
                </c:pt>
                <c:pt idx="52">
                  <c:v>18.489999999999998</c:v>
                </c:pt>
                <c:pt idx="53">
                  <c:v>18.36</c:v>
                </c:pt>
                <c:pt idx="54">
                  <c:v>18.260000000000002</c:v>
                </c:pt>
                <c:pt idx="55">
                  <c:v>18.16</c:v>
                </c:pt>
                <c:pt idx="56">
                  <c:v>18.07</c:v>
                </c:pt>
                <c:pt idx="57">
                  <c:v>18.010000000000002</c:v>
                </c:pt>
                <c:pt idx="58">
                  <c:v>17.96</c:v>
                </c:pt>
                <c:pt idx="59">
                  <c:v>17.920000000000002</c:v>
                </c:pt>
                <c:pt idx="60">
                  <c:v>17.91</c:v>
                </c:pt>
                <c:pt idx="61">
                  <c:v>17.920000000000002</c:v>
                </c:pt>
                <c:pt idx="62">
                  <c:v>17.940000000000001</c:v>
                </c:pt>
                <c:pt idx="63">
                  <c:v>17.989999999999998</c:v>
                </c:pt>
                <c:pt idx="64">
                  <c:v>18.07</c:v>
                </c:pt>
                <c:pt idx="65">
                  <c:v>18.170000000000002</c:v>
                </c:pt>
                <c:pt idx="66">
                  <c:v>18.29</c:v>
                </c:pt>
                <c:pt idx="67">
                  <c:v>18.43</c:v>
                </c:pt>
                <c:pt idx="68">
                  <c:v>18.62</c:v>
                </c:pt>
                <c:pt idx="69">
                  <c:v>18.760000000000002</c:v>
                </c:pt>
                <c:pt idx="70">
                  <c:v>18.95</c:v>
                </c:pt>
                <c:pt idx="71">
                  <c:v>19.12</c:v>
                </c:pt>
                <c:pt idx="72">
                  <c:v>19.239999999999998</c:v>
                </c:pt>
                <c:pt idx="73">
                  <c:v>19.32</c:v>
                </c:pt>
                <c:pt idx="74">
                  <c:v>19.329999999999998</c:v>
                </c:pt>
                <c:pt idx="75">
                  <c:v>19.309999999999999</c:v>
                </c:pt>
                <c:pt idx="76">
                  <c:v>19.239999999999998</c:v>
                </c:pt>
                <c:pt idx="77">
                  <c:v>19.14</c:v>
                </c:pt>
                <c:pt idx="78">
                  <c:v>19.05</c:v>
                </c:pt>
                <c:pt idx="79">
                  <c:v>18.95</c:v>
                </c:pt>
                <c:pt idx="80">
                  <c:v>18.88</c:v>
                </c:pt>
                <c:pt idx="81">
                  <c:v>18.8</c:v>
                </c:pt>
                <c:pt idx="82">
                  <c:v>18.77</c:v>
                </c:pt>
                <c:pt idx="83">
                  <c:v>18.72</c:v>
                </c:pt>
                <c:pt idx="84">
                  <c:v>18.68</c:v>
                </c:pt>
                <c:pt idx="85">
                  <c:v>18.68</c:v>
                </c:pt>
                <c:pt idx="86">
                  <c:v>18.66</c:v>
                </c:pt>
                <c:pt idx="87">
                  <c:v>18.649999999999999</c:v>
                </c:pt>
                <c:pt idx="88">
                  <c:v>18.64</c:v>
                </c:pt>
                <c:pt idx="89">
                  <c:v>18.63</c:v>
                </c:pt>
                <c:pt idx="90">
                  <c:v>18.62</c:v>
                </c:pt>
                <c:pt idx="91">
                  <c:v>18.62</c:v>
                </c:pt>
                <c:pt idx="92">
                  <c:v>18.61</c:v>
                </c:pt>
                <c:pt idx="93">
                  <c:v>18.59</c:v>
                </c:pt>
                <c:pt idx="94">
                  <c:v>18.600000000000001</c:v>
                </c:pt>
                <c:pt idx="95">
                  <c:v>18.600000000000001</c:v>
                </c:pt>
                <c:pt idx="96">
                  <c:v>18.61</c:v>
                </c:pt>
                <c:pt idx="97">
                  <c:v>18.63</c:v>
                </c:pt>
                <c:pt idx="98">
                  <c:v>18.68</c:v>
                </c:pt>
                <c:pt idx="99">
                  <c:v>18.72</c:v>
                </c:pt>
                <c:pt idx="100">
                  <c:v>18.809999999999999</c:v>
                </c:pt>
                <c:pt idx="101">
                  <c:v>18.920000000000002</c:v>
                </c:pt>
                <c:pt idx="102">
                  <c:v>19.059999999999999</c:v>
                </c:pt>
                <c:pt idx="103">
                  <c:v>19.239999999999998</c:v>
                </c:pt>
                <c:pt idx="104">
                  <c:v>19.399999999999999</c:v>
                </c:pt>
                <c:pt idx="105">
                  <c:v>19.59</c:v>
                </c:pt>
                <c:pt idx="106">
                  <c:v>19.760000000000002</c:v>
                </c:pt>
                <c:pt idx="107">
                  <c:v>19.89</c:v>
                </c:pt>
                <c:pt idx="108">
                  <c:v>20</c:v>
                </c:pt>
                <c:pt idx="109">
                  <c:v>20.100000000000001</c:v>
                </c:pt>
                <c:pt idx="110">
                  <c:v>20.149999999999999</c:v>
                </c:pt>
                <c:pt idx="111">
                  <c:v>20.18</c:v>
                </c:pt>
                <c:pt idx="112">
                  <c:v>20.190000000000001</c:v>
                </c:pt>
                <c:pt idx="113">
                  <c:v>20.21</c:v>
                </c:pt>
                <c:pt idx="114">
                  <c:v>20.18</c:v>
                </c:pt>
                <c:pt idx="115">
                  <c:v>20.14</c:v>
                </c:pt>
                <c:pt idx="116">
                  <c:v>20.09</c:v>
                </c:pt>
                <c:pt idx="117">
                  <c:v>20.02</c:v>
                </c:pt>
                <c:pt idx="118">
                  <c:v>19.95</c:v>
                </c:pt>
                <c:pt idx="119">
                  <c:v>19.86</c:v>
                </c:pt>
                <c:pt idx="120">
                  <c:v>19.78</c:v>
                </c:pt>
                <c:pt idx="121">
                  <c:v>19.68</c:v>
                </c:pt>
                <c:pt idx="122">
                  <c:v>19.57</c:v>
                </c:pt>
                <c:pt idx="123">
                  <c:v>19.47</c:v>
                </c:pt>
                <c:pt idx="124">
                  <c:v>19.329999999999998</c:v>
                </c:pt>
                <c:pt idx="125">
                  <c:v>19.190000000000001</c:v>
                </c:pt>
                <c:pt idx="126">
                  <c:v>19.04</c:v>
                </c:pt>
                <c:pt idx="127">
                  <c:v>18.899999999999999</c:v>
                </c:pt>
                <c:pt idx="128">
                  <c:v>18.73</c:v>
                </c:pt>
                <c:pt idx="129">
                  <c:v>18.54</c:v>
                </c:pt>
                <c:pt idx="130">
                  <c:v>18.38</c:v>
                </c:pt>
                <c:pt idx="131">
                  <c:v>18.2</c:v>
                </c:pt>
                <c:pt idx="132">
                  <c:v>18.03</c:v>
                </c:pt>
                <c:pt idx="133">
                  <c:v>17.87</c:v>
                </c:pt>
                <c:pt idx="134">
                  <c:v>17.72</c:v>
                </c:pt>
                <c:pt idx="135">
                  <c:v>17.59</c:v>
                </c:pt>
                <c:pt idx="136">
                  <c:v>17.48</c:v>
                </c:pt>
                <c:pt idx="137">
                  <c:v>17.440000000000001</c:v>
                </c:pt>
                <c:pt idx="138">
                  <c:v>17.350000000000001</c:v>
                </c:pt>
                <c:pt idx="139">
                  <c:v>17.32</c:v>
                </c:pt>
                <c:pt idx="140">
                  <c:v>17.3</c:v>
                </c:pt>
                <c:pt idx="141">
                  <c:v>17.29</c:v>
                </c:pt>
                <c:pt idx="142">
                  <c:v>17.309999999999999</c:v>
                </c:pt>
                <c:pt idx="143">
                  <c:v>17.329999999999998</c:v>
                </c:pt>
                <c:pt idx="144">
                  <c:v>17.36</c:v>
                </c:pt>
                <c:pt idx="145">
                  <c:v>17.420000000000002</c:v>
                </c:pt>
                <c:pt idx="146">
                  <c:v>17.52</c:v>
                </c:pt>
                <c:pt idx="147">
                  <c:v>17.61</c:v>
                </c:pt>
                <c:pt idx="148">
                  <c:v>17.739999999999998</c:v>
                </c:pt>
                <c:pt idx="149">
                  <c:v>17.850000000000001</c:v>
                </c:pt>
                <c:pt idx="150">
                  <c:v>17.98</c:v>
                </c:pt>
                <c:pt idx="151">
                  <c:v>18.12</c:v>
                </c:pt>
                <c:pt idx="152">
                  <c:v>18.23</c:v>
                </c:pt>
                <c:pt idx="153">
                  <c:v>18.34</c:v>
                </c:pt>
                <c:pt idx="154">
                  <c:v>18.39</c:v>
                </c:pt>
                <c:pt idx="155">
                  <c:v>18.399999999999999</c:v>
                </c:pt>
                <c:pt idx="156">
                  <c:v>18.39</c:v>
                </c:pt>
                <c:pt idx="157">
                  <c:v>18.309999999999999</c:v>
                </c:pt>
                <c:pt idx="158">
                  <c:v>18.22</c:v>
                </c:pt>
                <c:pt idx="159">
                  <c:v>18.11</c:v>
                </c:pt>
                <c:pt idx="160">
                  <c:v>17.98</c:v>
                </c:pt>
                <c:pt idx="161">
                  <c:v>17.86</c:v>
                </c:pt>
                <c:pt idx="162">
                  <c:v>17.75</c:v>
                </c:pt>
                <c:pt idx="163">
                  <c:v>17.63</c:v>
                </c:pt>
                <c:pt idx="164">
                  <c:v>17.54</c:v>
                </c:pt>
                <c:pt idx="165">
                  <c:v>17.440000000000001</c:v>
                </c:pt>
                <c:pt idx="166">
                  <c:v>17.350000000000001</c:v>
                </c:pt>
                <c:pt idx="167">
                  <c:v>17.3</c:v>
                </c:pt>
                <c:pt idx="168">
                  <c:v>17.23</c:v>
                </c:pt>
                <c:pt idx="169">
                  <c:v>17.18</c:v>
                </c:pt>
                <c:pt idx="170">
                  <c:v>17.12</c:v>
                </c:pt>
                <c:pt idx="171">
                  <c:v>17.100000000000001</c:v>
                </c:pt>
                <c:pt idx="172">
                  <c:v>17.059999999999999</c:v>
                </c:pt>
                <c:pt idx="173">
                  <c:v>17.03</c:v>
                </c:pt>
                <c:pt idx="174">
                  <c:v>17.02</c:v>
                </c:pt>
                <c:pt idx="175">
                  <c:v>17.010000000000002</c:v>
                </c:pt>
                <c:pt idx="176">
                  <c:v>16.97</c:v>
                </c:pt>
                <c:pt idx="177">
                  <c:v>16.989999999999998</c:v>
                </c:pt>
                <c:pt idx="178">
                  <c:v>17.010000000000002</c:v>
                </c:pt>
                <c:pt idx="179">
                  <c:v>17.03</c:v>
                </c:pt>
                <c:pt idx="180">
                  <c:v>17.05</c:v>
                </c:pt>
                <c:pt idx="181">
                  <c:v>17.13</c:v>
                </c:pt>
                <c:pt idx="182">
                  <c:v>17.2</c:v>
                </c:pt>
                <c:pt idx="183">
                  <c:v>17.3</c:v>
                </c:pt>
                <c:pt idx="184">
                  <c:v>17.41</c:v>
                </c:pt>
                <c:pt idx="185">
                  <c:v>17.55</c:v>
                </c:pt>
                <c:pt idx="186">
                  <c:v>17.72</c:v>
                </c:pt>
                <c:pt idx="187">
                  <c:v>17.88</c:v>
                </c:pt>
                <c:pt idx="188">
                  <c:v>18.079999999999998</c:v>
                </c:pt>
                <c:pt idx="189">
                  <c:v>18.29</c:v>
                </c:pt>
                <c:pt idx="190">
                  <c:v>18.54</c:v>
                </c:pt>
                <c:pt idx="191">
                  <c:v>18.79</c:v>
                </c:pt>
                <c:pt idx="192">
                  <c:v>19.010000000000002</c:v>
                </c:pt>
                <c:pt idx="193">
                  <c:v>19.23</c:v>
                </c:pt>
                <c:pt idx="194">
                  <c:v>19.41</c:v>
                </c:pt>
                <c:pt idx="195">
                  <c:v>19.59</c:v>
                </c:pt>
                <c:pt idx="196">
                  <c:v>19.77</c:v>
                </c:pt>
                <c:pt idx="197">
                  <c:v>19.91</c:v>
                </c:pt>
                <c:pt idx="198">
                  <c:v>20.010000000000002</c:v>
                </c:pt>
                <c:pt idx="199">
                  <c:v>20.11</c:v>
                </c:pt>
                <c:pt idx="200">
                  <c:v>20.16</c:v>
                </c:pt>
                <c:pt idx="201">
                  <c:v>20.21</c:v>
                </c:pt>
                <c:pt idx="202">
                  <c:v>20.21</c:v>
                </c:pt>
                <c:pt idx="203">
                  <c:v>20.22</c:v>
                </c:pt>
                <c:pt idx="204">
                  <c:v>20.18</c:v>
                </c:pt>
                <c:pt idx="205">
                  <c:v>20.12</c:v>
                </c:pt>
                <c:pt idx="206">
                  <c:v>20.059999999999999</c:v>
                </c:pt>
                <c:pt idx="207">
                  <c:v>19.97</c:v>
                </c:pt>
                <c:pt idx="208">
                  <c:v>19.86</c:v>
                </c:pt>
                <c:pt idx="209">
                  <c:v>19.760000000000002</c:v>
                </c:pt>
                <c:pt idx="210">
                  <c:v>19.670000000000002</c:v>
                </c:pt>
                <c:pt idx="211">
                  <c:v>19.54</c:v>
                </c:pt>
                <c:pt idx="212">
                  <c:v>19.440000000000001</c:v>
                </c:pt>
                <c:pt idx="213">
                  <c:v>19.329999999999998</c:v>
                </c:pt>
                <c:pt idx="214">
                  <c:v>19.22</c:v>
                </c:pt>
                <c:pt idx="215">
                  <c:v>19.07</c:v>
                </c:pt>
                <c:pt idx="216">
                  <c:v>18.940000000000001</c:v>
                </c:pt>
                <c:pt idx="217">
                  <c:v>18.8</c:v>
                </c:pt>
                <c:pt idx="218">
                  <c:v>18.690000000000001</c:v>
                </c:pt>
                <c:pt idx="219">
                  <c:v>18.55</c:v>
                </c:pt>
                <c:pt idx="220">
                  <c:v>18.43</c:v>
                </c:pt>
                <c:pt idx="221">
                  <c:v>18.32</c:v>
                </c:pt>
                <c:pt idx="222">
                  <c:v>18.2</c:v>
                </c:pt>
                <c:pt idx="223">
                  <c:v>18.13</c:v>
                </c:pt>
                <c:pt idx="224">
                  <c:v>18.03</c:v>
                </c:pt>
                <c:pt idx="225">
                  <c:v>17.96</c:v>
                </c:pt>
                <c:pt idx="226">
                  <c:v>17.96</c:v>
                </c:pt>
                <c:pt idx="227">
                  <c:v>17.97</c:v>
                </c:pt>
                <c:pt idx="228">
                  <c:v>18.010000000000002</c:v>
                </c:pt>
                <c:pt idx="229">
                  <c:v>18.03</c:v>
                </c:pt>
                <c:pt idx="230">
                  <c:v>18.059999999999999</c:v>
                </c:pt>
                <c:pt idx="231">
                  <c:v>18.12</c:v>
                </c:pt>
                <c:pt idx="232">
                  <c:v>18.2</c:v>
                </c:pt>
                <c:pt idx="233">
                  <c:v>18.27</c:v>
                </c:pt>
                <c:pt idx="234">
                  <c:v>18.34</c:v>
                </c:pt>
                <c:pt idx="235">
                  <c:v>18.39</c:v>
                </c:pt>
                <c:pt idx="236">
                  <c:v>18.440000000000001</c:v>
                </c:pt>
                <c:pt idx="237">
                  <c:v>18.510000000000002</c:v>
                </c:pt>
                <c:pt idx="238">
                  <c:v>18.57</c:v>
                </c:pt>
                <c:pt idx="239">
                  <c:v>18.63</c:v>
                </c:pt>
                <c:pt idx="240">
                  <c:v>18.66</c:v>
                </c:pt>
                <c:pt idx="241">
                  <c:v>18.71</c:v>
                </c:pt>
                <c:pt idx="242">
                  <c:v>18.75</c:v>
                </c:pt>
                <c:pt idx="243">
                  <c:v>18.809999999999999</c:v>
                </c:pt>
                <c:pt idx="244">
                  <c:v>18.809999999999999</c:v>
                </c:pt>
                <c:pt idx="245">
                  <c:v>18.82</c:v>
                </c:pt>
                <c:pt idx="246">
                  <c:v>18.79</c:v>
                </c:pt>
                <c:pt idx="247">
                  <c:v>18.79</c:v>
                </c:pt>
                <c:pt idx="248">
                  <c:v>18.8</c:v>
                </c:pt>
                <c:pt idx="249">
                  <c:v>18.8</c:v>
                </c:pt>
                <c:pt idx="250">
                  <c:v>18.809999999999999</c:v>
                </c:pt>
                <c:pt idx="251">
                  <c:v>18.829999999999998</c:v>
                </c:pt>
                <c:pt idx="252">
                  <c:v>18.82</c:v>
                </c:pt>
                <c:pt idx="253">
                  <c:v>18.809999999999999</c:v>
                </c:pt>
                <c:pt idx="254">
                  <c:v>18.8</c:v>
                </c:pt>
                <c:pt idx="255">
                  <c:v>18.78</c:v>
                </c:pt>
                <c:pt idx="256">
                  <c:v>18.73</c:v>
                </c:pt>
                <c:pt idx="257">
                  <c:v>18.71</c:v>
                </c:pt>
                <c:pt idx="258">
                  <c:v>18.68</c:v>
                </c:pt>
                <c:pt idx="259">
                  <c:v>18.61</c:v>
                </c:pt>
                <c:pt idx="260">
                  <c:v>18.600000000000001</c:v>
                </c:pt>
                <c:pt idx="261">
                  <c:v>18.52</c:v>
                </c:pt>
                <c:pt idx="262">
                  <c:v>18.48</c:v>
                </c:pt>
                <c:pt idx="263">
                  <c:v>18.440000000000001</c:v>
                </c:pt>
                <c:pt idx="264">
                  <c:v>18.38</c:v>
                </c:pt>
                <c:pt idx="265">
                  <c:v>18.350000000000001</c:v>
                </c:pt>
                <c:pt idx="266">
                  <c:v>18.32</c:v>
                </c:pt>
                <c:pt idx="267">
                  <c:v>18.29</c:v>
                </c:pt>
                <c:pt idx="268">
                  <c:v>18.28</c:v>
                </c:pt>
                <c:pt idx="269">
                  <c:v>18.27</c:v>
                </c:pt>
                <c:pt idx="270">
                  <c:v>18.3</c:v>
                </c:pt>
                <c:pt idx="271">
                  <c:v>18.34</c:v>
                </c:pt>
                <c:pt idx="272">
                  <c:v>18.39</c:v>
                </c:pt>
                <c:pt idx="273">
                  <c:v>18.47</c:v>
                </c:pt>
                <c:pt idx="274">
                  <c:v>18.559999999999999</c:v>
                </c:pt>
                <c:pt idx="275">
                  <c:v>18.649999999999999</c:v>
                </c:pt>
                <c:pt idx="276">
                  <c:v>18.73</c:v>
                </c:pt>
                <c:pt idx="277">
                  <c:v>18.829999999999998</c:v>
                </c:pt>
                <c:pt idx="278">
                  <c:v>18.920000000000002</c:v>
                </c:pt>
                <c:pt idx="279">
                  <c:v>19.02</c:v>
                </c:pt>
                <c:pt idx="280">
                  <c:v>19.09</c:v>
                </c:pt>
                <c:pt idx="281">
                  <c:v>19.149999999999999</c:v>
                </c:pt>
                <c:pt idx="282">
                  <c:v>19.22</c:v>
                </c:pt>
                <c:pt idx="283">
                  <c:v>19.260000000000002</c:v>
                </c:pt>
                <c:pt idx="284">
                  <c:v>19.329999999999998</c:v>
                </c:pt>
                <c:pt idx="285">
                  <c:v>19.350000000000001</c:v>
                </c:pt>
                <c:pt idx="286">
                  <c:v>19.37</c:v>
                </c:pt>
                <c:pt idx="287">
                  <c:v>19.36</c:v>
                </c:pt>
                <c:pt idx="288">
                  <c:v>19.36</c:v>
                </c:pt>
                <c:pt idx="289">
                  <c:v>19.37</c:v>
                </c:pt>
                <c:pt idx="290">
                  <c:v>19.350000000000001</c:v>
                </c:pt>
                <c:pt idx="291">
                  <c:v>19.329999999999998</c:v>
                </c:pt>
                <c:pt idx="292">
                  <c:v>19.29</c:v>
                </c:pt>
                <c:pt idx="293">
                  <c:v>19.27</c:v>
                </c:pt>
                <c:pt idx="294">
                  <c:v>19.23</c:v>
                </c:pt>
                <c:pt idx="295">
                  <c:v>19.190000000000001</c:v>
                </c:pt>
                <c:pt idx="296">
                  <c:v>19.12</c:v>
                </c:pt>
                <c:pt idx="297">
                  <c:v>19.04</c:v>
                </c:pt>
                <c:pt idx="298">
                  <c:v>18.96</c:v>
                </c:pt>
                <c:pt idx="299">
                  <c:v>18.84</c:v>
                </c:pt>
                <c:pt idx="300">
                  <c:v>18.71</c:v>
                </c:pt>
                <c:pt idx="301">
                  <c:v>18.57</c:v>
                </c:pt>
                <c:pt idx="302">
                  <c:v>18.45</c:v>
                </c:pt>
                <c:pt idx="303">
                  <c:v>18.3</c:v>
                </c:pt>
                <c:pt idx="304">
                  <c:v>18.170000000000002</c:v>
                </c:pt>
                <c:pt idx="305">
                  <c:v>18.03</c:v>
                </c:pt>
                <c:pt idx="306">
                  <c:v>17.91</c:v>
                </c:pt>
                <c:pt idx="307">
                  <c:v>17.82</c:v>
                </c:pt>
                <c:pt idx="308">
                  <c:v>17.739999999999998</c:v>
                </c:pt>
                <c:pt idx="309">
                  <c:v>17.649999999999999</c:v>
                </c:pt>
                <c:pt idx="310">
                  <c:v>17.579999999999998</c:v>
                </c:pt>
                <c:pt idx="311">
                  <c:v>17.52</c:v>
                </c:pt>
                <c:pt idx="312">
                  <c:v>17.48</c:v>
                </c:pt>
                <c:pt idx="313">
                  <c:v>17.440000000000001</c:v>
                </c:pt>
                <c:pt idx="314">
                  <c:v>17.43</c:v>
                </c:pt>
                <c:pt idx="315">
                  <c:v>17.399999999999999</c:v>
                </c:pt>
                <c:pt idx="316">
                  <c:v>17.43</c:v>
                </c:pt>
                <c:pt idx="317">
                  <c:v>17.440000000000001</c:v>
                </c:pt>
                <c:pt idx="318">
                  <c:v>17.510000000000002</c:v>
                </c:pt>
                <c:pt idx="319">
                  <c:v>17.59</c:v>
                </c:pt>
                <c:pt idx="320">
                  <c:v>17.72</c:v>
                </c:pt>
                <c:pt idx="321">
                  <c:v>17.84</c:v>
                </c:pt>
                <c:pt idx="322">
                  <c:v>17.96</c:v>
                </c:pt>
                <c:pt idx="323">
                  <c:v>18.010000000000002</c:v>
                </c:pt>
                <c:pt idx="324">
                  <c:v>18.03</c:v>
                </c:pt>
                <c:pt idx="325">
                  <c:v>17.98</c:v>
                </c:pt>
                <c:pt idx="326">
                  <c:v>17.89</c:v>
                </c:pt>
                <c:pt idx="327">
                  <c:v>17.8</c:v>
                </c:pt>
                <c:pt idx="328">
                  <c:v>17.649999999999999</c:v>
                </c:pt>
                <c:pt idx="329">
                  <c:v>17.52</c:v>
                </c:pt>
                <c:pt idx="330">
                  <c:v>17.37</c:v>
                </c:pt>
                <c:pt idx="331">
                  <c:v>17.239999999999998</c:v>
                </c:pt>
                <c:pt idx="332">
                  <c:v>17.14</c:v>
                </c:pt>
                <c:pt idx="333">
                  <c:v>17.059999999999999</c:v>
                </c:pt>
                <c:pt idx="334">
                  <c:v>16.989999999999998</c:v>
                </c:pt>
                <c:pt idx="335">
                  <c:v>16.91</c:v>
                </c:pt>
                <c:pt idx="336">
                  <c:v>16.88</c:v>
                </c:pt>
                <c:pt idx="337">
                  <c:v>16.84</c:v>
                </c:pt>
                <c:pt idx="338">
                  <c:v>16.809999999999999</c:v>
                </c:pt>
                <c:pt idx="339">
                  <c:v>16.79</c:v>
                </c:pt>
                <c:pt idx="340">
                  <c:v>16.77</c:v>
                </c:pt>
                <c:pt idx="341">
                  <c:v>16.77</c:v>
                </c:pt>
                <c:pt idx="342">
                  <c:v>16.760000000000002</c:v>
                </c:pt>
                <c:pt idx="343">
                  <c:v>16.75</c:v>
                </c:pt>
                <c:pt idx="344">
                  <c:v>16.73</c:v>
                </c:pt>
                <c:pt idx="345">
                  <c:v>16.73</c:v>
                </c:pt>
                <c:pt idx="346">
                  <c:v>16.739999999999998</c:v>
                </c:pt>
                <c:pt idx="347">
                  <c:v>16.75</c:v>
                </c:pt>
                <c:pt idx="348">
                  <c:v>16.77</c:v>
                </c:pt>
                <c:pt idx="349">
                  <c:v>16.78</c:v>
                </c:pt>
                <c:pt idx="350">
                  <c:v>16.8</c:v>
                </c:pt>
                <c:pt idx="351">
                  <c:v>16.829999999999998</c:v>
                </c:pt>
                <c:pt idx="352">
                  <c:v>16.87</c:v>
                </c:pt>
                <c:pt idx="353">
                  <c:v>16.95</c:v>
                </c:pt>
                <c:pt idx="354">
                  <c:v>17.02</c:v>
                </c:pt>
                <c:pt idx="355">
                  <c:v>17.11</c:v>
                </c:pt>
                <c:pt idx="356">
                  <c:v>17.21</c:v>
                </c:pt>
                <c:pt idx="357">
                  <c:v>17.329999999999998</c:v>
                </c:pt>
                <c:pt idx="358">
                  <c:v>17.47</c:v>
                </c:pt>
                <c:pt idx="359">
                  <c:v>17.63</c:v>
                </c:pt>
                <c:pt idx="360">
                  <c:v>17.78</c:v>
                </c:pt>
                <c:pt idx="361">
                  <c:v>17.899999999999999</c:v>
                </c:pt>
                <c:pt idx="362">
                  <c:v>18.02</c:v>
                </c:pt>
                <c:pt idx="363">
                  <c:v>18.13</c:v>
                </c:pt>
                <c:pt idx="364">
                  <c:v>18.239999999999998</c:v>
                </c:pt>
                <c:pt idx="365">
                  <c:v>18.329999999999998</c:v>
                </c:pt>
                <c:pt idx="366">
                  <c:v>18.41</c:v>
                </c:pt>
                <c:pt idx="367">
                  <c:v>18.46</c:v>
                </c:pt>
                <c:pt idx="368">
                  <c:v>18.510000000000002</c:v>
                </c:pt>
                <c:pt idx="369">
                  <c:v>18.54</c:v>
                </c:pt>
                <c:pt idx="370">
                  <c:v>18.559999999999999</c:v>
                </c:pt>
                <c:pt idx="371">
                  <c:v>18.57</c:v>
                </c:pt>
                <c:pt idx="372">
                  <c:v>18.57</c:v>
                </c:pt>
                <c:pt idx="373">
                  <c:v>18.559999999999999</c:v>
                </c:pt>
                <c:pt idx="374">
                  <c:v>18.53</c:v>
                </c:pt>
                <c:pt idx="375">
                  <c:v>18.510000000000002</c:v>
                </c:pt>
                <c:pt idx="376">
                  <c:v>18.47</c:v>
                </c:pt>
                <c:pt idx="377">
                  <c:v>18.41</c:v>
                </c:pt>
                <c:pt idx="378">
                  <c:v>18.37</c:v>
                </c:pt>
                <c:pt idx="379">
                  <c:v>18.3</c:v>
                </c:pt>
                <c:pt idx="380">
                  <c:v>18.21</c:v>
                </c:pt>
                <c:pt idx="381">
                  <c:v>18.14</c:v>
                </c:pt>
                <c:pt idx="382">
                  <c:v>18.05</c:v>
                </c:pt>
                <c:pt idx="383">
                  <c:v>17.95</c:v>
                </c:pt>
                <c:pt idx="384">
                  <c:v>17.82</c:v>
                </c:pt>
                <c:pt idx="385">
                  <c:v>17.72</c:v>
                </c:pt>
                <c:pt idx="386">
                  <c:v>17.579999999999998</c:v>
                </c:pt>
                <c:pt idx="387">
                  <c:v>17.43</c:v>
                </c:pt>
                <c:pt idx="388">
                  <c:v>17.29</c:v>
                </c:pt>
                <c:pt idx="389">
                  <c:v>17.149999999999999</c:v>
                </c:pt>
                <c:pt idx="390">
                  <c:v>16.989999999999998</c:v>
                </c:pt>
                <c:pt idx="391">
                  <c:v>16.829999999999998</c:v>
                </c:pt>
                <c:pt idx="392">
                  <c:v>16.690000000000001</c:v>
                </c:pt>
                <c:pt idx="393">
                  <c:v>16.559999999999999</c:v>
                </c:pt>
                <c:pt idx="394">
                  <c:v>16.45</c:v>
                </c:pt>
                <c:pt idx="395">
                  <c:v>16.309999999999999</c:v>
                </c:pt>
                <c:pt idx="396">
                  <c:v>16.2</c:v>
                </c:pt>
                <c:pt idx="397">
                  <c:v>16.100000000000001</c:v>
                </c:pt>
                <c:pt idx="398">
                  <c:v>16.02</c:v>
                </c:pt>
                <c:pt idx="399">
                  <c:v>15.95</c:v>
                </c:pt>
                <c:pt idx="400">
                  <c:v>15.91</c:v>
                </c:pt>
                <c:pt idx="401">
                  <c:v>15.85</c:v>
                </c:pt>
                <c:pt idx="402">
                  <c:v>15.84</c:v>
                </c:pt>
                <c:pt idx="403">
                  <c:v>15.85</c:v>
                </c:pt>
                <c:pt idx="404">
                  <c:v>15.88</c:v>
                </c:pt>
                <c:pt idx="405">
                  <c:v>15.92</c:v>
                </c:pt>
                <c:pt idx="406">
                  <c:v>15.99</c:v>
                </c:pt>
                <c:pt idx="407">
                  <c:v>16.059999999999999</c:v>
                </c:pt>
                <c:pt idx="408">
                  <c:v>16.18</c:v>
                </c:pt>
                <c:pt idx="409">
                  <c:v>16.309999999999999</c:v>
                </c:pt>
                <c:pt idx="410">
                  <c:v>16.47</c:v>
                </c:pt>
                <c:pt idx="411">
                  <c:v>16.66</c:v>
                </c:pt>
                <c:pt idx="412">
                  <c:v>16.829999999999998</c:v>
                </c:pt>
                <c:pt idx="413">
                  <c:v>17.010000000000002</c:v>
                </c:pt>
                <c:pt idx="414">
                  <c:v>17.170000000000002</c:v>
                </c:pt>
                <c:pt idx="415">
                  <c:v>17.27</c:v>
                </c:pt>
                <c:pt idx="416">
                  <c:v>17.34</c:v>
                </c:pt>
                <c:pt idx="417">
                  <c:v>17.36</c:v>
                </c:pt>
                <c:pt idx="418">
                  <c:v>17.329999999999998</c:v>
                </c:pt>
                <c:pt idx="419">
                  <c:v>17.32</c:v>
                </c:pt>
                <c:pt idx="420">
                  <c:v>17.28</c:v>
                </c:pt>
                <c:pt idx="421">
                  <c:v>17.22</c:v>
                </c:pt>
                <c:pt idx="422">
                  <c:v>17.2</c:v>
                </c:pt>
                <c:pt idx="423">
                  <c:v>17.190000000000001</c:v>
                </c:pt>
                <c:pt idx="424">
                  <c:v>17.16</c:v>
                </c:pt>
                <c:pt idx="425">
                  <c:v>17.16</c:v>
                </c:pt>
                <c:pt idx="426">
                  <c:v>17.16</c:v>
                </c:pt>
                <c:pt idx="427">
                  <c:v>17.190000000000001</c:v>
                </c:pt>
                <c:pt idx="428">
                  <c:v>17.21</c:v>
                </c:pt>
                <c:pt idx="429">
                  <c:v>17.23</c:v>
                </c:pt>
                <c:pt idx="430">
                  <c:v>17.29</c:v>
                </c:pt>
                <c:pt idx="431">
                  <c:v>17.32</c:v>
                </c:pt>
                <c:pt idx="432">
                  <c:v>17.36</c:v>
                </c:pt>
                <c:pt idx="433">
                  <c:v>17.41</c:v>
                </c:pt>
                <c:pt idx="434">
                  <c:v>17.47</c:v>
                </c:pt>
                <c:pt idx="435">
                  <c:v>17.510000000000002</c:v>
                </c:pt>
                <c:pt idx="436">
                  <c:v>17.559999999999999</c:v>
                </c:pt>
                <c:pt idx="437">
                  <c:v>17.62</c:v>
                </c:pt>
                <c:pt idx="438">
                  <c:v>17.670000000000002</c:v>
                </c:pt>
                <c:pt idx="439">
                  <c:v>17.73</c:v>
                </c:pt>
                <c:pt idx="440">
                  <c:v>17.79</c:v>
                </c:pt>
                <c:pt idx="441">
                  <c:v>17.88</c:v>
                </c:pt>
                <c:pt idx="442">
                  <c:v>17.96</c:v>
                </c:pt>
                <c:pt idx="443">
                  <c:v>18.07</c:v>
                </c:pt>
                <c:pt idx="444">
                  <c:v>18.18</c:v>
                </c:pt>
                <c:pt idx="445">
                  <c:v>18.32</c:v>
                </c:pt>
                <c:pt idx="446">
                  <c:v>18.489999999999998</c:v>
                </c:pt>
                <c:pt idx="447">
                  <c:v>18.670000000000002</c:v>
                </c:pt>
                <c:pt idx="448">
                  <c:v>18.84</c:v>
                </c:pt>
                <c:pt idx="449">
                  <c:v>19.02</c:v>
                </c:pt>
                <c:pt idx="450">
                  <c:v>19.2</c:v>
                </c:pt>
                <c:pt idx="451">
                  <c:v>19.36</c:v>
                </c:pt>
                <c:pt idx="452">
                  <c:v>19.48</c:v>
                </c:pt>
                <c:pt idx="453">
                  <c:v>19.579999999999998</c:v>
                </c:pt>
                <c:pt idx="454">
                  <c:v>19.66</c:v>
                </c:pt>
                <c:pt idx="455">
                  <c:v>19.739999999999998</c:v>
                </c:pt>
                <c:pt idx="456">
                  <c:v>19.760000000000002</c:v>
                </c:pt>
                <c:pt idx="457">
                  <c:v>19.77</c:v>
                </c:pt>
                <c:pt idx="458">
                  <c:v>19.760000000000002</c:v>
                </c:pt>
                <c:pt idx="459">
                  <c:v>19.73</c:v>
                </c:pt>
                <c:pt idx="460">
                  <c:v>19.690000000000001</c:v>
                </c:pt>
                <c:pt idx="461">
                  <c:v>19.62</c:v>
                </c:pt>
                <c:pt idx="462">
                  <c:v>19.579999999999998</c:v>
                </c:pt>
                <c:pt idx="463">
                  <c:v>19.53</c:v>
                </c:pt>
                <c:pt idx="464">
                  <c:v>19.45</c:v>
                </c:pt>
                <c:pt idx="465">
                  <c:v>19.39</c:v>
                </c:pt>
                <c:pt idx="466">
                  <c:v>19.3</c:v>
                </c:pt>
                <c:pt idx="467">
                  <c:v>19.239999999999998</c:v>
                </c:pt>
                <c:pt idx="468">
                  <c:v>19.170000000000002</c:v>
                </c:pt>
                <c:pt idx="469">
                  <c:v>19.079999999999998</c:v>
                </c:pt>
                <c:pt idx="470">
                  <c:v>19.010000000000002</c:v>
                </c:pt>
                <c:pt idx="471">
                  <c:v>18.920000000000002</c:v>
                </c:pt>
                <c:pt idx="472">
                  <c:v>18.829999999999998</c:v>
                </c:pt>
                <c:pt idx="473">
                  <c:v>18.75</c:v>
                </c:pt>
                <c:pt idx="474">
                  <c:v>18.64</c:v>
                </c:pt>
                <c:pt idx="475">
                  <c:v>18.55</c:v>
                </c:pt>
                <c:pt idx="476">
                  <c:v>18.45</c:v>
                </c:pt>
                <c:pt idx="477">
                  <c:v>18.38</c:v>
                </c:pt>
                <c:pt idx="478">
                  <c:v>18.27</c:v>
                </c:pt>
                <c:pt idx="479">
                  <c:v>18.170000000000002</c:v>
                </c:pt>
                <c:pt idx="480">
                  <c:v>18.079999999999998</c:v>
                </c:pt>
                <c:pt idx="481">
                  <c:v>17.989999999999998</c:v>
                </c:pt>
                <c:pt idx="482">
                  <c:v>17.91</c:v>
                </c:pt>
                <c:pt idx="483">
                  <c:v>17.829999999999998</c:v>
                </c:pt>
                <c:pt idx="484">
                  <c:v>17.77</c:v>
                </c:pt>
                <c:pt idx="485">
                  <c:v>17.739999999999998</c:v>
                </c:pt>
                <c:pt idx="486">
                  <c:v>17.7</c:v>
                </c:pt>
                <c:pt idx="487">
                  <c:v>17.66</c:v>
                </c:pt>
                <c:pt idx="488">
                  <c:v>17.649999999999999</c:v>
                </c:pt>
                <c:pt idx="489">
                  <c:v>17.63</c:v>
                </c:pt>
                <c:pt idx="490">
                  <c:v>17.64</c:v>
                </c:pt>
                <c:pt idx="491">
                  <c:v>17.649999999999999</c:v>
                </c:pt>
                <c:pt idx="492">
                  <c:v>17.66</c:v>
                </c:pt>
                <c:pt idx="493">
                  <c:v>17.71</c:v>
                </c:pt>
                <c:pt idx="494">
                  <c:v>17.78</c:v>
                </c:pt>
                <c:pt idx="495">
                  <c:v>17.86</c:v>
                </c:pt>
                <c:pt idx="496">
                  <c:v>17.97</c:v>
                </c:pt>
                <c:pt idx="497">
                  <c:v>18.100000000000001</c:v>
                </c:pt>
                <c:pt idx="498">
                  <c:v>18.239999999999998</c:v>
                </c:pt>
                <c:pt idx="499">
                  <c:v>18.399999999999999</c:v>
                </c:pt>
                <c:pt idx="500">
                  <c:v>18.579999999999998</c:v>
                </c:pt>
                <c:pt idx="501">
                  <c:v>18.75</c:v>
                </c:pt>
                <c:pt idx="502">
                  <c:v>18.89</c:v>
                </c:pt>
                <c:pt idx="503">
                  <c:v>19.010000000000002</c:v>
                </c:pt>
                <c:pt idx="504">
                  <c:v>19.05</c:v>
                </c:pt>
                <c:pt idx="505">
                  <c:v>19.07</c:v>
                </c:pt>
                <c:pt idx="506">
                  <c:v>19.05</c:v>
                </c:pt>
                <c:pt idx="507">
                  <c:v>19.010000000000002</c:v>
                </c:pt>
                <c:pt idx="508">
                  <c:v>18.95</c:v>
                </c:pt>
                <c:pt idx="509">
                  <c:v>18.920000000000002</c:v>
                </c:pt>
                <c:pt idx="510">
                  <c:v>18.88</c:v>
                </c:pt>
                <c:pt idx="511">
                  <c:v>18.86</c:v>
                </c:pt>
                <c:pt idx="512">
                  <c:v>18.84</c:v>
                </c:pt>
                <c:pt idx="513">
                  <c:v>18.829999999999998</c:v>
                </c:pt>
                <c:pt idx="514">
                  <c:v>18.82</c:v>
                </c:pt>
                <c:pt idx="515">
                  <c:v>18.84</c:v>
                </c:pt>
                <c:pt idx="516">
                  <c:v>18.87</c:v>
                </c:pt>
                <c:pt idx="517">
                  <c:v>18.920000000000002</c:v>
                </c:pt>
                <c:pt idx="518">
                  <c:v>18.95</c:v>
                </c:pt>
                <c:pt idx="519">
                  <c:v>19.010000000000002</c:v>
                </c:pt>
                <c:pt idx="520">
                  <c:v>19.059999999999999</c:v>
                </c:pt>
                <c:pt idx="521">
                  <c:v>19.11</c:v>
                </c:pt>
                <c:pt idx="522">
                  <c:v>19.170000000000002</c:v>
                </c:pt>
                <c:pt idx="523">
                  <c:v>19.23</c:v>
                </c:pt>
                <c:pt idx="524">
                  <c:v>19.29</c:v>
                </c:pt>
                <c:pt idx="525">
                  <c:v>19.37</c:v>
                </c:pt>
                <c:pt idx="526">
                  <c:v>19.43</c:v>
                </c:pt>
                <c:pt idx="527">
                  <c:v>19.48</c:v>
                </c:pt>
                <c:pt idx="528">
                  <c:v>19.559999999999999</c:v>
                </c:pt>
                <c:pt idx="529">
                  <c:v>19.68</c:v>
                </c:pt>
                <c:pt idx="530">
                  <c:v>19.77</c:v>
                </c:pt>
                <c:pt idx="531">
                  <c:v>19.850000000000001</c:v>
                </c:pt>
                <c:pt idx="532">
                  <c:v>19.989999999999998</c:v>
                </c:pt>
                <c:pt idx="533">
                  <c:v>20.12</c:v>
                </c:pt>
                <c:pt idx="534">
                  <c:v>20.28</c:v>
                </c:pt>
                <c:pt idx="535">
                  <c:v>20.440000000000001</c:v>
                </c:pt>
                <c:pt idx="536">
                  <c:v>20.62</c:v>
                </c:pt>
                <c:pt idx="537">
                  <c:v>20.77</c:v>
                </c:pt>
                <c:pt idx="538">
                  <c:v>20.91</c:v>
                </c:pt>
                <c:pt idx="539">
                  <c:v>21.03</c:v>
                </c:pt>
                <c:pt idx="540">
                  <c:v>21.13</c:v>
                </c:pt>
                <c:pt idx="541">
                  <c:v>21.18</c:v>
                </c:pt>
                <c:pt idx="542">
                  <c:v>21.25</c:v>
                </c:pt>
                <c:pt idx="543">
                  <c:v>21.3</c:v>
                </c:pt>
                <c:pt idx="544">
                  <c:v>21.32</c:v>
                </c:pt>
                <c:pt idx="545">
                  <c:v>21.31</c:v>
                </c:pt>
                <c:pt idx="546">
                  <c:v>21.29</c:v>
                </c:pt>
                <c:pt idx="547">
                  <c:v>21.25</c:v>
                </c:pt>
                <c:pt idx="548">
                  <c:v>21.19</c:v>
                </c:pt>
                <c:pt idx="549">
                  <c:v>21.12</c:v>
                </c:pt>
                <c:pt idx="550">
                  <c:v>21.04</c:v>
                </c:pt>
                <c:pt idx="551">
                  <c:v>20.92</c:v>
                </c:pt>
                <c:pt idx="552">
                  <c:v>20.84</c:v>
                </c:pt>
                <c:pt idx="553">
                  <c:v>20.72</c:v>
                </c:pt>
                <c:pt idx="554">
                  <c:v>20.62</c:v>
                </c:pt>
                <c:pt idx="555">
                  <c:v>20.52</c:v>
                </c:pt>
                <c:pt idx="556">
                  <c:v>20.39</c:v>
                </c:pt>
                <c:pt idx="557">
                  <c:v>20.32</c:v>
                </c:pt>
                <c:pt idx="558">
                  <c:v>20.16</c:v>
                </c:pt>
                <c:pt idx="559">
                  <c:v>20.02</c:v>
                </c:pt>
                <c:pt idx="560">
                  <c:v>19.88</c:v>
                </c:pt>
                <c:pt idx="561">
                  <c:v>19.72</c:v>
                </c:pt>
                <c:pt idx="562">
                  <c:v>19.57</c:v>
                </c:pt>
                <c:pt idx="563">
                  <c:v>19.399999999999999</c:v>
                </c:pt>
                <c:pt idx="564">
                  <c:v>19.260000000000002</c:v>
                </c:pt>
                <c:pt idx="565">
                  <c:v>19.079999999999998</c:v>
                </c:pt>
                <c:pt idx="566">
                  <c:v>18.899999999999999</c:v>
                </c:pt>
                <c:pt idx="567">
                  <c:v>18.739999999999998</c:v>
                </c:pt>
                <c:pt idx="568">
                  <c:v>18.59</c:v>
                </c:pt>
                <c:pt idx="569">
                  <c:v>18.420000000000002</c:v>
                </c:pt>
                <c:pt idx="570">
                  <c:v>18.27</c:v>
                </c:pt>
                <c:pt idx="571">
                  <c:v>18.14</c:v>
                </c:pt>
                <c:pt idx="572">
                  <c:v>17.989999999999998</c:v>
                </c:pt>
                <c:pt idx="573">
                  <c:v>17.87</c:v>
                </c:pt>
                <c:pt idx="574">
                  <c:v>17.77</c:v>
                </c:pt>
                <c:pt idx="575">
                  <c:v>17.690000000000001</c:v>
                </c:pt>
                <c:pt idx="576">
                  <c:v>17.61</c:v>
                </c:pt>
                <c:pt idx="577">
                  <c:v>17.559999999999999</c:v>
                </c:pt>
                <c:pt idx="578">
                  <c:v>17.510000000000002</c:v>
                </c:pt>
                <c:pt idx="579">
                  <c:v>17.47</c:v>
                </c:pt>
                <c:pt idx="580">
                  <c:v>17.46</c:v>
                </c:pt>
                <c:pt idx="581">
                  <c:v>17.47</c:v>
                </c:pt>
                <c:pt idx="582">
                  <c:v>17.5</c:v>
                </c:pt>
                <c:pt idx="583">
                  <c:v>17.57</c:v>
                </c:pt>
                <c:pt idx="584">
                  <c:v>17.68</c:v>
                </c:pt>
                <c:pt idx="585">
                  <c:v>17.82</c:v>
                </c:pt>
                <c:pt idx="586">
                  <c:v>17.989999999999998</c:v>
                </c:pt>
                <c:pt idx="587">
                  <c:v>18.2</c:v>
                </c:pt>
                <c:pt idx="588">
                  <c:v>18.41</c:v>
                </c:pt>
                <c:pt idx="589">
                  <c:v>18.61</c:v>
                </c:pt>
                <c:pt idx="590">
                  <c:v>18.79</c:v>
                </c:pt>
                <c:pt idx="591">
                  <c:v>18.93</c:v>
                </c:pt>
                <c:pt idx="592">
                  <c:v>18.989999999999998</c:v>
                </c:pt>
                <c:pt idx="593">
                  <c:v>18.95</c:v>
                </c:pt>
                <c:pt idx="594">
                  <c:v>18.940000000000001</c:v>
                </c:pt>
                <c:pt idx="595">
                  <c:v>18.850000000000001</c:v>
                </c:pt>
                <c:pt idx="596">
                  <c:v>18.73</c:v>
                </c:pt>
                <c:pt idx="597">
                  <c:v>18.64</c:v>
                </c:pt>
                <c:pt idx="598">
                  <c:v>18.54</c:v>
                </c:pt>
                <c:pt idx="599">
                  <c:v>18.48</c:v>
                </c:pt>
                <c:pt idx="600">
                  <c:v>18.38</c:v>
                </c:pt>
                <c:pt idx="601">
                  <c:v>18.329999999999998</c:v>
                </c:pt>
                <c:pt idx="602">
                  <c:v>18.29</c:v>
                </c:pt>
                <c:pt idx="603">
                  <c:v>18.239999999999998</c:v>
                </c:pt>
                <c:pt idx="604">
                  <c:v>18.2</c:v>
                </c:pt>
                <c:pt idx="605">
                  <c:v>18.18</c:v>
                </c:pt>
                <c:pt idx="606">
                  <c:v>18.170000000000002</c:v>
                </c:pt>
                <c:pt idx="607">
                  <c:v>18.170000000000002</c:v>
                </c:pt>
                <c:pt idx="608">
                  <c:v>18.18</c:v>
                </c:pt>
                <c:pt idx="609">
                  <c:v>18.16</c:v>
                </c:pt>
                <c:pt idx="610">
                  <c:v>18.170000000000002</c:v>
                </c:pt>
                <c:pt idx="611">
                  <c:v>18.149999999999999</c:v>
                </c:pt>
                <c:pt idx="612">
                  <c:v>18.149999999999999</c:v>
                </c:pt>
                <c:pt idx="613">
                  <c:v>18.14</c:v>
                </c:pt>
                <c:pt idx="614">
                  <c:v>18.14</c:v>
                </c:pt>
                <c:pt idx="615">
                  <c:v>18.13</c:v>
                </c:pt>
                <c:pt idx="616">
                  <c:v>18.13</c:v>
                </c:pt>
                <c:pt idx="617">
                  <c:v>18.13</c:v>
                </c:pt>
                <c:pt idx="618">
                  <c:v>18.14</c:v>
                </c:pt>
                <c:pt idx="619">
                  <c:v>18.170000000000002</c:v>
                </c:pt>
                <c:pt idx="620">
                  <c:v>18.2</c:v>
                </c:pt>
                <c:pt idx="621">
                  <c:v>18.25</c:v>
                </c:pt>
                <c:pt idx="622">
                  <c:v>18.3</c:v>
                </c:pt>
                <c:pt idx="623">
                  <c:v>18.36</c:v>
                </c:pt>
                <c:pt idx="624">
                  <c:v>18.43</c:v>
                </c:pt>
                <c:pt idx="625">
                  <c:v>18.53</c:v>
                </c:pt>
                <c:pt idx="626">
                  <c:v>18.63</c:v>
                </c:pt>
                <c:pt idx="627">
                  <c:v>18.75</c:v>
                </c:pt>
                <c:pt idx="628">
                  <c:v>18.87</c:v>
                </c:pt>
                <c:pt idx="629">
                  <c:v>18.98</c:v>
                </c:pt>
                <c:pt idx="630">
                  <c:v>19.100000000000001</c:v>
                </c:pt>
                <c:pt idx="631">
                  <c:v>19.190000000000001</c:v>
                </c:pt>
                <c:pt idx="632">
                  <c:v>19.29</c:v>
                </c:pt>
                <c:pt idx="633">
                  <c:v>19.350000000000001</c:v>
                </c:pt>
                <c:pt idx="634">
                  <c:v>19.440000000000001</c:v>
                </c:pt>
                <c:pt idx="635">
                  <c:v>19.54</c:v>
                </c:pt>
                <c:pt idx="636">
                  <c:v>19.62</c:v>
                </c:pt>
                <c:pt idx="637">
                  <c:v>19.68</c:v>
                </c:pt>
                <c:pt idx="638">
                  <c:v>19.72</c:v>
                </c:pt>
                <c:pt idx="639">
                  <c:v>19.72</c:v>
                </c:pt>
                <c:pt idx="640">
                  <c:v>19.739999999999998</c:v>
                </c:pt>
                <c:pt idx="641">
                  <c:v>19.72</c:v>
                </c:pt>
                <c:pt idx="642">
                  <c:v>19.690000000000001</c:v>
                </c:pt>
                <c:pt idx="643">
                  <c:v>19.649999999999999</c:v>
                </c:pt>
                <c:pt idx="644">
                  <c:v>19.600000000000001</c:v>
                </c:pt>
                <c:pt idx="645">
                  <c:v>19.5</c:v>
                </c:pt>
                <c:pt idx="646">
                  <c:v>19.420000000000002</c:v>
                </c:pt>
                <c:pt idx="647">
                  <c:v>19.350000000000001</c:v>
                </c:pt>
                <c:pt idx="648">
                  <c:v>19.239999999999998</c:v>
                </c:pt>
                <c:pt idx="649">
                  <c:v>19.14</c:v>
                </c:pt>
                <c:pt idx="650">
                  <c:v>19.03</c:v>
                </c:pt>
                <c:pt idx="651">
                  <c:v>18.93</c:v>
                </c:pt>
                <c:pt idx="652">
                  <c:v>18.82</c:v>
                </c:pt>
                <c:pt idx="653">
                  <c:v>18.73</c:v>
                </c:pt>
                <c:pt idx="654">
                  <c:v>18.62</c:v>
                </c:pt>
                <c:pt idx="655">
                  <c:v>18.5</c:v>
                </c:pt>
                <c:pt idx="656">
                  <c:v>18.39</c:v>
                </c:pt>
                <c:pt idx="657">
                  <c:v>18.27</c:v>
                </c:pt>
                <c:pt idx="658">
                  <c:v>18.14</c:v>
                </c:pt>
                <c:pt idx="659">
                  <c:v>18.04</c:v>
                </c:pt>
                <c:pt idx="660">
                  <c:v>17.920000000000002</c:v>
                </c:pt>
                <c:pt idx="661">
                  <c:v>17.809999999999999</c:v>
                </c:pt>
                <c:pt idx="662">
                  <c:v>17.72</c:v>
                </c:pt>
                <c:pt idx="663">
                  <c:v>17.62</c:v>
                </c:pt>
                <c:pt idx="664">
                  <c:v>17.54</c:v>
                </c:pt>
                <c:pt idx="665">
                  <c:v>17.440000000000001</c:v>
                </c:pt>
                <c:pt idx="666">
                  <c:v>17.36</c:v>
                </c:pt>
                <c:pt idx="667">
                  <c:v>17.3</c:v>
                </c:pt>
                <c:pt idx="668">
                  <c:v>17.239999999999998</c:v>
                </c:pt>
                <c:pt idx="669">
                  <c:v>17.22</c:v>
                </c:pt>
                <c:pt idx="670">
                  <c:v>17.22</c:v>
                </c:pt>
                <c:pt idx="671">
                  <c:v>17.23</c:v>
                </c:pt>
                <c:pt idx="672">
                  <c:v>17.25</c:v>
                </c:pt>
                <c:pt idx="673">
                  <c:v>17.260000000000002</c:v>
                </c:pt>
                <c:pt idx="674">
                  <c:v>17.309999999999999</c:v>
                </c:pt>
                <c:pt idx="675">
                  <c:v>17.36</c:v>
                </c:pt>
                <c:pt idx="676">
                  <c:v>17.43</c:v>
                </c:pt>
                <c:pt idx="677">
                  <c:v>17.510000000000002</c:v>
                </c:pt>
                <c:pt idx="678">
                  <c:v>17.600000000000001</c:v>
                </c:pt>
                <c:pt idx="679">
                  <c:v>17.71</c:v>
                </c:pt>
                <c:pt idx="680">
                  <c:v>17.829999999999998</c:v>
                </c:pt>
                <c:pt idx="681">
                  <c:v>17.97</c:v>
                </c:pt>
                <c:pt idx="682">
                  <c:v>18.11</c:v>
                </c:pt>
                <c:pt idx="683">
                  <c:v>18.25</c:v>
                </c:pt>
                <c:pt idx="684">
                  <c:v>18.38</c:v>
                </c:pt>
                <c:pt idx="685">
                  <c:v>18.46</c:v>
                </c:pt>
                <c:pt idx="686">
                  <c:v>18.510000000000002</c:v>
                </c:pt>
                <c:pt idx="687">
                  <c:v>18.559999999999999</c:v>
                </c:pt>
                <c:pt idx="688">
                  <c:v>18.59</c:v>
                </c:pt>
                <c:pt idx="689">
                  <c:v>18.54</c:v>
                </c:pt>
                <c:pt idx="690">
                  <c:v>18.5</c:v>
                </c:pt>
                <c:pt idx="691">
                  <c:v>18.420000000000002</c:v>
                </c:pt>
                <c:pt idx="692">
                  <c:v>18.36</c:v>
                </c:pt>
                <c:pt idx="693">
                  <c:v>18.260000000000002</c:v>
                </c:pt>
                <c:pt idx="694">
                  <c:v>18.170000000000002</c:v>
                </c:pt>
                <c:pt idx="695">
                  <c:v>18.079999999999998</c:v>
                </c:pt>
                <c:pt idx="696">
                  <c:v>18.010000000000002</c:v>
                </c:pt>
                <c:pt idx="697">
                  <c:v>17.95</c:v>
                </c:pt>
                <c:pt idx="698">
                  <c:v>17.86</c:v>
                </c:pt>
                <c:pt idx="699">
                  <c:v>17.829999999999998</c:v>
                </c:pt>
                <c:pt idx="700">
                  <c:v>17.79</c:v>
                </c:pt>
                <c:pt idx="701">
                  <c:v>17.75</c:v>
                </c:pt>
                <c:pt idx="702">
                  <c:v>17.739999999999998</c:v>
                </c:pt>
                <c:pt idx="703">
                  <c:v>17.73</c:v>
                </c:pt>
                <c:pt idx="704">
                  <c:v>17.72</c:v>
                </c:pt>
                <c:pt idx="705">
                  <c:v>17.7</c:v>
                </c:pt>
                <c:pt idx="706">
                  <c:v>17.7</c:v>
                </c:pt>
                <c:pt idx="707">
                  <c:v>17.71</c:v>
                </c:pt>
                <c:pt idx="708">
                  <c:v>17.71</c:v>
                </c:pt>
                <c:pt idx="709">
                  <c:v>17.73</c:v>
                </c:pt>
                <c:pt idx="710">
                  <c:v>17.739999999999998</c:v>
                </c:pt>
                <c:pt idx="711">
                  <c:v>17.79</c:v>
                </c:pt>
                <c:pt idx="712">
                  <c:v>17.84</c:v>
                </c:pt>
                <c:pt idx="713">
                  <c:v>17.93</c:v>
                </c:pt>
                <c:pt idx="714">
                  <c:v>18.02</c:v>
                </c:pt>
                <c:pt idx="715">
                  <c:v>18.13</c:v>
                </c:pt>
                <c:pt idx="716">
                  <c:v>18.25</c:v>
                </c:pt>
                <c:pt idx="717">
                  <c:v>18.39</c:v>
                </c:pt>
                <c:pt idx="718">
                  <c:v>18.57</c:v>
                </c:pt>
                <c:pt idx="719">
                  <c:v>18.739999999999998</c:v>
                </c:pt>
                <c:pt idx="720">
                  <c:v>18.940000000000001</c:v>
                </c:pt>
                <c:pt idx="721">
                  <c:v>19.14</c:v>
                </c:pt>
                <c:pt idx="722">
                  <c:v>19.36</c:v>
                </c:pt>
                <c:pt idx="723">
                  <c:v>19.55</c:v>
                </c:pt>
                <c:pt idx="724">
                  <c:v>19.72</c:v>
                </c:pt>
                <c:pt idx="725">
                  <c:v>19.89</c:v>
                </c:pt>
                <c:pt idx="726">
                  <c:v>20.02</c:v>
                </c:pt>
                <c:pt idx="727">
                  <c:v>20.149999999999999</c:v>
                </c:pt>
                <c:pt idx="728">
                  <c:v>20.260000000000002</c:v>
                </c:pt>
                <c:pt idx="729">
                  <c:v>20.350000000000001</c:v>
                </c:pt>
                <c:pt idx="730">
                  <c:v>20.420000000000002</c:v>
                </c:pt>
                <c:pt idx="731">
                  <c:v>20.46</c:v>
                </c:pt>
                <c:pt idx="732">
                  <c:v>20.49</c:v>
                </c:pt>
                <c:pt idx="733">
                  <c:v>20.48</c:v>
                </c:pt>
                <c:pt idx="734">
                  <c:v>20.49</c:v>
                </c:pt>
                <c:pt idx="735">
                  <c:v>20.45</c:v>
                </c:pt>
                <c:pt idx="736">
                  <c:v>20.399999999999999</c:v>
                </c:pt>
                <c:pt idx="737">
                  <c:v>20.37</c:v>
                </c:pt>
                <c:pt idx="738">
                  <c:v>20.29</c:v>
                </c:pt>
                <c:pt idx="739">
                  <c:v>20.23</c:v>
                </c:pt>
                <c:pt idx="740">
                  <c:v>20.16</c:v>
                </c:pt>
                <c:pt idx="741">
                  <c:v>20.07</c:v>
                </c:pt>
                <c:pt idx="742">
                  <c:v>19.98</c:v>
                </c:pt>
                <c:pt idx="743">
                  <c:v>19.89</c:v>
                </c:pt>
                <c:pt idx="744">
                  <c:v>19.78</c:v>
                </c:pt>
                <c:pt idx="745">
                  <c:v>19.66</c:v>
                </c:pt>
                <c:pt idx="746">
                  <c:v>19.510000000000002</c:v>
                </c:pt>
                <c:pt idx="747">
                  <c:v>19.37</c:v>
                </c:pt>
                <c:pt idx="748">
                  <c:v>19.22</c:v>
                </c:pt>
                <c:pt idx="749">
                  <c:v>19.079999999999998</c:v>
                </c:pt>
                <c:pt idx="750">
                  <c:v>18.899999999999999</c:v>
                </c:pt>
                <c:pt idx="751">
                  <c:v>18.75</c:v>
                </c:pt>
                <c:pt idx="752">
                  <c:v>18.600000000000001</c:v>
                </c:pt>
                <c:pt idx="753">
                  <c:v>18.43</c:v>
                </c:pt>
                <c:pt idx="754">
                  <c:v>18.260000000000002</c:v>
                </c:pt>
                <c:pt idx="755">
                  <c:v>18.13</c:v>
                </c:pt>
                <c:pt idx="756">
                  <c:v>18.010000000000002</c:v>
                </c:pt>
                <c:pt idx="757">
                  <c:v>17.89</c:v>
                </c:pt>
                <c:pt idx="758">
                  <c:v>17.77</c:v>
                </c:pt>
                <c:pt idx="759">
                  <c:v>17.71</c:v>
                </c:pt>
                <c:pt idx="760">
                  <c:v>17.62</c:v>
                </c:pt>
                <c:pt idx="761">
                  <c:v>17.54</c:v>
                </c:pt>
                <c:pt idx="762">
                  <c:v>17.5</c:v>
                </c:pt>
                <c:pt idx="763">
                  <c:v>17.46</c:v>
                </c:pt>
                <c:pt idx="764">
                  <c:v>17.45</c:v>
                </c:pt>
                <c:pt idx="765">
                  <c:v>17.440000000000001</c:v>
                </c:pt>
                <c:pt idx="766">
                  <c:v>17.45</c:v>
                </c:pt>
                <c:pt idx="767">
                  <c:v>17.489999999999998</c:v>
                </c:pt>
                <c:pt idx="768">
                  <c:v>17.57</c:v>
                </c:pt>
                <c:pt idx="769">
                  <c:v>17.68</c:v>
                </c:pt>
                <c:pt idx="770">
                  <c:v>17.82</c:v>
                </c:pt>
                <c:pt idx="771">
                  <c:v>18</c:v>
                </c:pt>
                <c:pt idx="772">
                  <c:v>18.18</c:v>
                </c:pt>
                <c:pt idx="773">
                  <c:v>18.41</c:v>
                </c:pt>
                <c:pt idx="774">
                  <c:v>18.62</c:v>
                </c:pt>
                <c:pt idx="775">
                  <c:v>18.829999999999998</c:v>
                </c:pt>
                <c:pt idx="776">
                  <c:v>19.03</c:v>
                </c:pt>
                <c:pt idx="777">
                  <c:v>19.149999999999999</c:v>
                </c:pt>
                <c:pt idx="778">
                  <c:v>19.190000000000001</c:v>
                </c:pt>
                <c:pt idx="779">
                  <c:v>19.149999999999999</c:v>
                </c:pt>
                <c:pt idx="780">
                  <c:v>19.07</c:v>
                </c:pt>
                <c:pt idx="781">
                  <c:v>18.940000000000001</c:v>
                </c:pt>
                <c:pt idx="782">
                  <c:v>18.84</c:v>
                </c:pt>
                <c:pt idx="783">
                  <c:v>18.71</c:v>
                </c:pt>
                <c:pt idx="784">
                  <c:v>18.649999999999999</c:v>
                </c:pt>
                <c:pt idx="785">
                  <c:v>18.55</c:v>
                </c:pt>
                <c:pt idx="786">
                  <c:v>18.47</c:v>
                </c:pt>
                <c:pt idx="787">
                  <c:v>18.440000000000001</c:v>
                </c:pt>
                <c:pt idx="788">
                  <c:v>18.41</c:v>
                </c:pt>
                <c:pt idx="789">
                  <c:v>18.399999999999999</c:v>
                </c:pt>
                <c:pt idx="790">
                  <c:v>18.41</c:v>
                </c:pt>
                <c:pt idx="791">
                  <c:v>18.440000000000001</c:v>
                </c:pt>
                <c:pt idx="792">
                  <c:v>18.440000000000001</c:v>
                </c:pt>
                <c:pt idx="793">
                  <c:v>18.45</c:v>
                </c:pt>
                <c:pt idx="794">
                  <c:v>18.47</c:v>
                </c:pt>
                <c:pt idx="795">
                  <c:v>18.510000000000002</c:v>
                </c:pt>
                <c:pt idx="796">
                  <c:v>18.559999999999999</c:v>
                </c:pt>
                <c:pt idx="797">
                  <c:v>18.600000000000001</c:v>
                </c:pt>
                <c:pt idx="798">
                  <c:v>18.649999999999999</c:v>
                </c:pt>
                <c:pt idx="799">
                  <c:v>18.71</c:v>
                </c:pt>
                <c:pt idx="800">
                  <c:v>18.78</c:v>
                </c:pt>
                <c:pt idx="801">
                  <c:v>18.86</c:v>
                </c:pt>
                <c:pt idx="802">
                  <c:v>18.91</c:v>
                </c:pt>
                <c:pt idx="803">
                  <c:v>19.010000000000002</c:v>
                </c:pt>
                <c:pt idx="804">
                  <c:v>19.100000000000001</c:v>
                </c:pt>
                <c:pt idx="805">
                  <c:v>19.239999999999998</c:v>
                </c:pt>
                <c:pt idx="806">
                  <c:v>19.39</c:v>
                </c:pt>
                <c:pt idx="807">
                  <c:v>19.57</c:v>
                </c:pt>
                <c:pt idx="808">
                  <c:v>19.79</c:v>
                </c:pt>
                <c:pt idx="809">
                  <c:v>20</c:v>
                </c:pt>
                <c:pt idx="810">
                  <c:v>20.22</c:v>
                </c:pt>
                <c:pt idx="811">
                  <c:v>20.43</c:v>
                </c:pt>
                <c:pt idx="812">
                  <c:v>20.56</c:v>
                </c:pt>
                <c:pt idx="813">
                  <c:v>20.73</c:v>
                </c:pt>
                <c:pt idx="814">
                  <c:v>20.8</c:v>
                </c:pt>
                <c:pt idx="815">
                  <c:v>20.89</c:v>
                </c:pt>
                <c:pt idx="816">
                  <c:v>20.94</c:v>
                </c:pt>
                <c:pt idx="817">
                  <c:v>20.98</c:v>
                </c:pt>
                <c:pt idx="818">
                  <c:v>20.99</c:v>
                </c:pt>
                <c:pt idx="819">
                  <c:v>21.01</c:v>
                </c:pt>
                <c:pt idx="820">
                  <c:v>21.02</c:v>
                </c:pt>
                <c:pt idx="821">
                  <c:v>21.02</c:v>
                </c:pt>
                <c:pt idx="822">
                  <c:v>21.02</c:v>
                </c:pt>
                <c:pt idx="823">
                  <c:v>21</c:v>
                </c:pt>
                <c:pt idx="824">
                  <c:v>20.93</c:v>
                </c:pt>
                <c:pt idx="825">
                  <c:v>20.92</c:v>
                </c:pt>
                <c:pt idx="826">
                  <c:v>20.87</c:v>
                </c:pt>
                <c:pt idx="827">
                  <c:v>20.82</c:v>
                </c:pt>
                <c:pt idx="828">
                  <c:v>20.77</c:v>
                </c:pt>
                <c:pt idx="829">
                  <c:v>20.69</c:v>
                </c:pt>
                <c:pt idx="830">
                  <c:v>20.59</c:v>
                </c:pt>
                <c:pt idx="831">
                  <c:v>20.47</c:v>
                </c:pt>
                <c:pt idx="832">
                  <c:v>20.34</c:v>
                </c:pt>
                <c:pt idx="833">
                  <c:v>20.18</c:v>
                </c:pt>
                <c:pt idx="834">
                  <c:v>20</c:v>
                </c:pt>
                <c:pt idx="835">
                  <c:v>19.84</c:v>
                </c:pt>
                <c:pt idx="836">
                  <c:v>19.63</c:v>
                </c:pt>
                <c:pt idx="837">
                  <c:v>19.45</c:v>
                </c:pt>
                <c:pt idx="838">
                  <c:v>19.23</c:v>
                </c:pt>
                <c:pt idx="839">
                  <c:v>19.02</c:v>
                </c:pt>
                <c:pt idx="840">
                  <c:v>18.8</c:v>
                </c:pt>
                <c:pt idx="841">
                  <c:v>18.59</c:v>
                </c:pt>
                <c:pt idx="842">
                  <c:v>18.39</c:v>
                </c:pt>
                <c:pt idx="843">
                  <c:v>18.18</c:v>
                </c:pt>
                <c:pt idx="844">
                  <c:v>18.02</c:v>
                </c:pt>
                <c:pt idx="845">
                  <c:v>17.850000000000001</c:v>
                </c:pt>
                <c:pt idx="846">
                  <c:v>17.72</c:v>
                </c:pt>
                <c:pt idx="847">
                  <c:v>17.579999999999998</c:v>
                </c:pt>
                <c:pt idx="848">
                  <c:v>17.489999999999998</c:v>
                </c:pt>
                <c:pt idx="849">
                  <c:v>17.41</c:v>
                </c:pt>
                <c:pt idx="850">
                  <c:v>17.34</c:v>
                </c:pt>
                <c:pt idx="851">
                  <c:v>17.3</c:v>
                </c:pt>
                <c:pt idx="852">
                  <c:v>17.28</c:v>
                </c:pt>
                <c:pt idx="853">
                  <c:v>17.309999999999999</c:v>
                </c:pt>
                <c:pt idx="854">
                  <c:v>17.36</c:v>
                </c:pt>
                <c:pt idx="855">
                  <c:v>17.47</c:v>
                </c:pt>
                <c:pt idx="856">
                  <c:v>17.600000000000001</c:v>
                </c:pt>
                <c:pt idx="857">
                  <c:v>17.79</c:v>
                </c:pt>
                <c:pt idx="858">
                  <c:v>18.04</c:v>
                </c:pt>
                <c:pt idx="859">
                  <c:v>18.3</c:v>
                </c:pt>
                <c:pt idx="860">
                  <c:v>18.61</c:v>
                </c:pt>
                <c:pt idx="861">
                  <c:v>18.87</c:v>
                </c:pt>
                <c:pt idx="862">
                  <c:v>19.12</c:v>
                </c:pt>
                <c:pt idx="863">
                  <c:v>19.29</c:v>
                </c:pt>
                <c:pt idx="864">
                  <c:v>19.399999999999999</c:v>
                </c:pt>
                <c:pt idx="865">
                  <c:v>19.38</c:v>
                </c:pt>
                <c:pt idx="866">
                  <c:v>19.309999999999999</c:v>
                </c:pt>
                <c:pt idx="867">
                  <c:v>19.2</c:v>
                </c:pt>
                <c:pt idx="868">
                  <c:v>19.059999999999999</c:v>
                </c:pt>
                <c:pt idx="869">
                  <c:v>18.91</c:v>
                </c:pt>
                <c:pt idx="870">
                  <c:v>18.760000000000002</c:v>
                </c:pt>
                <c:pt idx="871">
                  <c:v>18.649999999999999</c:v>
                </c:pt>
                <c:pt idx="872">
                  <c:v>18.52</c:v>
                </c:pt>
                <c:pt idx="873">
                  <c:v>18.43</c:v>
                </c:pt>
                <c:pt idx="874">
                  <c:v>18.309999999999999</c:v>
                </c:pt>
                <c:pt idx="875">
                  <c:v>18.22</c:v>
                </c:pt>
                <c:pt idx="876">
                  <c:v>18.13</c:v>
                </c:pt>
                <c:pt idx="877">
                  <c:v>18.05</c:v>
                </c:pt>
                <c:pt idx="878">
                  <c:v>17.96</c:v>
                </c:pt>
                <c:pt idx="879">
                  <c:v>17.91</c:v>
                </c:pt>
                <c:pt idx="880">
                  <c:v>17.84</c:v>
                </c:pt>
                <c:pt idx="881">
                  <c:v>17.79</c:v>
                </c:pt>
                <c:pt idx="882">
                  <c:v>17.739999999999998</c:v>
                </c:pt>
                <c:pt idx="883">
                  <c:v>17.670000000000002</c:v>
                </c:pt>
                <c:pt idx="884">
                  <c:v>17.62</c:v>
                </c:pt>
                <c:pt idx="885">
                  <c:v>17.579999999999998</c:v>
                </c:pt>
                <c:pt idx="886">
                  <c:v>17.57</c:v>
                </c:pt>
                <c:pt idx="887">
                  <c:v>17.54</c:v>
                </c:pt>
                <c:pt idx="888">
                  <c:v>17.54</c:v>
                </c:pt>
                <c:pt idx="889">
                  <c:v>17.55</c:v>
                </c:pt>
                <c:pt idx="890">
                  <c:v>17.559999999999999</c:v>
                </c:pt>
                <c:pt idx="891">
                  <c:v>17.579999999999998</c:v>
                </c:pt>
                <c:pt idx="892">
                  <c:v>17.62</c:v>
                </c:pt>
                <c:pt idx="893">
                  <c:v>17.68</c:v>
                </c:pt>
                <c:pt idx="894">
                  <c:v>17.739999999999998</c:v>
                </c:pt>
                <c:pt idx="895">
                  <c:v>17.84</c:v>
                </c:pt>
                <c:pt idx="896">
                  <c:v>17.95</c:v>
                </c:pt>
                <c:pt idx="897">
                  <c:v>18.059999999999999</c:v>
                </c:pt>
                <c:pt idx="898">
                  <c:v>18.23</c:v>
                </c:pt>
                <c:pt idx="899">
                  <c:v>18.43</c:v>
                </c:pt>
                <c:pt idx="900">
                  <c:v>18.59</c:v>
                </c:pt>
                <c:pt idx="901">
                  <c:v>18.77</c:v>
                </c:pt>
                <c:pt idx="902">
                  <c:v>18.93</c:v>
                </c:pt>
                <c:pt idx="903">
                  <c:v>19.05</c:v>
                </c:pt>
                <c:pt idx="904">
                  <c:v>19.149999999999999</c:v>
                </c:pt>
                <c:pt idx="905">
                  <c:v>19.25</c:v>
                </c:pt>
                <c:pt idx="906">
                  <c:v>19.309999999999999</c:v>
                </c:pt>
                <c:pt idx="907">
                  <c:v>19.38</c:v>
                </c:pt>
                <c:pt idx="908">
                  <c:v>19.399999999999999</c:v>
                </c:pt>
                <c:pt idx="909">
                  <c:v>19.41</c:v>
                </c:pt>
                <c:pt idx="910">
                  <c:v>19.38</c:v>
                </c:pt>
                <c:pt idx="911">
                  <c:v>19.36</c:v>
                </c:pt>
                <c:pt idx="912">
                  <c:v>19.309999999999999</c:v>
                </c:pt>
                <c:pt idx="913">
                  <c:v>19.260000000000002</c:v>
                </c:pt>
                <c:pt idx="914">
                  <c:v>19.190000000000001</c:v>
                </c:pt>
                <c:pt idx="915">
                  <c:v>19.100000000000001</c:v>
                </c:pt>
                <c:pt idx="916">
                  <c:v>19</c:v>
                </c:pt>
                <c:pt idx="917">
                  <c:v>18.93</c:v>
                </c:pt>
                <c:pt idx="918">
                  <c:v>18.87</c:v>
                </c:pt>
                <c:pt idx="919">
                  <c:v>18.77</c:v>
                </c:pt>
                <c:pt idx="920">
                  <c:v>18.690000000000001</c:v>
                </c:pt>
                <c:pt idx="921">
                  <c:v>18.63</c:v>
                </c:pt>
                <c:pt idx="922">
                  <c:v>18.57</c:v>
                </c:pt>
                <c:pt idx="923">
                  <c:v>18.47</c:v>
                </c:pt>
                <c:pt idx="924">
                  <c:v>18.39</c:v>
                </c:pt>
                <c:pt idx="925">
                  <c:v>18.27</c:v>
                </c:pt>
                <c:pt idx="926">
                  <c:v>18.170000000000002</c:v>
                </c:pt>
                <c:pt idx="927">
                  <c:v>18.05</c:v>
                </c:pt>
                <c:pt idx="928">
                  <c:v>17.91</c:v>
                </c:pt>
                <c:pt idx="929">
                  <c:v>17.8</c:v>
                </c:pt>
                <c:pt idx="930">
                  <c:v>17.68</c:v>
                </c:pt>
                <c:pt idx="931">
                  <c:v>17.579999999999998</c:v>
                </c:pt>
                <c:pt idx="932">
                  <c:v>17.440000000000001</c:v>
                </c:pt>
                <c:pt idx="933">
                  <c:v>17.32</c:v>
                </c:pt>
                <c:pt idx="934">
                  <c:v>17.190000000000001</c:v>
                </c:pt>
                <c:pt idx="935">
                  <c:v>17.07</c:v>
                </c:pt>
                <c:pt idx="936">
                  <c:v>16.97</c:v>
                </c:pt>
                <c:pt idx="937">
                  <c:v>16.89</c:v>
                </c:pt>
                <c:pt idx="938">
                  <c:v>16.8</c:v>
                </c:pt>
                <c:pt idx="939">
                  <c:v>16.739999999999998</c:v>
                </c:pt>
                <c:pt idx="940">
                  <c:v>16.690000000000001</c:v>
                </c:pt>
                <c:pt idx="941">
                  <c:v>16.68</c:v>
                </c:pt>
                <c:pt idx="942">
                  <c:v>16.690000000000001</c:v>
                </c:pt>
                <c:pt idx="943">
                  <c:v>16.7</c:v>
                </c:pt>
                <c:pt idx="944">
                  <c:v>16.72</c:v>
                </c:pt>
                <c:pt idx="945">
                  <c:v>16.75</c:v>
                </c:pt>
                <c:pt idx="946">
                  <c:v>16.809999999999999</c:v>
                </c:pt>
                <c:pt idx="947">
                  <c:v>16.88</c:v>
                </c:pt>
                <c:pt idx="948">
                  <c:v>16.97</c:v>
                </c:pt>
                <c:pt idx="949">
                  <c:v>17.09</c:v>
                </c:pt>
                <c:pt idx="950">
                  <c:v>17.22</c:v>
                </c:pt>
                <c:pt idx="951">
                  <c:v>17.399999999999999</c:v>
                </c:pt>
                <c:pt idx="952">
                  <c:v>17.600000000000001</c:v>
                </c:pt>
                <c:pt idx="953">
                  <c:v>17.809999999999999</c:v>
                </c:pt>
                <c:pt idx="954">
                  <c:v>18.02</c:v>
                </c:pt>
                <c:pt idx="955">
                  <c:v>18.22</c:v>
                </c:pt>
                <c:pt idx="956">
                  <c:v>18.41</c:v>
                </c:pt>
                <c:pt idx="957">
                  <c:v>18.52</c:v>
                </c:pt>
                <c:pt idx="958">
                  <c:v>18.59</c:v>
                </c:pt>
                <c:pt idx="959">
                  <c:v>18.559999999999999</c:v>
                </c:pt>
                <c:pt idx="960">
                  <c:v>18.510000000000002</c:v>
                </c:pt>
                <c:pt idx="961">
                  <c:v>18.48</c:v>
                </c:pt>
                <c:pt idx="962">
                  <c:v>18.399999999999999</c:v>
                </c:pt>
                <c:pt idx="963">
                  <c:v>18.36</c:v>
                </c:pt>
                <c:pt idx="964">
                  <c:v>18.29</c:v>
                </c:pt>
                <c:pt idx="965">
                  <c:v>18.21</c:v>
                </c:pt>
                <c:pt idx="966">
                  <c:v>18.16</c:v>
                </c:pt>
                <c:pt idx="967">
                  <c:v>18.079999999999998</c:v>
                </c:pt>
                <c:pt idx="968">
                  <c:v>18.010000000000002</c:v>
                </c:pt>
                <c:pt idx="969">
                  <c:v>17.940000000000001</c:v>
                </c:pt>
                <c:pt idx="970">
                  <c:v>17.850000000000001</c:v>
                </c:pt>
                <c:pt idx="971">
                  <c:v>17.77</c:v>
                </c:pt>
                <c:pt idx="972">
                  <c:v>17.7</c:v>
                </c:pt>
                <c:pt idx="973">
                  <c:v>17.62</c:v>
                </c:pt>
                <c:pt idx="974">
                  <c:v>17.54</c:v>
                </c:pt>
                <c:pt idx="975">
                  <c:v>17.5</c:v>
                </c:pt>
                <c:pt idx="976">
                  <c:v>17.440000000000001</c:v>
                </c:pt>
                <c:pt idx="977">
                  <c:v>17.41</c:v>
                </c:pt>
                <c:pt idx="978">
                  <c:v>17.38</c:v>
                </c:pt>
                <c:pt idx="979">
                  <c:v>17.36</c:v>
                </c:pt>
                <c:pt idx="980">
                  <c:v>17.329999999999998</c:v>
                </c:pt>
                <c:pt idx="981">
                  <c:v>17.36</c:v>
                </c:pt>
                <c:pt idx="982">
                  <c:v>17.350000000000001</c:v>
                </c:pt>
                <c:pt idx="983">
                  <c:v>17.37</c:v>
                </c:pt>
                <c:pt idx="984">
                  <c:v>17.38</c:v>
                </c:pt>
                <c:pt idx="985">
                  <c:v>17.420000000000002</c:v>
                </c:pt>
                <c:pt idx="986">
                  <c:v>17.45</c:v>
                </c:pt>
                <c:pt idx="987">
                  <c:v>17.53</c:v>
                </c:pt>
                <c:pt idx="988">
                  <c:v>17.57</c:v>
                </c:pt>
                <c:pt idx="989">
                  <c:v>17.62</c:v>
                </c:pt>
                <c:pt idx="990">
                  <c:v>17.72</c:v>
                </c:pt>
                <c:pt idx="991">
                  <c:v>17.79</c:v>
                </c:pt>
                <c:pt idx="992">
                  <c:v>17.89</c:v>
                </c:pt>
                <c:pt idx="993">
                  <c:v>17.989999999999998</c:v>
                </c:pt>
                <c:pt idx="994">
                  <c:v>18.13</c:v>
                </c:pt>
                <c:pt idx="995">
                  <c:v>18.239999999999998</c:v>
                </c:pt>
                <c:pt idx="996">
                  <c:v>18.41</c:v>
                </c:pt>
                <c:pt idx="997">
                  <c:v>18.55</c:v>
                </c:pt>
                <c:pt idx="998">
                  <c:v>18.7</c:v>
                </c:pt>
                <c:pt idx="999">
                  <c:v>18.850000000000001</c:v>
                </c:pt>
                <c:pt idx="1000">
                  <c:v>18.97</c:v>
                </c:pt>
                <c:pt idx="1001">
                  <c:v>19.09</c:v>
                </c:pt>
                <c:pt idx="1002">
                  <c:v>19.16</c:v>
                </c:pt>
                <c:pt idx="1003">
                  <c:v>19.25</c:v>
                </c:pt>
                <c:pt idx="1004">
                  <c:v>19.32</c:v>
                </c:pt>
                <c:pt idx="1005">
                  <c:v>19.36</c:v>
                </c:pt>
                <c:pt idx="1006">
                  <c:v>19.41</c:v>
                </c:pt>
                <c:pt idx="1007">
                  <c:v>19.47</c:v>
                </c:pt>
                <c:pt idx="1008">
                  <c:v>19.47</c:v>
                </c:pt>
                <c:pt idx="1009">
                  <c:v>19.47</c:v>
                </c:pt>
                <c:pt idx="1010">
                  <c:v>19.47</c:v>
                </c:pt>
                <c:pt idx="1011">
                  <c:v>19.47</c:v>
                </c:pt>
                <c:pt idx="1012">
                  <c:v>19.43</c:v>
                </c:pt>
                <c:pt idx="1013">
                  <c:v>19.38</c:v>
                </c:pt>
                <c:pt idx="1014">
                  <c:v>19.350000000000001</c:v>
                </c:pt>
                <c:pt idx="1015">
                  <c:v>19.28</c:v>
                </c:pt>
                <c:pt idx="1016">
                  <c:v>19.239999999999998</c:v>
                </c:pt>
                <c:pt idx="1017">
                  <c:v>19.18</c:v>
                </c:pt>
                <c:pt idx="1018">
                  <c:v>19.149999999999999</c:v>
                </c:pt>
                <c:pt idx="1019">
                  <c:v>19.09</c:v>
                </c:pt>
                <c:pt idx="1020">
                  <c:v>19.059999999999999</c:v>
                </c:pt>
                <c:pt idx="1021">
                  <c:v>19.02</c:v>
                </c:pt>
                <c:pt idx="1022">
                  <c:v>19</c:v>
                </c:pt>
                <c:pt idx="1023">
                  <c:v>18.93</c:v>
                </c:pt>
                <c:pt idx="1024">
                  <c:v>18.87</c:v>
                </c:pt>
                <c:pt idx="1025">
                  <c:v>18.82</c:v>
                </c:pt>
                <c:pt idx="1026">
                  <c:v>18.739999999999998</c:v>
                </c:pt>
                <c:pt idx="1027">
                  <c:v>18.649999999999999</c:v>
                </c:pt>
                <c:pt idx="1028">
                  <c:v>18.559999999999999</c:v>
                </c:pt>
                <c:pt idx="1029">
                  <c:v>18.47</c:v>
                </c:pt>
                <c:pt idx="1030">
                  <c:v>18.41</c:v>
                </c:pt>
                <c:pt idx="1031">
                  <c:v>18.309999999999999</c:v>
                </c:pt>
                <c:pt idx="1032">
                  <c:v>18.23</c:v>
                </c:pt>
                <c:pt idx="1033">
                  <c:v>18.11</c:v>
                </c:pt>
                <c:pt idx="1034">
                  <c:v>17.98</c:v>
                </c:pt>
                <c:pt idx="1035">
                  <c:v>17.89</c:v>
                </c:pt>
                <c:pt idx="1036">
                  <c:v>17.77</c:v>
                </c:pt>
                <c:pt idx="1037">
                  <c:v>17.7</c:v>
                </c:pt>
                <c:pt idx="1038">
                  <c:v>17.579999999999998</c:v>
                </c:pt>
                <c:pt idx="1039">
                  <c:v>17.48</c:v>
                </c:pt>
                <c:pt idx="1040">
                  <c:v>17.440000000000001</c:v>
                </c:pt>
                <c:pt idx="1041">
                  <c:v>17.34</c:v>
                </c:pt>
                <c:pt idx="1042">
                  <c:v>17.29</c:v>
                </c:pt>
                <c:pt idx="1043">
                  <c:v>17.25</c:v>
                </c:pt>
                <c:pt idx="1044">
                  <c:v>17.22</c:v>
                </c:pt>
                <c:pt idx="1045">
                  <c:v>17.2</c:v>
                </c:pt>
                <c:pt idx="1046">
                  <c:v>17.22</c:v>
                </c:pt>
                <c:pt idx="1047">
                  <c:v>17.25</c:v>
                </c:pt>
                <c:pt idx="1048">
                  <c:v>17.29</c:v>
                </c:pt>
                <c:pt idx="1049">
                  <c:v>17.38</c:v>
                </c:pt>
                <c:pt idx="1050">
                  <c:v>17.510000000000002</c:v>
                </c:pt>
                <c:pt idx="1051">
                  <c:v>17.690000000000001</c:v>
                </c:pt>
                <c:pt idx="1052">
                  <c:v>17.88</c:v>
                </c:pt>
                <c:pt idx="1053">
                  <c:v>18.100000000000001</c:v>
                </c:pt>
                <c:pt idx="1054">
                  <c:v>18.309999999999999</c:v>
                </c:pt>
                <c:pt idx="1055">
                  <c:v>18.559999999999999</c:v>
                </c:pt>
                <c:pt idx="1056">
                  <c:v>18.760000000000002</c:v>
                </c:pt>
                <c:pt idx="1057">
                  <c:v>18.93</c:v>
                </c:pt>
                <c:pt idx="1058">
                  <c:v>19.04</c:v>
                </c:pt>
                <c:pt idx="1059">
                  <c:v>19.04</c:v>
                </c:pt>
                <c:pt idx="1060">
                  <c:v>19.010000000000002</c:v>
                </c:pt>
                <c:pt idx="1061">
                  <c:v>18.920000000000002</c:v>
                </c:pt>
                <c:pt idx="1062">
                  <c:v>18.809999999999999</c:v>
                </c:pt>
                <c:pt idx="1063">
                  <c:v>18.68</c:v>
                </c:pt>
                <c:pt idx="1064">
                  <c:v>18.57</c:v>
                </c:pt>
                <c:pt idx="1065">
                  <c:v>18.46</c:v>
                </c:pt>
                <c:pt idx="1066">
                  <c:v>18.350000000000001</c:v>
                </c:pt>
                <c:pt idx="1067">
                  <c:v>18.27</c:v>
                </c:pt>
                <c:pt idx="1068">
                  <c:v>18.18</c:v>
                </c:pt>
                <c:pt idx="1069">
                  <c:v>18.12</c:v>
                </c:pt>
                <c:pt idx="1070">
                  <c:v>18.059999999999999</c:v>
                </c:pt>
                <c:pt idx="1071">
                  <c:v>18</c:v>
                </c:pt>
                <c:pt idx="1072">
                  <c:v>17.95</c:v>
                </c:pt>
                <c:pt idx="1073">
                  <c:v>17.93</c:v>
                </c:pt>
                <c:pt idx="1074">
                  <c:v>17.88</c:v>
                </c:pt>
                <c:pt idx="1075">
                  <c:v>17.850000000000001</c:v>
                </c:pt>
                <c:pt idx="1076">
                  <c:v>17.82</c:v>
                </c:pt>
                <c:pt idx="1077">
                  <c:v>17.8</c:v>
                </c:pt>
                <c:pt idx="1078">
                  <c:v>17.79</c:v>
                </c:pt>
                <c:pt idx="1079">
                  <c:v>17.760000000000002</c:v>
                </c:pt>
                <c:pt idx="1080">
                  <c:v>17.75</c:v>
                </c:pt>
                <c:pt idx="1081">
                  <c:v>17.739999999999998</c:v>
                </c:pt>
                <c:pt idx="1082">
                  <c:v>17.72</c:v>
                </c:pt>
                <c:pt idx="1083">
                  <c:v>17.72</c:v>
                </c:pt>
                <c:pt idx="1084">
                  <c:v>17.73</c:v>
                </c:pt>
                <c:pt idx="1085">
                  <c:v>17.739999999999998</c:v>
                </c:pt>
                <c:pt idx="1086">
                  <c:v>17.78</c:v>
                </c:pt>
                <c:pt idx="1087">
                  <c:v>17.829999999999998</c:v>
                </c:pt>
                <c:pt idx="1088">
                  <c:v>17.91</c:v>
                </c:pt>
                <c:pt idx="1089">
                  <c:v>17.98</c:v>
                </c:pt>
                <c:pt idx="1090">
                  <c:v>18.100000000000001</c:v>
                </c:pt>
                <c:pt idx="1091">
                  <c:v>18.25</c:v>
                </c:pt>
                <c:pt idx="1092">
                  <c:v>18.39</c:v>
                </c:pt>
                <c:pt idx="1093">
                  <c:v>18.54</c:v>
                </c:pt>
                <c:pt idx="1094">
                  <c:v>18.71</c:v>
                </c:pt>
                <c:pt idx="1095">
                  <c:v>18.86</c:v>
                </c:pt>
                <c:pt idx="1096">
                  <c:v>19.010000000000002</c:v>
                </c:pt>
                <c:pt idx="1097">
                  <c:v>19.149999999999999</c:v>
                </c:pt>
                <c:pt idx="1098">
                  <c:v>19.25</c:v>
                </c:pt>
                <c:pt idx="1099">
                  <c:v>19.350000000000001</c:v>
                </c:pt>
                <c:pt idx="1100">
                  <c:v>19.45</c:v>
                </c:pt>
                <c:pt idx="1101">
                  <c:v>19.5</c:v>
                </c:pt>
                <c:pt idx="1102">
                  <c:v>19.579999999999998</c:v>
                </c:pt>
                <c:pt idx="1103">
                  <c:v>19.600000000000001</c:v>
                </c:pt>
                <c:pt idx="1104">
                  <c:v>19.63</c:v>
                </c:pt>
                <c:pt idx="1105">
                  <c:v>19.63</c:v>
                </c:pt>
                <c:pt idx="1106">
                  <c:v>19.63</c:v>
                </c:pt>
                <c:pt idx="1107">
                  <c:v>19.600000000000001</c:v>
                </c:pt>
                <c:pt idx="1108">
                  <c:v>19.579999999999998</c:v>
                </c:pt>
                <c:pt idx="1109">
                  <c:v>19.53</c:v>
                </c:pt>
                <c:pt idx="1110">
                  <c:v>19.510000000000002</c:v>
                </c:pt>
                <c:pt idx="1111">
                  <c:v>19.47</c:v>
                </c:pt>
                <c:pt idx="1112">
                  <c:v>19.420000000000002</c:v>
                </c:pt>
                <c:pt idx="1113">
                  <c:v>19.39</c:v>
                </c:pt>
                <c:pt idx="1114">
                  <c:v>19.350000000000001</c:v>
                </c:pt>
                <c:pt idx="1115">
                  <c:v>19.3</c:v>
                </c:pt>
                <c:pt idx="1116">
                  <c:v>19.23</c:v>
                </c:pt>
                <c:pt idx="1117">
                  <c:v>19.2</c:v>
                </c:pt>
                <c:pt idx="1118">
                  <c:v>19.100000000000001</c:v>
                </c:pt>
                <c:pt idx="1119">
                  <c:v>19.02</c:v>
                </c:pt>
                <c:pt idx="1120">
                  <c:v>18.91</c:v>
                </c:pt>
                <c:pt idx="1121">
                  <c:v>18.82</c:v>
                </c:pt>
                <c:pt idx="1122">
                  <c:v>18.71</c:v>
                </c:pt>
                <c:pt idx="1123">
                  <c:v>18.61</c:v>
                </c:pt>
                <c:pt idx="1124">
                  <c:v>18.510000000000002</c:v>
                </c:pt>
                <c:pt idx="1125">
                  <c:v>18.399999999999999</c:v>
                </c:pt>
                <c:pt idx="1126">
                  <c:v>18.28</c:v>
                </c:pt>
                <c:pt idx="1127">
                  <c:v>18.170000000000002</c:v>
                </c:pt>
                <c:pt idx="1128">
                  <c:v>18.059999999999999</c:v>
                </c:pt>
                <c:pt idx="1129">
                  <c:v>17.96</c:v>
                </c:pt>
                <c:pt idx="1130">
                  <c:v>17.88</c:v>
                </c:pt>
                <c:pt idx="1131">
                  <c:v>17.79</c:v>
                </c:pt>
                <c:pt idx="1132">
                  <c:v>17.72</c:v>
                </c:pt>
                <c:pt idx="1133">
                  <c:v>17.670000000000002</c:v>
                </c:pt>
                <c:pt idx="1134">
                  <c:v>17.63</c:v>
                </c:pt>
                <c:pt idx="1135">
                  <c:v>17.59</c:v>
                </c:pt>
                <c:pt idx="1136">
                  <c:v>17.579999999999998</c:v>
                </c:pt>
                <c:pt idx="1137">
                  <c:v>17.579999999999998</c:v>
                </c:pt>
                <c:pt idx="1138">
                  <c:v>17.61</c:v>
                </c:pt>
                <c:pt idx="1139">
                  <c:v>17.649999999999999</c:v>
                </c:pt>
                <c:pt idx="1140">
                  <c:v>17.7</c:v>
                </c:pt>
                <c:pt idx="1141">
                  <c:v>17.77</c:v>
                </c:pt>
                <c:pt idx="1142">
                  <c:v>17.899999999999999</c:v>
                </c:pt>
                <c:pt idx="1143">
                  <c:v>18.059999999999999</c:v>
                </c:pt>
                <c:pt idx="1144">
                  <c:v>18.23</c:v>
                </c:pt>
                <c:pt idx="1145">
                  <c:v>18.46</c:v>
                </c:pt>
                <c:pt idx="1146">
                  <c:v>18.68</c:v>
                </c:pt>
                <c:pt idx="1147">
                  <c:v>18.91</c:v>
                </c:pt>
                <c:pt idx="1148">
                  <c:v>19.11</c:v>
                </c:pt>
                <c:pt idx="1149">
                  <c:v>19.25</c:v>
                </c:pt>
                <c:pt idx="1150">
                  <c:v>19.329999999999998</c:v>
                </c:pt>
                <c:pt idx="1151">
                  <c:v>19.309999999999999</c:v>
                </c:pt>
                <c:pt idx="1152">
                  <c:v>19.25</c:v>
                </c:pt>
                <c:pt idx="1153">
                  <c:v>19.18</c:v>
                </c:pt>
                <c:pt idx="1154">
                  <c:v>19.09</c:v>
                </c:pt>
                <c:pt idx="1155">
                  <c:v>19.010000000000002</c:v>
                </c:pt>
                <c:pt idx="1156">
                  <c:v>18.88</c:v>
                </c:pt>
                <c:pt idx="1157">
                  <c:v>18.79</c:v>
                </c:pt>
                <c:pt idx="1158">
                  <c:v>18.68</c:v>
                </c:pt>
                <c:pt idx="1159">
                  <c:v>18.600000000000001</c:v>
                </c:pt>
                <c:pt idx="1160">
                  <c:v>18.5</c:v>
                </c:pt>
                <c:pt idx="1161">
                  <c:v>18.43</c:v>
                </c:pt>
                <c:pt idx="1162">
                  <c:v>18.350000000000001</c:v>
                </c:pt>
                <c:pt idx="1163">
                  <c:v>18.25</c:v>
                </c:pt>
                <c:pt idx="1164">
                  <c:v>18.170000000000002</c:v>
                </c:pt>
                <c:pt idx="1165">
                  <c:v>18.12</c:v>
                </c:pt>
                <c:pt idx="1166">
                  <c:v>18.04</c:v>
                </c:pt>
                <c:pt idx="1167">
                  <c:v>18</c:v>
                </c:pt>
                <c:pt idx="1168">
                  <c:v>17.95</c:v>
                </c:pt>
                <c:pt idx="1169">
                  <c:v>17.920000000000002</c:v>
                </c:pt>
                <c:pt idx="1170">
                  <c:v>17.88</c:v>
                </c:pt>
                <c:pt idx="1171">
                  <c:v>17.86</c:v>
                </c:pt>
                <c:pt idx="1172">
                  <c:v>17.84</c:v>
                </c:pt>
                <c:pt idx="1173">
                  <c:v>17.82</c:v>
                </c:pt>
                <c:pt idx="1174">
                  <c:v>17.8</c:v>
                </c:pt>
                <c:pt idx="1175">
                  <c:v>17.829999999999998</c:v>
                </c:pt>
                <c:pt idx="1176">
                  <c:v>17.850000000000001</c:v>
                </c:pt>
                <c:pt idx="1177">
                  <c:v>17.88</c:v>
                </c:pt>
                <c:pt idx="1178">
                  <c:v>17.940000000000001</c:v>
                </c:pt>
                <c:pt idx="1179">
                  <c:v>17.989999999999998</c:v>
                </c:pt>
                <c:pt idx="1180">
                  <c:v>18.059999999999999</c:v>
                </c:pt>
                <c:pt idx="1181">
                  <c:v>18.12</c:v>
                </c:pt>
                <c:pt idx="1182">
                  <c:v>18.2</c:v>
                </c:pt>
                <c:pt idx="1183">
                  <c:v>18.3</c:v>
                </c:pt>
                <c:pt idx="1184">
                  <c:v>18.43</c:v>
                </c:pt>
                <c:pt idx="1185">
                  <c:v>18.579999999999998</c:v>
                </c:pt>
                <c:pt idx="1186">
                  <c:v>18.72</c:v>
                </c:pt>
                <c:pt idx="1187">
                  <c:v>18.899999999999999</c:v>
                </c:pt>
                <c:pt idx="1188">
                  <c:v>19.079999999999998</c:v>
                </c:pt>
                <c:pt idx="1189">
                  <c:v>19.25</c:v>
                </c:pt>
                <c:pt idx="1190">
                  <c:v>19.41</c:v>
                </c:pt>
                <c:pt idx="1191">
                  <c:v>19.57</c:v>
                </c:pt>
                <c:pt idx="1192">
                  <c:v>19.71</c:v>
                </c:pt>
                <c:pt idx="1193">
                  <c:v>19.82</c:v>
                </c:pt>
                <c:pt idx="1194">
                  <c:v>19.920000000000002</c:v>
                </c:pt>
                <c:pt idx="1195">
                  <c:v>19.97</c:v>
                </c:pt>
                <c:pt idx="1196">
                  <c:v>20.010000000000002</c:v>
                </c:pt>
                <c:pt idx="1197">
                  <c:v>20.05</c:v>
                </c:pt>
                <c:pt idx="1198">
                  <c:v>20.05</c:v>
                </c:pt>
                <c:pt idx="1199">
                  <c:v>20.05</c:v>
                </c:pt>
                <c:pt idx="1200">
                  <c:v>20</c:v>
                </c:pt>
                <c:pt idx="1201">
                  <c:v>19.940000000000001</c:v>
                </c:pt>
                <c:pt idx="1202">
                  <c:v>19.91</c:v>
                </c:pt>
                <c:pt idx="1203">
                  <c:v>19.82</c:v>
                </c:pt>
                <c:pt idx="1204">
                  <c:v>19.72</c:v>
                </c:pt>
                <c:pt idx="1205">
                  <c:v>19.61</c:v>
                </c:pt>
                <c:pt idx="1206">
                  <c:v>19.510000000000002</c:v>
                </c:pt>
                <c:pt idx="1207">
                  <c:v>19.41</c:v>
                </c:pt>
                <c:pt idx="1208">
                  <c:v>19.29</c:v>
                </c:pt>
                <c:pt idx="1209">
                  <c:v>19.18</c:v>
                </c:pt>
                <c:pt idx="1210">
                  <c:v>19.09</c:v>
                </c:pt>
                <c:pt idx="1211">
                  <c:v>18.98</c:v>
                </c:pt>
                <c:pt idx="1212">
                  <c:v>18.89</c:v>
                </c:pt>
                <c:pt idx="1213">
                  <c:v>18.760000000000002</c:v>
                </c:pt>
                <c:pt idx="1214">
                  <c:v>18.649999999999999</c:v>
                </c:pt>
                <c:pt idx="1215">
                  <c:v>18.53</c:v>
                </c:pt>
                <c:pt idx="1216">
                  <c:v>18.41</c:v>
                </c:pt>
                <c:pt idx="1217">
                  <c:v>18.27</c:v>
                </c:pt>
                <c:pt idx="1218">
                  <c:v>18.14</c:v>
                </c:pt>
                <c:pt idx="1219">
                  <c:v>18</c:v>
                </c:pt>
                <c:pt idx="1220">
                  <c:v>17.87</c:v>
                </c:pt>
                <c:pt idx="1221">
                  <c:v>17.73</c:v>
                </c:pt>
                <c:pt idx="1222">
                  <c:v>17.63</c:v>
                </c:pt>
                <c:pt idx="1223">
                  <c:v>17.5</c:v>
                </c:pt>
                <c:pt idx="1224">
                  <c:v>17.39</c:v>
                </c:pt>
                <c:pt idx="1225">
                  <c:v>17.29</c:v>
                </c:pt>
                <c:pt idx="1226">
                  <c:v>17.170000000000002</c:v>
                </c:pt>
                <c:pt idx="1227">
                  <c:v>17.079999999999998</c:v>
                </c:pt>
                <c:pt idx="1228">
                  <c:v>17</c:v>
                </c:pt>
                <c:pt idx="1229">
                  <c:v>16.940000000000001</c:v>
                </c:pt>
                <c:pt idx="1230">
                  <c:v>16.88</c:v>
                </c:pt>
                <c:pt idx="1231">
                  <c:v>16.86</c:v>
                </c:pt>
                <c:pt idx="1232">
                  <c:v>16.84</c:v>
                </c:pt>
                <c:pt idx="1233">
                  <c:v>16.84</c:v>
                </c:pt>
                <c:pt idx="1234">
                  <c:v>16.86</c:v>
                </c:pt>
                <c:pt idx="1235">
                  <c:v>16.86</c:v>
                </c:pt>
                <c:pt idx="1236">
                  <c:v>16.899999999999999</c:v>
                </c:pt>
                <c:pt idx="1237">
                  <c:v>16.96</c:v>
                </c:pt>
                <c:pt idx="1238">
                  <c:v>17.03</c:v>
                </c:pt>
                <c:pt idx="1239">
                  <c:v>17.14</c:v>
                </c:pt>
                <c:pt idx="1240">
                  <c:v>17.29</c:v>
                </c:pt>
                <c:pt idx="1241">
                  <c:v>17.45</c:v>
                </c:pt>
                <c:pt idx="1242">
                  <c:v>17.670000000000002</c:v>
                </c:pt>
                <c:pt idx="1243">
                  <c:v>17.899999999999999</c:v>
                </c:pt>
                <c:pt idx="1244">
                  <c:v>18.100000000000001</c:v>
                </c:pt>
                <c:pt idx="1245">
                  <c:v>18.32</c:v>
                </c:pt>
                <c:pt idx="1246">
                  <c:v>18.489999999999998</c:v>
                </c:pt>
                <c:pt idx="1247">
                  <c:v>18.59</c:v>
                </c:pt>
                <c:pt idx="1248">
                  <c:v>18.59</c:v>
                </c:pt>
                <c:pt idx="1249">
                  <c:v>18.5</c:v>
                </c:pt>
                <c:pt idx="1250">
                  <c:v>18.399999999999999</c:v>
                </c:pt>
                <c:pt idx="1251">
                  <c:v>18.28</c:v>
                </c:pt>
                <c:pt idx="1252">
                  <c:v>18.18</c:v>
                </c:pt>
                <c:pt idx="1253">
                  <c:v>18.059999999999999</c:v>
                </c:pt>
                <c:pt idx="1254">
                  <c:v>17.93</c:v>
                </c:pt>
                <c:pt idx="1255">
                  <c:v>17.82</c:v>
                </c:pt>
                <c:pt idx="1256">
                  <c:v>17.72</c:v>
                </c:pt>
                <c:pt idx="1257">
                  <c:v>17.63</c:v>
                </c:pt>
                <c:pt idx="1258">
                  <c:v>17.54</c:v>
                </c:pt>
                <c:pt idx="1259">
                  <c:v>17.440000000000001</c:v>
                </c:pt>
                <c:pt idx="1260">
                  <c:v>17.350000000000001</c:v>
                </c:pt>
                <c:pt idx="1261">
                  <c:v>17.27</c:v>
                </c:pt>
                <c:pt idx="1262">
                  <c:v>17.18</c:v>
                </c:pt>
                <c:pt idx="1263">
                  <c:v>17.09</c:v>
                </c:pt>
                <c:pt idx="1264">
                  <c:v>17.059999999999999</c:v>
                </c:pt>
                <c:pt idx="1265">
                  <c:v>16.989999999999998</c:v>
                </c:pt>
                <c:pt idx="1266">
                  <c:v>16.940000000000001</c:v>
                </c:pt>
                <c:pt idx="1267">
                  <c:v>16.920000000000002</c:v>
                </c:pt>
                <c:pt idx="1268">
                  <c:v>16.91</c:v>
                </c:pt>
                <c:pt idx="1269">
                  <c:v>16.899999999999999</c:v>
                </c:pt>
                <c:pt idx="1270">
                  <c:v>16.91</c:v>
                </c:pt>
                <c:pt idx="1271">
                  <c:v>16.920000000000002</c:v>
                </c:pt>
                <c:pt idx="1272">
                  <c:v>16.93</c:v>
                </c:pt>
                <c:pt idx="1273">
                  <c:v>16.940000000000001</c:v>
                </c:pt>
                <c:pt idx="1274">
                  <c:v>16.97</c:v>
                </c:pt>
                <c:pt idx="1275">
                  <c:v>17.05</c:v>
                </c:pt>
                <c:pt idx="1276">
                  <c:v>17.11</c:v>
                </c:pt>
                <c:pt idx="1277">
                  <c:v>17.149999999999999</c:v>
                </c:pt>
                <c:pt idx="1278">
                  <c:v>17.23</c:v>
                </c:pt>
                <c:pt idx="1279">
                  <c:v>17.309999999999999</c:v>
                </c:pt>
                <c:pt idx="1280">
                  <c:v>17.41</c:v>
                </c:pt>
                <c:pt idx="1281">
                  <c:v>17.53</c:v>
                </c:pt>
                <c:pt idx="1282">
                  <c:v>17.649999999999999</c:v>
                </c:pt>
                <c:pt idx="1283">
                  <c:v>17.79</c:v>
                </c:pt>
                <c:pt idx="1284">
                  <c:v>17.97</c:v>
                </c:pt>
                <c:pt idx="1285">
                  <c:v>18.16</c:v>
                </c:pt>
                <c:pt idx="1286">
                  <c:v>18.34</c:v>
                </c:pt>
                <c:pt idx="1287">
                  <c:v>18.53</c:v>
                </c:pt>
                <c:pt idx="1288">
                  <c:v>18.7</c:v>
                </c:pt>
                <c:pt idx="1289">
                  <c:v>18.87</c:v>
                </c:pt>
                <c:pt idx="1290">
                  <c:v>18.989999999999998</c:v>
                </c:pt>
                <c:pt idx="1291">
                  <c:v>19.100000000000001</c:v>
                </c:pt>
                <c:pt idx="1292">
                  <c:v>19.2</c:v>
                </c:pt>
                <c:pt idx="1293">
                  <c:v>19.309999999999999</c:v>
                </c:pt>
                <c:pt idx="1294">
                  <c:v>19.38</c:v>
                </c:pt>
                <c:pt idx="1295">
                  <c:v>19.46</c:v>
                </c:pt>
                <c:pt idx="1296">
                  <c:v>19.510000000000002</c:v>
                </c:pt>
                <c:pt idx="1297">
                  <c:v>19.54</c:v>
                </c:pt>
                <c:pt idx="1298">
                  <c:v>19.54</c:v>
                </c:pt>
                <c:pt idx="1299">
                  <c:v>19.54</c:v>
                </c:pt>
                <c:pt idx="1300">
                  <c:v>19.53</c:v>
                </c:pt>
                <c:pt idx="1301">
                  <c:v>19.52</c:v>
                </c:pt>
                <c:pt idx="1302">
                  <c:v>19.489999999999998</c:v>
                </c:pt>
                <c:pt idx="1303">
                  <c:v>19.420000000000002</c:v>
                </c:pt>
                <c:pt idx="1304">
                  <c:v>19.350000000000001</c:v>
                </c:pt>
                <c:pt idx="1305">
                  <c:v>19.3</c:v>
                </c:pt>
                <c:pt idx="1306">
                  <c:v>19.260000000000002</c:v>
                </c:pt>
                <c:pt idx="1307">
                  <c:v>19.190000000000001</c:v>
                </c:pt>
                <c:pt idx="1308">
                  <c:v>19.12</c:v>
                </c:pt>
                <c:pt idx="1309">
                  <c:v>19.079999999999998</c:v>
                </c:pt>
                <c:pt idx="1310">
                  <c:v>19.02</c:v>
                </c:pt>
                <c:pt idx="1311">
                  <c:v>18.98</c:v>
                </c:pt>
                <c:pt idx="1312">
                  <c:v>18.89</c:v>
                </c:pt>
                <c:pt idx="1313">
                  <c:v>18.850000000000001</c:v>
                </c:pt>
                <c:pt idx="1314">
                  <c:v>18.77</c:v>
                </c:pt>
                <c:pt idx="1315">
                  <c:v>18.670000000000002</c:v>
                </c:pt>
                <c:pt idx="1316">
                  <c:v>18.579999999999998</c:v>
                </c:pt>
                <c:pt idx="1317">
                  <c:v>18.46</c:v>
                </c:pt>
                <c:pt idx="1318">
                  <c:v>18.37</c:v>
                </c:pt>
                <c:pt idx="1319">
                  <c:v>18.29</c:v>
                </c:pt>
                <c:pt idx="1320">
                  <c:v>18.190000000000001</c:v>
                </c:pt>
                <c:pt idx="1321">
                  <c:v>18.079999999999998</c:v>
                </c:pt>
                <c:pt idx="1322">
                  <c:v>18.010000000000002</c:v>
                </c:pt>
                <c:pt idx="1323">
                  <c:v>17.940000000000001</c:v>
                </c:pt>
                <c:pt idx="1324">
                  <c:v>17.84</c:v>
                </c:pt>
                <c:pt idx="1325">
                  <c:v>17.739999999999998</c:v>
                </c:pt>
                <c:pt idx="1326">
                  <c:v>17.649999999999999</c:v>
                </c:pt>
                <c:pt idx="1327">
                  <c:v>17.59</c:v>
                </c:pt>
                <c:pt idx="1328">
                  <c:v>17.510000000000002</c:v>
                </c:pt>
                <c:pt idx="1329">
                  <c:v>17.45</c:v>
                </c:pt>
                <c:pt idx="1330">
                  <c:v>17.399999999999999</c:v>
                </c:pt>
                <c:pt idx="1331">
                  <c:v>17.36</c:v>
                </c:pt>
                <c:pt idx="1332">
                  <c:v>17.32</c:v>
                </c:pt>
                <c:pt idx="1333">
                  <c:v>17.3</c:v>
                </c:pt>
                <c:pt idx="1334">
                  <c:v>17.29</c:v>
                </c:pt>
                <c:pt idx="1335">
                  <c:v>17.28</c:v>
                </c:pt>
                <c:pt idx="1336">
                  <c:v>17.3</c:v>
                </c:pt>
                <c:pt idx="1337">
                  <c:v>17.34</c:v>
                </c:pt>
                <c:pt idx="1338">
                  <c:v>17.39</c:v>
                </c:pt>
                <c:pt idx="1339">
                  <c:v>17.489999999999998</c:v>
                </c:pt>
                <c:pt idx="1340">
                  <c:v>17.600000000000001</c:v>
                </c:pt>
                <c:pt idx="1341">
                  <c:v>17.75</c:v>
                </c:pt>
                <c:pt idx="1342">
                  <c:v>17.89</c:v>
                </c:pt>
                <c:pt idx="1343">
                  <c:v>18.03</c:v>
                </c:pt>
                <c:pt idx="1344">
                  <c:v>18.190000000000001</c:v>
                </c:pt>
                <c:pt idx="1345">
                  <c:v>18.28</c:v>
                </c:pt>
                <c:pt idx="1346">
                  <c:v>18.350000000000001</c:v>
                </c:pt>
                <c:pt idx="1347">
                  <c:v>18.350000000000001</c:v>
                </c:pt>
                <c:pt idx="1348">
                  <c:v>18.3</c:v>
                </c:pt>
                <c:pt idx="1349">
                  <c:v>18.28</c:v>
                </c:pt>
                <c:pt idx="1350">
                  <c:v>18.22</c:v>
                </c:pt>
                <c:pt idx="1351">
                  <c:v>18.170000000000002</c:v>
                </c:pt>
                <c:pt idx="1352">
                  <c:v>18.09</c:v>
                </c:pt>
                <c:pt idx="1353">
                  <c:v>18.04</c:v>
                </c:pt>
                <c:pt idx="1354">
                  <c:v>17.97</c:v>
                </c:pt>
                <c:pt idx="1355">
                  <c:v>17.899999999999999</c:v>
                </c:pt>
                <c:pt idx="1356">
                  <c:v>17.84</c:v>
                </c:pt>
                <c:pt idx="1357">
                  <c:v>17.77</c:v>
                </c:pt>
                <c:pt idx="1358">
                  <c:v>17.71</c:v>
                </c:pt>
                <c:pt idx="1359">
                  <c:v>17.62</c:v>
                </c:pt>
                <c:pt idx="1360">
                  <c:v>17.52</c:v>
                </c:pt>
                <c:pt idx="1361">
                  <c:v>17.41</c:v>
                </c:pt>
                <c:pt idx="1362">
                  <c:v>17.329999999999998</c:v>
                </c:pt>
                <c:pt idx="1363">
                  <c:v>17.260000000000002</c:v>
                </c:pt>
                <c:pt idx="1364">
                  <c:v>17.170000000000002</c:v>
                </c:pt>
                <c:pt idx="1365">
                  <c:v>17.11</c:v>
                </c:pt>
                <c:pt idx="1366">
                  <c:v>17.04</c:v>
                </c:pt>
                <c:pt idx="1367">
                  <c:v>16.98</c:v>
                </c:pt>
                <c:pt idx="1368">
                  <c:v>16.940000000000001</c:v>
                </c:pt>
                <c:pt idx="1369">
                  <c:v>16.91</c:v>
                </c:pt>
                <c:pt idx="1370">
                  <c:v>16.87</c:v>
                </c:pt>
                <c:pt idx="1371">
                  <c:v>16.86</c:v>
                </c:pt>
                <c:pt idx="1372">
                  <c:v>16.850000000000001</c:v>
                </c:pt>
                <c:pt idx="1373">
                  <c:v>16.850000000000001</c:v>
                </c:pt>
                <c:pt idx="1374">
                  <c:v>16.850000000000001</c:v>
                </c:pt>
                <c:pt idx="1375">
                  <c:v>16.87</c:v>
                </c:pt>
                <c:pt idx="1376">
                  <c:v>16.89</c:v>
                </c:pt>
                <c:pt idx="1377">
                  <c:v>16.920000000000002</c:v>
                </c:pt>
                <c:pt idx="1378">
                  <c:v>16.96</c:v>
                </c:pt>
                <c:pt idx="1379">
                  <c:v>17.010000000000002</c:v>
                </c:pt>
                <c:pt idx="1380">
                  <c:v>17.100000000000001</c:v>
                </c:pt>
                <c:pt idx="1381">
                  <c:v>17.16</c:v>
                </c:pt>
                <c:pt idx="1382">
                  <c:v>17.29</c:v>
                </c:pt>
                <c:pt idx="1383">
                  <c:v>17.41</c:v>
                </c:pt>
                <c:pt idx="1384">
                  <c:v>17.559999999999999</c:v>
                </c:pt>
                <c:pt idx="1385">
                  <c:v>17.72</c:v>
                </c:pt>
                <c:pt idx="1386">
                  <c:v>17.91</c:v>
                </c:pt>
                <c:pt idx="1387">
                  <c:v>18.100000000000001</c:v>
                </c:pt>
                <c:pt idx="1388">
                  <c:v>18.28</c:v>
                </c:pt>
                <c:pt idx="1389">
                  <c:v>18.45</c:v>
                </c:pt>
                <c:pt idx="1390">
                  <c:v>18.62</c:v>
                </c:pt>
                <c:pt idx="1391">
                  <c:v>18.77</c:v>
                </c:pt>
                <c:pt idx="1392">
                  <c:v>18.88</c:v>
                </c:pt>
                <c:pt idx="1393">
                  <c:v>18.989999999999998</c:v>
                </c:pt>
                <c:pt idx="1394">
                  <c:v>19.100000000000001</c:v>
                </c:pt>
                <c:pt idx="1395">
                  <c:v>19.2</c:v>
                </c:pt>
                <c:pt idx="1396">
                  <c:v>19.27</c:v>
                </c:pt>
                <c:pt idx="1397">
                  <c:v>19.32</c:v>
                </c:pt>
                <c:pt idx="1398">
                  <c:v>19.329999999999998</c:v>
                </c:pt>
                <c:pt idx="1399">
                  <c:v>19.34</c:v>
                </c:pt>
                <c:pt idx="1400">
                  <c:v>19.36</c:v>
                </c:pt>
                <c:pt idx="1401">
                  <c:v>19.32</c:v>
                </c:pt>
                <c:pt idx="1402">
                  <c:v>19.32</c:v>
                </c:pt>
                <c:pt idx="1403">
                  <c:v>19.3</c:v>
                </c:pt>
                <c:pt idx="1404">
                  <c:v>19.27</c:v>
                </c:pt>
                <c:pt idx="1405">
                  <c:v>19.2</c:v>
                </c:pt>
                <c:pt idx="1406">
                  <c:v>19.190000000000001</c:v>
                </c:pt>
                <c:pt idx="1407">
                  <c:v>19.12</c:v>
                </c:pt>
                <c:pt idx="1408">
                  <c:v>19.059999999999999</c:v>
                </c:pt>
                <c:pt idx="1409">
                  <c:v>18.98</c:v>
                </c:pt>
                <c:pt idx="1410">
                  <c:v>18.920000000000002</c:v>
                </c:pt>
                <c:pt idx="1411">
                  <c:v>18.829999999999998</c:v>
                </c:pt>
                <c:pt idx="1412">
                  <c:v>18.71</c:v>
                </c:pt>
                <c:pt idx="1413">
                  <c:v>18.61</c:v>
                </c:pt>
                <c:pt idx="1414">
                  <c:v>18.46</c:v>
                </c:pt>
                <c:pt idx="1415">
                  <c:v>18.350000000000001</c:v>
                </c:pt>
                <c:pt idx="1416">
                  <c:v>18.23</c:v>
                </c:pt>
                <c:pt idx="1417">
                  <c:v>18.09</c:v>
                </c:pt>
                <c:pt idx="1418">
                  <c:v>17.95</c:v>
                </c:pt>
                <c:pt idx="1419">
                  <c:v>17.8</c:v>
                </c:pt>
                <c:pt idx="1420">
                  <c:v>17.649999999999999</c:v>
                </c:pt>
                <c:pt idx="1421">
                  <c:v>17.52</c:v>
                </c:pt>
                <c:pt idx="1422">
                  <c:v>17.399999999999999</c:v>
                </c:pt>
                <c:pt idx="1423">
                  <c:v>17.260000000000002</c:v>
                </c:pt>
                <c:pt idx="1424">
                  <c:v>17.12</c:v>
                </c:pt>
                <c:pt idx="1425">
                  <c:v>17.010000000000002</c:v>
                </c:pt>
                <c:pt idx="1426">
                  <c:v>16.89</c:v>
                </c:pt>
                <c:pt idx="1427">
                  <c:v>16.809999999999999</c:v>
                </c:pt>
                <c:pt idx="1428">
                  <c:v>16.72</c:v>
                </c:pt>
                <c:pt idx="1429">
                  <c:v>16.63</c:v>
                </c:pt>
                <c:pt idx="1430">
                  <c:v>16.57</c:v>
                </c:pt>
                <c:pt idx="1431">
                  <c:v>16.559999999999999</c:v>
                </c:pt>
                <c:pt idx="1432">
                  <c:v>16.59</c:v>
                </c:pt>
                <c:pt idx="1433">
                  <c:v>16.63</c:v>
                </c:pt>
                <c:pt idx="1434">
                  <c:v>16.739999999999998</c:v>
                </c:pt>
                <c:pt idx="1435">
                  <c:v>16.88</c:v>
                </c:pt>
                <c:pt idx="1436">
                  <c:v>17.05</c:v>
                </c:pt>
                <c:pt idx="1437">
                  <c:v>17.25</c:v>
                </c:pt>
                <c:pt idx="1438">
                  <c:v>17.5</c:v>
                </c:pt>
                <c:pt idx="1439">
                  <c:v>17.72</c:v>
                </c:pt>
                <c:pt idx="1440">
                  <c:v>17.920000000000002</c:v>
                </c:pt>
                <c:pt idx="1441">
                  <c:v>18.04</c:v>
                </c:pt>
                <c:pt idx="1442">
                  <c:v>18.07</c:v>
                </c:pt>
                <c:pt idx="1443">
                  <c:v>18.02</c:v>
                </c:pt>
                <c:pt idx="1444">
                  <c:v>17.91</c:v>
                </c:pt>
                <c:pt idx="1445">
                  <c:v>17.760000000000002</c:v>
                </c:pt>
                <c:pt idx="1446">
                  <c:v>17.61</c:v>
                </c:pt>
                <c:pt idx="1447">
                  <c:v>17.48</c:v>
                </c:pt>
                <c:pt idx="1448">
                  <c:v>17.36</c:v>
                </c:pt>
                <c:pt idx="1449">
                  <c:v>17.25</c:v>
                </c:pt>
                <c:pt idx="1450">
                  <c:v>17.170000000000002</c:v>
                </c:pt>
                <c:pt idx="1451">
                  <c:v>17.11</c:v>
                </c:pt>
                <c:pt idx="1452">
                  <c:v>17.07</c:v>
                </c:pt>
                <c:pt idx="1453">
                  <c:v>17.03</c:v>
                </c:pt>
                <c:pt idx="1454">
                  <c:v>16.989999999999998</c:v>
                </c:pt>
                <c:pt idx="1455">
                  <c:v>16.989999999999998</c:v>
                </c:pt>
                <c:pt idx="1456">
                  <c:v>16.97</c:v>
                </c:pt>
                <c:pt idx="1457">
                  <c:v>16.95</c:v>
                </c:pt>
                <c:pt idx="1458">
                  <c:v>16.95</c:v>
                </c:pt>
                <c:pt idx="1459">
                  <c:v>16.93</c:v>
                </c:pt>
                <c:pt idx="1460">
                  <c:v>16.920000000000002</c:v>
                </c:pt>
                <c:pt idx="1461">
                  <c:v>16.91</c:v>
                </c:pt>
                <c:pt idx="1462">
                  <c:v>16.899999999999999</c:v>
                </c:pt>
                <c:pt idx="1463">
                  <c:v>16.88</c:v>
                </c:pt>
                <c:pt idx="1464">
                  <c:v>16.89</c:v>
                </c:pt>
                <c:pt idx="1465">
                  <c:v>16.899999999999999</c:v>
                </c:pt>
                <c:pt idx="1466">
                  <c:v>16.920000000000002</c:v>
                </c:pt>
                <c:pt idx="1467">
                  <c:v>16.96</c:v>
                </c:pt>
                <c:pt idx="1468">
                  <c:v>17</c:v>
                </c:pt>
                <c:pt idx="1469">
                  <c:v>17.09</c:v>
                </c:pt>
                <c:pt idx="1470">
                  <c:v>17.18</c:v>
                </c:pt>
                <c:pt idx="1471">
                  <c:v>17.29</c:v>
                </c:pt>
                <c:pt idx="1472">
                  <c:v>17.43</c:v>
                </c:pt>
                <c:pt idx="1473">
                  <c:v>17.600000000000001</c:v>
                </c:pt>
                <c:pt idx="1474">
                  <c:v>17.78</c:v>
                </c:pt>
                <c:pt idx="1475">
                  <c:v>17.96</c:v>
                </c:pt>
                <c:pt idx="1476">
                  <c:v>18.14</c:v>
                </c:pt>
                <c:pt idx="1477">
                  <c:v>18.3</c:v>
                </c:pt>
                <c:pt idx="1478">
                  <c:v>18.47</c:v>
                </c:pt>
                <c:pt idx="1479">
                  <c:v>18.600000000000001</c:v>
                </c:pt>
                <c:pt idx="1480">
                  <c:v>18.72</c:v>
                </c:pt>
                <c:pt idx="1481">
                  <c:v>18.829999999999998</c:v>
                </c:pt>
                <c:pt idx="1482">
                  <c:v>18.93</c:v>
                </c:pt>
                <c:pt idx="1483">
                  <c:v>19.03</c:v>
                </c:pt>
                <c:pt idx="1484">
                  <c:v>19.059999999999999</c:v>
                </c:pt>
                <c:pt idx="1485">
                  <c:v>19.12</c:v>
                </c:pt>
                <c:pt idx="1486">
                  <c:v>19.14</c:v>
                </c:pt>
                <c:pt idx="1487">
                  <c:v>19.149999999999999</c:v>
                </c:pt>
                <c:pt idx="1488">
                  <c:v>19.170000000000002</c:v>
                </c:pt>
                <c:pt idx="1489">
                  <c:v>19.14</c:v>
                </c:pt>
                <c:pt idx="1490">
                  <c:v>19.11</c:v>
                </c:pt>
                <c:pt idx="1491">
                  <c:v>19.09</c:v>
                </c:pt>
                <c:pt idx="1492">
                  <c:v>19.05</c:v>
                </c:pt>
                <c:pt idx="1493">
                  <c:v>18.98</c:v>
                </c:pt>
                <c:pt idx="1494">
                  <c:v>18.940000000000001</c:v>
                </c:pt>
                <c:pt idx="1495">
                  <c:v>18.87</c:v>
                </c:pt>
                <c:pt idx="1496">
                  <c:v>18.77</c:v>
                </c:pt>
                <c:pt idx="1497">
                  <c:v>18.690000000000001</c:v>
                </c:pt>
                <c:pt idx="1498">
                  <c:v>18.59</c:v>
                </c:pt>
                <c:pt idx="1499">
                  <c:v>18.46</c:v>
                </c:pt>
                <c:pt idx="1500">
                  <c:v>18.350000000000001</c:v>
                </c:pt>
                <c:pt idx="1501">
                  <c:v>18.22</c:v>
                </c:pt>
                <c:pt idx="1502">
                  <c:v>18.079999999999998</c:v>
                </c:pt>
                <c:pt idx="1503">
                  <c:v>17.98</c:v>
                </c:pt>
                <c:pt idx="1504">
                  <c:v>17.829999999999998</c:v>
                </c:pt>
                <c:pt idx="1505">
                  <c:v>17.71</c:v>
                </c:pt>
                <c:pt idx="1506">
                  <c:v>17.59</c:v>
                </c:pt>
                <c:pt idx="1507">
                  <c:v>17.440000000000001</c:v>
                </c:pt>
                <c:pt idx="1508">
                  <c:v>17.309999999999999</c:v>
                </c:pt>
                <c:pt idx="1509">
                  <c:v>17.149999999999999</c:v>
                </c:pt>
                <c:pt idx="1510">
                  <c:v>17</c:v>
                </c:pt>
                <c:pt idx="1511">
                  <c:v>16.88</c:v>
                </c:pt>
                <c:pt idx="1512">
                  <c:v>16.75</c:v>
                </c:pt>
                <c:pt idx="1513">
                  <c:v>16.649999999999999</c:v>
                </c:pt>
                <c:pt idx="1514">
                  <c:v>16.55</c:v>
                </c:pt>
                <c:pt idx="1515">
                  <c:v>16.48</c:v>
                </c:pt>
                <c:pt idx="1516">
                  <c:v>16.420000000000002</c:v>
                </c:pt>
                <c:pt idx="1517">
                  <c:v>16.38</c:v>
                </c:pt>
                <c:pt idx="1518">
                  <c:v>16.329999999999998</c:v>
                </c:pt>
                <c:pt idx="1519">
                  <c:v>16.3</c:v>
                </c:pt>
                <c:pt idx="1520">
                  <c:v>16.309999999999999</c:v>
                </c:pt>
                <c:pt idx="1521">
                  <c:v>16.34</c:v>
                </c:pt>
                <c:pt idx="1522">
                  <c:v>16.36</c:v>
                </c:pt>
                <c:pt idx="1523">
                  <c:v>16.41</c:v>
                </c:pt>
                <c:pt idx="1524">
                  <c:v>16.5</c:v>
                </c:pt>
                <c:pt idx="1525">
                  <c:v>16.61</c:v>
                </c:pt>
                <c:pt idx="1526">
                  <c:v>16.75</c:v>
                </c:pt>
                <c:pt idx="1527">
                  <c:v>16.940000000000001</c:v>
                </c:pt>
                <c:pt idx="1528">
                  <c:v>17.16</c:v>
                </c:pt>
                <c:pt idx="1529">
                  <c:v>17.39</c:v>
                </c:pt>
                <c:pt idx="1530">
                  <c:v>17.649999999999999</c:v>
                </c:pt>
                <c:pt idx="1531">
                  <c:v>17.88</c:v>
                </c:pt>
                <c:pt idx="1532">
                  <c:v>18.11</c:v>
                </c:pt>
                <c:pt idx="1533">
                  <c:v>18.3</c:v>
                </c:pt>
                <c:pt idx="1534">
                  <c:v>18.399999999999999</c:v>
                </c:pt>
                <c:pt idx="1535">
                  <c:v>18.41</c:v>
                </c:pt>
                <c:pt idx="1536">
                  <c:v>18.34</c:v>
                </c:pt>
                <c:pt idx="1537">
                  <c:v>18.25</c:v>
                </c:pt>
                <c:pt idx="1538">
                  <c:v>18.079999999999998</c:v>
                </c:pt>
                <c:pt idx="1539">
                  <c:v>17.940000000000001</c:v>
                </c:pt>
                <c:pt idx="1540">
                  <c:v>17.79</c:v>
                </c:pt>
                <c:pt idx="1541">
                  <c:v>17.66</c:v>
                </c:pt>
                <c:pt idx="1542">
                  <c:v>17.53</c:v>
                </c:pt>
                <c:pt idx="1543">
                  <c:v>17.399999999999999</c:v>
                </c:pt>
                <c:pt idx="1544">
                  <c:v>17.309999999999999</c:v>
                </c:pt>
                <c:pt idx="1545">
                  <c:v>17.2</c:v>
                </c:pt>
                <c:pt idx="1546">
                  <c:v>17.14</c:v>
                </c:pt>
                <c:pt idx="1547">
                  <c:v>17.079999999999998</c:v>
                </c:pt>
                <c:pt idx="1548">
                  <c:v>17.02</c:v>
                </c:pt>
                <c:pt idx="1549">
                  <c:v>16.97</c:v>
                </c:pt>
                <c:pt idx="1550">
                  <c:v>16.95</c:v>
                </c:pt>
                <c:pt idx="1551">
                  <c:v>16.920000000000002</c:v>
                </c:pt>
                <c:pt idx="1552">
                  <c:v>16.89</c:v>
                </c:pt>
                <c:pt idx="1553">
                  <c:v>16.850000000000001</c:v>
                </c:pt>
                <c:pt idx="1554">
                  <c:v>16.809999999999999</c:v>
                </c:pt>
                <c:pt idx="1555">
                  <c:v>16.77</c:v>
                </c:pt>
                <c:pt idx="1556">
                  <c:v>16.75</c:v>
                </c:pt>
                <c:pt idx="1557">
                  <c:v>16.739999999999998</c:v>
                </c:pt>
                <c:pt idx="1558">
                  <c:v>16.73</c:v>
                </c:pt>
                <c:pt idx="1559">
                  <c:v>16.73</c:v>
                </c:pt>
                <c:pt idx="1560">
                  <c:v>16.739999999999998</c:v>
                </c:pt>
                <c:pt idx="1561">
                  <c:v>16.75</c:v>
                </c:pt>
                <c:pt idx="1562">
                  <c:v>16.77</c:v>
                </c:pt>
                <c:pt idx="1563">
                  <c:v>16.850000000000001</c:v>
                </c:pt>
                <c:pt idx="1564">
                  <c:v>16.899999999999999</c:v>
                </c:pt>
                <c:pt idx="1565">
                  <c:v>16.98</c:v>
                </c:pt>
                <c:pt idx="1566">
                  <c:v>17.09</c:v>
                </c:pt>
                <c:pt idx="1567">
                  <c:v>17.21</c:v>
                </c:pt>
                <c:pt idx="1568">
                  <c:v>17.329999999999998</c:v>
                </c:pt>
                <c:pt idx="1569">
                  <c:v>17.489999999999998</c:v>
                </c:pt>
                <c:pt idx="1570">
                  <c:v>17.649999999999999</c:v>
                </c:pt>
                <c:pt idx="1571">
                  <c:v>17.8</c:v>
                </c:pt>
                <c:pt idx="1572">
                  <c:v>17.95</c:v>
                </c:pt>
                <c:pt idx="1573">
                  <c:v>18.079999999999998</c:v>
                </c:pt>
                <c:pt idx="1574">
                  <c:v>18.190000000000001</c:v>
                </c:pt>
                <c:pt idx="1575">
                  <c:v>18.329999999999998</c:v>
                </c:pt>
                <c:pt idx="1576">
                  <c:v>18.440000000000001</c:v>
                </c:pt>
                <c:pt idx="1577">
                  <c:v>18.54</c:v>
                </c:pt>
                <c:pt idx="1578">
                  <c:v>18.62</c:v>
                </c:pt>
                <c:pt idx="1579">
                  <c:v>18.71</c:v>
                </c:pt>
                <c:pt idx="1580">
                  <c:v>18.75</c:v>
                </c:pt>
                <c:pt idx="1581">
                  <c:v>18.79</c:v>
                </c:pt>
                <c:pt idx="1582">
                  <c:v>18.8</c:v>
                </c:pt>
                <c:pt idx="1583">
                  <c:v>18.79</c:v>
                </c:pt>
                <c:pt idx="1584">
                  <c:v>18.8</c:v>
                </c:pt>
                <c:pt idx="1585">
                  <c:v>18.79</c:v>
                </c:pt>
                <c:pt idx="1586">
                  <c:v>18.760000000000002</c:v>
                </c:pt>
                <c:pt idx="1587">
                  <c:v>18.71</c:v>
                </c:pt>
                <c:pt idx="1588">
                  <c:v>18.690000000000001</c:v>
                </c:pt>
                <c:pt idx="1589">
                  <c:v>18.66</c:v>
                </c:pt>
                <c:pt idx="1590">
                  <c:v>18.61</c:v>
                </c:pt>
                <c:pt idx="1591">
                  <c:v>18.55</c:v>
                </c:pt>
                <c:pt idx="1592">
                  <c:v>18.510000000000002</c:v>
                </c:pt>
                <c:pt idx="1593">
                  <c:v>18.43</c:v>
                </c:pt>
                <c:pt idx="1594">
                  <c:v>18.36</c:v>
                </c:pt>
                <c:pt idx="1595">
                  <c:v>18.260000000000002</c:v>
                </c:pt>
                <c:pt idx="1596">
                  <c:v>18.149999999999999</c:v>
                </c:pt>
                <c:pt idx="1597">
                  <c:v>18.02</c:v>
                </c:pt>
                <c:pt idx="1598">
                  <c:v>17.88</c:v>
                </c:pt>
                <c:pt idx="1599">
                  <c:v>17.79</c:v>
                </c:pt>
                <c:pt idx="1600">
                  <c:v>17.649999999999999</c:v>
                </c:pt>
                <c:pt idx="1601">
                  <c:v>17.54</c:v>
                </c:pt>
                <c:pt idx="1602">
                  <c:v>17.420000000000002</c:v>
                </c:pt>
                <c:pt idx="1603">
                  <c:v>17.260000000000002</c:v>
                </c:pt>
                <c:pt idx="1604">
                  <c:v>17.13</c:v>
                </c:pt>
                <c:pt idx="1605">
                  <c:v>17</c:v>
                </c:pt>
                <c:pt idx="1606">
                  <c:v>16.88</c:v>
                </c:pt>
                <c:pt idx="1607">
                  <c:v>16.8</c:v>
                </c:pt>
                <c:pt idx="1608">
                  <c:v>16.690000000000001</c:v>
                </c:pt>
                <c:pt idx="1609">
                  <c:v>16.61</c:v>
                </c:pt>
                <c:pt idx="1610">
                  <c:v>16.55</c:v>
                </c:pt>
                <c:pt idx="1611">
                  <c:v>16.46</c:v>
                </c:pt>
                <c:pt idx="1612">
                  <c:v>16.420000000000002</c:v>
                </c:pt>
                <c:pt idx="1613">
                  <c:v>16.37</c:v>
                </c:pt>
                <c:pt idx="1614">
                  <c:v>16.36</c:v>
                </c:pt>
                <c:pt idx="1615">
                  <c:v>16.329999999999998</c:v>
                </c:pt>
                <c:pt idx="1616">
                  <c:v>16.309999999999999</c:v>
                </c:pt>
                <c:pt idx="1617">
                  <c:v>16.350000000000001</c:v>
                </c:pt>
                <c:pt idx="1618">
                  <c:v>16.399999999999999</c:v>
                </c:pt>
                <c:pt idx="1619">
                  <c:v>16.489999999999998</c:v>
                </c:pt>
                <c:pt idx="1620">
                  <c:v>16.61</c:v>
                </c:pt>
                <c:pt idx="1621">
                  <c:v>16.73</c:v>
                </c:pt>
                <c:pt idx="1622">
                  <c:v>16.89</c:v>
                </c:pt>
                <c:pt idx="1623">
                  <c:v>17.09</c:v>
                </c:pt>
                <c:pt idx="1624">
                  <c:v>17.260000000000002</c:v>
                </c:pt>
                <c:pt idx="1625">
                  <c:v>17.45</c:v>
                </c:pt>
                <c:pt idx="1626">
                  <c:v>17.61</c:v>
                </c:pt>
                <c:pt idx="1627">
                  <c:v>17.72</c:v>
                </c:pt>
                <c:pt idx="1628">
                  <c:v>17.75</c:v>
                </c:pt>
                <c:pt idx="1629">
                  <c:v>17.690000000000001</c:v>
                </c:pt>
                <c:pt idx="1630">
                  <c:v>17.600000000000001</c:v>
                </c:pt>
                <c:pt idx="1631">
                  <c:v>17.47</c:v>
                </c:pt>
                <c:pt idx="1632">
                  <c:v>17.3</c:v>
                </c:pt>
                <c:pt idx="1633">
                  <c:v>17.149999999999999</c:v>
                </c:pt>
                <c:pt idx="1634">
                  <c:v>17</c:v>
                </c:pt>
                <c:pt idx="1635">
                  <c:v>16.899999999999999</c:v>
                </c:pt>
                <c:pt idx="1636">
                  <c:v>16.77</c:v>
                </c:pt>
                <c:pt idx="1637">
                  <c:v>16.66</c:v>
                </c:pt>
                <c:pt idx="1638">
                  <c:v>16.57</c:v>
                </c:pt>
                <c:pt idx="1639">
                  <c:v>16.5</c:v>
                </c:pt>
                <c:pt idx="1640">
                  <c:v>16.440000000000001</c:v>
                </c:pt>
                <c:pt idx="1641">
                  <c:v>16.37</c:v>
                </c:pt>
                <c:pt idx="1642">
                  <c:v>16.309999999999999</c:v>
                </c:pt>
                <c:pt idx="1643">
                  <c:v>16.27</c:v>
                </c:pt>
                <c:pt idx="1644">
                  <c:v>16.2</c:v>
                </c:pt>
                <c:pt idx="1645">
                  <c:v>16.14</c:v>
                </c:pt>
                <c:pt idx="1646">
                  <c:v>16.07</c:v>
                </c:pt>
                <c:pt idx="1647">
                  <c:v>16.02</c:v>
                </c:pt>
                <c:pt idx="1648">
                  <c:v>16</c:v>
                </c:pt>
                <c:pt idx="1649">
                  <c:v>15.95</c:v>
                </c:pt>
                <c:pt idx="1650">
                  <c:v>15.91</c:v>
                </c:pt>
                <c:pt idx="1651">
                  <c:v>15.9</c:v>
                </c:pt>
                <c:pt idx="1652">
                  <c:v>15.91</c:v>
                </c:pt>
                <c:pt idx="1653">
                  <c:v>15.91</c:v>
                </c:pt>
                <c:pt idx="1654">
                  <c:v>15.93</c:v>
                </c:pt>
                <c:pt idx="1655">
                  <c:v>16</c:v>
                </c:pt>
                <c:pt idx="1656">
                  <c:v>16.05</c:v>
                </c:pt>
                <c:pt idx="1657">
                  <c:v>16.13</c:v>
                </c:pt>
                <c:pt idx="1658">
                  <c:v>16.260000000000002</c:v>
                </c:pt>
                <c:pt idx="1659">
                  <c:v>16.39</c:v>
                </c:pt>
                <c:pt idx="1660">
                  <c:v>16.55</c:v>
                </c:pt>
                <c:pt idx="1661">
                  <c:v>16.72</c:v>
                </c:pt>
                <c:pt idx="1662">
                  <c:v>16.91</c:v>
                </c:pt>
                <c:pt idx="1663">
                  <c:v>17.09</c:v>
                </c:pt>
                <c:pt idx="1664">
                  <c:v>17.23</c:v>
                </c:pt>
                <c:pt idx="1665">
                  <c:v>17.41</c:v>
                </c:pt>
                <c:pt idx="1666">
                  <c:v>17.52</c:v>
                </c:pt>
                <c:pt idx="1667">
                  <c:v>17.63</c:v>
                </c:pt>
                <c:pt idx="1668">
                  <c:v>17.690000000000001</c:v>
                </c:pt>
                <c:pt idx="1669">
                  <c:v>17.75</c:v>
                </c:pt>
                <c:pt idx="1670">
                  <c:v>17.760000000000002</c:v>
                </c:pt>
                <c:pt idx="1671">
                  <c:v>17.79</c:v>
                </c:pt>
                <c:pt idx="1672">
                  <c:v>17.760000000000002</c:v>
                </c:pt>
                <c:pt idx="1673">
                  <c:v>17.739999999999998</c:v>
                </c:pt>
                <c:pt idx="1674">
                  <c:v>17.68</c:v>
                </c:pt>
                <c:pt idx="1675">
                  <c:v>17.64</c:v>
                </c:pt>
                <c:pt idx="1676">
                  <c:v>17.579999999999998</c:v>
                </c:pt>
                <c:pt idx="1677">
                  <c:v>17.52</c:v>
                </c:pt>
                <c:pt idx="1678">
                  <c:v>17.46</c:v>
                </c:pt>
                <c:pt idx="1679">
                  <c:v>17.39</c:v>
                </c:pt>
                <c:pt idx="1680">
                  <c:v>17.36</c:v>
                </c:pt>
                <c:pt idx="1681">
                  <c:v>17.29</c:v>
                </c:pt>
                <c:pt idx="1682">
                  <c:v>17.239999999999998</c:v>
                </c:pt>
                <c:pt idx="1683">
                  <c:v>17.170000000000002</c:v>
                </c:pt>
                <c:pt idx="1684">
                  <c:v>17.13</c:v>
                </c:pt>
                <c:pt idx="1685">
                  <c:v>17.05</c:v>
                </c:pt>
                <c:pt idx="1686">
                  <c:v>17</c:v>
                </c:pt>
                <c:pt idx="1687">
                  <c:v>16.91</c:v>
                </c:pt>
                <c:pt idx="1688">
                  <c:v>16.829999999999998</c:v>
                </c:pt>
                <c:pt idx="1689">
                  <c:v>16.739999999999998</c:v>
                </c:pt>
                <c:pt idx="1690">
                  <c:v>16.66</c:v>
                </c:pt>
                <c:pt idx="1691">
                  <c:v>16.53</c:v>
                </c:pt>
                <c:pt idx="1692">
                  <c:v>16.440000000000001</c:v>
                </c:pt>
                <c:pt idx="1693">
                  <c:v>16.32</c:v>
                </c:pt>
                <c:pt idx="1694">
                  <c:v>16.260000000000002</c:v>
                </c:pt>
                <c:pt idx="1695">
                  <c:v>16.170000000000002</c:v>
                </c:pt>
                <c:pt idx="1696">
                  <c:v>16.079999999999998</c:v>
                </c:pt>
                <c:pt idx="1697">
                  <c:v>16</c:v>
                </c:pt>
                <c:pt idx="1698">
                  <c:v>15.89</c:v>
                </c:pt>
                <c:pt idx="1699">
                  <c:v>15.82</c:v>
                </c:pt>
                <c:pt idx="1700">
                  <c:v>15.77</c:v>
                </c:pt>
                <c:pt idx="1701">
                  <c:v>15.68</c:v>
                </c:pt>
                <c:pt idx="1702">
                  <c:v>15.68</c:v>
                </c:pt>
                <c:pt idx="1703">
                  <c:v>15.65</c:v>
                </c:pt>
                <c:pt idx="1704">
                  <c:v>15.61</c:v>
                </c:pt>
                <c:pt idx="1705">
                  <c:v>15.6</c:v>
                </c:pt>
                <c:pt idx="1706">
                  <c:v>15.6</c:v>
                </c:pt>
                <c:pt idx="1707">
                  <c:v>15.64</c:v>
                </c:pt>
                <c:pt idx="1708">
                  <c:v>15.66</c:v>
                </c:pt>
                <c:pt idx="1709">
                  <c:v>15.71</c:v>
                </c:pt>
                <c:pt idx="1710">
                  <c:v>15.78</c:v>
                </c:pt>
                <c:pt idx="1711">
                  <c:v>15.85</c:v>
                </c:pt>
                <c:pt idx="1712">
                  <c:v>15.98</c:v>
                </c:pt>
                <c:pt idx="1713">
                  <c:v>16.170000000000002</c:v>
                </c:pt>
                <c:pt idx="1714">
                  <c:v>16.37</c:v>
                </c:pt>
                <c:pt idx="1715">
                  <c:v>16.649999999999999</c:v>
                </c:pt>
                <c:pt idx="1716">
                  <c:v>16.91</c:v>
                </c:pt>
                <c:pt idx="1717">
                  <c:v>17.22</c:v>
                </c:pt>
                <c:pt idx="1718">
                  <c:v>17.489999999999998</c:v>
                </c:pt>
                <c:pt idx="1719">
                  <c:v>17.739999999999998</c:v>
                </c:pt>
                <c:pt idx="1720">
                  <c:v>17.850000000000001</c:v>
                </c:pt>
                <c:pt idx="1721">
                  <c:v>17.829999999999998</c:v>
                </c:pt>
                <c:pt idx="1722">
                  <c:v>17.75</c:v>
                </c:pt>
                <c:pt idx="1723">
                  <c:v>17.579999999999998</c:v>
                </c:pt>
                <c:pt idx="1724">
                  <c:v>17.420000000000002</c:v>
                </c:pt>
                <c:pt idx="1725">
                  <c:v>17.2</c:v>
                </c:pt>
                <c:pt idx="1726">
                  <c:v>17</c:v>
                </c:pt>
                <c:pt idx="1727">
                  <c:v>16.809999999999999</c:v>
                </c:pt>
                <c:pt idx="1728">
                  <c:v>16.64</c:v>
                </c:pt>
                <c:pt idx="1729">
                  <c:v>16.48</c:v>
                </c:pt>
                <c:pt idx="1730">
                  <c:v>16.329999999999998</c:v>
                </c:pt>
                <c:pt idx="1731">
                  <c:v>16.22</c:v>
                </c:pt>
                <c:pt idx="1732">
                  <c:v>16.100000000000001</c:v>
                </c:pt>
                <c:pt idx="1733">
                  <c:v>16</c:v>
                </c:pt>
                <c:pt idx="1734">
                  <c:v>15.93</c:v>
                </c:pt>
                <c:pt idx="1735">
                  <c:v>15.87</c:v>
                </c:pt>
                <c:pt idx="1736">
                  <c:v>15.84</c:v>
                </c:pt>
                <c:pt idx="1737">
                  <c:v>15.78</c:v>
                </c:pt>
                <c:pt idx="1738">
                  <c:v>15.73</c:v>
                </c:pt>
                <c:pt idx="1739">
                  <c:v>15.69</c:v>
                </c:pt>
                <c:pt idx="1740">
                  <c:v>15.66</c:v>
                </c:pt>
                <c:pt idx="1741">
                  <c:v>15.64</c:v>
                </c:pt>
                <c:pt idx="1742">
                  <c:v>15.61</c:v>
                </c:pt>
                <c:pt idx="1743">
                  <c:v>15.6</c:v>
                </c:pt>
                <c:pt idx="1744">
                  <c:v>15.6</c:v>
                </c:pt>
                <c:pt idx="1745">
                  <c:v>15.62</c:v>
                </c:pt>
                <c:pt idx="1746">
                  <c:v>15.64</c:v>
                </c:pt>
                <c:pt idx="1747">
                  <c:v>15.69</c:v>
                </c:pt>
                <c:pt idx="1748">
                  <c:v>15.76</c:v>
                </c:pt>
                <c:pt idx="1749">
                  <c:v>15.85</c:v>
                </c:pt>
                <c:pt idx="1750">
                  <c:v>15.96</c:v>
                </c:pt>
                <c:pt idx="1751">
                  <c:v>16.07</c:v>
                </c:pt>
                <c:pt idx="1752">
                  <c:v>16.239999999999998</c:v>
                </c:pt>
                <c:pt idx="1753">
                  <c:v>16.43</c:v>
                </c:pt>
                <c:pt idx="1754">
                  <c:v>16.61</c:v>
                </c:pt>
                <c:pt idx="1755">
                  <c:v>16.84</c:v>
                </c:pt>
                <c:pt idx="1756">
                  <c:v>17.059999999999999</c:v>
                </c:pt>
                <c:pt idx="1757">
                  <c:v>17.260000000000002</c:v>
                </c:pt>
                <c:pt idx="1758">
                  <c:v>17.47</c:v>
                </c:pt>
                <c:pt idx="1759">
                  <c:v>17.64</c:v>
                </c:pt>
                <c:pt idx="1760">
                  <c:v>17.809999999999999</c:v>
                </c:pt>
                <c:pt idx="1761">
                  <c:v>17.95</c:v>
                </c:pt>
                <c:pt idx="1762">
                  <c:v>18.059999999999999</c:v>
                </c:pt>
                <c:pt idx="1763">
                  <c:v>18.170000000000002</c:v>
                </c:pt>
                <c:pt idx="1764">
                  <c:v>18.23</c:v>
                </c:pt>
                <c:pt idx="1765">
                  <c:v>18.28</c:v>
                </c:pt>
                <c:pt idx="1766">
                  <c:v>18.32</c:v>
                </c:pt>
                <c:pt idx="1767">
                  <c:v>18.329999999999998</c:v>
                </c:pt>
                <c:pt idx="1768">
                  <c:v>18.329999999999998</c:v>
                </c:pt>
                <c:pt idx="1769">
                  <c:v>18.3</c:v>
                </c:pt>
                <c:pt idx="1770">
                  <c:v>18.25</c:v>
                </c:pt>
                <c:pt idx="1771">
                  <c:v>18.239999999999998</c:v>
                </c:pt>
                <c:pt idx="1772">
                  <c:v>18.2</c:v>
                </c:pt>
                <c:pt idx="1773">
                  <c:v>18.13</c:v>
                </c:pt>
                <c:pt idx="1774">
                  <c:v>18.079999999999998</c:v>
                </c:pt>
                <c:pt idx="1775">
                  <c:v>18.02</c:v>
                </c:pt>
                <c:pt idx="1776">
                  <c:v>17.940000000000001</c:v>
                </c:pt>
                <c:pt idx="1777">
                  <c:v>17.88</c:v>
                </c:pt>
                <c:pt idx="1778">
                  <c:v>17.79</c:v>
                </c:pt>
                <c:pt idx="1779">
                  <c:v>17.71</c:v>
                </c:pt>
                <c:pt idx="1780">
                  <c:v>17.61</c:v>
                </c:pt>
                <c:pt idx="1781">
                  <c:v>17.5</c:v>
                </c:pt>
                <c:pt idx="1782">
                  <c:v>17.39</c:v>
                </c:pt>
                <c:pt idx="1783">
                  <c:v>17.21</c:v>
                </c:pt>
                <c:pt idx="1784">
                  <c:v>17.100000000000001</c:v>
                </c:pt>
                <c:pt idx="1785">
                  <c:v>16.95</c:v>
                </c:pt>
                <c:pt idx="1786">
                  <c:v>16.8</c:v>
                </c:pt>
                <c:pt idx="1787">
                  <c:v>16.68</c:v>
                </c:pt>
                <c:pt idx="1788">
                  <c:v>16.510000000000002</c:v>
                </c:pt>
                <c:pt idx="1789">
                  <c:v>16.41</c:v>
                </c:pt>
                <c:pt idx="1790">
                  <c:v>16.25</c:v>
                </c:pt>
                <c:pt idx="1791">
                  <c:v>16.12</c:v>
                </c:pt>
                <c:pt idx="1792">
                  <c:v>16.010000000000002</c:v>
                </c:pt>
                <c:pt idx="1793">
                  <c:v>15.89</c:v>
                </c:pt>
                <c:pt idx="1794">
                  <c:v>15.81</c:v>
                </c:pt>
                <c:pt idx="1795">
                  <c:v>15.72</c:v>
                </c:pt>
                <c:pt idx="1796">
                  <c:v>15.68</c:v>
                </c:pt>
                <c:pt idx="1797">
                  <c:v>15.64</c:v>
                </c:pt>
                <c:pt idx="1798">
                  <c:v>15.6</c:v>
                </c:pt>
                <c:pt idx="1799">
                  <c:v>15.6</c:v>
                </c:pt>
                <c:pt idx="1800">
                  <c:v>15.62</c:v>
                </c:pt>
                <c:pt idx="1801">
                  <c:v>15.66</c:v>
                </c:pt>
                <c:pt idx="1802">
                  <c:v>15.73</c:v>
                </c:pt>
                <c:pt idx="1803">
                  <c:v>15.8</c:v>
                </c:pt>
                <c:pt idx="1804">
                  <c:v>15.91</c:v>
                </c:pt>
                <c:pt idx="1805">
                  <c:v>16.059999999999999</c:v>
                </c:pt>
                <c:pt idx="1806">
                  <c:v>16.260000000000002</c:v>
                </c:pt>
                <c:pt idx="1807">
                  <c:v>16.48</c:v>
                </c:pt>
                <c:pt idx="1808">
                  <c:v>16.75</c:v>
                </c:pt>
                <c:pt idx="1809">
                  <c:v>17.04</c:v>
                </c:pt>
                <c:pt idx="1810">
                  <c:v>17.37</c:v>
                </c:pt>
                <c:pt idx="1811">
                  <c:v>17.71</c:v>
                </c:pt>
                <c:pt idx="1812">
                  <c:v>18.059999999999999</c:v>
                </c:pt>
                <c:pt idx="1813">
                  <c:v>18.36</c:v>
                </c:pt>
                <c:pt idx="1814">
                  <c:v>18.559999999999999</c:v>
                </c:pt>
                <c:pt idx="1815">
                  <c:v>18.66</c:v>
                </c:pt>
                <c:pt idx="1816">
                  <c:v>18.66</c:v>
                </c:pt>
                <c:pt idx="1817">
                  <c:v>18.61</c:v>
                </c:pt>
                <c:pt idx="1818">
                  <c:v>18.489999999999998</c:v>
                </c:pt>
                <c:pt idx="1819">
                  <c:v>18.36</c:v>
                </c:pt>
                <c:pt idx="1820">
                  <c:v>18.22</c:v>
                </c:pt>
                <c:pt idx="1821">
                  <c:v>18.11</c:v>
                </c:pt>
                <c:pt idx="1822">
                  <c:v>17.98</c:v>
                </c:pt>
                <c:pt idx="1823">
                  <c:v>17.850000000000001</c:v>
                </c:pt>
                <c:pt idx="1824">
                  <c:v>17.760000000000002</c:v>
                </c:pt>
                <c:pt idx="1825">
                  <c:v>17.649999999999999</c:v>
                </c:pt>
                <c:pt idx="1826">
                  <c:v>17.57</c:v>
                </c:pt>
                <c:pt idx="1827">
                  <c:v>17.47</c:v>
                </c:pt>
                <c:pt idx="1828">
                  <c:v>17.38</c:v>
                </c:pt>
                <c:pt idx="1829">
                  <c:v>17.32</c:v>
                </c:pt>
                <c:pt idx="1830">
                  <c:v>17.239999999999998</c:v>
                </c:pt>
                <c:pt idx="1831">
                  <c:v>17.16</c:v>
                </c:pt>
                <c:pt idx="1832">
                  <c:v>17.13</c:v>
                </c:pt>
                <c:pt idx="1833">
                  <c:v>17.03</c:v>
                </c:pt>
                <c:pt idx="1834">
                  <c:v>16.96</c:v>
                </c:pt>
                <c:pt idx="1835">
                  <c:v>16.920000000000002</c:v>
                </c:pt>
                <c:pt idx="1836">
                  <c:v>16.84</c:v>
                </c:pt>
                <c:pt idx="1837">
                  <c:v>16.78</c:v>
                </c:pt>
                <c:pt idx="1838">
                  <c:v>16.72</c:v>
                </c:pt>
                <c:pt idx="1839">
                  <c:v>16.68</c:v>
                </c:pt>
                <c:pt idx="1840">
                  <c:v>16.64</c:v>
                </c:pt>
                <c:pt idx="1841">
                  <c:v>16.61</c:v>
                </c:pt>
                <c:pt idx="1842">
                  <c:v>16.57</c:v>
                </c:pt>
                <c:pt idx="1843">
                  <c:v>16.57</c:v>
                </c:pt>
                <c:pt idx="1844">
                  <c:v>16.59</c:v>
                </c:pt>
                <c:pt idx="1845">
                  <c:v>16.64</c:v>
                </c:pt>
                <c:pt idx="1846">
                  <c:v>16.690000000000001</c:v>
                </c:pt>
                <c:pt idx="1847">
                  <c:v>16.82</c:v>
                </c:pt>
                <c:pt idx="1848">
                  <c:v>16.940000000000001</c:v>
                </c:pt>
                <c:pt idx="1849">
                  <c:v>17.059999999999999</c:v>
                </c:pt>
                <c:pt idx="1850">
                  <c:v>17.239999999999998</c:v>
                </c:pt>
                <c:pt idx="1851">
                  <c:v>17.38</c:v>
                </c:pt>
                <c:pt idx="1852">
                  <c:v>17.52</c:v>
                </c:pt>
                <c:pt idx="1853">
                  <c:v>17.64</c:v>
                </c:pt>
                <c:pt idx="1854">
                  <c:v>17.71</c:v>
                </c:pt>
                <c:pt idx="1855">
                  <c:v>17.78</c:v>
                </c:pt>
                <c:pt idx="1856">
                  <c:v>17.809999999999999</c:v>
                </c:pt>
                <c:pt idx="1857">
                  <c:v>17.809999999999999</c:v>
                </c:pt>
                <c:pt idx="1858">
                  <c:v>17.82</c:v>
                </c:pt>
                <c:pt idx="1859">
                  <c:v>17.809999999999999</c:v>
                </c:pt>
                <c:pt idx="1860">
                  <c:v>17.8</c:v>
                </c:pt>
                <c:pt idx="1861">
                  <c:v>17.77</c:v>
                </c:pt>
                <c:pt idx="1862">
                  <c:v>17.739999999999998</c:v>
                </c:pt>
                <c:pt idx="1863">
                  <c:v>17.72</c:v>
                </c:pt>
                <c:pt idx="1864">
                  <c:v>17.71</c:v>
                </c:pt>
                <c:pt idx="1865">
                  <c:v>17.690000000000001</c:v>
                </c:pt>
                <c:pt idx="1866">
                  <c:v>17.68</c:v>
                </c:pt>
                <c:pt idx="1867">
                  <c:v>17.670000000000002</c:v>
                </c:pt>
                <c:pt idx="1868">
                  <c:v>17.670000000000002</c:v>
                </c:pt>
                <c:pt idx="1869">
                  <c:v>17.63</c:v>
                </c:pt>
                <c:pt idx="1870">
                  <c:v>17.61</c:v>
                </c:pt>
                <c:pt idx="1871">
                  <c:v>17.559999999999999</c:v>
                </c:pt>
                <c:pt idx="1872">
                  <c:v>17.510000000000002</c:v>
                </c:pt>
                <c:pt idx="1873">
                  <c:v>17.43</c:v>
                </c:pt>
                <c:pt idx="1874">
                  <c:v>17.37</c:v>
                </c:pt>
                <c:pt idx="1875">
                  <c:v>17.29</c:v>
                </c:pt>
                <c:pt idx="1876">
                  <c:v>17.190000000000001</c:v>
                </c:pt>
                <c:pt idx="1877">
                  <c:v>17.14</c:v>
                </c:pt>
                <c:pt idx="1878">
                  <c:v>17.05</c:v>
                </c:pt>
                <c:pt idx="1879">
                  <c:v>16.98</c:v>
                </c:pt>
                <c:pt idx="1880">
                  <c:v>16.899999999999999</c:v>
                </c:pt>
                <c:pt idx="1881">
                  <c:v>16.82</c:v>
                </c:pt>
                <c:pt idx="1882">
                  <c:v>16.77</c:v>
                </c:pt>
                <c:pt idx="1883">
                  <c:v>16.72</c:v>
                </c:pt>
                <c:pt idx="1884">
                  <c:v>16.66</c:v>
                </c:pt>
                <c:pt idx="1885">
                  <c:v>16.63</c:v>
                </c:pt>
                <c:pt idx="1886">
                  <c:v>16.579999999999998</c:v>
                </c:pt>
                <c:pt idx="1887">
                  <c:v>16.57</c:v>
                </c:pt>
                <c:pt idx="1888">
                  <c:v>16.559999999999999</c:v>
                </c:pt>
                <c:pt idx="1889">
                  <c:v>16.559999999999999</c:v>
                </c:pt>
                <c:pt idx="1890">
                  <c:v>16.55</c:v>
                </c:pt>
                <c:pt idx="1891">
                  <c:v>16.559999999999999</c:v>
                </c:pt>
                <c:pt idx="1892">
                  <c:v>16.600000000000001</c:v>
                </c:pt>
                <c:pt idx="1893">
                  <c:v>16.66</c:v>
                </c:pt>
                <c:pt idx="1894">
                  <c:v>16.72</c:v>
                </c:pt>
                <c:pt idx="1895">
                  <c:v>16.850000000000001</c:v>
                </c:pt>
                <c:pt idx="1896">
                  <c:v>17.010000000000002</c:v>
                </c:pt>
                <c:pt idx="1897">
                  <c:v>17.2</c:v>
                </c:pt>
                <c:pt idx="1898">
                  <c:v>17.440000000000001</c:v>
                </c:pt>
                <c:pt idx="1899">
                  <c:v>17.649999999999999</c:v>
                </c:pt>
                <c:pt idx="1900">
                  <c:v>17.86</c:v>
                </c:pt>
                <c:pt idx="1901">
                  <c:v>17.96</c:v>
                </c:pt>
                <c:pt idx="1902">
                  <c:v>18.010000000000002</c:v>
                </c:pt>
                <c:pt idx="1903">
                  <c:v>17.98</c:v>
                </c:pt>
                <c:pt idx="1904">
                  <c:v>17.91</c:v>
                </c:pt>
                <c:pt idx="1905">
                  <c:v>17.8</c:v>
                </c:pt>
                <c:pt idx="1906">
                  <c:v>17.68</c:v>
                </c:pt>
                <c:pt idx="1907">
                  <c:v>17.54</c:v>
                </c:pt>
                <c:pt idx="1908">
                  <c:v>17.38</c:v>
                </c:pt>
                <c:pt idx="1909">
                  <c:v>17.260000000000002</c:v>
                </c:pt>
                <c:pt idx="1910">
                  <c:v>17.14</c:v>
                </c:pt>
                <c:pt idx="1911">
                  <c:v>17</c:v>
                </c:pt>
                <c:pt idx="1912">
                  <c:v>16.899999999999999</c:v>
                </c:pt>
                <c:pt idx="1913">
                  <c:v>16.79</c:v>
                </c:pt>
                <c:pt idx="1914">
                  <c:v>16.71</c:v>
                </c:pt>
                <c:pt idx="1915">
                  <c:v>16.63</c:v>
                </c:pt>
                <c:pt idx="1916">
                  <c:v>16.53</c:v>
                </c:pt>
                <c:pt idx="1917">
                  <c:v>16.48</c:v>
                </c:pt>
                <c:pt idx="1918">
                  <c:v>16.440000000000001</c:v>
                </c:pt>
                <c:pt idx="1919">
                  <c:v>16.38</c:v>
                </c:pt>
                <c:pt idx="1920">
                  <c:v>16.309999999999999</c:v>
                </c:pt>
                <c:pt idx="1921">
                  <c:v>16.28</c:v>
                </c:pt>
                <c:pt idx="1922">
                  <c:v>16.239999999999998</c:v>
                </c:pt>
                <c:pt idx="1923">
                  <c:v>16.190000000000001</c:v>
                </c:pt>
                <c:pt idx="1924">
                  <c:v>16.16</c:v>
                </c:pt>
                <c:pt idx="1925">
                  <c:v>16.12</c:v>
                </c:pt>
                <c:pt idx="1926">
                  <c:v>16.09</c:v>
                </c:pt>
                <c:pt idx="1927">
                  <c:v>16.100000000000001</c:v>
                </c:pt>
                <c:pt idx="1928">
                  <c:v>16.09</c:v>
                </c:pt>
                <c:pt idx="1929">
                  <c:v>16.09</c:v>
                </c:pt>
                <c:pt idx="1930">
                  <c:v>16.12</c:v>
                </c:pt>
                <c:pt idx="1931">
                  <c:v>16.18</c:v>
                </c:pt>
                <c:pt idx="1932">
                  <c:v>16.25</c:v>
                </c:pt>
                <c:pt idx="1933">
                  <c:v>16.34</c:v>
                </c:pt>
                <c:pt idx="1934">
                  <c:v>16.48</c:v>
                </c:pt>
                <c:pt idx="1935">
                  <c:v>16.649999999999999</c:v>
                </c:pt>
                <c:pt idx="1936">
                  <c:v>16.829999999999998</c:v>
                </c:pt>
                <c:pt idx="1937">
                  <c:v>17.04</c:v>
                </c:pt>
                <c:pt idx="1938">
                  <c:v>17.22</c:v>
                </c:pt>
                <c:pt idx="1939">
                  <c:v>17.399999999999999</c:v>
                </c:pt>
                <c:pt idx="1940">
                  <c:v>17.559999999999999</c:v>
                </c:pt>
                <c:pt idx="1941">
                  <c:v>17.690000000000001</c:v>
                </c:pt>
                <c:pt idx="1942">
                  <c:v>17.829999999999998</c:v>
                </c:pt>
                <c:pt idx="1943">
                  <c:v>17.97</c:v>
                </c:pt>
                <c:pt idx="1944">
                  <c:v>18.05</c:v>
                </c:pt>
                <c:pt idx="1945">
                  <c:v>18.149999999999999</c:v>
                </c:pt>
                <c:pt idx="1946">
                  <c:v>18.239999999999998</c:v>
                </c:pt>
                <c:pt idx="1947">
                  <c:v>18.32</c:v>
                </c:pt>
                <c:pt idx="1948">
                  <c:v>18.38</c:v>
                </c:pt>
                <c:pt idx="1949">
                  <c:v>18.440000000000001</c:v>
                </c:pt>
                <c:pt idx="1950">
                  <c:v>18.5</c:v>
                </c:pt>
                <c:pt idx="1951">
                  <c:v>18.559999999999999</c:v>
                </c:pt>
                <c:pt idx="1952">
                  <c:v>18.600000000000001</c:v>
                </c:pt>
                <c:pt idx="1953">
                  <c:v>18.66</c:v>
                </c:pt>
                <c:pt idx="1954">
                  <c:v>18.68</c:v>
                </c:pt>
                <c:pt idx="1955">
                  <c:v>18.72</c:v>
                </c:pt>
                <c:pt idx="1956">
                  <c:v>18.760000000000002</c:v>
                </c:pt>
                <c:pt idx="1957">
                  <c:v>18.78</c:v>
                </c:pt>
                <c:pt idx="1958">
                  <c:v>18.760000000000002</c:v>
                </c:pt>
                <c:pt idx="1959">
                  <c:v>18.72</c:v>
                </c:pt>
                <c:pt idx="1960">
                  <c:v>18.68</c:v>
                </c:pt>
                <c:pt idx="1961">
                  <c:v>18.600000000000001</c:v>
                </c:pt>
                <c:pt idx="1962">
                  <c:v>18.489999999999998</c:v>
                </c:pt>
                <c:pt idx="1963">
                  <c:v>18.399999999999999</c:v>
                </c:pt>
                <c:pt idx="1964">
                  <c:v>18.260000000000002</c:v>
                </c:pt>
                <c:pt idx="1965">
                  <c:v>18.09</c:v>
                </c:pt>
                <c:pt idx="1966">
                  <c:v>17.95</c:v>
                </c:pt>
                <c:pt idx="1967">
                  <c:v>17.77</c:v>
                </c:pt>
                <c:pt idx="1968">
                  <c:v>17.61</c:v>
                </c:pt>
                <c:pt idx="1969">
                  <c:v>17.45</c:v>
                </c:pt>
                <c:pt idx="1970">
                  <c:v>17.309999999999999</c:v>
                </c:pt>
                <c:pt idx="1971">
                  <c:v>17.190000000000001</c:v>
                </c:pt>
                <c:pt idx="1972">
                  <c:v>17.059999999999999</c:v>
                </c:pt>
                <c:pt idx="1973">
                  <c:v>16.95</c:v>
                </c:pt>
                <c:pt idx="1974">
                  <c:v>16.86</c:v>
                </c:pt>
                <c:pt idx="1975">
                  <c:v>16.77</c:v>
                </c:pt>
                <c:pt idx="1976">
                  <c:v>16.7</c:v>
                </c:pt>
                <c:pt idx="1977">
                  <c:v>16.63</c:v>
                </c:pt>
                <c:pt idx="1978">
                  <c:v>16.63</c:v>
                </c:pt>
                <c:pt idx="1979">
                  <c:v>16.61</c:v>
                </c:pt>
                <c:pt idx="1980">
                  <c:v>16.66</c:v>
                </c:pt>
                <c:pt idx="1981">
                  <c:v>16.73</c:v>
                </c:pt>
                <c:pt idx="1982">
                  <c:v>16.899999999999999</c:v>
                </c:pt>
                <c:pt idx="1983">
                  <c:v>17.059999999999999</c:v>
                </c:pt>
                <c:pt idx="1984">
                  <c:v>17.25</c:v>
                </c:pt>
                <c:pt idx="1985">
                  <c:v>17.45</c:v>
                </c:pt>
                <c:pt idx="1986">
                  <c:v>17.64</c:v>
                </c:pt>
                <c:pt idx="1987">
                  <c:v>17.809999999999999</c:v>
                </c:pt>
                <c:pt idx="1988">
                  <c:v>17.91</c:v>
                </c:pt>
                <c:pt idx="1989">
                  <c:v>17.95</c:v>
                </c:pt>
                <c:pt idx="1990">
                  <c:v>17.93</c:v>
                </c:pt>
                <c:pt idx="1991">
                  <c:v>17.87</c:v>
                </c:pt>
                <c:pt idx="1992">
                  <c:v>17.79</c:v>
                </c:pt>
                <c:pt idx="1993">
                  <c:v>17.68</c:v>
                </c:pt>
                <c:pt idx="1994">
                  <c:v>17.57</c:v>
                </c:pt>
                <c:pt idx="1995">
                  <c:v>17.46</c:v>
                </c:pt>
                <c:pt idx="1996">
                  <c:v>17.38</c:v>
                </c:pt>
                <c:pt idx="1997">
                  <c:v>17.3</c:v>
                </c:pt>
                <c:pt idx="1998">
                  <c:v>17.2</c:v>
                </c:pt>
                <c:pt idx="1999">
                  <c:v>17.149999999999999</c:v>
                </c:pt>
                <c:pt idx="2000">
                  <c:v>17.09</c:v>
                </c:pt>
                <c:pt idx="2001">
                  <c:v>17.04</c:v>
                </c:pt>
                <c:pt idx="2002">
                  <c:v>16.98</c:v>
                </c:pt>
                <c:pt idx="2003">
                  <c:v>16.940000000000001</c:v>
                </c:pt>
                <c:pt idx="2004">
                  <c:v>16.899999999999999</c:v>
                </c:pt>
                <c:pt idx="2005">
                  <c:v>16.86</c:v>
                </c:pt>
                <c:pt idx="2006">
                  <c:v>16.78</c:v>
                </c:pt>
                <c:pt idx="2007">
                  <c:v>16.75</c:v>
                </c:pt>
                <c:pt idx="2008">
                  <c:v>16.72</c:v>
                </c:pt>
                <c:pt idx="2009">
                  <c:v>16.690000000000001</c:v>
                </c:pt>
                <c:pt idx="2010">
                  <c:v>16.66</c:v>
                </c:pt>
                <c:pt idx="2011">
                  <c:v>16.63</c:v>
                </c:pt>
                <c:pt idx="2012">
                  <c:v>16.61</c:v>
                </c:pt>
                <c:pt idx="2013">
                  <c:v>16.59</c:v>
                </c:pt>
                <c:pt idx="2014">
                  <c:v>16.579999999999998</c:v>
                </c:pt>
                <c:pt idx="2015">
                  <c:v>16.62</c:v>
                </c:pt>
                <c:pt idx="2016">
                  <c:v>16.649999999999999</c:v>
                </c:pt>
                <c:pt idx="2017">
                  <c:v>16.690000000000001</c:v>
                </c:pt>
                <c:pt idx="2018">
                  <c:v>16.77</c:v>
                </c:pt>
                <c:pt idx="2019">
                  <c:v>16.89</c:v>
                </c:pt>
                <c:pt idx="2020">
                  <c:v>17</c:v>
                </c:pt>
                <c:pt idx="2021">
                  <c:v>17.12</c:v>
                </c:pt>
                <c:pt idx="2022">
                  <c:v>17.28</c:v>
                </c:pt>
                <c:pt idx="2023">
                  <c:v>17.399999999999999</c:v>
                </c:pt>
                <c:pt idx="2024">
                  <c:v>17.5</c:v>
                </c:pt>
                <c:pt idx="2025">
                  <c:v>17.579999999999998</c:v>
                </c:pt>
                <c:pt idx="2026">
                  <c:v>17.64</c:v>
                </c:pt>
                <c:pt idx="2027">
                  <c:v>17.7</c:v>
                </c:pt>
                <c:pt idx="2028">
                  <c:v>17.73</c:v>
                </c:pt>
                <c:pt idx="2029">
                  <c:v>17.73</c:v>
                </c:pt>
                <c:pt idx="2030">
                  <c:v>17.75</c:v>
                </c:pt>
                <c:pt idx="2031">
                  <c:v>17.75</c:v>
                </c:pt>
                <c:pt idx="2032">
                  <c:v>17.75</c:v>
                </c:pt>
                <c:pt idx="2033">
                  <c:v>17.739999999999998</c:v>
                </c:pt>
                <c:pt idx="2034">
                  <c:v>17.71</c:v>
                </c:pt>
                <c:pt idx="2035">
                  <c:v>17.7</c:v>
                </c:pt>
                <c:pt idx="2036">
                  <c:v>17.690000000000001</c:v>
                </c:pt>
                <c:pt idx="2037">
                  <c:v>17.649999999999999</c:v>
                </c:pt>
                <c:pt idx="2038">
                  <c:v>17.63</c:v>
                </c:pt>
                <c:pt idx="2039">
                  <c:v>17.600000000000001</c:v>
                </c:pt>
                <c:pt idx="2040">
                  <c:v>17.57</c:v>
                </c:pt>
                <c:pt idx="2041">
                  <c:v>17.53</c:v>
                </c:pt>
                <c:pt idx="2042">
                  <c:v>17.48</c:v>
                </c:pt>
                <c:pt idx="2043">
                  <c:v>17.39</c:v>
                </c:pt>
                <c:pt idx="2044">
                  <c:v>17.3</c:v>
                </c:pt>
                <c:pt idx="2045">
                  <c:v>17.190000000000001</c:v>
                </c:pt>
                <c:pt idx="2046">
                  <c:v>17.11</c:v>
                </c:pt>
                <c:pt idx="2047">
                  <c:v>17</c:v>
                </c:pt>
                <c:pt idx="2048">
                  <c:v>16.899999999999999</c:v>
                </c:pt>
                <c:pt idx="2049">
                  <c:v>16.8</c:v>
                </c:pt>
                <c:pt idx="2050">
                  <c:v>16.690000000000001</c:v>
                </c:pt>
                <c:pt idx="2051">
                  <c:v>16.559999999999999</c:v>
                </c:pt>
                <c:pt idx="2052">
                  <c:v>16.45</c:v>
                </c:pt>
                <c:pt idx="2053">
                  <c:v>16.34</c:v>
                </c:pt>
                <c:pt idx="2054">
                  <c:v>16.239999999999998</c:v>
                </c:pt>
                <c:pt idx="2055">
                  <c:v>16.16</c:v>
                </c:pt>
                <c:pt idx="2056">
                  <c:v>16.09</c:v>
                </c:pt>
                <c:pt idx="2057">
                  <c:v>16.02</c:v>
                </c:pt>
                <c:pt idx="2058">
                  <c:v>15.97</c:v>
                </c:pt>
                <c:pt idx="2059">
                  <c:v>15.92</c:v>
                </c:pt>
                <c:pt idx="2060">
                  <c:v>15.93</c:v>
                </c:pt>
                <c:pt idx="2061">
                  <c:v>15.91</c:v>
                </c:pt>
                <c:pt idx="2062">
                  <c:v>15.94</c:v>
                </c:pt>
                <c:pt idx="2063">
                  <c:v>15.96</c:v>
                </c:pt>
                <c:pt idx="2064">
                  <c:v>16</c:v>
                </c:pt>
                <c:pt idx="2065">
                  <c:v>16.07</c:v>
                </c:pt>
                <c:pt idx="2066">
                  <c:v>16.170000000000002</c:v>
                </c:pt>
                <c:pt idx="2067">
                  <c:v>16.29</c:v>
                </c:pt>
                <c:pt idx="2068">
                  <c:v>16.47</c:v>
                </c:pt>
                <c:pt idx="2069">
                  <c:v>16.64</c:v>
                </c:pt>
                <c:pt idx="2070">
                  <c:v>16.88</c:v>
                </c:pt>
                <c:pt idx="2071">
                  <c:v>17.09</c:v>
                </c:pt>
                <c:pt idx="2072">
                  <c:v>17.32</c:v>
                </c:pt>
                <c:pt idx="2073">
                  <c:v>17.52</c:v>
                </c:pt>
                <c:pt idx="2074">
                  <c:v>17.64</c:v>
                </c:pt>
                <c:pt idx="2075">
                  <c:v>17.75</c:v>
                </c:pt>
                <c:pt idx="2076">
                  <c:v>17.77</c:v>
                </c:pt>
                <c:pt idx="2077">
                  <c:v>17.739999999999998</c:v>
                </c:pt>
                <c:pt idx="2078">
                  <c:v>17.690000000000001</c:v>
                </c:pt>
                <c:pt idx="2079">
                  <c:v>17.600000000000001</c:v>
                </c:pt>
                <c:pt idx="2080">
                  <c:v>17.54</c:v>
                </c:pt>
                <c:pt idx="2081">
                  <c:v>17.48</c:v>
                </c:pt>
                <c:pt idx="2082">
                  <c:v>17.41</c:v>
                </c:pt>
                <c:pt idx="2083">
                  <c:v>17.36</c:v>
                </c:pt>
                <c:pt idx="2084">
                  <c:v>17.29</c:v>
                </c:pt>
                <c:pt idx="2085">
                  <c:v>17.23</c:v>
                </c:pt>
                <c:pt idx="2086">
                  <c:v>17.18</c:v>
                </c:pt>
                <c:pt idx="2087">
                  <c:v>17.16</c:v>
                </c:pt>
                <c:pt idx="2088">
                  <c:v>17.14</c:v>
                </c:pt>
                <c:pt idx="2089">
                  <c:v>17.09</c:v>
                </c:pt>
                <c:pt idx="2090">
                  <c:v>17.079999999999998</c:v>
                </c:pt>
                <c:pt idx="2091">
                  <c:v>17.05</c:v>
                </c:pt>
                <c:pt idx="2092">
                  <c:v>17.05</c:v>
                </c:pt>
                <c:pt idx="2093">
                  <c:v>17.02</c:v>
                </c:pt>
                <c:pt idx="2094">
                  <c:v>17.010000000000002</c:v>
                </c:pt>
                <c:pt idx="2095">
                  <c:v>17</c:v>
                </c:pt>
                <c:pt idx="2096">
                  <c:v>17.03</c:v>
                </c:pt>
                <c:pt idx="2097">
                  <c:v>17.02</c:v>
                </c:pt>
                <c:pt idx="2098">
                  <c:v>17.03</c:v>
                </c:pt>
                <c:pt idx="2099">
                  <c:v>17.05</c:v>
                </c:pt>
                <c:pt idx="2100">
                  <c:v>17.07</c:v>
                </c:pt>
                <c:pt idx="2101">
                  <c:v>17.100000000000001</c:v>
                </c:pt>
                <c:pt idx="2102">
                  <c:v>17.170000000000002</c:v>
                </c:pt>
                <c:pt idx="2103">
                  <c:v>17.22</c:v>
                </c:pt>
                <c:pt idx="2104">
                  <c:v>17.329999999999998</c:v>
                </c:pt>
                <c:pt idx="2105">
                  <c:v>17.440000000000001</c:v>
                </c:pt>
                <c:pt idx="2106">
                  <c:v>17.59</c:v>
                </c:pt>
                <c:pt idx="2107">
                  <c:v>17.75</c:v>
                </c:pt>
                <c:pt idx="2108">
                  <c:v>17.940000000000001</c:v>
                </c:pt>
                <c:pt idx="2109">
                  <c:v>18.100000000000001</c:v>
                </c:pt>
                <c:pt idx="2110">
                  <c:v>18.28</c:v>
                </c:pt>
                <c:pt idx="2111">
                  <c:v>18.41</c:v>
                </c:pt>
                <c:pt idx="2112">
                  <c:v>18.510000000000002</c:v>
                </c:pt>
                <c:pt idx="2113">
                  <c:v>18.61</c:v>
                </c:pt>
                <c:pt idx="2114">
                  <c:v>18.7</c:v>
                </c:pt>
                <c:pt idx="2115">
                  <c:v>18.72</c:v>
                </c:pt>
                <c:pt idx="2116">
                  <c:v>18.75</c:v>
                </c:pt>
                <c:pt idx="2117">
                  <c:v>18.78</c:v>
                </c:pt>
                <c:pt idx="2118">
                  <c:v>18.77</c:v>
                </c:pt>
                <c:pt idx="2119">
                  <c:v>18.77</c:v>
                </c:pt>
                <c:pt idx="2120">
                  <c:v>18.739999999999998</c:v>
                </c:pt>
                <c:pt idx="2121">
                  <c:v>18.71</c:v>
                </c:pt>
                <c:pt idx="2122">
                  <c:v>18.670000000000002</c:v>
                </c:pt>
                <c:pt idx="2123">
                  <c:v>18.66</c:v>
                </c:pt>
                <c:pt idx="2124">
                  <c:v>18.57</c:v>
                </c:pt>
                <c:pt idx="2125">
                  <c:v>18.53</c:v>
                </c:pt>
                <c:pt idx="2126">
                  <c:v>18.489999999999998</c:v>
                </c:pt>
                <c:pt idx="2127">
                  <c:v>18.440000000000001</c:v>
                </c:pt>
                <c:pt idx="2128">
                  <c:v>18.37</c:v>
                </c:pt>
                <c:pt idx="2129">
                  <c:v>18.32</c:v>
                </c:pt>
                <c:pt idx="2130">
                  <c:v>18.23</c:v>
                </c:pt>
                <c:pt idx="2131">
                  <c:v>18.13</c:v>
                </c:pt>
                <c:pt idx="2132">
                  <c:v>18.02</c:v>
                </c:pt>
                <c:pt idx="2133">
                  <c:v>17.88</c:v>
                </c:pt>
                <c:pt idx="2134">
                  <c:v>17.79</c:v>
                </c:pt>
                <c:pt idx="2135">
                  <c:v>17.670000000000002</c:v>
                </c:pt>
                <c:pt idx="2136">
                  <c:v>17.559999999999999</c:v>
                </c:pt>
                <c:pt idx="2137">
                  <c:v>17.420000000000002</c:v>
                </c:pt>
                <c:pt idx="2138">
                  <c:v>17.309999999999999</c:v>
                </c:pt>
                <c:pt idx="2139">
                  <c:v>17.190000000000001</c:v>
                </c:pt>
                <c:pt idx="2140">
                  <c:v>17.059999999999999</c:v>
                </c:pt>
                <c:pt idx="2141">
                  <c:v>16.920000000000002</c:v>
                </c:pt>
                <c:pt idx="2142">
                  <c:v>16.84</c:v>
                </c:pt>
                <c:pt idx="2143">
                  <c:v>16.72</c:v>
                </c:pt>
                <c:pt idx="2144">
                  <c:v>16.62</c:v>
                </c:pt>
                <c:pt idx="2145">
                  <c:v>16.559999999999999</c:v>
                </c:pt>
                <c:pt idx="2146">
                  <c:v>16.5</c:v>
                </c:pt>
                <c:pt idx="2147">
                  <c:v>16.46</c:v>
                </c:pt>
                <c:pt idx="2148">
                  <c:v>16.440000000000001</c:v>
                </c:pt>
                <c:pt idx="2149">
                  <c:v>16.45</c:v>
                </c:pt>
                <c:pt idx="2150">
                  <c:v>16.47</c:v>
                </c:pt>
                <c:pt idx="2151">
                  <c:v>16.5</c:v>
                </c:pt>
                <c:pt idx="2152">
                  <c:v>16.579999999999998</c:v>
                </c:pt>
                <c:pt idx="2153">
                  <c:v>16.690000000000001</c:v>
                </c:pt>
                <c:pt idx="2154">
                  <c:v>16.850000000000001</c:v>
                </c:pt>
                <c:pt idx="2155">
                  <c:v>17.059999999999999</c:v>
                </c:pt>
                <c:pt idx="2156">
                  <c:v>17.34</c:v>
                </c:pt>
                <c:pt idx="2157">
                  <c:v>17.64</c:v>
                </c:pt>
                <c:pt idx="2158">
                  <c:v>17.97</c:v>
                </c:pt>
                <c:pt idx="2159">
                  <c:v>18.3</c:v>
                </c:pt>
                <c:pt idx="2160">
                  <c:v>18.61</c:v>
                </c:pt>
                <c:pt idx="2161">
                  <c:v>18.809999999999999</c:v>
                </c:pt>
                <c:pt idx="2162">
                  <c:v>18.850000000000001</c:v>
                </c:pt>
                <c:pt idx="2163">
                  <c:v>18.82</c:v>
                </c:pt>
                <c:pt idx="2164">
                  <c:v>18.72</c:v>
                </c:pt>
                <c:pt idx="2165">
                  <c:v>18.55</c:v>
                </c:pt>
                <c:pt idx="2166">
                  <c:v>18.399999999999999</c:v>
                </c:pt>
                <c:pt idx="2167">
                  <c:v>18.2</c:v>
                </c:pt>
                <c:pt idx="2168">
                  <c:v>18.03</c:v>
                </c:pt>
                <c:pt idx="2169">
                  <c:v>17.88</c:v>
                </c:pt>
                <c:pt idx="2170">
                  <c:v>17.760000000000002</c:v>
                </c:pt>
                <c:pt idx="2171">
                  <c:v>17.64</c:v>
                </c:pt>
                <c:pt idx="2172">
                  <c:v>17.54</c:v>
                </c:pt>
                <c:pt idx="2173">
                  <c:v>17.420000000000002</c:v>
                </c:pt>
                <c:pt idx="2174">
                  <c:v>17.34</c:v>
                </c:pt>
                <c:pt idx="2175">
                  <c:v>17.3</c:v>
                </c:pt>
                <c:pt idx="2176">
                  <c:v>17.2</c:v>
                </c:pt>
                <c:pt idx="2177">
                  <c:v>17.16</c:v>
                </c:pt>
                <c:pt idx="2178">
                  <c:v>17.09</c:v>
                </c:pt>
                <c:pt idx="2179">
                  <c:v>17.05</c:v>
                </c:pt>
                <c:pt idx="2180">
                  <c:v>17</c:v>
                </c:pt>
                <c:pt idx="2181">
                  <c:v>16.95</c:v>
                </c:pt>
                <c:pt idx="2182">
                  <c:v>16.93</c:v>
                </c:pt>
                <c:pt idx="2183">
                  <c:v>16.88</c:v>
                </c:pt>
                <c:pt idx="2184">
                  <c:v>16.87</c:v>
                </c:pt>
                <c:pt idx="2185">
                  <c:v>16.87</c:v>
                </c:pt>
                <c:pt idx="2186">
                  <c:v>16.850000000000001</c:v>
                </c:pt>
                <c:pt idx="2187">
                  <c:v>16.850000000000001</c:v>
                </c:pt>
                <c:pt idx="2188">
                  <c:v>16.87</c:v>
                </c:pt>
                <c:pt idx="2189">
                  <c:v>16.899999999999999</c:v>
                </c:pt>
                <c:pt idx="2190">
                  <c:v>16.97</c:v>
                </c:pt>
                <c:pt idx="2191">
                  <c:v>17.03</c:v>
                </c:pt>
                <c:pt idx="2192">
                  <c:v>17.14</c:v>
                </c:pt>
                <c:pt idx="2193">
                  <c:v>17.28</c:v>
                </c:pt>
                <c:pt idx="2194">
                  <c:v>17.420000000000002</c:v>
                </c:pt>
                <c:pt idx="2195">
                  <c:v>17.61</c:v>
                </c:pt>
                <c:pt idx="2196">
                  <c:v>17.77</c:v>
                </c:pt>
                <c:pt idx="2197">
                  <c:v>17.97</c:v>
                </c:pt>
                <c:pt idx="2198">
                  <c:v>18.149999999999999</c:v>
                </c:pt>
                <c:pt idx="2199">
                  <c:v>18.3</c:v>
                </c:pt>
                <c:pt idx="2200">
                  <c:v>18.45</c:v>
                </c:pt>
                <c:pt idx="2201">
                  <c:v>18.559999999999999</c:v>
                </c:pt>
                <c:pt idx="2202">
                  <c:v>18.670000000000002</c:v>
                </c:pt>
                <c:pt idx="2203">
                  <c:v>18.72</c:v>
                </c:pt>
                <c:pt idx="2204">
                  <c:v>18.809999999999999</c:v>
                </c:pt>
                <c:pt idx="2205">
                  <c:v>18.829999999999998</c:v>
                </c:pt>
                <c:pt idx="2206">
                  <c:v>18.84</c:v>
                </c:pt>
                <c:pt idx="2207">
                  <c:v>18.84</c:v>
                </c:pt>
                <c:pt idx="2208">
                  <c:v>18.84</c:v>
                </c:pt>
                <c:pt idx="2209">
                  <c:v>18.829999999999998</c:v>
                </c:pt>
                <c:pt idx="2210">
                  <c:v>18.8</c:v>
                </c:pt>
                <c:pt idx="2211">
                  <c:v>18.75</c:v>
                </c:pt>
                <c:pt idx="2212">
                  <c:v>18.7</c:v>
                </c:pt>
                <c:pt idx="2213">
                  <c:v>18.649999999999999</c:v>
                </c:pt>
                <c:pt idx="2214">
                  <c:v>18.600000000000001</c:v>
                </c:pt>
                <c:pt idx="2215">
                  <c:v>18.559999999999999</c:v>
                </c:pt>
                <c:pt idx="2216">
                  <c:v>18.489999999999998</c:v>
                </c:pt>
                <c:pt idx="2217">
                  <c:v>18.47</c:v>
                </c:pt>
                <c:pt idx="2218">
                  <c:v>18.43</c:v>
                </c:pt>
                <c:pt idx="2219">
                  <c:v>18.37</c:v>
                </c:pt>
                <c:pt idx="2220">
                  <c:v>18.309999999999999</c:v>
                </c:pt>
                <c:pt idx="2221">
                  <c:v>18.260000000000002</c:v>
                </c:pt>
                <c:pt idx="2222">
                  <c:v>18.18</c:v>
                </c:pt>
                <c:pt idx="2223">
                  <c:v>18.100000000000001</c:v>
                </c:pt>
                <c:pt idx="2224">
                  <c:v>18.03</c:v>
                </c:pt>
                <c:pt idx="2225">
                  <c:v>17.940000000000001</c:v>
                </c:pt>
                <c:pt idx="2226">
                  <c:v>17.84</c:v>
                </c:pt>
                <c:pt idx="2227">
                  <c:v>17.78</c:v>
                </c:pt>
                <c:pt idx="2228">
                  <c:v>17.7</c:v>
                </c:pt>
                <c:pt idx="2229">
                  <c:v>17.64</c:v>
                </c:pt>
                <c:pt idx="2230">
                  <c:v>17.53</c:v>
                </c:pt>
                <c:pt idx="2231">
                  <c:v>17.440000000000001</c:v>
                </c:pt>
                <c:pt idx="2232">
                  <c:v>17.41</c:v>
                </c:pt>
                <c:pt idx="2233">
                  <c:v>17.329999999999998</c:v>
                </c:pt>
                <c:pt idx="2234">
                  <c:v>17.27</c:v>
                </c:pt>
                <c:pt idx="2235">
                  <c:v>17.22</c:v>
                </c:pt>
                <c:pt idx="2236">
                  <c:v>17.190000000000001</c:v>
                </c:pt>
                <c:pt idx="2237">
                  <c:v>17.16</c:v>
                </c:pt>
                <c:pt idx="2238">
                  <c:v>17.170000000000002</c:v>
                </c:pt>
                <c:pt idx="2239">
                  <c:v>17.190000000000001</c:v>
                </c:pt>
                <c:pt idx="2240">
                  <c:v>17.21</c:v>
                </c:pt>
                <c:pt idx="2241">
                  <c:v>17.239999999999998</c:v>
                </c:pt>
                <c:pt idx="2242">
                  <c:v>17.27</c:v>
                </c:pt>
                <c:pt idx="2243">
                  <c:v>17.32</c:v>
                </c:pt>
                <c:pt idx="2244">
                  <c:v>17.38</c:v>
                </c:pt>
                <c:pt idx="2245">
                  <c:v>17.5</c:v>
                </c:pt>
                <c:pt idx="2246">
                  <c:v>17.600000000000001</c:v>
                </c:pt>
                <c:pt idx="2247">
                  <c:v>17.77</c:v>
                </c:pt>
                <c:pt idx="2248">
                  <c:v>17.989999999999998</c:v>
                </c:pt>
                <c:pt idx="2249">
                  <c:v>18.22</c:v>
                </c:pt>
                <c:pt idx="2250">
                  <c:v>18.5</c:v>
                </c:pt>
                <c:pt idx="2251">
                  <c:v>18.739999999999998</c:v>
                </c:pt>
                <c:pt idx="2252">
                  <c:v>18.989999999999998</c:v>
                </c:pt>
                <c:pt idx="2253">
                  <c:v>19.14</c:v>
                </c:pt>
                <c:pt idx="2254">
                  <c:v>19.21</c:v>
                </c:pt>
                <c:pt idx="2255">
                  <c:v>19.21</c:v>
                </c:pt>
                <c:pt idx="2256">
                  <c:v>19.16</c:v>
                </c:pt>
                <c:pt idx="2257">
                  <c:v>19.07</c:v>
                </c:pt>
                <c:pt idx="2258">
                  <c:v>18.98</c:v>
                </c:pt>
                <c:pt idx="2259">
                  <c:v>18.89</c:v>
                </c:pt>
                <c:pt idx="2260">
                  <c:v>18.75</c:v>
                </c:pt>
                <c:pt idx="2261">
                  <c:v>18.66</c:v>
                </c:pt>
                <c:pt idx="2262">
                  <c:v>18.54</c:v>
                </c:pt>
                <c:pt idx="2263">
                  <c:v>18.45</c:v>
                </c:pt>
                <c:pt idx="2264">
                  <c:v>18.36</c:v>
                </c:pt>
                <c:pt idx="2265">
                  <c:v>18.260000000000002</c:v>
                </c:pt>
                <c:pt idx="2266">
                  <c:v>18.18</c:v>
                </c:pt>
                <c:pt idx="2267">
                  <c:v>18.079999999999998</c:v>
                </c:pt>
                <c:pt idx="2268">
                  <c:v>17.989999999999998</c:v>
                </c:pt>
                <c:pt idx="2269">
                  <c:v>17.940000000000001</c:v>
                </c:pt>
                <c:pt idx="2270">
                  <c:v>17.850000000000001</c:v>
                </c:pt>
                <c:pt idx="2271">
                  <c:v>17.8</c:v>
                </c:pt>
                <c:pt idx="2272">
                  <c:v>17.739999999999998</c:v>
                </c:pt>
                <c:pt idx="2273">
                  <c:v>17.64</c:v>
                </c:pt>
                <c:pt idx="2274">
                  <c:v>17.57</c:v>
                </c:pt>
                <c:pt idx="2275">
                  <c:v>17.52</c:v>
                </c:pt>
                <c:pt idx="2276">
                  <c:v>17.47</c:v>
                </c:pt>
                <c:pt idx="2277">
                  <c:v>17.420000000000002</c:v>
                </c:pt>
                <c:pt idx="2278">
                  <c:v>17.39</c:v>
                </c:pt>
                <c:pt idx="2279">
                  <c:v>17.37</c:v>
                </c:pt>
                <c:pt idx="2280">
                  <c:v>17.350000000000001</c:v>
                </c:pt>
                <c:pt idx="2281">
                  <c:v>17.34</c:v>
                </c:pt>
                <c:pt idx="2282">
                  <c:v>17.350000000000001</c:v>
                </c:pt>
                <c:pt idx="2283">
                  <c:v>17.38</c:v>
                </c:pt>
                <c:pt idx="2284">
                  <c:v>17.41</c:v>
                </c:pt>
                <c:pt idx="2285">
                  <c:v>17.510000000000002</c:v>
                </c:pt>
                <c:pt idx="2286">
                  <c:v>17.57</c:v>
                </c:pt>
                <c:pt idx="2287">
                  <c:v>17.68</c:v>
                </c:pt>
                <c:pt idx="2288">
                  <c:v>17.809999999999999</c:v>
                </c:pt>
                <c:pt idx="2289">
                  <c:v>17.96</c:v>
                </c:pt>
                <c:pt idx="2290">
                  <c:v>18.13</c:v>
                </c:pt>
                <c:pt idx="2291">
                  <c:v>18.29</c:v>
                </c:pt>
                <c:pt idx="2292">
                  <c:v>18.47</c:v>
                </c:pt>
                <c:pt idx="2293">
                  <c:v>18.63</c:v>
                </c:pt>
                <c:pt idx="2294">
                  <c:v>18.809999999999999</c:v>
                </c:pt>
                <c:pt idx="2295">
                  <c:v>18.97</c:v>
                </c:pt>
                <c:pt idx="2296">
                  <c:v>19.13</c:v>
                </c:pt>
                <c:pt idx="2297">
                  <c:v>19.25</c:v>
                </c:pt>
                <c:pt idx="2298">
                  <c:v>19.37</c:v>
                </c:pt>
                <c:pt idx="2299">
                  <c:v>19.47</c:v>
                </c:pt>
                <c:pt idx="2300">
                  <c:v>19.579999999999998</c:v>
                </c:pt>
                <c:pt idx="2301">
                  <c:v>19.649999999999999</c:v>
                </c:pt>
                <c:pt idx="2302">
                  <c:v>19.690000000000001</c:v>
                </c:pt>
                <c:pt idx="2303">
                  <c:v>19.72</c:v>
                </c:pt>
                <c:pt idx="2304">
                  <c:v>19.739999999999998</c:v>
                </c:pt>
                <c:pt idx="2305">
                  <c:v>19.75</c:v>
                </c:pt>
                <c:pt idx="2306">
                  <c:v>19.739999999999998</c:v>
                </c:pt>
                <c:pt idx="2307">
                  <c:v>19.71</c:v>
                </c:pt>
                <c:pt idx="2308">
                  <c:v>19.649999999999999</c:v>
                </c:pt>
                <c:pt idx="2309">
                  <c:v>19.600000000000001</c:v>
                </c:pt>
                <c:pt idx="2310">
                  <c:v>19.53</c:v>
                </c:pt>
                <c:pt idx="2311">
                  <c:v>19.48</c:v>
                </c:pt>
                <c:pt idx="2312">
                  <c:v>19.399999999999999</c:v>
                </c:pt>
                <c:pt idx="2313">
                  <c:v>19.329999999999998</c:v>
                </c:pt>
                <c:pt idx="2314">
                  <c:v>19.260000000000002</c:v>
                </c:pt>
                <c:pt idx="2315">
                  <c:v>19.170000000000002</c:v>
                </c:pt>
                <c:pt idx="2316">
                  <c:v>19.11</c:v>
                </c:pt>
                <c:pt idx="2317">
                  <c:v>19.02</c:v>
                </c:pt>
                <c:pt idx="2318">
                  <c:v>18.940000000000001</c:v>
                </c:pt>
                <c:pt idx="2319">
                  <c:v>18.850000000000001</c:v>
                </c:pt>
                <c:pt idx="2320">
                  <c:v>18.78</c:v>
                </c:pt>
                <c:pt idx="2321">
                  <c:v>18.68</c:v>
                </c:pt>
                <c:pt idx="2322">
                  <c:v>18.600000000000001</c:v>
                </c:pt>
                <c:pt idx="2323">
                  <c:v>18.52</c:v>
                </c:pt>
                <c:pt idx="2324">
                  <c:v>18.47</c:v>
                </c:pt>
                <c:pt idx="2325">
                  <c:v>18.399999999999999</c:v>
                </c:pt>
                <c:pt idx="2326">
                  <c:v>18.309999999999999</c:v>
                </c:pt>
                <c:pt idx="2327">
                  <c:v>18.25</c:v>
                </c:pt>
                <c:pt idx="2328">
                  <c:v>18.18</c:v>
                </c:pt>
                <c:pt idx="2329">
                  <c:v>18.14</c:v>
                </c:pt>
                <c:pt idx="2330">
                  <c:v>18.07</c:v>
                </c:pt>
                <c:pt idx="2331">
                  <c:v>18.05</c:v>
                </c:pt>
                <c:pt idx="2332">
                  <c:v>18.010000000000002</c:v>
                </c:pt>
                <c:pt idx="2333">
                  <c:v>17.97</c:v>
                </c:pt>
                <c:pt idx="2334">
                  <c:v>17.97</c:v>
                </c:pt>
                <c:pt idx="2335">
                  <c:v>17.989999999999998</c:v>
                </c:pt>
                <c:pt idx="2336">
                  <c:v>18</c:v>
                </c:pt>
                <c:pt idx="2337">
                  <c:v>18.02</c:v>
                </c:pt>
                <c:pt idx="2338">
                  <c:v>18.079999999999998</c:v>
                </c:pt>
                <c:pt idx="2339">
                  <c:v>18.13</c:v>
                </c:pt>
                <c:pt idx="2340">
                  <c:v>18.2</c:v>
                </c:pt>
                <c:pt idx="2341">
                  <c:v>18.32</c:v>
                </c:pt>
                <c:pt idx="2342">
                  <c:v>18.45</c:v>
                </c:pt>
                <c:pt idx="2343">
                  <c:v>18.63</c:v>
                </c:pt>
                <c:pt idx="2344">
                  <c:v>18.829999999999998</c:v>
                </c:pt>
                <c:pt idx="2345">
                  <c:v>19.059999999999999</c:v>
                </c:pt>
                <c:pt idx="2346">
                  <c:v>19.27</c:v>
                </c:pt>
                <c:pt idx="2347">
                  <c:v>19.46</c:v>
                </c:pt>
                <c:pt idx="2348">
                  <c:v>19.61</c:v>
                </c:pt>
                <c:pt idx="2349">
                  <c:v>19.66</c:v>
                </c:pt>
                <c:pt idx="2350">
                  <c:v>19.59</c:v>
                </c:pt>
                <c:pt idx="2351">
                  <c:v>19.489999999999998</c:v>
                </c:pt>
                <c:pt idx="2352">
                  <c:v>19.36</c:v>
                </c:pt>
                <c:pt idx="2353">
                  <c:v>19.2</c:v>
                </c:pt>
                <c:pt idx="2354">
                  <c:v>19.03</c:v>
                </c:pt>
                <c:pt idx="2355">
                  <c:v>18.88</c:v>
                </c:pt>
                <c:pt idx="2356">
                  <c:v>18.739999999999998</c:v>
                </c:pt>
                <c:pt idx="2357">
                  <c:v>18.64</c:v>
                </c:pt>
                <c:pt idx="2358">
                  <c:v>18.54</c:v>
                </c:pt>
                <c:pt idx="2359">
                  <c:v>18.440000000000001</c:v>
                </c:pt>
                <c:pt idx="2360">
                  <c:v>18.39</c:v>
                </c:pt>
                <c:pt idx="2361">
                  <c:v>18.329999999999998</c:v>
                </c:pt>
                <c:pt idx="2362">
                  <c:v>18.3</c:v>
                </c:pt>
                <c:pt idx="2363">
                  <c:v>18.25</c:v>
                </c:pt>
                <c:pt idx="2364">
                  <c:v>18.260000000000002</c:v>
                </c:pt>
                <c:pt idx="2365">
                  <c:v>18.25</c:v>
                </c:pt>
                <c:pt idx="2366">
                  <c:v>18.239999999999998</c:v>
                </c:pt>
                <c:pt idx="2367">
                  <c:v>18.25</c:v>
                </c:pt>
                <c:pt idx="2368">
                  <c:v>18.23</c:v>
                </c:pt>
                <c:pt idx="2369">
                  <c:v>18.25</c:v>
                </c:pt>
                <c:pt idx="2370">
                  <c:v>18.239999999999998</c:v>
                </c:pt>
                <c:pt idx="2371">
                  <c:v>18.25</c:v>
                </c:pt>
                <c:pt idx="2372">
                  <c:v>18.260000000000002</c:v>
                </c:pt>
                <c:pt idx="2373">
                  <c:v>18.239999999999998</c:v>
                </c:pt>
                <c:pt idx="2374">
                  <c:v>18.260000000000002</c:v>
                </c:pt>
                <c:pt idx="2375">
                  <c:v>18.29</c:v>
                </c:pt>
                <c:pt idx="2376">
                  <c:v>18.34</c:v>
                </c:pt>
                <c:pt idx="2377">
                  <c:v>18.38</c:v>
                </c:pt>
                <c:pt idx="2378">
                  <c:v>18.440000000000001</c:v>
                </c:pt>
                <c:pt idx="2379">
                  <c:v>18.510000000000002</c:v>
                </c:pt>
                <c:pt idx="2380">
                  <c:v>18.61</c:v>
                </c:pt>
                <c:pt idx="2381">
                  <c:v>18.71</c:v>
                </c:pt>
                <c:pt idx="2382">
                  <c:v>18.850000000000001</c:v>
                </c:pt>
                <c:pt idx="2383">
                  <c:v>18.98</c:v>
                </c:pt>
                <c:pt idx="2384">
                  <c:v>19.100000000000001</c:v>
                </c:pt>
                <c:pt idx="2385">
                  <c:v>19.25</c:v>
                </c:pt>
                <c:pt idx="2386">
                  <c:v>19.350000000000001</c:v>
                </c:pt>
                <c:pt idx="2387">
                  <c:v>19.440000000000001</c:v>
                </c:pt>
                <c:pt idx="2388">
                  <c:v>19.53</c:v>
                </c:pt>
                <c:pt idx="2389">
                  <c:v>19.61</c:v>
                </c:pt>
                <c:pt idx="2390">
                  <c:v>19.68</c:v>
                </c:pt>
                <c:pt idx="2391">
                  <c:v>19.71</c:v>
                </c:pt>
                <c:pt idx="2392">
                  <c:v>19.77</c:v>
                </c:pt>
                <c:pt idx="2393">
                  <c:v>19.79</c:v>
                </c:pt>
                <c:pt idx="2394">
                  <c:v>19.809999999999999</c:v>
                </c:pt>
                <c:pt idx="2395">
                  <c:v>19.829999999999998</c:v>
                </c:pt>
                <c:pt idx="2396">
                  <c:v>19.850000000000001</c:v>
                </c:pt>
                <c:pt idx="2397">
                  <c:v>19.829999999999998</c:v>
                </c:pt>
                <c:pt idx="2398">
                  <c:v>19.8</c:v>
                </c:pt>
                <c:pt idx="2399">
                  <c:v>19.78</c:v>
                </c:pt>
                <c:pt idx="2400">
                  <c:v>19.739999999999998</c:v>
                </c:pt>
                <c:pt idx="2401">
                  <c:v>19.72</c:v>
                </c:pt>
                <c:pt idx="2402">
                  <c:v>19.68</c:v>
                </c:pt>
                <c:pt idx="2403">
                  <c:v>19.62</c:v>
                </c:pt>
                <c:pt idx="2404">
                  <c:v>19.600000000000001</c:v>
                </c:pt>
                <c:pt idx="2405">
                  <c:v>19.52</c:v>
                </c:pt>
                <c:pt idx="2406">
                  <c:v>19.510000000000002</c:v>
                </c:pt>
                <c:pt idx="2407">
                  <c:v>19.45</c:v>
                </c:pt>
                <c:pt idx="2408">
                  <c:v>19.41</c:v>
                </c:pt>
                <c:pt idx="2409">
                  <c:v>19.350000000000001</c:v>
                </c:pt>
                <c:pt idx="2410">
                  <c:v>19.29</c:v>
                </c:pt>
                <c:pt idx="2411">
                  <c:v>19.2</c:v>
                </c:pt>
                <c:pt idx="2412">
                  <c:v>19.11</c:v>
                </c:pt>
                <c:pt idx="2413">
                  <c:v>19</c:v>
                </c:pt>
                <c:pt idx="2414">
                  <c:v>18.87</c:v>
                </c:pt>
                <c:pt idx="2415">
                  <c:v>18.739999999999998</c:v>
                </c:pt>
                <c:pt idx="2416">
                  <c:v>18.64</c:v>
                </c:pt>
                <c:pt idx="2417">
                  <c:v>18.489999999999998</c:v>
                </c:pt>
                <c:pt idx="2418">
                  <c:v>18.350000000000001</c:v>
                </c:pt>
                <c:pt idx="2419">
                  <c:v>18.22</c:v>
                </c:pt>
                <c:pt idx="2420">
                  <c:v>18.079999999999998</c:v>
                </c:pt>
                <c:pt idx="2421">
                  <c:v>17.940000000000001</c:v>
                </c:pt>
                <c:pt idx="2422">
                  <c:v>17.809999999999999</c:v>
                </c:pt>
                <c:pt idx="2423">
                  <c:v>17.68</c:v>
                </c:pt>
                <c:pt idx="2424">
                  <c:v>17.54</c:v>
                </c:pt>
                <c:pt idx="2425">
                  <c:v>17.43</c:v>
                </c:pt>
                <c:pt idx="2426">
                  <c:v>17.34</c:v>
                </c:pt>
                <c:pt idx="2427">
                  <c:v>17.260000000000002</c:v>
                </c:pt>
                <c:pt idx="2428">
                  <c:v>17.170000000000002</c:v>
                </c:pt>
                <c:pt idx="2429">
                  <c:v>17.100000000000001</c:v>
                </c:pt>
                <c:pt idx="2430">
                  <c:v>17.05</c:v>
                </c:pt>
                <c:pt idx="2431">
                  <c:v>16.989999999999998</c:v>
                </c:pt>
                <c:pt idx="2432">
                  <c:v>16.940000000000001</c:v>
                </c:pt>
                <c:pt idx="2433">
                  <c:v>16.920000000000002</c:v>
                </c:pt>
                <c:pt idx="2434">
                  <c:v>16.93</c:v>
                </c:pt>
                <c:pt idx="2435">
                  <c:v>16.98</c:v>
                </c:pt>
                <c:pt idx="2436">
                  <c:v>17.07</c:v>
                </c:pt>
                <c:pt idx="2437">
                  <c:v>17.2</c:v>
                </c:pt>
                <c:pt idx="2438">
                  <c:v>17.440000000000001</c:v>
                </c:pt>
                <c:pt idx="2439">
                  <c:v>17.690000000000001</c:v>
                </c:pt>
                <c:pt idx="2440">
                  <c:v>17.989999999999998</c:v>
                </c:pt>
                <c:pt idx="2441">
                  <c:v>18.27</c:v>
                </c:pt>
                <c:pt idx="2442">
                  <c:v>18.5</c:v>
                </c:pt>
                <c:pt idx="2443">
                  <c:v>18.64</c:v>
                </c:pt>
                <c:pt idx="2444">
                  <c:v>18.63</c:v>
                </c:pt>
                <c:pt idx="2445">
                  <c:v>18.55</c:v>
                </c:pt>
                <c:pt idx="2446">
                  <c:v>18.41</c:v>
                </c:pt>
                <c:pt idx="2447">
                  <c:v>18.22</c:v>
                </c:pt>
                <c:pt idx="2448">
                  <c:v>18.02</c:v>
                </c:pt>
                <c:pt idx="2449">
                  <c:v>17.82</c:v>
                </c:pt>
                <c:pt idx="2450">
                  <c:v>17.579999999999998</c:v>
                </c:pt>
                <c:pt idx="2451">
                  <c:v>17.399999999999999</c:v>
                </c:pt>
                <c:pt idx="2452">
                  <c:v>17.2</c:v>
                </c:pt>
                <c:pt idx="2453">
                  <c:v>17.02</c:v>
                </c:pt>
                <c:pt idx="2454">
                  <c:v>16.87</c:v>
                </c:pt>
                <c:pt idx="2455">
                  <c:v>16.71</c:v>
                </c:pt>
                <c:pt idx="2456">
                  <c:v>16.55</c:v>
                </c:pt>
                <c:pt idx="2457">
                  <c:v>16.440000000000001</c:v>
                </c:pt>
                <c:pt idx="2458">
                  <c:v>16.29</c:v>
                </c:pt>
                <c:pt idx="2459">
                  <c:v>16.170000000000002</c:v>
                </c:pt>
                <c:pt idx="2460">
                  <c:v>16.07</c:v>
                </c:pt>
                <c:pt idx="2461">
                  <c:v>15.97</c:v>
                </c:pt>
                <c:pt idx="2462">
                  <c:v>15.87</c:v>
                </c:pt>
                <c:pt idx="2463">
                  <c:v>15.75</c:v>
                </c:pt>
                <c:pt idx="2464">
                  <c:v>15.64</c:v>
                </c:pt>
                <c:pt idx="2465">
                  <c:v>15.57</c:v>
                </c:pt>
                <c:pt idx="2466">
                  <c:v>15.46</c:v>
                </c:pt>
                <c:pt idx="2467">
                  <c:v>15.4</c:v>
                </c:pt>
                <c:pt idx="2468">
                  <c:v>15.35</c:v>
                </c:pt>
                <c:pt idx="2469">
                  <c:v>15.27</c:v>
                </c:pt>
                <c:pt idx="2470">
                  <c:v>15.25</c:v>
                </c:pt>
                <c:pt idx="2471">
                  <c:v>15.23</c:v>
                </c:pt>
                <c:pt idx="2472">
                  <c:v>15.23</c:v>
                </c:pt>
                <c:pt idx="2473">
                  <c:v>15.25</c:v>
                </c:pt>
                <c:pt idx="2474">
                  <c:v>15.28</c:v>
                </c:pt>
                <c:pt idx="2475">
                  <c:v>15.36</c:v>
                </c:pt>
                <c:pt idx="2476">
                  <c:v>15.43</c:v>
                </c:pt>
                <c:pt idx="2477">
                  <c:v>15.57</c:v>
                </c:pt>
                <c:pt idx="2478">
                  <c:v>15.71</c:v>
                </c:pt>
                <c:pt idx="2479">
                  <c:v>15.88</c:v>
                </c:pt>
                <c:pt idx="2480">
                  <c:v>16.04</c:v>
                </c:pt>
                <c:pt idx="2481">
                  <c:v>16.21</c:v>
                </c:pt>
                <c:pt idx="2482">
                  <c:v>16.350000000000001</c:v>
                </c:pt>
                <c:pt idx="2483">
                  <c:v>16.48</c:v>
                </c:pt>
                <c:pt idx="2484">
                  <c:v>16.600000000000001</c:v>
                </c:pt>
                <c:pt idx="2485">
                  <c:v>16.72</c:v>
                </c:pt>
                <c:pt idx="2486">
                  <c:v>16.78</c:v>
                </c:pt>
                <c:pt idx="2487">
                  <c:v>16.88</c:v>
                </c:pt>
                <c:pt idx="2488">
                  <c:v>16.940000000000001</c:v>
                </c:pt>
                <c:pt idx="2489">
                  <c:v>16.98</c:v>
                </c:pt>
                <c:pt idx="2490">
                  <c:v>17.02</c:v>
                </c:pt>
                <c:pt idx="2491">
                  <c:v>17.079999999999998</c:v>
                </c:pt>
                <c:pt idx="2492">
                  <c:v>17.100000000000001</c:v>
                </c:pt>
                <c:pt idx="2493">
                  <c:v>17.12</c:v>
                </c:pt>
                <c:pt idx="2494">
                  <c:v>17.14</c:v>
                </c:pt>
                <c:pt idx="2495">
                  <c:v>17.18</c:v>
                </c:pt>
                <c:pt idx="2496">
                  <c:v>17.2</c:v>
                </c:pt>
                <c:pt idx="2497">
                  <c:v>17.22</c:v>
                </c:pt>
                <c:pt idx="2498">
                  <c:v>17.27</c:v>
                </c:pt>
                <c:pt idx="2499">
                  <c:v>17.3</c:v>
                </c:pt>
                <c:pt idx="2500">
                  <c:v>17.3</c:v>
                </c:pt>
                <c:pt idx="2501">
                  <c:v>17.309999999999999</c:v>
                </c:pt>
                <c:pt idx="2502">
                  <c:v>17.32</c:v>
                </c:pt>
                <c:pt idx="2503">
                  <c:v>17.309999999999999</c:v>
                </c:pt>
                <c:pt idx="2504">
                  <c:v>17.28</c:v>
                </c:pt>
                <c:pt idx="2505">
                  <c:v>17.23</c:v>
                </c:pt>
                <c:pt idx="2506">
                  <c:v>17.18</c:v>
                </c:pt>
                <c:pt idx="2507">
                  <c:v>17.14</c:v>
                </c:pt>
                <c:pt idx="2508">
                  <c:v>17.07</c:v>
                </c:pt>
                <c:pt idx="2509">
                  <c:v>17</c:v>
                </c:pt>
                <c:pt idx="2510">
                  <c:v>16.899999999999999</c:v>
                </c:pt>
                <c:pt idx="2511">
                  <c:v>16.8</c:v>
                </c:pt>
                <c:pt idx="2512">
                  <c:v>16.690000000000001</c:v>
                </c:pt>
                <c:pt idx="2513">
                  <c:v>16.61</c:v>
                </c:pt>
                <c:pt idx="2514">
                  <c:v>16.53</c:v>
                </c:pt>
                <c:pt idx="2515">
                  <c:v>16.440000000000001</c:v>
                </c:pt>
                <c:pt idx="2516">
                  <c:v>16.37</c:v>
                </c:pt>
                <c:pt idx="2517">
                  <c:v>16.309999999999999</c:v>
                </c:pt>
                <c:pt idx="2518">
                  <c:v>16.260000000000002</c:v>
                </c:pt>
                <c:pt idx="2519">
                  <c:v>16.23</c:v>
                </c:pt>
                <c:pt idx="2520">
                  <c:v>16.18</c:v>
                </c:pt>
                <c:pt idx="2521">
                  <c:v>16.170000000000002</c:v>
                </c:pt>
                <c:pt idx="2522">
                  <c:v>16.170000000000002</c:v>
                </c:pt>
                <c:pt idx="2523">
                  <c:v>16.170000000000002</c:v>
                </c:pt>
                <c:pt idx="2524">
                  <c:v>16.2</c:v>
                </c:pt>
                <c:pt idx="2525">
                  <c:v>16.27</c:v>
                </c:pt>
                <c:pt idx="2526">
                  <c:v>16.36</c:v>
                </c:pt>
                <c:pt idx="2527">
                  <c:v>16.489999999999998</c:v>
                </c:pt>
                <c:pt idx="2528">
                  <c:v>16.66</c:v>
                </c:pt>
                <c:pt idx="2529">
                  <c:v>16.850000000000001</c:v>
                </c:pt>
                <c:pt idx="2530">
                  <c:v>17.07</c:v>
                </c:pt>
                <c:pt idx="2531">
                  <c:v>17.23</c:v>
                </c:pt>
                <c:pt idx="2532">
                  <c:v>17.43</c:v>
                </c:pt>
                <c:pt idx="2533">
                  <c:v>17.52</c:v>
                </c:pt>
                <c:pt idx="2534">
                  <c:v>17.53</c:v>
                </c:pt>
                <c:pt idx="2535">
                  <c:v>17.47</c:v>
                </c:pt>
                <c:pt idx="2536">
                  <c:v>17.37</c:v>
                </c:pt>
                <c:pt idx="2537">
                  <c:v>17.22</c:v>
                </c:pt>
                <c:pt idx="2538">
                  <c:v>17.05</c:v>
                </c:pt>
                <c:pt idx="2539">
                  <c:v>16.89</c:v>
                </c:pt>
                <c:pt idx="2540">
                  <c:v>16.73</c:v>
                </c:pt>
                <c:pt idx="2541">
                  <c:v>16.59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16.2</c:v>
                </c:pt>
                <c:pt idx="2545">
                  <c:v>16.079999999999998</c:v>
                </c:pt>
                <c:pt idx="2546">
                  <c:v>16.010000000000002</c:v>
                </c:pt>
                <c:pt idx="2547">
                  <c:v>15.92</c:v>
                </c:pt>
                <c:pt idx="2548">
                  <c:v>15.84</c:v>
                </c:pt>
                <c:pt idx="2549">
                  <c:v>15.78</c:v>
                </c:pt>
                <c:pt idx="2550">
                  <c:v>15.72</c:v>
                </c:pt>
                <c:pt idx="2551">
                  <c:v>15.66</c:v>
                </c:pt>
                <c:pt idx="2552">
                  <c:v>15.62</c:v>
                </c:pt>
                <c:pt idx="2553">
                  <c:v>15.57</c:v>
                </c:pt>
                <c:pt idx="2554">
                  <c:v>15.54</c:v>
                </c:pt>
                <c:pt idx="2555">
                  <c:v>15.5</c:v>
                </c:pt>
                <c:pt idx="2556">
                  <c:v>15.49</c:v>
                </c:pt>
                <c:pt idx="2557">
                  <c:v>15.48</c:v>
                </c:pt>
                <c:pt idx="2558">
                  <c:v>15.46</c:v>
                </c:pt>
                <c:pt idx="2559">
                  <c:v>15.47</c:v>
                </c:pt>
                <c:pt idx="2560">
                  <c:v>15.52</c:v>
                </c:pt>
                <c:pt idx="2561">
                  <c:v>15.57</c:v>
                </c:pt>
                <c:pt idx="2562">
                  <c:v>15.64</c:v>
                </c:pt>
                <c:pt idx="2563">
                  <c:v>15.71</c:v>
                </c:pt>
                <c:pt idx="2564">
                  <c:v>15.83</c:v>
                </c:pt>
                <c:pt idx="2565">
                  <c:v>15.98</c:v>
                </c:pt>
                <c:pt idx="2566">
                  <c:v>16.11</c:v>
                </c:pt>
                <c:pt idx="2567">
                  <c:v>16.28</c:v>
                </c:pt>
                <c:pt idx="2568">
                  <c:v>16.46</c:v>
                </c:pt>
                <c:pt idx="2569">
                  <c:v>16.63</c:v>
                </c:pt>
                <c:pt idx="2570">
                  <c:v>16.829999999999998</c:v>
                </c:pt>
                <c:pt idx="2571">
                  <c:v>17</c:v>
                </c:pt>
                <c:pt idx="2572">
                  <c:v>17.190000000000001</c:v>
                </c:pt>
                <c:pt idx="2573">
                  <c:v>17.37</c:v>
                </c:pt>
                <c:pt idx="2574">
                  <c:v>17.54</c:v>
                </c:pt>
                <c:pt idx="2575">
                  <c:v>17.690000000000001</c:v>
                </c:pt>
                <c:pt idx="2576">
                  <c:v>17.86</c:v>
                </c:pt>
                <c:pt idx="2577">
                  <c:v>17.98</c:v>
                </c:pt>
                <c:pt idx="2578">
                  <c:v>18.100000000000001</c:v>
                </c:pt>
                <c:pt idx="2579">
                  <c:v>18.170000000000002</c:v>
                </c:pt>
                <c:pt idx="2580">
                  <c:v>18.239999999999998</c:v>
                </c:pt>
                <c:pt idx="2581">
                  <c:v>18.28</c:v>
                </c:pt>
                <c:pt idx="2582">
                  <c:v>18.29</c:v>
                </c:pt>
                <c:pt idx="2583">
                  <c:v>18.260000000000002</c:v>
                </c:pt>
                <c:pt idx="2584">
                  <c:v>18.25</c:v>
                </c:pt>
                <c:pt idx="2585">
                  <c:v>18.2</c:v>
                </c:pt>
                <c:pt idx="2586">
                  <c:v>18.13</c:v>
                </c:pt>
                <c:pt idx="2587">
                  <c:v>18.059999999999999</c:v>
                </c:pt>
                <c:pt idx="2588">
                  <c:v>17.98</c:v>
                </c:pt>
                <c:pt idx="2589">
                  <c:v>17.89</c:v>
                </c:pt>
                <c:pt idx="2590">
                  <c:v>17.809999999999999</c:v>
                </c:pt>
                <c:pt idx="2591">
                  <c:v>17.73</c:v>
                </c:pt>
                <c:pt idx="2592">
                  <c:v>17.66</c:v>
                </c:pt>
                <c:pt idx="2593">
                  <c:v>17.579999999999998</c:v>
                </c:pt>
                <c:pt idx="2594">
                  <c:v>17.47</c:v>
                </c:pt>
                <c:pt idx="2595">
                  <c:v>17.39</c:v>
                </c:pt>
                <c:pt idx="2596">
                  <c:v>17.34</c:v>
                </c:pt>
                <c:pt idx="2597">
                  <c:v>17.239999999999998</c:v>
                </c:pt>
                <c:pt idx="2598">
                  <c:v>17.13</c:v>
                </c:pt>
                <c:pt idx="2599">
                  <c:v>17.059999999999999</c:v>
                </c:pt>
                <c:pt idx="2600">
                  <c:v>16.95</c:v>
                </c:pt>
                <c:pt idx="2601">
                  <c:v>16.86</c:v>
                </c:pt>
                <c:pt idx="2602">
                  <c:v>16.75</c:v>
                </c:pt>
                <c:pt idx="2603">
                  <c:v>16.690000000000001</c:v>
                </c:pt>
                <c:pt idx="2604">
                  <c:v>16.600000000000001</c:v>
                </c:pt>
                <c:pt idx="2605">
                  <c:v>16.510000000000002</c:v>
                </c:pt>
                <c:pt idx="2606">
                  <c:v>16.41</c:v>
                </c:pt>
                <c:pt idx="2607">
                  <c:v>16.350000000000001</c:v>
                </c:pt>
                <c:pt idx="2608">
                  <c:v>16.27</c:v>
                </c:pt>
                <c:pt idx="2609">
                  <c:v>16.21</c:v>
                </c:pt>
                <c:pt idx="2610">
                  <c:v>16.149999999999999</c:v>
                </c:pt>
                <c:pt idx="2611">
                  <c:v>16.12</c:v>
                </c:pt>
                <c:pt idx="2612">
                  <c:v>16.079999999999998</c:v>
                </c:pt>
                <c:pt idx="2613">
                  <c:v>16.03</c:v>
                </c:pt>
                <c:pt idx="2614">
                  <c:v>16.02</c:v>
                </c:pt>
                <c:pt idx="2615">
                  <c:v>16.02</c:v>
                </c:pt>
                <c:pt idx="2616">
                  <c:v>16.02</c:v>
                </c:pt>
                <c:pt idx="2617">
                  <c:v>16.04</c:v>
                </c:pt>
                <c:pt idx="2618">
                  <c:v>16.07</c:v>
                </c:pt>
                <c:pt idx="2619">
                  <c:v>16.100000000000001</c:v>
                </c:pt>
                <c:pt idx="2620">
                  <c:v>16.170000000000002</c:v>
                </c:pt>
                <c:pt idx="2621">
                  <c:v>16.239999999999998</c:v>
                </c:pt>
                <c:pt idx="2622">
                  <c:v>16.309999999999999</c:v>
                </c:pt>
                <c:pt idx="2623">
                  <c:v>16.440000000000001</c:v>
                </c:pt>
                <c:pt idx="2624">
                  <c:v>16.55</c:v>
                </c:pt>
                <c:pt idx="2625">
                  <c:v>16.73</c:v>
                </c:pt>
                <c:pt idx="2626">
                  <c:v>16.91</c:v>
                </c:pt>
                <c:pt idx="2627">
                  <c:v>17.14</c:v>
                </c:pt>
                <c:pt idx="2628">
                  <c:v>17.36</c:v>
                </c:pt>
                <c:pt idx="2629">
                  <c:v>17.559999999999999</c:v>
                </c:pt>
                <c:pt idx="2630">
                  <c:v>17.739999999999998</c:v>
                </c:pt>
                <c:pt idx="2631">
                  <c:v>17.809999999999999</c:v>
                </c:pt>
                <c:pt idx="2632">
                  <c:v>17.809999999999999</c:v>
                </c:pt>
                <c:pt idx="2633">
                  <c:v>17.75</c:v>
                </c:pt>
                <c:pt idx="2634">
                  <c:v>17.690000000000001</c:v>
                </c:pt>
                <c:pt idx="2635">
                  <c:v>17.600000000000001</c:v>
                </c:pt>
                <c:pt idx="2636">
                  <c:v>17.510000000000002</c:v>
                </c:pt>
                <c:pt idx="2637">
                  <c:v>17.399999999999999</c:v>
                </c:pt>
                <c:pt idx="2638">
                  <c:v>17.28</c:v>
                </c:pt>
                <c:pt idx="2639">
                  <c:v>17.18</c:v>
                </c:pt>
                <c:pt idx="2640">
                  <c:v>17.07</c:v>
                </c:pt>
                <c:pt idx="2641">
                  <c:v>16.97</c:v>
                </c:pt>
                <c:pt idx="2642">
                  <c:v>16.88</c:v>
                </c:pt>
                <c:pt idx="2643">
                  <c:v>16.79</c:v>
                </c:pt>
                <c:pt idx="2644">
                  <c:v>16.690000000000001</c:v>
                </c:pt>
                <c:pt idx="2645">
                  <c:v>16.59</c:v>
                </c:pt>
                <c:pt idx="2646">
                  <c:v>16.5</c:v>
                </c:pt>
                <c:pt idx="2647">
                  <c:v>16.420000000000002</c:v>
                </c:pt>
                <c:pt idx="2648">
                  <c:v>16.3</c:v>
                </c:pt>
                <c:pt idx="2649">
                  <c:v>16.23</c:v>
                </c:pt>
                <c:pt idx="2650">
                  <c:v>16.13</c:v>
                </c:pt>
                <c:pt idx="2651">
                  <c:v>16.07</c:v>
                </c:pt>
                <c:pt idx="2652">
                  <c:v>15.98</c:v>
                </c:pt>
                <c:pt idx="2653">
                  <c:v>15.9</c:v>
                </c:pt>
                <c:pt idx="2654">
                  <c:v>15.84</c:v>
                </c:pt>
                <c:pt idx="2655">
                  <c:v>15.81</c:v>
                </c:pt>
                <c:pt idx="2656">
                  <c:v>15.77</c:v>
                </c:pt>
                <c:pt idx="2657">
                  <c:v>15.75</c:v>
                </c:pt>
                <c:pt idx="2658">
                  <c:v>15.73</c:v>
                </c:pt>
                <c:pt idx="2659">
                  <c:v>15.71</c:v>
                </c:pt>
                <c:pt idx="2660">
                  <c:v>15.73</c:v>
                </c:pt>
                <c:pt idx="2661">
                  <c:v>15.77</c:v>
                </c:pt>
                <c:pt idx="2662">
                  <c:v>15.82</c:v>
                </c:pt>
                <c:pt idx="2663">
                  <c:v>15.87</c:v>
                </c:pt>
                <c:pt idx="2664">
                  <c:v>15.97</c:v>
                </c:pt>
                <c:pt idx="2665">
                  <c:v>16.07</c:v>
                </c:pt>
                <c:pt idx="2666">
                  <c:v>16.18</c:v>
                </c:pt>
                <c:pt idx="2667">
                  <c:v>16.329999999999998</c:v>
                </c:pt>
                <c:pt idx="2668">
                  <c:v>16.489999999999998</c:v>
                </c:pt>
                <c:pt idx="2669">
                  <c:v>16.66</c:v>
                </c:pt>
                <c:pt idx="2670">
                  <c:v>16.86</c:v>
                </c:pt>
                <c:pt idx="2671">
                  <c:v>17.04</c:v>
                </c:pt>
                <c:pt idx="2672">
                  <c:v>17.260000000000002</c:v>
                </c:pt>
                <c:pt idx="2673">
                  <c:v>17.45</c:v>
                </c:pt>
                <c:pt idx="2674">
                  <c:v>17.64</c:v>
                </c:pt>
                <c:pt idx="2675">
                  <c:v>17.829999999999998</c:v>
                </c:pt>
                <c:pt idx="2676">
                  <c:v>17.989999999999998</c:v>
                </c:pt>
                <c:pt idx="2677">
                  <c:v>18.149999999999999</c:v>
                </c:pt>
                <c:pt idx="2678">
                  <c:v>18.28</c:v>
                </c:pt>
                <c:pt idx="2679">
                  <c:v>18.39</c:v>
                </c:pt>
                <c:pt idx="2680">
                  <c:v>18.52</c:v>
                </c:pt>
                <c:pt idx="2681">
                  <c:v>18.600000000000001</c:v>
                </c:pt>
                <c:pt idx="2682">
                  <c:v>18.68</c:v>
                </c:pt>
                <c:pt idx="2683">
                  <c:v>18.71</c:v>
                </c:pt>
                <c:pt idx="2684">
                  <c:v>18.760000000000002</c:v>
                </c:pt>
                <c:pt idx="2685">
                  <c:v>18.77</c:v>
                </c:pt>
                <c:pt idx="2686">
                  <c:v>18.77</c:v>
                </c:pt>
                <c:pt idx="2687">
                  <c:v>18.77</c:v>
                </c:pt>
                <c:pt idx="2688">
                  <c:v>18.77</c:v>
                </c:pt>
                <c:pt idx="2689">
                  <c:v>18.77</c:v>
                </c:pt>
                <c:pt idx="2690">
                  <c:v>18.75</c:v>
                </c:pt>
                <c:pt idx="2691">
                  <c:v>18.75</c:v>
                </c:pt>
                <c:pt idx="2692">
                  <c:v>18.72</c:v>
                </c:pt>
                <c:pt idx="2693">
                  <c:v>18.68</c:v>
                </c:pt>
                <c:pt idx="2694">
                  <c:v>18.68</c:v>
                </c:pt>
                <c:pt idx="2695">
                  <c:v>18.64</c:v>
                </c:pt>
                <c:pt idx="2696">
                  <c:v>18.61</c:v>
                </c:pt>
                <c:pt idx="2697">
                  <c:v>18.57</c:v>
                </c:pt>
                <c:pt idx="2698">
                  <c:v>18.48</c:v>
                </c:pt>
                <c:pt idx="2699">
                  <c:v>18.420000000000002</c:v>
                </c:pt>
                <c:pt idx="2700">
                  <c:v>18.36</c:v>
                </c:pt>
                <c:pt idx="2701">
                  <c:v>18.28</c:v>
                </c:pt>
                <c:pt idx="2702">
                  <c:v>18.18</c:v>
                </c:pt>
                <c:pt idx="2703">
                  <c:v>18.079999999999998</c:v>
                </c:pt>
                <c:pt idx="2704">
                  <c:v>18</c:v>
                </c:pt>
                <c:pt idx="2705">
                  <c:v>17.88</c:v>
                </c:pt>
                <c:pt idx="2706">
                  <c:v>17.79</c:v>
                </c:pt>
                <c:pt idx="2707">
                  <c:v>17.670000000000002</c:v>
                </c:pt>
                <c:pt idx="2708">
                  <c:v>17.57</c:v>
                </c:pt>
                <c:pt idx="2709">
                  <c:v>17.47</c:v>
                </c:pt>
                <c:pt idx="2710">
                  <c:v>17.32</c:v>
                </c:pt>
                <c:pt idx="2711">
                  <c:v>17.27</c:v>
                </c:pt>
                <c:pt idx="2712">
                  <c:v>17.18</c:v>
                </c:pt>
                <c:pt idx="2713">
                  <c:v>17.100000000000001</c:v>
                </c:pt>
                <c:pt idx="2714">
                  <c:v>17.04</c:v>
                </c:pt>
                <c:pt idx="2715">
                  <c:v>16.98</c:v>
                </c:pt>
                <c:pt idx="2716">
                  <c:v>16.96</c:v>
                </c:pt>
                <c:pt idx="2717">
                  <c:v>16.920000000000002</c:v>
                </c:pt>
                <c:pt idx="2718">
                  <c:v>16.93</c:v>
                </c:pt>
                <c:pt idx="2719">
                  <c:v>16.940000000000001</c:v>
                </c:pt>
                <c:pt idx="2720">
                  <c:v>17.04</c:v>
                </c:pt>
                <c:pt idx="2721">
                  <c:v>17.14</c:v>
                </c:pt>
                <c:pt idx="2722">
                  <c:v>17.329999999999998</c:v>
                </c:pt>
                <c:pt idx="2723">
                  <c:v>17.559999999999999</c:v>
                </c:pt>
                <c:pt idx="2724">
                  <c:v>17.850000000000001</c:v>
                </c:pt>
                <c:pt idx="2725">
                  <c:v>18.149999999999999</c:v>
                </c:pt>
                <c:pt idx="2726">
                  <c:v>18.420000000000002</c:v>
                </c:pt>
                <c:pt idx="2727">
                  <c:v>18.7</c:v>
                </c:pt>
                <c:pt idx="2728">
                  <c:v>18.899999999999999</c:v>
                </c:pt>
                <c:pt idx="2729">
                  <c:v>18.989999999999998</c:v>
                </c:pt>
                <c:pt idx="2730">
                  <c:v>18.98</c:v>
                </c:pt>
                <c:pt idx="2731">
                  <c:v>18.93</c:v>
                </c:pt>
                <c:pt idx="2732">
                  <c:v>18.82</c:v>
                </c:pt>
                <c:pt idx="2733">
                  <c:v>18.670000000000002</c:v>
                </c:pt>
                <c:pt idx="2734">
                  <c:v>18.55</c:v>
                </c:pt>
                <c:pt idx="2735">
                  <c:v>18.43</c:v>
                </c:pt>
                <c:pt idx="2736">
                  <c:v>18.29</c:v>
                </c:pt>
                <c:pt idx="2737">
                  <c:v>18.21</c:v>
                </c:pt>
                <c:pt idx="2738">
                  <c:v>18.13</c:v>
                </c:pt>
                <c:pt idx="2739">
                  <c:v>18.05</c:v>
                </c:pt>
                <c:pt idx="2740">
                  <c:v>17.989999999999998</c:v>
                </c:pt>
                <c:pt idx="2741">
                  <c:v>17.93</c:v>
                </c:pt>
                <c:pt idx="2742">
                  <c:v>17.87</c:v>
                </c:pt>
                <c:pt idx="2743">
                  <c:v>17.82</c:v>
                </c:pt>
                <c:pt idx="2744">
                  <c:v>17.8</c:v>
                </c:pt>
                <c:pt idx="2745">
                  <c:v>17.760000000000002</c:v>
                </c:pt>
                <c:pt idx="2746">
                  <c:v>17.739999999999998</c:v>
                </c:pt>
                <c:pt idx="2747">
                  <c:v>17.7</c:v>
                </c:pt>
                <c:pt idx="2748">
                  <c:v>17.66</c:v>
                </c:pt>
                <c:pt idx="2749">
                  <c:v>17.63</c:v>
                </c:pt>
                <c:pt idx="2750">
                  <c:v>17.62</c:v>
                </c:pt>
                <c:pt idx="2751">
                  <c:v>17.579999999999998</c:v>
                </c:pt>
                <c:pt idx="2752">
                  <c:v>17.57</c:v>
                </c:pt>
                <c:pt idx="2753">
                  <c:v>17.54</c:v>
                </c:pt>
                <c:pt idx="2754">
                  <c:v>17.53</c:v>
                </c:pt>
                <c:pt idx="2755">
                  <c:v>17.52</c:v>
                </c:pt>
                <c:pt idx="2756">
                  <c:v>17.54</c:v>
                </c:pt>
                <c:pt idx="2757">
                  <c:v>17.559999999999999</c:v>
                </c:pt>
                <c:pt idx="2758">
                  <c:v>17.57</c:v>
                </c:pt>
                <c:pt idx="2759">
                  <c:v>17.64</c:v>
                </c:pt>
                <c:pt idx="2760">
                  <c:v>17.73</c:v>
                </c:pt>
                <c:pt idx="2761">
                  <c:v>17.82</c:v>
                </c:pt>
                <c:pt idx="2762">
                  <c:v>17.93</c:v>
                </c:pt>
                <c:pt idx="2763">
                  <c:v>18.059999999999999</c:v>
                </c:pt>
                <c:pt idx="2764">
                  <c:v>18.190000000000001</c:v>
                </c:pt>
                <c:pt idx="2765">
                  <c:v>18.32</c:v>
                </c:pt>
                <c:pt idx="2766">
                  <c:v>18.43</c:v>
                </c:pt>
                <c:pt idx="2767">
                  <c:v>18.52</c:v>
                </c:pt>
                <c:pt idx="2768">
                  <c:v>18.59</c:v>
                </c:pt>
                <c:pt idx="2769">
                  <c:v>18.63</c:v>
                </c:pt>
                <c:pt idx="2770">
                  <c:v>18.68</c:v>
                </c:pt>
                <c:pt idx="2771">
                  <c:v>18.690000000000001</c:v>
                </c:pt>
                <c:pt idx="2772">
                  <c:v>18.690000000000001</c:v>
                </c:pt>
                <c:pt idx="2773">
                  <c:v>18.690000000000001</c:v>
                </c:pt>
                <c:pt idx="2774">
                  <c:v>18.690000000000001</c:v>
                </c:pt>
                <c:pt idx="2775">
                  <c:v>18.649999999999999</c:v>
                </c:pt>
                <c:pt idx="2776">
                  <c:v>18.649999999999999</c:v>
                </c:pt>
                <c:pt idx="2777">
                  <c:v>18.63</c:v>
                </c:pt>
                <c:pt idx="2778">
                  <c:v>18.600000000000001</c:v>
                </c:pt>
                <c:pt idx="2779">
                  <c:v>18.559999999999999</c:v>
                </c:pt>
                <c:pt idx="2780">
                  <c:v>18.55</c:v>
                </c:pt>
                <c:pt idx="2781">
                  <c:v>18.52</c:v>
                </c:pt>
                <c:pt idx="2782">
                  <c:v>18.48</c:v>
                </c:pt>
                <c:pt idx="2783">
                  <c:v>18.440000000000001</c:v>
                </c:pt>
                <c:pt idx="2784">
                  <c:v>18.43</c:v>
                </c:pt>
                <c:pt idx="2785">
                  <c:v>18.38</c:v>
                </c:pt>
                <c:pt idx="2786">
                  <c:v>18.329999999999998</c:v>
                </c:pt>
                <c:pt idx="2787">
                  <c:v>18.29</c:v>
                </c:pt>
                <c:pt idx="2788">
                  <c:v>18.21</c:v>
                </c:pt>
                <c:pt idx="2789">
                  <c:v>18.170000000000002</c:v>
                </c:pt>
                <c:pt idx="2790">
                  <c:v>18.07</c:v>
                </c:pt>
                <c:pt idx="2791">
                  <c:v>17.989999999999998</c:v>
                </c:pt>
                <c:pt idx="2792">
                  <c:v>17.899999999999999</c:v>
                </c:pt>
                <c:pt idx="2793">
                  <c:v>17.8</c:v>
                </c:pt>
                <c:pt idx="2794">
                  <c:v>17.71</c:v>
                </c:pt>
                <c:pt idx="2795">
                  <c:v>17.600000000000001</c:v>
                </c:pt>
                <c:pt idx="2796">
                  <c:v>17.5</c:v>
                </c:pt>
                <c:pt idx="2797">
                  <c:v>17.41</c:v>
                </c:pt>
                <c:pt idx="2798">
                  <c:v>17.28</c:v>
                </c:pt>
                <c:pt idx="2799">
                  <c:v>17.190000000000001</c:v>
                </c:pt>
                <c:pt idx="2800">
                  <c:v>17.059999999999999</c:v>
                </c:pt>
                <c:pt idx="2801">
                  <c:v>16.95</c:v>
                </c:pt>
                <c:pt idx="2802">
                  <c:v>16.84</c:v>
                </c:pt>
                <c:pt idx="2803">
                  <c:v>16.73</c:v>
                </c:pt>
                <c:pt idx="2804">
                  <c:v>16.64</c:v>
                </c:pt>
                <c:pt idx="2805">
                  <c:v>16.55</c:v>
                </c:pt>
                <c:pt idx="2806">
                  <c:v>16.47</c:v>
                </c:pt>
                <c:pt idx="2807">
                  <c:v>16.43</c:v>
                </c:pt>
                <c:pt idx="2808">
                  <c:v>16.350000000000001</c:v>
                </c:pt>
                <c:pt idx="2809">
                  <c:v>16.34</c:v>
                </c:pt>
                <c:pt idx="2810">
                  <c:v>16.309999999999999</c:v>
                </c:pt>
                <c:pt idx="2811">
                  <c:v>16.28</c:v>
                </c:pt>
                <c:pt idx="2812">
                  <c:v>16.29</c:v>
                </c:pt>
                <c:pt idx="2813">
                  <c:v>16.3</c:v>
                </c:pt>
                <c:pt idx="2814">
                  <c:v>16.36</c:v>
                </c:pt>
                <c:pt idx="2815">
                  <c:v>16.440000000000001</c:v>
                </c:pt>
                <c:pt idx="2816">
                  <c:v>16.55</c:v>
                </c:pt>
                <c:pt idx="2817">
                  <c:v>16.73</c:v>
                </c:pt>
                <c:pt idx="2818">
                  <c:v>16.93</c:v>
                </c:pt>
                <c:pt idx="2819">
                  <c:v>17.16</c:v>
                </c:pt>
                <c:pt idx="2820">
                  <c:v>17.420000000000002</c:v>
                </c:pt>
                <c:pt idx="2821">
                  <c:v>17.61</c:v>
                </c:pt>
                <c:pt idx="2822">
                  <c:v>17.809999999999999</c:v>
                </c:pt>
                <c:pt idx="2823">
                  <c:v>17.940000000000001</c:v>
                </c:pt>
                <c:pt idx="2824">
                  <c:v>17.95</c:v>
                </c:pt>
                <c:pt idx="2825">
                  <c:v>17.93</c:v>
                </c:pt>
                <c:pt idx="2826">
                  <c:v>17.86</c:v>
                </c:pt>
                <c:pt idx="2827">
                  <c:v>17.829999999999998</c:v>
                </c:pt>
                <c:pt idx="2828">
                  <c:v>17.75</c:v>
                </c:pt>
                <c:pt idx="2829">
                  <c:v>17.670000000000002</c:v>
                </c:pt>
                <c:pt idx="2830">
                  <c:v>17.61</c:v>
                </c:pt>
                <c:pt idx="2831">
                  <c:v>17.53</c:v>
                </c:pt>
                <c:pt idx="2832">
                  <c:v>17.45</c:v>
                </c:pt>
                <c:pt idx="2833">
                  <c:v>17.399999999999999</c:v>
                </c:pt>
                <c:pt idx="2834">
                  <c:v>17.309999999999999</c:v>
                </c:pt>
                <c:pt idx="2835">
                  <c:v>17.25</c:v>
                </c:pt>
                <c:pt idx="2836">
                  <c:v>17.2</c:v>
                </c:pt>
                <c:pt idx="2837">
                  <c:v>17.11</c:v>
                </c:pt>
                <c:pt idx="2838">
                  <c:v>17.04</c:v>
                </c:pt>
                <c:pt idx="2839">
                  <c:v>16.98</c:v>
                </c:pt>
                <c:pt idx="2840">
                  <c:v>16.920000000000002</c:v>
                </c:pt>
                <c:pt idx="2841">
                  <c:v>16.87</c:v>
                </c:pt>
                <c:pt idx="2842">
                  <c:v>16.82</c:v>
                </c:pt>
                <c:pt idx="2843">
                  <c:v>16.760000000000002</c:v>
                </c:pt>
                <c:pt idx="2844">
                  <c:v>16.73</c:v>
                </c:pt>
                <c:pt idx="2845">
                  <c:v>16.7</c:v>
                </c:pt>
                <c:pt idx="2846">
                  <c:v>16.68</c:v>
                </c:pt>
                <c:pt idx="2847">
                  <c:v>16.649999999999999</c:v>
                </c:pt>
                <c:pt idx="2848">
                  <c:v>16.62</c:v>
                </c:pt>
                <c:pt idx="2849">
                  <c:v>16.600000000000001</c:v>
                </c:pt>
                <c:pt idx="2850">
                  <c:v>16.579999999999998</c:v>
                </c:pt>
                <c:pt idx="2851">
                  <c:v>16.57</c:v>
                </c:pt>
                <c:pt idx="2852">
                  <c:v>16.559999999999999</c:v>
                </c:pt>
                <c:pt idx="2853">
                  <c:v>16.57</c:v>
                </c:pt>
                <c:pt idx="2854">
                  <c:v>16.600000000000001</c:v>
                </c:pt>
                <c:pt idx="2855">
                  <c:v>16.64</c:v>
                </c:pt>
                <c:pt idx="2856">
                  <c:v>16.670000000000002</c:v>
                </c:pt>
                <c:pt idx="2857">
                  <c:v>16.73</c:v>
                </c:pt>
                <c:pt idx="2858">
                  <c:v>16.77</c:v>
                </c:pt>
                <c:pt idx="2859">
                  <c:v>16.850000000000001</c:v>
                </c:pt>
                <c:pt idx="2860">
                  <c:v>16.940000000000001</c:v>
                </c:pt>
                <c:pt idx="2861">
                  <c:v>17.04</c:v>
                </c:pt>
                <c:pt idx="2862">
                  <c:v>17.14</c:v>
                </c:pt>
                <c:pt idx="2863">
                  <c:v>17.27</c:v>
                </c:pt>
                <c:pt idx="2864">
                  <c:v>17.399999999999999</c:v>
                </c:pt>
                <c:pt idx="2865">
                  <c:v>17.54</c:v>
                </c:pt>
                <c:pt idx="2866">
                  <c:v>17.66</c:v>
                </c:pt>
                <c:pt idx="2867">
                  <c:v>17.8</c:v>
                </c:pt>
                <c:pt idx="2868">
                  <c:v>17.920000000000002</c:v>
                </c:pt>
                <c:pt idx="2869">
                  <c:v>18.059999999999999</c:v>
                </c:pt>
                <c:pt idx="2870">
                  <c:v>18.16</c:v>
                </c:pt>
                <c:pt idx="2871">
                  <c:v>18.23</c:v>
                </c:pt>
                <c:pt idx="2872">
                  <c:v>18.309999999999999</c:v>
                </c:pt>
                <c:pt idx="2873">
                  <c:v>18.399999999999999</c:v>
                </c:pt>
                <c:pt idx="2874">
                  <c:v>18.5</c:v>
                </c:pt>
                <c:pt idx="2875">
                  <c:v>18.59</c:v>
                </c:pt>
                <c:pt idx="2876">
                  <c:v>18.63</c:v>
                </c:pt>
                <c:pt idx="2877">
                  <c:v>18.690000000000001</c:v>
                </c:pt>
                <c:pt idx="2878">
                  <c:v>18.739999999999998</c:v>
                </c:pt>
                <c:pt idx="2879">
                  <c:v>18.760000000000002</c:v>
                </c:pt>
                <c:pt idx="2880">
                  <c:v>18.77</c:v>
                </c:pt>
                <c:pt idx="2881">
                  <c:v>18.77</c:v>
                </c:pt>
                <c:pt idx="2882">
                  <c:v>18.78</c:v>
                </c:pt>
                <c:pt idx="2883">
                  <c:v>18.77</c:v>
                </c:pt>
                <c:pt idx="2884">
                  <c:v>18.75</c:v>
                </c:pt>
                <c:pt idx="2885">
                  <c:v>18.77</c:v>
                </c:pt>
                <c:pt idx="2886">
                  <c:v>18.760000000000002</c:v>
                </c:pt>
                <c:pt idx="2887">
                  <c:v>18.739999999999998</c:v>
                </c:pt>
                <c:pt idx="2888">
                  <c:v>18.72</c:v>
                </c:pt>
                <c:pt idx="2889">
                  <c:v>18.7</c:v>
                </c:pt>
                <c:pt idx="2890">
                  <c:v>18.670000000000002</c:v>
                </c:pt>
                <c:pt idx="2891">
                  <c:v>18.62</c:v>
                </c:pt>
                <c:pt idx="2892">
                  <c:v>18.579999999999998</c:v>
                </c:pt>
                <c:pt idx="2893">
                  <c:v>18.5</c:v>
                </c:pt>
                <c:pt idx="2894">
                  <c:v>18.43</c:v>
                </c:pt>
                <c:pt idx="2895">
                  <c:v>18.350000000000001</c:v>
                </c:pt>
                <c:pt idx="2896">
                  <c:v>18.260000000000002</c:v>
                </c:pt>
                <c:pt idx="2897">
                  <c:v>18.170000000000002</c:v>
                </c:pt>
                <c:pt idx="2898">
                  <c:v>18.02</c:v>
                </c:pt>
                <c:pt idx="2899">
                  <c:v>17.91</c:v>
                </c:pt>
                <c:pt idx="2900">
                  <c:v>17.77</c:v>
                </c:pt>
                <c:pt idx="2901">
                  <c:v>17.66</c:v>
                </c:pt>
                <c:pt idx="2902">
                  <c:v>17.55</c:v>
                </c:pt>
                <c:pt idx="2903">
                  <c:v>17.46</c:v>
                </c:pt>
                <c:pt idx="2904">
                  <c:v>17.36</c:v>
                </c:pt>
                <c:pt idx="2905">
                  <c:v>17.29</c:v>
                </c:pt>
                <c:pt idx="2906">
                  <c:v>17.22</c:v>
                </c:pt>
                <c:pt idx="2907">
                  <c:v>17.170000000000002</c:v>
                </c:pt>
                <c:pt idx="2908">
                  <c:v>17.149999999999999</c:v>
                </c:pt>
                <c:pt idx="2909">
                  <c:v>17.11</c:v>
                </c:pt>
                <c:pt idx="2910">
                  <c:v>17.100000000000001</c:v>
                </c:pt>
                <c:pt idx="2911">
                  <c:v>17.09</c:v>
                </c:pt>
                <c:pt idx="2912">
                  <c:v>17.12</c:v>
                </c:pt>
                <c:pt idx="2913">
                  <c:v>17.170000000000002</c:v>
                </c:pt>
                <c:pt idx="2914">
                  <c:v>17.27</c:v>
                </c:pt>
                <c:pt idx="2915">
                  <c:v>17.399999999999999</c:v>
                </c:pt>
                <c:pt idx="2916">
                  <c:v>17.579999999999998</c:v>
                </c:pt>
                <c:pt idx="2917">
                  <c:v>17.79</c:v>
                </c:pt>
                <c:pt idx="2918">
                  <c:v>18.010000000000002</c:v>
                </c:pt>
                <c:pt idx="2919">
                  <c:v>18.23</c:v>
                </c:pt>
                <c:pt idx="2920">
                  <c:v>18.420000000000002</c:v>
                </c:pt>
                <c:pt idx="2921">
                  <c:v>18.59</c:v>
                </c:pt>
                <c:pt idx="2922">
                  <c:v>18.62</c:v>
                </c:pt>
                <c:pt idx="2923">
                  <c:v>18.63</c:v>
                </c:pt>
                <c:pt idx="2924">
                  <c:v>18.579999999999998</c:v>
                </c:pt>
                <c:pt idx="2925">
                  <c:v>18.48</c:v>
                </c:pt>
                <c:pt idx="2926">
                  <c:v>18.34</c:v>
                </c:pt>
                <c:pt idx="2927">
                  <c:v>18.22</c:v>
                </c:pt>
                <c:pt idx="2928">
                  <c:v>18.09</c:v>
                </c:pt>
                <c:pt idx="2929">
                  <c:v>17.97</c:v>
                </c:pt>
                <c:pt idx="2930">
                  <c:v>17.87</c:v>
                </c:pt>
                <c:pt idx="2931">
                  <c:v>17.79</c:v>
                </c:pt>
                <c:pt idx="2932">
                  <c:v>17.71</c:v>
                </c:pt>
                <c:pt idx="2933">
                  <c:v>17.62</c:v>
                </c:pt>
                <c:pt idx="2934">
                  <c:v>17.579999999999998</c:v>
                </c:pt>
                <c:pt idx="2935">
                  <c:v>17.52</c:v>
                </c:pt>
                <c:pt idx="2936">
                  <c:v>17.489999999999998</c:v>
                </c:pt>
                <c:pt idx="2937">
                  <c:v>17.45</c:v>
                </c:pt>
                <c:pt idx="2938">
                  <c:v>17.420000000000002</c:v>
                </c:pt>
                <c:pt idx="2939">
                  <c:v>17.41</c:v>
                </c:pt>
                <c:pt idx="2940">
                  <c:v>17.37</c:v>
                </c:pt>
                <c:pt idx="2941">
                  <c:v>17.350000000000001</c:v>
                </c:pt>
                <c:pt idx="2942">
                  <c:v>17.329999999999998</c:v>
                </c:pt>
                <c:pt idx="2943">
                  <c:v>17.32</c:v>
                </c:pt>
                <c:pt idx="2944">
                  <c:v>17.32</c:v>
                </c:pt>
                <c:pt idx="2945">
                  <c:v>17.29</c:v>
                </c:pt>
                <c:pt idx="2946">
                  <c:v>17.29</c:v>
                </c:pt>
                <c:pt idx="2947">
                  <c:v>17.3</c:v>
                </c:pt>
                <c:pt idx="2948">
                  <c:v>17.29</c:v>
                </c:pt>
                <c:pt idx="2949">
                  <c:v>17.32</c:v>
                </c:pt>
                <c:pt idx="2950">
                  <c:v>17.350000000000001</c:v>
                </c:pt>
                <c:pt idx="2951">
                  <c:v>17.399999999999999</c:v>
                </c:pt>
                <c:pt idx="2952">
                  <c:v>17.47</c:v>
                </c:pt>
                <c:pt idx="2953">
                  <c:v>17.559999999999999</c:v>
                </c:pt>
                <c:pt idx="2954">
                  <c:v>17.670000000000002</c:v>
                </c:pt>
                <c:pt idx="2955">
                  <c:v>17.82</c:v>
                </c:pt>
                <c:pt idx="2956">
                  <c:v>17.96</c:v>
                </c:pt>
                <c:pt idx="2957">
                  <c:v>18.13</c:v>
                </c:pt>
                <c:pt idx="2958">
                  <c:v>18.29</c:v>
                </c:pt>
                <c:pt idx="2959">
                  <c:v>18.48</c:v>
                </c:pt>
                <c:pt idx="2960">
                  <c:v>18.61</c:v>
                </c:pt>
                <c:pt idx="2961">
                  <c:v>18.72</c:v>
                </c:pt>
                <c:pt idx="2962">
                  <c:v>18.850000000000001</c:v>
                </c:pt>
                <c:pt idx="2963">
                  <c:v>18.93</c:v>
                </c:pt>
                <c:pt idx="2964">
                  <c:v>19.02</c:v>
                </c:pt>
                <c:pt idx="2965">
                  <c:v>19.079999999999998</c:v>
                </c:pt>
                <c:pt idx="2966">
                  <c:v>19.14</c:v>
                </c:pt>
                <c:pt idx="2967">
                  <c:v>19.18</c:v>
                </c:pt>
                <c:pt idx="2968">
                  <c:v>19.170000000000002</c:v>
                </c:pt>
                <c:pt idx="2969">
                  <c:v>19.18</c:v>
                </c:pt>
                <c:pt idx="2970">
                  <c:v>19.16</c:v>
                </c:pt>
                <c:pt idx="2971">
                  <c:v>19.149999999999999</c:v>
                </c:pt>
                <c:pt idx="2972">
                  <c:v>19.09</c:v>
                </c:pt>
                <c:pt idx="2973">
                  <c:v>19.04</c:v>
                </c:pt>
                <c:pt idx="2974">
                  <c:v>18.97</c:v>
                </c:pt>
                <c:pt idx="2975">
                  <c:v>18.93</c:v>
                </c:pt>
                <c:pt idx="2976">
                  <c:v>18.850000000000001</c:v>
                </c:pt>
                <c:pt idx="2977">
                  <c:v>18.79</c:v>
                </c:pt>
                <c:pt idx="2978">
                  <c:v>18.71</c:v>
                </c:pt>
                <c:pt idx="2979">
                  <c:v>18.63</c:v>
                </c:pt>
                <c:pt idx="2980">
                  <c:v>18.559999999999999</c:v>
                </c:pt>
                <c:pt idx="2981">
                  <c:v>18.46</c:v>
                </c:pt>
                <c:pt idx="2982">
                  <c:v>18.350000000000001</c:v>
                </c:pt>
                <c:pt idx="2983">
                  <c:v>18.239999999999998</c:v>
                </c:pt>
                <c:pt idx="2984">
                  <c:v>18.13</c:v>
                </c:pt>
                <c:pt idx="2985">
                  <c:v>18.02</c:v>
                </c:pt>
                <c:pt idx="2986">
                  <c:v>17.920000000000002</c:v>
                </c:pt>
                <c:pt idx="2987">
                  <c:v>17.79</c:v>
                </c:pt>
                <c:pt idx="2988">
                  <c:v>17.7</c:v>
                </c:pt>
                <c:pt idx="2989">
                  <c:v>17.59</c:v>
                </c:pt>
                <c:pt idx="2990">
                  <c:v>17.489999999999998</c:v>
                </c:pt>
                <c:pt idx="2991">
                  <c:v>17.39</c:v>
                </c:pt>
                <c:pt idx="2992">
                  <c:v>17.309999999999999</c:v>
                </c:pt>
                <c:pt idx="2993">
                  <c:v>17.22</c:v>
                </c:pt>
                <c:pt idx="2994">
                  <c:v>17.170000000000002</c:v>
                </c:pt>
                <c:pt idx="2995">
                  <c:v>17.12</c:v>
                </c:pt>
                <c:pt idx="2996">
                  <c:v>17.09</c:v>
                </c:pt>
                <c:pt idx="2997">
                  <c:v>17.059999999999999</c:v>
                </c:pt>
                <c:pt idx="2998">
                  <c:v>17.059999999999999</c:v>
                </c:pt>
                <c:pt idx="2999">
                  <c:v>17.079999999999998</c:v>
                </c:pt>
                <c:pt idx="3000">
                  <c:v>17.11</c:v>
                </c:pt>
                <c:pt idx="3001">
                  <c:v>17.14</c:v>
                </c:pt>
                <c:pt idx="3002">
                  <c:v>17.21</c:v>
                </c:pt>
                <c:pt idx="3003">
                  <c:v>17.32</c:v>
                </c:pt>
                <c:pt idx="3004">
                  <c:v>17.440000000000001</c:v>
                </c:pt>
                <c:pt idx="3005">
                  <c:v>17.62</c:v>
                </c:pt>
                <c:pt idx="3006">
                  <c:v>17.79</c:v>
                </c:pt>
                <c:pt idx="3007">
                  <c:v>18.010000000000002</c:v>
                </c:pt>
                <c:pt idx="3008">
                  <c:v>18.23</c:v>
                </c:pt>
                <c:pt idx="3009">
                  <c:v>18.45</c:v>
                </c:pt>
                <c:pt idx="3010">
                  <c:v>18.66</c:v>
                </c:pt>
                <c:pt idx="3011">
                  <c:v>18.82</c:v>
                </c:pt>
                <c:pt idx="3012">
                  <c:v>18.87</c:v>
                </c:pt>
                <c:pt idx="3013">
                  <c:v>18.84</c:v>
                </c:pt>
                <c:pt idx="3014">
                  <c:v>18.809999999999999</c:v>
                </c:pt>
                <c:pt idx="3015">
                  <c:v>18.670000000000002</c:v>
                </c:pt>
                <c:pt idx="3016">
                  <c:v>18.579999999999998</c:v>
                </c:pt>
                <c:pt idx="3017">
                  <c:v>18.440000000000001</c:v>
                </c:pt>
                <c:pt idx="3018">
                  <c:v>18.34</c:v>
                </c:pt>
                <c:pt idx="3019">
                  <c:v>18.239999999999998</c:v>
                </c:pt>
                <c:pt idx="3020">
                  <c:v>18.149999999999999</c:v>
                </c:pt>
                <c:pt idx="3021">
                  <c:v>18.07</c:v>
                </c:pt>
                <c:pt idx="3022">
                  <c:v>18</c:v>
                </c:pt>
                <c:pt idx="3023">
                  <c:v>17.93</c:v>
                </c:pt>
                <c:pt idx="3024">
                  <c:v>17.89</c:v>
                </c:pt>
                <c:pt idx="3025">
                  <c:v>17.850000000000001</c:v>
                </c:pt>
                <c:pt idx="3026">
                  <c:v>17.8</c:v>
                </c:pt>
                <c:pt idx="3027">
                  <c:v>17.75</c:v>
                </c:pt>
                <c:pt idx="3028">
                  <c:v>17.739999999999998</c:v>
                </c:pt>
                <c:pt idx="3029">
                  <c:v>17.7</c:v>
                </c:pt>
                <c:pt idx="3030">
                  <c:v>17.670000000000002</c:v>
                </c:pt>
                <c:pt idx="3031">
                  <c:v>17.64</c:v>
                </c:pt>
                <c:pt idx="3032">
                  <c:v>17.61</c:v>
                </c:pt>
                <c:pt idx="3033">
                  <c:v>17.59</c:v>
                </c:pt>
                <c:pt idx="3034">
                  <c:v>17.559999999999999</c:v>
                </c:pt>
                <c:pt idx="3035">
                  <c:v>17.53</c:v>
                </c:pt>
                <c:pt idx="3036">
                  <c:v>17.510000000000002</c:v>
                </c:pt>
                <c:pt idx="3037">
                  <c:v>17.510000000000002</c:v>
                </c:pt>
                <c:pt idx="3038">
                  <c:v>17.510000000000002</c:v>
                </c:pt>
                <c:pt idx="3039">
                  <c:v>17.5</c:v>
                </c:pt>
                <c:pt idx="3040">
                  <c:v>17.510000000000002</c:v>
                </c:pt>
                <c:pt idx="3041">
                  <c:v>17.52</c:v>
                </c:pt>
                <c:pt idx="3042">
                  <c:v>17.55</c:v>
                </c:pt>
                <c:pt idx="3043">
                  <c:v>17.61</c:v>
                </c:pt>
                <c:pt idx="3044">
                  <c:v>17.66</c:v>
                </c:pt>
                <c:pt idx="3045">
                  <c:v>17.75</c:v>
                </c:pt>
                <c:pt idx="3046">
                  <c:v>17.829999999999998</c:v>
                </c:pt>
                <c:pt idx="3047">
                  <c:v>17.940000000000001</c:v>
                </c:pt>
                <c:pt idx="3048">
                  <c:v>18.010000000000002</c:v>
                </c:pt>
                <c:pt idx="3049">
                  <c:v>18.09</c:v>
                </c:pt>
                <c:pt idx="3050">
                  <c:v>18.18</c:v>
                </c:pt>
                <c:pt idx="3051">
                  <c:v>18.260000000000002</c:v>
                </c:pt>
                <c:pt idx="3052">
                  <c:v>18.34</c:v>
                </c:pt>
                <c:pt idx="3053">
                  <c:v>18.399999999999999</c:v>
                </c:pt>
                <c:pt idx="3054">
                  <c:v>18.45</c:v>
                </c:pt>
                <c:pt idx="3055">
                  <c:v>18.52</c:v>
                </c:pt>
                <c:pt idx="3056">
                  <c:v>18.55</c:v>
                </c:pt>
                <c:pt idx="3057">
                  <c:v>18.559999999999999</c:v>
                </c:pt>
                <c:pt idx="3058">
                  <c:v>18.57</c:v>
                </c:pt>
                <c:pt idx="3059">
                  <c:v>18.57</c:v>
                </c:pt>
                <c:pt idx="3060">
                  <c:v>18.559999999999999</c:v>
                </c:pt>
                <c:pt idx="3061">
                  <c:v>18.53</c:v>
                </c:pt>
                <c:pt idx="3062">
                  <c:v>18.489999999999998</c:v>
                </c:pt>
                <c:pt idx="3063">
                  <c:v>18.489999999999998</c:v>
                </c:pt>
                <c:pt idx="3064">
                  <c:v>18.45</c:v>
                </c:pt>
                <c:pt idx="3065">
                  <c:v>18.399999999999999</c:v>
                </c:pt>
                <c:pt idx="3066">
                  <c:v>18.36</c:v>
                </c:pt>
                <c:pt idx="3067">
                  <c:v>18.3</c:v>
                </c:pt>
                <c:pt idx="3068">
                  <c:v>18.27</c:v>
                </c:pt>
                <c:pt idx="3069">
                  <c:v>18.21</c:v>
                </c:pt>
                <c:pt idx="3070">
                  <c:v>18.16</c:v>
                </c:pt>
                <c:pt idx="3071">
                  <c:v>18.100000000000001</c:v>
                </c:pt>
                <c:pt idx="3072">
                  <c:v>18.04</c:v>
                </c:pt>
                <c:pt idx="3073">
                  <c:v>17.940000000000001</c:v>
                </c:pt>
                <c:pt idx="3074">
                  <c:v>17.850000000000001</c:v>
                </c:pt>
                <c:pt idx="3075">
                  <c:v>17.739999999999998</c:v>
                </c:pt>
                <c:pt idx="3076">
                  <c:v>17.63</c:v>
                </c:pt>
                <c:pt idx="3077">
                  <c:v>17.52</c:v>
                </c:pt>
                <c:pt idx="3078">
                  <c:v>17.399999999999999</c:v>
                </c:pt>
                <c:pt idx="3079">
                  <c:v>17.309999999999999</c:v>
                </c:pt>
                <c:pt idx="3080">
                  <c:v>17.170000000000002</c:v>
                </c:pt>
                <c:pt idx="3081">
                  <c:v>17.059999999999999</c:v>
                </c:pt>
                <c:pt idx="3082">
                  <c:v>16.91</c:v>
                </c:pt>
                <c:pt idx="3083">
                  <c:v>16.8</c:v>
                </c:pt>
                <c:pt idx="3084">
                  <c:v>16.690000000000001</c:v>
                </c:pt>
                <c:pt idx="3085">
                  <c:v>16.59</c:v>
                </c:pt>
                <c:pt idx="3086">
                  <c:v>16.5</c:v>
                </c:pt>
                <c:pt idx="3087">
                  <c:v>16.399999999999999</c:v>
                </c:pt>
                <c:pt idx="3088">
                  <c:v>16.32</c:v>
                </c:pt>
                <c:pt idx="3089">
                  <c:v>16.239999999999998</c:v>
                </c:pt>
                <c:pt idx="3090">
                  <c:v>16.170000000000002</c:v>
                </c:pt>
                <c:pt idx="3091">
                  <c:v>16.09</c:v>
                </c:pt>
                <c:pt idx="3092">
                  <c:v>16.059999999999999</c:v>
                </c:pt>
                <c:pt idx="3093">
                  <c:v>16.05</c:v>
                </c:pt>
                <c:pt idx="3094">
                  <c:v>16.05</c:v>
                </c:pt>
                <c:pt idx="3095">
                  <c:v>16.059999999999999</c:v>
                </c:pt>
                <c:pt idx="3096">
                  <c:v>16.079999999999998</c:v>
                </c:pt>
                <c:pt idx="3097">
                  <c:v>16.12</c:v>
                </c:pt>
                <c:pt idx="3098">
                  <c:v>16.22</c:v>
                </c:pt>
                <c:pt idx="3099">
                  <c:v>16.329999999999998</c:v>
                </c:pt>
                <c:pt idx="3100">
                  <c:v>16.489999999999998</c:v>
                </c:pt>
                <c:pt idx="3101">
                  <c:v>16.690000000000001</c:v>
                </c:pt>
                <c:pt idx="3102">
                  <c:v>16.920000000000002</c:v>
                </c:pt>
                <c:pt idx="3103">
                  <c:v>17.13</c:v>
                </c:pt>
                <c:pt idx="3104">
                  <c:v>17.350000000000001</c:v>
                </c:pt>
                <c:pt idx="3105">
                  <c:v>17.52</c:v>
                </c:pt>
                <c:pt idx="3106">
                  <c:v>17.600000000000001</c:v>
                </c:pt>
                <c:pt idx="3107">
                  <c:v>17.59</c:v>
                </c:pt>
                <c:pt idx="3108">
                  <c:v>17.53</c:v>
                </c:pt>
                <c:pt idx="3109">
                  <c:v>17.41</c:v>
                </c:pt>
                <c:pt idx="3110">
                  <c:v>17.239999999999998</c:v>
                </c:pt>
                <c:pt idx="3111">
                  <c:v>17.11</c:v>
                </c:pt>
                <c:pt idx="3112">
                  <c:v>16.96</c:v>
                </c:pt>
                <c:pt idx="3113">
                  <c:v>16.79</c:v>
                </c:pt>
                <c:pt idx="3114">
                  <c:v>16.649999999999999</c:v>
                </c:pt>
                <c:pt idx="3115">
                  <c:v>16.559999999999999</c:v>
                </c:pt>
                <c:pt idx="3116">
                  <c:v>16.45</c:v>
                </c:pt>
                <c:pt idx="3117">
                  <c:v>16.329999999999998</c:v>
                </c:pt>
                <c:pt idx="3118">
                  <c:v>16.23</c:v>
                </c:pt>
                <c:pt idx="3119">
                  <c:v>16.14</c:v>
                </c:pt>
                <c:pt idx="3120">
                  <c:v>16.07</c:v>
                </c:pt>
                <c:pt idx="3121">
                  <c:v>16.010000000000002</c:v>
                </c:pt>
                <c:pt idx="3122">
                  <c:v>15.92</c:v>
                </c:pt>
                <c:pt idx="3123">
                  <c:v>15.89</c:v>
                </c:pt>
                <c:pt idx="3124">
                  <c:v>15.82</c:v>
                </c:pt>
                <c:pt idx="3125">
                  <c:v>15.79</c:v>
                </c:pt>
                <c:pt idx="3126">
                  <c:v>15.74</c:v>
                </c:pt>
                <c:pt idx="3127">
                  <c:v>15.69</c:v>
                </c:pt>
                <c:pt idx="3128">
                  <c:v>15.66</c:v>
                </c:pt>
                <c:pt idx="3129">
                  <c:v>15.63</c:v>
                </c:pt>
                <c:pt idx="3130">
                  <c:v>15.63</c:v>
                </c:pt>
                <c:pt idx="3131">
                  <c:v>15.63</c:v>
                </c:pt>
                <c:pt idx="3132">
                  <c:v>15.63</c:v>
                </c:pt>
                <c:pt idx="3133">
                  <c:v>15.65</c:v>
                </c:pt>
                <c:pt idx="3134">
                  <c:v>15.69</c:v>
                </c:pt>
                <c:pt idx="3135">
                  <c:v>15.74</c:v>
                </c:pt>
                <c:pt idx="3136">
                  <c:v>15.78</c:v>
                </c:pt>
                <c:pt idx="3137">
                  <c:v>15.88</c:v>
                </c:pt>
                <c:pt idx="3138">
                  <c:v>15.97</c:v>
                </c:pt>
                <c:pt idx="3139">
                  <c:v>16.11</c:v>
                </c:pt>
                <c:pt idx="3140">
                  <c:v>16.239999999999998</c:v>
                </c:pt>
                <c:pt idx="3141">
                  <c:v>16.440000000000001</c:v>
                </c:pt>
                <c:pt idx="3142">
                  <c:v>16.61</c:v>
                </c:pt>
                <c:pt idx="3143">
                  <c:v>16.78</c:v>
                </c:pt>
                <c:pt idx="3144">
                  <c:v>16.96</c:v>
                </c:pt>
                <c:pt idx="3145">
                  <c:v>17.100000000000001</c:v>
                </c:pt>
                <c:pt idx="3146">
                  <c:v>17.25</c:v>
                </c:pt>
                <c:pt idx="3147">
                  <c:v>17.350000000000001</c:v>
                </c:pt>
                <c:pt idx="3148">
                  <c:v>17.46</c:v>
                </c:pt>
                <c:pt idx="3149">
                  <c:v>17.55</c:v>
                </c:pt>
                <c:pt idx="3150">
                  <c:v>17.61</c:v>
                </c:pt>
                <c:pt idx="3151">
                  <c:v>17.66</c:v>
                </c:pt>
                <c:pt idx="3152">
                  <c:v>17.7</c:v>
                </c:pt>
                <c:pt idx="3153">
                  <c:v>17.72</c:v>
                </c:pt>
                <c:pt idx="3154">
                  <c:v>17.72</c:v>
                </c:pt>
                <c:pt idx="3155">
                  <c:v>17.68</c:v>
                </c:pt>
                <c:pt idx="3156">
                  <c:v>17.66</c:v>
                </c:pt>
                <c:pt idx="3157">
                  <c:v>17.62</c:v>
                </c:pt>
                <c:pt idx="3158">
                  <c:v>17.55</c:v>
                </c:pt>
                <c:pt idx="3159">
                  <c:v>17.52</c:v>
                </c:pt>
                <c:pt idx="3160">
                  <c:v>17.440000000000001</c:v>
                </c:pt>
                <c:pt idx="3161">
                  <c:v>17.36</c:v>
                </c:pt>
                <c:pt idx="3162">
                  <c:v>17.309999999999999</c:v>
                </c:pt>
                <c:pt idx="3163">
                  <c:v>17.21</c:v>
                </c:pt>
                <c:pt idx="3164">
                  <c:v>17.14</c:v>
                </c:pt>
                <c:pt idx="3165">
                  <c:v>17.04</c:v>
                </c:pt>
                <c:pt idx="3166">
                  <c:v>16.940000000000001</c:v>
                </c:pt>
                <c:pt idx="3167">
                  <c:v>16.829999999999998</c:v>
                </c:pt>
                <c:pt idx="3168">
                  <c:v>16.71</c:v>
                </c:pt>
                <c:pt idx="3169">
                  <c:v>16.600000000000001</c:v>
                </c:pt>
                <c:pt idx="3170">
                  <c:v>16.5</c:v>
                </c:pt>
                <c:pt idx="3171">
                  <c:v>16.39</c:v>
                </c:pt>
                <c:pt idx="3172">
                  <c:v>16.3</c:v>
                </c:pt>
                <c:pt idx="3173">
                  <c:v>16.22</c:v>
                </c:pt>
                <c:pt idx="3174">
                  <c:v>16.11</c:v>
                </c:pt>
                <c:pt idx="3175">
                  <c:v>16.03</c:v>
                </c:pt>
                <c:pt idx="3176">
                  <c:v>15.98</c:v>
                </c:pt>
                <c:pt idx="3177">
                  <c:v>15.95</c:v>
                </c:pt>
                <c:pt idx="3178">
                  <c:v>15.91</c:v>
                </c:pt>
                <c:pt idx="3179">
                  <c:v>15.88</c:v>
                </c:pt>
                <c:pt idx="3180">
                  <c:v>15.87</c:v>
                </c:pt>
                <c:pt idx="3181">
                  <c:v>15.9</c:v>
                </c:pt>
                <c:pt idx="3182">
                  <c:v>15.94</c:v>
                </c:pt>
                <c:pt idx="3183">
                  <c:v>15.98</c:v>
                </c:pt>
                <c:pt idx="3184">
                  <c:v>16.059999999999999</c:v>
                </c:pt>
                <c:pt idx="3185">
                  <c:v>16.16</c:v>
                </c:pt>
                <c:pt idx="3186">
                  <c:v>16.27</c:v>
                </c:pt>
                <c:pt idx="3187">
                  <c:v>16.399999999999999</c:v>
                </c:pt>
                <c:pt idx="3188">
                  <c:v>16.55</c:v>
                </c:pt>
                <c:pt idx="3189">
                  <c:v>16.73</c:v>
                </c:pt>
                <c:pt idx="3190">
                  <c:v>16.93</c:v>
                </c:pt>
                <c:pt idx="3191">
                  <c:v>17.12</c:v>
                </c:pt>
                <c:pt idx="3192">
                  <c:v>17.34</c:v>
                </c:pt>
                <c:pt idx="3193">
                  <c:v>17.54</c:v>
                </c:pt>
                <c:pt idx="3194">
                  <c:v>17.760000000000002</c:v>
                </c:pt>
                <c:pt idx="3195">
                  <c:v>17.95</c:v>
                </c:pt>
                <c:pt idx="3196">
                  <c:v>18.05</c:v>
                </c:pt>
                <c:pt idx="3197">
                  <c:v>18.07</c:v>
                </c:pt>
                <c:pt idx="3198">
                  <c:v>18.059999999999999</c:v>
                </c:pt>
                <c:pt idx="3199">
                  <c:v>17.97</c:v>
                </c:pt>
                <c:pt idx="3200">
                  <c:v>17.87</c:v>
                </c:pt>
                <c:pt idx="3201">
                  <c:v>17.77</c:v>
                </c:pt>
                <c:pt idx="3202">
                  <c:v>17.64</c:v>
                </c:pt>
                <c:pt idx="3203">
                  <c:v>17.510000000000002</c:v>
                </c:pt>
                <c:pt idx="3204">
                  <c:v>17.41</c:v>
                </c:pt>
                <c:pt idx="3205">
                  <c:v>17.29</c:v>
                </c:pt>
                <c:pt idx="3206">
                  <c:v>17.2</c:v>
                </c:pt>
                <c:pt idx="3207">
                  <c:v>17.100000000000001</c:v>
                </c:pt>
                <c:pt idx="3208">
                  <c:v>17</c:v>
                </c:pt>
                <c:pt idx="3209">
                  <c:v>16.91</c:v>
                </c:pt>
                <c:pt idx="3210">
                  <c:v>16.850000000000001</c:v>
                </c:pt>
                <c:pt idx="3211">
                  <c:v>16.78</c:v>
                </c:pt>
                <c:pt idx="3212">
                  <c:v>16.739999999999998</c:v>
                </c:pt>
                <c:pt idx="3213">
                  <c:v>16.670000000000002</c:v>
                </c:pt>
                <c:pt idx="3214">
                  <c:v>16.649999999999999</c:v>
                </c:pt>
                <c:pt idx="3215">
                  <c:v>16.59</c:v>
                </c:pt>
                <c:pt idx="3216">
                  <c:v>16.55</c:v>
                </c:pt>
                <c:pt idx="3217">
                  <c:v>16.5</c:v>
                </c:pt>
                <c:pt idx="3218">
                  <c:v>16.47</c:v>
                </c:pt>
                <c:pt idx="3219">
                  <c:v>16.45</c:v>
                </c:pt>
                <c:pt idx="3220">
                  <c:v>16.41</c:v>
                </c:pt>
                <c:pt idx="3221">
                  <c:v>16.38</c:v>
                </c:pt>
                <c:pt idx="3222">
                  <c:v>16.36</c:v>
                </c:pt>
                <c:pt idx="3223">
                  <c:v>16.350000000000001</c:v>
                </c:pt>
                <c:pt idx="3224">
                  <c:v>16.37</c:v>
                </c:pt>
                <c:pt idx="3225">
                  <c:v>16.39</c:v>
                </c:pt>
                <c:pt idx="3226">
                  <c:v>16.43</c:v>
                </c:pt>
                <c:pt idx="3227">
                  <c:v>16.489999999999998</c:v>
                </c:pt>
                <c:pt idx="3228">
                  <c:v>16.55</c:v>
                </c:pt>
                <c:pt idx="3229">
                  <c:v>16.649999999999999</c:v>
                </c:pt>
                <c:pt idx="3230">
                  <c:v>16.760000000000002</c:v>
                </c:pt>
                <c:pt idx="3231">
                  <c:v>16.88</c:v>
                </c:pt>
                <c:pt idx="3232">
                  <c:v>17.010000000000002</c:v>
                </c:pt>
                <c:pt idx="3233">
                  <c:v>17.18</c:v>
                </c:pt>
                <c:pt idx="3234">
                  <c:v>17.32</c:v>
                </c:pt>
                <c:pt idx="3235">
                  <c:v>17.47</c:v>
                </c:pt>
                <c:pt idx="3236">
                  <c:v>17.600000000000001</c:v>
                </c:pt>
                <c:pt idx="3237">
                  <c:v>17.739999999999998</c:v>
                </c:pt>
                <c:pt idx="3238">
                  <c:v>17.829999999999998</c:v>
                </c:pt>
                <c:pt idx="3239">
                  <c:v>17.93</c:v>
                </c:pt>
                <c:pt idx="3240">
                  <c:v>18.02</c:v>
                </c:pt>
                <c:pt idx="3241">
                  <c:v>18.11</c:v>
                </c:pt>
                <c:pt idx="3242">
                  <c:v>18.18</c:v>
                </c:pt>
                <c:pt idx="3243">
                  <c:v>18.23</c:v>
                </c:pt>
                <c:pt idx="3244">
                  <c:v>18.260000000000002</c:v>
                </c:pt>
                <c:pt idx="3245">
                  <c:v>18.29</c:v>
                </c:pt>
                <c:pt idx="3246">
                  <c:v>18.27</c:v>
                </c:pt>
                <c:pt idx="3247">
                  <c:v>18.260000000000002</c:v>
                </c:pt>
                <c:pt idx="3248">
                  <c:v>18.239999999999998</c:v>
                </c:pt>
                <c:pt idx="3249">
                  <c:v>18.18</c:v>
                </c:pt>
                <c:pt idx="3250">
                  <c:v>18.12</c:v>
                </c:pt>
                <c:pt idx="3251">
                  <c:v>18.07</c:v>
                </c:pt>
                <c:pt idx="3252">
                  <c:v>18</c:v>
                </c:pt>
                <c:pt idx="3253">
                  <c:v>17.91</c:v>
                </c:pt>
                <c:pt idx="3254">
                  <c:v>17.84</c:v>
                </c:pt>
                <c:pt idx="3255">
                  <c:v>17.739999999999998</c:v>
                </c:pt>
                <c:pt idx="3256">
                  <c:v>17.62</c:v>
                </c:pt>
                <c:pt idx="3257">
                  <c:v>17.5</c:v>
                </c:pt>
                <c:pt idx="3258">
                  <c:v>17.37</c:v>
                </c:pt>
                <c:pt idx="3259">
                  <c:v>17.239999999999998</c:v>
                </c:pt>
                <c:pt idx="3260">
                  <c:v>17.12</c:v>
                </c:pt>
                <c:pt idx="3261">
                  <c:v>17.010000000000002</c:v>
                </c:pt>
                <c:pt idx="3262">
                  <c:v>16.91</c:v>
                </c:pt>
                <c:pt idx="3263">
                  <c:v>16.829999999999998</c:v>
                </c:pt>
                <c:pt idx="3264">
                  <c:v>16.760000000000002</c:v>
                </c:pt>
                <c:pt idx="3265">
                  <c:v>16.68</c:v>
                </c:pt>
                <c:pt idx="3266">
                  <c:v>16.63</c:v>
                </c:pt>
                <c:pt idx="3267">
                  <c:v>16.61</c:v>
                </c:pt>
                <c:pt idx="3268">
                  <c:v>16.57</c:v>
                </c:pt>
                <c:pt idx="3269">
                  <c:v>16.57</c:v>
                </c:pt>
                <c:pt idx="3270">
                  <c:v>16.579999999999998</c:v>
                </c:pt>
                <c:pt idx="3271">
                  <c:v>16.61</c:v>
                </c:pt>
                <c:pt idx="3272">
                  <c:v>16.66</c:v>
                </c:pt>
                <c:pt idx="3273">
                  <c:v>16.72</c:v>
                </c:pt>
                <c:pt idx="3274">
                  <c:v>16.809999999999999</c:v>
                </c:pt>
                <c:pt idx="3275">
                  <c:v>16.91</c:v>
                </c:pt>
                <c:pt idx="3276">
                  <c:v>17.02</c:v>
                </c:pt>
                <c:pt idx="3277">
                  <c:v>17.14</c:v>
                </c:pt>
                <c:pt idx="3278">
                  <c:v>17.28</c:v>
                </c:pt>
                <c:pt idx="3279">
                  <c:v>17.45</c:v>
                </c:pt>
                <c:pt idx="3280">
                  <c:v>17.64</c:v>
                </c:pt>
                <c:pt idx="3281">
                  <c:v>17.829999999999998</c:v>
                </c:pt>
                <c:pt idx="3282">
                  <c:v>18.02</c:v>
                </c:pt>
                <c:pt idx="3283">
                  <c:v>18.22</c:v>
                </c:pt>
                <c:pt idx="3284">
                  <c:v>18.399999999999999</c:v>
                </c:pt>
                <c:pt idx="3285">
                  <c:v>18.600000000000001</c:v>
                </c:pt>
                <c:pt idx="3286">
                  <c:v>18.71</c:v>
                </c:pt>
                <c:pt idx="3287">
                  <c:v>18.760000000000002</c:v>
                </c:pt>
                <c:pt idx="3288">
                  <c:v>18.75</c:v>
                </c:pt>
                <c:pt idx="3289">
                  <c:v>18.71</c:v>
                </c:pt>
                <c:pt idx="3290">
                  <c:v>18.61</c:v>
                </c:pt>
                <c:pt idx="3291">
                  <c:v>18.5</c:v>
                </c:pt>
                <c:pt idx="3292">
                  <c:v>18.38</c:v>
                </c:pt>
                <c:pt idx="3293">
                  <c:v>18.23</c:v>
                </c:pt>
                <c:pt idx="3294">
                  <c:v>18.100000000000001</c:v>
                </c:pt>
                <c:pt idx="3295">
                  <c:v>17.97</c:v>
                </c:pt>
                <c:pt idx="3296">
                  <c:v>17.850000000000001</c:v>
                </c:pt>
                <c:pt idx="3297">
                  <c:v>17.73</c:v>
                </c:pt>
                <c:pt idx="3298">
                  <c:v>17.59</c:v>
                </c:pt>
                <c:pt idx="3299">
                  <c:v>17.489999999999998</c:v>
                </c:pt>
                <c:pt idx="3300">
                  <c:v>17.37</c:v>
                </c:pt>
                <c:pt idx="3301">
                  <c:v>17.29</c:v>
                </c:pt>
                <c:pt idx="3302">
                  <c:v>17.2</c:v>
                </c:pt>
                <c:pt idx="3303">
                  <c:v>17.14</c:v>
                </c:pt>
                <c:pt idx="3304">
                  <c:v>17.079999999999998</c:v>
                </c:pt>
                <c:pt idx="3305">
                  <c:v>17.03</c:v>
                </c:pt>
                <c:pt idx="3306">
                  <c:v>16.98</c:v>
                </c:pt>
                <c:pt idx="3307">
                  <c:v>16.940000000000001</c:v>
                </c:pt>
                <c:pt idx="3308">
                  <c:v>16.91</c:v>
                </c:pt>
                <c:pt idx="3309">
                  <c:v>16.88</c:v>
                </c:pt>
                <c:pt idx="3310">
                  <c:v>16.87</c:v>
                </c:pt>
                <c:pt idx="3311">
                  <c:v>16.850000000000001</c:v>
                </c:pt>
                <c:pt idx="3312">
                  <c:v>16.829999999999998</c:v>
                </c:pt>
                <c:pt idx="3313">
                  <c:v>16.8</c:v>
                </c:pt>
                <c:pt idx="3314">
                  <c:v>16.809999999999999</c:v>
                </c:pt>
                <c:pt idx="3315">
                  <c:v>16.8</c:v>
                </c:pt>
                <c:pt idx="3316">
                  <c:v>16.84</c:v>
                </c:pt>
                <c:pt idx="3317">
                  <c:v>16.88</c:v>
                </c:pt>
                <c:pt idx="3318">
                  <c:v>16.940000000000001</c:v>
                </c:pt>
                <c:pt idx="3319">
                  <c:v>17.02</c:v>
                </c:pt>
                <c:pt idx="3320">
                  <c:v>17.11</c:v>
                </c:pt>
                <c:pt idx="3321">
                  <c:v>17.25</c:v>
                </c:pt>
                <c:pt idx="3322">
                  <c:v>17.399999999999999</c:v>
                </c:pt>
                <c:pt idx="3323">
                  <c:v>17.559999999999999</c:v>
                </c:pt>
                <c:pt idx="3324">
                  <c:v>17.73</c:v>
                </c:pt>
                <c:pt idx="3325">
                  <c:v>17.899999999999999</c:v>
                </c:pt>
                <c:pt idx="3326">
                  <c:v>18.04</c:v>
                </c:pt>
                <c:pt idx="3327">
                  <c:v>18.170000000000002</c:v>
                </c:pt>
                <c:pt idx="3328">
                  <c:v>18.29</c:v>
                </c:pt>
                <c:pt idx="3329">
                  <c:v>18.38</c:v>
                </c:pt>
                <c:pt idx="3330">
                  <c:v>18.47</c:v>
                </c:pt>
                <c:pt idx="3331">
                  <c:v>18.52</c:v>
                </c:pt>
                <c:pt idx="3332">
                  <c:v>18.61</c:v>
                </c:pt>
                <c:pt idx="3333">
                  <c:v>18.63</c:v>
                </c:pt>
                <c:pt idx="3334">
                  <c:v>18.670000000000002</c:v>
                </c:pt>
                <c:pt idx="3335">
                  <c:v>18.690000000000001</c:v>
                </c:pt>
                <c:pt idx="3336">
                  <c:v>18.68</c:v>
                </c:pt>
                <c:pt idx="3337">
                  <c:v>18.68</c:v>
                </c:pt>
                <c:pt idx="3338">
                  <c:v>18.649999999999999</c:v>
                </c:pt>
                <c:pt idx="3339">
                  <c:v>18.62</c:v>
                </c:pt>
                <c:pt idx="3340">
                  <c:v>18.559999999999999</c:v>
                </c:pt>
                <c:pt idx="3341">
                  <c:v>18.53</c:v>
                </c:pt>
                <c:pt idx="3342">
                  <c:v>18.47</c:v>
                </c:pt>
                <c:pt idx="3343">
                  <c:v>18.420000000000002</c:v>
                </c:pt>
                <c:pt idx="3344">
                  <c:v>18.36</c:v>
                </c:pt>
                <c:pt idx="3345">
                  <c:v>18.29</c:v>
                </c:pt>
                <c:pt idx="3346">
                  <c:v>18.23</c:v>
                </c:pt>
                <c:pt idx="3347">
                  <c:v>18.149999999999999</c:v>
                </c:pt>
                <c:pt idx="3348">
                  <c:v>18.05</c:v>
                </c:pt>
                <c:pt idx="3349">
                  <c:v>17.98</c:v>
                </c:pt>
                <c:pt idx="3350">
                  <c:v>17.899999999999999</c:v>
                </c:pt>
                <c:pt idx="3351">
                  <c:v>17.82</c:v>
                </c:pt>
                <c:pt idx="3352">
                  <c:v>17.75</c:v>
                </c:pt>
                <c:pt idx="3353">
                  <c:v>17.66</c:v>
                </c:pt>
                <c:pt idx="3354">
                  <c:v>17.579999999999998</c:v>
                </c:pt>
                <c:pt idx="3355">
                  <c:v>17.510000000000002</c:v>
                </c:pt>
                <c:pt idx="3356">
                  <c:v>17.43</c:v>
                </c:pt>
                <c:pt idx="3357">
                  <c:v>17.34</c:v>
                </c:pt>
                <c:pt idx="3358">
                  <c:v>17.3</c:v>
                </c:pt>
                <c:pt idx="3359">
                  <c:v>17.22</c:v>
                </c:pt>
                <c:pt idx="3360">
                  <c:v>17.18</c:v>
                </c:pt>
                <c:pt idx="3361">
                  <c:v>17.13</c:v>
                </c:pt>
                <c:pt idx="3362">
                  <c:v>17.100000000000001</c:v>
                </c:pt>
                <c:pt idx="3363">
                  <c:v>17.079999999999998</c:v>
                </c:pt>
                <c:pt idx="3364">
                  <c:v>17.079999999999998</c:v>
                </c:pt>
                <c:pt idx="3365">
                  <c:v>17.09</c:v>
                </c:pt>
                <c:pt idx="3366">
                  <c:v>17.13</c:v>
                </c:pt>
                <c:pt idx="3367">
                  <c:v>17.16</c:v>
                </c:pt>
                <c:pt idx="3368">
                  <c:v>17.23</c:v>
                </c:pt>
                <c:pt idx="3369">
                  <c:v>17.32</c:v>
                </c:pt>
                <c:pt idx="3370">
                  <c:v>17.38</c:v>
                </c:pt>
                <c:pt idx="3371">
                  <c:v>17.48</c:v>
                </c:pt>
                <c:pt idx="3372">
                  <c:v>17.62</c:v>
                </c:pt>
                <c:pt idx="3373">
                  <c:v>17.739999999999998</c:v>
                </c:pt>
                <c:pt idx="3374">
                  <c:v>17.88</c:v>
                </c:pt>
                <c:pt idx="3375">
                  <c:v>18</c:v>
                </c:pt>
                <c:pt idx="3376">
                  <c:v>18.09</c:v>
                </c:pt>
                <c:pt idx="3377">
                  <c:v>18.149999999999999</c:v>
                </c:pt>
                <c:pt idx="3378">
                  <c:v>18.16</c:v>
                </c:pt>
                <c:pt idx="3379">
                  <c:v>18.100000000000001</c:v>
                </c:pt>
                <c:pt idx="3380">
                  <c:v>18.010000000000002</c:v>
                </c:pt>
                <c:pt idx="3381">
                  <c:v>17.89</c:v>
                </c:pt>
                <c:pt idx="3382">
                  <c:v>17.760000000000002</c:v>
                </c:pt>
                <c:pt idx="3383">
                  <c:v>17.62</c:v>
                </c:pt>
                <c:pt idx="3384">
                  <c:v>17.489999999999998</c:v>
                </c:pt>
                <c:pt idx="3385">
                  <c:v>17.36</c:v>
                </c:pt>
                <c:pt idx="3386">
                  <c:v>17.260000000000002</c:v>
                </c:pt>
                <c:pt idx="3387">
                  <c:v>17.16</c:v>
                </c:pt>
                <c:pt idx="3388">
                  <c:v>17.059999999999999</c:v>
                </c:pt>
                <c:pt idx="3389">
                  <c:v>17</c:v>
                </c:pt>
                <c:pt idx="3390">
                  <c:v>16.93</c:v>
                </c:pt>
                <c:pt idx="3391">
                  <c:v>16.89</c:v>
                </c:pt>
                <c:pt idx="3392">
                  <c:v>16.86</c:v>
                </c:pt>
                <c:pt idx="3393">
                  <c:v>16.8</c:v>
                </c:pt>
                <c:pt idx="3394">
                  <c:v>16.79</c:v>
                </c:pt>
                <c:pt idx="3395">
                  <c:v>16.77</c:v>
                </c:pt>
                <c:pt idx="3396">
                  <c:v>16.75</c:v>
                </c:pt>
                <c:pt idx="3397">
                  <c:v>16.71</c:v>
                </c:pt>
                <c:pt idx="3398">
                  <c:v>16.7</c:v>
                </c:pt>
                <c:pt idx="3399">
                  <c:v>16.690000000000001</c:v>
                </c:pt>
                <c:pt idx="3400">
                  <c:v>16.670000000000002</c:v>
                </c:pt>
                <c:pt idx="3401">
                  <c:v>16.66</c:v>
                </c:pt>
                <c:pt idx="3402">
                  <c:v>16.66</c:v>
                </c:pt>
                <c:pt idx="3403">
                  <c:v>16.66</c:v>
                </c:pt>
                <c:pt idx="3404">
                  <c:v>16.66</c:v>
                </c:pt>
                <c:pt idx="3405">
                  <c:v>16.68</c:v>
                </c:pt>
                <c:pt idx="3406">
                  <c:v>16.75</c:v>
                </c:pt>
                <c:pt idx="3407">
                  <c:v>16.8</c:v>
                </c:pt>
                <c:pt idx="3408">
                  <c:v>16.88</c:v>
                </c:pt>
                <c:pt idx="3409">
                  <c:v>16.97</c:v>
                </c:pt>
                <c:pt idx="3410">
                  <c:v>17.100000000000001</c:v>
                </c:pt>
                <c:pt idx="3411">
                  <c:v>17.27</c:v>
                </c:pt>
                <c:pt idx="3412">
                  <c:v>17.43</c:v>
                </c:pt>
                <c:pt idx="3413">
                  <c:v>17.600000000000001</c:v>
                </c:pt>
                <c:pt idx="3414">
                  <c:v>17.75</c:v>
                </c:pt>
                <c:pt idx="3415">
                  <c:v>17.93</c:v>
                </c:pt>
                <c:pt idx="3416">
                  <c:v>18.05</c:v>
                </c:pt>
                <c:pt idx="3417">
                  <c:v>18.170000000000002</c:v>
                </c:pt>
                <c:pt idx="3418">
                  <c:v>18.260000000000002</c:v>
                </c:pt>
                <c:pt idx="3419">
                  <c:v>18.32</c:v>
                </c:pt>
                <c:pt idx="3420">
                  <c:v>18.39</c:v>
                </c:pt>
                <c:pt idx="3421">
                  <c:v>18.47</c:v>
                </c:pt>
                <c:pt idx="3422">
                  <c:v>18.510000000000002</c:v>
                </c:pt>
                <c:pt idx="3423">
                  <c:v>18.54</c:v>
                </c:pt>
                <c:pt idx="3424">
                  <c:v>18.59</c:v>
                </c:pt>
                <c:pt idx="3425">
                  <c:v>18.600000000000001</c:v>
                </c:pt>
                <c:pt idx="3426">
                  <c:v>18.61</c:v>
                </c:pt>
                <c:pt idx="3427">
                  <c:v>18.62</c:v>
                </c:pt>
                <c:pt idx="3428">
                  <c:v>18.63</c:v>
                </c:pt>
                <c:pt idx="3429">
                  <c:v>18.62</c:v>
                </c:pt>
                <c:pt idx="3430">
                  <c:v>18.64</c:v>
                </c:pt>
                <c:pt idx="3431">
                  <c:v>18.64</c:v>
                </c:pt>
                <c:pt idx="3432">
                  <c:v>18.63</c:v>
                </c:pt>
                <c:pt idx="3433">
                  <c:v>18.63</c:v>
                </c:pt>
                <c:pt idx="3434">
                  <c:v>18.62</c:v>
                </c:pt>
                <c:pt idx="3435">
                  <c:v>18.600000000000001</c:v>
                </c:pt>
                <c:pt idx="3436">
                  <c:v>18.54</c:v>
                </c:pt>
                <c:pt idx="3437">
                  <c:v>18.489999999999998</c:v>
                </c:pt>
                <c:pt idx="3438">
                  <c:v>18.420000000000002</c:v>
                </c:pt>
                <c:pt idx="3439">
                  <c:v>18.37</c:v>
                </c:pt>
                <c:pt idx="3440">
                  <c:v>18.260000000000002</c:v>
                </c:pt>
                <c:pt idx="3441">
                  <c:v>18.190000000000001</c:v>
                </c:pt>
                <c:pt idx="3442">
                  <c:v>18.09</c:v>
                </c:pt>
                <c:pt idx="3443">
                  <c:v>17.989999999999998</c:v>
                </c:pt>
                <c:pt idx="3444">
                  <c:v>17.88</c:v>
                </c:pt>
                <c:pt idx="3445">
                  <c:v>17.77</c:v>
                </c:pt>
                <c:pt idx="3446">
                  <c:v>17.66</c:v>
                </c:pt>
                <c:pt idx="3447">
                  <c:v>17.54</c:v>
                </c:pt>
                <c:pt idx="3448">
                  <c:v>17.46</c:v>
                </c:pt>
                <c:pt idx="3449">
                  <c:v>17.34</c:v>
                </c:pt>
                <c:pt idx="3450">
                  <c:v>17.260000000000002</c:v>
                </c:pt>
                <c:pt idx="3451">
                  <c:v>17.170000000000002</c:v>
                </c:pt>
                <c:pt idx="3452">
                  <c:v>17.11</c:v>
                </c:pt>
                <c:pt idx="3453">
                  <c:v>17.09</c:v>
                </c:pt>
                <c:pt idx="3454">
                  <c:v>17.07</c:v>
                </c:pt>
                <c:pt idx="3455">
                  <c:v>17.05</c:v>
                </c:pt>
                <c:pt idx="3456">
                  <c:v>17.04</c:v>
                </c:pt>
                <c:pt idx="3457">
                  <c:v>17.05</c:v>
                </c:pt>
                <c:pt idx="3458">
                  <c:v>17.100000000000001</c:v>
                </c:pt>
                <c:pt idx="3459">
                  <c:v>17.149999999999999</c:v>
                </c:pt>
                <c:pt idx="3460">
                  <c:v>17.239999999999998</c:v>
                </c:pt>
                <c:pt idx="3461">
                  <c:v>17.39</c:v>
                </c:pt>
                <c:pt idx="3462">
                  <c:v>17.559999999999999</c:v>
                </c:pt>
                <c:pt idx="3463">
                  <c:v>17.760000000000002</c:v>
                </c:pt>
                <c:pt idx="3464">
                  <c:v>17.98</c:v>
                </c:pt>
                <c:pt idx="3465">
                  <c:v>18.190000000000001</c:v>
                </c:pt>
                <c:pt idx="3466">
                  <c:v>18.39</c:v>
                </c:pt>
                <c:pt idx="3467">
                  <c:v>18.57</c:v>
                </c:pt>
                <c:pt idx="3468">
                  <c:v>18.690000000000001</c:v>
                </c:pt>
                <c:pt idx="3469">
                  <c:v>18.8</c:v>
                </c:pt>
                <c:pt idx="3470">
                  <c:v>18.82</c:v>
                </c:pt>
                <c:pt idx="3471">
                  <c:v>18.809999999999999</c:v>
                </c:pt>
                <c:pt idx="3472">
                  <c:v>18.77</c:v>
                </c:pt>
                <c:pt idx="3473">
                  <c:v>18.73</c:v>
                </c:pt>
                <c:pt idx="3474">
                  <c:v>18.68</c:v>
                </c:pt>
                <c:pt idx="3475">
                  <c:v>18.62</c:v>
                </c:pt>
                <c:pt idx="3476">
                  <c:v>18.59</c:v>
                </c:pt>
                <c:pt idx="3477">
                  <c:v>18.52</c:v>
                </c:pt>
                <c:pt idx="3478">
                  <c:v>18.47</c:v>
                </c:pt>
                <c:pt idx="3479">
                  <c:v>18.43</c:v>
                </c:pt>
                <c:pt idx="3480">
                  <c:v>18.39</c:v>
                </c:pt>
                <c:pt idx="3481">
                  <c:v>18.350000000000001</c:v>
                </c:pt>
                <c:pt idx="3482">
                  <c:v>18.3</c:v>
                </c:pt>
                <c:pt idx="3483">
                  <c:v>18.239999999999998</c:v>
                </c:pt>
                <c:pt idx="3484">
                  <c:v>18.2</c:v>
                </c:pt>
                <c:pt idx="3485">
                  <c:v>18.14</c:v>
                </c:pt>
                <c:pt idx="3486">
                  <c:v>18.079999999999998</c:v>
                </c:pt>
                <c:pt idx="3487">
                  <c:v>18.03</c:v>
                </c:pt>
                <c:pt idx="3488">
                  <c:v>17.98</c:v>
                </c:pt>
                <c:pt idx="3489">
                  <c:v>17.91</c:v>
                </c:pt>
                <c:pt idx="3490">
                  <c:v>17.829999999999998</c:v>
                </c:pt>
                <c:pt idx="3491">
                  <c:v>17.77</c:v>
                </c:pt>
                <c:pt idx="3492">
                  <c:v>17.690000000000001</c:v>
                </c:pt>
                <c:pt idx="3493">
                  <c:v>17.600000000000001</c:v>
                </c:pt>
                <c:pt idx="3494">
                  <c:v>17.53</c:v>
                </c:pt>
                <c:pt idx="3495">
                  <c:v>17.440000000000001</c:v>
                </c:pt>
                <c:pt idx="3496">
                  <c:v>17.37</c:v>
                </c:pt>
                <c:pt idx="3497">
                  <c:v>17.309999999999999</c:v>
                </c:pt>
                <c:pt idx="3498">
                  <c:v>17.23</c:v>
                </c:pt>
                <c:pt idx="3499">
                  <c:v>17.170000000000002</c:v>
                </c:pt>
                <c:pt idx="3500">
                  <c:v>17.100000000000001</c:v>
                </c:pt>
                <c:pt idx="3501">
                  <c:v>17.09</c:v>
                </c:pt>
                <c:pt idx="3502">
                  <c:v>17.05</c:v>
                </c:pt>
                <c:pt idx="3503">
                  <c:v>17.03</c:v>
                </c:pt>
                <c:pt idx="3504">
                  <c:v>17.03</c:v>
                </c:pt>
                <c:pt idx="3505">
                  <c:v>17.059999999999999</c:v>
                </c:pt>
                <c:pt idx="3506">
                  <c:v>17.079999999999998</c:v>
                </c:pt>
                <c:pt idx="3507">
                  <c:v>17.100000000000001</c:v>
                </c:pt>
                <c:pt idx="3508">
                  <c:v>17.12</c:v>
                </c:pt>
                <c:pt idx="3509">
                  <c:v>17.149999999999999</c:v>
                </c:pt>
                <c:pt idx="3510">
                  <c:v>17.170000000000002</c:v>
                </c:pt>
                <c:pt idx="3511">
                  <c:v>17.239999999999998</c:v>
                </c:pt>
                <c:pt idx="3512">
                  <c:v>17.3</c:v>
                </c:pt>
                <c:pt idx="3513">
                  <c:v>17.36</c:v>
                </c:pt>
                <c:pt idx="3514">
                  <c:v>17.37</c:v>
                </c:pt>
                <c:pt idx="3515">
                  <c:v>17.41</c:v>
                </c:pt>
                <c:pt idx="3516">
                  <c:v>17.45</c:v>
                </c:pt>
                <c:pt idx="3517">
                  <c:v>17.47</c:v>
                </c:pt>
                <c:pt idx="3518">
                  <c:v>17.48</c:v>
                </c:pt>
                <c:pt idx="3519">
                  <c:v>17.5</c:v>
                </c:pt>
                <c:pt idx="3520">
                  <c:v>17.48</c:v>
                </c:pt>
                <c:pt idx="3521">
                  <c:v>17.47</c:v>
                </c:pt>
                <c:pt idx="3522">
                  <c:v>17.45</c:v>
                </c:pt>
                <c:pt idx="3523">
                  <c:v>17.420000000000002</c:v>
                </c:pt>
                <c:pt idx="3524">
                  <c:v>17.36</c:v>
                </c:pt>
                <c:pt idx="3525">
                  <c:v>17.309999999999999</c:v>
                </c:pt>
                <c:pt idx="3526">
                  <c:v>17.260000000000002</c:v>
                </c:pt>
                <c:pt idx="3527">
                  <c:v>17.18</c:v>
                </c:pt>
                <c:pt idx="3528">
                  <c:v>17.09</c:v>
                </c:pt>
                <c:pt idx="3529">
                  <c:v>17.02</c:v>
                </c:pt>
                <c:pt idx="3530">
                  <c:v>16.920000000000002</c:v>
                </c:pt>
                <c:pt idx="3531">
                  <c:v>16.82</c:v>
                </c:pt>
                <c:pt idx="3532">
                  <c:v>16.71</c:v>
                </c:pt>
                <c:pt idx="3533">
                  <c:v>16.61</c:v>
                </c:pt>
                <c:pt idx="3534">
                  <c:v>16.510000000000002</c:v>
                </c:pt>
                <c:pt idx="3535">
                  <c:v>16.420000000000002</c:v>
                </c:pt>
                <c:pt idx="3536">
                  <c:v>16.34</c:v>
                </c:pt>
                <c:pt idx="3537">
                  <c:v>16.27</c:v>
                </c:pt>
                <c:pt idx="3538">
                  <c:v>16.190000000000001</c:v>
                </c:pt>
                <c:pt idx="3539">
                  <c:v>16.13</c:v>
                </c:pt>
                <c:pt idx="3540">
                  <c:v>16.059999999999999</c:v>
                </c:pt>
                <c:pt idx="3541">
                  <c:v>16.010000000000002</c:v>
                </c:pt>
                <c:pt idx="3542">
                  <c:v>15.98</c:v>
                </c:pt>
                <c:pt idx="3543">
                  <c:v>15.98</c:v>
                </c:pt>
                <c:pt idx="3544">
                  <c:v>15.97</c:v>
                </c:pt>
                <c:pt idx="3545">
                  <c:v>15.97</c:v>
                </c:pt>
                <c:pt idx="3546">
                  <c:v>16.03</c:v>
                </c:pt>
                <c:pt idx="3547">
                  <c:v>16.059999999999999</c:v>
                </c:pt>
                <c:pt idx="3548">
                  <c:v>16.14</c:v>
                </c:pt>
                <c:pt idx="3549">
                  <c:v>16.23</c:v>
                </c:pt>
                <c:pt idx="3550">
                  <c:v>16.350000000000001</c:v>
                </c:pt>
                <c:pt idx="3551">
                  <c:v>16.47</c:v>
                </c:pt>
                <c:pt idx="3552">
                  <c:v>16.63</c:v>
                </c:pt>
                <c:pt idx="3553">
                  <c:v>16.760000000000002</c:v>
                </c:pt>
                <c:pt idx="3554">
                  <c:v>16.98</c:v>
                </c:pt>
                <c:pt idx="3555">
                  <c:v>17.190000000000001</c:v>
                </c:pt>
                <c:pt idx="3556">
                  <c:v>17.440000000000001</c:v>
                </c:pt>
                <c:pt idx="3557">
                  <c:v>17.73</c:v>
                </c:pt>
                <c:pt idx="3558">
                  <c:v>18.05</c:v>
                </c:pt>
                <c:pt idx="3559">
                  <c:v>18.38</c:v>
                </c:pt>
                <c:pt idx="3560">
                  <c:v>18.75</c:v>
                </c:pt>
                <c:pt idx="3561">
                  <c:v>19.079999999999998</c:v>
                </c:pt>
                <c:pt idx="3562">
                  <c:v>19.43</c:v>
                </c:pt>
                <c:pt idx="3563">
                  <c:v>19.66</c:v>
                </c:pt>
                <c:pt idx="3564">
                  <c:v>19.739999999999998</c:v>
                </c:pt>
                <c:pt idx="3565">
                  <c:v>19.72</c:v>
                </c:pt>
                <c:pt idx="3566">
                  <c:v>19.64</c:v>
                </c:pt>
                <c:pt idx="3567">
                  <c:v>19.489999999999998</c:v>
                </c:pt>
                <c:pt idx="3568">
                  <c:v>19.309999999999999</c:v>
                </c:pt>
                <c:pt idx="3569">
                  <c:v>19.14</c:v>
                </c:pt>
                <c:pt idx="3570">
                  <c:v>18.95</c:v>
                </c:pt>
                <c:pt idx="3571">
                  <c:v>18.8</c:v>
                </c:pt>
                <c:pt idx="3572">
                  <c:v>18.62</c:v>
                </c:pt>
                <c:pt idx="3573">
                  <c:v>18.46</c:v>
                </c:pt>
                <c:pt idx="3574">
                  <c:v>18.3</c:v>
                </c:pt>
                <c:pt idx="3575">
                  <c:v>18.18</c:v>
                </c:pt>
                <c:pt idx="3576">
                  <c:v>18.059999999999999</c:v>
                </c:pt>
                <c:pt idx="3577">
                  <c:v>17.95</c:v>
                </c:pt>
                <c:pt idx="3578">
                  <c:v>17.829999999999998</c:v>
                </c:pt>
                <c:pt idx="3579">
                  <c:v>17.739999999999998</c:v>
                </c:pt>
                <c:pt idx="3580">
                  <c:v>17.66</c:v>
                </c:pt>
                <c:pt idx="3581">
                  <c:v>17.600000000000001</c:v>
                </c:pt>
                <c:pt idx="3582">
                  <c:v>17.53</c:v>
                </c:pt>
                <c:pt idx="3583">
                  <c:v>17.47</c:v>
                </c:pt>
                <c:pt idx="3584">
                  <c:v>17.43</c:v>
                </c:pt>
                <c:pt idx="3585">
                  <c:v>17.39</c:v>
                </c:pt>
                <c:pt idx="3586">
                  <c:v>17.350000000000001</c:v>
                </c:pt>
                <c:pt idx="3587">
                  <c:v>17.329999999999998</c:v>
                </c:pt>
                <c:pt idx="3588">
                  <c:v>17.3</c:v>
                </c:pt>
                <c:pt idx="3589">
                  <c:v>17.309999999999999</c:v>
                </c:pt>
                <c:pt idx="3590">
                  <c:v>17.309999999999999</c:v>
                </c:pt>
                <c:pt idx="3591">
                  <c:v>17.37</c:v>
                </c:pt>
                <c:pt idx="3592">
                  <c:v>17.43</c:v>
                </c:pt>
                <c:pt idx="3593">
                  <c:v>17.510000000000002</c:v>
                </c:pt>
                <c:pt idx="3594">
                  <c:v>17.62</c:v>
                </c:pt>
                <c:pt idx="3595">
                  <c:v>17.72</c:v>
                </c:pt>
                <c:pt idx="3596">
                  <c:v>17.86</c:v>
                </c:pt>
                <c:pt idx="3597">
                  <c:v>18.05</c:v>
                </c:pt>
                <c:pt idx="3598">
                  <c:v>18.2</c:v>
                </c:pt>
                <c:pt idx="3599">
                  <c:v>18.399999999999999</c:v>
                </c:pt>
                <c:pt idx="3600">
                  <c:v>18.600000000000001</c:v>
                </c:pt>
                <c:pt idx="3601">
                  <c:v>18.8</c:v>
                </c:pt>
                <c:pt idx="3602">
                  <c:v>18.989999999999998</c:v>
                </c:pt>
                <c:pt idx="3603">
                  <c:v>19.16</c:v>
                </c:pt>
                <c:pt idx="3604">
                  <c:v>19.329999999999998</c:v>
                </c:pt>
                <c:pt idx="3605">
                  <c:v>19.489999999999998</c:v>
                </c:pt>
                <c:pt idx="3606">
                  <c:v>19.64</c:v>
                </c:pt>
                <c:pt idx="3607">
                  <c:v>19.79</c:v>
                </c:pt>
                <c:pt idx="3608">
                  <c:v>19.920000000000002</c:v>
                </c:pt>
                <c:pt idx="3609">
                  <c:v>20.02</c:v>
                </c:pt>
                <c:pt idx="3610">
                  <c:v>20.11</c:v>
                </c:pt>
                <c:pt idx="3611">
                  <c:v>20.16</c:v>
                </c:pt>
                <c:pt idx="3612">
                  <c:v>20.22</c:v>
                </c:pt>
                <c:pt idx="3613">
                  <c:v>20.23</c:v>
                </c:pt>
                <c:pt idx="3614">
                  <c:v>20.25</c:v>
                </c:pt>
                <c:pt idx="3615">
                  <c:v>20.260000000000002</c:v>
                </c:pt>
                <c:pt idx="3616">
                  <c:v>20.239999999999998</c:v>
                </c:pt>
                <c:pt idx="3617">
                  <c:v>20.239999999999998</c:v>
                </c:pt>
                <c:pt idx="3618">
                  <c:v>20.22</c:v>
                </c:pt>
                <c:pt idx="3619">
                  <c:v>20.18</c:v>
                </c:pt>
                <c:pt idx="3620">
                  <c:v>20.16</c:v>
                </c:pt>
                <c:pt idx="3621">
                  <c:v>20.149999999999999</c:v>
                </c:pt>
                <c:pt idx="3622">
                  <c:v>20.100000000000001</c:v>
                </c:pt>
                <c:pt idx="3623">
                  <c:v>20.079999999999998</c:v>
                </c:pt>
                <c:pt idx="3624">
                  <c:v>20.059999999999999</c:v>
                </c:pt>
                <c:pt idx="3625">
                  <c:v>19.989999999999998</c:v>
                </c:pt>
                <c:pt idx="3626">
                  <c:v>19.95</c:v>
                </c:pt>
                <c:pt idx="3627">
                  <c:v>19.88</c:v>
                </c:pt>
                <c:pt idx="3628">
                  <c:v>19.82</c:v>
                </c:pt>
                <c:pt idx="3629">
                  <c:v>19.73</c:v>
                </c:pt>
                <c:pt idx="3630">
                  <c:v>19.64</c:v>
                </c:pt>
                <c:pt idx="3631">
                  <c:v>19.55</c:v>
                </c:pt>
                <c:pt idx="3632">
                  <c:v>19.47</c:v>
                </c:pt>
                <c:pt idx="3633">
                  <c:v>19.350000000000001</c:v>
                </c:pt>
                <c:pt idx="3634">
                  <c:v>19.27</c:v>
                </c:pt>
                <c:pt idx="3635">
                  <c:v>19.18</c:v>
                </c:pt>
                <c:pt idx="3636">
                  <c:v>19.100000000000001</c:v>
                </c:pt>
                <c:pt idx="3637">
                  <c:v>18.989999999999998</c:v>
                </c:pt>
                <c:pt idx="3638">
                  <c:v>18.88</c:v>
                </c:pt>
                <c:pt idx="3639">
                  <c:v>18.82</c:v>
                </c:pt>
                <c:pt idx="3640">
                  <c:v>18.71</c:v>
                </c:pt>
                <c:pt idx="3641">
                  <c:v>18.61</c:v>
                </c:pt>
                <c:pt idx="3642">
                  <c:v>18.52</c:v>
                </c:pt>
                <c:pt idx="3643">
                  <c:v>18.46</c:v>
                </c:pt>
                <c:pt idx="3644">
                  <c:v>18.399999999999999</c:v>
                </c:pt>
                <c:pt idx="3645">
                  <c:v>18.36</c:v>
                </c:pt>
                <c:pt idx="3646">
                  <c:v>18.32</c:v>
                </c:pt>
                <c:pt idx="3647">
                  <c:v>18.28</c:v>
                </c:pt>
                <c:pt idx="3648">
                  <c:v>18.28</c:v>
                </c:pt>
                <c:pt idx="3649">
                  <c:v>18.29</c:v>
                </c:pt>
                <c:pt idx="3650">
                  <c:v>18.29</c:v>
                </c:pt>
                <c:pt idx="3651">
                  <c:v>18.329999999999998</c:v>
                </c:pt>
                <c:pt idx="3652">
                  <c:v>18.37</c:v>
                </c:pt>
                <c:pt idx="3653">
                  <c:v>18.43</c:v>
                </c:pt>
                <c:pt idx="3654">
                  <c:v>18.510000000000002</c:v>
                </c:pt>
                <c:pt idx="3655">
                  <c:v>18.62</c:v>
                </c:pt>
                <c:pt idx="3656">
                  <c:v>18.75</c:v>
                </c:pt>
                <c:pt idx="3657">
                  <c:v>18.91</c:v>
                </c:pt>
                <c:pt idx="3658">
                  <c:v>19.09</c:v>
                </c:pt>
                <c:pt idx="3659">
                  <c:v>19.29</c:v>
                </c:pt>
                <c:pt idx="3660">
                  <c:v>19.47</c:v>
                </c:pt>
                <c:pt idx="3661">
                  <c:v>19.61</c:v>
                </c:pt>
                <c:pt idx="3662">
                  <c:v>19.72</c:v>
                </c:pt>
                <c:pt idx="3663">
                  <c:v>19.77</c:v>
                </c:pt>
                <c:pt idx="3664">
                  <c:v>19.71</c:v>
                </c:pt>
                <c:pt idx="3665">
                  <c:v>19.68</c:v>
                </c:pt>
                <c:pt idx="3666">
                  <c:v>19.57</c:v>
                </c:pt>
                <c:pt idx="3667">
                  <c:v>19.48</c:v>
                </c:pt>
                <c:pt idx="3668">
                  <c:v>19.38</c:v>
                </c:pt>
                <c:pt idx="3669">
                  <c:v>19.29</c:v>
                </c:pt>
                <c:pt idx="3670">
                  <c:v>19.190000000000001</c:v>
                </c:pt>
                <c:pt idx="3671">
                  <c:v>19.12</c:v>
                </c:pt>
                <c:pt idx="3672">
                  <c:v>19.02</c:v>
                </c:pt>
                <c:pt idx="3673">
                  <c:v>18.920000000000002</c:v>
                </c:pt>
                <c:pt idx="3674">
                  <c:v>18.82</c:v>
                </c:pt>
                <c:pt idx="3675">
                  <c:v>18.71</c:v>
                </c:pt>
                <c:pt idx="3676">
                  <c:v>18.600000000000001</c:v>
                </c:pt>
                <c:pt idx="3677">
                  <c:v>18.48</c:v>
                </c:pt>
                <c:pt idx="3678">
                  <c:v>18.36</c:v>
                </c:pt>
                <c:pt idx="3679">
                  <c:v>18.23</c:v>
                </c:pt>
                <c:pt idx="3680">
                  <c:v>18.100000000000001</c:v>
                </c:pt>
                <c:pt idx="3681">
                  <c:v>17.98</c:v>
                </c:pt>
                <c:pt idx="3682">
                  <c:v>17.89</c:v>
                </c:pt>
                <c:pt idx="3683">
                  <c:v>17.79</c:v>
                </c:pt>
                <c:pt idx="3684">
                  <c:v>17.73</c:v>
                </c:pt>
                <c:pt idx="3685">
                  <c:v>17.63</c:v>
                </c:pt>
                <c:pt idx="3686">
                  <c:v>17.600000000000001</c:v>
                </c:pt>
                <c:pt idx="3687">
                  <c:v>17.54</c:v>
                </c:pt>
                <c:pt idx="3688">
                  <c:v>17.54</c:v>
                </c:pt>
                <c:pt idx="3689">
                  <c:v>17.54</c:v>
                </c:pt>
                <c:pt idx="3690">
                  <c:v>17.54</c:v>
                </c:pt>
                <c:pt idx="3691">
                  <c:v>17.559999999999999</c:v>
                </c:pt>
                <c:pt idx="3692">
                  <c:v>17.579999999999998</c:v>
                </c:pt>
                <c:pt idx="3693">
                  <c:v>17.63</c:v>
                </c:pt>
                <c:pt idx="3694">
                  <c:v>17.68</c:v>
                </c:pt>
                <c:pt idx="3695">
                  <c:v>17.75</c:v>
                </c:pt>
                <c:pt idx="3696">
                  <c:v>17.82</c:v>
                </c:pt>
                <c:pt idx="3697">
                  <c:v>17.920000000000002</c:v>
                </c:pt>
                <c:pt idx="3698">
                  <c:v>18.02</c:v>
                </c:pt>
                <c:pt idx="3699">
                  <c:v>18.16</c:v>
                </c:pt>
                <c:pt idx="3700">
                  <c:v>18.29</c:v>
                </c:pt>
                <c:pt idx="3701">
                  <c:v>18.45</c:v>
                </c:pt>
                <c:pt idx="3702">
                  <c:v>18.62</c:v>
                </c:pt>
                <c:pt idx="3703">
                  <c:v>18.82</c:v>
                </c:pt>
                <c:pt idx="3704">
                  <c:v>19.02</c:v>
                </c:pt>
                <c:pt idx="3705">
                  <c:v>19.21</c:v>
                </c:pt>
                <c:pt idx="3706">
                  <c:v>19.39</c:v>
                </c:pt>
                <c:pt idx="3707">
                  <c:v>19.57</c:v>
                </c:pt>
                <c:pt idx="3708">
                  <c:v>19.71</c:v>
                </c:pt>
                <c:pt idx="3709">
                  <c:v>19.89</c:v>
                </c:pt>
                <c:pt idx="3710">
                  <c:v>20.010000000000002</c:v>
                </c:pt>
                <c:pt idx="3711">
                  <c:v>20.13</c:v>
                </c:pt>
                <c:pt idx="3712">
                  <c:v>20.23</c:v>
                </c:pt>
                <c:pt idx="3713">
                  <c:v>20.309999999999999</c:v>
                </c:pt>
                <c:pt idx="3714">
                  <c:v>20.36</c:v>
                </c:pt>
                <c:pt idx="3715">
                  <c:v>20.41</c:v>
                </c:pt>
                <c:pt idx="3716">
                  <c:v>20.440000000000001</c:v>
                </c:pt>
                <c:pt idx="3717">
                  <c:v>20.440000000000001</c:v>
                </c:pt>
                <c:pt idx="3718">
                  <c:v>20.45</c:v>
                </c:pt>
                <c:pt idx="3719">
                  <c:v>20.440000000000001</c:v>
                </c:pt>
                <c:pt idx="3720">
                  <c:v>20.38</c:v>
                </c:pt>
                <c:pt idx="3721">
                  <c:v>20.350000000000001</c:v>
                </c:pt>
                <c:pt idx="3722">
                  <c:v>20.27</c:v>
                </c:pt>
                <c:pt idx="3723">
                  <c:v>20.190000000000001</c:v>
                </c:pt>
                <c:pt idx="3724">
                  <c:v>20.14</c:v>
                </c:pt>
                <c:pt idx="3725">
                  <c:v>20.07</c:v>
                </c:pt>
                <c:pt idx="3726">
                  <c:v>19.989999999999998</c:v>
                </c:pt>
                <c:pt idx="3727">
                  <c:v>19.899999999999999</c:v>
                </c:pt>
                <c:pt idx="3728">
                  <c:v>19.79</c:v>
                </c:pt>
                <c:pt idx="3729">
                  <c:v>19.7</c:v>
                </c:pt>
                <c:pt idx="3730">
                  <c:v>19.559999999999999</c:v>
                </c:pt>
                <c:pt idx="3731">
                  <c:v>19.46</c:v>
                </c:pt>
                <c:pt idx="3732">
                  <c:v>19.329999999999998</c:v>
                </c:pt>
                <c:pt idx="3733">
                  <c:v>19.16</c:v>
                </c:pt>
                <c:pt idx="3734">
                  <c:v>19.010000000000002</c:v>
                </c:pt>
                <c:pt idx="3735">
                  <c:v>18.88</c:v>
                </c:pt>
                <c:pt idx="3736">
                  <c:v>18.739999999999998</c:v>
                </c:pt>
                <c:pt idx="3737">
                  <c:v>18.59</c:v>
                </c:pt>
                <c:pt idx="3738">
                  <c:v>18.45</c:v>
                </c:pt>
                <c:pt idx="3739">
                  <c:v>18.29</c:v>
                </c:pt>
                <c:pt idx="3740">
                  <c:v>18.14</c:v>
                </c:pt>
                <c:pt idx="3741">
                  <c:v>17.98</c:v>
                </c:pt>
                <c:pt idx="3742">
                  <c:v>17.829999999999998</c:v>
                </c:pt>
                <c:pt idx="3743">
                  <c:v>17.73</c:v>
                </c:pt>
                <c:pt idx="3744">
                  <c:v>17.600000000000001</c:v>
                </c:pt>
                <c:pt idx="3745">
                  <c:v>17.5</c:v>
                </c:pt>
                <c:pt idx="3746">
                  <c:v>17.41</c:v>
                </c:pt>
                <c:pt idx="3747">
                  <c:v>17.350000000000001</c:v>
                </c:pt>
                <c:pt idx="3748">
                  <c:v>17.309999999999999</c:v>
                </c:pt>
                <c:pt idx="3749">
                  <c:v>17.29</c:v>
                </c:pt>
                <c:pt idx="3750">
                  <c:v>17.32</c:v>
                </c:pt>
                <c:pt idx="3751">
                  <c:v>17.36</c:v>
                </c:pt>
                <c:pt idx="3752">
                  <c:v>17.420000000000002</c:v>
                </c:pt>
                <c:pt idx="3753">
                  <c:v>17.510000000000002</c:v>
                </c:pt>
                <c:pt idx="3754">
                  <c:v>17.63</c:v>
                </c:pt>
                <c:pt idx="3755">
                  <c:v>17.79</c:v>
                </c:pt>
                <c:pt idx="3756">
                  <c:v>17.97</c:v>
                </c:pt>
                <c:pt idx="3757">
                  <c:v>18.190000000000001</c:v>
                </c:pt>
                <c:pt idx="3758">
                  <c:v>18.41</c:v>
                </c:pt>
                <c:pt idx="3759">
                  <c:v>18.64</c:v>
                </c:pt>
                <c:pt idx="3760">
                  <c:v>18.850000000000001</c:v>
                </c:pt>
                <c:pt idx="3761">
                  <c:v>19.04</c:v>
                </c:pt>
                <c:pt idx="3762">
                  <c:v>19.149999999999999</c:v>
                </c:pt>
                <c:pt idx="3763">
                  <c:v>19.18</c:v>
                </c:pt>
                <c:pt idx="3764">
                  <c:v>19.14</c:v>
                </c:pt>
                <c:pt idx="3765">
                  <c:v>19.05</c:v>
                </c:pt>
                <c:pt idx="3766">
                  <c:v>18.93</c:v>
                </c:pt>
                <c:pt idx="3767">
                  <c:v>18.82</c:v>
                </c:pt>
                <c:pt idx="3768">
                  <c:v>18.649999999999999</c:v>
                </c:pt>
                <c:pt idx="3769">
                  <c:v>18.510000000000002</c:v>
                </c:pt>
                <c:pt idx="3770">
                  <c:v>18.37</c:v>
                </c:pt>
                <c:pt idx="3771">
                  <c:v>18.21</c:v>
                </c:pt>
                <c:pt idx="3772">
                  <c:v>18.059999999999999</c:v>
                </c:pt>
                <c:pt idx="3773">
                  <c:v>17.95</c:v>
                </c:pt>
                <c:pt idx="3774">
                  <c:v>17.8</c:v>
                </c:pt>
                <c:pt idx="3775">
                  <c:v>17.649999999999999</c:v>
                </c:pt>
                <c:pt idx="3776">
                  <c:v>17.54</c:v>
                </c:pt>
                <c:pt idx="3777">
                  <c:v>17.41</c:v>
                </c:pt>
                <c:pt idx="3778">
                  <c:v>17.309999999999999</c:v>
                </c:pt>
                <c:pt idx="3779">
                  <c:v>17.190000000000001</c:v>
                </c:pt>
                <c:pt idx="3780">
                  <c:v>17.11</c:v>
                </c:pt>
                <c:pt idx="3781">
                  <c:v>16.989999999999998</c:v>
                </c:pt>
                <c:pt idx="3782">
                  <c:v>16.91</c:v>
                </c:pt>
                <c:pt idx="3783">
                  <c:v>16.86</c:v>
                </c:pt>
                <c:pt idx="3784">
                  <c:v>16.77</c:v>
                </c:pt>
                <c:pt idx="3785">
                  <c:v>16.71</c:v>
                </c:pt>
                <c:pt idx="3786">
                  <c:v>16.66</c:v>
                </c:pt>
                <c:pt idx="3787">
                  <c:v>16.63</c:v>
                </c:pt>
                <c:pt idx="3788">
                  <c:v>16.59</c:v>
                </c:pt>
                <c:pt idx="3789">
                  <c:v>16.579999999999998</c:v>
                </c:pt>
                <c:pt idx="3790">
                  <c:v>16.59</c:v>
                </c:pt>
                <c:pt idx="3791">
                  <c:v>16.61</c:v>
                </c:pt>
                <c:pt idx="3792">
                  <c:v>16.63</c:v>
                </c:pt>
                <c:pt idx="3793">
                  <c:v>16.690000000000001</c:v>
                </c:pt>
                <c:pt idx="3794">
                  <c:v>16.78</c:v>
                </c:pt>
                <c:pt idx="3795">
                  <c:v>16.86</c:v>
                </c:pt>
                <c:pt idx="3796">
                  <c:v>16.97</c:v>
                </c:pt>
                <c:pt idx="3797">
                  <c:v>17.079999999999998</c:v>
                </c:pt>
                <c:pt idx="3798">
                  <c:v>17.22</c:v>
                </c:pt>
                <c:pt idx="3799">
                  <c:v>17.399999999999999</c:v>
                </c:pt>
                <c:pt idx="3800">
                  <c:v>17.53</c:v>
                </c:pt>
                <c:pt idx="3801">
                  <c:v>17.73</c:v>
                </c:pt>
                <c:pt idx="3802">
                  <c:v>17.89</c:v>
                </c:pt>
                <c:pt idx="3803">
                  <c:v>18.059999999999999</c:v>
                </c:pt>
                <c:pt idx="3804">
                  <c:v>18.27</c:v>
                </c:pt>
                <c:pt idx="3805">
                  <c:v>18.46</c:v>
                </c:pt>
                <c:pt idx="3806">
                  <c:v>18.64</c:v>
                </c:pt>
                <c:pt idx="3807">
                  <c:v>18.829999999999998</c:v>
                </c:pt>
                <c:pt idx="3808">
                  <c:v>19.010000000000002</c:v>
                </c:pt>
                <c:pt idx="3809">
                  <c:v>19.170000000000002</c:v>
                </c:pt>
                <c:pt idx="3810">
                  <c:v>19.329999999999998</c:v>
                </c:pt>
                <c:pt idx="3811">
                  <c:v>19.45</c:v>
                </c:pt>
                <c:pt idx="3812">
                  <c:v>19.59</c:v>
                </c:pt>
                <c:pt idx="3813">
                  <c:v>19.7</c:v>
                </c:pt>
                <c:pt idx="3814">
                  <c:v>19.79</c:v>
                </c:pt>
                <c:pt idx="3815">
                  <c:v>19.88</c:v>
                </c:pt>
                <c:pt idx="3816">
                  <c:v>19.93</c:v>
                </c:pt>
                <c:pt idx="3817">
                  <c:v>19.989999999999998</c:v>
                </c:pt>
                <c:pt idx="3818">
                  <c:v>20.02</c:v>
                </c:pt>
                <c:pt idx="3819">
                  <c:v>20.04</c:v>
                </c:pt>
                <c:pt idx="3820">
                  <c:v>20.059999999999999</c:v>
                </c:pt>
                <c:pt idx="3821">
                  <c:v>20.07</c:v>
                </c:pt>
                <c:pt idx="3822">
                  <c:v>20.09</c:v>
                </c:pt>
                <c:pt idx="3823">
                  <c:v>20.11</c:v>
                </c:pt>
                <c:pt idx="3824">
                  <c:v>20.13</c:v>
                </c:pt>
                <c:pt idx="3825">
                  <c:v>20.13</c:v>
                </c:pt>
                <c:pt idx="3826">
                  <c:v>20.14</c:v>
                </c:pt>
                <c:pt idx="3827">
                  <c:v>20.12</c:v>
                </c:pt>
                <c:pt idx="3828">
                  <c:v>20.09</c:v>
                </c:pt>
                <c:pt idx="3829">
                  <c:v>20.09</c:v>
                </c:pt>
                <c:pt idx="3830">
                  <c:v>20.03</c:v>
                </c:pt>
                <c:pt idx="3831">
                  <c:v>19.98</c:v>
                </c:pt>
                <c:pt idx="3832">
                  <c:v>19.89</c:v>
                </c:pt>
                <c:pt idx="3833">
                  <c:v>19.809999999999999</c:v>
                </c:pt>
                <c:pt idx="3834">
                  <c:v>19.739999999999998</c:v>
                </c:pt>
                <c:pt idx="3835">
                  <c:v>19.649999999999999</c:v>
                </c:pt>
                <c:pt idx="3836">
                  <c:v>19.55</c:v>
                </c:pt>
                <c:pt idx="3837">
                  <c:v>19.46</c:v>
                </c:pt>
                <c:pt idx="3838">
                  <c:v>19.329999999999998</c:v>
                </c:pt>
                <c:pt idx="3839">
                  <c:v>19.22</c:v>
                </c:pt>
                <c:pt idx="3840">
                  <c:v>19.100000000000001</c:v>
                </c:pt>
                <c:pt idx="3841">
                  <c:v>19</c:v>
                </c:pt>
                <c:pt idx="3842">
                  <c:v>18.89</c:v>
                </c:pt>
                <c:pt idx="3843">
                  <c:v>18.809999999999999</c:v>
                </c:pt>
                <c:pt idx="3844">
                  <c:v>18.73</c:v>
                </c:pt>
                <c:pt idx="3845">
                  <c:v>18.670000000000002</c:v>
                </c:pt>
                <c:pt idx="3846">
                  <c:v>18.61</c:v>
                </c:pt>
                <c:pt idx="3847">
                  <c:v>18.579999999999998</c:v>
                </c:pt>
                <c:pt idx="3848">
                  <c:v>18.559999999999999</c:v>
                </c:pt>
                <c:pt idx="3849">
                  <c:v>18.54</c:v>
                </c:pt>
                <c:pt idx="3850">
                  <c:v>18.55</c:v>
                </c:pt>
                <c:pt idx="3851">
                  <c:v>18.61</c:v>
                </c:pt>
                <c:pt idx="3852">
                  <c:v>18.7</c:v>
                </c:pt>
                <c:pt idx="3853">
                  <c:v>18.84</c:v>
                </c:pt>
                <c:pt idx="3854">
                  <c:v>19.02</c:v>
                </c:pt>
                <c:pt idx="3855">
                  <c:v>19.25</c:v>
                </c:pt>
                <c:pt idx="3856">
                  <c:v>19.5</c:v>
                </c:pt>
                <c:pt idx="3857">
                  <c:v>19.739999999999998</c:v>
                </c:pt>
                <c:pt idx="3858">
                  <c:v>19.98</c:v>
                </c:pt>
                <c:pt idx="3859">
                  <c:v>20.14</c:v>
                </c:pt>
                <c:pt idx="3860">
                  <c:v>20.23</c:v>
                </c:pt>
                <c:pt idx="3861">
                  <c:v>20.239999999999998</c:v>
                </c:pt>
                <c:pt idx="3862">
                  <c:v>20.22</c:v>
                </c:pt>
                <c:pt idx="3863">
                  <c:v>20.13</c:v>
                </c:pt>
                <c:pt idx="3864">
                  <c:v>20.02</c:v>
                </c:pt>
                <c:pt idx="3865">
                  <c:v>19.91</c:v>
                </c:pt>
                <c:pt idx="3866">
                  <c:v>19.8</c:v>
                </c:pt>
                <c:pt idx="3867">
                  <c:v>19.68</c:v>
                </c:pt>
                <c:pt idx="3868">
                  <c:v>19.57</c:v>
                </c:pt>
                <c:pt idx="3869">
                  <c:v>19.47</c:v>
                </c:pt>
                <c:pt idx="3870">
                  <c:v>19.37</c:v>
                </c:pt>
                <c:pt idx="3871">
                  <c:v>19.28</c:v>
                </c:pt>
                <c:pt idx="3872">
                  <c:v>19.21</c:v>
                </c:pt>
                <c:pt idx="3873">
                  <c:v>19.149999999999999</c:v>
                </c:pt>
                <c:pt idx="3874">
                  <c:v>19.079999999999998</c:v>
                </c:pt>
                <c:pt idx="3875">
                  <c:v>19.02</c:v>
                </c:pt>
                <c:pt idx="3876">
                  <c:v>18.98</c:v>
                </c:pt>
                <c:pt idx="3877">
                  <c:v>18.899999999999999</c:v>
                </c:pt>
                <c:pt idx="3878">
                  <c:v>18.86</c:v>
                </c:pt>
                <c:pt idx="3879">
                  <c:v>18.809999999999999</c:v>
                </c:pt>
                <c:pt idx="3880">
                  <c:v>18.75</c:v>
                </c:pt>
                <c:pt idx="3881">
                  <c:v>18.71</c:v>
                </c:pt>
                <c:pt idx="3882">
                  <c:v>18.649999999999999</c:v>
                </c:pt>
                <c:pt idx="3883">
                  <c:v>18.64</c:v>
                </c:pt>
                <c:pt idx="3884">
                  <c:v>18.600000000000001</c:v>
                </c:pt>
                <c:pt idx="3885">
                  <c:v>18.579999999999998</c:v>
                </c:pt>
                <c:pt idx="3886">
                  <c:v>18.579999999999998</c:v>
                </c:pt>
                <c:pt idx="3887">
                  <c:v>18.57</c:v>
                </c:pt>
                <c:pt idx="3888">
                  <c:v>18.579999999999998</c:v>
                </c:pt>
                <c:pt idx="3889">
                  <c:v>18.579999999999998</c:v>
                </c:pt>
                <c:pt idx="3890">
                  <c:v>18.61</c:v>
                </c:pt>
                <c:pt idx="3891">
                  <c:v>18.649999999999999</c:v>
                </c:pt>
                <c:pt idx="3892">
                  <c:v>18.71</c:v>
                </c:pt>
                <c:pt idx="3893">
                  <c:v>18.79</c:v>
                </c:pt>
                <c:pt idx="3894">
                  <c:v>18.88</c:v>
                </c:pt>
                <c:pt idx="3895">
                  <c:v>18.989999999999998</c:v>
                </c:pt>
                <c:pt idx="3896">
                  <c:v>19.12</c:v>
                </c:pt>
                <c:pt idx="3897">
                  <c:v>19.23</c:v>
                </c:pt>
                <c:pt idx="3898">
                  <c:v>19.350000000000001</c:v>
                </c:pt>
                <c:pt idx="3899">
                  <c:v>19.47</c:v>
                </c:pt>
                <c:pt idx="3900">
                  <c:v>19.59</c:v>
                </c:pt>
                <c:pt idx="3901">
                  <c:v>19.7</c:v>
                </c:pt>
                <c:pt idx="3902">
                  <c:v>19.8</c:v>
                </c:pt>
                <c:pt idx="3903">
                  <c:v>19.88</c:v>
                </c:pt>
                <c:pt idx="3904">
                  <c:v>19.96</c:v>
                </c:pt>
                <c:pt idx="3905">
                  <c:v>20.03</c:v>
                </c:pt>
                <c:pt idx="3906">
                  <c:v>20.079999999999998</c:v>
                </c:pt>
                <c:pt idx="3907">
                  <c:v>20.12</c:v>
                </c:pt>
                <c:pt idx="3908">
                  <c:v>20.149999999999999</c:v>
                </c:pt>
                <c:pt idx="3909">
                  <c:v>20.18</c:v>
                </c:pt>
                <c:pt idx="3910">
                  <c:v>20.21</c:v>
                </c:pt>
                <c:pt idx="3911">
                  <c:v>20.21</c:v>
                </c:pt>
                <c:pt idx="3912">
                  <c:v>20.23</c:v>
                </c:pt>
                <c:pt idx="3913">
                  <c:v>20.21</c:v>
                </c:pt>
                <c:pt idx="3914">
                  <c:v>20.190000000000001</c:v>
                </c:pt>
                <c:pt idx="3915">
                  <c:v>20.170000000000002</c:v>
                </c:pt>
                <c:pt idx="3916">
                  <c:v>20.13</c:v>
                </c:pt>
                <c:pt idx="3917">
                  <c:v>20.100000000000001</c:v>
                </c:pt>
                <c:pt idx="3918">
                  <c:v>20.079999999999998</c:v>
                </c:pt>
                <c:pt idx="3919">
                  <c:v>20.059999999999999</c:v>
                </c:pt>
                <c:pt idx="3920">
                  <c:v>20.05</c:v>
                </c:pt>
                <c:pt idx="3921">
                  <c:v>20.010000000000002</c:v>
                </c:pt>
                <c:pt idx="3922">
                  <c:v>19.989999999999998</c:v>
                </c:pt>
                <c:pt idx="3923">
                  <c:v>19.940000000000001</c:v>
                </c:pt>
                <c:pt idx="3924">
                  <c:v>19.899999999999999</c:v>
                </c:pt>
                <c:pt idx="3925">
                  <c:v>19.850000000000001</c:v>
                </c:pt>
                <c:pt idx="3926">
                  <c:v>19.77</c:v>
                </c:pt>
                <c:pt idx="3927">
                  <c:v>19.68</c:v>
                </c:pt>
                <c:pt idx="3928">
                  <c:v>19.59</c:v>
                </c:pt>
                <c:pt idx="3929">
                  <c:v>19.489999999999998</c:v>
                </c:pt>
                <c:pt idx="3930">
                  <c:v>19.39</c:v>
                </c:pt>
                <c:pt idx="3931">
                  <c:v>19.29</c:v>
                </c:pt>
                <c:pt idx="3932">
                  <c:v>19.16</c:v>
                </c:pt>
                <c:pt idx="3933">
                  <c:v>19.03</c:v>
                </c:pt>
                <c:pt idx="3934">
                  <c:v>18.86</c:v>
                </c:pt>
                <c:pt idx="3935">
                  <c:v>18.7</c:v>
                </c:pt>
                <c:pt idx="3936">
                  <c:v>18.57</c:v>
                </c:pt>
                <c:pt idx="3937">
                  <c:v>18.399999999999999</c:v>
                </c:pt>
                <c:pt idx="3938">
                  <c:v>18.27</c:v>
                </c:pt>
                <c:pt idx="3939">
                  <c:v>18.170000000000002</c:v>
                </c:pt>
                <c:pt idx="3940">
                  <c:v>18.04</c:v>
                </c:pt>
                <c:pt idx="3941">
                  <c:v>17.940000000000001</c:v>
                </c:pt>
                <c:pt idx="3942">
                  <c:v>17.829999999999998</c:v>
                </c:pt>
                <c:pt idx="3943">
                  <c:v>17.75</c:v>
                </c:pt>
                <c:pt idx="3944">
                  <c:v>17.66</c:v>
                </c:pt>
                <c:pt idx="3945">
                  <c:v>17.57</c:v>
                </c:pt>
                <c:pt idx="3946">
                  <c:v>17.54</c:v>
                </c:pt>
                <c:pt idx="3947">
                  <c:v>17.5</c:v>
                </c:pt>
                <c:pt idx="3948">
                  <c:v>17.489999999999998</c:v>
                </c:pt>
                <c:pt idx="3949">
                  <c:v>17.510000000000002</c:v>
                </c:pt>
                <c:pt idx="3950">
                  <c:v>17.55</c:v>
                </c:pt>
                <c:pt idx="3951">
                  <c:v>17.61</c:v>
                </c:pt>
                <c:pt idx="3952">
                  <c:v>17.7</c:v>
                </c:pt>
                <c:pt idx="3953">
                  <c:v>17.809999999999999</c:v>
                </c:pt>
                <c:pt idx="3954">
                  <c:v>17.96</c:v>
                </c:pt>
                <c:pt idx="3955">
                  <c:v>18.13</c:v>
                </c:pt>
                <c:pt idx="3956">
                  <c:v>18.28</c:v>
                </c:pt>
                <c:pt idx="3957">
                  <c:v>18.41</c:v>
                </c:pt>
                <c:pt idx="3958">
                  <c:v>18.54</c:v>
                </c:pt>
                <c:pt idx="3959">
                  <c:v>18.61</c:v>
                </c:pt>
                <c:pt idx="3960">
                  <c:v>18.649999999999999</c:v>
                </c:pt>
                <c:pt idx="3961">
                  <c:v>18.63</c:v>
                </c:pt>
                <c:pt idx="3962">
                  <c:v>18.61</c:v>
                </c:pt>
                <c:pt idx="3963">
                  <c:v>18.52</c:v>
                </c:pt>
                <c:pt idx="3964">
                  <c:v>18.41</c:v>
                </c:pt>
                <c:pt idx="3965">
                  <c:v>18.309999999999999</c:v>
                </c:pt>
                <c:pt idx="3966">
                  <c:v>18.2</c:v>
                </c:pt>
                <c:pt idx="3967">
                  <c:v>18.09</c:v>
                </c:pt>
                <c:pt idx="3968">
                  <c:v>17.98</c:v>
                </c:pt>
                <c:pt idx="3969">
                  <c:v>17.89</c:v>
                </c:pt>
                <c:pt idx="3970">
                  <c:v>17.79</c:v>
                </c:pt>
                <c:pt idx="3971">
                  <c:v>17.73</c:v>
                </c:pt>
                <c:pt idx="3972">
                  <c:v>17.64</c:v>
                </c:pt>
                <c:pt idx="3973">
                  <c:v>17.54</c:v>
                </c:pt>
                <c:pt idx="3974">
                  <c:v>17.52</c:v>
                </c:pt>
                <c:pt idx="3975">
                  <c:v>17.46</c:v>
                </c:pt>
                <c:pt idx="3976">
                  <c:v>17.41</c:v>
                </c:pt>
                <c:pt idx="3977">
                  <c:v>17.36</c:v>
                </c:pt>
                <c:pt idx="3978">
                  <c:v>17.34</c:v>
                </c:pt>
                <c:pt idx="3979">
                  <c:v>17.32</c:v>
                </c:pt>
                <c:pt idx="3980">
                  <c:v>17.28</c:v>
                </c:pt>
                <c:pt idx="3981">
                  <c:v>17.260000000000002</c:v>
                </c:pt>
                <c:pt idx="3982">
                  <c:v>17.260000000000002</c:v>
                </c:pt>
                <c:pt idx="3983">
                  <c:v>17.239999999999998</c:v>
                </c:pt>
                <c:pt idx="3984">
                  <c:v>17.239999999999998</c:v>
                </c:pt>
                <c:pt idx="3985">
                  <c:v>17.25</c:v>
                </c:pt>
                <c:pt idx="3986">
                  <c:v>17.260000000000002</c:v>
                </c:pt>
                <c:pt idx="3987">
                  <c:v>17.3</c:v>
                </c:pt>
                <c:pt idx="3988">
                  <c:v>17.34</c:v>
                </c:pt>
                <c:pt idx="3989">
                  <c:v>17.41</c:v>
                </c:pt>
                <c:pt idx="3990">
                  <c:v>17.47</c:v>
                </c:pt>
                <c:pt idx="3991">
                  <c:v>17.55</c:v>
                </c:pt>
                <c:pt idx="3992">
                  <c:v>17.670000000000002</c:v>
                </c:pt>
                <c:pt idx="3993">
                  <c:v>17.79</c:v>
                </c:pt>
                <c:pt idx="3994">
                  <c:v>17.95</c:v>
                </c:pt>
                <c:pt idx="3995">
                  <c:v>18.079999999999998</c:v>
                </c:pt>
                <c:pt idx="3996">
                  <c:v>18.22</c:v>
                </c:pt>
                <c:pt idx="3997">
                  <c:v>18.38</c:v>
                </c:pt>
                <c:pt idx="3998">
                  <c:v>18.48</c:v>
                </c:pt>
                <c:pt idx="3999">
                  <c:v>18.61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'グラフ素材 速い'!$E:$E</c:f>
              <c:numCache>
                <c:formatCode>General</c:formatCode>
                <c:ptCount val="1048576"/>
                <c:pt idx="0">
                  <c:v>-42.14</c:v>
                </c:pt>
                <c:pt idx="1">
                  <c:v>-42.49</c:v>
                </c:pt>
                <c:pt idx="2">
                  <c:v>-42.76</c:v>
                </c:pt>
                <c:pt idx="3">
                  <c:v>-43.05</c:v>
                </c:pt>
                <c:pt idx="4">
                  <c:v>-43.24</c:v>
                </c:pt>
                <c:pt idx="5">
                  <c:v>-43.37</c:v>
                </c:pt>
                <c:pt idx="6">
                  <c:v>-43.49</c:v>
                </c:pt>
                <c:pt idx="7">
                  <c:v>-43.56</c:v>
                </c:pt>
                <c:pt idx="8">
                  <c:v>-43.57</c:v>
                </c:pt>
                <c:pt idx="9">
                  <c:v>-43.54</c:v>
                </c:pt>
                <c:pt idx="10">
                  <c:v>-43.46</c:v>
                </c:pt>
                <c:pt idx="11">
                  <c:v>-43.32</c:v>
                </c:pt>
                <c:pt idx="12">
                  <c:v>-43.14</c:v>
                </c:pt>
                <c:pt idx="13">
                  <c:v>-42.91</c:v>
                </c:pt>
                <c:pt idx="14">
                  <c:v>-42.65</c:v>
                </c:pt>
                <c:pt idx="15">
                  <c:v>-42.33</c:v>
                </c:pt>
                <c:pt idx="16">
                  <c:v>-41.99</c:v>
                </c:pt>
                <c:pt idx="17">
                  <c:v>-41.64</c:v>
                </c:pt>
                <c:pt idx="18">
                  <c:v>-41.25</c:v>
                </c:pt>
                <c:pt idx="19">
                  <c:v>-40.880000000000003</c:v>
                </c:pt>
                <c:pt idx="20">
                  <c:v>-40.53</c:v>
                </c:pt>
                <c:pt idx="21">
                  <c:v>-40.159999999999997</c:v>
                </c:pt>
                <c:pt idx="22">
                  <c:v>-39.85</c:v>
                </c:pt>
                <c:pt idx="23">
                  <c:v>-39.54</c:v>
                </c:pt>
                <c:pt idx="24">
                  <c:v>-39.29</c:v>
                </c:pt>
                <c:pt idx="25">
                  <c:v>-39.090000000000003</c:v>
                </c:pt>
                <c:pt idx="26">
                  <c:v>-38.94</c:v>
                </c:pt>
                <c:pt idx="27">
                  <c:v>-38.869999999999997</c:v>
                </c:pt>
                <c:pt idx="28">
                  <c:v>-38.869999999999997</c:v>
                </c:pt>
                <c:pt idx="29">
                  <c:v>-38.94</c:v>
                </c:pt>
                <c:pt idx="30">
                  <c:v>-39.090000000000003</c:v>
                </c:pt>
                <c:pt idx="31">
                  <c:v>-39.29</c:v>
                </c:pt>
                <c:pt idx="32">
                  <c:v>-39.51</c:v>
                </c:pt>
                <c:pt idx="33">
                  <c:v>-39.82</c:v>
                </c:pt>
                <c:pt idx="34">
                  <c:v>-40.11</c:v>
                </c:pt>
                <c:pt idx="35">
                  <c:v>-40.46</c:v>
                </c:pt>
                <c:pt idx="36">
                  <c:v>-40.799999999999997</c:v>
                </c:pt>
                <c:pt idx="37">
                  <c:v>-41.13</c:v>
                </c:pt>
                <c:pt idx="38">
                  <c:v>-41.48</c:v>
                </c:pt>
                <c:pt idx="39">
                  <c:v>-41.8</c:v>
                </c:pt>
                <c:pt idx="40">
                  <c:v>-42.13</c:v>
                </c:pt>
                <c:pt idx="41">
                  <c:v>-42.45</c:v>
                </c:pt>
                <c:pt idx="42">
                  <c:v>-42.74</c:v>
                </c:pt>
                <c:pt idx="43">
                  <c:v>-43.01</c:v>
                </c:pt>
                <c:pt idx="44">
                  <c:v>-43.24</c:v>
                </c:pt>
                <c:pt idx="45">
                  <c:v>-43.45</c:v>
                </c:pt>
                <c:pt idx="46">
                  <c:v>-43.62</c:v>
                </c:pt>
                <c:pt idx="47">
                  <c:v>-43.73</c:v>
                </c:pt>
                <c:pt idx="48">
                  <c:v>-43.82</c:v>
                </c:pt>
                <c:pt idx="49">
                  <c:v>-43.86</c:v>
                </c:pt>
                <c:pt idx="50">
                  <c:v>-43.83</c:v>
                </c:pt>
                <c:pt idx="51">
                  <c:v>-43.77</c:v>
                </c:pt>
                <c:pt idx="52">
                  <c:v>-43.66</c:v>
                </c:pt>
                <c:pt idx="53">
                  <c:v>-43.46</c:v>
                </c:pt>
                <c:pt idx="54">
                  <c:v>-43.24</c:v>
                </c:pt>
                <c:pt idx="55">
                  <c:v>-42.94</c:v>
                </c:pt>
                <c:pt idx="56">
                  <c:v>-42.58</c:v>
                </c:pt>
                <c:pt idx="57">
                  <c:v>-42.19</c:v>
                </c:pt>
                <c:pt idx="58">
                  <c:v>-41.71</c:v>
                </c:pt>
                <c:pt idx="59">
                  <c:v>-41.26</c:v>
                </c:pt>
                <c:pt idx="60">
                  <c:v>-40.729999999999997</c:v>
                </c:pt>
                <c:pt idx="61">
                  <c:v>-40.200000000000003</c:v>
                </c:pt>
                <c:pt idx="62">
                  <c:v>-39.67</c:v>
                </c:pt>
                <c:pt idx="63">
                  <c:v>-39.130000000000003</c:v>
                </c:pt>
                <c:pt idx="64">
                  <c:v>-38.69</c:v>
                </c:pt>
                <c:pt idx="65">
                  <c:v>-38.25</c:v>
                </c:pt>
                <c:pt idx="66">
                  <c:v>-37.869999999999997</c:v>
                </c:pt>
                <c:pt idx="67">
                  <c:v>-37.549999999999997</c:v>
                </c:pt>
                <c:pt idx="68">
                  <c:v>-37.29</c:v>
                </c:pt>
                <c:pt idx="69">
                  <c:v>-37.17</c:v>
                </c:pt>
                <c:pt idx="70">
                  <c:v>-37.07</c:v>
                </c:pt>
                <c:pt idx="71">
                  <c:v>-37.14</c:v>
                </c:pt>
                <c:pt idx="72">
                  <c:v>-37.270000000000003</c:v>
                </c:pt>
                <c:pt idx="73">
                  <c:v>-37.51</c:v>
                </c:pt>
                <c:pt idx="74">
                  <c:v>-37.799999999999997</c:v>
                </c:pt>
                <c:pt idx="75">
                  <c:v>-38.130000000000003</c:v>
                </c:pt>
                <c:pt idx="76">
                  <c:v>-38.54</c:v>
                </c:pt>
                <c:pt idx="77">
                  <c:v>-38.94</c:v>
                </c:pt>
                <c:pt idx="78">
                  <c:v>-39.4</c:v>
                </c:pt>
                <c:pt idx="79">
                  <c:v>-39.82</c:v>
                </c:pt>
                <c:pt idx="80">
                  <c:v>-40.28</c:v>
                </c:pt>
                <c:pt idx="81">
                  <c:v>-40.72</c:v>
                </c:pt>
                <c:pt idx="82">
                  <c:v>-41.13</c:v>
                </c:pt>
                <c:pt idx="83">
                  <c:v>-41.54</c:v>
                </c:pt>
                <c:pt idx="84">
                  <c:v>-41.9</c:v>
                </c:pt>
                <c:pt idx="85">
                  <c:v>-42.25</c:v>
                </c:pt>
                <c:pt idx="86">
                  <c:v>-42.57</c:v>
                </c:pt>
                <c:pt idx="87">
                  <c:v>-42.85</c:v>
                </c:pt>
                <c:pt idx="88">
                  <c:v>-43.08</c:v>
                </c:pt>
                <c:pt idx="89">
                  <c:v>-43.28</c:v>
                </c:pt>
                <c:pt idx="90">
                  <c:v>-43.41</c:v>
                </c:pt>
                <c:pt idx="91">
                  <c:v>-43.52</c:v>
                </c:pt>
                <c:pt idx="92">
                  <c:v>-43.57</c:v>
                </c:pt>
                <c:pt idx="93">
                  <c:v>-43.55</c:v>
                </c:pt>
                <c:pt idx="94">
                  <c:v>-43.51</c:v>
                </c:pt>
                <c:pt idx="95">
                  <c:v>-43.4</c:v>
                </c:pt>
                <c:pt idx="96">
                  <c:v>-43.24</c:v>
                </c:pt>
                <c:pt idx="97">
                  <c:v>-43.06</c:v>
                </c:pt>
                <c:pt idx="98">
                  <c:v>-42.8</c:v>
                </c:pt>
                <c:pt idx="99">
                  <c:v>-42.5</c:v>
                </c:pt>
                <c:pt idx="100">
                  <c:v>-42.19</c:v>
                </c:pt>
                <c:pt idx="101">
                  <c:v>-41.82</c:v>
                </c:pt>
                <c:pt idx="102">
                  <c:v>-41.45</c:v>
                </c:pt>
                <c:pt idx="103">
                  <c:v>-41.04</c:v>
                </c:pt>
                <c:pt idx="104">
                  <c:v>-40.65</c:v>
                </c:pt>
                <c:pt idx="105">
                  <c:v>-40.270000000000003</c:v>
                </c:pt>
                <c:pt idx="106">
                  <c:v>-39.909999999999997</c:v>
                </c:pt>
                <c:pt idx="107">
                  <c:v>-39.61</c:v>
                </c:pt>
                <c:pt idx="108">
                  <c:v>-39.36</c:v>
                </c:pt>
                <c:pt idx="109">
                  <c:v>-39.19</c:v>
                </c:pt>
                <c:pt idx="110">
                  <c:v>-39.11</c:v>
                </c:pt>
                <c:pt idx="111">
                  <c:v>-39.090000000000003</c:v>
                </c:pt>
                <c:pt idx="112">
                  <c:v>-39.14</c:v>
                </c:pt>
                <c:pt idx="113">
                  <c:v>-39.31</c:v>
                </c:pt>
                <c:pt idx="114">
                  <c:v>-39.53</c:v>
                </c:pt>
                <c:pt idx="115">
                  <c:v>-39.83</c:v>
                </c:pt>
                <c:pt idx="116">
                  <c:v>-40.18</c:v>
                </c:pt>
                <c:pt idx="117">
                  <c:v>-40.58</c:v>
                </c:pt>
                <c:pt idx="118">
                  <c:v>-41.03</c:v>
                </c:pt>
                <c:pt idx="119">
                  <c:v>-41.48</c:v>
                </c:pt>
                <c:pt idx="120">
                  <c:v>-41.95</c:v>
                </c:pt>
                <c:pt idx="121">
                  <c:v>-42.43</c:v>
                </c:pt>
                <c:pt idx="122">
                  <c:v>-42.87</c:v>
                </c:pt>
                <c:pt idx="123">
                  <c:v>-43.31</c:v>
                </c:pt>
                <c:pt idx="124">
                  <c:v>-43.71</c:v>
                </c:pt>
                <c:pt idx="125">
                  <c:v>-44.08</c:v>
                </c:pt>
                <c:pt idx="126">
                  <c:v>-44.43</c:v>
                </c:pt>
                <c:pt idx="127">
                  <c:v>-44.71</c:v>
                </c:pt>
                <c:pt idx="128">
                  <c:v>-44.96</c:v>
                </c:pt>
                <c:pt idx="129">
                  <c:v>-45.13</c:v>
                </c:pt>
                <c:pt idx="130">
                  <c:v>-45.27</c:v>
                </c:pt>
                <c:pt idx="131">
                  <c:v>-45.32</c:v>
                </c:pt>
                <c:pt idx="132">
                  <c:v>-45.33</c:v>
                </c:pt>
                <c:pt idx="133">
                  <c:v>-45.28</c:v>
                </c:pt>
                <c:pt idx="134">
                  <c:v>-45.17</c:v>
                </c:pt>
                <c:pt idx="135">
                  <c:v>-44.95</c:v>
                </c:pt>
                <c:pt idx="136">
                  <c:v>-44.66</c:v>
                </c:pt>
                <c:pt idx="137">
                  <c:v>-44.33</c:v>
                </c:pt>
                <c:pt idx="138">
                  <c:v>-43.9</c:v>
                </c:pt>
                <c:pt idx="139">
                  <c:v>-43.45</c:v>
                </c:pt>
                <c:pt idx="140">
                  <c:v>-42.91</c:v>
                </c:pt>
                <c:pt idx="141">
                  <c:v>-42.36</c:v>
                </c:pt>
                <c:pt idx="142">
                  <c:v>-41.81</c:v>
                </c:pt>
                <c:pt idx="143">
                  <c:v>-41.16</c:v>
                </c:pt>
                <c:pt idx="144">
                  <c:v>-40.57</c:v>
                </c:pt>
                <c:pt idx="145">
                  <c:v>-39.97</c:v>
                </c:pt>
                <c:pt idx="146">
                  <c:v>-39.380000000000003</c:v>
                </c:pt>
                <c:pt idx="147">
                  <c:v>-38.81</c:v>
                </c:pt>
                <c:pt idx="148">
                  <c:v>-38.29</c:v>
                </c:pt>
                <c:pt idx="149">
                  <c:v>-37.880000000000003</c:v>
                </c:pt>
                <c:pt idx="150">
                  <c:v>-37.450000000000003</c:v>
                </c:pt>
                <c:pt idx="151">
                  <c:v>-37.159999999999997</c:v>
                </c:pt>
                <c:pt idx="152">
                  <c:v>-36.97</c:v>
                </c:pt>
                <c:pt idx="153">
                  <c:v>-36.880000000000003</c:v>
                </c:pt>
                <c:pt idx="154">
                  <c:v>-36.96</c:v>
                </c:pt>
                <c:pt idx="155">
                  <c:v>-37.11</c:v>
                </c:pt>
                <c:pt idx="156">
                  <c:v>-37.369999999999997</c:v>
                </c:pt>
                <c:pt idx="157">
                  <c:v>-37.71</c:v>
                </c:pt>
                <c:pt idx="158">
                  <c:v>-38.07</c:v>
                </c:pt>
                <c:pt idx="159">
                  <c:v>-38.47</c:v>
                </c:pt>
                <c:pt idx="160">
                  <c:v>-38.9</c:v>
                </c:pt>
                <c:pt idx="161">
                  <c:v>-39.35</c:v>
                </c:pt>
                <c:pt idx="162">
                  <c:v>-39.78</c:v>
                </c:pt>
                <c:pt idx="163">
                  <c:v>-40.29</c:v>
                </c:pt>
                <c:pt idx="164">
                  <c:v>-40.75</c:v>
                </c:pt>
                <c:pt idx="165">
                  <c:v>-41.25</c:v>
                </c:pt>
                <c:pt idx="166">
                  <c:v>-41.73</c:v>
                </c:pt>
                <c:pt idx="167">
                  <c:v>-42.18</c:v>
                </c:pt>
                <c:pt idx="168">
                  <c:v>-42.64</c:v>
                </c:pt>
                <c:pt idx="169">
                  <c:v>-43.04</c:v>
                </c:pt>
                <c:pt idx="170">
                  <c:v>-43.42</c:v>
                </c:pt>
                <c:pt idx="171">
                  <c:v>-43.76</c:v>
                </c:pt>
                <c:pt idx="172">
                  <c:v>-44.05</c:v>
                </c:pt>
                <c:pt idx="173">
                  <c:v>-44.33</c:v>
                </c:pt>
                <c:pt idx="174">
                  <c:v>-44.51</c:v>
                </c:pt>
                <c:pt idx="175">
                  <c:v>-44.68</c:v>
                </c:pt>
                <c:pt idx="176">
                  <c:v>-44.77</c:v>
                </c:pt>
                <c:pt idx="177">
                  <c:v>-44.84</c:v>
                </c:pt>
                <c:pt idx="178">
                  <c:v>-44.84</c:v>
                </c:pt>
                <c:pt idx="179">
                  <c:v>-44.77</c:v>
                </c:pt>
                <c:pt idx="180">
                  <c:v>-44.66</c:v>
                </c:pt>
                <c:pt idx="181">
                  <c:v>-44.52</c:v>
                </c:pt>
                <c:pt idx="182">
                  <c:v>-44.32</c:v>
                </c:pt>
                <c:pt idx="183">
                  <c:v>-44.06</c:v>
                </c:pt>
                <c:pt idx="184">
                  <c:v>-43.77</c:v>
                </c:pt>
                <c:pt idx="185">
                  <c:v>-43.43</c:v>
                </c:pt>
                <c:pt idx="186">
                  <c:v>-43.04</c:v>
                </c:pt>
                <c:pt idx="187">
                  <c:v>-42.65</c:v>
                </c:pt>
                <c:pt idx="188">
                  <c:v>-42.19</c:v>
                </c:pt>
                <c:pt idx="189">
                  <c:v>-41.72</c:v>
                </c:pt>
                <c:pt idx="190">
                  <c:v>-41.24</c:v>
                </c:pt>
                <c:pt idx="191">
                  <c:v>-40.729999999999997</c:v>
                </c:pt>
                <c:pt idx="192">
                  <c:v>-40.26</c:v>
                </c:pt>
                <c:pt idx="193">
                  <c:v>-39.770000000000003</c:v>
                </c:pt>
                <c:pt idx="194">
                  <c:v>-39.36</c:v>
                </c:pt>
                <c:pt idx="195">
                  <c:v>-39</c:v>
                </c:pt>
                <c:pt idx="196">
                  <c:v>-38.71</c:v>
                </c:pt>
                <c:pt idx="197">
                  <c:v>-38.51</c:v>
                </c:pt>
                <c:pt idx="198">
                  <c:v>-38.380000000000003</c:v>
                </c:pt>
                <c:pt idx="199">
                  <c:v>-38.33</c:v>
                </c:pt>
                <c:pt idx="200">
                  <c:v>-38.369999999999997</c:v>
                </c:pt>
                <c:pt idx="201">
                  <c:v>-38.479999999999997</c:v>
                </c:pt>
                <c:pt idx="202">
                  <c:v>-38.68</c:v>
                </c:pt>
                <c:pt idx="203">
                  <c:v>-38.94</c:v>
                </c:pt>
                <c:pt idx="204">
                  <c:v>-39.28</c:v>
                </c:pt>
                <c:pt idx="205">
                  <c:v>-39.69</c:v>
                </c:pt>
                <c:pt idx="206">
                  <c:v>-40.15</c:v>
                </c:pt>
                <c:pt idx="207">
                  <c:v>-40.6</c:v>
                </c:pt>
                <c:pt idx="208">
                  <c:v>-41.11</c:v>
                </c:pt>
                <c:pt idx="209">
                  <c:v>-41.58</c:v>
                </c:pt>
                <c:pt idx="210">
                  <c:v>-42.07</c:v>
                </c:pt>
                <c:pt idx="211">
                  <c:v>-42.53</c:v>
                </c:pt>
                <c:pt idx="212">
                  <c:v>-42.95</c:v>
                </c:pt>
                <c:pt idx="213">
                  <c:v>-43.38</c:v>
                </c:pt>
                <c:pt idx="214">
                  <c:v>-43.74</c:v>
                </c:pt>
                <c:pt idx="215">
                  <c:v>-44.1</c:v>
                </c:pt>
                <c:pt idx="216">
                  <c:v>-44.41</c:v>
                </c:pt>
                <c:pt idx="217">
                  <c:v>-44.65</c:v>
                </c:pt>
                <c:pt idx="218">
                  <c:v>-44.87</c:v>
                </c:pt>
                <c:pt idx="219">
                  <c:v>-45.02</c:v>
                </c:pt>
                <c:pt idx="220">
                  <c:v>-45.12</c:v>
                </c:pt>
                <c:pt idx="221">
                  <c:v>-45.14</c:v>
                </c:pt>
                <c:pt idx="222">
                  <c:v>-45.13</c:v>
                </c:pt>
                <c:pt idx="223">
                  <c:v>-45.01</c:v>
                </c:pt>
                <c:pt idx="224">
                  <c:v>-44.87</c:v>
                </c:pt>
                <c:pt idx="225">
                  <c:v>-44.6</c:v>
                </c:pt>
                <c:pt idx="226">
                  <c:v>-44.26</c:v>
                </c:pt>
                <c:pt idx="227">
                  <c:v>-43.87</c:v>
                </c:pt>
                <c:pt idx="228">
                  <c:v>-43.44</c:v>
                </c:pt>
                <c:pt idx="229">
                  <c:v>-43.12</c:v>
                </c:pt>
                <c:pt idx="230">
                  <c:v>-42.83</c:v>
                </c:pt>
                <c:pt idx="231">
                  <c:v>-42.58</c:v>
                </c:pt>
                <c:pt idx="232">
                  <c:v>-42.29</c:v>
                </c:pt>
                <c:pt idx="233">
                  <c:v>-41.97</c:v>
                </c:pt>
                <c:pt idx="234">
                  <c:v>-41.65</c:v>
                </c:pt>
                <c:pt idx="235">
                  <c:v>-41.33</c:v>
                </c:pt>
                <c:pt idx="236">
                  <c:v>-41.07</c:v>
                </c:pt>
                <c:pt idx="237">
                  <c:v>-40.880000000000003</c:v>
                </c:pt>
                <c:pt idx="238">
                  <c:v>-40.79</c:v>
                </c:pt>
                <c:pt idx="239">
                  <c:v>-40.75</c:v>
                </c:pt>
                <c:pt idx="240">
                  <c:v>-40.770000000000003</c:v>
                </c:pt>
                <c:pt idx="241">
                  <c:v>-40.85</c:v>
                </c:pt>
                <c:pt idx="242">
                  <c:v>-40.97</c:v>
                </c:pt>
                <c:pt idx="243">
                  <c:v>-41.17</c:v>
                </c:pt>
                <c:pt idx="244">
                  <c:v>-41.39</c:v>
                </c:pt>
                <c:pt idx="245">
                  <c:v>-41.65</c:v>
                </c:pt>
                <c:pt idx="246">
                  <c:v>-41.93</c:v>
                </c:pt>
                <c:pt idx="247">
                  <c:v>-42.21</c:v>
                </c:pt>
                <c:pt idx="248">
                  <c:v>-42.5</c:v>
                </c:pt>
                <c:pt idx="249">
                  <c:v>-42.77</c:v>
                </c:pt>
                <c:pt idx="250">
                  <c:v>-43.08</c:v>
                </c:pt>
                <c:pt idx="251">
                  <c:v>-43.38</c:v>
                </c:pt>
                <c:pt idx="252">
                  <c:v>-43.65</c:v>
                </c:pt>
                <c:pt idx="253">
                  <c:v>-43.94</c:v>
                </c:pt>
                <c:pt idx="254">
                  <c:v>-44.2</c:v>
                </c:pt>
                <c:pt idx="255">
                  <c:v>-44.44</c:v>
                </c:pt>
                <c:pt idx="256">
                  <c:v>-44.69</c:v>
                </c:pt>
                <c:pt idx="257">
                  <c:v>-44.88</c:v>
                </c:pt>
                <c:pt idx="258">
                  <c:v>-45.05</c:v>
                </c:pt>
                <c:pt idx="259">
                  <c:v>-45.2</c:v>
                </c:pt>
                <c:pt idx="260">
                  <c:v>-45.31</c:v>
                </c:pt>
                <c:pt idx="261">
                  <c:v>-45.38</c:v>
                </c:pt>
                <c:pt idx="262">
                  <c:v>-45.44</c:v>
                </c:pt>
                <c:pt idx="263">
                  <c:v>-45.44</c:v>
                </c:pt>
                <c:pt idx="264">
                  <c:v>-45.43</c:v>
                </c:pt>
                <c:pt idx="265">
                  <c:v>-45.36</c:v>
                </c:pt>
                <c:pt idx="266">
                  <c:v>-45.29</c:v>
                </c:pt>
                <c:pt idx="267">
                  <c:v>-45.17</c:v>
                </c:pt>
                <c:pt idx="268">
                  <c:v>-45.02</c:v>
                </c:pt>
                <c:pt idx="269">
                  <c:v>-44.85</c:v>
                </c:pt>
                <c:pt idx="270">
                  <c:v>-44.63</c:v>
                </c:pt>
                <c:pt idx="271">
                  <c:v>-44.4</c:v>
                </c:pt>
                <c:pt idx="272">
                  <c:v>-44.16</c:v>
                </c:pt>
                <c:pt idx="273">
                  <c:v>-43.85</c:v>
                </c:pt>
                <c:pt idx="274">
                  <c:v>-43.6</c:v>
                </c:pt>
                <c:pt idx="275">
                  <c:v>-43.3</c:v>
                </c:pt>
                <c:pt idx="276">
                  <c:v>-43.04</c:v>
                </c:pt>
                <c:pt idx="277">
                  <c:v>-42.8</c:v>
                </c:pt>
                <c:pt idx="278">
                  <c:v>-42.6</c:v>
                </c:pt>
                <c:pt idx="279">
                  <c:v>-42.44</c:v>
                </c:pt>
                <c:pt idx="280">
                  <c:v>-42.35</c:v>
                </c:pt>
                <c:pt idx="281">
                  <c:v>-42.28</c:v>
                </c:pt>
                <c:pt idx="282">
                  <c:v>-42.3</c:v>
                </c:pt>
                <c:pt idx="283">
                  <c:v>-42.39</c:v>
                </c:pt>
                <c:pt idx="284">
                  <c:v>-42.53</c:v>
                </c:pt>
                <c:pt idx="285">
                  <c:v>-42.73</c:v>
                </c:pt>
                <c:pt idx="286">
                  <c:v>-42.97</c:v>
                </c:pt>
                <c:pt idx="287">
                  <c:v>-43.3</c:v>
                </c:pt>
                <c:pt idx="288">
                  <c:v>-43.65</c:v>
                </c:pt>
                <c:pt idx="289">
                  <c:v>-44.04</c:v>
                </c:pt>
                <c:pt idx="290">
                  <c:v>-44.41</c:v>
                </c:pt>
                <c:pt idx="291">
                  <c:v>-44.81</c:v>
                </c:pt>
                <c:pt idx="292">
                  <c:v>-45.16</c:v>
                </c:pt>
                <c:pt idx="293">
                  <c:v>-45.52</c:v>
                </c:pt>
                <c:pt idx="294">
                  <c:v>-45.82</c:v>
                </c:pt>
                <c:pt idx="295">
                  <c:v>-46.09</c:v>
                </c:pt>
                <c:pt idx="296">
                  <c:v>-46.34</c:v>
                </c:pt>
                <c:pt idx="297">
                  <c:v>-46.52</c:v>
                </c:pt>
                <c:pt idx="298">
                  <c:v>-46.67</c:v>
                </c:pt>
                <c:pt idx="299">
                  <c:v>-46.75</c:v>
                </c:pt>
                <c:pt idx="300">
                  <c:v>-46.79</c:v>
                </c:pt>
                <c:pt idx="301">
                  <c:v>-46.79</c:v>
                </c:pt>
                <c:pt idx="302">
                  <c:v>-46.72</c:v>
                </c:pt>
                <c:pt idx="303">
                  <c:v>-46.6</c:v>
                </c:pt>
                <c:pt idx="304">
                  <c:v>-46.44</c:v>
                </c:pt>
                <c:pt idx="305">
                  <c:v>-46.19</c:v>
                </c:pt>
                <c:pt idx="306">
                  <c:v>-45.88</c:v>
                </c:pt>
                <c:pt idx="307">
                  <c:v>-45.51</c:v>
                </c:pt>
                <c:pt idx="308">
                  <c:v>-45.03</c:v>
                </c:pt>
                <c:pt idx="309">
                  <c:v>-44.55</c:v>
                </c:pt>
                <c:pt idx="310">
                  <c:v>-43.97</c:v>
                </c:pt>
                <c:pt idx="311">
                  <c:v>-43.34</c:v>
                </c:pt>
                <c:pt idx="312">
                  <c:v>-42.71</c:v>
                </c:pt>
                <c:pt idx="313">
                  <c:v>-42.04</c:v>
                </c:pt>
                <c:pt idx="314">
                  <c:v>-41.4</c:v>
                </c:pt>
                <c:pt idx="315">
                  <c:v>-40.76</c:v>
                </c:pt>
                <c:pt idx="316">
                  <c:v>-40.14</c:v>
                </c:pt>
                <c:pt idx="317">
                  <c:v>-39.619999999999997</c:v>
                </c:pt>
                <c:pt idx="318">
                  <c:v>-39.11</c:v>
                </c:pt>
                <c:pt idx="319">
                  <c:v>-38.71</c:v>
                </c:pt>
                <c:pt idx="320">
                  <c:v>-38.42</c:v>
                </c:pt>
                <c:pt idx="321">
                  <c:v>-38.26</c:v>
                </c:pt>
                <c:pt idx="322">
                  <c:v>-38.21</c:v>
                </c:pt>
                <c:pt idx="323">
                  <c:v>-38.26</c:v>
                </c:pt>
                <c:pt idx="324">
                  <c:v>-38.409999999999997</c:v>
                </c:pt>
                <c:pt idx="325">
                  <c:v>-38.659999999999997</c:v>
                </c:pt>
                <c:pt idx="326">
                  <c:v>-39.01</c:v>
                </c:pt>
                <c:pt idx="327">
                  <c:v>-39.369999999999997</c:v>
                </c:pt>
                <c:pt idx="328">
                  <c:v>-39.83</c:v>
                </c:pt>
                <c:pt idx="329">
                  <c:v>-40.270000000000003</c:v>
                </c:pt>
                <c:pt idx="330">
                  <c:v>-40.78</c:v>
                </c:pt>
                <c:pt idx="331">
                  <c:v>-41.27</c:v>
                </c:pt>
                <c:pt idx="332">
                  <c:v>-41.76</c:v>
                </c:pt>
                <c:pt idx="333">
                  <c:v>-42.27</c:v>
                </c:pt>
                <c:pt idx="334">
                  <c:v>-42.74</c:v>
                </c:pt>
                <c:pt idx="335">
                  <c:v>-43.22</c:v>
                </c:pt>
                <c:pt idx="336">
                  <c:v>-43.69</c:v>
                </c:pt>
                <c:pt idx="337">
                  <c:v>-44.11</c:v>
                </c:pt>
                <c:pt idx="338">
                  <c:v>-44.52</c:v>
                </c:pt>
                <c:pt idx="339">
                  <c:v>-44.87</c:v>
                </c:pt>
                <c:pt idx="340">
                  <c:v>-45.2</c:v>
                </c:pt>
                <c:pt idx="341">
                  <c:v>-45.48</c:v>
                </c:pt>
                <c:pt idx="342">
                  <c:v>-45.7</c:v>
                </c:pt>
                <c:pt idx="343">
                  <c:v>-45.9</c:v>
                </c:pt>
                <c:pt idx="344">
                  <c:v>-46.02</c:v>
                </c:pt>
                <c:pt idx="345">
                  <c:v>-46.09</c:v>
                </c:pt>
                <c:pt idx="346">
                  <c:v>-46.12</c:v>
                </c:pt>
                <c:pt idx="347">
                  <c:v>-46.09</c:v>
                </c:pt>
                <c:pt idx="348">
                  <c:v>-46.01</c:v>
                </c:pt>
                <c:pt idx="349">
                  <c:v>-45.87</c:v>
                </c:pt>
                <c:pt idx="350">
                  <c:v>-45.69</c:v>
                </c:pt>
                <c:pt idx="351">
                  <c:v>-45.45</c:v>
                </c:pt>
                <c:pt idx="352">
                  <c:v>-45.17</c:v>
                </c:pt>
                <c:pt idx="353">
                  <c:v>-44.82</c:v>
                </c:pt>
                <c:pt idx="354">
                  <c:v>-44.46</c:v>
                </c:pt>
                <c:pt idx="355">
                  <c:v>-44.04</c:v>
                </c:pt>
                <c:pt idx="356">
                  <c:v>-43.57</c:v>
                </c:pt>
                <c:pt idx="357">
                  <c:v>-43.1</c:v>
                </c:pt>
                <c:pt idx="358">
                  <c:v>-42.56</c:v>
                </c:pt>
                <c:pt idx="359">
                  <c:v>-42.06</c:v>
                </c:pt>
                <c:pt idx="360">
                  <c:v>-41.5</c:v>
                </c:pt>
                <c:pt idx="361">
                  <c:v>-40.99</c:v>
                </c:pt>
                <c:pt idx="362">
                  <c:v>-40.5</c:v>
                </c:pt>
                <c:pt idx="363">
                  <c:v>-40.01</c:v>
                </c:pt>
                <c:pt idx="364">
                  <c:v>-39.619999999999997</c:v>
                </c:pt>
                <c:pt idx="365">
                  <c:v>-39.28</c:v>
                </c:pt>
                <c:pt idx="366">
                  <c:v>-39.049999999999997</c:v>
                </c:pt>
                <c:pt idx="367">
                  <c:v>-38.89</c:v>
                </c:pt>
                <c:pt idx="368">
                  <c:v>-38.83</c:v>
                </c:pt>
                <c:pt idx="369">
                  <c:v>-38.9</c:v>
                </c:pt>
                <c:pt idx="370">
                  <c:v>-39.03</c:v>
                </c:pt>
                <c:pt idx="371">
                  <c:v>-39.29</c:v>
                </c:pt>
                <c:pt idx="372">
                  <c:v>-39.61</c:v>
                </c:pt>
                <c:pt idx="373">
                  <c:v>-40.049999999999997</c:v>
                </c:pt>
                <c:pt idx="374">
                  <c:v>-40.479999999999997</c:v>
                </c:pt>
                <c:pt idx="375">
                  <c:v>-40.98</c:v>
                </c:pt>
                <c:pt idx="376">
                  <c:v>-41.51</c:v>
                </c:pt>
                <c:pt idx="377">
                  <c:v>-42.04</c:v>
                </c:pt>
                <c:pt idx="378">
                  <c:v>-42.59</c:v>
                </c:pt>
                <c:pt idx="379">
                  <c:v>-43.09</c:v>
                </c:pt>
                <c:pt idx="380">
                  <c:v>-43.59</c:v>
                </c:pt>
                <c:pt idx="381">
                  <c:v>-44.07</c:v>
                </c:pt>
                <c:pt idx="382">
                  <c:v>-44.51</c:v>
                </c:pt>
                <c:pt idx="383">
                  <c:v>-44.95</c:v>
                </c:pt>
                <c:pt idx="384">
                  <c:v>-45.34</c:v>
                </c:pt>
                <c:pt idx="385">
                  <c:v>-45.68</c:v>
                </c:pt>
                <c:pt idx="386">
                  <c:v>-46</c:v>
                </c:pt>
                <c:pt idx="387">
                  <c:v>-46.28</c:v>
                </c:pt>
                <c:pt idx="388">
                  <c:v>-46.49</c:v>
                </c:pt>
                <c:pt idx="389">
                  <c:v>-46.64</c:v>
                </c:pt>
                <c:pt idx="390">
                  <c:v>-46.75</c:v>
                </c:pt>
                <c:pt idx="391">
                  <c:v>-46.79</c:v>
                </c:pt>
                <c:pt idx="392">
                  <c:v>-46.79</c:v>
                </c:pt>
                <c:pt idx="393">
                  <c:v>-46.74</c:v>
                </c:pt>
                <c:pt idx="394">
                  <c:v>-46.61</c:v>
                </c:pt>
                <c:pt idx="395">
                  <c:v>-46.42</c:v>
                </c:pt>
                <c:pt idx="396">
                  <c:v>-46.18</c:v>
                </c:pt>
                <c:pt idx="397">
                  <c:v>-45.87</c:v>
                </c:pt>
                <c:pt idx="398">
                  <c:v>-45.51</c:v>
                </c:pt>
                <c:pt idx="399">
                  <c:v>-45.14</c:v>
                </c:pt>
                <c:pt idx="400">
                  <c:v>-44.7</c:v>
                </c:pt>
                <c:pt idx="401">
                  <c:v>-44.25</c:v>
                </c:pt>
                <c:pt idx="402">
                  <c:v>-43.82</c:v>
                </c:pt>
                <c:pt idx="403">
                  <c:v>-43.37</c:v>
                </c:pt>
                <c:pt idx="404">
                  <c:v>-42.93</c:v>
                </c:pt>
                <c:pt idx="405">
                  <c:v>-42.5</c:v>
                </c:pt>
                <c:pt idx="406">
                  <c:v>-42.1</c:v>
                </c:pt>
                <c:pt idx="407">
                  <c:v>-41.75</c:v>
                </c:pt>
                <c:pt idx="408">
                  <c:v>-41.43</c:v>
                </c:pt>
                <c:pt idx="409">
                  <c:v>-41.2</c:v>
                </c:pt>
                <c:pt idx="410">
                  <c:v>-41.02</c:v>
                </c:pt>
                <c:pt idx="411">
                  <c:v>-40.92</c:v>
                </c:pt>
                <c:pt idx="412">
                  <c:v>-40.880000000000003</c:v>
                </c:pt>
                <c:pt idx="413">
                  <c:v>-40.92</c:v>
                </c:pt>
                <c:pt idx="414">
                  <c:v>-41.02</c:v>
                </c:pt>
                <c:pt idx="415">
                  <c:v>-41.2</c:v>
                </c:pt>
                <c:pt idx="416">
                  <c:v>-41.42</c:v>
                </c:pt>
                <c:pt idx="417">
                  <c:v>-41.68</c:v>
                </c:pt>
                <c:pt idx="418">
                  <c:v>-42.02</c:v>
                </c:pt>
                <c:pt idx="419">
                  <c:v>-42.36</c:v>
                </c:pt>
                <c:pt idx="420">
                  <c:v>-42.71</c:v>
                </c:pt>
                <c:pt idx="421">
                  <c:v>-43.08</c:v>
                </c:pt>
                <c:pt idx="422">
                  <c:v>-43.43</c:v>
                </c:pt>
                <c:pt idx="423">
                  <c:v>-43.79</c:v>
                </c:pt>
                <c:pt idx="424">
                  <c:v>-44.12</c:v>
                </c:pt>
                <c:pt idx="425">
                  <c:v>-44.44</c:v>
                </c:pt>
                <c:pt idx="426">
                  <c:v>-44.74</c:v>
                </c:pt>
                <c:pt idx="427">
                  <c:v>-45</c:v>
                </c:pt>
                <c:pt idx="428">
                  <c:v>-45.23</c:v>
                </c:pt>
                <c:pt idx="429">
                  <c:v>-45.42</c:v>
                </c:pt>
                <c:pt idx="430">
                  <c:v>-45.56</c:v>
                </c:pt>
                <c:pt idx="431">
                  <c:v>-45.67</c:v>
                </c:pt>
                <c:pt idx="432">
                  <c:v>-45.71</c:v>
                </c:pt>
                <c:pt idx="433">
                  <c:v>-45.74</c:v>
                </c:pt>
                <c:pt idx="434">
                  <c:v>-45.71</c:v>
                </c:pt>
                <c:pt idx="435">
                  <c:v>-45.62</c:v>
                </c:pt>
                <c:pt idx="436">
                  <c:v>-45.5</c:v>
                </c:pt>
                <c:pt idx="437">
                  <c:v>-45.32</c:v>
                </c:pt>
                <c:pt idx="438">
                  <c:v>-45.08</c:v>
                </c:pt>
                <c:pt idx="439">
                  <c:v>-44.82</c:v>
                </c:pt>
                <c:pt idx="440">
                  <c:v>-44.49</c:v>
                </c:pt>
                <c:pt idx="441">
                  <c:v>-44.14</c:v>
                </c:pt>
                <c:pt idx="442">
                  <c:v>-43.73</c:v>
                </c:pt>
                <c:pt idx="443">
                  <c:v>-43.3</c:v>
                </c:pt>
                <c:pt idx="444">
                  <c:v>-42.83</c:v>
                </c:pt>
                <c:pt idx="445">
                  <c:v>-42.32</c:v>
                </c:pt>
                <c:pt idx="446">
                  <c:v>-41.8</c:v>
                </c:pt>
                <c:pt idx="447">
                  <c:v>-41.28</c:v>
                </c:pt>
                <c:pt idx="448">
                  <c:v>-40.72</c:v>
                </c:pt>
                <c:pt idx="449">
                  <c:v>-40.24</c:v>
                </c:pt>
                <c:pt idx="450">
                  <c:v>-39.74</c:v>
                </c:pt>
                <c:pt idx="451">
                  <c:v>-39.28</c:v>
                </c:pt>
                <c:pt idx="452">
                  <c:v>-38.92</c:v>
                </c:pt>
                <c:pt idx="453">
                  <c:v>-38.590000000000003</c:v>
                </c:pt>
                <c:pt idx="454">
                  <c:v>-38.35</c:v>
                </c:pt>
                <c:pt idx="455">
                  <c:v>-38.19</c:v>
                </c:pt>
                <c:pt idx="456">
                  <c:v>-38.11</c:v>
                </c:pt>
                <c:pt idx="457">
                  <c:v>-38.14</c:v>
                </c:pt>
                <c:pt idx="458">
                  <c:v>-38.200000000000003</c:v>
                </c:pt>
                <c:pt idx="459">
                  <c:v>-38.380000000000003</c:v>
                </c:pt>
                <c:pt idx="460">
                  <c:v>-38.6</c:v>
                </c:pt>
                <c:pt idx="461">
                  <c:v>-38.9</c:v>
                </c:pt>
                <c:pt idx="462">
                  <c:v>-39.21</c:v>
                </c:pt>
                <c:pt idx="463">
                  <c:v>-39.58</c:v>
                </c:pt>
                <c:pt idx="464">
                  <c:v>-39.950000000000003</c:v>
                </c:pt>
                <c:pt idx="465">
                  <c:v>-40.31</c:v>
                </c:pt>
                <c:pt idx="466">
                  <c:v>-40.700000000000003</c:v>
                </c:pt>
                <c:pt idx="467">
                  <c:v>-41.04</c:v>
                </c:pt>
                <c:pt idx="468">
                  <c:v>-41.37</c:v>
                </c:pt>
                <c:pt idx="469">
                  <c:v>-41.66</c:v>
                </c:pt>
                <c:pt idx="470">
                  <c:v>-41.94</c:v>
                </c:pt>
                <c:pt idx="471">
                  <c:v>-42.2</c:v>
                </c:pt>
                <c:pt idx="472">
                  <c:v>-42.43</c:v>
                </c:pt>
                <c:pt idx="473">
                  <c:v>-42.66</c:v>
                </c:pt>
                <c:pt idx="474">
                  <c:v>-42.83</c:v>
                </c:pt>
                <c:pt idx="475">
                  <c:v>-42.97</c:v>
                </c:pt>
                <c:pt idx="476">
                  <c:v>-43.09</c:v>
                </c:pt>
                <c:pt idx="477">
                  <c:v>-43.17</c:v>
                </c:pt>
                <c:pt idx="478">
                  <c:v>-43.2</c:v>
                </c:pt>
                <c:pt idx="479">
                  <c:v>-43.23</c:v>
                </c:pt>
                <c:pt idx="480">
                  <c:v>-43.18</c:v>
                </c:pt>
                <c:pt idx="481">
                  <c:v>-43.11</c:v>
                </c:pt>
                <c:pt idx="482">
                  <c:v>-42.97</c:v>
                </c:pt>
                <c:pt idx="483">
                  <c:v>-42.79</c:v>
                </c:pt>
                <c:pt idx="484">
                  <c:v>-42.58</c:v>
                </c:pt>
                <c:pt idx="485">
                  <c:v>-42.27</c:v>
                </c:pt>
                <c:pt idx="486">
                  <c:v>-41.94</c:v>
                </c:pt>
                <c:pt idx="487">
                  <c:v>-41.6</c:v>
                </c:pt>
                <c:pt idx="488">
                  <c:v>-41.18</c:v>
                </c:pt>
                <c:pt idx="489">
                  <c:v>-40.79</c:v>
                </c:pt>
                <c:pt idx="490">
                  <c:v>-40.340000000000003</c:v>
                </c:pt>
                <c:pt idx="491">
                  <c:v>-39.9</c:v>
                </c:pt>
                <c:pt idx="492">
                  <c:v>-39.479999999999997</c:v>
                </c:pt>
                <c:pt idx="493">
                  <c:v>-39.06</c:v>
                </c:pt>
                <c:pt idx="494">
                  <c:v>-38.71</c:v>
                </c:pt>
                <c:pt idx="495">
                  <c:v>-38.36</c:v>
                </c:pt>
                <c:pt idx="496">
                  <c:v>-38.090000000000003</c:v>
                </c:pt>
                <c:pt idx="497">
                  <c:v>-37.880000000000003</c:v>
                </c:pt>
                <c:pt idx="498">
                  <c:v>-37.71</c:v>
                </c:pt>
                <c:pt idx="499">
                  <c:v>-37.619999999999997</c:v>
                </c:pt>
                <c:pt idx="500">
                  <c:v>-37.619999999999997</c:v>
                </c:pt>
                <c:pt idx="501">
                  <c:v>-37.729999999999997</c:v>
                </c:pt>
                <c:pt idx="502">
                  <c:v>-37.86</c:v>
                </c:pt>
                <c:pt idx="503">
                  <c:v>-38.08</c:v>
                </c:pt>
                <c:pt idx="504">
                  <c:v>-38.369999999999997</c:v>
                </c:pt>
                <c:pt idx="505">
                  <c:v>-38.700000000000003</c:v>
                </c:pt>
                <c:pt idx="506">
                  <c:v>-39.07</c:v>
                </c:pt>
                <c:pt idx="507">
                  <c:v>-39.450000000000003</c:v>
                </c:pt>
                <c:pt idx="508">
                  <c:v>-39.880000000000003</c:v>
                </c:pt>
                <c:pt idx="509">
                  <c:v>-40.299999999999997</c:v>
                </c:pt>
                <c:pt idx="510">
                  <c:v>-40.72</c:v>
                </c:pt>
                <c:pt idx="511">
                  <c:v>-41.15</c:v>
                </c:pt>
                <c:pt idx="512">
                  <c:v>-41.54</c:v>
                </c:pt>
                <c:pt idx="513">
                  <c:v>-41.95</c:v>
                </c:pt>
                <c:pt idx="514">
                  <c:v>-42.33</c:v>
                </c:pt>
                <c:pt idx="515">
                  <c:v>-42.67</c:v>
                </c:pt>
                <c:pt idx="516">
                  <c:v>-43</c:v>
                </c:pt>
                <c:pt idx="517">
                  <c:v>-43.28</c:v>
                </c:pt>
                <c:pt idx="518">
                  <c:v>-43.52</c:v>
                </c:pt>
                <c:pt idx="519">
                  <c:v>-43.73</c:v>
                </c:pt>
                <c:pt idx="520">
                  <c:v>-43.88</c:v>
                </c:pt>
                <c:pt idx="521">
                  <c:v>-44.01</c:v>
                </c:pt>
                <c:pt idx="522">
                  <c:v>-44.1</c:v>
                </c:pt>
                <c:pt idx="523">
                  <c:v>-44.12</c:v>
                </c:pt>
                <c:pt idx="524">
                  <c:v>-44.12</c:v>
                </c:pt>
                <c:pt idx="525">
                  <c:v>-44.08</c:v>
                </c:pt>
                <c:pt idx="526">
                  <c:v>-43.97</c:v>
                </c:pt>
                <c:pt idx="527">
                  <c:v>-43.82</c:v>
                </c:pt>
                <c:pt idx="528">
                  <c:v>-43.61</c:v>
                </c:pt>
                <c:pt idx="529">
                  <c:v>-43.37</c:v>
                </c:pt>
                <c:pt idx="530">
                  <c:v>-43.09</c:v>
                </c:pt>
                <c:pt idx="531">
                  <c:v>-42.76</c:v>
                </c:pt>
                <c:pt idx="532">
                  <c:v>-42.4</c:v>
                </c:pt>
                <c:pt idx="533">
                  <c:v>-42</c:v>
                </c:pt>
                <c:pt idx="534">
                  <c:v>-41.58</c:v>
                </c:pt>
                <c:pt idx="535">
                  <c:v>-41.13</c:v>
                </c:pt>
                <c:pt idx="536">
                  <c:v>-40.659999999999997</c:v>
                </c:pt>
                <c:pt idx="537">
                  <c:v>-40.229999999999997</c:v>
                </c:pt>
                <c:pt idx="538">
                  <c:v>-39.799999999999997</c:v>
                </c:pt>
                <c:pt idx="539">
                  <c:v>-39.4</c:v>
                </c:pt>
                <c:pt idx="540">
                  <c:v>-39.04</c:v>
                </c:pt>
                <c:pt idx="541">
                  <c:v>-38.76</c:v>
                </c:pt>
                <c:pt idx="542">
                  <c:v>-38.549999999999997</c:v>
                </c:pt>
                <c:pt idx="543">
                  <c:v>-38.4</c:v>
                </c:pt>
                <c:pt idx="544">
                  <c:v>-38.35</c:v>
                </c:pt>
                <c:pt idx="545">
                  <c:v>-38.369999999999997</c:v>
                </c:pt>
                <c:pt idx="546">
                  <c:v>-38.450000000000003</c:v>
                </c:pt>
                <c:pt idx="547">
                  <c:v>-38.6</c:v>
                </c:pt>
                <c:pt idx="548">
                  <c:v>-38.86</c:v>
                </c:pt>
                <c:pt idx="549">
                  <c:v>-39.17</c:v>
                </c:pt>
                <c:pt idx="550">
                  <c:v>-39.53</c:v>
                </c:pt>
                <c:pt idx="551">
                  <c:v>-39.94</c:v>
                </c:pt>
                <c:pt idx="552">
                  <c:v>-40.369999999999997</c:v>
                </c:pt>
                <c:pt idx="553">
                  <c:v>-40.82</c:v>
                </c:pt>
                <c:pt idx="554">
                  <c:v>-41.23</c:v>
                </c:pt>
                <c:pt idx="555">
                  <c:v>-41.67</c:v>
                </c:pt>
                <c:pt idx="556">
                  <c:v>-42.1</c:v>
                </c:pt>
                <c:pt idx="557">
                  <c:v>-42.49</c:v>
                </c:pt>
                <c:pt idx="558">
                  <c:v>-42.88</c:v>
                </c:pt>
                <c:pt idx="559">
                  <c:v>-43.24</c:v>
                </c:pt>
                <c:pt idx="560">
                  <c:v>-43.59</c:v>
                </c:pt>
                <c:pt idx="561">
                  <c:v>-43.9</c:v>
                </c:pt>
                <c:pt idx="562">
                  <c:v>-44.17</c:v>
                </c:pt>
                <c:pt idx="563">
                  <c:v>-44.43</c:v>
                </c:pt>
                <c:pt idx="564">
                  <c:v>-44.63</c:v>
                </c:pt>
                <c:pt idx="565">
                  <c:v>-44.81</c:v>
                </c:pt>
                <c:pt idx="566">
                  <c:v>-44.95</c:v>
                </c:pt>
                <c:pt idx="567">
                  <c:v>-45.03</c:v>
                </c:pt>
                <c:pt idx="568">
                  <c:v>-45.07</c:v>
                </c:pt>
                <c:pt idx="569">
                  <c:v>-45.06</c:v>
                </c:pt>
                <c:pt idx="570">
                  <c:v>-44.96</c:v>
                </c:pt>
                <c:pt idx="571">
                  <c:v>-44.82</c:v>
                </c:pt>
                <c:pt idx="572">
                  <c:v>-44.6</c:v>
                </c:pt>
                <c:pt idx="573">
                  <c:v>-44.31</c:v>
                </c:pt>
                <c:pt idx="574">
                  <c:v>-43.99</c:v>
                </c:pt>
                <c:pt idx="575">
                  <c:v>-43.59</c:v>
                </c:pt>
                <c:pt idx="576">
                  <c:v>-43.13</c:v>
                </c:pt>
                <c:pt idx="577">
                  <c:v>-42.65</c:v>
                </c:pt>
                <c:pt idx="578">
                  <c:v>-42.11</c:v>
                </c:pt>
                <c:pt idx="579">
                  <c:v>-41.58</c:v>
                </c:pt>
                <c:pt idx="580">
                  <c:v>-40.97</c:v>
                </c:pt>
                <c:pt idx="581">
                  <c:v>-40.409999999999997</c:v>
                </c:pt>
                <c:pt idx="582">
                  <c:v>-39.86</c:v>
                </c:pt>
                <c:pt idx="583">
                  <c:v>-39.31</c:v>
                </c:pt>
                <c:pt idx="584">
                  <c:v>-38.81</c:v>
                </c:pt>
                <c:pt idx="585">
                  <c:v>-38.369999999999997</c:v>
                </c:pt>
                <c:pt idx="586">
                  <c:v>-37.99</c:v>
                </c:pt>
                <c:pt idx="587">
                  <c:v>-37.72</c:v>
                </c:pt>
                <c:pt idx="588">
                  <c:v>-37.53</c:v>
                </c:pt>
                <c:pt idx="589">
                  <c:v>-37.450000000000003</c:v>
                </c:pt>
                <c:pt idx="590">
                  <c:v>-37.47</c:v>
                </c:pt>
                <c:pt idx="591">
                  <c:v>-37.61</c:v>
                </c:pt>
                <c:pt idx="592">
                  <c:v>-37.83</c:v>
                </c:pt>
                <c:pt idx="593">
                  <c:v>-38.130000000000003</c:v>
                </c:pt>
                <c:pt idx="594">
                  <c:v>-38.479999999999997</c:v>
                </c:pt>
                <c:pt idx="595">
                  <c:v>-38.89</c:v>
                </c:pt>
                <c:pt idx="596">
                  <c:v>-39.340000000000003</c:v>
                </c:pt>
                <c:pt idx="597">
                  <c:v>-39.78</c:v>
                </c:pt>
                <c:pt idx="598">
                  <c:v>-40.270000000000003</c:v>
                </c:pt>
                <c:pt idx="599">
                  <c:v>-40.729999999999997</c:v>
                </c:pt>
                <c:pt idx="600">
                  <c:v>-41.22</c:v>
                </c:pt>
                <c:pt idx="601">
                  <c:v>-41.68</c:v>
                </c:pt>
                <c:pt idx="602">
                  <c:v>-42.15</c:v>
                </c:pt>
                <c:pt idx="603">
                  <c:v>-42.63</c:v>
                </c:pt>
                <c:pt idx="604">
                  <c:v>-43.07</c:v>
                </c:pt>
                <c:pt idx="605">
                  <c:v>-43.49</c:v>
                </c:pt>
                <c:pt idx="606">
                  <c:v>-43.91</c:v>
                </c:pt>
                <c:pt idx="607">
                  <c:v>-44.26</c:v>
                </c:pt>
                <c:pt idx="608">
                  <c:v>-44.59</c:v>
                </c:pt>
                <c:pt idx="609">
                  <c:v>-44.9</c:v>
                </c:pt>
                <c:pt idx="610">
                  <c:v>-45.14</c:v>
                </c:pt>
                <c:pt idx="611">
                  <c:v>-45.37</c:v>
                </c:pt>
                <c:pt idx="612">
                  <c:v>-45.55</c:v>
                </c:pt>
                <c:pt idx="613">
                  <c:v>-45.68</c:v>
                </c:pt>
                <c:pt idx="614">
                  <c:v>-45.77</c:v>
                </c:pt>
                <c:pt idx="615">
                  <c:v>-45.82</c:v>
                </c:pt>
                <c:pt idx="616">
                  <c:v>-45.83</c:v>
                </c:pt>
                <c:pt idx="617">
                  <c:v>-45.78</c:v>
                </c:pt>
                <c:pt idx="618">
                  <c:v>-45.71</c:v>
                </c:pt>
                <c:pt idx="619">
                  <c:v>-45.6</c:v>
                </c:pt>
                <c:pt idx="620">
                  <c:v>-45.43</c:v>
                </c:pt>
                <c:pt idx="621">
                  <c:v>-45.23</c:v>
                </c:pt>
                <c:pt idx="622">
                  <c:v>-44.99</c:v>
                </c:pt>
                <c:pt idx="623">
                  <c:v>-44.71</c:v>
                </c:pt>
                <c:pt idx="624">
                  <c:v>-44.4</c:v>
                </c:pt>
                <c:pt idx="625">
                  <c:v>-44.04</c:v>
                </c:pt>
                <c:pt idx="626">
                  <c:v>-43.66</c:v>
                </c:pt>
                <c:pt idx="627">
                  <c:v>-43.26</c:v>
                </c:pt>
                <c:pt idx="628">
                  <c:v>-42.81</c:v>
                </c:pt>
                <c:pt idx="629">
                  <c:v>-42.37</c:v>
                </c:pt>
                <c:pt idx="630">
                  <c:v>-41.9</c:v>
                </c:pt>
                <c:pt idx="631">
                  <c:v>-41.43</c:v>
                </c:pt>
                <c:pt idx="632">
                  <c:v>-40.98</c:v>
                </c:pt>
                <c:pt idx="633">
                  <c:v>-40.54</c:v>
                </c:pt>
                <c:pt idx="634">
                  <c:v>-40.15</c:v>
                </c:pt>
                <c:pt idx="635">
                  <c:v>-39.81</c:v>
                </c:pt>
                <c:pt idx="636">
                  <c:v>-39.54</c:v>
                </c:pt>
                <c:pt idx="637">
                  <c:v>-39.33</c:v>
                </c:pt>
                <c:pt idx="638">
                  <c:v>-39.200000000000003</c:v>
                </c:pt>
                <c:pt idx="639">
                  <c:v>-39.15</c:v>
                </c:pt>
                <c:pt idx="640">
                  <c:v>-39.14</c:v>
                </c:pt>
                <c:pt idx="641">
                  <c:v>-39.24</c:v>
                </c:pt>
                <c:pt idx="642">
                  <c:v>-39.42</c:v>
                </c:pt>
                <c:pt idx="643">
                  <c:v>-39.700000000000003</c:v>
                </c:pt>
                <c:pt idx="644">
                  <c:v>-40.03</c:v>
                </c:pt>
                <c:pt idx="645">
                  <c:v>-40.409999999999997</c:v>
                </c:pt>
                <c:pt idx="646">
                  <c:v>-40.840000000000003</c:v>
                </c:pt>
                <c:pt idx="647">
                  <c:v>-41.29</c:v>
                </c:pt>
                <c:pt idx="648">
                  <c:v>-41.78</c:v>
                </c:pt>
                <c:pt idx="649">
                  <c:v>-42.22</c:v>
                </c:pt>
                <c:pt idx="650">
                  <c:v>-42.67</c:v>
                </c:pt>
                <c:pt idx="651">
                  <c:v>-43.1</c:v>
                </c:pt>
                <c:pt idx="652">
                  <c:v>-43.5</c:v>
                </c:pt>
                <c:pt idx="653">
                  <c:v>-43.89</c:v>
                </c:pt>
                <c:pt idx="654">
                  <c:v>-44.24</c:v>
                </c:pt>
                <c:pt idx="655">
                  <c:v>-44.58</c:v>
                </c:pt>
                <c:pt idx="656">
                  <c:v>-44.86</c:v>
                </c:pt>
                <c:pt idx="657">
                  <c:v>-45.12</c:v>
                </c:pt>
                <c:pt idx="658">
                  <c:v>-45.33</c:v>
                </c:pt>
                <c:pt idx="659">
                  <c:v>-45.51</c:v>
                </c:pt>
                <c:pt idx="660">
                  <c:v>-45.65</c:v>
                </c:pt>
                <c:pt idx="661">
                  <c:v>-45.72</c:v>
                </c:pt>
                <c:pt idx="662">
                  <c:v>-45.78</c:v>
                </c:pt>
                <c:pt idx="663">
                  <c:v>-45.77</c:v>
                </c:pt>
                <c:pt idx="664">
                  <c:v>-45.7</c:v>
                </c:pt>
                <c:pt idx="665">
                  <c:v>-45.53</c:v>
                </c:pt>
                <c:pt idx="666">
                  <c:v>-45.3</c:v>
                </c:pt>
                <c:pt idx="667">
                  <c:v>-45</c:v>
                </c:pt>
                <c:pt idx="668">
                  <c:v>-44.61</c:v>
                </c:pt>
                <c:pt idx="669">
                  <c:v>-44.16</c:v>
                </c:pt>
                <c:pt idx="670">
                  <c:v>-43.62</c:v>
                </c:pt>
                <c:pt idx="671">
                  <c:v>-43.02</c:v>
                </c:pt>
                <c:pt idx="672">
                  <c:v>-42.39</c:v>
                </c:pt>
                <c:pt idx="673">
                  <c:v>-41.73</c:v>
                </c:pt>
                <c:pt idx="674">
                  <c:v>-41.05</c:v>
                </c:pt>
                <c:pt idx="675">
                  <c:v>-40.33</c:v>
                </c:pt>
                <c:pt idx="676">
                  <c:v>-39.630000000000003</c:v>
                </c:pt>
                <c:pt idx="677">
                  <c:v>-38.94</c:v>
                </c:pt>
                <c:pt idx="678">
                  <c:v>-38.26</c:v>
                </c:pt>
                <c:pt idx="679">
                  <c:v>-37.659999999999997</c:v>
                </c:pt>
                <c:pt idx="680">
                  <c:v>-37.08</c:v>
                </c:pt>
                <c:pt idx="681">
                  <c:v>-36.57</c:v>
                </c:pt>
                <c:pt idx="682">
                  <c:v>-36.18</c:v>
                </c:pt>
                <c:pt idx="683">
                  <c:v>-35.880000000000003</c:v>
                </c:pt>
                <c:pt idx="684">
                  <c:v>-35.729999999999997</c:v>
                </c:pt>
                <c:pt idx="685">
                  <c:v>-35.65</c:v>
                </c:pt>
                <c:pt idx="686">
                  <c:v>-35.72</c:v>
                </c:pt>
                <c:pt idx="687">
                  <c:v>-35.869999999999997</c:v>
                </c:pt>
                <c:pt idx="688">
                  <c:v>-36.119999999999997</c:v>
                </c:pt>
                <c:pt idx="689">
                  <c:v>-36.42</c:v>
                </c:pt>
                <c:pt idx="690">
                  <c:v>-36.81</c:v>
                </c:pt>
                <c:pt idx="691">
                  <c:v>-37.24</c:v>
                </c:pt>
                <c:pt idx="692">
                  <c:v>-37.69</c:v>
                </c:pt>
                <c:pt idx="693">
                  <c:v>-38.17</c:v>
                </c:pt>
                <c:pt idx="694">
                  <c:v>-38.64</c:v>
                </c:pt>
                <c:pt idx="695">
                  <c:v>-39.14</c:v>
                </c:pt>
                <c:pt idx="696">
                  <c:v>-39.619999999999997</c:v>
                </c:pt>
                <c:pt idx="697">
                  <c:v>-40.090000000000003</c:v>
                </c:pt>
                <c:pt idx="698">
                  <c:v>-40.56</c:v>
                </c:pt>
                <c:pt idx="699">
                  <c:v>-40.98</c:v>
                </c:pt>
                <c:pt idx="700">
                  <c:v>-41.42</c:v>
                </c:pt>
                <c:pt idx="701">
                  <c:v>-41.8</c:v>
                </c:pt>
                <c:pt idx="702">
                  <c:v>-42.15</c:v>
                </c:pt>
                <c:pt idx="703">
                  <c:v>-42.48</c:v>
                </c:pt>
                <c:pt idx="704">
                  <c:v>-42.75</c:v>
                </c:pt>
                <c:pt idx="705">
                  <c:v>-42.97</c:v>
                </c:pt>
                <c:pt idx="706">
                  <c:v>-43.18</c:v>
                </c:pt>
                <c:pt idx="707">
                  <c:v>-43.3</c:v>
                </c:pt>
                <c:pt idx="708">
                  <c:v>-43.42</c:v>
                </c:pt>
                <c:pt idx="709">
                  <c:v>-43.47</c:v>
                </c:pt>
                <c:pt idx="710">
                  <c:v>-43.49</c:v>
                </c:pt>
                <c:pt idx="711">
                  <c:v>-43.47</c:v>
                </c:pt>
                <c:pt idx="712">
                  <c:v>-43.39</c:v>
                </c:pt>
                <c:pt idx="713">
                  <c:v>-43.27</c:v>
                </c:pt>
                <c:pt idx="714">
                  <c:v>-43.12</c:v>
                </c:pt>
                <c:pt idx="715">
                  <c:v>-42.91</c:v>
                </c:pt>
                <c:pt idx="716">
                  <c:v>-42.64</c:v>
                </c:pt>
                <c:pt idx="717">
                  <c:v>-42.34</c:v>
                </c:pt>
                <c:pt idx="718">
                  <c:v>-42.01</c:v>
                </c:pt>
                <c:pt idx="719">
                  <c:v>-41.62</c:v>
                </c:pt>
                <c:pt idx="720">
                  <c:v>-41.21</c:v>
                </c:pt>
                <c:pt idx="721">
                  <c:v>-40.75</c:v>
                </c:pt>
                <c:pt idx="722">
                  <c:v>-40.29</c:v>
                </c:pt>
                <c:pt idx="723">
                  <c:v>-39.81</c:v>
                </c:pt>
                <c:pt idx="724">
                  <c:v>-39.35</c:v>
                </c:pt>
                <c:pt idx="725">
                  <c:v>-38.909999999999997</c:v>
                </c:pt>
                <c:pt idx="726">
                  <c:v>-38.5</c:v>
                </c:pt>
                <c:pt idx="727">
                  <c:v>-38.17</c:v>
                </c:pt>
                <c:pt idx="728">
                  <c:v>-37.869999999999997</c:v>
                </c:pt>
                <c:pt idx="729">
                  <c:v>-37.67</c:v>
                </c:pt>
                <c:pt idx="730">
                  <c:v>-37.549999999999997</c:v>
                </c:pt>
                <c:pt idx="731">
                  <c:v>-37.5</c:v>
                </c:pt>
                <c:pt idx="732">
                  <c:v>-37.54</c:v>
                </c:pt>
                <c:pt idx="733">
                  <c:v>-37.71</c:v>
                </c:pt>
                <c:pt idx="734">
                  <c:v>-37.94</c:v>
                </c:pt>
                <c:pt idx="735">
                  <c:v>-38.229999999999997</c:v>
                </c:pt>
                <c:pt idx="736">
                  <c:v>-38.61</c:v>
                </c:pt>
                <c:pt idx="737">
                  <c:v>-38.99</c:v>
                </c:pt>
                <c:pt idx="738">
                  <c:v>-39.42</c:v>
                </c:pt>
                <c:pt idx="739">
                  <c:v>-39.840000000000003</c:v>
                </c:pt>
                <c:pt idx="740">
                  <c:v>-40.28</c:v>
                </c:pt>
                <c:pt idx="741">
                  <c:v>-40.68</c:v>
                </c:pt>
                <c:pt idx="742">
                  <c:v>-41.05</c:v>
                </c:pt>
                <c:pt idx="743">
                  <c:v>-41.46</c:v>
                </c:pt>
                <c:pt idx="744">
                  <c:v>-41.79</c:v>
                </c:pt>
                <c:pt idx="745">
                  <c:v>-42.12</c:v>
                </c:pt>
                <c:pt idx="746">
                  <c:v>-42.42</c:v>
                </c:pt>
                <c:pt idx="747">
                  <c:v>-42.66</c:v>
                </c:pt>
                <c:pt idx="748">
                  <c:v>-42.89</c:v>
                </c:pt>
                <c:pt idx="749">
                  <c:v>-43.06</c:v>
                </c:pt>
                <c:pt idx="750">
                  <c:v>-43.2</c:v>
                </c:pt>
                <c:pt idx="751">
                  <c:v>-43.28</c:v>
                </c:pt>
                <c:pt idx="752">
                  <c:v>-43.33</c:v>
                </c:pt>
                <c:pt idx="753">
                  <c:v>-43.29</c:v>
                </c:pt>
                <c:pt idx="754">
                  <c:v>-43.22</c:v>
                </c:pt>
                <c:pt idx="755">
                  <c:v>-43.04</c:v>
                </c:pt>
                <c:pt idx="756">
                  <c:v>-42.85</c:v>
                </c:pt>
                <c:pt idx="757">
                  <c:v>-42.58</c:v>
                </c:pt>
                <c:pt idx="758">
                  <c:v>-42.23</c:v>
                </c:pt>
                <c:pt idx="759">
                  <c:v>-41.85</c:v>
                </c:pt>
                <c:pt idx="760">
                  <c:v>-41.39</c:v>
                </c:pt>
                <c:pt idx="761">
                  <c:v>-40.92</c:v>
                </c:pt>
                <c:pt idx="762">
                  <c:v>-40.409999999999997</c:v>
                </c:pt>
                <c:pt idx="763">
                  <c:v>-39.86</c:v>
                </c:pt>
                <c:pt idx="764">
                  <c:v>-39.33</c:v>
                </c:pt>
                <c:pt idx="765">
                  <c:v>-38.799999999999997</c:v>
                </c:pt>
                <c:pt idx="766">
                  <c:v>-38.29</c:v>
                </c:pt>
                <c:pt idx="767">
                  <c:v>-37.83</c:v>
                </c:pt>
                <c:pt idx="768">
                  <c:v>-37.36</c:v>
                </c:pt>
                <c:pt idx="769">
                  <c:v>-37</c:v>
                </c:pt>
                <c:pt idx="770">
                  <c:v>-36.630000000000003</c:v>
                </c:pt>
                <c:pt idx="771">
                  <c:v>-36.340000000000003</c:v>
                </c:pt>
                <c:pt idx="772">
                  <c:v>-36.119999999999997</c:v>
                </c:pt>
                <c:pt idx="773">
                  <c:v>-36.01</c:v>
                </c:pt>
                <c:pt idx="774">
                  <c:v>-35.99</c:v>
                </c:pt>
                <c:pt idx="775">
                  <c:v>-36.020000000000003</c:v>
                </c:pt>
                <c:pt idx="776">
                  <c:v>-36.19</c:v>
                </c:pt>
                <c:pt idx="777">
                  <c:v>-36.43</c:v>
                </c:pt>
                <c:pt idx="778">
                  <c:v>-36.75</c:v>
                </c:pt>
                <c:pt idx="779">
                  <c:v>-37.1</c:v>
                </c:pt>
                <c:pt idx="780">
                  <c:v>-37.53</c:v>
                </c:pt>
                <c:pt idx="781">
                  <c:v>-37.99</c:v>
                </c:pt>
                <c:pt idx="782">
                  <c:v>-38.42</c:v>
                </c:pt>
                <c:pt idx="783">
                  <c:v>-38.9</c:v>
                </c:pt>
                <c:pt idx="784">
                  <c:v>-39.33</c:v>
                </c:pt>
                <c:pt idx="785">
                  <c:v>-39.79</c:v>
                </c:pt>
                <c:pt idx="786">
                  <c:v>-40.22</c:v>
                </c:pt>
                <c:pt idx="787">
                  <c:v>-40.61</c:v>
                </c:pt>
                <c:pt idx="788">
                  <c:v>-41.02</c:v>
                </c:pt>
                <c:pt idx="789">
                  <c:v>-41.35</c:v>
                </c:pt>
                <c:pt idx="790">
                  <c:v>-41.68</c:v>
                </c:pt>
                <c:pt idx="791">
                  <c:v>-41.97</c:v>
                </c:pt>
                <c:pt idx="792">
                  <c:v>-42.21</c:v>
                </c:pt>
                <c:pt idx="793">
                  <c:v>-42.41</c:v>
                </c:pt>
                <c:pt idx="794">
                  <c:v>-42.55</c:v>
                </c:pt>
                <c:pt idx="795">
                  <c:v>-42.65</c:v>
                </c:pt>
                <c:pt idx="796">
                  <c:v>-42.71</c:v>
                </c:pt>
                <c:pt idx="797">
                  <c:v>-42.71</c:v>
                </c:pt>
                <c:pt idx="798">
                  <c:v>-42.66</c:v>
                </c:pt>
                <c:pt idx="799">
                  <c:v>-42.57</c:v>
                </c:pt>
                <c:pt idx="800">
                  <c:v>-42.4</c:v>
                </c:pt>
                <c:pt idx="801">
                  <c:v>-42.21</c:v>
                </c:pt>
                <c:pt idx="802">
                  <c:v>-41.96</c:v>
                </c:pt>
                <c:pt idx="803">
                  <c:v>-41.66</c:v>
                </c:pt>
                <c:pt idx="804">
                  <c:v>-41.34</c:v>
                </c:pt>
                <c:pt idx="805">
                  <c:v>-40.93</c:v>
                </c:pt>
                <c:pt idx="806">
                  <c:v>-40.49</c:v>
                </c:pt>
                <c:pt idx="807">
                  <c:v>-40.049999999999997</c:v>
                </c:pt>
                <c:pt idx="808">
                  <c:v>-39.54</c:v>
                </c:pt>
                <c:pt idx="809">
                  <c:v>-39.08</c:v>
                </c:pt>
                <c:pt idx="810">
                  <c:v>-38.590000000000003</c:v>
                </c:pt>
                <c:pt idx="811">
                  <c:v>-38.14</c:v>
                </c:pt>
                <c:pt idx="812">
                  <c:v>-37.75</c:v>
                </c:pt>
                <c:pt idx="813">
                  <c:v>-37.42</c:v>
                </c:pt>
                <c:pt idx="814">
                  <c:v>-37.18</c:v>
                </c:pt>
                <c:pt idx="815">
                  <c:v>-37</c:v>
                </c:pt>
                <c:pt idx="816">
                  <c:v>-36.93</c:v>
                </c:pt>
                <c:pt idx="817">
                  <c:v>-36.93</c:v>
                </c:pt>
                <c:pt idx="818">
                  <c:v>-37.07</c:v>
                </c:pt>
                <c:pt idx="819">
                  <c:v>-37.26</c:v>
                </c:pt>
                <c:pt idx="820">
                  <c:v>-37.590000000000003</c:v>
                </c:pt>
                <c:pt idx="821">
                  <c:v>-37.99</c:v>
                </c:pt>
                <c:pt idx="822">
                  <c:v>-38.42</c:v>
                </c:pt>
                <c:pt idx="823">
                  <c:v>-38.89</c:v>
                </c:pt>
                <c:pt idx="824">
                  <c:v>-39.369999999999997</c:v>
                </c:pt>
                <c:pt idx="825">
                  <c:v>-39.880000000000003</c:v>
                </c:pt>
                <c:pt idx="826">
                  <c:v>-40.369999999999997</c:v>
                </c:pt>
                <c:pt idx="827">
                  <c:v>-40.83</c:v>
                </c:pt>
                <c:pt idx="828">
                  <c:v>-41.29</c:v>
                </c:pt>
                <c:pt idx="829">
                  <c:v>-41.71</c:v>
                </c:pt>
                <c:pt idx="830">
                  <c:v>-42.12</c:v>
                </c:pt>
                <c:pt idx="831">
                  <c:v>-42.49</c:v>
                </c:pt>
                <c:pt idx="832">
                  <c:v>-42.81</c:v>
                </c:pt>
                <c:pt idx="833">
                  <c:v>-43.13</c:v>
                </c:pt>
                <c:pt idx="834">
                  <c:v>-43.39</c:v>
                </c:pt>
                <c:pt idx="835">
                  <c:v>-43.62</c:v>
                </c:pt>
                <c:pt idx="836">
                  <c:v>-43.81</c:v>
                </c:pt>
                <c:pt idx="837">
                  <c:v>-43.95</c:v>
                </c:pt>
                <c:pt idx="838">
                  <c:v>-44.03</c:v>
                </c:pt>
                <c:pt idx="839">
                  <c:v>-44.08</c:v>
                </c:pt>
                <c:pt idx="840">
                  <c:v>-44.04</c:v>
                </c:pt>
                <c:pt idx="841">
                  <c:v>-43.94</c:v>
                </c:pt>
                <c:pt idx="842">
                  <c:v>-43.77</c:v>
                </c:pt>
                <c:pt idx="843">
                  <c:v>-43.52</c:v>
                </c:pt>
                <c:pt idx="844">
                  <c:v>-43.22</c:v>
                </c:pt>
                <c:pt idx="845">
                  <c:v>-42.82</c:v>
                </c:pt>
                <c:pt idx="846">
                  <c:v>-42.38</c:v>
                </c:pt>
                <c:pt idx="847">
                  <c:v>-41.93</c:v>
                </c:pt>
                <c:pt idx="848">
                  <c:v>-41.39</c:v>
                </c:pt>
                <c:pt idx="849">
                  <c:v>-40.840000000000003</c:v>
                </c:pt>
                <c:pt idx="850">
                  <c:v>-40.26</c:v>
                </c:pt>
                <c:pt idx="851">
                  <c:v>-39.659999999999997</c:v>
                </c:pt>
                <c:pt idx="852">
                  <c:v>-39.049999999999997</c:v>
                </c:pt>
                <c:pt idx="853">
                  <c:v>-38.4</c:v>
                </c:pt>
                <c:pt idx="854">
                  <c:v>-37.81</c:v>
                </c:pt>
                <c:pt idx="855">
                  <c:v>-37.17</c:v>
                </c:pt>
                <c:pt idx="856">
                  <c:v>-36.58</c:v>
                </c:pt>
                <c:pt idx="857">
                  <c:v>-36</c:v>
                </c:pt>
                <c:pt idx="858">
                  <c:v>-35.450000000000003</c:v>
                </c:pt>
                <c:pt idx="859">
                  <c:v>-35.04</c:v>
                </c:pt>
                <c:pt idx="860">
                  <c:v>-34.68</c:v>
                </c:pt>
                <c:pt idx="861">
                  <c:v>-34.46</c:v>
                </c:pt>
                <c:pt idx="862">
                  <c:v>-34.35</c:v>
                </c:pt>
                <c:pt idx="863">
                  <c:v>-34.35</c:v>
                </c:pt>
                <c:pt idx="864">
                  <c:v>-34.47</c:v>
                </c:pt>
                <c:pt idx="865">
                  <c:v>-34.71</c:v>
                </c:pt>
                <c:pt idx="866">
                  <c:v>-35.020000000000003</c:v>
                </c:pt>
                <c:pt idx="867">
                  <c:v>-35.369999999999997</c:v>
                </c:pt>
                <c:pt idx="868">
                  <c:v>-35.78</c:v>
                </c:pt>
                <c:pt idx="869">
                  <c:v>-36.19</c:v>
                </c:pt>
                <c:pt idx="870">
                  <c:v>-36.61</c:v>
                </c:pt>
                <c:pt idx="871">
                  <c:v>-37.049999999999997</c:v>
                </c:pt>
                <c:pt idx="872">
                  <c:v>-37.450000000000003</c:v>
                </c:pt>
                <c:pt idx="873">
                  <c:v>-37.909999999999997</c:v>
                </c:pt>
                <c:pt idx="874">
                  <c:v>-38.340000000000003</c:v>
                </c:pt>
                <c:pt idx="875">
                  <c:v>-38.78</c:v>
                </c:pt>
                <c:pt idx="876">
                  <c:v>-39.21</c:v>
                </c:pt>
                <c:pt idx="877">
                  <c:v>-39.619999999999997</c:v>
                </c:pt>
                <c:pt idx="878">
                  <c:v>-40.01</c:v>
                </c:pt>
                <c:pt idx="879">
                  <c:v>-40.369999999999997</c:v>
                </c:pt>
                <c:pt idx="880">
                  <c:v>-40.700000000000003</c:v>
                </c:pt>
                <c:pt idx="881">
                  <c:v>-41</c:v>
                </c:pt>
                <c:pt idx="882">
                  <c:v>-41.25</c:v>
                </c:pt>
                <c:pt idx="883">
                  <c:v>-41.47</c:v>
                </c:pt>
                <c:pt idx="884">
                  <c:v>-41.64</c:v>
                </c:pt>
                <c:pt idx="885">
                  <c:v>-41.78</c:v>
                </c:pt>
                <c:pt idx="886">
                  <c:v>-41.88</c:v>
                </c:pt>
                <c:pt idx="887">
                  <c:v>-41.92</c:v>
                </c:pt>
                <c:pt idx="888">
                  <c:v>-41.94</c:v>
                </c:pt>
                <c:pt idx="889">
                  <c:v>-41.92</c:v>
                </c:pt>
                <c:pt idx="890">
                  <c:v>-41.84</c:v>
                </c:pt>
                <c:pt idx="891">
                  <c:v>-41.72</c:v>
                </c:pt>
                <c:pt idx="892">
                  <c:v>-41.57</c:v>
                </c:pt>
                <c:pt idx="893">
                  <c:v>-41.39</c:v>
                </c:pt>
                <c:pt idx="894">
                  <c:v>-41.14</c:v>
                </c:pt>
                <c:pt idx="895">
                  <c:v>-40.869999999999997</c:v>
                </c:pt>
                <c:pt idx="896">
                  <c:v>-40.54</c:v>
                </c:pt>
                <c:pt idx="897">
                  <c:v>-40.19</c:v>
                </c:pt>
                <c:pt idx="898">
                  <c:v>-39.799999999999997</c:v>
                </c:pt>
                <c:pt idx="899">
                  <c:v>-39.4</c:v>
                </c:pt>
                <c:pt idx="900">
                  <c:v>-38.96</c:v>
                </c:pt>
                <c:pt idx="901">
                  <c:v>-38.5</c:v>
                </c:pt>
                <c:pt idx="902">
                  <c:v>-38.07</c:v>
                </c:pt>
                <c:pt idx="903">
                  <c:v>-37.64</c:v>
                </c:pt>
                <c:pt idx="904">
                  <c:v>-37.28</c:v>
                </c:pt>
                <c:pt idx="905">
                  <c:v>-36.950000000000003</c:v>
                </c:pt>
                <c:pt idx="906">
                  <c:v>-36.700000000000003</c:v>
                </c:pt>
                <c:pt idx="907">
                  <c:v>-36.53</c:v>
                </c:pt>
                <c:pt idx="908">
                  <c:v>-36.409999999999997</c:v>
                </c:pt>
                <c:pt idx="909">
                  <c:v>-36.369999999999997</c:v>
                </c:pt>
                <c:pt idx="910">
                  <c:v>-36.409999999999997</c:v>
                </c:pt>
                <c:pt idx="911">
                  <c:v>-36.549999999999997</c:v>
                </c:pt>
                <c:pt idx="912">
                  <c:v>-36.799999999999997</c:v>
                </c:pt>
                <c:pt idx="913">
                  <c:v>-37.14</c:v>
                </c:pt>
                <c:pt idx="914">
                  <c:v>-37.49</c:v>
                </c:pt>
                <c:pt idx="915">
                  <c:v>-37.94</c:v>
                </c:pt>
                <c:pt idx="916">
                  <c:v>-38.409999999999997</c:v>
                </c:pt>
                <c:pt idx="917">
                  <c:v>-38.880000000000003</c:v>
                </c:pt>
                <c:pt idx="918">
                  <c:v>-39.39</c:v>
                </c:pt>
                <c:pt idx="919">
                  <c:v>-39.840000000000003</c:v>
                </c:pt>
                <c:pt idx="920">
                  <c:v>-40.33</c:v>
                </c:pt>
                <c:pt idx="921">
                  <c:v>-40.770000000000003</c:v>
                </c:pt>
                <c:pt idx="922">
                  <c:v>-41.2</c:v>
                </c:pt>
                <c:pt idx="923">
                  <c:v>-41.61</c:v>
                </c:pt>
                <c:pt idx="924">
                  <c:v>-41.98</c:v>
                </c:pt>
                <c:pt idx="925">
                  <c:v>-42.33</c:v>
                </c:pt>
                <c:pt idx="926">
                  <c:v>-42.66</c:v>
                </c:pt>
                <c:pt idx="927">
                  <c:v>-42.96</c:v>
                </c:pt>
                <c:pt idx="928">
                  <c:v>-43.21</c:v>
                </c:pt>
                <c:pt idx="929">
                  <c:v>-43.43</c:v>
                </c:pt>
                <c:pt idx="930">
                  <c:v>-43.62</c:v>
                </c:pt>
                <c:pt idx="931">
                  <c:v>-43.76</c:v>
                </c:pt>
                <c:pt idx="932">
                  <c:v>-43.84</c:v>
                </c:pt>
                <c:pt idx="933">
                  <c:v>-43.88</c:v>
                </c:pt>
                <c:pt idx="934">
                  <c:v>-43.87</c:v>
                </c:pt>
                <c:pt idx="935">
                  <c:v>-43.8</c:v>
                </c:pt>
                <c:pt idx="936">
                  <c:v>-43.67</c:v>
                </c:pt>
                <c:pt idx="937">
                  <c:v>-43.48</c:v>
                </c:pt>
                <c:pt idx="938">
                  <c:v>-43.22</c:v>
                </c:pt>
                <c:pt idx="939">
                  <c:v>-42.93</c:v>
                </c:pt>
                <c:pt idx="940">
                  <c:v>-42.54</c:v>
                </c:pt>
                <c:pt idx="941">
                  <c:v>-42.15</c:v>
                </c:pt>
                <c:pt idx="942">
                  <c:v>-41.71</c:v>
                </c:pt>
                <c:pt idx="943">
                  <c:v>-41.18</c:v>
                </c:pt>
                <c:pt idx="944">
                  <c:v>-40.659999999999997</c:v>
                </c:pt>
                <c:pt idx="945">
                  <c:v>-40.07</c:v>
                </c:pt>
                <c:pt idx="946">
                  <c:v>-39.479999999999997</c:v>
                </c:pt>
                <c:pt idx="947">
                  <c:v>-38.89</c:v>
                </c:pt>
                <c:pt idx="948">
                  <c:v>-38.229999999999997</c:v>
                </c:pt>
                <c:pt idx="949">
                  <c:v>-37.630000000000003</c:v>
                </c:pt>
                <c:pt idx="950">
                  <c:v>-36.979999999999997</c:v>
                </c:pt>
                <c:pt idx="951">
                  <c:v>-36.36</c:v>
                </c:pt>
                <c:pt idx="952">
                  <c:v>-35.75</c:v>
                </c:pt>
                <c:pt idx="953">
                  <c:v>-35.17</c:v>
                </c:pt>
                <c:pt idx="954">
                  <c:v>-34.700000000000003</c:v>
                </c:pt>
                <c:pt idx="955">
                  <c:v>-34.31</c:v>
                </c:pt>
                <c:pt idx="956">
                  <c:v>-34.020000000000003</c:v>
                </c:pt>
                <c:pt idx="957">
                  <c:v>-33.83</c:v>
                </c:pt>
                <c:pt idx="958">
                  <c:v>-33.72</c:v>
                </c:pt>
                <c:pt idx="959">
                  <c:v>-33.71</c:v>
                </c:pt>
                <c:pt idx="960">
                  <c:v>-33.78</c:v>
                </c:pt>
                <c:pt idx="961">
                  <c:v>-33.92</c:v>
                </c:pt>
                <c:pt idx="962">
                  <c:v>-34.130000000000003</c:v>
                </c:pt>
                <c:pt idx="963">
                  <c:v>-34.39</c:v>
                </c:pt>
                <c:pt idx="964">
                  <c:v>-34.69</c:v>
                </c:pt>
                <c:pt idx="965">
                  <c:v>-35.049999999999997</c:v>
                </c:pt>
                <c:pt idx="966">
                  <c:v>-35.450000000000003</c:v>
                </c:pt>
                <c:pt idx="967">
                  <c:v>-35.880000000000003</c:v>
                </c:pt>
                <c:pt idx="968">
                  <c:v>-36.33</c:v>
                </c:pt>
                <c:pt idx="969">
                  <c:v>-36.79</c:v>
                </c:pt>
                <c:pt idx="970">
                  <c:v>-37.299999999999997</c:v>
                </c:pt>
                <c:pt idx="971">
                  <c:v>-37.81</c:v>
                </c:pt>
                <c:pt idx="972">
                  <c:v>-38.299999999999997</c:v>
                </c:pt>
                <c:pt idx="973">
                  <c:v>-38.81</c:v>
                </c:pt>
                <c:pt idx="974">
                  <c:v>-39.29</c:v>
                </c:pt>
                <c:pt idx="975">
                  <c:v>-39.78</c:v>
                </c:pt>
                <c:pt idx="976">
                  <c:v>-40.24</c:v>
                </c:pt>
                <c:pt idx="977">
                  <c:v>-40.65</c:v>
                </c:pt>
                <c:pt idx="978">
                  <c:v>-41.04</c:v>
                </c:pt>
                <c:pt idx="979">
                  <c:v>-41.38</c:v>
                </c:pt>
                <c:pt idx="980">
                  <c:v>-41.69</c:v>
                </c:pt>
                <c:pt idx="981">
                  <c:v>-41.99</c:v>
                </c:pt>
                <c:pt idx="982">
                  <c:v>-42.21</c:v>
                </c:pt>
                <c:pt idx="983">
                  <c:v>-42.41</c:v>
                </c:pt>
                <c:pt idx="984">
                  <c:v>-42.56</c:v>
                </c:pt>
                <c:pt idx="985">
                  <c:v>-42.67</c:v>
                </c:pt>
                <c:pt idx="986">
                  <c:v>-42.75</c:v>
                </c:pt>
                <c:pt idx="987">
                  <c:v>-42.81</c:v>
                </c:pt>
                <c:pt idx="988">
                  <c:v>-42.8</c:v>
                </c:pt>
                <c:pt idx="989">
                  <c:v>-42.76</c:v>
                </c:pt>
                <c:pt idx="990">
                  <c:v>-42.7</c:v>
                </c:pt>
                <c:pt idx="991">
                  <c:v>-42.56</c:v>
                </c:pt>
                <c:pt idx="992">
                  <c:v>-42.38</c:v>
                </c:pt>
                <c:pt idx="993">
                  <c:v>-42.17</c:v>
                </c:pt>
                <c:pt idx="994">
                  <c:v>-41.92</c:v>
                </c:pt>
                <c:pt idx="995">
                  <c:v>-41.63</c:v>
                </c:pt>
                <c:pt idx="996">
                  <c:v>-41.29</c:v>
                </c:pt>
                <c:pt idx="997">
                  <c:v>-40.93</c:v>
                </c:pt>
                <c:pt idx="998">
                  <c:v>-40.520000000000003</c:v>
                </c:pt>
                <c:pt idx="999">
                  <c:v>-40.119999999999997</c:v>
                </c:pt>
                <c:pt idx="1000">
                  <c:v>-39.67</c:v>
                </c:pt>
                <c:pt idx="1001">
                  <c:v>-39.24</c:v>
                </c:pt>
                <c:pt idx="1002">
                  <c:v>-38.85</c:v>
                </c:pt>
                <c:pt idx="1003">
                  <c:v>-38.450000000000003</c:v>
                </c:pt>
                <c:pt idx="1004">
                  <c:v>-38.130000000000003</c:v>
                </c:pt>
                <c:pt idx="1005">
                  <c:v>-37.840000000000003</c:v>
                </c:pt>
                <c:pt idx="1006">
                  <c:v>-37.65</c:v>
                </c:pt>
                <c:pt idx="1007">
                  <c:v>-37.53</c:v>
                </c:pt>
                <c:pt idx="1008">
                  <c:v>-37.49</c:v>
                </c:pt>
                <c:pt idx="1009">
                  <c:v>-37.51</c:v>
                </c:pt>
                <c:pt idx="1010">
                  <c:v>-37.6</c:v>
                </c:pt>
                <c:pt idx="1011">
                  <c:v>-37.78</c:v>
                </c:pt>
                <c:pt idx="1012">
                  <c:v>-38.04</c:v>
                </c:pt>
                <c:pt idx="1013">
                  <c:v>-38.42</c:v>
                </c:pt>
                <c:pt idx="1014">
                  <c:v>-38.79</c:v>
                </c:pt>
                <c:pt idx="1015">
                  <c:v>-39.25</c:v>
                </c:pt>
                <c:pt idx="1016">
                  <c:v>-39.72</c:v>
                </c:pt>
                <c:pt idx="1017">
                  <c:v>-40.18</c:v>
                </c:pt>
                <c:pt idx="1018">
                  <c:v>-40.700000000000003</c:v>
                </c:pt>
                <c:pt idx="1019">
                  <c:v>-41.14</c:v>
                </c:pt>
                <c:pt idx="1020">
                  <c:v>-41.64</c:v>
                </c:pt>
                <c:pt idx="1021">
                  <c:v>-42.07</c:v>
                </c:pt>
                <c:pt idx="1022">
                  <c:v>-42.49</c:v>
                </c:pt>
                <c:pt idx="1023">
                  <c:v>-42.91</c:v>
                </c:pt>
                <c:pt idx="1024">
                  <c:v>-43.29</c:v>
                </c:pt>
                <c:pt idx="1025">
                  <c:v>-43.63</c:v>
                </c:pt>
                <c:pt idx="1026">
                  <c:v>-43.95</c:v>
                </c:pt>
                <c:pt idx="1027">
                  <c:v>-44.25</c:v>
                </c:pt>
                <c:pt idx="1028">
                  <c:v>-44.5</c:v>
                </c:pt>
                <c:pt idx="1029">
                  <c:v>-44.71</c:v>
                </c:pt>
                <c:pt idx="1030">
                  <c:v>-44.9</c:v>
                </c:pt>
                <c:pt idx="1031">
                  <c:v>-45.03</c:v>
                </c:pt>
                <c:pt idx="1032">
                  <c:v>-45.13</c:v>
                </c:pt>
                <c:pt idx="1033">
                  <c:v>-45.19</c:v>
                </c:pt>
                <c:pt idx="1034">
                  <c:v>-45.19</c:v>
                </c:pt>
                <c:pt idx="1035">
                  <c:v>-45.13</c:v>
                </c:pt>
                <c:pt idx="1036">
                  <c:v>-45.02</c:v>
                </c:pt>
                <c:pt idx="1037">
                  <c:v>-44.85</c:v>
                </c:pt>
                <c:pt idx="1038">
                  <c:v>-44.62</c:v>
                </c:pt>
                <c:pt idx="1039">
                  <c:v>-44.35</c:v>
                </c:pt>
                <c:pt idx="1040">
                  <c:v>-44.01</c:v>
                </c:pt>
                <c:pt idx="1041">
                  <c:v>-43.61</c:v>
                </c:pt>
                <c:pt idx="1042">
                  <c:v>-43.16</c:v>
                </c:pt>
                <c:pt idx="1043">
                  <c:v>-42.66</c:v>
                </c:pt>
                <c:pt idx="1044">
                  <c:v>-42.16</c:v>
                </c:pt>
                <c:pt idx="1045">
                  <c:v>-41.62</c:v>
                </c:pt>
                <c:pt idx="1046">
                  <c:v>-41.08</c:v>
                </c:pt>
                <c:pt idx="1047">
                  <c:v>-40.549999999999997</c:v>
                </c:pt>
                <c:pt idx="1048">
                  <c:v>-40.06</c:v>
                </c:pt>
                <c:pt idx="1049">
                  <c:v>-39.58</c:v>
                </c:pt>
                <c:pt idx="1050">
                  <c:v>-39.14</c:v>
                </c:pt>
                <c:pt idx="1051">
                  <c:v>-38.76</c:v>
                </c:pt>
                <c:pt idx="1052">
                  <c:v>-38.43</c:v>
                </c:pt>
                <c:pt idx="1053">
                  <c:v>-38.17</c:v>
                </c:pt>
                <c:pt idx="1054">
                  <c:v>-37.979999999999997</c:v>
                </c:pt>
                <c:pt idx="1055">
                  <c:v>-37.89</c:v>
                </c:pt>
                <c:pt idx="1056">
                  <c:v>-37.869999999999997</c:v>
                </c:pt>
                <c:pt idx="1057">
                  <c:v>-37.92</c:v>
                </c:pt>
                <c:pt idx="1058">
                  <c:v>-38.07</c:v>
                </c:pt>
                <c:pt idx="1059">
                  <c:v>-38.270000000000003</c:v>
                </c:pt>
                <c:pt idx="1060">
                  <c:v>-38.54</c:v>
                </c:pt>
                <c:pt idx="1061">
                  <c:v>-38.86</c:v>
                </c:pt>
                <c:pt idx="1062">
                  <c:v>-39.18</c:v>
                </c:pt>
                <c:pt idx="1063">
                  <c:v>-39.58</c:v>
                </c:pt>
                <c:pt idx="1064">
                  <c:v>-39.96</c:v>
                </c:pt>
                <c:pt idx="1065">
                  <c:v>-40.369999999999997</c:v>
                </c:pt>
                <c:pt idx="1066">
                  <c:v>-40.770000000000003</c:v>
                </c:pt>
                <c:pt idx="1067">
                  <c:v>-41.15</c:v>
                </c:pt>
                <c:pt idx="1068">
                  <c:v>-41.56</c:v>
                </c:pt>
                <c:pt idx="1069">
                  <c:v>-41.95</c:v>
                </c:pt>
                <c:pt idx="1070">
                  <c:v>-42.33</c:v>
                </c:pt>
                <c:pt idx="1071">
                  <c:v>-42.69</c:v>
                </c:pt>
                <c:pt idx="1072">
                  <c:v>-43.01</c:v>
                </c:pt>
                <c:pt idx="1073">
                  <c:v>-43.33</c:v>
                </c:pt>
                <c:pt idx="1074">
                  <c:v>-43.61</c:v>
                </c:pt>
                <c:pt idx="1075">
                  <c:v>-43.84</c:v>
                </c:pt>
                <c:pt idx="1076">
                  <c:v>-44.04</c:v>
                </c:pt>
                <c:pt idx="1077">
                  <c:v>-44.2</c:v>
                </c:pt>
                <c:pt idx="1078">
                  <c:v>-44.33</c:v>
                </c:pt>
                <c:pt idx="1079">
                  <c:v>-44.39</c:v>
                </c:pt>
                <c:pt idx="1080">
                  <c:v>-44.44</c:v>
                </c:pt>
                <c:pt idx="1081">
                  <c:v>-44.44</c:v>
                </c:pt>
                <c:pt idx="1082">
                  <c:v>-44.37</c:v>
                </c:pt>
                <c:pt idx="1083">
                  <c:v>-44.28</c:v>
                </c:pt>
                <c:pt idx="1084">
                  <c:v>-44.15</c:v>
                </c:pt>
                <c:pt idx="1085">
                  <c:v>-43.96</c:v>
                </c:pt>
                <c:pt idx="1086">
                  <c:v>-43.74</c:v>
                </c:pt>
                <c:pt idx="1087">
                  <c:v>-43.5</c:v>
                </c:pt>
                <c:pt idx="1088">
                  <c:v>-43.17</c:v>
                </c:pt>
                <c:pt idx="1089">
                  <c:v>-42.84</c:v>
                </c:pt>
                <c:pt idx="1090">
                  <c:v>-42.45</c:v>
                </c:pt>
                <c:pt idx="1091">
                  <c:v>-42.04</c:v>
                </c:pt>
                <c:pt idx="1092">
                  <c:v>-41.63</c:v>
                </c:pt>
                <c:pt idx="1093">
                  <c:v>-41.16</c:v>
                </c:pt>
                <c:pt idx="1094">
                  <c:v>-40.72</c:v>
                </c:pt>
                <c:pt idx="1095">
                  <c:v>-40.28</c:v>
                </c:pt>
                <c:pt idx="1096">
                  <c:v>-39.85</c:v>
                </c:pt>
                <c:pt idx="1097">
                  <c:v>-39.47</c:v>
                </c:pt>
                <c:pt idx="1098">
                  <c:v>-39.1</c:v>
                </c:pt>
                <c:pt idx="1099">
                  <c:v>-38.83</c:v>
                </c:pt>
                <c:pt idx="1100">
                  <c:v>-38.619999999999997</c:v>
                </c:pt>
                <c:pt idx="1101">
                  <c:v>-38.49</c:v>
                </c:pt>
                <c:pt idx="1102">
                  <c:v>-38.409999999999997</c:v>
                </c:pt>
                <c:pt idx="1103">
                  <c:v>-38.42</c:v>
                </c:pt>
                <c:pt idx="1104">
                  <c:v>-38.5</c:v>
                </c:pt>
                <c:pt idx="1105">
                  <c:v>-38.69</c:v>
                </c:pt>
                <c:pt idx="1106">
                  <c:v>-38.950000000000003</c:v>
                </c:pt>
                <c:pt idx="1107">
                  <c:v>-39.24</c:v>
                </c:pt>
                <c:pt idx="1108">
                  <c:v>-39.61</c:v>
                </c:pt>
                <c:pt idx="1109">
                  <c:v>-39.97</c:v>
                </c:pt>
                <c:pt idx="1110">
                  <c:v>-40.39</c:v>
                </c:pt>
                <c:pt idx="1111">
                  <c:v>-40.799999999999997</c:v>
                </c:pt>
                <c:pt idx="1112">
                  <c:v>-41.18</c:v>
                </c:pt>
                <c:pt idx="1113">
                  <c:v>-41.58</c:v>
                </c:pt>
                <c:pt idx="1114">
                  <c:v>-41.92</c:v>
                </c:pt>
                <c:pt idx="1115">
                  <c:v>-42.29</c:v>
                </c:pt>
                <c:pt idx="1116">
                  <c:v>-42.62</c:v>
                </c:pt>
                <c:pt idx="1117">
                  <c:v>-42.88</c:v>
                </c:pt>
                <c:pt idx="1118">
                  <c:v>-43.16</c:v>
                </c:pt>
                <c:pt idx="1119">
                  <c:v>-43.37</c:v>
                </c:pt>
                <c:pt idx="1120">
                  <c:v>-43.55</c:v>
                </c:pt>
                <c:pt idx="1121">
                  <c:v>-43.71</c:v>
                </c:pt>
                <c:pt idx="1122">
                  <c:v>-43.83</c:v>
                </c:pt>
                <c:pt idx="1123">
                  <c:v>-43.92</c:v>
                </c:pt>
                <c:pt idx="1124">
                  <c:v>-43.93</c:v>
                </c:pt>
                <c:pt idx="1125">
                  <c:v>-43.92</c:v>
                </c:pt>
                <c:pt idx="1126">
                  <c:v>-43.83</c:v>
                </c:pt>
                <c:pt idx="1127">
                  <c:v>-43.7</c:v>
                </c:pt>
                <c:pt idx="1128">
                  <c:v>-43.5</c:v>
                </c:pt>
                <c:pt idx="1129">
                  <c:v>-43.25</c:v>
                </c:pt>
                <c:pt idx="1130">
                  <c:v>-42.9</c:v>
                </c:pt>
                <c:pt idx="1131">
                  <c:v>-42.49</c:v>
                </c:pt>
                <c:pt idx="1132">
                  <c:v>-42.03</c:v>
                </c:pt>
                <c:pt idx="1133">
                  <c:v>-41.47</c:v>
                </c:pt>
                <c:pt idx="1134">
                  <c:v>-40.880000000000003</c:v>
                </c:pt>
                <c:pt idx="1135">
                  <c:v>-40.200000000000003</c:v>
                </c:pt>
                <c:pt idx="1136">
                  <c:v>-39.49</c:v>
                </c:pt>
                <c:pt idx="1137">
                  <c:v>-38.729999999999997</c:v>
                </c:pt>
                <c:pt idx="1138">
                  <c:v>-37.94</c:v>
                </c:pt>
                <c:pt idx="1139">
                  <c:v>-37.21</c:v>
                </c:pt>
                <c:pt idx="1140">
                  <c:v>-36.44</c:v>
                </c:pt>
                <c:pt idx="1141">
                  <c:v>-35.65</c:v>
                </c:pt>
                <c:pt idx="1142">
                  <c:v>-34.92</c:v>
                </c:pt>
                <c:pt idx="1143">
                  <c:v>-34.17</c:v>
                </c:pt>
                <c:pt idx="1144">
                  <c:v>-33.53</c:v>
                </c:pt>
                <c:pt idx="1145">
                  <c:v>-32.950000000000003</c:v>
                </c:pt>
                <c:pt idx="1146">
                  <c:v>-32.49</c:v>
                </c:pt>
                <c:pt idx="1147">
                  <c:v>-32.159999999999997</c:v>
                </c:pt>
                <c:pt idx="1148">
                  <c:v>-31.96</c:v>
                </c:pt>
                <c:pt idx="1149">
                  <c:v>-31.85</c:v>
                </c:pt>
                <c:pt idx="1150">
                  <c:v>-31.87</c:v>
                </c:pt>
                <c:pt idx="1151">
                  <c:v>-31.98</c:v>
                </c:pt>
                <c:pt idx="1152">
                  <c:v>-32.200000000000003</c:v>
                </c:pt>
                <c:pt idx="1153">
                  <c:v>-32.5</c:v>
                </c:pt>
                <c:pt idx="1154">
                  <c:v>-32.869999999999997</c:v>
                </c:pt>
                <c:pt idx="1155">
                  <c:v>-33.270000000000003</c:v>
                </c:pt>
                <c:pt idx="1156">
                  <c:v>-33.74</c:v>
                </c:pt>
                <c:pt idx="1157">
                  <c:v>-34.21</c:v>
                </c:pt>
                <c:pt idx="1158">
                  <c:v>-34.74</c:v>
                </c:pt>
                <c:pt idx="1159">
                  <c:v>-35.24</c:v>
                </c:pt>
                <c:pt idx="1160">
                  <c:v>-35.799999999999997</c:v>
                </c:pt>
                <c:pt idx="1161">
                  <c:v>-36.340000000000003</c:v>
                </c:pt>
                <c:pt idx="1162">
                  <c:v>-36.9</c:v>
                </c:pt>
                <c:pt idx="1163">
                  <c:v>-37.479999999999997</c:v>
                </c:pt>
                <c:pt idx="1164">
                  <c:v>-38.01</c:v>
                </c:pt>
                <c:pt idx="1165">
                  <c:v>-38.57</c:v>
                </c:pt>
                <c:pt idx="1166">
                  <c:v>-39.08</c:v>
                </c:pt>
                <c:pt idx="1167">
                  <c:v>-39.54</c:v>
                </c:pt>
                <c:pt idx="1168">
                  <c:v>-40.01</c:v>
                </c:pt>
                <c:pt idx="1169">
                  <c:v>-40.409999999999997</c:v>
                </c:pt>
                <c:pt idx="1170">
                  <c:v>-40.79</c:v>
                </c:pt>
                <c:pt idx="1171">
                  <c:v>-41.12</c:v>
                </c:pt>
                <c:pt idx="1172">
                  <c:v>-41.38</c:v>
                </c:pt>
                <c:pt idx="1173">
                  <c:v>-41.65</c:v>
                </c:pt>
                <c:pt idx="1174">
                  <c:v>-41.84</c:v>
                </c:pt>
                <c:pt idx="1175">
                  <c:v>-42</c:v>
                </c:pt>
                <c:pt idx="1176">
                  <c:v>-42.12</c:v>
                </c:pt>
                <c:pt idx="1177">
                  <c:v>-42.2</c:v>
                </c:pt>
                <c:pt idx="1178">
                  <c:v>-42.23</c:v>
                </c:pt>
                <c:pt idx="1179">
                  <c:v>-42.22</c:v>
                </c:pt>
                <c:pt idx="1180">
                  <c:v>-42.17</c:v>
                </c:pt>
                <c:pt idx="1181">
                  <c:v>-42.09</c:v>
                </c:pt>
                <c:pt idx="1182">
                  <c:v>-41.95</c:v>
                </c:pt>
                <c:pt idx="1183">
                  <c:v>-41.78</c:v>
                </c:pt>
                <c:pt idx="1184">
                  <c:v>-41.58</c:v>
                </c:pt>
                <c:pt idx="1185">
                  <c:v>-41.32</c:v>
                </c:pt>
                <c:pt idx="1186">
                  <c:v>-41.02</c:v>
                </c:pt>
                <c:pt idx="1187">
                  <c:v>-40.72</c:v>
                </c:pt>
                <c:pt idx="1188">
                  <c:v>-40.33</c:v>
                </c:pt>
                <c:pt idx="1189">
                  <c:v>-39.950000000000003</c:v>
                </c:pt>
                <c:pt idx="1190">
                  <c:v>-39.53</c:v>
                </c:pt>
                <c:pt idx="1191">
                  <c:v>-39.1</c:v>
                </c:pt>
                <c:pt idx="1192">
                  <c:v>-38.67</c:v>
                </c:pt>
                <c:pt idx="1193">
                  <c:v>-38.25</c:v>
                </c:pt>
                <c:pt idx="1194">
                  <c:v>-37.880000000000003</c:v>
                </c:pt>
                <c:pt idx="1195">
                  <c:v>-37.56</c:v>
                </c:pt>
                <c:pt idx="1196">
                  <c:v>-37.31</c:v>
                </c:pt>
                <c:pt idx="1197">
                  <c:v>-37.14</c:v>
                </c:pt>
                <c:pt idx="1198">
                  <c:v>-37</c:v>
                </c:pt>
                <c:pt idx="1199">
                  <c:v>-36.97</c:v>
                </c:pt>
                <c:pt idx="1200">
                  <c:v>-36.99</c:v>
                </c:pt>
                <c:pt idx="1201">
                  <c:v>-37.1</c:v>
                </c:pt>
                <c:pt idx="1202">
                  <c:v>-37.299999999999997</c:v>
                </c:pt>
                <c:pt idx="1203">
                  <c:v>-37.58</c:v>
                </c:pt>
                <c:pt idx="1204">
                  <c:v>-37.89</c:v>
                </c:pt>
                <c:pt idx="1205">
                  <c:v>-38.25</c:v>
                </c:pt>
                <c:pt idx="1206">
                  <c:v>-38.619999999999997</c:v>
                </c:pt>
                <c:pt idx="1207">
                  <c:v>-38.99</c:v>
                </c:pt>
                <c:pt idx="1208">
                  <c:v>-39.35</c:v>
                </c:pt>
                <c:pt idx="1209">
                  <c:v>-39.69</c:v>
                </c:pt>
                <c:pt idx="1210">
                  <c:v>-40.04</c:v>
                </c:pt>
                <c:pt idx="1211">
                  <c:v>-40.35</c:v>
                </c:pt>
                <c:pt idx="1212">
                  <c:v>-40.61</c:v>
                </c:pt>
                <c:pt idx="1213">
                  <c:v>-40.89</c:v>
                </c:pt>
                <c:pt idx="1214">
                  <c:v>-41.11</c:v>
                </c:pt>
                <c:pt idx="1215">
                  <c:v>-41.3</c:v>
                </c:pt>
                <c:pt idx="1216">
                  <c:v>-41.45</c:v>
                </c:pt>
                <c:pt idx="1217">
                  <c:v>-41.57</c:v>
                </c:pt>
                <c:pt idx="1218">
                  <c:v>-41.67</c:v>
                </c:pt>
                <c:pt idx="1219">
                  <c:v>-41.7</c:v>
                </c:pt>
                <c:pt idx="1220">
                  <c:v>-41.72</c:v>
                </c:pt>
                <c:pt idx="1221">
                  <c:v>-41.69</c:v>
                </c:pt>
                <c:pt idx="1222">
                  <c:v>-41.62</c:v>
                </c:pt>
                <c:pt idx="1223">
                  <c:v>-41.48</c:v>
                </c:pt>
                <c:pt idx="1224">
                  <c:v>-41.29</c:v>
                </c:pt>
                <c:pt idx="1225">
                  <c:v>-41.05</c:v>
                </c:pt>
                <c:pt idx="1226">
                  <c:v>-40.76</c:v>
                </c:pt>
                <c:pt idx="1227">
                  <c:v>-40.4</c:v>
                </c:pt>
                <c:pt idx="1228">
                  <c:v>-39.97</c:v>
                </c:pt>
                <c:pt idx="1229">
                  <c:v>-39.51</c:v>
                </c:pt>
                <c:pt idx="1230">
                  <c:v>-38.94</c:v>
                </c:pt>
                <c:pt idx="1231">
                  <c:v>-38.369999999999997</c:v>
                </c:pt>
                <c:pt idx="1232">
                  <c:v>-37.729999999999997</c:v>
                </c:pt>
                <c:pt idx="1233">
                  <c:v>-37.04</c:v>
                </c:pt>
                <c:pt idx="1234">
                  <c:v>-36.369999999999997</c:v>
                </c:pt>
                <c:pt idx="1235">
                  <c:v>-35.630000000000003</c:v>
                </c:pt>
                <c:pt idx="1236">
                  <c:v>-34.94</c:v>
                </c:pt>
                <c:pt idx="1237">
                  <c:v>-34.26</c:v>
                </c:pt>
                <c:pt idx="1238">
                  <c:v>-33.56</c:v>
                </c:pt>
                <c:pt idx="1239">
                  <c:v>-32.9</c:v>
                </c:pt>
                <c:pt idx="1240">
                  <c:v>-32.22</c:v>
                </c:pt>
                <c:pt idx="1241">
                  <c:v>-31.61</c:v>
                </c:pt>
                <c:pt idx="1242">
                  <c:v>-31.04</c:v>
                </c:pt>
                <c:pt idx="1243">
                  <c:v>-30.59</c:v>
                </c:pt>
                <c:pt idx="1244">
                  <c:v>-30.25</c:v>
                </c:pt>
                <c:pt idx="1245">
                  <c:v>-30.04</c:v>
                </c:pt>
                <c:pt idx="1246">
                  <c:v>-29.95</c:v>
                </c:pt>
                <c:pt idx="1247">
                  <c:v>-29.95</c:v>
                </c:pt>
                <c:pt idx="1248">
                  <c:v>-30.06</c:v>
                </c:pt>
                <c:pt idx="1249">
                  <c:v>-30.25</c:v>
                </c:pt>
                <c:pt idx="1250">
                  <c:v>-30.55</c:v>
                </c:pt>
                <c:pt idx="1251">
                  <c:v>-30.89</c:v>
                </c:pt>
                <c:pt idx="1252">
                  <c:v>-31.27</c:v>
                </c:pt>
                <c:pt idx="1253">
                  <c:v>-31.74</c:v>
                </c:pt>
                <c:pt idx="1254">
                  <c:v>-32.22</c:v>
                </c:pt>
                <c:pt idx="1255">
                  <c:v>-32.74</c:v>
                </c:pt>
                <c:pt idx="1256">
                  <c:v>-33.29</c:v>
                </c:pt>
                <c:pt idx="1257">
                  <c:v>-33.85</c:v>
                </c:pt>
                <c:pt idx="1258">
                  <c:v>-34.450000000000003</c:v>
                </c:pt>
                <c:pt idx="1259">
                  <c:v>-35.020000000000003</c:v>
                </c:pt>
                <c:pt idx="1260">
                  <c:v>-35.61</c:v>
                </c:pt>
                <c:pt idx="1261">
                  <c:v>-36.200000000000003</c:v>
                </c:pt>
                <c:pt idx="1262">
                  <c:v>-36.76</c:v>
                </c:pt>
                <c:pt idx="1263">
                  <c:v>-37.340000000000003</c:v>
                </c:pt>
                <c:pt idx="1264">
                  <c:v>-37.840000000000003</c:v>
                </c:pt>
                <c:pt idx="1265">
                  <c:v>-38.35</c:v>
                </c:pt>
                <c:pt idx="1266">
                  <c:v>-38.83</c:v>
                </c:pt>
                <c:pt idx="1267">
                  <c:v>-39.25</c:v>
                </c:pt>
                <c:pt idx="1268">
                  <c:v>-39.65</c:v>
                </c:pt>
                <c:pt idx="1269">
                  <c:v>-39.979999999999997</c:v>
                </c:pt>
                <c:pt idx="1270">
                  <c:v>-40.31</c:v>
                </c:pt>
                <c:pt idx="1271">
                  <c:v>-40.6</c:v>
                </c:pt>
                <c:pt idx="1272">
                  <c:v>-40.82</c:v>
                </c:pt>
                <c:pt idx="1273">
                  <c:v>-41.04</c:v>
                </c:pt>
                <c:pt idx="1274">
                  <c:v>-41.21</c:v>
                </c:pt>
                <c:pt idx="1275">
                  <c:v>-41.35</c:v>
                </c:pt>
                <c:pt idx="1276">
                  <c:v>-41.44</c:v>
                </c:pt>
                <c:pt idx="1277">
                  <c:v>-41.5</c:v>
                </c:pt>
                <c:pt idx="1278">
                  <c:v>-41.51</c:v>
                </c:pt>
                <c:pt idx="1279">
                  <c:v>-41.51</c:v>
                </c:pt>
                <c:pt idx="1280">
                  <c:v>-41.42</c:v>
                </c:pt>
                <c:pt idx="1281">
                  <c:v>-41.32</c:v>
                </c:pt>
                <c:pt idx="1282">
                  <c:v>-41.19</c:v>
                </c:pt>
                <c:pt idx="1283">
                  <c:v>-41</c:v>
                </c:pt>
                <c:pt idx="1284">
                  <c:v>-40.799999999999997</c:v>
                </c:pt>
                <c:pt idx="1285">
                  <c:v>-40.54</c:v>
                </c:pt>
                <c:pt idx="1286">
                  <c:v>-40.270000000000003</c:v>
                </c:pt>
                <c:pt idx="1287">
                  <c:v>-39.96</c:v>
                </c:pt>
                <c:pt idx="1288">
                  <c:v>-39.630000000000003</c:v>
                </c:pt>
                <c:pt idx="1289">
                  <c:v>-39.299999999999997</c:v>
                </c:pt>
                <c:pt idx="1290">
                  <c:v>-38.94</c:v>
                </c:pt>
                <c:pt idx="1291">
                  <c:v>-38.619999999999997</c:v>
                </c:pt>
                <c:pt idx="1292">
                  <c:v>-38.33</c:v>
                </c:pt>
                <c:pt idx="1293">
                  <c:v>-38.090000000000003</c:v>
                </c:pt>
                <c:pt idx="1294">
                  <c:v>-37.880000000000003</c:v>
                </c:pt>
                <c:pt idx="1295">
                  <c:v>-37.75</c:v>
                </c:pt>
                <c:pt idx="1296">
                  <c:v>-37.630000000000003</c:v>
                </c:pt>
                <c:pt idx="1297">
                  <c:v>-37.6</c:v>
                </c:pt>
                <c:pt idx="1298">
                  <c:v>-37.630000000000003</c:v>
                </c:pt>
                <c:pt idx="1299">
                  <c:v>-37.729999999999997</c:v>
                </c:pt>
                <c:pt idx="1300">
                  <c:v>-37.909999999999997</c:v>
                </c:pt>
                <c:pt idx="1301">
                  <c:v>-38.159999999999997</c:v>
                </c:pt>
                <c:pt idx="1302">
                  <c:v>-38.43</c:v>
                </c:pt>
                <c:pt idx="1303">
                  <c:v>-38.770000000000003</c:v>
                </c:pt>
                <c:pt idx="1304">
                  <c:v>-39.11</c:v>
                </c:pt>
                <c:pt idx="1305">
                  <c:v>-39.49</c:v>
                </c:pt>
                <c:pt idx="1306">
                  <c:v>-39.85</c:v>
                </c:pt>
                <c:pt idx="1307">
                  <c:v>-40.21</c:v>
                </c:pt>
                <c:pt idx="1308">
                  <c:v>-40.590000000000003</c:v>
                </c:pt>
                <c:pt idx="1309">
                  <c:v>-40.93</c:v>
                </c:pt>
                <c:pt idx="1310">
                  <c:v>-41.25</c:v>
                </c:pt>
                <c:pt idx="1311">
                  <c:v>-41.57</c:v>
                </c:pt>
                <c:pt idx="1312">
                  <c:v>-41.85</c:v>
                </c:pt>
                <c:pt idx="1313">
                  <c:v>-42.12</c:v>
                </c:pt>
                <c:pt idx="1314">
                  <c:v>-42.35</c:v>
                </c:pt>
                <c:pt idx="1315">
                  <c:v>-42.55</c:v>
                </c:pt>
                <c:pt idx="1316">
                  <c:v>-42.74</c:v>
                </c:pt>
                <c:pt idx="1317">
                  <c:v>-42.87</c:v>
                </c:pt>
                <c:pt idx="1318">
                  <c:v>-42.97</c:v>
                </c:pt>
                <c:pt idx="1319">
                  <c:v>-43.03</c:v>
                </c:pt>
                <c:pt idx="1320">
                  <c:v>-43.06</c:v>
                </c:pt>
                <c:pt idx="1321">
                  <c:v>-43.03</c:v>
                </c:pt>
                <c:pt idx="1322">
                  <c:v>-42.96</c:v>
                </c:pt>
                <c:pt idx="1323">
                  <c:v>-42.8</c:v>
                </c:pt>
                <c:pt idx="1324">
                  <c:v>-42.62</c:v>
                </c:pt>
                <c:pt idx="1325">
                  <c:v>-42.35</c:v>
                </c:pt>
                <c:pt idx="1326">
                  <c:v>-42.07</c:v>
                </c:pt>
                <c:pt idx="1327">
                  <c:v>-41.73</c:v>
                </c:pt>
                <c:pt idx="1328">
                  <c:v>-41.32</c:v>
                </c:pt>
                <c:pt idx="1329">
                  <c:v>-40.909999999999997</c:v>
                </c:pt>
                <c:pt idx="1330">
                  <c:v>-40.409999999999997</c:v>
                </c:pt>
                <c:pt idx="1331">
                  <c:v>-39.89</c:v>
                </c:pt>
                <c:pt idx="1332">
                  <c:v>-39.32</c:v>
                </c:pt>
                <c:pt idx="1333">
                  <c:v>-38.69</c:v>
                </c:pt>
                <c:pt idx="1334">
                  <c:v>-38.08</c:v>
                </c:pt>
                <c:pt idx="1335">
                  <c:v>-37.409999999999997</c:v>
                </c:pt>
                <c:pt idx="1336">
                  <c:v>-36.770000000000003</c:v>
                </c:pt>
                <c:pt idx="1337">
                  <c:v>-36.11</c:v>
                </c:pt>
                <c:pt idx="1338">
                  <c:v>-35.43</c:v>
                </c:pt>
                <c:pt idx="1339">
                  <c:v>-34.82</c:v>
                </c:pt>
                <c:pt idx="1340">
                  <c:v>-34.200000000000003</c:v>
                </c:pt>
                <c:pt idx="1341">
                  <c:v>-33.68</c:v>
                </c:pt>
                <c:pt idx="1342">
                  <c:v>-33.25</c:v>
                </c:pt>
                <c:pt idx="1343">
                  <c:v>-32.85</c:v>
                </c:pt>
                <c:pt idx="1344">
                  <c:v>-32.61</c:v>
                </c:pt>
                <c:pt idx="1345">
                  <c:v>-32.43</c:v>
                </c:pt>
                <c:pt idx="1346">
                  <c:v>-32.36</c:v>
                </c:pt>
                <c:pt idx="1347">
                  <c:v>-32.380000000000003</c:v>
                </c:pt>
                <c:pt idx="1348">
                  <c:v>-32.49</c:v>
                </c:pt>
                <c:pt idx="1349">
                  <c:v>-32.659999999999997</c:v>
                </c:pt>
                <c:pt idx="1350">
                  <c:v>-32.909999999999997</c:v>
                </c:pt>
                <c:pt idx="1351">
                  <c:v>-33.18</c:v>
                </c:pt>
                <c:pt idx="1352">
                  <c:v>-33.520000000000003</c:v>
                </c:pt>
                <c:pt idx="1353">
                  <c:v>-33.93</c:v>
                </c:pt>
                <c:pt idx="1354">
                  <c:v>-34.340000000000003</c:v>
                </c:pt>
                <c:pt idx="1355">
                  <c:v>-34.78</c:v>
                </c:pt>
                <c:pt idx="1356">
                  <c:v>-35.270000000000003</c:v>
                </c:pt>
                <c:pt idx="1357">
                  <c:v>-35.75</c:v>
                </c:pt>
                <c:pt idx="1358">
                  <c:v>-36.28</c:v>
                </c:pt>
                <c:pt idx="1359">
                  <c:v>-36.770000000000003</c:v>
                </c:pt>
                <c:pt idx="1360">
                  <c:v>-37.31</c:v>
                </c:pt>
                <c:pt idx="1361">
                  <c:v>-37.81</c:v>
                </c:pt>
                <c:pt idx="1362">
                  <c:v>-38.31</c:v>
                </c:pt>
                <c:pt idx="1363">
                  <c:v>-38.770000000000003</c:v>
                </c:pt>
                <c:pt idx="1364">
                  <c:v>-39.19</c:v>
                </c:pt>
                <c:pt idx="1365">
                  <c:v>-39.630000000000003</c:v>
                </c:pt>
                <c:pt idx="1366">
                  <c:v>-39.99</c:v>
                </c:pt>
                <c:pt idx="1367">
                  <c:v>-40.33</c:v>
                </c:pt>
                <c:pt idx="1368">
                  <c:v>-40.65</c:v>
                </c:pt>
                <c:pt idx="1369">
                  <c:v>-40.92</c:v>
                </c:pt>
                <c:pt idx="1370">
                  <c:v>-41.16</c:v>
                </c:pt>
                <c:pt idx="1371">
                  <c:v>-41.37</c:v>
                </c:pt>
                <c:pt idx="1372">
                  <c:v>-41.55</c:v>
                </c:pt>
                <c:pt idx="1373">
                  <c:v>-41.68</c:v>
                </c:pt>
                <c:pt idx="1374">
                  <c:v>-41.78</c:v>
                </c:pt>
                <c:pt idx="1375">
                  <c:v>-41.87</c:v>
                </c:pt>
                <c:pt idx="1376">
                  <c:v>-41.89</c:v>
                </c:pt>
                <c:pt idx="1377">
                  <c:v>-41.88</c:v>
                </c:pt>
                <c:pt idx="1378">
                  <c:v>-41.84</c:v>
                </c:pt>
                <c:pt idx="1379">
                  <c:v>-41.75</c:v>
                </c:pt>
                <c:pt idx="1380">
                  <c:v>-41.63</c:v>
                </c:pt>
                <c:pt idx="1381">
                  <c:v>-41.49</c:v>
                </c:pt>
                <c:pt idx="1382">
                  <c:v>-41.29</c:v>
                </c:pt>
                <c:pt idx="1383">
                  <c:v>-41.06</c:v>
                </c:pt>
                <c:pt idx="1384">
                  <c:v>-40.799999999999997</c:v>
                </c:pt>
                <c:pt idx="1385">
                  <c:v>-40.49</c:v>
                </c:pt>
                <c:pt idx="1386">
                  <c:v>-40.17</c:v>
                </c:pt>
                <c:pt idx="1387">
                  <c:v>-39.81</c:v>
                </c:pt>
                <c:pt idx="1388">
                  <c:v>-39.43</c:v>
                </c:pt>
                <c:pt idx="1389">
                  <c:v>-39.08</c:v>
                </c:pt>
                <c:pt idx="1390">
                  <c:v>-38.700000000000003</c:v>
                </c:pt>
                <c:pt idx="1391">
                  <c:v>-38.380000000000003</c:v>
                </c:pt>
                <c:pt idx="1392">
                  <c:v>-38.07</c:v>
                </c:pt>
                <c:pt idx="1393">
                  <c:v>-37.82</c:v>
                </c:pt>
                <c:pt idx="1394">
                  <c:v>-37.630000000000003</c:v>
                </c:pt>
                <c:pt idx="1395">
                  <c:v>-37.520000000000003</c:v>
                </c:pt>
                <c:pt idx="1396">
                  <c:v>-37.46</c:v>
                </c:pt>
                <c:pt idx="1397">
                  <c:v>-37.5</c:v>
                </c:pt>
                <c:pt idx="1398">
                  <c:v>-37.619999999999997</c:v>
                </c:pt>
                <c:pt idx="1399">
                  <c:v>-37.81</c:v>
                </c:pt>
                <c:pt idx="1400">
                  <c:v>-38.06</c:v>
                </c:pt>
                <c:pt idx="1401">
                  <c:v>-38.36</c:v>
                </c:pt>
                <c:pt idx="1402">
                  <c:v>-38.69</c:v>
                </c:pt>
                <c:pt idx="1403">
                  <c:v>-39.090000000000003</c:v>
                </c:pt>
                <c:pt idx="1404">
                  <c:v>-39.43</c:v>
                </c:pt>
                <c:pt idx="1405">
                  <c:v>-39.85</c:v>
                </c:pt>
                <c:pt idx="1406">
                  <c:v>-40.24</c:v>
                </c:pt>
                <c:pt idx="1407">
                  <c:v>-40.619999999999997</c:v>
                </c:pt>
                <c:pt idx="1408">
                  <c:v>-41</c:v>
                </c:pt>
                <c:pt idx="1409">
                  <c:v>-41.34</c:v>
                </c:pt>
                <c:pt idx="1410">
                  <c:v>-41.67</c:v>
                </c:pt>
                <c:pt idx="1411">
                  <c:v>-41.98</c:v>
                </c:pt>
                <c:pt idx="1412">
                  <c:v>-42.25</c:v>
                </c:pt>
                <c:pt idx="1413">
                  <c:v>-42.51</c:v>
                </c:pt>
                <c:pt idx="1414">
                  <c:v>-42.72</c:v>
                </c:pt>
                <c:pt idx="1415">
                  <c:v>-42.91</c:v>
                </c:pt>
                <c:pt idx="1416">
                  <c:v>-43.06</c:v>
                </c:pt>
                <c:pt idx="1417">
                  <c:v>-43.14</c:v>
                </c:pt>
                <c:pt idx="1418">
                  <c:v>-43.18</c:v>
                </c:pt>
                <c:pt idx="1419">
                  <c:v>-43.15</c:v>
                </c:pt>
                <c:pt idx="1420">
                  <c:v>-43.06</c:v>
                </c:pt>
                <c:pt idx="1421">
                  <c:v>-42.91</c:v>
                </c:pt>
                <c:pt idx="1422">
                  <c:v>-42.67</c:v>
                </c:pt>
                <c:pt idx="1423">
                  <c:v>-42.37</c:v>
                </c:pt>
                <c:pt idx="1424">
                  <c:v>-42</c:v>
                </c:pt>
                <c:pt idx="1425">
                  <c:v>-41.55</c:v>
                </c:pt>
                <c:pt idx="1426">
                  <c:v>-41.07</c:v>
                </c:pt>
                <c:pt idx="1427">
                  <c:v>-40.520000000000003</c:v>
                </c:pt>
                <c:pt idx="1428">
                  <c:v>-39.909999999999997</c:v>
                </c:pt>
                <c:pt idx="1429">
                  <c:v>-39.35</c:v>
                </c:pt>
                <c:pt idx="1430">
                  <c:v>-38.729999999999997</c:v>
                </c:pt>
                <c:pt idx="1431">
                  <c:v>-38.15</c:v>
                </c:pt>
                <c:pt idx="1432">
                  <c:v>-37.58</c:v>
                </c:pt>
                <c:pt idx="1433">
                  <c:v>-37.049999999999997</c:v>
                </c:pt>
                <c:pt idx="1434">
                  <c:v>-36.61</c:v>
                </c:pt>
                <c:pt idx="1435">
                  <c:v>-36.18</c:v>
                </c:pt>
                <c:pt idx="1436">
                  <c:v>-35.880000000000003</c:v>
                </c:pt>
                <c:pt idx="1437">
                  <c:v>-35.64</c:v>
                </c:pt>
                <c:pt idx="1438">
                  <c:v>-35.53</c:v>
                </c:pt>
                <c:pt idx="1439">
                  <c:v>-35.5</c:v>
                </c:pt>
                <c:pt idx="1440">
                  <c:v>-35.58</c:v>
                </c:pt>
                <c:pt idx="1441">
                  <c:v>-35.729999999999997</c:v>
                </c:pt>
                <c:pt idx="1442">
                  <c:v>-35.96</c:v>
                </c:pt>
                <c:pt idx="1443">
                  <c:v>-36.270000000000003</c:v>
                </c:pt>
                <c:pt idx="1444">
                  <c:v>-36.61</c:v>
                </c:pt>
                <c:pt idx="1445">
                  <c:v>-37.01</c:v>
                </c:pt>
                <c:pt idx="1446">
                  <c:v>-37.409999999999997</c:v>
                </c:pt>
                <c:pt idx="1447">
                  <c:v>-37.83</c:v>
                </c:pt>
                <c:pt idx="1448">
                  <c:v>-38.270000000000003</c:v>
                </c:pt>
                <c:pt idx="1449">
                  <c:v>-38.65</c:v>
                </c:pt>
                <c:pt idx="1450">
                  <c:v>-39.1</c:v>
                </c:pt>
                <c:pt idx="1451">
                  <c:v>-39.51</c:v>
                </c:pt>
                <c:pt idx="1452">
                  <c:v>-39.92</c:v>
                </c:pt>
                <c:pt idx="1453">
                  <c:v>-40.32</c:v>
                </c:pt>
                <c:pt idx="1454">
                  <c:v>-40.69</c:v>
                </c:pt>
                <c:pt idx="1455">
                  <c:v>-41.04</c:v>
                </c:pt>
                <c:pt idx="1456">
                  <c:v>-41.37</c:v>
                </c:pt>
                <c:pt idx="1457">
                  <c:v>-41.68</c:v>
                </c:pt>
                <c:pt idx="1458">
                  <c:v>-41.94</c:v>
                </c:pt>
                <c:pt idx="1459">
                  <c:v>-42.16</c:v>
                </c:pt>
                <c:pt idx="1460">
                  <c:v>-42.35</c:v>
                </c:pt>
                <c:pt idx="1461">
                  <c:v>-42.52</c:v>
                </c:pt>
                <c:pt idx="1462">
                  <c:v>-42.59</c:v>
                </c:pt>
                <c:pt idx="1463">
                  <c:v>-42.65</c:v>
                </c:pt>
                <c:pt idx="1464">
                  <c:v>-42.67</c:v>
                </c:pt>
                <c:pt idx="1465">
                  <c:v>-42.64</c:v>
                </c:pt>
                <c:pt idx="1466">
                  <c:v>-42.56</c:v>
                </c:pt>
                <c:pt idx="1467">
                  <c:v>-42.44</c:v>
                </c:pt>
                <c:pt idx="1468">
                  <c:v>-42.27</c:v>
                </c:pt>
                <c:pt idx="1469">
                  <c:v>-42.07</c:v>
                </c:pt>
                <c:pt idx="1470">
                  <c:v>-41.81</c:v>
                </c:pt>
                <c:pt idx="1471">
                  <c:v>-41.52</c:v>
                </c:pt>
                <c:pt idx="1472">
                  <c:v>-41.18</c:v>
                </c:pt>
                <c:pt idx="1473">
                  <c:v>-40.79</c:v>
                </c:pt>
                <c:pt idx="1474">
                  <c:v>-40.409999999999997</c:v>
                </c:pt>
                <c:pt idx="1475">
                  <c:v>-39.979999999999997</c:v>
                </c:pt>
                <c:pt idx="1476">
                  <c:v>-39.53</c:v>
                </c:pt>
                <c:pt idx="1477">
                  <c:v>-39.08</c:v>
                </c:pt>
                <c:pt idx="1478">
                  <c:v>-38.630000000000003</c:v>
                </c:pt>
                <c:pt idx="1479">
                  <c:v>-38.22</c:v>
                </c:pt>
                <c:pt idx="1480">
                  <c:v>-37.85</c:v>
                </c:pt>
                <c:pt idx="1481">
                  <c:v>-37.53</c:v>
                </c:pt>
                <c:pt idx="1482">
                  <c:v>-37.31</c:v>
                </c:pt>
                <c:pt idx="1483">
                  <c:v>-37.119999999999997</c:v>
                </c:pt>
                <c:pt idx="1484">
                  <c:v>-37.04</c:v>
                </c:pt>
                <c:pt idx="1485">
                  <c:v>-37.020000000000003</c:v>
                </c:pt>
                <c:pt idx="1486">
                  <c:v>-37.090000000000003</c:v>
                </c:pt>
                <c:pt idx="1487">
                  <c:v>-37.26</c:v>
                </c:pt>
                <c:pt idx="1488">
                  <c:v>-37.51</c:v>
                </c:pt>
                <c:pt idx="1489">
                  <c:v>-37.81</c:v>
                </c:pt>
                <c:pt idx="1490">
                  <c:v>-38.17</c:v>
                </c:pt>
                <c:pt idx="1491">
                  <c:v>-38.56</c:v>
                </c:pt>
                <c:pt idx="1492">
                  <c:v>-38.979999999999997</c:v>
                </c:pt>
                <c:pt idx="1493">
                  <c:v>-39.409999999999997</c:v>
                </c:pt>
                <c:pt idx="1494">
                  <c:v>-39.81</c:v>
                </c:pt>
                <c:pt idx="1495">
                  <c:v>-40.25</c:v>
                </c:pt>
                <c:pt idx="1496">
                  <c:v>-40.630000000000003</c:v>
                </c:pt>
                <c:pt idx="1497">
                  <c:v>-41.03</c:v>
                </c:pt>
                <c:pt idx="1498">
                  <c:v>-41.41</c:v>
                </c:pt>
                <c:pt idx="1499">
                  <c:v>-41.75</c:v>
                </c:pt>
                <c:pt idx="1500">
                  <c:v>-42.09</c:v>
                </c:pt>
                <c:pt idx="1501">
                  <c:v>-42.35</c:v>
                </c:pt>
                <c:pt idx="1502">
                  <c:v>-42.63</c:v>
                </c:pt>
                <c:pt idx="1503">
                  <c:v>-42.87</c:v>
                </c:pt>
                <c:pt idx="1504">
                  <c:v>-43.07</c:v>
                </c:pt>
                <c:pt idx="1505">
                  <c:v>-43.23</c:v>
                </c:pt>
                <c:pt idx="1506">
                  <c:v>-43.36</c:v>
                </c:pt>
                <c:pt idx="1507">
                  <c:v>-43.42</c:v>
                </c:pt>
                <c:pt idx="1508">
                  <c:v>-43.49</c:v>
                </c:pt>
                <c:pt idx="1509">
                  <c:v>-43.48</c:v>
                </c:pt>
                <c:pt idx="1510">
                  <c:v>-43.41</c:v>
                </c:pt>
                <c:pt idx="1511">
                  <c:v>-43.3</c:v>
                </c:pt>
                <c:pt idx="1512">
                  <c:v>-43.15</c:v>
                </c:pt>
                <c:pt idx="1513">
                  <c:v>-42.9</c:v>
                </c:pt>
                <c:pt idx="1514">
                  <c:v>-42.65</c:v>
                </c:pt>
                <c:pt idx="1515">
                  <c:v>-42.29</c:v>
                </c:pt>
                <c:pt idx="1516">
                  <c:v>-41.91</c:v>
                </c:pt>
                <c:pt idx="1517">
                  <c:v>-41.46</c:v>
                </c:pt>
                <c:pt idx="1518">
                  <c:v>-40.97</c:v>
                </c:pt>
                <c:pt idx="1519">
                  <c:v>-40.47</c:v>
                </c:pt>
                <c:pt idx="1520">
                  <c:v>-39.909999999999997</c:v>
                </c:pt>
                <c:pt idx="1521">
                  <c:v>-39.36</c:v>
                </c:pt>
                <c:pt idx="1522">
                  <c:v>-38.799999999999997</c:v>
                </c:pt>
                <c:pt idx="1523">
                  <c:v>-38.229999999999997</c:v>
                </c:pt>
                <c:pt idx="1524">
                  <c:v>-37.700000000000003</c:v>
                </c:pt>
                <c:pt idx="1525">
                  <c:v>-37.14</c:v>
                </c:pt>
                <c:pt idx="1526">
                  <c:v>-36.65</c:v>
                </c:pt>
                <c:pt idx="1527">
                  <c:v>-36.18</c:v>
                </c:pt>
                <c:pt idx="1528">
                  <c:v>-35.74</c:v>
                </c:pt>
                <c:pt idx="1529">
                  <c:v>-35.39</c:v>
                </c:pt>
                <c:pt idx="1530">
                  <c:v>-35.1</c:v>
                </c:pt>
                <c:pt idx="1531">
                  <c:v>-34.94</c:v>
                </c:pt>
                <c:pt idx="1532">
                  <c:v>-34.85</c:v>
                </c:pt>
                <c:pt idx="1533">
                  <c:v>-34.86</c:v>
                </c:pt>
                <c:pt idx="1534">
                  <c:v>-34.96</c:v>
                </c:pt>
                <c:pt idx="1535">
                  <c:v>-35.130000000000003</c:v>
                </c:pt>
                <c:pt idx="1536">
                  <c:v>-35.42</c:v>
                </c:pt>
                <c:pt idx="1537">
                  <c:v>-35.729999999999997</c:v>
                </c:pt>
                <c:pt idx="1538">
                  <c:v>-36.11</c:v>
                </c:pt>
                <c:pt idx="1539">
                  <c:v>-36.49</c:v>
                </c:pt>
                <c:pt idx="1540">
                  <c:v>-36.9</c:v>
                </c:pt>
                <c:pt idx="1541">
                  <c:v>-37.31</c:v>
                </c:pt>
                <c:pt idx="1542">
                  <c:v>-37.74</c:v>
                </c:pt>
                <c:pt idx="1543">
                  <c:v>-38.19</c:v>
                </c:pt>
                <c:pt idx="1544">
                  <c:v>-38.619999999999997</c:v>
                </c:pt>
                <c:pt idx="1545">
                  <c:v>-39.06</c:v>
                </c:pt>
                <c:pt idx="1546">
                  <c:v>-39.5</c:v>
                </c:pt>
                <c:pt idx="1547">
                  <c:v>-39.93</c:v>
                </c:pt>
                <c:pt idx="1548">
                  <c:v>-40.36</c:v>
                </c:pt>
                <c:pt idx="1549">
                  <c:v>-40.75</c:v>
                </c:pt>
                <c:pt idx="1550">
                  <c:v>-41.14</c:v>
                </c:pt>
                <c:pt idx="1551">
                  <c:v>-41.51</c:v>
                </c:pt>
                <c:pt idx="1552">
                  <c:v>-41.84</c:v>
                </c:pt>
                <c:pt idx="1553">
                  <c:v>-42.16</c:v>
                </c:pt>
                <c:pt idx="1554">
                  <c:v>-42.4</c:v>
                </c:pt>
                <c:pt idx="1555">
                  <c:v>-42.63</c:v>
                </c:pt>
                <c:pt idx="1556">
                  <c:v>-42.8</c:v>
                </c:pt>
                <c:pt idx="1557">
                  <c:v>-42.94</c:v>
                </c:pt>
                <c:pt idx="1558">
                  <c:v>-43.04</c:v>
                </c:pt>
                <c:pt idx="1559">
                  <c:v>-43.08</c:v>
                </c:pt>
                <c:pt idx="1560">
                  <c:v>-43.07</c:v>
                </c:pt>
                <c:pt idx="1561">
                  <c:v>-43.02</c:v>
                </c:pt>
                <c:pt idx="1562">
                  <c:v>-42.93</c:v>
                </c:pt>
                <c:pt idx="1563">
                  <c:v>-42.8</c:v>
                </c:pt>
                <c:pt idx="1564">
                  <c:v>-42.6</c:v>
                </c:pt>
                <c:pt idx="1565">
                  <c:v>-42.36</c:v>
                </c:pt>
                <c:pt idx="1566">
                  <c:v>-42.07</c:v>
                </c:pt>
                <c:pt idx="1567">
                  <c:v>-41.76</c:v>
                </c:pt>
                <c:pt idx="1568">
                  <c:v>-41.38</c:v>
                </c:pt>
                <c:pt idx="1569">
                  <c:v>-40.99</c:v>
                </c:pt>
                <c:pt idx="1570">
                  <c:v>-40.54</c:v>
                </c:pt>
                <c:pt idx="1571">
                  <c:v>-40.1</c:v>
                </c:pt>
                <c:pt idx="1572">
                  <c:v>-39.630000000000003</c:v>
                </c:pt>
                <c:pt idx="1573">
                  <c:v>-39.17</c:v>
                </c:pt>
                <c:pt idx="1574">
                  <c:v>-38.74</c:v>
                </c:pt>
                <c:pt idx="1575">
                  <c:v>-38.32</c:v>
                </c:pt>
                <c:pt idx="1576">
                  <c:v>-37.979999999999997</c:v>
                </c:pt>
                <c:pt idx="1577">
                  <c:v>-37.69</c:v>
                </c:pt>
                <c:pt idx="1578">
                  <c:v>-37.479999999999997</c:v>
                </c:pt>
                <c:pt idx="1579">
                  <c:v>-37.340000000000003</c:v>
                </c:pt>
                <c:pt idx="1580">
                  <c:v>-37.299999999999997</c:v>
                </c:pt>
                <c:pt idx="1581">
                  <c:v>-37.32</c:v>
                </c:pt>
                <c:pt idx="1582">
                  <c:v>-37.450000000000003</c:v>
                </c:pt>
                <c:pt idx="1583">
                  <c:v>-37.700000000000003</c:v>
                </c:pt>
                <c:pt idx="1584">
                  <c:v>-38.01</c:v>
                </c:pt>
                <c:pt idx="1585">
                  <c:v>-38.39</c:v>
                </c:pt>
                <c:pt idx="1586">
                  <c:v>-38.81</c:v>
                </c:pt>
                <c:pt idx="1587">
                  <c:v>-39.270000000000003</c:v>
                </c:pt>
                <c:pt idx="1588">
                  <c:v>-39.76</c:v>
                </c:pt>
                <c:pt idx="1589">
                  <c:v>-40.21</c:v>
                </c:pt>
                <c:pt idx="1590">
                  <c:v>-40.71</c:v>
                </c:pt>
                <c:pt idx="1591">
                  <c:v>-41.16</c:v>
                </c:pt>
                <c:pt idx="1592">
                  <c:v>-41.59</c:v>
                </c:pt>
                <c:pt idx="1593">
                  <c:v>-42.03</c:v>
                </c:pt>
                <c:pt idx="1594">
                  <c:v>-42.43</c:v>
                </c:pt>
                <c:pt idx="1595">
                  <c:v>-42.81</c:v>
                </c:pt>
                <c:pt idx="1596">
                  <c:v>-43.15</c:v>
                </c:pt>
                <c:pt idx="1597">
                  <c:v>-43.45</c:v>
                </c:pt>
                <c:pt idx="1598">
                  <c:v>-43.73</c:v>
                </c:pt>
                <c:pt idx="1599">
                  <c:v>-43.95</c:v>
                </c:pt>
                <c:pt idx="1600">
                  <c:v>-44.15</c:v>
                </c:pt>
                <c:pt idx="1601">
                  <c:v>-44.29</c:v>
                </c:pt>
                <c:pt idx="1602">
                  <c:v>-44.39</c:v>
                </c:pt>
                <c:pt idx="1603">
                  <c:v>-44.45</c:v>
                </c:pt>
                <c:pt idx="1604">
                  <c:v>-44.43</c:v>
                </c:pt>
                <c:pt idx="1605">
                  <c:v>-44.37</c:v>
                </c:pt>
                <c:pt idx="1606">
                  <c:v>-44.24</c:v>
                </c:pt>
                <c:pt idx="1607">
                  <c:v>-44.05</c:v>
                </c:pt>
                <c:pt idx="1608">
                  <c:v>-43.81</c:v>
                </c:pt>
                <c:pt idx="1609">
                  <c:v>-43.5</c:v>
                </c:pt>
                <c:pt idx="1610">
                  <c:v>-43.14</c:v>
                </c:pt>
                <c:pt idx="1611">
                  <c:v>-42.73</c:v>
                </c:pt>
                <c:pt idx="1612">
                  <c:v>-42.26</c:v>
                </c:pt>
                <c:pt idx="1613">
                  <c:v>-41.74</c:v>
                </c:pt>
                <c:pt idx="1614">
                  <c:v>-41.21</c:v>
                </c:pt>
                <c:pt idx="1615">
                  <c:v>-40.6</c:v>
                </c:pt>
                <c:pt idx="1616">
                  <c:v>-40.020000000000003</c:v>
                </c:pt>
                <c:pt idx="1617">
                  <c:v>-39.42</c:v>
                </c:pt>
                <c:pt idx="1618">
                  <c:v>-38.799999999999997</c:v>
                </c:pt>
                <c:pt idx="1619">
                  <c:v>-38.25</c:v>
                </c:pt>
                <c:pt idx="1620">
                  <c:v>-37.65</c:v>
                </c:pt>
                <c:pt idx="1621">
                  <c:v>-37.18</c:v>
                </c:pt>
                <c:pt idx="1622">
                  <c:v>-36.729999999999997</c:v>
                </c:pt>
                <c:pt idx="1623">
                  <c:v>-36.369999999999997</c:v>
                </c:pt>
                <c:pt idx="1624">
                  <c:v>-36.14</c:v>
                </c:pt>
                <c:pt idx="1625">
                  <c:v>-35.97</c:v>
                </c:pt>
                <c:pt idx="1626">
                  <c:v>-35.909999999999997</c:v>
                </c:pt>
                <c:pt idx="1627">
                  <c:v>-35.96</c:v>
                </c:pt>
                <c:pt idx="1628">
                  <c:v>-36.119999999999997</c:v>
                </c:pt>
                <c:pt idx="1629">
                  <c:v>-36.32</c:v>
                </c:pt>
                <c:pt idx="1630">
                  <c:v>-36.6</c:v>
                </c:pt>
                <c:pt idx="1631">
                  <c:v>-36.9</c:v>
                </c:pt>
                <c:pt idx="1632">
                  <c:v>-37.24</c:v>
                </c:pt>
                <c:pt idx="1633">
                  <c:v>-37.630000000000003</c:v>
                </c:pt>
                <c:pt idx="1634">
                  <c:v>-37.979999999999997</c:v>
                </c:pt>
                <c:pt idx="1635">
                  <c:v>-38.36</c:v>
                </c:pt>
                <c:pt idx="1636">
                  <c:v>-38.74</c:v>
                </c:pt>
                <c:pt idx="1637">
                  <c:v>-39.090000000000003</c:v>
                </c:pt>
                <c:pt idx="1638">
                  <c:v>-39.450000000000003</c:v>
                </c:pt>
                <c:pt idx="1639">
                  <c:v>-39.79</c:v>
                </c:pt>
                <c:pt idx="1640">
                  <c:v>-40.11</c:v>
                </c:pt>
                <c:pt idx="1641">
                  <c:v>-40.42</c:v>
                </c:pt>
                <c:pt idx="1642">
                  <c:v>-40.700000000000003</c:v>
                </c:pt>
                <c:pt idx="1643">
                  <c:v>-40.94</c:v>
                </c:pt>
                <c:pt idx="1644">
                  <c:v>-41.16</c:v>
                </c:pt>
                <c:pt idx="1645">
                  <c:v>-41.35</c:v>
                </c:pt>
                <c:pt idx="1646">
                  <c:v>-41.49</c:v>
                </c:pt>
                <c:pt idx="1647">
                  <c:v>-41.59</c:v>
                </c:pt>
                <c:pt idx="1648">
                  <c:v>-41.68</c:v>
                </c:pt>
                <c:pt idx="1649">
                  <c:v>-41.7</c:v>
                </c:pt>
                <c:pt idx="1650">
                  <c:v>-41.69</c:v>
                </c:pt>
                <c:pt idx="1651">
                  <c:v>-41.63</c:v>
                </c:pt>
                <c:pt idx="1652">
                  <c:v>-41.55</c:v>
                </c:pt>
                <c:pt idx="1653">
                  <c:v>-41.4</c:v>
                </c:pt>
                <c:pt idx="1654">
                  <c:v>-41.22</c:v>
                </c:pt>
                <c:pt idx="1655">
                  <c:v>-41</c:v>
                </c:pt>
                <c:pt idx="1656">
                  <c:v>-40.74</c:v>
                </c:pt>
                <c:pt idx="1657">
                  <c:v>-40.42</c:v>
                </c:pt>
                <c:pt idx="1658">
                  <c:v>-40.08</c:v>
                </c:pt>
                <c:pt idx="1659">
                  <c:v>-39.72</c:v>
                </c:pt>
                <c:pt idx="1660">
                  <c:v>-39.29</c:v>
                </c:pt>
                <c:pt idx="1661">
                  <c:v>-38.880000000000003</c:v>
                </c:pt>
                <c:pt idx="1662">
                  <c:v>-38.43</c:v>
                </c:pt>
                <c:pt idx="1663">
                  <c:v>-37.979999999999997</c:v>
                </c:pt>
                <c:pt idx="1664">
                  <c:v>-37.549999999999997</c:v>
                </c:pt>
                <c:pt idx="1665">
                  <c:v>-37.119999999999997</c:v>
                </c:pt>
                <c:pt idx="1666">
                  <c:v>-36.78</c:v>
                </c:pt>
                <c:pt idx="1667">
                  <c:v>-36.46</c:v>
                </c:pt>
                <c:pt idx="1668">
                  <c:v>-36.22</c:v>
                </c:pt>
                <c:pt idx="1669">
                  <c:v>-36.06</c:v>
                </c:pt>
                <c:pt idx="1670">
                  <c:v>-35.94</c:v>
                </c:pt>
                <c:pt idx="1671">
                  <c:v>-35.92</c:v>
                </c:pt>
                <c:pt idx="1672">
                  <c:v>-35.94</c:v>
                </c:pt>
                <c:pt idx="1673">
                  <c:v>-36.03</c:v>
                </c:pt>
                <c:pt idx="1674">
                  <c:v>-36.229999999999997</c:v>
                </c:pt>
                <c:pt idx="1675">
                  <c:v>-36.51</c:v>
                </c:pt>
                <c:pt idx="1676">
                  <c:v>-36.82</c:v>
                </c:pt>
                <c:pt idx="1677">
                  <c:v>-37.18</c:v>
                </c:pt>
                <c:pt idx="1678">
                  <c:v>-37.58</c:v>
                </c:pt>
                <c:pt idx="1679">
                  <c:v>-37.99</c:v>
                </c:pt>
                <c:pt idx="1680">
                  <c:v>-38.409999999999997</c:v>
                </c:pt>
                <c:pt idx="1681">
                  <c:v>-38.799999999999997</c:v>
                </c:pt>
                <c:pt idx="1682">
                  <c:v>-39.21</c:v>
                </c:pt>
                <c:pt idx="1683">
                  <c:v>-39.6</c:v>
                </c:pt>
                <c:pt idx="1684">
                  <c:v>-39.96</c:v>
                </c:pt>
                <c:pt idx="1685">
                  <c:v>-40.299999999999997</c:v>
                </c:pt>
                <c:pt idx="1686">
                  <c:v>-40.630000000000003</c:v>
                </c:pt>
                <c:pt idx="1687">
                  <c:v>-40.909999999999997</c:v>
                </c:pt>
                <c:pt idx="1688">
                  <c:v>-41.18</c:v>
                </c:pt>
                <c:pt idx="1689">
                  <c:v>-41.41</c:v>
                </c:pt>
                <c:pt idx="1690">
                  <c:v>-41.61</c:v>
                </c:pt>
                <c:pt idx="1691">
                  <c:v>-41.79</c:v>
                </c:pt>
                <c:pt idx="1692">
                  <c:v>-41.91</c:v>
                </c:pt>
                <c:pt idx="1693">
                  <c:v>-42</c:v>
                </c:pt>
                <c:pt idx="1694">
                  <c:v>-42.05</c:v>
                </c:pt>
                <c:pt idx="1695">
                  <c:v>-42.09</c:v>
                </c:pt>
                <c:pt idx="1696">
                  <c:v>-42.06</c:v>
                </c:pt>
                <c:pt idx="1697">
                  <c:v>-41.99</c:v>
                </c:pt>
                <c:pt idx="1698">
                  <c:v>-41.87</c:v>
                </c:pt>
                <c:pt idx="1699">
                  <c:v>-41.69</c:v>
                </c:pt>
                <c:pt idx="1700">
                  <c:v>-41.47</c:v>
                </c:pt>
                <c:pt idx="1701">
                  <c:v>-41.21</c:v>
                </c:pt>
                <c:pt idx="1702">
                  <c:v>-40.9</c:v>
                </c:pt>
                <c:pt idx="1703">
                  <c:v>-40.520000000000003</c:v>
                </c:pt>
                <c:pt idx="1704">
                  <c:v>-40.11</c:v>
                </c:pt>
                <c:pt idx="1705">
                  <c:v>-39.65</c:v>
                </c:pt>
                <c:pt idx="1706">
                  <c:v>-39.18</c:v>
                </c:pt>
                <c:pt idx="1707">
                  <c:v>-38.65</c:v>
                </c:pt>
                <c:pt idx="1708">
                  <c:v>-38.1</c:v>
                </c:pt>
                <c:pt idx="1709">
                  <c:v>-37.53</c:v>
                </c:pt>
                <c:pt idx="1710">
                  <c:v>-36.950000000000003</c:v>
                </c:pt>
                <c:pt idx="1711">
                  <c:v>-36.409999999999997</c:v>
                </c:pt>
                <c:pt idx="1712">
                  <c:v>-35.869999999999997</c:v>
                </c:pt>
                <c:pt idx="1713">
                  <c:v>-35.369999999999997</c:v>
                </c:pt>
                <c:pt idx="1714">
                  <c:v>-34.89</c:v>
                </c:pt>
                <c:pt idx="1715">
                  <c:v>-34.479999999999997</c:v>
                </c:pt>
                <c:pt idx="1716">
                  <c:v>-34.18</c:v>
                </c:pt>
                <c:pt idx="1717">
                  <c:v>-33.99</c:v>
                </c:pt>
                <c:pt idx="1718">
                  <c:v>-33.9</c:v>
                </c:pt>
                <c:pt idx="1719">
                  <c:v>-33.92</c:v>
                </c:pt>
                <c:pt idx="1720">
                  <c:v>-34.07</c:v>
                </c:pt>
                <c:pt idx="1721">
                  <c:v>-34.29</c:v>
                </c:pt>
                <c:pt idx="1722">
                  <c:v>-34.619999999999997</c:v>
                </c:pt>
                <c:pt idx="1723">
                  <c:v>-35.020000000000003</c:v>
                </c:pt>
                <c:pt idx="1724">
                  <c:v>-35.42</c:v>
                </c:pt>
                <c:pt idx="1725">
                  <c:v>-35.89</c:v>
                </c:pt>
                <c:pt idx="1726">
                  <c:v>-36.33</c:v>
                </c:pt>
                <c:pt idx="1727">
                  <c:v>-36.78</c:v>
                </c:pt>
                <c:pt idx="1728">
                  <c:v>-37.22</c:v>
                </c:pt>
                <c:pt idx="1729">
                  <c:v>-37.630000000000003</c:v>
                </c:pt>
                <c:pt idx="1730">
                  <c:v>-38.049999999999997</c:v>
                </c:pt>
                <c:pt idx="1731">
                  <c:v>-38.450000000000003</c:v>
                </c:pt>
                <c:pt idx="1732">
                  <c:v>-38.840000000000003</c:v>
                </c:pt>
                <c:pt idx="1733">
                  <c:v>-39.200000000000003</c:v>
                </c:pt>
                <c:pt idx="1734">
                  <c:v>-39.54</c:v>
                </c:pt>
                <c:pt idx="1735">
                  <c:v>-39.880000000000003</c:v>
                </c:pt>
                <c:pt idx="1736">
                  <c:v>-40.17</c:v>
                </c:pt>
                <c:pt idx="1737">
                  <c:v>-40.43</c:v>
                </c:pt>
                <c:pt idx="1738">
                  <c:v>-40.68</c:v>
                </c:pt>
                <c:pt idx="1739">
                  <c:v>-40.83</c:v>
                </c:pt>
                <c:pt idx="1740">
                  <c:v>-41.01</c:v>
                </c:pt>
                <c:pt idx="1741">
                  <c:v>-41.13</c:v>
                </c:pt>
                <c:pt idx="1742">
                  <c:v>-41.23</c:v>
                </c:pt>
                <c:pt idx="1743">
                  <c:v>-41.27</c:v>
                </c:pt>
                <c:pt idx="1744">
                  <c:v>-41.29</c:v>
                </c:pt>
                <c:pt idx="1745">
                  <c:v>-41.26</c:v>
                </c:pt>
                <c:pt idx="1746">
                  <c:v>-41.2</c:v>
                </c:pt>
                <c:pt idx="1747">
                  <c:v>-41.11</c:v>
                </c:pt>
                <c:pt idx="1748">
                  <c:v>-40.98</c:v>
                </c:pt>
                <c:pt idx="1749">
                  <c:v>-40.82</c:v>
                </c:pt>
                <c:pt idx="1750">
                  <c:v>-40.630000000000003</c:v>
                </c:pt>
                <c:pt idx="1751">
                  <c:v>-40.380000000000003</c:v>
                </c:pt>
                <c:pt idx="1752">
                  <c:v>-40.11</c:v>
                </c:pt>
                <c:pt idx="1753">
                  <c:v>-39.81</c:v>
                </c:pt>
                <c:pt idx="1754">
                  <c:v>-39.47</c:v>
                </c:pt>
                <c:pt idx="1755">
                  <c:v>-39.119999999999997</c:v>
                </c:pt>
                <c:pt idx="1756">
                  <c:v>-38.76</c:v>
                </c:pt>
                <c:pt idx="1757">
                  <c:v>-38.369999999999997</c:v>
                </c:pt>
                <c:pt idx="1758">
                  <c:v>-37.979999999999997</c:v>
                </c:pt>
                <c:pt idx="1759">
                  <c:v>-37.64</c:v>
                </c:pt>
                <c:pt idx="1760">
                  <c:v>-37.299999999999997</c:v>
                </c:pt>
                <c:pt idx="1761">
                  <c:v>-36.99</c:v>
                </c:pt>
                <c:pt idx="1762">
                  <c:v>-36.74</c:v>
                </c:pt>
                <c:pt idx="1763">
                  <c:v>-36.549999999999997</c:v>
                </c:pt>
                <c:pt idx="1764">
                  <c:v>-36.409999999999997</c:v>
                </c:pt>
                <c:pt idx="1765">
                  <c:v>-36.33</c:v>
                </c:pt>
                <c:pt idx="1766">
                  <c:v>-36.340000000000003</c:v>
                </c:pt>
                <c:pt idx="1767">
                  <c:v>-36.409999999999997</c:v>
                </c:pt>
                <c:pt idx="1768">
                  <c:v>-36.56</c:v>
                </c:pt>
                <c:pt idx="1769">
                  <c:v>-36.799999999999997</c:v>
                </c:pt>
                <c:pt idx="1770">
                  <c:v>-37.119999999999997</c:v>
                </c:pt>
                <c:pt idx="1771">
                  <c:v>-37.47</c:v>
                </c:pt>
                <c:pt idx="1772">
                  <c:v>-37.869999999999997</c:v>
                </c:pt>
                <c:pt idx="1773">
                  <c:v>-38.28</c:v>
                </c:pt>
                <c:pt idx="1774">
                  <c:v>-38.67</c:v>
                </c:pt>
                <c:pt idx="1775">
                  <c:v>-39.119999999999997</c:v>
                </c:pt>
                <c:pt idx="1776">
                  <c:v>-39.54</c:v>
                </c:pt>
                <c:pt idx="1777">
                  <c:v>-39.96</c:v>
                </c:pt>
                <c:pt idx="1778">
                  <c:v>-40.36</c:v>
                </c:pt>
                <c:pt idx="1779">
                  <c:v>-40.71</c:v>
                </c:pt>
                <c:pt idx="1780">
                  <c:v>-41.08</c:v>
                </c:pt>
                <c:pt idx="1781">
                  <c:v>-41.41</c:v>
                </c:pt>
                <c:pt idx="1782">
                  <c:v>-41.71</c:v>
                </c:pt>
                <c:pt idx="1783">
                  <c:v>-42.01</c:v>
                </c:pt>
                <c:pt idx="1784">
                  <c:v>-42.26</c:v>
                </c:pt>
                <c:pt idx="1785">
                  <c:v>-42.5</c:v>
                </c:pt>
                <c:pt idx="1786">
                  <c:v>-42.68</c:v>
                </c:pt>
                <c:pt idx="1787">
                  <c:v>-42.84</c:v>
                </c:pt>
                <c:pt idx="1788">
                  <c:v>-42.95</c:v>
                </c:pt>
                <c:pt idx="1789">
                  <c:v>-43.02</c:v>
                </c:pt>
                <c:pt idx="1790">
                  <c:v>-43.04</c:v>
                </c:pt>
                <c:pt idx="1791">
                  <c:v>-43.02</c:v>
                </c:pt>
                <c:pt idx="1792">
                  <c:v>-42.94</c:v>
                </c:pt>
                <c:pt idx="1793">
                  <c:v>-42.81</c:v>
                </c:pt>
                <c:pt idx="1794">
                  <c:v>-42.64</c:v>
                </c:pt>
                <c:pt idx="1795">
                  <c:v>-42.38</c:v>
                </c:pt>
                <c:pt idx="1796">
                  <c:v>-42.13</c:v>
                </c:pt>
                <c:pt idx="1797">
                  <c:v>-41.79</c:v>
                </c:pt>
                <c:pt idx="1798">
                  <c:v>-41.43</c:v>
                </c:pt>
                <c:pt idx="1799">
                  <c:v>-41.04</c:v>
                </c:pt>
                <c:pt idx="1800">
                  <c:v>-40.61</c:v>
                </c:pt>
                <c:pt idx="1801">
                  <c:v>-40.18</c:v>
                </c:pt>
                <c:pt idx="1802">
                  <c:v>-39.74</c:v>
                </c:pt>
                <c:pt idx="1803">
                  <c:v>-39.28</c:v>
                </c:pt>
                <c:pt idx="1804">
                  <c:v>-38.86</c:v>
                </c:pt>
                <c:pt idx="1805">
                  <c:v>-38.44</c:v>
                </c:pt>
                <c:pt idx="1806">
                  <c:v>-38.04</c:v>
                </c:pt>
                <c:pt idx="1807">
                  <c:v>-37.659999999999997</c:v>
                </c:pt>
                <c:pt idx="1808">
                  <c:v>-37.299999999999997</c:v>
                </c:pt>
                <c:pt idx="1809">
                  <c:v>-37.020000000000003</c:v>
                </c:pt>
                <c:pt idx="1810">
                  <c:v>-36.76</c:v>
                </c:pt>
                <c:pt idx="1811">
                  <c:v>-36.61</c:v>
                </c:pt>
                <c:pt idx="1812">
                  <c:v>-36.520000000000003</c:v>
                </c:pt>
                <c:pt idx="1813">
                  <c:v>-36.520000000000003</c:v>
                </c:pt>
                <c:pt idx="1814">
                  <c:v>-36.590000000000003</c:v>
                </c:pt>
                <c:pt idx="1815">
                  <c:v>-36.770000000000003</c:v>
                </c:pt>
                <c:pt idx="1816">
                  <c:v>-37.04</c:v>
                </c:pt>
                <c:pt idx="1817">
                  <c:v>-37.340000000000003</c:v>
                </c:pt>
                <c:pt idx="1818">
                  <c:v>-37.69</c:v>
                </c:pt>
                <c:pt idx="1819">
                  <c:v>-38.020000000000003</c:v>
                </c:pt>
                <c:pt idx="1820">
                  <c:v>-38.369999999999997</c:v>
                </c:pt>
                <c:pt idx="1821">
                  <c:v>-38.71</c:v>
                </c:pt>
                <c:pt idx="1822">
                  <c:v>-39.04</c:v>
                </c:pt>
                <c:pt idx="1823">
                  <c:v>-39.36</c:v>
                </c:pt>
                <c:pt idx="1824">
                  <c:v>-39.659999999999997</c:v>
                </c:pt>
                <c:pt idx="1825">
                  <c:v>-39.96</c:v>
                </c:pt>
                <c:pt idx="1826">
                  <c:v>-40.229999999999997</c:v>
                </c:pt>
                <c:pt idx="1827">
                  <c:v>-40.49</c:v>
                </c:pt>
                <c:pt idx="1828">
                  <c:v>-40.71</c:v>
                </c:pt>
                <c:pt idx="1829">
                  <c:v>-40.909999999999997</c:v>
                </c:pt>
                <c:pt idx="1830">
                  <c:v>-41.1</c:v>
                </c:pt>
                <c:pt idx="1831">
                  <c:v>-41.24</c:v>
                </c:pt>
                <c:pt idx="1832">
                  <c:v>-41.35</c:v>
                </c:pt>
                <c:pt idx="1833">
                  <c:v>-41.42</c:v>
                </c:pt>
                <c:pt idx="1834">
                  <c:v>-41.47</c:v>
                </c:pt>
                <c:pt idx="1835">
                  <c:v>-41.47</c:v>
                </c:pt>
                <c:pt idx="1836">
                  <c:v>-41.45</c:v>
                </c:pt>
                <c:pt idx="1837">
                  <c:v>-41.4</c:v>
                </c:pt>
                <c:pt idx="1838">
                  <c:v>-41.29</c:v>
                </c:pt>
                <c:pt idx="1839">
                  <c:v>-41.17</c:v>
                </c:pt>
                <c:pt idx="1840">
                  <c:v>-41</c:v>
                </c:pt>
                <c:pt idx="1841">
                  <c:v>-40.799999999999997</c:v>
                </c:pt>
                <c:pt idx="1842">
                  <c:v>-40.590000000000003</c:v>
                </c:pt>
                <c:pt idx="1843">
                  <c:v>-40.33</c:v>
                </c:pt>
                <c:pt idx="1844">
                  <c:v>-40.04</c:v>
                </c:pt>
                <c:pt idx="1845">
                  <c:v>-39.729999999999997</c:v>
                </c:pt>
                <c:pt idx="1846">
                  <c:v>-39.39</c:v>
                </c:pt>
                <c:pt idx="1847">
                  <c:v>-39.049999999999997</c:v>
                </c:pt>
                <c:pt idx="1848">
                  <c:v>-38.69</c:v>
                </c:pt>
                <c:pt idx="1849">
                  <c:v>-38.35</c:v>
                </c:pt>
                <c:pt idx="1850">
                  <c:v>-37.99</c:v>
                </c:pt>
                <c:pt idx="1851">
                  <c:v>-37.659999999999997</c:v>
                </c:pt>
                <c:pt idx="1852">
                  <c:v>-37.39</c:v>
                </c:pt>
                <c:pt idx="1853">
                  <c:v>-37.11</c:v>
                </c:pt>
                <c:pt idx="1854">
                  <c:v>-36.92</c:v>
                </c:pt>
                <c:pt idx="1855">
                  <c:v>-36.78</c:v>
                </c:pt>
                <c:pt idx="1856">
                  <c:v>-36.69</c:v>
                </c:pt>
                <c:pt idx="1857">
                  <c:v>-36.69</c:v>
                </c:pt>
                <c:pt idx="1858">
                  <c:v>-36.770000000000003</c:v>
                </c:pt>
                <c:pt idx="1859">
                  <c:v>-36.909999999999997</c:v>
                </c:pt>
                <c:pt idx="1860">
                  <c:v>-37.159999999999997</c:v>
                </c:pt>
                <c:pt idx="1861">
                  <c:v>-37.43</c:v>
                </c:pt>
                <c:pt idx="1862">
                  <c:v>-37.78</c:v>
                </c:pt>
                <c:pt idx="1863">
                  <c:v>-38.15</c:v>
                </c:pt>
                <c:pt idx="1864">
                  <c:v>-38.56</c:v>
                </c:pt>
                <c:pt idx="1865">
                  <c:v>-38.979999999999997</c:v>
                </c:pt>
                <c:pt idx="1866">
                  <c:v>-39.4</c:v>
                </c:pt>
                <c:pt idx="1867">
                  <c:v>-39.82</c:v>
                </c:pt>
                <c:pt idx="1868">
                  <c:v>-40.200000000000003</c:v>
                </c:pt>
                <c:pt idx="1869">
                  <c:v>-40.590000000000003</c:v>
                </c:pt>
                <c:pt idx="1870">
                  <c:v>-40.94</c:v>
                </c:pt>
                <c:pt idx="1871">
                  <c:v>-41.29</c:v>
                </c:pt>
                <c:pt idx="1872">
                  <c:v>-41.6</c:v>
                </c:pt>
                <c:pt idx="1873">
                  <c:v>-41.91</c:v>
                </c:pt>
                <c:pt idx="1874">
                  <c:v>-42.14</c:v>
                </c:pt>
                <c:pt idx="1875">
                  <c:v>-42.37</c:v>
                </c:pt>
                <c:pt idx="1876">
                  <c:v>-42.54</c:v>
                </c:pt>
                <c:pt idx="1877">
                  <c:v>-42.67</c:v>
                </c:pt>
                <c:pt idx="1878">
                  <c:v>-42.76</c:v>
                </c:pt>
                <c:pt idx="1879">
                  <c:v>-42.79</c:v>
                </c:pt>
                <c:pt idx="1880">
                  <c:v>-42.78</c:v>
                </c:pt>
                <c:pt idx="1881">
                  <c:v>-42.68</c:v>
                </c:pt>
                <c:pt idx="1882">
                  <c:v>-42.53</c:v>
                </c:pt>
                <c:pt idx="1883">
                  <c:v>-42.3</c:v>
                </c:pt>
                <c:pt idx="1884">
                  <c:v>-42.03</c:v>
                </c:pt>
                <c:pt idx="1885">
                  <c:v>-41.67</c:v>
                </c:pt>
                <c:pt idx="1886">
                  <c:v>-41.27</c:v>
                </c:pt>
                <c:pt idx="1887">
                  <c:v>-40.81</c:v>
                </c:pt>
                <c:pt idx="1888">
                  <c:v>-40.299999999999997</c:v>
                </c:pt>
                <c:pt idx="1889">
                  <c:v>-39.770000000000003</c:v>
                </c:pt>
                <c:pt idx="1890">
                  <c:v>-39.159999999999997</c:v>
                </c:pt>
                <c:pt idx="1891">
                  <c:v>-38.58</c:v>
                </c:pt>
                <c:pt idx="1892">
                  <c:v>-37.979999999999997</c:v>
                </c:pt>
                <c:pt idx="1893">
                  <c:v>-37.380000000000003</c:v>
                </c:pt>
                <c:pt idx="1894">
                  <c:v>-36.81</c:v>
                </c:pt>
                <c:pt idx="1895">
                  <c:v>-36.22</c:v>
                </c:pt>
                <c:pt idx="1896">
                  <c:v>-35.71</c:v>
                </c:pt>
                <c:pt idx="1897">
                  <c:v>-35.270000000000003</c:v>
                </c:pt>
                <c:pt idx="1898">
                  <c:v>-34.9</c:v>
                </c:pt>
                <c:pt idx="1899">
                  <c:v>-34.68</c:v>
                </c:pt>
                <c:pt idx="1900">
                  <c:v>-34.53</c:v>
                </c:pt>
                <c:pt idx="1901">
                  <c:v>-34.520000000000003</c:v>
                </c:pt>
                <c:pt idx="1902">
                  <c:v>-34.58</c:v>
                </c:pt>
                <c:pt idx="1903">
                  <c:v>-34.770000000000003</c:v>
                </c:pt>
                <c:pt idx="1904">
                  <c:v>-34.99</c:v>
                </c:pt>
                <c:pt idx="1905">
                  <c:v>-35.31</c:v>
                </c:pt>
                <c:pt idx="1906">
                  <c:v>-35.64</c:v>
                </c:pt>
                <c:pt idx="1907">
                  <c:v>-36.020000000000003</c:v>
                </c:pt>
                <c:pt idx="1908">
                  <c:v>-36.380000000000003</c:v>
                </c:pt>
                <c:pt idx="1909">
                  <c:v>-36.770000000000003</c:v>
                </c:pt>
                <c:pt idx="1910">
                  <c:v>-37.159999999999997</c:v>
                </c:pt>
                <c:pt idx="1911">
                  <c:v>-37.549999999999997</c:v>
                </c:pt>
                <c:pt idx="1912">
                  <c:v>-37.94</c:v>
                </c:pt>
                <c:pt idx="1913">
                  <c:v>-38.35</c:v>
                </c:pt>
                <c:pt idx="1914">
                  <c:v>-38.72</c:v>
                </c:pt>
                <c:pt idx="1915">
                  <c:v>-39.090000000000003</c:v>
                </c:pt>
                <c:pt idx="1916">
                  <c:v>-39.43</c:v>
                </c:pt>
                <c:pt idx="1917">
                  <c:v>-39.78</c:v>
                </c:pt>
                <c:pt idx="1918">
                  <c:v>-40.08</c:v>
                </c:pt>
                <c:pt idx="1919">
                  <c:v>-40.369999999999997</c:v>
                </c:pt>
                <c:pt idx="1920">
                  <c:v>-40.61</c:v>
                </c:pt>
                <c:pt idx="1921">
                  <c:v>-40.83</c:v>
                </c:pt>
                <c:pt idx="1922">
                  <c:v>-41.03</c:v>
                </c:pt>
                <c:pt idx="1923">
                  <c:v>-41.19</c:v>
                </c:pt>
                <c:pt idx="1924">
                  <c:v>-41.31</c:v>
                </c:pt>
                <c:pt idx="1925">
                  <c:v>-41.4</c:v>
                </c:pt>
                <c:pt idx="1926">
                  <c:v>-41.47</c:v>
                </c:pt>
                <c:pt idx="1927">
                  <c:v>-41.5</c:v>
                </c:pt>
                <c:pt idx="1928">
                  <c:v>-41.5</c:v>
                </c:pt>
                <c:pt idx="1929">
                  <c:v>-41.46</c:v>
                </c:pt>
                <c:pt idx="1930">
                  <c:v>-41.4</c:v>
                </c:pt>
                <c:pt idx="1931">
                  <c:v>-41.3</c:v>
                </c:pt>
                <c:pt idx="1932">
                  <c:v>-41.17</c:v>
                </c:pt>
                <c:pt idx="1933">
                  <c:v>-40.98</c:v>
                </c:pt>
                <c:pt idx="1934">
                  <c:v>-40.79</c:v>
                </c:pt>
                <c:pt idx="1935">
                  <c:v>-40.56</c:v>
                </c:pt>
                <c:pt idx="1936">
                  <c:v>-40.340000000000003</c:v>
                </c:pt>
                <c:pt idx="1937">
                  <c:v>-40.07</c:v>
                </c:pt>
                <c:pt idx="1938">
                  <c:v>-39.799999999999997</c:v>
                </c:pt>
                <c:pt idx="1939">
                  <c:v>-39.58</c:v>
                </c:pt>
                <c:pt idx="1940">
                  <c:v>-39.36</c:v>
                </c:pt>
                <c:pt idx="1941">
                  <c:v>-39.14</c:v>
                </c:pt>
                <c:pt idx="1942">
                  <c:v>-38.979999999999997</c:v>
                </c:pt>
                <c:pt idx="1943">
                  <c:v>-38.869999999999997</c:v>
                </c:pt>
                <c:pt idx="1944">
                  <c:v>-38.83</c:v>
                </c:pt>
                <c:pt idx="1945">
                  <c:v>-38.840000000000003</c:v>
                </c:pt>
                <c:pt idx="1946">
                  <c:v>-38.92</c:v>
                </c:pt>
                <c:pt idx="1947">
                  <c:v>-39.04</c:v>
                </c:pt>
                <c:pt idx="1948">
                  <c:v>-39.270000000000003</c:v>
                </c:pt>
                <c:pt idx="1949">
                  <c:v>-39.56</c:v>
                </c:pt>
                <c:pt idx="1950">
                  <c:v>-39.93</c:v>
                </c:pt>
                <c:pt idx="1951">
                  <c:v>-40.29</c:v>
                </c:pt>
                <c:pt idx="1952">
                  <c:v>-40.700000000000003</c:v>
                </c:pt>
                <c:pt idx="1953">
                  <c:v>-41.14</c:v>
                </c:pt>
                <c:pt idx="1954">
                  <c:v>-41.55</c:v>
                </c:pt>
                <c:pt idx="1955">
                  <c:v>-41.98</c:v>
                </c:pt>
                <c:pt idx="1956">
                  <c:v>-42.37</c:v>
                </c:pt>
                <c:pt idx="1957">
                  <c:v>-42.76</c:v>
                </c:pt>
                <c:pt idx="1958">
                  <c:v>-43.13</c:v>
                </c:pt>
                <c:pt idx="1959">
                  <c:v>-43.46</c:v>
                </c:pt>
                <c:pt idx="1960">
                  <c:v>-43.77</c:v>
                </c:pt>
                <c:pt idx="1961">
                  <c:v>-44.03</c:v>
                </c:pt>
                <c:pt idx="1962">
                  <c:v>-44.26</c:v>
                </c:pt>
                <c:pt idx="1963">
                  <c:v>-44.46</c:v>
                </c:pt>
                <c:pt idx="1964">
                  <c:v>-44.59</c:v>
                </c:pt>
                <c:pt idx="1965">
                  <c:v>-44.68</c:v>
                </c:pt>
                <c:pt idx="1966">
                  <c:v>-44.73</c:v>
                </c:pt>
                <c:pt idx="1967">
                  <c:v>-44.69</c:v>
                </c:pt>
                <c:pt idx="1968">
                  <c:v>-44.59</c:v>
                </c:pt>
                <c:pt idx="1969">
                  <c:v>-44.42</c:v>
                </c:pt>
                <c:pt idx="1970">
                  <c:v>-44.18</c:v>
                </c:pt>
                <c:pt idx="1971">
                  <c:v>-43.89</c:v>
                </c:pt>
                <c:pt idx="1972">
                  <c:v>-43.5</c:v>
                </c:pt>
                <c:pt idx="1973">
                  <c:v>-43.1</c:v>
                </c:pt>
                <c:pt idx="1974">
                  <c:v>-42.67</c:v>
                </c:pt>
                <c:pt idx="1975">
                  <c:v>-42.2</c:v>
                </c:pt>
                <c:pt idx="1976">
                  <c:v>-41.75</c:v>
                </c:pt>
                <c:pt idx="1977">
                  <c:v>-41.31</c:v>
                </c:pt>
                <c:pt idx="1978">
                  <c:v>-40.880000000000003</c:v>
                </c:pt>
                <c:pt idx="1979">
                  <c:v>-40.49</c:v>
                </c:pt>
                <c:pt idx="1980">
                  <c:v>-40.130000000000003</c:v>
                </c:pt>
                <c:pt idx="1981">
                  <c:v>-39.83</c:v>
                </c:pt>
                <c:pt idx="1982">
                  <c:v>-39.549999999999997</c:v>
                </c:pt>
                <c:pt idx="1983">
                  <c:v>-39.340000000000003</c:v>
                </c:pt>
                <c:pt idx="1984">
                  <c:v>-39.22</c:v>
                </c:pt>
                <c:pt idx="1985">
                  <c:v>-39.14</c:v>
                </c:pt>
                <c:pt idx="1986">
                  <c:v>-39.14</c:v>
                </c:pt>
                <c:pt idx="1987">
                  <c:v>-39.21</c:v>
                </c:pt>
                <c:pt idx="1988">
                  <c:v>-39.35</c:v>
                </c:pt>
                <c:pt idx="1989">
                  <c:v>-39.53</c:v>
                </c:pt>
                <c:pt idx="1990">
                  <c:v>-39.799999999999997</c:v>
                </c:pt>
                <c:pt idx="1991">
                  <c:v>-40.06</c:v>
                </c:pt>
                <c:pt idx="1992">
                  <c:v>-40.380000000000003</c:v>
                </c:pt>
                <c:pt idx="1993">
                  <c:v>-40.69</c:v>
                </c:pt>
                <c:pt idx="1994">
                  <c:v>-41</c:v>
                </c:pt>
                <c:pt idx="1995">
                  <c:v>-41.32</c:v>
                </c:pt>
                <c:pt idx="1996">
                  <c:v>-41.62</c:v>
                </c:pt>
                <c:pt idx="1997">
                  <c:v>-41.92</c:v>
                </c:pt>
                <c:pt idx="1998">
                  <c:v>-42.21</c:v>
                </c:pt>
                <c:pt idx="1999">
                  <c:v>-42.46</c:v>
                </c:pt>
                <c:pt idx="2000">
                  <c:v>-42.73</c:v>
                </c:pt>
                <c:pt idx="2001">
                  <c:v>-42.95</c:v>
                </c:pt>
                <c:pt idx="2002">
                  <c:v>-43.14</c:v>
                </c:pt>
                <c:pt idx="2003">
                  <c:v>-43.29</c:v>
                </c:pt>
                <c:pt idx="2004">
                  <c:v>-43.41</c:v>
                </c:pt>
                <c:pt idx="2005">
                  <c:v>-43.49</c:v>
                </c:pt>
                <c:pt idx="2006">
                  <c:v>-43.53</c:v>
                </c:pt>
                <c:pt idx="2007">
                  <c:v>-43.54</c:v>
                </c:pt>
                <c:pt idx="2008">
                  <c:v>-43.5</c:v>
                </c:pt>
                <c:pt idx="2009">
                  <c:v>-43.45</c:v>
                </c:pt>
                <c:pt idx="2010">
                  <c:v>-43.32</c:v>
                </c:pt>
                <c:pt idx="2011">
                  <c:v>-43.14</c:v>
                </c:pt>
                <c:pt idx="2012">
                  <c:v>-42.95</c:v>
                </c:pt>
                <c:pt idx="2013">
                  <c:v>-42.7</c:v>
                </c:pt>
                <c:pt idx="2014">
                  <c:v>-42.42</c:v>
                </c:pt>
                <c:pt idx="2015">
                  <c:v>-42.07</c:v>
                </c:pt>
                <c:pt idx="2016">
                  <c:v>-41.72</c:v>
                </c:pt>
                <c:pt idx="2017">
                  <c:v>-41.33</c:v>
                </c:pt>
                <c:pt idx="2018">
                  <c:v>-40.89</c:v>
                </c:pt>
                <c:pt idx="2019">
                  <c:v>-40.5</c:v>
                </c:pt>
                <c:pt idx="2020">
                  <c:v>-40.049999999999997</c:v>
                </c:pt>
                <c:pt idx="2021">
                  <c:v>-39.630000000000003</c:v>
                </c:pt>
                <c:pt idx="2022">
                  <c:v>-39.25</c:v>
                </c:pt>
                <c:pt idx="2023">
                  <c:v>-38.869999999999997</c:v>
                </c:pt>
                <c:pt idx="2024">
                  <c:v>-38.58</c:v>
                </c:pt>
                <c:pt idx="2025">
                  <c:v>-38.299999999999997</c:v>
                </c:pt>
                <c:pt idx="2026">
                  <c:v>-38.130000000000003</c:v>
                </c:pt>
                <c:pt idx="2027">
                  <c:v>-38.04</c:v>
                </c:pt>
                <c:pt idx="2028">
                  <c:v>-37.979999999999997</c:v>
                </c:pt>
                <c:pt idx="2029">
                  <c:v>-38.049999999999997</c:v>
                </c:pt>
                <c:pt idx="2030">
                  <c:v>-38.18</c:v>
                </c:pt>
                <c:pt idx="2031">
                  <c:v>-38.39</c:v>
                </c:pt>
                <c:pt idx="2032">
                  <c:v>-38.659999999999997</c:v>
                </c:pt>
                <c:pt idx="2033">
                  <c:v>-38.99</c:v>
                </c:pt>
                <c:pt idx="2034">
                  <c:v>-39.35</c:v>
                </c:pt>
                <c:pt idx="2035">
                  <c:v>-39.75</c:v>
                </c:pt>
                <c:pt idx="2036">
                  <c:v>-40.15</c:v>
                </c:pt>
                <c:pt idx="2037">
                  <c:v>-40.58</c:v>
                </c:pt>
                <c:pt idx="2038">
                  <c:v>-40.99</c:v>
                </c:pt>
                <c:pt idx="2039">
                  <c:v>-41.37</c:v>
                </c:pt>
                <c:pt idx="2040">
                  <c:v>-41.75</c:v>
                </c:pt>
                <c:pt idx="2041">
                  <c:v>-42.09</c:v>
                </c:pt>
                <c:pt idx="2042">
                  <c:v>-42.41</c:v>
                </c:pt>
                <c:pt idx="2043">
                  <c:v>-42.67</c:v>
                </c:pt>
                <c:pt idx="2044">
                  <c:v>-42.92</c:v>
                </c:pt>
                <c:pt idx="2045">
                  <c:v>-43.14</c:v>
                </c:pt>
                <c:pt idx="2046">
                  <c:v>-43.32</c:v>
                </c:pt>
                <c:pt idx="2047">
                  <c:v>-43.48</c:v>
                </c:pt>
                <c:pt idx="2048">
                  <c:v>-43.58</c:v>
                </c:pt>
                <c:pt idx="2049">
                  <c:v>-43.64</c:v>
                </c:pt>
                <c:pt idx="2050">
                  <c:v>-43.67</c:v>
                </c:pt>
                <c:pt idx="2051">
                  <c:v>-43.67</c:v>
                </c:pt>
                <c:pt idx="2052">
                  <c:v>-43.59</c:v>
                </c:pt>
                <c:pt idx="2053">
                  <c:v>-43.45</c:v>
                </c:pt>
                <c:pt idx="2054">
                  <c:v>-43.28</c:v>
                </c:pt>
                <c:pt idx="2055">
                  <c:v>-43.03</c:v>
                </c:pt>
                <c:pt idx="2056">
                  <c:v>-42.75</c:v>
                </c:pt>
                <c:pt idx="2057">
                  <c:v>-42.41</c:v>
                </c:pt>
                <c:pt idx="2058">
                  <c:v>-42.01</c:v>
                </c:pt>
                <c:pt idx="2059">
                  <c:v>-41.62</c:v>
                </c:pt>
                <c:pt idx="2060">
                  <c:v>-41.17</c:v>
                </c:pt>
                <c:pt idx="2061">
                  <c:v>-40.729999999999997</c:v>
                </c:pt>
                <c:pt idx="2062">
                  <c:v>-40.270000000000003</c:v>
                </c:pt>
                <c:pt idx="2063">
                  <c:v>-39.79</c:v>
                </c:pt>
                <c:pt idx="2064">
                  <c:v>-39.4</c:v>
                </c:pt>
                <c:pt idx="2065">
                  <c:v>-38.97</c:v>
                </c:pt>
                <c:pt idx="2066">
                  <c:v>-38.590000000000003</c:v>
                </c:pt>
                <c:pt idx="2067">
                  <c:v>-38.25</c:v>
                </c:pt>
                <c:pt idx="2068">
                  <c:v>-37.950000000000003</c:v>
                </c:pt>
                <c:pt idx="2069">
                  <c:v>-37.729999999999997</c:v>
                </c:pt>
                <c:pt idx="2070">
                  <c:v>-37.56</c:v>
                </c:pt>
                <c:pt idx="2071">
                  <c:v>-37.479999999999997</c:v>
                </c:pt>
                <c:pt idx="2072">
                  <c:v>-37.450000000000003</c:v>
                </c:pt>
                <c:pt idx="2073">
                  <c:v>-37.53</c:v>
                </c:pt>
                <c:pt idx="2074">
                  <c:v>-37.67</c:v>
                </c:pt>
                <c:pt idx="2075">
                  <c:v>-37.869999999999997</c:v>
                </c:pt>
                <c:pt idx="2076">
                  <c:v>-38.119999999999997</c:v>
                </c:pt>
                <c:pt idx="2077">
                  <c:v>-38.42</c:v>
                </c:pt>
                <c:pt idx="2078">
                  <c:v>-38.75</c:v>
                </c:pt>
                <c:pt idx="2079">
                  <c:v>-39.08</c:v>
                </c:pt>
                <c:pt idx="2080">
                  <c:v>-39.44</c:v>
                </c:pt>
                <c:pt idx="2081">
                  <c:v>-39.81</c:v>
                </c:pt>
                <c:pt idx="2082">
                  <c:v>-40.18</c:v>
                </c:pt>
                <c:pt idx="2083">
                  <c:v>-40.57</c:v>
                </c:pt>
                <c:pt idx="2084">
                  <c:v>-40.92</c:v>
                </c:pt>
                <c:pt idx="2085">
                  <c:v>-41.27</c:v>
                </c:pt>
                <c:pt idx="2086">
                  <c:v>-41.59</c:v>
                </c:pt>
                <c:pt idx="2087">
                  <c:v>-41.9</c:v>
                </c:pt>
                <c:pt idx="2088">
                  <c:v>-42.2</c:v>
                </c:pt>
                <c:pt idx="2089">
                  <c:v>-42.42</c:v>
                </c:pt>
                <c:pt idx="2090">
                  <c:v>-42.63</c:v>
                </c:pt>
                <c:pt idx="2091">
                  <c:v>-42.8</c:v>
                </c:pt>
                <c:pt idx="2092">
                  <c:v>-42.93</c:v>
                </c:pt>
                <c:pt idx="2093">
                  <c:v>-43</c:v>
                </c:pt>
                <c:pt idx="2094">
                  <c:v>-43.02</c:v>
                </c:pt>
                <c:pt idx="2095">
                  <c:v>-43.03</c:v>
                </c:pt>
                <c:pt idx="2096">
                  <c:v>-42.98</c:v>
                </c:pt>
                <c:pt idx="2097">
                  <c:v>-42.87</c:v>
                </c:pt>
                <c:pt idx="2098">
                  <c:v>-42.71</c:v>
                </c:pt>
                <c:pt idx="2099">
                  <c:v>-42.53</c:v>
                </c:pt>
                <c:pt idx="2100">
                  <c:v>-42.29</c:v>
                </c:pt>
                <c:pt idx="2101">
                  <c:v>-42.01</c:v>
                </c:pt>
                <c:pt idx="2102">
                  <c:v>-41.69</c:v>
                </c:pt>
                <c:pt idx="2103">
                  <c:v>-41.32</c:v>
                </c:pt>
                <c:pt idx="2104">
                  <c:v>-40.94</c:v>
                </c:pt>
                <c:pt idx="2105">
                  <c:v>-40.53</c:v>
                </c:pt>
                <c:pt idx="2106">
                  <c:v>-40.11</c:v>
                </c:pt>
                <c:pt idx="2107">
                  <c:v>-39.68</c:v>
                </c:pt>
                <c:pt idx="2108">
                  <c:v>-39.25</c:v>
                </c:pt>
                <c:pt idx="2109">
                  <c:v>-38.9</c:v>
                </c:pt>
                <c:pt idx="2110">
                  <c:v>-38.53</c:v>
                </c:pt>
                <c:pt idx="2111">
                  <c:v>-38.24</c:v>
                </c:pt>
                <c:pt idx="2112">
                  <c:v>-38</c:v>
                </c:pt>
                <c:pt idx="2113">
                  <c:v>-37.83</c:v>
                </c:pt>
                <c:pt idx="2114">
                  <c:v>-37.75</c:v>
                </c:pt>
                <c:pt idx="2115">
                  <c:v>-37.74</c:v>
                </c:pt>
                <c:pt idx="2116">
                  <c:v>-37.78</c:v>
                </c:pt>
                <c:pt idx="2117">
                  <c:v>-37.94</c:v>
                </c:pt>
                <c:pt idx="2118">
                  <c:v>-38.17</c:v>
                </c:pt>
                <c:pt idx="2119">
                  <c:v>-38.46</c:v>
                </c:pt>
                <c:pt idx="2120">
                  <c:v>-38.83</c:v>
                </c:pt>
                <c:pt idx="2121">
                  <c:v>-39.22</c:v>
                </c:pt>
                <c:pt idx="2122">
                  <c:v>-39.659999999999997</c:v>
                </c:pt>
                <c:pt idx="2123">
                  <c:v>-40.15</c:v>
                </c:pt>
                <c:pt idx="2124">
                  <c:v>-40.61</c:v>
                </c:pt>
                <c:pt idx="2125">
                  <c:v>-41.11</c:v>
                </c:pt>
                <c:pt idx="2126">
                  <c:v>-41.57</c:v>
                </c:pt>
                <c:pt idx="2127">
                  <c:v>-42</c:v>
                </c:pt>
                <c:pt idx="2128">
                  <c:v>-42.44</c:v>
                </c:pt>
                <c:pt idx="2129">
                  <c:v>-42.86</c:v>
                </c:pt>
                <c:pt idx="2130">
                  <c:v>-43.24</c:v>
                </c:pt>
                <c:pt idx="2131">
                  <c:v>-43.6</c:v>
                </c:pt>
                <c:pt idx="2132">
                  <c:v>-43.92</c:v>
                </c:pt>
                <c:pt idx="2133">
                  <c:v>-44.21</c:v>
                </c:pt>
                <c:pt idx="2134">
                  <c:v>-44.47</c:v>
                </c:pt>
                <c:pt idx="2135">
                  <c:v>-44.69</c:v>
                </c:pt>
                <c:pt idx="2136">
                  <c:v>-44.87</c:v>
                </c:pt>
                <c:pt idx="2137">
                  <c:v>-45.01</c:v>
                </c:pt>
                <c:pt idx="2138">
                  <c:v>-45.11</c:v>
                </c:pt>
                <c:pt idx="2139">
                  <c:v>-45.14</c:v>
                </c:pt>
                <c:pt idx="2140">
                  <c:v>-45.13</c:v>
                </c:pt>
                <c:pt idx="2141">
                  <c:v>-45.06</c:v>
                </c:pt>
                <c:pt idx="2142">
                  <c:v>-44.91</c:v>
                </c:pt>
                <c:pt idx="2143">
                  <c:v>-44.71</c:v>
                </c:pt>
                <c:pt idx="2144">
                  <c:v>-44.46</c:v>
                </c:pt>
                <c:pt idx="2145">
                  <c:v>-44.1</c:v>
                </c:pt>
                <c:pt idx="2146">
                  <c:v>-43.72</c:v>
                </c:pt>
                <c:pt idx="2147">
                  <c:v>-43.27</c:v>
                </c:pt>
                <c:pt idx="2148">
                  <c:v>-42.73</c:v>
                </c:pt>
                <c:pt idx="2149">
                  <c:v>-42.18</c:v>
                </c:pt>
                <c:pt idx="2150">
                  <c:v>-41.58</c:v>
                </c:pt>
                <c:pt idx="2151">
                  <c:v>-41.01</c:v>
                </c:pt>
                <c:pt idx="2152">
                  <c:v>-40.39</c:v>
                </c:pt>
                <c:pt idx="2153">
                  <c:v>-39.78</c:v>
                </c:pt>
                <c:pt idx="2154">
                  <c:v>-39.229999999999997</c:v>
                </c:pt>
                <c:pt idx="2155">
                  <c:v>-38.659999999999997</c:v>
                </c:pt>
                <c:pt idx="2156">
                  <c:v>-38.200000000000003</c:v>
                </c:pt>
                <c:pt idx="2157">
                  <c:v>-37.81</c:v>
                </c:pt>
                <c:pt idx="2158">
                  <c:v>-37.54</c:v>
                </c:pt>
                <c:pt idx="2159">
                  <c:v>-37.39</c:v>
                </c:pt>
                <c:pt idx="2160">
                  <c:v>-37.35</c:v>
                </c:pt>
                <c:pt idx="2161">
                  <c:v>-37.43</c:v>
                </c:pt>
                <c:pt idx="2162">
                  <c:v>-37.58</c:v>
                </c:pt>
                <c:pt idx="2163">
                  <c:v>-37.869999999999997</c:v>
                </c:pt>
                <c:pt idx="2164">
                  <c:v>-38.22</c:v>
                </c:pt>
                <c:pt idx="2165">
                  <c:v>-38.630000000000003</c:v>
                </c:pt>
                <c:pt idx="2166">
                  <c:v>-39.03</c:v>
                </c:pt>
                <c:pt idx="2167">
                  <c:v>-39.47</c:v>
                </c:pt>
                <c:pt idx="2168">
                  <c:v>-39.909999999999997</c:v>
                </c:pt>
                <c:pt idx="2169">
                  <c:v>-40.31</c:v>
                </c:pt>
                <c:pt idx="2170">
                  <c:v>-40.729999999999997</c:v>
                </c:pt>
                <c:pt idx="2171">
                  <c:v>-41.14</c:v>
                </c:pt>
                <c:pt idx="2172">
                  <c:v>-41.56</c:v>
                </c:pt>
                <c:pt idx="2173">
                  <c:v>-41.92</c:v>
                </c:pt>
                <c:pt idx="2174">
                  <c:v>-42.27</c:v>
                </c:pt>
                <c:pt idx="2175">
                  <c:v>-42.62</c:v>
                </c:pt>
                <c:pt idx="2176">
                  <c:v>-42.91</c:v>
                </c:pt>
                <c:pt idx="2177">
                  <c:v>-43.19</c:v>
                </c:pt>
                <c:pt idx="2178">
                  <c:v>-43.46</c:v>
                </c:pt>
                <c:pt idx="2179">
                  <c:v>-43.63</c:v>
                </c:pt>
                <c:pt idx="2180">
                  <c:v>-43.79</c:v>
                </c:pt>
                <c:pt idx="2181">
                  <c:v>-43.89</c:v>
                </c:pt>
                <c:pt idx="2182">
                  <c:v>-43.96</c:v>
                </c:pt>
                <c:pt idx="2183">
                  <c:v>-43.98</c:v>
                </c:pt>
                <c:pt idx="2184">
                  <c:v>-43.98</c:v>
                </c:pt>
                <c:pt idx="2185">
                  <c:v>-43.89</c:v>
                </c:pt>
                <c:pt idx="2186">
                  <c:v>-43.79</c:v>
                </c:pt>
                <c:pt idx="2187">
                  <c:v>-43.66</c:v>
                </c:pt>
                <c:pt idx="2188">
                  <c:v>-43.47</c:v>
                </c:pt>
                <c:pt idx="2189">
                  <c:v>-43.26</c:v>
                </c:pt>
                <c:pt idx="2190">
                  <c:v>-43</c:v>
                </c:pt>
                <c:pt idx="2191">
                  <c:v>-42.7</c:v>
                </c:pt>
                <c:pt idx="2192">
                  <c:v>-42.36</c:v>
                </c:pt>
                <c:pt idx="2193">
                  <c:v>-42</c:v>
                </c:pt>
                <c:pt idx="2194">
                  <c:v>-41.63</c:v>
                </c:pt>
                <c:pt idx="2195">
                  <c:v>-41.21</c:v>
                </c:pt>
                <c:pt idx="2196">
                  <c:v>-40.79</c:v>
                </c:pt>
                <c:pt idx="2197">
                  <c:v>-40.380000000000003</c:v>
                </c:pt>
                <c:pt idx="2198">
                  <c:v>-39.950000000000003</c:v>
                </c:pt>
                <c:pt idx="2199">
                  <c:v>-39.57</c:v>
                </c:pt>
                <c:pt idx="2200">
                  <c:v>-39.17</c:v>
                </c:pt>
                <c:pt idx="2201">
                  <c:v>-38.840000000000003</c:v>
                </c:pt>
                <c:pt idx="2202">
                  <c:v>-38.54</c:v>
                </c:pt>
                <c:pt idx="2203">
                  <c:v>-38.29</c:v>
                </c:pt>
                <c:pt idx="2204">
                  <c:v>-38.090000000000003</c:v>
                </c:pt>
                <c:pt idx="2205">
                  <c:v>-37.979999999999997</c:v>
                </c:pt>
                <c:pt idx="2206">
                  <c:v>-37.950000000000003</c:v>
                </c:pt>
                <c:pt idx="2207">
                  <c:v>-37.97</c:v>
                </c:pt>
                <c:pt idx="2208">
                  <c:v>-38.119999999999997</c:v>
                </c:pt>
                <c:pt idx="2209">
                  <c:v>-38.35</c:v>
                </c:pt>
                <c:pt idx="2210">
                  <c:v>-38.67</c:v>
                </c:pt>
                <c:pt idx="2211">
                  <c:v>-39.01</c:v>
                </c:pt>
                <c:pt idx="2212">
                  <c:v>-39.42</c:v>
                </c:pt>
                <c:pt idx="2213">
                  <c:v>-39.86</c:v>
                </c:pt>
                <c:pt idx="2214">
                  <c:v>-40.29</c:v>
                </c:pt>
                <c:pt idx="2215">
                  <c:v>-40.76</c:v>
                </c:pt>
                <c:pt idx="2216">
                  <c:v>-41.2</c:v>
                </c:pt>
                <c:pt idx="2217">
                  <c:v>-41.65</c:v>
                </c:pt>
                <c:pt idx="2218">
                  <c:v>-42.09</c:v>
                </c:pt>
                <c:pt idx="2219">
                  <c:v>-42.47</c:v>
                </c:pt>
                <c:pt idx="2220">
                  <c:v>-42.87</c:v>
                </c:pt>
                <c:pt idx="2221">
                  <c:v>-43.24</c:v>
                </c:pt>
                <c:pt idx="2222">
                  <c:v>-43.59</c:v>
                </c:pt>
                <c:pt idx="2223">
                  <c:v>-43.92</c:v>
                </c:pt>
                <c:pt idx="2224">
                  <c:v>-44.18</c:v>
                </c:pt>
                <c:pt idx="2225">
                  <c:v>-44.45</c:v>
                </c:pt>
                <c:pt idx="2226">
                  <c:v>-44.66</c:v>
                </c:pt>
                <c:pt idx="2227">
                  <c:v>-44.83</c:v>
                </c:pt>
                <c:pt idx="2228">
                  <c:v>-44.97</c:v>
                </c:pt>
                <c:pt idx="2229">
                  <c:v>-45.07</c:v>
                </c:pt>
                <c:pt idx="2230">
                  <c:v>-45.12</c:v>
                </c:pt>
                <c:pt idx="2231">
                  <c:v>-45.12</c:v>
                </c:pt>
                <c:pt idx="2232">
                  <c:v>-45.07</c:v>
                </c:pt>
                <c:pt idx="2233">
                  <c:v>-44.95</c:v>
                </c:pt>
                <c:pt idx="2234">
                  <c:v>-44.78</c:v>
                </c:pt>
                <c:pt idx="2235">
                  <c:v>-44.53</c:v>
                </c:pt>
                <c:pt idx="2236">
                  <c:v>-44.22</c:v>
                </c:pt>
                <c:pt idx="2237">
                  <c:v>-43.86</c:v>
                </c:pt>
                <c:pt idx="2238">
                  <c:v>-43.42</c:v>
                </c:pt>
                <c:pt idx="2239">
                  <c:v>-42.92</c:v>
                </c:pt>
                <c:pt idx="2240">
                  <c:v>-42.35</c:v>
                </c:pt>
                <c:pt idx="2241">
                  <c:v>-41.78</c:v>
                </c:pt>
                <c:pt idx="2242">
                  <c:v>-41.15</c:v>
                </c:pt>
                <c:pt idx="2243">
                  <c:v>-40.520000000000003</c:v>
                </c:pt>
                <c:pt idx="2244">
                  <c:v>-39.89</c:v>
                </c:pt>
                <c:pt idx="2245">
                  <c:v>-39.229999999999997</c:v>
                </c:pt>
                <c:pt idx="2246">
                  <c:v>-38.64</c:v>
                </c:pt>
                <c:pt idx="2247">
                  <c:v>-38.04</c:v>
                </c:pt>
                <c:pt idx="2248">
                  <c:v>-37.46</c:v>
                </c:pt>
                <c:pt idx="2249">
                  <c:v>-36.97</c:v>
                </c:pt>
                <c:pt idx="2250">
                  <c:v>-36.56</c:v>
                </c:pt>
                <c:pt idx="2251">
                  <c:v>-36.29</c:v>
                </c:pt>
                <c:pt idx="2252">
                  <c:v>-36.08</c:v>
                </c:pt>
                <c:pt idx="2253">
                  <c:v>-36.01</c:v>
                </c:pt>
                <c:pt idx="2254">
                  <c:v>-36.020000000000003</c:v>
                </c:pt>
                <c:pt idx="2255">
                  <c:v>-36.119999999999997</c:v>
                </c:pt>
                <c:pt idx="2256">
                  <c:v>-36.33</c:v>
                </c:pt>
                <c:pt idx="2257">
                  <c:v>-36.6</c:v>
                </c:pt>
                <c:pt idx="2258">
                  <c:v>-36.950000000000003</c:v>
                </c:pt>
                <c:pt idx="2259">
                  <c:v>-37.299999999999997</c:v>
                </c:pt>
                <c:pt idx="2260">
                  <c:v>-37.72</c:v>
                </c:pt>
                <c:pt idx="2261">
                  <c:v>-38.14</c:v>
                </c:pt>
                <c:pt idx="2262">
                  <c:v>-38.58</c:v>
                </c:pt>
                <c:pt idx="2263">
                  <c:v>-39.03</c:v>
                </c:pt>
                <c:pt idx="2264">
                  <c:v>-39.46</c:v>
                </c:pt>
                <c:pt idx="2265">
                  <c:v>-39.94</c:v>
                </c:pt>
                <c:pt idx="2266">
                  <c:v>-40.369999999999997</c:v>
                </c:pt>
                <c:pt idx="2267">
                  <c:v>-40.82</c:v>
                </c:pt>
                <c:pt idx="2268">
                  <c:v>-41.27</c:v>
                </c:pt>
                <c:pt idx="2269">
                  <c:v>-41.68</c:v>
                </c:pt>
                <c:pt idx="2270">
                  <c:v>-42.09</c:v>
                </c:pt>
                <c:pt idx="2271">
                  <c:v>-42.45</c:v>
                </c:pt>
                <c:pt idx="2272">
                  <c:v>-42.78</c:v>
                </c:pt>
                <c:pt idx="2273">
                  <c:v>-43.1</c:v>
                </c:pt>
                <c:pt idx="2274">
                  <c:v>-43.35</c:v>
                </c:pt>
                <c:pt idx="2275">
                  <c:v>-43.6</c:v>
                </c:pt>
                <c:pt idx="2276">
                  <c:v>-43.77</c:v>
                </c:pt>
                <c:pt idx="2277">
                  <c:v>-43.91</c:v>
                </c:pt>
                <c:pt idx="2278">
                  <c:v>-44.01</c:v>
                </c:pt>
                <c:pt idx="2279">
                  <c:v>-44.09</c:v>
                </c:pt>
                <c:pt idx="2280">
                  <c:v>-44.09</c:v>
                </c:pt>
                <c:pt idx="2281">
                  <c:v>-44.07</c:v>
                </c:pt>
                <c:pt idx="2282">
                  <c:v>-43.99</c:v>
                </c:pt>
                <c:pt idx="2283">
                  <c:v>-43.86</c:v>
                </c:pt>
                <c:pt idx="2284">
                  <c:v>-43.69</c:v>
                </c:pt>
                <c:pt idx="2285">
                  <c:v>-43.48</c:v>
                </c:pt>
                <c:pt idx="2286">
                  <c:v>-43.23</c:v>
                </c:pt>
                <c:pt idx="2287">
                  <c:v>-42.93</c:v>
                </c:pt>
                <c:pt idx="2288">
                  <c:v>-42.61</c:v>
                </c:pt>
                <c:pt idx="2289">
                  <c:v>-42.25</c:v>
                </c:pt>
                <c:pt idx="2290">
                  <c:v>-41.84</c:v>
                </c:pt>
                <c:pt idx="2291">
                  <c:v>-41.42</c:v>
                </c:pt>
                <c:pt idx="2292">
                  <c:v>-40.97</c:v>
                </c:pt>
                <c:pt idx="2293">
                  <c:v>-40.5</c:v>
                </c:pt>
                <c:pt idx="2294">
                  <c:v>-40.06</c:v>
                </c:pt>
                <c:pt idx="2295">
                  <c:v>-39.590000000000003</c:v>
                </c:pt>
                <c:pt idx="2296">
                  <c:v>-39.17</c:v>
                </c:pt>
                <c:pt idx="2297">
                  <c:v>-38.79</c:v>
                </c:pt>
                <c:pt idx="2298">
                  <c:v>-38.42</c:v>
                </c:pt>
                <c:pt idx="2299">
                  <c:v>-38.159999999999997</c:v>
                </c:pt>
                <c:pt idx="2300">
                  <c:v>-37.9</c:v>
                </c:pt>
                <c:pt idx="2301">
                  <c:v>-37.729999999999997</c:v>
                </c:pt>
                <c:pt idx="2302">
                  <c:v>-37.65</c:v>
                </c:pt>
                <c:pt idx="2303">
                  <c:v>-37.64</c:v>
                </c:pt>
                <c:pt idx="2304">
                  <c:v>-37.729999999999997</c:v>
                </c:pt>
                <c:pt idx="2305">
                  <c:v>-37.93</c:v>
                </c:pt>
                <c:pt idx="2306">
                  <c:v>-38.159999999999997</c:v>
                </c:pt>
                <c:pt idx="2307">
                  <c:v>-38.450000000000003</c:v>
                </c:pt>
                <c:pt idx="2308">
                  <c:v>-38.82</c:v>
                </c:pt>
                <c:pt idx="2309">
                  <c:v>-39.200000000000003</c:v>
                </c:pt>
                <c:pt idx="2310">
                  <c:v>-39.61</c:v>
                </c:pt>
                <c:pt idx="2311">
                  <c:v>-40.020000000000003</c:v>
                </c:pt>
                <c:pt idx="2312">
                  <c:v>-40.44</c:v>
                </c:pt>
                <c:pt idx="2313">
                  <c:v>-40.85</c:v>
                </c:pt>
                <c:pt idx="2314">
                  <c:v>-41.25</c:v>
                </c:pt>
                <c:pt idx="2315">
                  <c:v>-41.67</c:v>
                </c:pt>
                <c:pt idx="2316">
                  <c:v>-42.02</c:v>
                </c:pt>
                <c:pt idx="2317">
                  <c:v>-42.38</c:v>
                </c:pt>
                <c:pt idx="2318">
                  <c:v>-42.71</c:v>
                </c:pt>
                <c:pt idx="2319">
                  <c:v>-43.01</c:v>
                </c:pt>
                <c:pt idx="2320">
                  <c:v>-43.3</c:v>
                </c:pt>
                <c:pt idx="2321">
                  <c:v>-43.54</c:v>
                </c:pt>
                <c:pt idx="2322">
                  <c:v>-43.75</c:v>
                </c:pt>
                <c:pt idx="2323">
                  <c:v>-43.91</c:v>
                </c:pt>
                <c:pt idx="2324">
                  <c:v>-44.03</c:v>
                </c:pt>
                <c:pt idx="2325">
                  <c:v>-44.11</c:v>
                </c:pt>
                <c:pt idx="2326">
                  <c:v>-44.14</c:v>
                </c:pt>
                <c:pt idx="2327">
                  <c:v>-44.11</c:v>
                </c:pt>
                <c:pt idx="2328">
                  <c:v>-44.04</c:v>
                </c:pt>
                <c:pt idx="2329">
                  <c:v>-43.88</c:v>
                </c:pt>
                <c:pt idx="2330">
                  <c:v>-43.66</c:v>
                </c:pt>
                <c:pt idx="2331">
                  <c:v>-43.4</c:v>
                </c:pt>
                <c:pt idx="2332">
                  <c:v>-43.05</c:v>
                </c:pt>
                <c:pt idx="2333">
                  <c:v>-42.63</c:v>
                </c:pt>
                <c:pt idx="2334">
                  <c:v>-42.21</c:v>
                </c:pt>
                <c:pt idx="2335">
                  <c:v>-41.64</c:v>
                </c:pt>
                <c:pt idx="2336">
                  <c:v>-41.14</c:v>
                </c:pt>
                <c:pt idx="2337">
                  <c:v>-40.56</c:v>
                </c:pt>
                <c:pt idx="2338">
                  <c:v>-39.950000000000003</c:v>
                </c:pt>
                <c:pt idx="2339">
                  <c:v>-39.409999999999997</c:v>
                </c:pt>
                <c:pt idx="2340">
                  <c:v>-38.86</c:v>
                </c:pt>
                <c:pt idx="2341">
                  <c:v>-38.36</c:v>
                </c:pt>
                <c:pt idx="2342">
                  <c:v>-37.86</c:v>
                </c:pt>
                <c:pt idx="2343">
                  <c:v>-37.46</c:v>
                </c:pt>
                <c:pt idx="2344">
                  <c:v>-37.14</c:v>
                </c:pt>
                <c:pt idx="2345">
                  <c:v>-36.89</c:v>
                </c:pt>
                <c:pt idx="2346">
                  <c:v>-36.78</c:v>
                </c:pt>
                <c:pt idx="2347">
                  <c:v>-36.76</c:v>
                </c:pt>
                <c:pt idx="2348">
                  <c:v>-36.840000000000003</c:v>
                </c:pt>
                <c:pt idx="2349">
                  <c:v>-36.979999999999997</c:v>
                </c:pt>
                <c:pt idx="2350">
                  <c:v>-37.21</c:v>
                </c:pt>
                <c:pt idx="2351">
                  <c:v>-37.520000000000003</c:v>
                </c:pt>
                <c:pt idx="2352">
                  <c:v>-37.9</c:v>
                </c:pt>
                <c:pt idx="2353">
                  <c:v>-38.28</c:v>
                </c:pt>
                <c:pt idx="2354">
                  <c:v>-38.69</c:v>
                </c:pt>
                <c:pt idx="2355">
                  <c:v>-39.11</c:v>
                </c:pt>
                <c:pt idx="2356">
                  <c:v>-39.520000000000003</c:v>
                </c:pt>
                <c:pt idx="2357">
                  <c:v>-39.950000000000003</c:v>
                </c:pt>
                <c:pt idx="2358">
                  <c:v>-40.36</c:v>
                </c:pt>
                <c:pt idx="2359">
                  <c:v>-40.75</c:v>
                </c:pt>
                <c:pt idx="2360">
                  <c:v>-41.13</c:v>
                </c:pt>
                <c:pt idx="2361">
                  <c:v>-41.48</c:v>
                </c:pt>
                <c:pt idx="2362">
                  <c:v>-41.81</c:v>
                </c:pt>
                <c:pt idx="2363">
                  <c:v>-42.14</c:v>
                </c:pt>
                <c:pt idx="2364">
                  <c:v>-42.39</c:v>
                </c:pt>
                <c:pt idx="2365">
                  <c:v>-42.65</c:v>
                </c:pt>
                <c:pt idx="2366">
                  <c:v>-42.86</c:v>
                </c:pt>
                <c:pt idx="2367">
                  <c:v>-43.03</c:v>
                </c:pt>
                <c:pt idx="2368">
                  <c:v>-43.19</c:v>
                </c:pt>
                <c:pt idx="2369">
                  <c:v>-43.28</c:v>
                </c:pt>
                <c:pt idx="2370">
                  <c:v>-43.35</c:v>
                </c:pt>
                <c:pt idx="2371">
                  <c:v>-43.37</c:v>
                </c:pt>
                <c:pt idx="2372">
                  <c:v>-43.38</c:v>
                </c:pt>
                <c:pt idx="2373">
                  <c:v>-43.34</c:v>
                </c:pt>
                <c:pt idx="2374">
                  <c:v>-43.26</c:v>
                </c:pt>
                <c:pt idx="2375">
                  <c:v>-43.13</c:v>
                </c:pt>
                <c:pt idx="2376">
                  <c:v>-43</c:v>
                </c:pt>
                <c:pt idx="2377">
                  <c:v>-42.8</c:v>
                </c:pt>
                <c:pt idx="2378">
                  <c:v>-42.58</c:v>
                </c:pt>
                <c:pt idx="2379">
                  <c:v>-42.32</c:v>
                </c:pt>
                <c:pt idx="2380">
                  <c:v>-42</c:v>
                </c:pt>
                <c:pt idx="2381">
                  <c:v>-41.67</c:v>
                </c:pt>
                <c:pt idx="2382">
                  <c:v>-41.3</c:v>
                </c:pt>
                <c:pt idx="2383">
                  <c:v>-40.92</c:v>
                </c:pt>
                <c:pt idx="2384">
                  <c:v>-40.51</c:v>
                </c:pt>
                <c:pt idx="2385">
                  <c:v>-40.07</c:v>
                </c:pt>
                <c:pt idx="2386">
                  <c:v>-39.65</c:v>
                </c:pt>
                <c:pt idx="2387">
                  <c:v>-39.21</c:v>
                </c:pt>
                <c:pt idx="2388">
                  <c:v>-38.799999999999997</c:v>
                </c:pt>
                <c:pt idx="2389">
                  <c:v>-38.4</c:v>
                </c:pt>
                <c:pt idx="2390">
                  <c:v>-38.04</c:v>
                </c:pt>
                <c:pt idx="2391">
                  <c:v>-37.72</c:v>
                </c:pt>
                <c:pt idx="2392">
                  <c:v>-37.44</c:v>
                </c:pt>
                <c:pt idx="2393">
                  <c:v>-37.24</c:v>
                </c:pt>
                <c:pt idx="2394">
                  <c:v>-37.090000000000003</c:v>
                </c:pt>
                <c:pt idx="2395">
                  <c:v>-37.01</c:v>
                </c:pt>
                <c:pt idx="2396">
                  <c:v>-37</c:v>
                </c:pt>
                <c:pt idx="2397">
                  <c:v>-37.08</c:v>
                </c:pt>
                <c:pt idx="2398">
                  <c:v>-37.26</c:v>
                </c:pt>
                <c:pt idx="2399">
                  <c:v>-37.51</c:v>
                </c:pt>
                <c:pt idx="2400">
                  <c:v>-37.840000000000003</c:v>
                </c:pt>
                <c:pt idx="2401">
                  <c:v>-38.22</c:v>
                </c:pt>
                <c:pt idx="2402">
                  <c:v>-38.61</c:v>
                </c:pt>
                <c:pt idx="2403">
                  <c:v>-39.03</c:v>
                </c:pt>
                <c:pt idx="2404">
                  <c:v>-39.44</c:v>
                </c:pt>
                <c:pt idx="2405">
                  <c:v>-39.909999999999997</c:v>
                </c:pt>
                <c:pt idx="2406">
                  <c:v>-40.32</c:v>
                </c:pt>
                <c:pt idx="2407">
                  <c:v>-40.75</c:v>
                </c:pt>
                <c:pt idx="2408">
                  <c:v>-41.16</c:v>
                </c:pt>
                <c:pt idx="2409">
                  <c:v>-41.54</c:v>
                </c:pt>
                <c:pt idx="2410">
                  <c:v>-41.89</c:v>
                </c:pt>
                <c:pt idx="2411">
                  <c:v>-42.21</c:v>
                </c:pt>
                <c:pt idx="2412">
                  <c:v>-42.51</c:v>
                </c:pt>
                <c:pt idx="2413">
                  <c:v>-42.76</c:v>
                </c:pt>
                <c:pt idx="2414">
                  <c:v>-42.97</c:v>
                </c:pt>
                <c:pt idx="2415">
                  <c:v>-43.16</c:v>
                </c:pt>
                <c:pt idx="2416">
                  <c:v>-43.3</c:v>
                </c:pt>
                <c:pt idx="2417">
                  <c:v>-43.41</c:v>
                </c:pt>
                <c:pt idx="2418">
                  <c:v>-43.46</c:v>
                </c:pt>
                <c:pt idx="2419">
                  <c:v>-43.49</c:v>
                </c:pt>
                <c:pt idx="2420">
                  <c:v>-43.45</c:v>
                </c:pt>
                <c:pt idx="2421">
                  <c:v>-43.35</c:v>
                </c:pt>
                <c:pt idx="2422">
                  <c:v>-43.19</c:v>
                </c:pt>
                <c:pt idx="2423">
                  <c:v>-42.97</c:v>
                </c:pt>
                <c:pt idx="2424">
                  <c:v>-42.69</c:v>
                </c:pt>
                <c:pt idx="2425">
                  <c:v>-42.31</c:v>
                </c:pt>
                <c:pt idx="2426">
                  <c:v>-41.91</c:v>
                </c:pt>
                <c:pt idx="2427">
                  <c:v>-41.43</c:v>
                </c:pt>
                <c:pt idx="2428">
                  <c:v>-40.9</c:v>
                </c:pt>
                <c:pt idx="2429">
                  <c:v>-40.340000000000003</c:v>
                </c:pt>
                <c:pt idx="2430">
                  <c:v>-39.72</c:v>
                </c:pt>
                <c:pt idx="2431">
                  <c:v>-39.11</c:v>
                </c:pt>
                <c:pt idx="2432">
                  <c:v>-38.47</c:v>
                </c:pt>
                <c:pt idx="2433">
                  <c:v>-37.81</c:v>
                </c:pt>
                <c:pt idx="2434">
                  <c:v>-37.18</c:v>
                </c:pt>
                <c:pt idx="2435">
                  <c:v>-36.53</c:v>
                </c:pt>
                <c:pt idx="2436">
                  <c:v>-35.909999999999997</c:v>
                </c:pt>
                <c:pt idx="2437">
                  <c:v>-35.299999999999997</c:v>
                </c:pt>
                <c:pt idx="2438">
                  <c:v>-34.729999999999997</c:v>
                </c:pt>
                <c:pt idx="2439">
                  <c:v>-34.26</c:v>
                </c:pt>
                <c:pt idx="2440">
                  <c:v>-33.86</c:v>
                </c:pt>
                <c:pt idx="2441">
                  <c:v>-33.590000000000003</c:v>
                </c:pt>
                <c:pt idx="2442">
                  <c:v>-33.46</c:v>
                </c:pt>
                <c:pt idx="2443">
                  <c:v>-33.479999999999997</c:v>
                </c:pt>
                <c:pt idx="2444">
                  <c:v>-33.619999999999997</c:v>
                </c:pt>
                <c:pt idx="2445">
                  <c:v>-33.9</c:v>
                </c:pt>
                <c:pt idx="2446">
                  <c:v>-34.29</c:v>
                </c:pt>
                <c:pt idx="2447">
                  <c:v>-34.75</c:v>
                </c:pt>
                <c:pt idx="2448">
                  <c:v>-35.26</c:v>
                </c:pt>
                <c:pt idx="2449">
                  <c:v>-35.81</c:v>
                </c:pt>
                <c:pt idx="2450">
                  <c:v>-36.369999999999997</c:v>
                </c:pt>
                <c:pt idx="2451">
                  <c:v>-36.92</c:v>
                </c:pt>
                <c:pt idx="2452">
                  <c:v>-37.5</c:v>
                </c:pt>
                <c:pt idx="2453">
                  <c:v>-38.08</c:v>
                </c:pt>
                <c:pt idx="2454">
                  <c:v>-38.61</c:v>
                </c:pt>
                <c:pt idx="2455">
                  <c:v>-39.18</c:v>
                </c:pt>
                <c:pt idx="2456">
                  <c:v>-39.69</c:v>
                </c:pt>
                <c:pt idx="2457">
                  <c:v>-40.21</c:v>
                </c:pt>
                <c:pt idx="2458">
                  <c:v>-40.700000000000003</c:v>
                </c:pt>
                <c:pt idx="2459">
                  <c:v>-41.16</c:v>
                </c:pt>
                <c:pt idx="2460">
                  <c:v>-41.61</c:v>
                </c:pt>
                <c:pt idx="2461">
                  <c:v>-42</c:v>
                </c:pt>
                <c:pt idx="2462">
                  <c:v>-42.35</c:v>
                </c:pt>
                <c:pt idx="2463">
                  <c:v>-42.65</c:v>
                </c:pt>
                <c:pt idx="2464">
                  <c:v>-42.91</c:v>
                </c:pt>
                <c:pt idx="2465">
                  <c:v>-43.12</c:v>
                </c:pt>
                <c:pt idx="2466">
                  <c:v>-43.29</c:v>
                </c:pt>
                <c:pt idx="2467">
                  <c:v>-43.39</c:v>
                </c:pt>
                <c:pt idx="2468">
                  <c:v>-43.44</c:v>
                </c:pt>
                <c:pt idx="2469">
                  <c:v>-43.46</c:v>
                </c:pt>
                <c:pt idx="2470">
                  <c:v>-43.44</c:v>
                </c:pt>
                <c:pt idx="2471">
                  <c:v>-43.33</c:v>
                </c:pt>
                <c:pt idx="2472">
                  <c:v>-43.21</c:v>
                </c:pt>
                <c:pt idx="2473">
                  <c:v>-43.02</c:v>
                </c:pt>
                <c:pt idx="2474">
                  <c:v>-42.81</c:v>
                </c:pt>
                <c:pt idx="2475">
                  <c:v>-42.53</c:v>
                </c:pt>
                <c:pt idx="2476">
                  <c:v>-42.24</c:v>
                </c:pt>
                <c:pt idx="2477">
                  <c:v>-41.89</c:v>
                </c:pt>
                <c:pt idx="2478">
                  <c:v>-41.53</c:v>
                </c:pt>
                <c:pt idx="2479">
                  <c:v>-41.17</c:v>
                </c:pt>
                <c:pt idx="2480">
                  <c:v>-40.78</c:v>
                </c:pt>
                <c:pt idx="2481">
                  <c:v>-40.42</c:v>
                </c:pt>
                <c:pt idx="2482">
                  <c:v>-40.06</c:v>
                </c:pt>
                <c:pt idx="2483">
                  <c:v>-39.729999999999997</c:v>
                </c:pt>
                <c:pt idx="2484">
                  <c:v>-39.46</c:v>
                </c:pt>
                <c:pt idx="2485">
                  <c:v>-39.21</c:v>
                </c:pt>
                <c:pt idx="2486">
                  <c:v>-39.01</c:v>
                </c:pt>
                <c:pt idx="2487">
                  <c:v>-38.89</c:v>
                </c:pt>
                <c:pt idx="2488">
                  <c:v>-38.86</c:v>
                </c:pt>
                <c:pt idx="2489">
                  <c:v>-38.9</c:v>
                </c:pt>
                <c:pt idx="2490">
                  <c:v>-39.03</c:v>
                </c:pt>
                <c:pt idx="2491">
                  <c:v>-39.21</c:v>
                </c:pt>
                <c:pt idx="2492">
                  <c:v>-39.49</c:v>
                </c:pt>
                <c:pt idx="2493">
                  <c:v>-39.83</c:v>
                </c:pt>
                <c:pt idx="2494">
                  <c:v>-40.19</c:v>
                </c:pt>
                <c:pt idx="2495">
                  <c:v>-40.619999999999997</c:v>
                </c:pt>
                <c:pt idx="2496">
                  <c:v>-41.05</c:v>
                </c:pt>
                <c:pt idx="2497">
                  <c:v>-41.5</c:v>
                </c:pt>
                <c:pt idx="2498">
                  <c:v>-41.98</c:v>
                </c:pt>
                <c:pt idx="2499">
                  <c:v>-42.4</c:v>
                </c:pt>
                <c:pt idx="2500">
                  <c:v>-42.83</c:v>
                </c:pt>
                <c:pt idx="2501">
                  <c:v>-43.2</c:v>
                </c:pt>
                <c:pt idx="2502">
                  <c:v>-43.59</c:v>
                </c:pt>
                <c:pt idx="2503">
                  <c:v>-43.92</c:v>
                </c:pt>
                <c:pt idx="2504">
                  <c:v>-44.22</c:v>
                </c:pt>
                <c:pt idx="2505">
                  <c:v>-44.5</c:v>
                </c:pt>
                <c:pt idx="2506">
                  <c:v>-44.73</c:v>
                </c:pt>
                <c:pt idx="2507">
                  <c:v>-44.93</c:v>
                </c:pt>
                <c:pt idx="2508">
                  <c:v>-45.1</c:v>
                </c:pt>
                <c:pt idx="2509">
                  <c:v>-45.19</c:v>
                </c:pt>
                <c:pt idx="2510">
                  <c:v>-45.23</c:v>
                </c:pt>
                <c:pt idx="2511">
                  <c:v>-45.22</c:v>
                </c:pt>
                <c:pt idx="2512">
                  <c:v>-45.14</c:v>
                </c:pt>
                <c:pt idx="2513">
                  <c:v>-45.01</c:v>
                </c:pt>
                <c:pt idx="2514">
                  <c:v>-44.8</c:v>
                </c:pt>
                <c:pt idx="2515">
                  <c:v>-44.48</c:v>
                </c:pt>
                <c:pt idx="2516">
                  <c:v>-44.14</c:v>
                </c:pt>
                <c:pt idx="2517">
                  <c:v>-43.69</c:v>
                </c:pt>
                <c:pt idx="2518">
                  <c:v>-43.2</c:v>
                </c:pt>
                <c:pt idx="2519">
                  <c:v>-42.66</c:v>
                </c:pt>
                <c:pt idx="2520">
                  <c:v>-42.07</c:v>
                </c:pt>
                <c:pt idx="2521">
                  <c:v>-41.49</c:v>
                </c:pt>
                <c:pt idx="2522">
                  <c:v>-40.89</c:v>
                </c:pt>
                <c:pt idx="2523">
                  <c:v>-40.31</c:v>
                </c:pt>
                <c:pt idx="2524">
                  <c:v>-39.71</c:v>
                </c:pt>
                <c:pt idx="2525">
                  <c:v>-39.119999999999997</c:v>
                </c:pt>
                <c:pt idx="2526">
                  <c:v>-38.6</c:v>
                </c:pt>
                <c:pt idx="2527">
                  <c:v>-38.08</c:v>
                </c:pt>
                <c:pt idx="2528">
                  <c:v>-37.64</c:v>
                </c:pt>
                <c:pt idx="2529">
                  <c:v>-37.270000000000003</c:v>
                </c:pt>
                <c:pt idx="2530">
                  <c:v>-36.979999999999997</c:v>
                </c:pt>
                <c:pt idx="2531">
                  <c:v>-36.799999999999997</c:v>
                </c:pt>
                <c:pt idx="2532">
                  <c:v>-36.68</c:v>
                </c:pt>
                <c:pt idx="2533">
                  <c:v>-36.68</c:v>
                </c:pt>
                <c:pt idx="2534">
                  <c:v>-36.78</c:v>
                </c:pt>
                <c:pt idx="2535">
                  <c:v>-36.950000000000003</c:v>
                </c:pt>
                <c:pt idx="2536">
                  <c:v>-37.17</c:v>
                </c:pt>
                <c:pt idx="2537">
                  <c:v>-37.46</c:v>
                </c:pt>
                <c:pt idx="2538">
                  <c:v>-37.78</c:v>
                </c:pt>
                <c:pt idx="2539">
                  <c:v>-38.11</c:v>
                </c:pt>
                <c:pt idx="2540">
                  <c:v>-38.49</c:v>
                </c:pt>
                <c:pt idx="2541">
                  <c:v>-38.840000000000003</c:v>
                </c:pt>
                <c:pt idx="2542">
                  <c:v>-39.22</c:v>
                </c:pt>
                <c:pt idx="2543">
                  <c:v>-39.61</c:v>
                </c:pt>
                <c:pt idx="2544">
                  <c:v>-39.99</c:v>
                </c:pt>
                <c:pt idx="2545">
                  <c:v>-40.39</c:v>
                </c:pt>
                <c:pt idx="2546">
                  <c:v>-40.76</c:v>
                </c:pt>
                <c:pt idx="2547">
                  <c:v>-41.11</c:v>
                </c:pt>
                <c:pt idx="2548">
                  <c:v>-41.46</c:v>
                </c:pt>
                <c:pt idx="2549">
                  <c:v>-41.77</c:v>
                </c:pt>
                <c:pt idx="2550">
                  <c:v>-42.06</c:v>
                </c:pt>
                <c:pt idx="2551">
                  <c:v>-42.3</c:v>
                </c:pt>
                <c:pt idx="2552">
                  <c:v>-42.51</c:v>
                </c:pt>
                <c:pt idx="2553">
                  <c:v>-42.66</c:v>
                </c:pt>
                <c:pt idx="2554">
                  <c:v>-42.78</c:v>
                </c:pt>
                <c:pt idx="2555">
                  <c:v>-42.88</c:v>
                </c:pt>
                <c:pt idx="2556">
                  <c:v>-42.93</c:v>
                </c:pt>
                <c:pt idx="2557">
                  <c:v>-42.94</c:v>
                </c:pt>
                <c:pt idx="2558">
                  <c:v>-42.9</c:v>
                </c:pt>
                <c:pt idx="2559">
                  <c:v>-42.81</c:v>
                </c:pt>
                <c:pt idx="2560">
                  <c:v>-42.68</c:v>
                </c:pt>
                <c:pt idx="2561">
                  <c:v>-42.5</c:v>
                </c:pt>
                <c:pt idx="2562">
                  <c:v>-42.29</c:v>
                </c:pt>
                <c:pt idx="2563">
                  <c:v>-42.03</c:v>
                </c:pt>
                <c:pt idx="2564">
                  <c:v>-41.73</c:v>
                </c:pt>
                <c:pt idx="2565">
                  <c:v>-41.41</c:v>
                </c:pt>
                <c:pt idx="2566">
                  <c:v>-41.06</c:v>
                </c:pt>
                <c:pt idx="2567">
                  <c:v>-40.67</c:v>
                </c:pt>
                <c:pt idx="2568">
                  <c:v>-40.28</c:v>
                </c:pt>
                <c:pt idx="2569">
                  <c:v>-39.86</c:v>
                </c:pt>
                <c:pt idx="2570">
                  <c:v>-39.42</c:v>
                </c:pt>
                <c:pt idx="2571">
                  <c:v>-38.99</c:v>
                </c:pt>
                <c:pt idx="2572">
                  <c:v>-38.57</c:v>
                </c:pt>
                <c:pt idx="2573">
                  <c:v>-38.17</c:v>
                </c:pt>
                <c:pt idx="2574">
                  <c:v>-37.770000000000003</c:v>
                </c:pt>
                <c:pt idx="2575">
                  <c:v>-37.4</c:v>
                </c:pt>
                <c:pt idx="2576">
                  <c:v>-37.08</c:v>
                </c:pt>
                <c:pt idx="2577">
                  <c:v>-36.78</c:v>
                </c:pt>
                <c:pt idx="2578">
                  <c:v>-36.53</c:v>
                </c:pt>
                <c:pt idx="2579">
                  <c:v>-36.35</c:v>
                </c:pt>
                <c:pt idx="2580">
                  <c:v>-36.229999999999997</c:v>
                </c:pt>
                <c:pt idx="2581">
                  <c:v>-36.159999999999997</c:v>
                </c:pt>
                <c:pt idx="2582">
                  <c:v>-36.15</c:v>
                </c:pt>
                <c:pt idx="2583">
                  <c:v>-36.22</c:v>
                </c:pt>
                <c:pt idx="2584">
                  <c:v>-36.33</c:v>
                </c:pt>
                <c:pt idx="2585">
                  <c:v>-36.520000000000003</c:v>
                </c:pt>
                <c:pt idx="2586">
                  <c:v>-36.72</c:v>
                </c:pt>
                <c:pt idx="2587">
                  <c:v>-36.979999999999997</c:v>
                </c:pt>
                <c:pt idx="2588">
                  <c:v>-37.270000000000003</c:v>
                </c:pt>
                <c:pt idx="2589">
                  <c:v>-37.57</c:v>
                </c:pt>
                <c:pt idx="2590">
                  <c:v>-37.9</c:v>
                </c:pt>
                <c:pt idx="2591">
                  <c:v>-38.22</c:v>
                </c:pt>
                <c:pt idx="2592">
                  <c:v>-38.549999999999997</c:v>
                </c:pt>
                <c:pt idx="2593">
                  <c:v>-38.880000000000003</c:v>
                </c:pt>
                <c:pt idx="2594">
                  <c:v>-39.200000000000003</c:v>
                </c:pt>
                <c:pt idx="2595">
                  <c:v>-39.53</c:v>
                </c:pt>
                <c:pt idx="2596">
                  <c:v>-39.81</c:v>
                </c:pt>
                <c:pt idx="2597">
                  <c:v>-40.1</c:v>
                </c:pt>
                <c:pt idx="2598">
                  <c:v>-40.39</c:v>
                </c:pt>
                <c:pt idx="2599">
                  <c:v>-40.630000000000003</c:v>
                </c:pt>
                <c:pt idx="2600">
                  <c:v>-40.880000000000003</c:v>
                </c:pt>
                <c:pt idx="2601">
                  <c:v>-41.08</c:v>
                </c:pt>
                <c:pt idx="2602">
                  <c:v>-41.28</c:v>
                </c:pt>
                <c:pt idx="2603">
                  <c:v>-41.45</c:v>
                </c:pt>
                <c:pt idx="2604">
                  <c:v>-41.57</c:v>
                </c:pt>
                <c:pt idx="2605">
                  <c:v>-41.69</c:v>
                </c:pt>
                <c:pt idx="2606">
                  <c:v>-41.75</c:v>
                </c:pt>
                <c:pt idx="2607">
                  <c:v>-41.78</c:v>
                </c:pt>
                <c:pt idx="2608">
                  <c:v>-41.79</c:v>
                </c:pt>
                <c:pt idx="2609">
                  <c:v>-41.73</c:v>
                </c:pt>
                <c:pt idx="2610">
                  <c:v>-41.64</c:v>
                </c:pt>
                <c:pt idx="2611">
                  <c:v>-41.51</c:v>
                </c:pt>
                <c:pt idx="2612">
                  <c:v>-41.36</c:v>
                </c:pt>
                <c:pt idx="2613">
                  <c:v>-41.14</c:v>
                </c:pt>
                <c:pt idx="2614">
                  <c:v>-40.880000000000003</c:v>
                </c:pt>
                <c:pt idx="2615">
                  <c:v>-40.549999999999997</c:v>
                </c:pt>
                <c:pt idx="2616">
                  <c:v>-40.21</c:v>
                </c:pt>
                <c:pt idx="2617">
                  <c:v>-39.79</c:v>
                </c:pt>
                <c:pt idx="2618">
                  <c:v>-39.35</c:v>
                </c:pt>
                <c:pt idx="2619">
                  <c:v>-38.9</c:v>
                </c:pt>
                <c:pt idx="2620">
                  <c:v>-38.39</c:v>
                </c:pt>
                <c:pt idx="2621">
                  <c:v>-37.94</c:v>
                </c:pt>
                <c:pt idx="2622">
                  <c:v>-37.409999999999997</c:v>
                </c:pt>
                <c:pt idx="2623">
                  <c:v>-36.92</c:v>
                </c:pt>
                <c:pt idx="2624">
                  <c:v>-36.409999999999997</c:v>
                </c:pt>
                <c:pt idx="2625">
                  <c:v>-35.880000000000003</c:v>
                </c:pt>
                <c:pt idx="2626">
                  <c:v>-35.42</c:v>
                </c:pt>
                <c:pt idx="2627">
                  <c:v>-34.96</c:v>
                </c:pt>
                <c:pt idx="2628">
                  <c:v>-34.590000000000003</c:v>
                </c:pt>
                <c:pt idx="2629">
                  <c:v>-34.299999999999997</c:v>
                </c:pt>
                <c:pt idx="2630">
                  <c:v>-34.1</c:v>
                </c:pt>
                <c:pt idx="2631">
                  <c:v>-34.04</c:v>
                </c:pt>
                <c:pt idx="2632">
                  <c:v>-34.07</c:v>
                </c:pt>
                <c:pt idx="2633">
                  <c:v>-34.200000000000003</c:v>
                </c:pt>
                <c:pt idx="2634">
                  <c:v>-34.4</c:v>
                </c:pt>
                <c:pt idx="2635">
                  <c:v>-34.659999999999997</c:v>
                </c:pt>
                <c:pt idx="2636">
                  <c:v>-34.950000000000003</c:v>
                </c:pt>
                <c:pt idx="2637">
                  <c:v>-35.31</c:v>
                </c:pt>
                <c:pt idx="2638">
                  <c:v>-35.65</c:v>
                </c:pt>
                <c:pt idx="2639">
                  <c:v>-36</c:v>
                </c:pt>
                <c:pt idx="2640">
                  <c:v>-36.39</c:v>
                </c:pt>
                <c:pt idx="2641">
                  <c:v>-36.74</c:v>
                </c:pt>
                <c:pt idx="2642">
                  <c:v>-37.11</c:v>
                </c:pt>
                <c:pt idx="2643">
                  <c:v>-37.51</c:v>
                </c:pt>
                <c:pt idx="2644">
                  <c:v>-37.92</c:v>
                </c:pt>
                <c:pt idx="2645">
                  <c:v>-38.33</c:v>
                </c:pt>
                <c:pt idx="2646">
                  <c:v>-38.71</c:v>
                </c:pt>
                <c:pt idx="2647">
                  <c:v>-39.119999999999997</c:v>
                </c:pt>
                <c:pt idx="2648">
                  <c:v>-39.51</c:v>
                </c:pt>
                <c:pt idx="2649">
                  <c:v>-39.86</c:v>
                </c:pt>
                <c:pt idx="2650">
                  <c:v>-40.200000000000003</c:v>
                </c:pt>
                <c:pt idx="2651">
                  <c:v>-40.51</c:v>
                </c:pt>
                <c:pt idx="2652">
                  <c:v>-40.799999999999997</c:v>
                </c:pt>
                <c:pt idx="2653">
                  <c:v>-41.04</c:v>
                </c:pt>
                <c:pt idx="2654">
                  <c:v>-41.25</c:v>
                </c:pt>
                <c:pt idx="2655">
                  <c:v>-41.45</c:v>
                </c:pt>
                <c:pt idx="2656">
                  <c:v>-41.59</c:v>
                </c:pt>
                <c:pt idx="2657">
                  <c:v>-41.71</c:v>
                </c:pt>
                <c:pt idx="2658">
                  <c:v>-41.8</c:v>
                </c:pt>
                <c:pt idx="2659">
                  <c:v>-41.84</c:v>
                </c:pt>
                <c:pt idx="2660">
                  <c:v>-41.86</c:v>
                </c:pt>
                <c:pt idx="2661">
                  <c:v>-41.85</c:v>
                </c:pt>
                <c:pt idx="2662">
                  <c:v>-41.82</c:v>
                </c:pt>
                <c:pt idx="2663">
                  <c:v>-41.72</c:v>
                </c:pt>
                <c:pt idx="2664">
                  <c:v>-41.61</c:v>
                </c:pt>
                <c:pt idx="2665">
                  <c:v>-41.44</c:v>
                </c:pt>
                <c:pt idx="2666">
                  <c:v>-41.28</c:v>
                </c:pt>
                <c:pt idx="2667">
                  <c:v>-41.03</c:v>
                </c:pt>
                <c:pt idx="2668">
                  <c:v>-40.770000000000003</c:v>
                </c:pt>
                <c:pt idx="2669">
                  <c:v>-40.5</c:v>
                </c:pt>
                <c:pt idx="2670">
                  <c:v>-40.17</c:v>
                </c:pt>
                <c:pt idx="2671">
                  <c:v>-39.840000000000003</c:v>
                </c:pt>
                <c:pt idx="2672">
                  <c:v>-39.479999999999997</c:v>
                </c:pt>
                <c:pt idx="2673">
                  <c:v>-39.130000000000003</c:v>
                </c:pt>
                <c:pt idx="2674">
                  <c:v>-38.76</c:v>
                </c:pt>
                <c:pt idx="2675">
                  <c:v>-38.39</c:v>
                </c:pt>
                <c:pt idx="2676">
                  <c:v>-38.090000000000003</c:v>
                </c:pt>
                <c:pt idx="2677">
                  <c:v>-37.799999999999997</c:v>
                </c:pt>
                <c:pt idx="2678">
                  <c:v>-37.56</c:v>
                </c:pt>
                <c:pt idx="2679">
                  <c:v>-37.380000000000003</c:v>
                </c:pt>
                <c:pt idx="2680">
                  <c:v>-37.26</c:v>
                </c:pt>
                <c:pt idx="2681">
                  <c:v>-37.21</c:v>
                </c:pt>
                <c:pt idx="2682">
                  <c:v>-37.22</c:v>
                </c:pt>
                <c:pt idx="2683">
                  <c:v>-37.31</c:v>
                </c:pt>
                <c:pt idx="2684">
                  <c:v>-37.47</c:v>
                </c:pt>
                <c:pt idx="2685">
                  <c:v>-37.729999999999997</c:v>
                </c:pt>
                <c:pt idx="2686">
                  <c:v>-38.01</c:v>
                </c:pt>
                <c:pt idx="2687">
                  <c:v>-38.36</c:v>
                </c:pt>
                <c:pt idx="2688">
                  <c:v>-38.74</c:v>
                </c:pt>
                <c:pt idx="2689">
                  <c:v>-39.14</c:v>
                </c:pt>
                <c:pt idx="2690">
                  <c:v>-39.58</c:v>
                </c:pt>
                <c:pt idx="2691">
                  <c:v>-39.97</c:v>
                </c:pt>
                <c:pt idx="2692">
                  <c:v>-40.409999999999997</c:v>
                </c:pt>
                <c:pt idx="2693">
                  <c:v>-40.840000000000003</c:v>
                </c:pt>
                <c:pt idx="2694">
                  <c:v>-41.24</c:v>
                </c:pt>
                <c:pt idx="2695">
                  <c:v>-41.65</c:v>
                </c:pt>
                <c:pt idx="2696">
                  <c:v>-42</c:v>
                </c:pt>
                <c:pt idx="2697">
                  <c:v>-42.37</c:v>
                </c:pt>
                <c:pt idx="2698">
                  <c:v>-42.72</c:v>
                </c:pt>
                <c:pt idx="2699">
                  <c:v>-43</c:v>
                </c:pt>
                <c:pt idx="2700">
                  <c:v>-43.3</c:v>
                </c:pt>
                <c:pt idx="2701">
                  <c:v>-43.54</c:v>
                </c:pt>
                <c:pt idx="2702">
                  <c:v>-43.8</c:v>
                </c:pt>
                <c:pt idx="2703">
                  <c:v>-43.97</c:v>
                </c:pt>
                <c:pt idx="2704">
                  <c:v>-44.11</c:v>
                </c:pt>
                <c:pt idx="2705">
                  <c:v>-44.21</c:v>
                </c:pt>
                <c:pt idx="2706">
                  <c:v>-44.28</c:v>
                </c:pt>
                <c:pt idx="2707">
                  <c:v>-44.3</c:v>
                </c:pt>
                <c:pt idx="2708">
                  <c:v>-44.23</c:v>
                </c:pt>
                <c:pt idx="2709">
                  <c:v>-44.12</c:v>
                </c:pt>
                <c:pt idx="2710">
                  <c:v>-43.94</c:v>
                </c:pt>
                <c:pt idx="2711">
                  <c:v>-43.7</c:v>
                </c:pt>
                <c:pt idx="2712">
                  <c:v>-43.37</c:v>
                </c:pt>
                <c:pt idx="2713">
                  <c:v>-43.01</c:v>
                </c:pt>
                <c:pt idx="2714">
                  <c:v>-42.57</c:v>
                </c:pt>
                <c:pt idx="2715">
                  <c:v>-42.05</c:v>
                </c:pt>
                <c:pt idx="2716">
                  <c:v>-41.61</c:v>
                </c:pt>
                <c:pt idx="2717">
                  <c:v>-41.08</c:v>
                </c:pt>
                <c:pt idx="2718">
                  <c:v>-40.6</c:v>
                </c:pt>
                <c:pt idx="2719">
                  <c:v>-40.14</c:v>
                </c:pt>
                <c:pt idx="2720">
                  <c:v>-39.71</c:v>
                </c:pt>
                <c:pt idx="2721">
                  <c:v>-39.340000000000003</c:v>
                </c:pt>
                <c:pt idx="2722">
                  <c:v>-38.96</c:v>
                </c:pt>
                <c:pt idx="2723">
                  <c:v>-38.700000000000003</c:v>
                </c:pt>
                <c:pt idx="2724">
                  <c:v>-38.479999999999997</c:v>
                </c:pt>
                <c:pt idx="2725">
                  <c:v>-38.33</c:v>
                </c:pt>
                <c:pt idx="2726">
                  <c:v>-38.270000000000003</c:v>
                </c:pt>
                <c:pt idx="2727">
                  <c:v>-38.26</c:v>
                </c:pt>
                <c:pt idx="2728">
                  <c:v>-38.369999999999997</c:v>
                </c:pt>
                <c:pt idx="2729">
                  <c:v>-38.51</c:v>
                </c:pt>
                <c:pt idx="2730">
                  <c:v>-38.76</c:v>
                </c:pt>
                <c:pt idx="2731">
                  <c:v>-39.03</c:v>
                </c:pt>
                <c:pt idx="2732">
                  <c:v>-39.340000000000003</c:v>
                </c:pt>
                <c:pt idx="2733">
                  <c:v>-39.69</c:v>
                </c:pt>
                <c:pt idx="2734">
                  <c:v>-40</c:v>
                </c:pt>
                <c:pt idx="2735">
                  <c:v>-40.36</c:v>
                </c:pt>
                <c:pt idx="2736">
                  <c:v>-40.68</c:v>
                </c:pt>
                <c:pt idx="2737">
                  <c:v>-40.99</c:v>
                </c:pt>
                <c:pt idx="2738">
                  <c:v>-41.29</c:v>
                </c:pt>
                <c:pt idx="2739">
                  <c:v>-41.56</c:v>
                </c:pt>
                <c:pt idx="2740">
                  <c:v>-41.85</c:v>
                </c:pt>
                <c:pt idx="2741">
                  <c:v>-42.09</c:v>
                </c:pt>
                <c:pt idx="2742">
                  <c:v>-42.32</c:v>
                </c:pt>
                <c:pt idx="2743">
                  <c:v>-42.52</c:v>
                </c:pt>
                <c:pt idx="2744">
                  <c:v>-42.66</c:v>
                </c:pt>
                <c:pt idx="2745">
                  <c:v>-42.81</c:v>
                </c:pt>
                <c:pt idx="2746">
                  <c:v>-42.91</c:v>
                </c:pt>
                <c:pt idx="2747">
                  <c:v>-42.98</c:v>
                </c:pt>
                <c:pt idx="2748">
                  <c:v>-43.02</c:v>
                </c:pt>
                <c:pt idx="2749">
                  <c:v>-43.01</c:v>
                </c:pt>
                <c:pt idx="2750">
                  <c:v>-42.97</c:v>
                </c:pt>
                <c:pt idx="2751">
                  <c:v>-42.91</c:v>
                </c:pt>
                <c:pt idx="2752">
                  <c:v>-42.8</c:v>
                </c:pt>
                <c:pt idx="2753">
                  <c:v>-42.66</c:v>
                </c:pt>
                <c:pt idx="2754">
                  <c:v>-42.49</c:v>
                </c:pt>
                <c:pt idx="2755">
                  <c:v>-42.28</c:v>
                </c:pt>
                <c:pt idx="2756">
                  <c:v>-42.06</c:v>
                </c:pt>
                <c:pt idx="2757">
                  <c:v>-41.77</c:v>
                </c:pt>
                <c:pt idx="2758">
                  <c:v>-41.48</c:v>
                </c:pt>
                <c:pt idx="2759">
                  <c:v>-41.15</c:v>
                </c:pt>
                <c:pt idx="2760">
                  <c:v>-40.770000000000003</c:v>
                </c:pt>
                <c:pt idx="2761">
                  <c:v>-40.39</c:v>
                </c:pt>
                <c:pt idx="2762">
                  <c:v>-39.99</c:v>
                </c:pt>
                <c:pt idx="2763">
                  <c:v>-39.58</c:v>
                </c:pt>
                <c:pt idx="2764">
                  <c:v>-39.159999999999997</c:v>
                </c:pt>
                <c:pt idx="2765">
                  <c:v>-38.74</c:v>
                </c:pt>
                <c:pt idx="2766">
                  <c:v>-38.380000000000003</c:v>
                </c:pt>
                <c:pt idx="2767">
                  <c:v>-37.99</c:v>
                </c:pt>
                <c:pt idx="2768">
                  <c:v>-37.68</c:v>
                </c:pt>
                <c:pt idx="2769">
                  <c:v>-37.43</c:v>
                </c:pt>
                <c:pt idx="2770">
                  <c:v>-37.24</c:v>
                </c:pt>
                <c:pt idx="2771">
                  <c:v>-37.1</c:v>
                </c:pt>
                <c:pt idx="2772">
                  <c:v>-37.01</c:v>
                </c:pt>
                <c:pt idx="2773">
                  <c:v>-36.99</c:v>
                </c:pt>
                <c:pt idx="2774">
                  <c:v>-37.03</c:v>
                </c:pt>
                <c:pt idx="2775">
                  <c:v>-37.19</c:v>
                </c:pt>
                <c:pt idx="2776">
                  <c:v>-37.4</c:v>
                </c:pt>
                <c:pt idx="2777">
                  <c:v>-37.68</c:v>
                </c:pt>
                <c:pt idx="2778">
                  <c:v>-38.01</c:v>
                </c:pt>
                <c:pt idx="2779">
                  <c:v>-38.35</c:v>
                </c:pt>
                <c:pt idx="2780">
                  <c:v>-38.770000000000003</c:v>
                </c:pt>
                <c:pt idx="2781">
                  <c:v>-39.159999999999997</c:v>
                </c:pt>
                <c:pt idx="2782">
                  <c:v>-39.590000000000003</c:v>
                </c:pt>
                <c:pt idx="2783">
                  <c:v>-40</c:v>
                </c:pt>
                <c:pt idx="2784">
                  <c:v>-40.4</c:v>
                </c:pt>
                <c:pt idx="2785">
                  <c:v>-40.82</c:v>
                </c:pt>
                <c:pt idx="2786">
                  <c:v>-41.21</c:v>
                </c:pt>
                <c:pt idx="2787">
                  <c:v>-41.58</c:v>
                </c:pt>
                <c:pt idx="2788">
                  <c:v>-41.92</c:v>
                </c:pt>
                <c:pt idx="2789">
                  <c:v>-42.26</c:v>
                </c:pt>
                <c:pt idx="2790">
                  <c:v>-42.6</c:v>
                </c:pt>
                <c:pt idx="2791">
                  <c:v>-42.88</c:v>
                </c:pt>
                <c:pt idx="2792">
                  <c:v>-43.19</c:v>
                </c:pt>
                <c:pt idx="2793">
                  <c:v>-43.42</c:v>
                </c:pt>
                <c:pt idx="2794">
                  <c:v>-43.67</c:v>
                </c:pt>
                <c:pt idx="2795">
                  <c:v>-43.87</c:v>
                </c:pt>
                <c:pt idx="2796">
                  <c:v>-44.04</c:v>
                </c:pt>
                <c:pt idx="2797">
                  <c:v>-44.18</c:v>
                </c:pt>
                <c:pt idx="2798">
                  <c:v>-44.27</c:v>
                </c:pt>
                <c:pt idx="2799">
                  <c:v>-44.32</c:v>
                </c:pt>
                <c:pt idx="2800">
                  <c:v>-44.32</c:v>
                </c:pt>
                <c:pt idx="2801">
                  <c:v>-44.27</c:v>
                </c:pt>
                <c:pt idx="2802">
                  <c:v>-44.17</c:v>
                </c:pt>
                <c:pt idx="2803">
                  <c:v>-44.03</c:v>
                </c:pt>
                <c:pt idx="2804">
                  <c:v>-43.82</c:v>
                </c:pt>
                <c:pt idx="2805">
                  <c:v>-43.55</c:v>
                </c:pt>
                <c:pt idx="2806">
                  <c:v>-43.24</c:v>
                </c:pt>
                <c:pt idx="2807">
                  <c:v>-42.86</c:v>
                </c:pt>
                <c:pt idx="2808">
                  <c:v>-42.45</c:v>
                </c:pt>
                <c:pt idx="2809">
                  <c:v>-41.98</c:v>
                </c:pt>
                <c:pt idx="2810">
                  <c:v>-41.45</c:v>
                </c:pt>
                <c:pt idx="2811">
                  <c:v>-40.93</c:v>
                </c:pt>
                <c:pt idx="2812">
                  <c:v>-40.32</c:v>
                </c:pt>
                <c:pt idx="2813">
                  <c:v>-39.71</c:v>
                </c:pt>
                <c:pt idx="2814">
                  <c:v>-39.11</c:v>
                </c:pt>
                <c:pt idx="2815">
                  <c:v>-38.44</c:v>
                </c:pt>
                <c:pt idx="2816">
                  <c:v>-37.81</c:v>
                </c:pt>
                <c:pt idx="2817">
                  <c:v>-37.130000000000003</c:v>
                </c:pt>
                <c:pt idx="2818">
                  <c:v>-36.479999999999997</c:v>
                </c:pt>
                <c:pt idx="2819">
                  <c:v>-35.909999999999997</c:v>
                </c:pt>
                <c:pt idx="2820">
                  <c:v>-35.380000000000003</c:v>
                </c:pt>
                <c:pt idx="2821">
                  <c:v>-34.99</c:v>
                </c:pt>
                <c:pt idx="2822">
                  <c:v>-34.69</c:v>
                </c:pt>
                <c:pt idx="2823">
                  <c:v>-34.549999999999997</c:v>
                </c:pt>
                <c:pt idx="2824">
                  <c:v>-34.51</c:v>
                </c:pt>
                <c:pt idx="2825">
                  <c:v>-34.58</c:v>
                </c:pt>
                <c:pt idx="2826">
                  <c:v>-34.72</c:v>
                </c:pt>
                <c:pt idx="2827">
                  <c:v>-34.96</c:v>
                </c:pt>
                <c:pt idx="2828">
                  <c:v>-35.200000000000003</c:v>
                </c:pt>
                <c:pt idx="2829">
                  <c:v>-35.49</c:v>
                </c:pt>
                <c:pt idx="2830">
                  <c:v>-35.82</c:v>
                </c:pt>
                <c:pt idx="2831">
                  <c:v>-36.159999999999997</c:v>
                </c:pt>
                <c:pt idx="2832">
                  <c:v>-36.53</c:v>
                </c:pt>
                <c:pt idx="2833">
                  <c:v>-36.86</c:v>
                </c:pt>
                <c:pt idx="2834">
                  <c:v>-37.229999999999997</c:v>
                </c:pt>
                <c:pt idx="2835">
                  <c:v>-37.64</c:v>
                </c:pt>
                <c:pt idx="2836">
                  <c:v>-38.049999999999997</c:v>
                </c:pt>
                <c:pt idx="2837">
                  <c:v>-38.46</c:v>
                </c:pt>
                <c:pt idx="2838">
                  <c:v>-38.9</c:v>
                </c:pt>
                <c:pt idx="2839">
                  <c:v>-39.32</c:v>
                </c:pt>
                <c:pt idx="2840">
                  <c:v>-39.76</c:v>
                </c:pt>
                <c:pt idx="2841">
                  <c:v>-40.15</c:v>
                </c:pt>
                <c:pt idx="2842">
                  <c:v>-40.57</c:v>
                </c:pt>
                <c:pt idx="2843">
                  <c:v>-40.93</c:v>
                </c:pt>
                <c:pt idx="2844">
                  <c:v>-41.27</c:v>
                </c:pt>
                <c:pt idx="2845">
                  <c:v>-41.62</c:v>
                </c:pt>
                <c:pt idx="2846">
                  <c:v>-41.92</c:v>
                </c:pt>
                <c:pt idx="2847">
                  <c:v>-42.22</c:v>
                </c:pt>
                <c:pt idx="2848">
                  <c:v>-42.49</c:v>
                </c:pt>
                <c:pt idx="2849">
                  <c:v>-42.74</c:v>
                </c:pt>
                <c:pt idx="2850">
                  <c:v>-42.97</c:v>
                </c:pt>
                <c:pt idx="2851">
                  <c:v>-43.16</c:v>
                </c:pt>
                <c:pt idx="2852">
                  <c:v>-43.32</c:v>
                </c:pt>
                <c:pt idx="2853">
                  <c:v>-43.48</c:v>
                </c:pt>
                <c:pt idx="2854">
                  <c:v>-43.59</c:v>
                </c:pt>
                <c:pt idx="2855">
                  <c:v>-43.67</c:v>
                </c:pt>
                <c:pt idx="2856">
                  <c:v>-43.71</c:v>
                </c:pt>
                <c:pt idx="2857">
                  <c:v>-43.72</c:v>
                </c:pt>
                <c:pt idx="2858">
                  <c:v>-43.69</c:v>
                </c:pt>
                <c:pt idx="2859">
                  <c:v>-43.65</c:v>
                </c:pt>
                <c:pt idx="2860">
                  <c:v>-43.55</c:v>
                </c:pt>
                <c:pt idx="2861">
                  <c:v>-43.39</c:v>
                </c:pt>
                <c:pt idx="2862">
                  <c:v>-43.23</c:v>
                </c:pt>
                <c:pt idx="2863">
                  <c:v>-43.02</c:v>
                </c:pt>
                <c:pt idx="2864">
                  <c:v>-42.8</c:v>
                </c:pt>
                <c:pt idx="2865">
                  <c:v>-42.51</c:v>
                </c:pt>
                <c:pt idx="2866">
                  <c:v>-42.25</c:v>
                </c:pt>
                <c:pt idx="2867">
                  <c:v>-41.93</c:v>
                </c:pt>
                <c:pt idx="2868">
                  <c:v>-41.62</c:v>
                </c:pt>
                <c:pt idx="2869">
                  <c:v>-41.3</c:v>
                </c:pt>
                <c:pt idx="2870">
                  <c:v>-40.99</c:v>
                </c:pt>
                <c:pt idx="2871">
                  <c:v>-40.729999999999997</c:v>
                </c:pt>
                <c:pt idx="2872">
                  <c:v>-40.46</c:v>
                </c:pt>
                <c:pt idx="2873">
                  <c:v>-40.25</c:v>
                </c:pt>
                <c:pt idx="2874">
                  <c:v>-40.1</c:v>
                </c:pt>
                <c:pt idx="2875">
                  <c:v>-39.99</c:v>
                </c:pt>
                <c:pt idx="2876">
                  <c:v>-39.979999999999997</c:v>
                </c:pt>
                <c:pt idx="2877">
                  <c:v>-39.99</c:v>
                </c:pt>
                <c:pt idx="2878">
                  <c:v>-40.1</c:v>
                </c:pt>
                <c:pt idx="2879">
                  <c:v>-40.24</c:v>
                </c:pt>
                <c:pt idx="2880">
                  <c:v>-40.49</c:v>
                </c:pt>
                <c:pt idx="2881">
                  <c:v>-40.76</c:v>
                </c:pt>
                <c:pt idx="2882">
                  <c:v>-41.09</c:v>
                </c:pt>
                <c:pt idx="2883">
                  <c:v>-41.44</c:v>
                </c:pt>
                <c:pt idx="2884">
                  <c:v>-41.79</c:v>
                </c:pt>
                <c:pt idx="2885">
                  <c:v>-42.19</c:v>
                </c:pt>
                <c:pt idx="2886">
                  <c:v>-42.54</c:v>
                </c:pt>
                <c:pt idx="2887">
                  <c:v>-42.91</c:v>
                </c:pt>
                <c:pt idx="2888">
                  <c:v>-43.26</c:v>
                </c:pt>
                <c:pt idx="2889">
                  <c:v>-43.58</c:v>
                </c:pt>
                <c:pt idx="2890">
                  <c:v>-43.87</c:v>
                </c:pt>
                <c:pt idx="2891">
                  <c:v>-44.14</c:v>
                </c:pt>
                <c:pt idx="2892">
                  <c:v>-44.37</c:v>
                </c:pt>
                <c:pt idx="2893">
                  <c:v>-44.58</c:v>
                </c:pt>
                <c:pt idx="2894">
                  <c:v>-44.75</c:v>
                </c:pt>
                <c:pt idx="2895">
                  <c:v>-44.89</c:v>
                </c:pt>
                <c:pt idx="2896">
                  <c:v>-44.96</c:v>
                </c:pt>
                <c:pt idx="2897">
                  <c:v>-45.02</c:v>
                </c:pt>
                <c:pt idx="2898">
                  <c:v>-45.02</c:v>
                </c:pt>
                <c:pt idx="2899">
                  <c:v>-44.94</c:v>
                </c:pt>
                <c:pt idx="2900">
                  <c:v>-44.8</c:v>
                </c:pt>
                <c:pt idx="2901">
                  <c:v>-44.59</c:v>
                </c:pt>
                <c:pt idx="2902">
                  <c:v>-44.29</c:v>
                </c:pt>
                <c:pt idx="2903">
                  <c:v>-43.93</c:v>
                </c:pt>
                <c:pt idx="2904">
                  <c:v>-43.51</c:v>
                </c:pt>
                <c:pt idx="2905">
                  <c:v>-42.98</c:v>
                </c:pt>
                <c:pt idx="2906">
                  <c:v>-42.47</c:v>
                </c:pt>
                <c:pt idx="2907">
                  <c:v>-41.83</c:v>
                </c:pt>
                <c:pt idx="2908">
                  <c:v>-41.22</c:v>
                </c:pt>
                <c:pt idx="2909">
                  <c:v>-40.590000000000003</c:v>
                </c:pt>
                <c:pt idx="2910">
                  <c:v>-39.909999999999997</c:v>
                </c:pt>
                <c:pt idx="2911">
                  <c:v>-39.31</c:v>
                </c:pt>
                <c:pt idx="2912">
                  <c:v>-38.65</c:v>
                </c:pt>
                <c:pt idx="2913">
                  <c:v>-38.03</c:v>
                </c:pt>
                <c:pt idx="2914">
                  <c:v>-37.46</c:v>
                </c:pt>
                <c:pt idx="2915">
                  <c:v>-36.86</c:v>
                </c:pt>
                <c:pt idx="2916">
                  <c:v>-36.380000000000003</c:v>
                </c:pt>
                <c:pt idx="2917">
                  <c:v>-35.94</c:v>
                </c:pt>
                <c:pt idx="2918">
                  <c:v>-35.6</c:v>
                </c:pt>
                <c:pt idx="2919">
                  <c:v>-35.39</c:v>
                </c:pt>
                <c:pt idx="2920">
                  <c:v>-35.25</c:v>
                </c:pt>
                <c:pt idx="2921">
                  <c:v>-35.24</c:v>
                </c:pt>
                <c:pt idx="2922">
                  <c:v>-35.340000000000003</c:v>
                </c:pt>
                <c:pt idx="2923">
                  <c:v>-35.549999999999997</c:v>
                </c:pt>
                <c:pt idx="2924">
                  <c:v>-35.81</c:v>
                </c:pt>
                <c:pt idx="2925">
                  <c:v>-36.17</c:v>
                </c:pt>
                <c:pt idx="2926">
                  <c:v>-36.54</c:v>
                </c:pt>
                <c:pt idx="2927">
                  <c:v>-36.979999999999997</c:v>
                </c:pt>
                <c:pt idx="2928">
                  <c:v>-37.409999999999997</c:v>
                </c:pt>
                <c:pt idx="2929">
                  <c:v>-37.86</c:v>
                </c:pt>
                <c:pt idx="2930">
                  <c:v>-38.340000000000003</c:v>
                </c:pt>
                <c:pt idx="2931">
                  <c:v>-38.799999999999997</c:v>
                </c:pt>
                <c:pt idx="2932">
                  <c:v>-39.299999999999997</c:v>
                </c:pt>
                <c:pt idx="2933">
                  <c:v>-39.770000000000003</c:v>
                </c:pt>
                <c:pt idx="2934">
                  <c:v>-40.25</c:v>
                </c:pt>
                <c:pt idx="2935">
                  <c:v>-40.72</c:v>
                </c:pt>
                <c:pt idx="2936">
                  <c:v>-41.16</c:v>
                </c:pt>
                <c:pt idx="2937">
                  <c:v>-41.59</c:v>
                </c:pt>
                <c:pt idx="2938">
                  <c:v>-42.01</c:v>
                </c:pt>
                <c:pt idx="2939">
                  <c:v>-42.37</c:v>
                </c:pt>
                <c:pt idx="2940">
                  <c:v>-42.75</c:v>
                </c:pt>
                <c:pt idx="2941">
                  <c:v>-43.01</c:v>
                </c:pt>
                <c:pt idx="2942">
                  <c:v>-43.3</c:v>
                </c:pt>
                <c:pt idx="2943">
                  <c:v>-43.52</c:v>
                </c:pt>
                <c:pt idx="2944">
                  <c:v>-43.72</c:v>
                </c:pt>
                <c:pt idx="2945">
                  <c:v>-43.87</c:v>
                </c:pt>
                <c:pt idx="2946">
                  <c:v>-43.97</c:v>
                </c:pt>
                <c:pt idx="2947">
                  <c:v>-44</c:v>
                </c:pt>
                <c:pt idx="2948">
                  <c:v>-44.01</c:v>
                </c:pt>
                <c:pt idx="2949">
                  <c:v>-43.97</c:v>
                </c:pt>
                <c:pt idx="2950">
                  <c:v>-43.87</c:v>
                </c:pt>
                <c:pt idx="2951">
                  <c:v>-43.75</c:v>
                </c:pt>
                <c:pt idx="2952">
                  <c:v>-43.55</c:v>
                </c:pt>
                <c:pt idx="2953">
                  <c:v>-43.33</c:v>
                </c:pt>
                <c:pt idx="2954">
                  <c:v>-43.03</c:v>
                </c:pt>
                <c:pt idx="2955">
                  <c:v>-42.7</c:v>
                </c:pt>
                <c:pt idx="2956">
                  <c:v>-42.37</c:v>
                </c:pt>
                <c:pt idx="2957">
                  <c:v>-41.98</c:v>
                </c:pt>
                <c:pt idx="2958">
                  <c:v>-41.6</c:v>
                </c:pt>
                <c:pt idx="2959">
                  <c:v>-41.19</c:v>
                </c:pt>
                <c:pt idx="2960">
                  <c:v>-40.799999999999997</c:v>
                </c:pt>
                <c:pt idx="2961">
                  <c:v>-40.450000000000003</c:v>
                </c:pt>
                <c:pt idx="2962">
                  <c:v>-40.090000000000003</c:v>
                </c:pt>
                <c:pt idx="2963">
                  <c:v>-39.799999999999997</c:v>
                </c:pt>
                <c:pt idx="2964">
                  <c:v>-39.57</c:v>
                </c:pt>
                <c:pt idx="2965">
                  <c:v>-39.42</c:v>
                </c:pt>
                <c:pt idx="2966">
                  <c:v>-39.33</c:v>
                </c:pt>
                <c:pt idx="2967">
                  <c:v>-39.33</c:v>
                </c:pt>
                <c:pt idx="2968">
                  <c:v>-39.409999999999997</c:v>
                </c:pt>
                <c:pt idx="2969">
                  <c:v>-39.58</c:v>
                </c:pt>
                <c:pt idx="2970">
                  <c:v>-39.840000000000003</c:v>
                </c:pt>
                <c:pt idx="2971">
                  <c:v>-40.159999999999997</c:v>
                </c:pt>
                <c:pt idx="2972">
                  <c:v>-40.57</c:v>
                </c:pt>
                <c:pt idx="2973">
                  <c:v>-40.98</c:v>
                </c:pt>
                <c:pt idx="2974">
                  <c:v>-41.43</c:v>
                </c:pt>
                <c:pt idx="2975">
                  <c:v>-41.9</c:v>
                </c:pt>
                <c:pt idx="2976">
                  <c:v>-42.33</c:v>
                </c:pt>
                <c:pt idx="2977">
                  <c:v>-42.79</c:v>
                </c:pt>
                <c:pt idx="2978">
                  <c:v>-43.22</c:v>
                </c:pt>
                <c:pt idx="2979">
                  <c:v>-43.62</c:v>
                </c:pt>
                <c:pt idx="2980">
                  <c:v>-44.02</c:v>
                </c:pt>
                <c:pt idx="2981">
                  <c:v>-44.35</c:v>
                </c:pt>
                <c:pt idx="2982">
                  <c:v>-44.66</c:v>
                </c:pt>
                <c:pt idx="2983">
                  <c:v>-44.93</c:v>
                </c:pt>
                <c:pt idx="2984">
                  <c:v>-45.16</c:v>
                </c:pt>
                <c:pt idx="2985">
                  <c:v>-45.36</c:v>
                </c:pt>
                <c:pt idx="2986">
                  <c:v>-45.5</c:v>
                </c:pt>
                <c:pt idx="2987">
                  <c:v>-45.6</c:v>
                </c:pt>
                <c:pt idx="2988">
                  <c:v>-45.61</c:v>
                </c:pt>
                <c:pt idx="2989">
                  <c:v>-45.58</c:v>
                </c:pt>
                <c:pt idx="2990">
                  <c:v>-45.47</c:v>
                </c:pt>
                <c:pt idx="2991">
                  <c:v>-45.28</c:v>
                </c:pt>
                <c:pt idx="2992">
                  <c:v>-45.01</c:v>
                </c:pt>
                <c:pt idx="2993">
                  <c:v>-44.64</c:v>
                </c:pt>
                <c:pt idx="2994">
                  <c:v>-44.22</c:v>
                </c:pt>
                <c:pt idx="2995">
                  <c:v>-43.71</c:v>
                </c:pt>
                <c:pt idx="2996">
                  <c:v>-43.18</c:v>
                </c:pt>
                <c:pt idx="2997">
                  <c:v>-42.56</c:v>
                </c:pt>
                <c:pt idx="2998">
                  <c:v>-41.92</c:v>
                </c:pt>
                <c:pt idx="2999">
                  <c:v>-41.27</c:v>
                </c:pt>
                <c:pt idx="3000">
                  <c:v>-40.58</c:v>
                </c:pt>
                <c:pt idx="3001">
                  <c:v>-39.979999999999997</c:v>
                </c:pt>
                <c:pt idx="3002">
                  <c:v>-39.340000000000003</c:v>
                </c:pt>
                <c:pt idx="3003">
                  <c:v>-38.79</c:v>
                </c:pt>
                <c:pt idx="3004">
                  <c:v>-38.26</c:v>
                </c:pt>
                <c:pt idx="3005">
                  <c:v>-37.78</c:v>
                </c:pt>
                <c:pt idx="3006">
                  <c:v>-37.39</c:v>
                </c:pt>
                <c:pt idx="3007">
                  <c:v>-37.03</c:v>
                </c:pt>
                <c:pt idx="3008">
                  <c:v>-36.81</c:v>
                </c:pt>
                <c:pt idx="3009">
                  <c:v>-36.65</c:v>
                </c:pt>
                <c:pt idx="3010">
                  <c:v>-36.590000000000003</c:v>
                </c:pt>
                <c:pt idx="3011">
                  <c:v>-36.64</c:v>
                </c:pt>
                <c:pt idx="3012">
                  <c:v>-36.770000000000003</c:v>
                </c:pt>
                <c:pt idx="3013">
                  <c:v>-36.979999999999997</c:v>
                </c:pt>
                <c:pt idx="3014">
                  <c:v>-37.28</c:v>
                </c:pt>
                <c:pt idx="3015">
                  <c:v>-37.61</c:v>
                </c:pt>
                <c:pt idx="3016">
                  <c:v>-37.97</c:v>
                </c:pt>
                <c:pt idx="3017">
                  <c:v>-38.36</c:v>
                </c:pt>
                <c:pt idx="3018">
                  <c:v>-38.76</c:v>
                </c:pt>
                <c:pt idx="3019">
                  <c:v>-39.18</c:v>
                </c:pt>
                <c:pt idx="3020">
                  <c:v>-39.64</c:v>
                </c:pt>
                <c:pt idx="3021">
                  <c:v>-40.07</c:v>
                </c:pt>
                <c:pt idx="3022">
                  <c:v>-40.520000000000003</c:v>
                </c:pt>
                <c:pt idx="3023">
                  <c:v>-40.99</c:v>
                </c:pt>
                <c:pt idx="3024">
                  <c:v>-41.45</c:v>
                </c:pt>
                <c:pt idx="3025">
                  <c:v>-41.9</c:v>
                </c:pt>
                <c:pt idx="3026">
                  <c:v>-42.35</c:v>
                </c:pt>
                <c:pt idx="3027">
                  <c:v>-42.78</c:v>
                </c:pt>
                <c:pt idx="3028">
                  <c:v>-43.18</c:v>
                </c:pt>
                <c:pt idx="3029">
                  <c:v>-43.53</c:v>
                </c:pt>
                <c:pt idx="3030">
                  <c:v>-43.88</c:v>
                </c:pt>
                <c:pt idx="3031">
                  <c:v>-44.15</c:v>
                </c:pt>
                <c:pt idx="3032">
                  <c:v>-44.4</c:v>
                </c:pt>
                <c:pt idx="3033">
                  <c:v>-44.62</c:v>
                </c:pt>
                <c:pt idx="3034">
                  <c:v>-44.79</c:v>
                </c:pt>
                <c:pt idx="3035">
                  <c:v>-44.9</c:v>
                </c:pt>
                <c:pt idx="3036">
                  <c:v>-44.97</c:v>
                </c:pt>
                <c:pt idx="3037">
                  <c:v>-44.97</c:v>
                </c:pt>
                <c:pt idx="3038">
                  <c:v>-44.95</c:v>
                </c:pt>
                <c:pt idx="3039">
                  <c:v>-44.86</c:v>
                </c:pt>
                <c:pt idx="3040">
                  <c:v>-44.73</c:v>
                </c:pt>
                <c:pt idx="3041">
                  <c:v>-44.54</c:v>
                </c:pt>
                <c:pt idx="3042">
                  <c:v>-44.31</c:v>
                </c:pt>
                <c:pt idx="3043">
                  <c:v>-44.02</c:v>
                </c:pt>
                <c:pt idx="3044">
                  <c:v>-43.7</c:v>
                </c:pt>
                <c:pt idx="3045">
                  <c:v>-43.32</c:v>
                </c:pt>
                <c:pt idx="3046">
                  <c:v>-42.93</c:v>
                </c:pt>
                <c:pt idx="3047">
                  <c:v>-42.46</c:v>
                </c:pt>
                <c:pt idx="3048">
                  <c:v>-42</c:v>
                </c:pt>
                <c:pt idx="3049">
                  <c:v>-41.55</c:v>
                </c:pt>
                <c:pt idx="3050">
                  <c:v>-41.01</c:v>
                </c:pt>
                <c:pt idx="3051">
                  <c:v>-40.549999999999997</c:v>
                </c:pt>
                <c:pt idx="3052">
                  <c:v>-40.07</c:v>
                </c:pt>
                <c:pt idx="3053">
                  <c:v>-39.630000000000003</c:v>
                </c:pt>
                <c:pt idx="3054">
                  <c:v>-39.25</c:v>
                </c:pt>
                <c:pt idx="3055">
                  <c:v>-38.93</c:v>
                </c:pt>
                <c:pt idx="3056">
                  <c:v>-38.67</c:v>
                </c:pt>
                <c:pt idx="3057">
                  <c:v>-38.51</c:v>
                </c:pt>
                <c:pt idx="3058">
                  <c:v>-38.43</c:v>
                </c:pt>
                <c:pt idx="3059">
                  <c:v>-38.44</c:v>
                </c:pt>
                <c:pt idx="3060">
                  <c:v>-38.57</c:v>
                </c:pt>
                <c:pt idx="3061">
                  <c:v>-38.75</c:v>
                </c:pt>
                <c:pt idx="3062">
                  <c:v>-39.06</c:v>
                </c:pt>
                <c:pt idx="3063">
                  <c:v>-39.42</c:v>
                </c:pt>
                <c:pt idx="3064">
                  <c:v>-39.85</c:v>
                </c:pt>
                <c:pt idx="3065">
                  <c:v>-40.33</c:v>
                </c:pt>
                <c:pt idx="3066">
                  <c:v>-40.799999999999997</c:v>
                </c:pt>
                <c:pt idx="3067">
                  <c:v>-41.29</c:v>
                </c:pt>
                <c:pt idx="3068">
                  <c:v>-41.77</c:v>
                </c:pt>
                <c:pt idx="3069">
                  <c:v>-42.24</c:v>
                </c:pt>
                <c:pt idx="3070">
                  <c:v>-42.73</c:v>
                </c:pt>
                <c:pt idx="3071">
                  <c:v>-43.16</c:v>
                </c:pt>
                <c:pt idx="3072">
                  <c:v>-43.57</c:v>
                </c:pt>
                <c:pt idx="3073">
                  <c:v>-43.94</c:v>
                </c:pt>
                <c:pt idx="3074">
                  <c:v>-44.28</c:v>
                </c:pt>
                <c:pt idx="3075">
                  <c:v>-44.6</c:v>
                </c:pt>
                <c:pt idx="3076">
                  <c:v>-44.88</c:v>
                </c:pt>
                <c:pt idx="3077">
                  <c:v>-45.12</c:v>
                </c:pt>
                <c:pt idx="3078">
                  <c:v>-45.32</c:v>
                </c:pt>
                <c:pt idx="3079">
                  <c:v>-45.46</c:v>
                </c:pt>
                <c:pt idx="3080">
                  <c:v>-45.55</c:v>
                </c:pt>
                <c:pt idx="3081">
                  <c:v>-45.61</c:v>
                </c:pt>
                <c:pt idx="3082">
                  <c:v>-45.61</c:v>
                </c:pt>
                <c:pt idx="3083">
                  <c:v>-45.54</c:v>
                </c:pt>
                <c:pt idx="3084">
                  <c:v>-45.42</c:v>
                </c:pt>
                <c:pt idx="3085">
                  <c:v>-45.23</c:v>
                </c:pt>
                <c:pt idx="3086">
                  <c:v>-45</c:v>
                </c:pt>
                <c:pt idx="3087">
                  <c:v>-44.69</c:v>
                </c:pt>
                <c:pt idx="3088">
                  <c:v>-44.33</c:v>
                </c:pt>
                <c:pt idx="3089">
                  <c:v>-43.92</c:v>
                </c:pt>
                <c:pt idx="3090">
                  <c:v>-43.43</c:v>
                </c:pt>
                <c:pt idx="3091">
                  <c:v>-42.91</c:v>
                </c:pt>
                <c:pt idx="3092">
                  <c:v>-42.31</c:v>
                </c:pt>
                <c:pt idx="3093">
                  <c:v>-41.72</c:v>
                </c:pt>
                <c:pt idx="3094">
                  <c:v>-41.11</c:v>
                </c:pt>
                <c:pt idx="3095">
                  <c:v>-40.479999999999997</c:v>
                </c:pt>
                <c:pt idx="3096">
                  <c:v>-39.880000000000003</c:v>
                </c:pt>
                <c:pt idx="3097">
                  <c:v>-39.25</c:v>
                </c:pt>
                <c:pt idx="3098">
                  <c:v>-38.69</c:v>
                </c:pt>
                <c:pt idx="3099">
                  <c:v>-38.14</c:v>
                </c:pt>
                <c:pt idx="3100">
                  <c:v>-37.619999999999997</c:v>
                </c:pt>
                <c:pt idx="3101">
                  <c:v>-37.19</c:v>
                </c:pt>
                <c:pt idx="3102">
                  <c:v>-36.81</c:v>
                </c:pt>
                <c:pt idx="3103">
                  <c:v>-36.56</c:v>
                </c:pt>
                <c:pt idx="3104">
                  <c:v>-36.39</c:v>
                </c:pt>
                <c:pt idx="3105">
                  <c:v>-36.369999999999997</c:v>
                </c:pt>
                <c:pt idx="3106">
                  <c:v>-36.43</c:v>
                </c:pt>
                <c:pt idx="3107">
                  <c:v>-36.6</c:v>
                </c:pt>
                <c:pt idx="3108">
                  <c:v>-36.85</c:v>
                </c:pt>
                <c:pt idx="3109">
                  <c:v>-37.159999999999997</c:v>
                </c:pt>
                <c:pt idx="3110">
                  <c:v>-37.54</c:v>
                </c:pt>
                <c:pt idx="3111">
                  <c:v>-37.94</c:v>
                </c:pt>
                <c:pt idx="3112">
                  <c:v>-38.380000000000003</c:v>
                </c:pt>
                <c:pt idx="3113">
                  <c:v>-38.799999999999997</c:v>
                </c:pt>
                <c:pt idx="3114">
                  <c:v>-39.270000000000003</c:v>
                </c:pt>
                <c:pt idx="3115">
                  <c:v>-39.74</c:v>
                </c:pt>
                <c:pt idx="3116">
                  <c:v>-40.19</c:v>
                </c:pt>
                <c:pt idx="3117">
                  <c:v>-40.69</c:v>
                </c:pt>
                <c:pt idx="3118">
                  <c:v>-41.15</c:v>
                </c:pt>
                <c:pt idx="3119">
                  <c:v>-41.59</c:v>
                </c:pt>
                <c:pt idx="3120">
                  <c:v>-42.07</c:v>
                </c:pt>
                <c:pt idx="3121">
                  <c:v>-42.49</c:v>
                </c:pt>
                <c:pt idx="3122">
                  <c:v>-42.89</c:v>
                </c:pt>
                <c:pt idx="3123">
                  <c:v>-43.28</c:v>
                </c:pt>
                <c:pt idx="3124">
                  <c:v>-43.61</c:v>
                </c:pt>
                <c:pt idx="3125">
                  <c:v>-43.91</c:v>
                </c:pt>
                <c:pt idx="3126">
                  <c:v>-44.14</c:v>
                </c:pt>
                <c:pt idx="3127">
                  <c:v>-44.36</c:v>
                </c:pt>
                <c:pt idx="3128">
                  <c:v>-44.53</c:v>
                </c:pt>
                <c:pt idx="3129">
                  <c:v>-44.64</c:v>
                </c:pt>
                <c:pt idx="3130">
                  <c:v>-44.73</c:v>
                </c:pt>
                <c:pt idx="3131">
                  <c:v>-44.74</c:v>
                </c:pt>
                <c:pt idx="3132">
                  <c:v>-44.74</c:v>
                </c:pt>
                <c:pt idx="3133">
                  <c:v>-44.67</c:v>
                </c:pt>
                <c:pt idx="3134">
                  <c:v>-44.57</c:v>
                </c:pt>
                <c:pt idx="3135">
                  <c:v>-44.43</c:v>
                </c:pt>
                <c:pt idx="3136">
                  <c:v>-44.23</c:v>
                </c:pt>
                <c:pt idx="3137">
                  <c:v>-43.98</c:v>
                </c:pt>
                <c:pt idx="3138">
                  <c:v>-43.69</c:v>
                </c:pt>
                <c:pt idx="3139">
                  <c:v>-43.39</c:v>
                </c:pt>
                <c:pt idx="3140">
                  <c:v>-43.02</c:v>
                </c:pt>
                <c:pt idx="3141">
                  <c:v>-42.65</c:v>
                </c:pt>
                <c:pt idx="3142">
                  <c:v>-42.23</c:v>
                </c:pt>
                <c:pt idx="3143">
                  <c:v>-41.82</c:v>
                </c:pt>
                <c:pt idx="3144">
                  <c:v>-41.4</c:v>
                </c:pt>
                <c:pt idx="3145">
                  <c:v>-40.99</c:v>
                </c:pt>
                <c:pt idx="3146">
                  <c:v>-40.64</c:v>
                </c:pt>
                <c:pt idx="3147">
                  <c:v>-40.29</c:v>
                </c:pt>
                <c:pt idx="3148">
                  <c:v>-40</c:v>
                </c:pt>
                <c:pt idx="3149">
                  <c:v>-39.79</c:v>
                </c:pt>
                <c:pt idx="3150">
                  <c:v>-39.630000000000003</c:v>
                </c:pt>
                <c:pt idx="3151">
                  <c:v>-39.56</c:v>
                </c:pt>
                <c:pt idx="3152">
                  <c:v>-39.57</c:v>
                </c:pt>
                <c:pt idx="3153">
                  <c:v>-39.68</c:v>
                </c:pt>
                <c:pt idx="3154">
                  <c:v>-39.880000000000003</c:v>
                </c:pt>
                <c:pt idx="3155">
                  <c:v>-40.17</c:v>
                </c:pt>
                <c:pt idx="3156">
                  <c:v>-40.51</c:v>
                </c:pt>
                <c:pt idx="3157">
                  <c:v>-40.94</c:v>
                </c:pt>
                <c:pt idx="3158">
                  <c:v>-41.36</c:v>
                </c:pt>
                <c:pt idx="3159">
                  <c:v>-41.85</c:v>
                </c:pt>
                <c:pt idx="3160">
                  <c:v>-42.33</c:v>
                </c:pt>
                <c:pt idx="3161">
                  <c:v>-42.78</c:v>
                </c:pt>
                <c:pt idx="3162">
                  <c:v>-43.29</c:v>
                </c:pt>
                <c:pt idx="3163">
                  <c:v>-43.72</c:v>
                </c:pt>
                <c:pt idx="3164">
                  <c:v>-44.13</c:v>
                </c:pt>
                <c:pt idx="3165">
                  <c:v>-44.5</c:v>
                </c:pt>
                <c:pt idx="3166">
                  <c:v>-44.84</c:v>
                </c:pt>
                <c:pt idx="3167">
                  <c:v>-45.17</c:v>
                </c:pt>
                <c:pt idx="3168">
                  <c:v>-45.47</c:v>
                </c:pt>
                <c:pt idx="3169">
                  <c:v>-45.72</c:v>
                </c:pt>
                <c:pt idx="3170">
                  <c:v>-45.93</c:v>
                </c:pt>
                <c:pt idx="3171">
                  <c:v>-46.07</c:v>
                </c:pt>
                <c:pt idx="3172">
                  <c:v>-46.18</c:v>
                </c:pt>
                <c:pt idx="3173">
                  <c:v>-46.24</c:v>
                </c:pt>
                <c:pt idx="3174">
                  <c:v>-46.21</c:v>
                </c:pt>
                <c:pt idx="3175">
                  <c:v>-46.13</c:v>
                </c:pt>
                <c:pt idx="3176">
                  <c:v>-45.98</c:v>
                </c:pt>
                <c:pt idx="3177">
                  <c:v>-45.74</c:v>
                </c:pt>
                <c:pt idx="3178">
                  <c:v>-45.48</c:v>
                </c:pt>
                <c:pt idx="3179">
                  <c:v>-45.12</c:v>
                </c:pt>
                <c:pt idx="3180">
                  <c:v>-44.71</c:v>
                </c:pt>
                <c:pt idx="3181">
                  <c:v>-44.26</c:v>
                </c:pt>
                <c:pt idx="3182">
                  <c:v>-43.72</c:v>
                </c:pt>
                <c:pt idx="3183">
                  <c:v>-43.13</c:v>
                </c:pt>
                <c:pt idx="3184">
                  <c:v>-42.53</c:v>
                </c:pt>
                <c:pt idx="3185">
                  <c:v>-41.9</c:v>
                </c:pt>
                <c:pt idx="3186">
                  <c:v>-41.27</c:v>
                </c:pt>
                <c:pt idx="3187">
                  <c:v>-40.6</c:v>
                </c:pt>
                <c:pt idx="3188">
                  <c:v>-39.97</c:v>
                </c:pt>
                <c:pt idx="3189">
                  <c:v>-39.33</c:v>
                </c:pt>
                <c:pt idx="3190">
                  <c:v>-38.71</c:v>
                </c:pt>
                <c:pt idx="3191">
                  <c:v>-38.200000000000003</c:v>
                </c:pt>
                <c:pt idx="3192">
                  <c:v>-37.69</c:v>
                </c:pt>
                <c:pt idx="3193">
                  <c:v>-37.32</c:v>
                </c:pt>
                <c:pt idx="3194">
                  <c:v>-37.03</c:v>
                </c:pt>
                <c:pt idx="3195">
                  <c:v>-36.81</c:v>
                </c:pt>
                <c:pt idx="3196">
                  <c:v>-36.72</c:v>
                </c:pt>
                <c:pt idx="3197">
                  <c:v>-36.71</c:v>
                </c:pt>
                <c:pt idx="3198">
                  <c:v>-36.78</c:v>
                </c:pt>
                <c:pt idx="3199">
                  <c:v>-36.92</c:v>
                </c:pt>
                <c:pt idx="3200">
                  <c:v>-37.14</c:v>
                </c:pt>
                <c:pt idx="3201">
                  <c:v>-37.4</c:v>
                </c:pt>
                <c:pt idx="3202">
                  <c:v>-37.71</c:v>
                </c:pt>
                <c:pt idx="3203">
                  <c:v>-38.04</c:v>
                </c:pt>
                <c:pt idx="3204">
                  <c:v>-38.409999999999997</c:v>
                </c:pt>
                <c:pt idx="3205">
                  <c:v>-38.799999999999997</c:v>
                </c:pt>
                <c:pt idx="3206">
                  <c:v>-39.200000000000003</c:v>
                </c:pt>
                <c:pt idx="3207">
                  <c:v>-39.630000000000003</c:v>
                </c:pt>
                <c:pt idx="3208">
                  <c:v>-40.06</c:v>
                </c:pt>
                <c:pt idx="3209">
                  <c:v>-40.51</c:v>
                </c:pt>
                <c:pt idx="3210">
                  <c:v>-40.98</c:v>
                </c:pt>
                <c:pt idx="3211">
                  <c:v>-41.42</c:v>
                </c:pt>
                <c:pt idx="3212">
                  <c:v>-41.88</c:v>
                </c:pt>
                <c:pt idx="3213">
                  <c:v>-42.3</c:v>
                </c:pt>
                <c:pt idx="3214">
                  <c:v>-42.71</c:v>
                </c:pt>
                <c:pt idx="3215">
                  <c:v>-43.09</c:v>
                </c:pt>
                <c:pt idx="3216">
                  <c:v>-43.44</c:v>
                </c:pt>
                <c:pt idx="3217">
                  <c:v>-43.75</c:v>
                </c:pt>
                <c:pt idx="3218">
                  <c:v>-44.04</c:v>
                </c:pt>
                <c:pt idx="3219">
                  <c:v>-44.25</c:v>
                </c:pt>
                <c:pt idx="3220">
                  <c:v>-44.45</c:v>
                </c:pt>
                <c:pt idx="3221">
                  <c:v>-44.57</c:v>
                </c:pt>
                <c:pt idx="3222">
                  <c:v>-44.66</c:v>
                </c:pt>
                <c:pt idx="3223">
                  <c:v>-44.7</c:v>
                </c:pt>
                <c:pt idx="3224">
                  <c:v>-44.69</c:v>
                </c:pt>
                <c:pt idx="3225">
                  <c:v>-44.63</c:v>
                </c:pt>
                <c:pt idx="3226">
                  <c:v>-44.52</c:v>
                </c:pt>
                <c:pt idx="3227">
                  <c:v>-44.33</c:v>
                </c:pt>
                <c:pt idx="3228">
                  <c:v>-44.11</c:v>
                </c:pt>
                <c:pt idx="3229">
                  <c:v>-43.85</c:v>
                </c:pt>
                <c:pt idx="3230">
                  <c:v>-43.52</c:v>
                </c:pt>
                <c:pt idx="3231">
                  <c:v>-43.18</c:v>
                </c:pt>
                <c:pt idx="3232">
                  <c:v>-42.77</c:v>
                </c:pt>
                <c:pt idx="3233">
                  <c:v>-42.35</c:v>
                </c:pt>
                <c:pt idx="3234">
                  <c:v>-41.9</c:v>
                </c:pt>
                <c:pt idx="3235">
                  <c:v>-41.42</c:v>
                </c:pt>
                <c:pt idx="3236">
                  <c:v>-40.98</c:v>
                </c:pt>
                <c:pt idx="3237">
                  <c:v>-40.53</c:v>
                </c:pt>
                <c:pt idx="3238">
                  <c:v>-40.14</c:v>
                </c:pt>
                <c:pt idx="3239">
                  <c:v>-39.79</c:v>
                </c:pt>
                <c:pt idx="3240">
                  <c:v>-39.49</c:v>
                </c:pt>
                <c:pt idx="3241">
                  <c:v>-39.299999999999997</c:v>
                </c:pt>
                <c:pt idx="3242">
                  <c:v>-39.18</c:v>
                </c:pt>
                <c:pt idx="3243">
                  <c:v>-39.15</c:v>
                </c:pt>
                <c:pt idx="3244">
                  <c:v>-39.24</c:v>
                </c:pt>
                <c:pt idx="3245">
                  <c:v>-39.42</c:v>
                </c:pt>
                <c:pt idx="3246">
                  <c:v>-39.68</c:v>
                </c:pt>
                <c:pt idx="3247">
                  <c:v>-40.06</c:v>
                </c:pt>
                <c:pt idx="3248">
                  <c:v>-40.47</c:v>
                </c:pt>
                <c:pt idx="3249">
                  <c:v>-40.94</c:v>
                </c:pt>
                <c:pt idx="3250">
                  <c:v>-41.46</c:v>
                </c:pt>
                <c:pt idx="3251">
                  <c:v>-41.95</c:v>
                </c:pt>
                <c:pt idx="3252">
                  <c:v>-42.48</c:v>
                </c:pt>
                <c:pt idx="3253">
                  <c:v>-42.96</c:v>
                </c:pt>
                <c:pt idx="3254">
                  <c:v>-43.42</c:v>
                </c:pt>
                <c:pt idx="3255">
                  <c:v>-43.89</c:v>
                </c:pt>
                <c:pt idx="3256">
                  <c:v>-44.28</c:v>
                </c:pt>
                <c:pt idx="3257">
                  <c:v>-44.68</c:v>
                </c:pt>
                <c:pt idx="3258">
                  <c:v>-45.01</c:v>
                </c:pt>
                <c:pt idx="3259">
                  <c:v>-45.34</c:v>
                </c:pt>
                <c:pt idx="3260">
                  <c:v>-45.62</c:v>
                </c:pt>
                <c:pt idx="3261">
                  <c:v>-45.87</c:v>
                </c:pt>
                <c:pt idx="3262">
                  <c:v>-46.06</c:v>
                </c:pt>
                <c:pt idx="3263">
                  <c:v>-46.23</c:v>
                </c:pt>
                <c:pt idx="3264">
                  <c:v>-46.28</c:v>
                </c:pt>
                <c:pt idx="3265">
                  <c:v>-46.34</c:v>
                </c:pt>
                <c:pt idx="3266">
                  <c:v>-46.28</c:v>
                </c:pt>
                <c:pt idx="3267">
                  <c:v>-46.19</c:v>
                </c:pt>
                <c:pt idx="3268">
                  <c:v>-46.05</c:v>
                </c:pt>
                <c:pt idx="3269">
                  <c:v>-45.82</c:v>
                </c:pt>
                <c:pt idx="3270">
                  <c:v>-45.51</c:v>
                </c:pt>
                <c:pt idx="3271">
                  <c:v>-45.18</c:v>
                </c:pt>
                <c:pt idx="3272">
                  <c:v>-44.74</c:v>
                </c:pt>
                <c:pt idx="3273">
                  <c:v>-44.26</c:v>
                </c:pt>
                <c:pt idx="3274">
                  <c:v>-43.72</c:v>
                </c:pt>
                <c:pt idx="3275">
                  <c:v>-43.08</c:v>
                </c:pt>
                <c:pt idx="3276">
                  <c:v>-42.43</c:v>
                </c:pt>
                <c:pt idx="3277">
                  <c:v>-41.7</c:v>
                </c:pt>
                <c:pt idx="3278">
                  <c:v>-40.96</c:v>
                </c:pt>
                <c:pt idx="3279">
                  <c:v>-40.200000000000003</c:v>
                </c:pt>
                <c:pt idx="3280">
                  <c:v>-39.450000000000003</c:v>
                </c:pt>
                <c:pt idx="3281">
                  <c:v>-38.75</c:v>
                </c:pt>
                <c:pt idx="3282">
                  <c:v>-38.06</c:v>
                </c:pt>
                <c:pt idx="3283">
                  <c:v>-37.51</c:v>
                </c:pt>
                <c:pt idx="3284">
                  <c:v>-37.07</c:v>
                </c:pt>
                <c:pt idx="3285">
                  <c:v>-36.700000000000003</c:v>
                </c:pt>
                <c:pt idx="3286">
                  <c:v>-36.44</c:v>
                </c:pt>
                <c:pt idx="3287">
                  <c:v>-36.29</c:v>
                </c:pt>
                <c:pt idx="3288">
                  <c:v>-36.229999999999997</c:v>
                </c:pt>
                <c:pt idx="3289">
                  <c:v>-36.28</c:v>
                </c:pt>
                <c:pt idx="3290">
                  <c:v>-36.4</c:v>
                </c:pt>
                <c:pt idx="3291">
                  <c:v>-36.549999999999997</c:v>
                </c:pt>
                <c:pt idx="3292">
                  <c:v>-36.78</c:v>
                </c:pt>
                <c:pt idx="3293">
                  <c:v>-37.06</c:v>
                </c:pt>
                <c:pt idx="3294">
                  <c:v>-37.340000000000003</c:v>
                </c:pt>
                <c:pt idx="3295">
                  <c:v>-37.69</c:v>
                </c:pt>
                <c:pt idx="3296">
                  <c:v>-38.03</c:v>
                </c:pt>
                <c:pt idx="3297">
                  <c:v>-38.43</c:v>
                </c:pt>
                <c:pt idx="3298">
                  <c:v>-38.81</c:v>
                </c:pt>
                <c:pt idx="3299">
                  <c:v>-39.21</c:v>
                </c:pt>
                <c:pt idx="3300">
                  <c:v>-39.65</c:v>
                </c:pt>
                <c:pt idx="3301">
                  <c:v>-40.049999999999997</c:v>
                </c:pt>
                <c:pt idx="3302">
                  <c:v>-40.47</c:v>
                </c:pt>
                <c:pt idx="3303">
                  <c:v>-40.85</c:v>
                </c:pt>
                <c:pt idx="3304">
                  <c:v>-41.24</c:v>
                </c:pt>
                <c:pt idx="3305">
                  <c:v>-41.61</c:v>
                </c:pt>
                <c:pt idx="3306">
                  <c:v>-41.94</c:v>
                </c:pt>
                <c:pt idx="3307">
                  <c:v>-42.29</c:v>
                </c:pt>
                <c:pt idx="3308">
                  <c:v>-42.56</c:v>
                </c:pt>
                <c:pt idx="3309">
                  <c:v>-42.83</c:v>
                </c:pt>
                <c:pt idx="3310">
                  <c:v>-43.04</c:v>
                </c:pt>
                <c:pt idx="3311">
                  <c:v>-43.21</c:v>
                </c:pt>
                <c:pt idx="3312">
                  <c:v>-43.36</c:v>
                </c:pt>
                <c:pt idx="3313">
                  <c:v>-43.47</c:v>
                </c:pt>
                <c:pt idx="3314">
                  <c:v>-43.54</c:v>
                </c:pt>
                <c:pt idx="3315">
                  <c:v>-43.56</c:v>
                </c:pt>
                <c:pt idx="3316">
                  <c:v>-43.55</c:v>
                </c:pt>
                <c:pt idx="3317">
                  <c:v>-43.48</c:v>
                </c:pt>
                <c:pt idx="3318">
                  <c:v>-43.38</c:v>
                </c:pt>
                <c:pt idx="3319">
                  <c:v>-43.24</c:v>
                </c:pt>
                <c:pt idx="3320">
                  <c:v>-43.04</c:v>
                </c:pt>
                <c:pt idx="3321">
                  <c:v>-42.82</c:v>
                </c:pt>
                <c:pt idx="3322">
                  <c:v>-42.54</c:v>
                </c:pt>
                <c:pt idx="3323">
                  <c:v>-42.26</c:v>
                </c:pt>
                <c:pt idx="3324">
                  <c:v>-41.94</c:v>
                </c:pt>
                <c:pt idx="3325">
                  <c:v>-41.59</c:v>
                </c:pt>
                <c:pt idx="3326">
                  <c:v>-41.25</c:v>
                </c:pt>
                <c:pt idx="3327">
                  <c:v>-40.92</c:v>
                </c:pt>
                <c:pt idx="3328">
                  <c:v>-40.619999999999997</c:v>
                </c:pt>
                <c:pt idx="3329">
                  <c:v>-40.340000000000003</c:v>
                </c:pt>
                <c:pt idx="3330">
                  <c:v>-40.119999999999997</c:v>
                </c:pt>
                <c:pt idx="3331">
                  <c:v>-39.96</c:v>
                </c:pt>
                <c:pt idx="3332">
                  <c:v>-39.869999999999997</c:v>
                </c:pt>
                <c:pt idx="3333">
                  <c:v>-39.83</c:v>
                </c:pt>
                <c:pt idx="3334">
                  <c:v>-39.9</c:v>
                </c:pt>
                <c:pt idx="3335">
                  <c:v>-40.04</c:v>
                </c:pt>
                <c:pt idx="3336">
                  <c:v>-40.26</c:v>
                </c:pt>
                <c:pt idx="3337">
                  <c:v>-40.53</c:v>
                </c:pt>
                <c:pt idx="3338">
                  <c:v>-40.83</c:v>
                </c:pt>
                <c:pt idx="3339">
                  <c:v>-41.17</c:v>
                </c:pt>
                <c:pt idx="3340">
                  <c:v>-41.53</c:v>
                </c:pt>
                <c:pt idx="3341">
                  <c:v>-41.88</c:v>
                </c:pt>
                <c:pt idx="3342">
                  <c:v>-42.23</c:v>
                </c:pt>
                <c:pt idx="3343">
                  <c:v>-42.54</c:v>
                </c:pt>
                <c:pt idx="3344">
                  <c:v>-42.84</c:v>
                </c:pt>
                <c:pt idx="3345">
                  <c:v>-43.13</c:v>
                </c:pt>
                <c:pt idx="3346">
                  <c:v>-43.36</c:v>
                </c:pt>
                <c:pt idx="3347">
                  <c:v>-43.57</c:v>
                </c:pt>
                <c:pt idx="3348">
                  <c:v>-43.75</c:v>
                </c:pt>
                <c:pt idx="3349">
                  <c:v>-43.88</c:v>
                </c:pt>
                <c:pt idx="3350">
                  <c:v>-43.99</c:v>
                </c:pt>
                <c:pt idx="3351">
                  <c:v>-44.01</c:v>
                </c:pt>
                <c:pt idx="3352">
                  <c:v>-44.04</c:v>
                </c:pt>
                <c:pt idx="3353">
                  <c:v>-43.98</c:v>
                </c:pt>
                <c:pt idx="3354">
                  <c:v>-43.88</c:v>
                </c:pt>
                <c:pt idx="3355">
                  <c:v>-43.72</c:v>
                </c:pt>
                <c:pt idx="3356">
                  <c:v>-43.53</c:v>
                </c:pt>
                <c:pt idx="3357">
                  <c:v>-43.26</c:v>
                </c:pt>
                <c:pt idx="3358">
                  <c:v>-42.93</c:v>
                </c:pt>
                <c:pt idx="3359">
                  <c:v>-42.55</c:v>
                </c:pt>
                <c:pt idx="3360">
                  <c:v>-42.1</c:v>
                </c:pt>
                <c:pt idx="3361">
                  <c:v>-41.62</c:v>
                </c:pt>
                <c:pt idx="3362">
                  <c:v>-41.06</c:v>
                </c:pt>
                <c:pt idx="3363">
                  <c:v>-40.49</c:v>
                </c:pt>
                <c:pt idx="3364">
                  <c:v>-39.869999999999997</c:v>
                </c:pt>
                <c:pt idx="3365">
                  <c:v>-39.200000000000003</c:v>
                </c:pt>
                <c:pt idx="3366">
                  <c:v>-38.57</c:v>
                </c:pt>
                <c:pt idx="3367">
                  <c:v>-37.869999999999997</c:v>
                </c:pt>
                <c:pt idx="3368">
                  <c:v>-37.26</c:v>
                </c:pt>
                <c:pt idx="3369">
                  <c:v>-36.590000000000003</c:v>
                </c:pt>
                <c:pt idx="3370">
                  <c:v>-36.020000000000003</c:v>
                </c:pt>
                <c:pt idx="3371">
                  <c:v>-35.53</c:v>
                </c:pt>
                <c:pt idx="3372">
                  <c:v>-35.06</c:v>
                </c:pt>
                <c:pt idx="3373">
                  <c:v>-34.72</c:v>
                </c:pt>
                <c:pt idx="3374">
                  <c:v>-34.51</c:v>
                </c:pt>
                <c:pt idx="3375">
                  <c:v>-34.39</c:v>
                </c:pt>
                <c:pt idx="3376">
                  <c:v>-34.39</c:v>
                </c:pt>
                <c:pt idx="3377">
                  <c:v>-34.49</c:v>
                </c:pt>
                <c:pt idx="3378">
                  <c:v>-34.65</c:v>
                </c:pt>
                <c:pt idx="3379">
                  <c:v>-34.950000000000003</c:v>
                </c:pt>
                <c:pt idx="3380">
                  <c:v>-35.33</c:v>
                </c:pt>
                <c:pt idx="3381">
                  <c:v>-35.72</c:v>
                </c:pt>
                <c:pt idx="3382">
                  <c:v>-36.21</c:v>
                </c:pt>
                <c:pt idx="3383">
                  <c:v>-36.68</c:v>
                </c:pt>
                <c:pt idx="3384">
                  <c:v>-37.19</c:v>
                </c:pt>
                <c:pt idx="3385">
                  <c:v>-37.729999999999997</c:v>
                </c:pt>
                <c:pt idx="3386">
                  <c:v>-38.25</c:v>
                </c:pt>
                <c:pt idx="3387">
                  <c:v>-38.81</c:v>
                </c:pt>
                <c:pt idx="3388">
                  <c:v>-39.299999999999997</c:v>
                </c:pt>
                <c:pt idx="3389">
                  <c:v>-39.840000000000003</c:v>
                </c:pt>
                <c:pt idx="3390">
                  <c:v>-40.36</c:v>
                </c:pt>
                <c:pt idx="3391">
                  <c:v>-40.85</c:v>
                </c:pt>
                <c:pt idx="3392">
                  <c:v>-41.35</c:v>
                </c:pt>
                <c:pt idx="3393">
                  <c:v>-41.79</c:v>
                </c:pt>
                <c:pt idx="3394">
                  <c:v>-42.22</c:v>
                </c:pt>
                <c:pt idx="3395">
                  <c:v>-42.64</c:v>
                </c:pt>
                <c:pt idx="3396">
                  <c:v>-42.97</c:v>
                </c:pt>
                <c:pt idx="3397">
                  <c:v>-43.3</c:v>
                </c:pt>
                <c:pt idx="3398">
                  <c:v>-43.56</c:v>
                </c:pt>
                <c:pt idx="3399">
                  <c:v>-43.8</c:v>
                </c:pt>
                <c:pt idx="3400">
                  <c:v>-43.98</c:v>
                </c:pt>
                <c:pt idx="3401">
                  <c:v>-44.1</c:v>
                </c:pt>
                <c:pt idx="3402">
                  <c:v>-44.2</c:v>
                </c:pt>
                <c:pt idx="3403">
                  <c:v>-44.22</c:v>
                </c:pt>
                <c:pt idx="3404">
                  <c:v>-44.22</c:v>
                </c:pt>
                <c:pt idx="3405">
                  <c:v>-44.18</c:v>
                </c:pt>
                <c:pt idx="3406">
                  <c:v>-44.09</c:v>
                </c:pt>
                <c:pt idx="3407">
                  <c:v>-43.92</c:v>
                </c:pt>
                <c:pt idx="3408">
                  <c:v>-43.74</c:v>
                </c:pt>
                <c:pt idx="3409">
                  <c:v>-43.49</c:v>
                </c:pt>
                <c:pt idx="3410">
                  <c:v>-43.23</c:v>
                </c:pt>
                <c:pt idx="3411">
                  <c:v>-42.91</c:v>
                </c:pt>
                <c:pt idx="3412">
                  <c:v>-42.58</c:v>
                </c:pt>
                <c:pt idx="3413">
                  <c:v>-42.23</c:v>
                </c:pt>
                <c:pt idx="3414">
                  <c:v>-41.88</c:v>
                </c:pt>
                <c:pt idx="3415">
                  <c:v>-41.52</c:v>
                </c:pt>
                <c:pt idx="3416">
                  <c:v>-41.2</c:v>
                </c:pt>
                <c:pt idx="3417">
                  <c:v>-40.880000000000003</c:v>
                </c:pt>
                <c:pt idx="3418">
                  <c:v>-40.64</c:v>
                </c:pt>
                <c:pt idx="3419">
                  <c:v>-40.43</c:v>
                </c:pt>
                <c:pt idx="3420">
                  <c:v>-40.25</c:v>
                </c:pt>
                <c:pt idx="3421">
                  <c:v>-40.18</c:v>
                </c:pt>
                <c:pt idx="3422">
                  <c:v>-40.200000000000003</c:v>
                </c:pt>
                <c:pt idx="3423">
                  <c:v>-40.26</c:v>
                </c:pt>
                <c:pt idx="3424">
                  <c:v>-40.43</c:v>
                </c:pt>
                <c:pt idx="3425">
                  <c:v>-40.65</c:v>
                </c:pt>
                <c:pt idx="3426">
                  <c:v>-40.93</c:v>
                </c:pt>
                <c:pt idx="3427">
                  <c:v>-41.26</c:v>
                </c:pt>
                <c:pt idx="3428">
                  <c:v>-41.58</c:v>
                </c:pt>
                <c:pt idx="3429">
                  <c:v>-41.92</c:v>
                </c:pt>
                <c:pt idx="3430">
                  <c:v>-42.29</c:v>
                </c:pt>
                <c:pt idx="3431">
                  <c:v>-42.62</c:v>
                </c:pt>
                <c:pt idx="3432">
                  <c:v>-42.96</c:v>
                </c:pt>
                <c:pt idx="3433">
                  <c:v>-43.25</c:v>
                </c:pt>
                <c:pt idx="3434">
                  <c:v>-43.52</c:v>
                </c:pt>
                <c:pt idx="3435">
                  <c:v>-43.77</c:v>
                </c:pt>
                <c:pt idx="3436">
                  <c:v>-43.97</c:v>
                </c:pt>
                <c:pt idx="3437">
                  <c:v>-44.15</c:v>
                </c:pt>
                <c:pt idx="3438">
                  <c:v>-44.28</c:v>
                </c:pt>
                <c:pt idx="3439">
                  <c:v>-44.38</c:v>
                </c:pt>
                <c:pt idx="3440">
                  <c:v>-44.43</c:v>
                </c:pt>
                <c:pt idx="3441">
                  <c:v>-44.47</c:v>
                </c:pt>
                <c:pt idx="3442">
                  <c:v>-44.44</c:v>
                </c:pt>
                <c:pt idx="3443">
                  <c:v>-44.36</c:v>
                </c:pt>
                <c:pt idx="3444">
                  <c:v>-44.24</c:v>
                </c:pt>
                <c:pt idx="3445">
                  <c:v>-44.06</c:v>
                </c:pt>
                <c:pt idx="3446">
                  <c:v>-43.83</c:v>
                </c:pt>
                <c:pt idx="3447">
                  <c:v>-43.51</c:v>
                </c:pt>
                <c:pt idx="3448">
                  <c:v>-43.16</c:v>
                </c:pt>
                <c:pt idx="3449">
                  <c:v>-42.7</c:v>
                </c:pt>
                <c:pt idx="3450">
                  <c:v>-42.2</c:v>
                </c:pt>
                <c:pt idx="3451">
                  <c:v>-41.66</c:v>
                </c:pt>
                <c:pt idx="3452">
                  <c:v>-41.02</c:v>
                </c:pt>
                <c:pt idx="3453">
                  <c:v>-40.409999999999997</c:v>
                </c:pt>
                <c:pt idx="3454">
                  <c:v>-39.72</c:v>
                </c:pt>
                <c:pt idx="3455">
                  <c:v>-39.04</c:v>
                </c:pt>
                <c:pt idx="3456">
                  <c:v>-38.380000000000003</c:v>
                </c:pt>
                <c:pt idx="3457">
                  <c:v>-37.700000000000003</c:v>
                </c:pt>
                <c:pt idx="3458">
                  <c:v>-37.08</c:v>
                </c:pt>
                <c:pt idx="3459">
                  <c:v>-36.450000000000003</c:v>
                </c:pt>
                <c:pt idx="3460">
                  <c:v>-35.86</c:v>
                </c:pt>
                <c:pt idx="3461">
                  <c:v>-35.340000000000003</c:v>
                </c:pt>
                <c:pt idx="3462">
                  <c:v>-34.82</c:v>
                </c:pt>
                <c:pt idx="3463">
                  <c:v>-34.42</c:v>
                </c:pt>
                <c:pt idx="3464">
                  <c:v>-34.11</c:v>
                </c:pt>
                <c:pt idx="3465">
                  <c:v>-33.9</c:v>
                </c:pt>
                <c:pt idx="3466">
                  <c:v>-33.799999999999997</c:v>
                </c:pt>
                <c:pt idx="3467">
                  <c:v>-33.82</c:v>
                </c:pt>
                <c:pt idx="3468">
                  <c:v>-33.950000000000003</c:v>
                </c:pt>
                <c:pt idx="3469">
                  <c:v>-34.21</c:v>
                </c:pt>
                <c:pt idx="3470">
                  <c:v>-34.53</c:v>
                </c:pt>
                <c:pt idx="3471">
                  <c:v>-34.950000000000003</c:v>
                </c:pt>
                <c:pt idx="3472">
                  <c:v>-35.44</c:v>
                </c:pt>
                <c:pt idx="3473">
                  <c:v>-35.979999999999997</c:v>
                </c:pt>
                <c:pt idx="3474">
                  <c:v>-36.549999999999997</c:v>
                </c:pt>
                <c:pt idx="3475">
                  <c:v>-37.14</c:v>
                </c:pt>
                <c:pt idx="3476">
                  <c:v>-37.729999999999997</c:v>
                </c:pt>
                <c:pt idx="3477">
                  <c:v>-38.369999999999997</c:v>
                </c:pt>
                <c:pt idx="3478">
                  <c:v>-38.99</c:v>
                </c:pt>
                <c:pt idx="3479">
                  <c:v>-39.61</c:v>
                </c:pt>
                <c:pt idx="3480">
                  <c:v>-40.24</c:v>
                </c:pt>
                <c:pt idx="3481">
                  <c:v>-40.83</c:v>
                </c:pt>
                <c:pt idx="3482">
                  <c:v>-41.45</c:v>
                </c:pt>
                <c:pt idx="3483">
                  <c:v>-42.02</c:v>
                </c:pt>
                <c:pt idx="3484">
                  <c:v>-42.59</c:v>
                </c:pt>
                <c:pt idx="3485">
                  <c:v>-43.13</c:v>
                </c:pt>
                <c:pt idx="3486">
                  <c:v>-43.6</c:v>
                </c:pt>
                <c:pt idx="3487">
                  <c:v>-44.05</c:v>
                </c:pt>
                <c:pt idx="3488">
                  <c:v>-44.45</c:v>
                </c:pt>
                <c:pt idx="3489">
                  <c:v>-44.79</c:v>
                </c:pt>
                <c:pt idx="3490">
                  <c:v>-45.1</c:v>
                </c:pt>
                <c:pt idx="3491">
                  <c:v>-45.33</c:v>
                </c:pt>
                <c:pt idx="3492">
                  <c:v>-45.51</c:v>
                </c:pt>
                <c:pt idx="3493">
                  <c:v>-45.62</c:v>
                </c:pt>
                <c:pt idx="3494">
                  <c:v>-45.69</c:v>
                </c:pt>
                <c:pt idx="3495">
                  <c:v>-45.69</c:v>
                </c:pt>
                <c:pt idx="3496">
                  <c:v>-45.61</c:v>
                </c:pt>
                <c:pt idx="3497">
                  <c:v>-45.48</c:v>
                </c:pt>
                <c:pt idx="3498">
                  <c:v>-45.28</c:v>
                </c:pt>
                <c:pt idx="3499">
                  <c:v>-45.02</c:v>
                </c:pt>
                <c:pt idx="3500">
                  <c:v>-44.7</c:v>
                </c:pt>
                <c:pt idx="3501">
                  <c:v>-44.34</c:v>
                </c:pt>
                <c:pt idx="3502">
                  <c:v>-43.92</c:v>
                </c:pt>
                <c:pt idx="3503">
                  <c:v>-43.45</c:v>
                </c:pt>
                <c:pt idx="3504">
                  <c:v>-42.96</c:v>
                </c:pt>
                <c:pt idx="3505">
                  <c:v>-42.4</c:v>
                </c:pt>
                <c:pt idx="3506">
                  <c:v>-41.86</c:v>
                </c:pt>
                <c:pt idx="3507">
                  <c:v>-41.25</c:v>
                </c:pt>
                <c:pt idx="3508">
                  <c:v>-40.69</c:v>
                </c:pt>
                <c:pt idx="3509">
                  <c:v>-40.1</c:v>
                </c:pt>
                <c:pt idx="3510">
                  <c:v>-39.549999999999997</c:v>
                </c:pt>
                <c:pt idx="3511">
                  <c:v>-39.06</c:v>
                </c:pt>
                <c:pt idx="3512">
                  <c:v>-38.630000000000003</c:v>
                </c:pt>
                <c:pt idx="3513">
                  <c:v>-38.299999999999997</c:v>
                </c:pt>
                <c:pt idx="3514">
                  <c:v>-38.06</c:v>
                </c:pt>
                <c:pt idx="3515">
                  <c:v>-37.9</c:v>
                </c:pt>
                <c:pt idx="3516">
                  <c:v>-37.86</c:v>
                </c:pt>
                <c:pt idx="3517">
                  <c:v>-37.950000000000003</c:v>
                </c:pt>
                <c:pt idx="3518">
                  <c:v>-38.159999999999997</c:v>
                </c:pt>
                <c:pt idx="3519">
                  <c:v>-38.46</c:v>
                </c:pt>
                <c:pt idx="3520">
                  <c:v>-38.880000000000003</c:v>
                </c:pt>
                <c:pt idx="3521">
                  <c:v>-39.35</c:v>
                </c:pt>
                <c:pt idx="3522">
                  <c:v>-39.909999999999997</c:v>
                </c:pt>
                <c:pt idx="3523">
                  <c:v>-40.47</c:v>
                </c:pt>
                <c:pt idx="3524">
                  <c:v>-41.08</c:v>
                </c:pt>
                <c:pt idx="3525">
                  <c:v>-41.69</c:v>
                </c:pt>
                <c:pt idx="3526">
                  <c:v>-42.29</c:v>
                </c:pt>
                <c:pt idx="3527">
                  <c:v>-42.91</c:v>
                </c:pt>
                <c:pt idx="3528">
                  <c:v>-43.49</c:v>
                </c:pt>
                <c:pt idx="3529">
                  <c:v>-44.07</c:v>
                </c:pt>
                <c:pt idx="3530">
                  <c:v>-44.61</c:v>
                </c:pt>
                <c:pt idx="3531">
                  <c:v>-45.12</c:v>
                </c:pt>
                <c:pt idx="3532">
                  <c:v>-45.65</c:v>
                </c:pt>
                <c:pt idx="3533">
                  <c:v>-46.11</c:v>
                </c:pt>
                <c:pt idx="3534">
                  <c:v>-46.57</c:v>
                </c:pt>
                <c:pt idx="3535">
                  <c:v>-46.99</c:v>
                </c:pt>
                <c:pt idx="3536">
                  <c:v>-47.37</c:v>
                </c:pt>
                <c:pt idx="3537">
                  <c:v>-47.71</c:v>
                </c:pt>
                <c:pt idx="3538">
                  <c:v>-47.99</c:v>
                </c:pt>
                <c:pt idx="3539">
                  <c:v>-48.24</c:v>
                </c:pt>
                <c:pt idx="3540">
                  <c:v>-48.42</c:v>
                </c:pt>
                <c:pt idx="3541">
                  <c:v>-48.54</c:v>
                </c:pt>
                <c:pt idx="3542">
                  <c:v>-48.62</c:v>
                </c:pt>
                <c:pt idx="3543">
                  <c:v>-48.63</c:v>
                </c:pt>
                <c:pt idx="3544">
                  <c:v>-48.56</c:v>
                </c:pt>
                <c:pt idx="3545">
                  <c:v>-48.44</c:v>
                </c:pt>
                <c:pt idx="3546">
                  <c:v>-48.24</c:v>
                </c:pt>
                <c:pt idx="3547">
                  <c:v>-47.97</c:v>
                </c:pt>
                <c:pt idx="3548">
                  <c:v>-47.63</c:v>
                </c:pt>
                <c:pt idx="3549">
                  <c:v>-47.22</c:v>
                </c:pt>
                <c:pt idx="3550">
                  <c:v>-46.73</c:v>
                </c:pt>
                <c:pt idx="3551">
                  <c:v>-46.21</c:v>
                </c:pt>
                <c:pt idx="3552">
                  <c:v>-45.6</c:v>
                </c:pt>
                <c:pt idx="3553">
                  <c:v>-44.99</c:v>
                </c:pt>
                <c:pt idx="3554">
                  <c:v>-44.35</c:v>
                </c:pt>
                <c:pt idx="3555">
                  <c:v>-43.7</c:v>
                </c:pt>
                <c:pt idx="3556">
                  <c:v>-43.08</c:v>
                </c:pt>
                <c:pt idx="3557">
                  <c:v>-42.45</c:v>
                </c:pt>
                <c:pt idx="3558">
                  <c:v>-41.88</c:v>
                </c:pt>
                <c:pt idx="3559">
                  <c:v>-41.34</c:v>
                </c:pt>
                <c:pt idx="3560">
                  <c:v>-40.93</c:v>
                </c:pt>
                <c:pt idx="3561">
                  <c:v>-40.6</c:v>
                </c:pt>
                <c:pt idx="3562">
                  <c:v>-40.36</c:v>
                </c:pt>
                <c:pt idx="3563">
                  <c:v>-40.22</c:v>
                </c:pt>
                <c:pt idx="3564">
                  <c:v>-40.200000000000003</c:v>
                </c:pt>
                <c:pt idx="3565">
                  <c:v>-40.270000000000003</c:v>
                </c:pt>
                <c:pt idx="3566">
                  <c:v>-40.4</c:v>
                </c:pt>
                <c:pt idx="3567">
                  <c:v>-40.619999999999997</c:v>
                </c:pt>
                <c:pt idx="3568">
                  <c:v>-40.880000000000003</c:v>
                </c:pt>
                <c:pt idx="3569">
                  <c:v>-41.15</c:v>
                </c:pt>
                <c:pt idx="3570">
                  <c:v>-41.46</c:v>
                </c:pt>
                <c:pt idx="3571">
                  <c:v>-41.77</c:v>
                </c:pt>
                <c:pt idx="3572">
                  <c:v>-42.1</c:v>
                </c:pt>
                <c:pt idx="3573">
                  <c:v>-42.44</c:v>
                </c:pt>
                <c:pt idx="3574">
                  <c:v>-42.77</c:v>
                </c:pt>
                <c:pt idx="3575">
                  <c:v>-43.09</c:v>
                </c:pt>
                <c:pt idx="3576">
                  <c:v>-43.41</c:v>
                </c:pt>
                <c:pt idx="3577">
                  <c:v>-43.73</c:v>
                </c:pt>
                <c:pt idx="3578">
                  <c:v>-44.01</c:v>
                </c:pt>
                <c:pt idx="3579">
                  <c:v>-44.27</c:v>
                </c:pt>
                <c:pt idx="3580">
                  <c:v>-44.49</c:v>
                </c:pt>
                <c:pt idx="3581">
                  <c:v>-44.66</c:v>
                </c:pt>
                <c:pt idx="3582">
                  <c:v>-44.81</c:v>
                </c:pt>
                <c:pt idx="3583">
                  <c:v>-44.91</c:v>
                </c:pt>
                <c:pt idx="3584">
                  <c:v>-44.95</c:v>
                </c:pt>
                <c:pt idx="3585">
                  <c:v>-44.97</c:v>
                </c:pt>
                <c:pt idx="3586">
                  <c:v>-44.93</c:v>
                </c:pt>
                <c:pt idx="3587">
                  <c:v>-44.85</c:v>
                </c:pt>
                <c:pt idx="3588">
                  <c:v>-44.73</c:v>
                </c:pt>
                <c:pt idx="3589">
                  <c:v>-44.56</c:v>
                </c:pt>
                <c:pt idx="3590">
                  <c:v>-44.35</c:v>
                </c:pt>
                <c:pt idx="3591">
                  <c:v>-44.1</c:v>
                </c:pt>
                <c:pt idx="3592">
                  <c:v>-43.81</c:v>
                </c:pt>
                <c:pt idx="3593">
                  <c:v>-43.47</c:v>
                </c:pt>
                <c:pt idx="3594">
                  <c:v>-43.1</c:v>
                </c:pt>
                <c:pt idx="3595">
                  <c:v>-42.69</c:v>
                </c:pt>
                <c:pt idx="3596">
                  <c:v>-42.24</c:v>
                </c:pt>
                <c:pt idx="3597">
                  <c:v>-41.79</c:v>
                </c:pt>
                <c:pt idx="3598">
                  <c:v>-41.28</c:v>
                </c:pt>
                <c:pt idx="3599">
                  <c:v>-40.75</c:v>
                </c:pt>
                <c:pt idx="3600">
                  <c:v>-40.229999999999997</c:v>
                </c:pt>
                <c:pt idx="3601">
                  <c:v>-39.72</c:v>
                </c:pt>
                <c:pt idx="3602">
                  <c:v>-39.17</c:v>
                </c:pt>
                <c:pt idx="3603">
                  <c:v>-38.67</c:v>
                </c:pt>
                <c:pt idx="3604">
                  <c:v>-38.18</c:v>
                </c:pt>
                <c:pt idx="3605">
                  <c:v>-37.74</c:v>
                </c:pt>
                <c:pt idx="3606">
                  <c:v>-37.36</c:v>
                </c:pt>
                <c:pt idx="3607">
                  <c:v>-37.03</c:v>
                </c:pt>
                <c:pt idx="3608">
                  <c:v>-36.75</c:v>
                </c:pt>
                <c:pt idx="3609">
                  <c:v>-36.56</c:v>
                </c:pt>
                <c:pt idx="3610">
                  <c:v>-36.43</c:v>
                </c:pt>
                <c:pt idx="3611">
                  <c:v>-36.409999999999997</c:v>
                </c:pt>
                <c:pt idx="3612">
                  <c:v>-36.46</c:v>
                </c:pt>
                <c:pt idx="3613">
                  <c:v>-36.630000000000003</c:v>
                </c:pt>
                <c:pt idx="3614">
                  <c:v>-36.880000000000003</c:v>
                </c:pt>
                <c:pt idx="3615">
                  <c:v>-37.200000000000003</c:v>
                </c:pt>
                <c:pt idx="3616">
                  <c:v>-37.56</c:v>
                </c:pt>
                <c:pt idx="3617">
                  <c:v>-37.950000000000003</c:v>
                </c:pt>
                <c:pt idx="3618">
                  <c:v>-38.35</c:v>
                </c:pt>
                <c:pt idx="3619">
                  <c:v>-38.78</c:v>
                </c:pt>
                <c:pt idx="3620">
                  <c:v>-39.22</c:v>
                </c:pt>
                <c:pt idx="3621">
                  <c:v>-39.64</c:v>
                </c:pt>
                <c:pt idx="3622">
                  <c:v>-40.090000000000003</c:v>
                </c:pt>
                <c:pt idx="3623">
                  <c:v>-40.5</c:v>
                </c:pt>
                <c:pt idx="3624">
                  <c:v>-40.909999999999997</c:v>
                </c:pt>
                <c:pt idx="3625">
                  <c:v>-41.32</c:v>
                </c:pt>
                <c:pt idx="3626">
                  <c:v>-41.68</c:v>
                </c:pt>
                <c:pt idx="3627">
                  <c:v>-42.02</c:v>
                </c:pt>
                <c:pt idx="3628">
                  <c:v>-42.34</c:v>
                </c:pt>
                <c:pt idx="3629">
                  <c:v>-42.65</c:v>
                </c:pt>
                <c:pt idx="3630">
                  <c:v>-42.93</c:v>
                </c:pt>
                <c:pt idx="3631">
                  <c:v>-43.19</c:v>
                </c:pt>
                <c:pt idx="3632">
                  <c:v>-43.42</c:v>
                </c:pt>
                <c:pt idx="3633">
                  <c:v>-43.63</c:v>
                </c:pt>
                <c:pt idx="3634">
                  <c:v>-43.8</c:v>
                </c:pt>
                <c:pt idx="3635">
                  <c:v>-43.94</c:v>
                </c:pt>
                <c:pt idx="3636">
                  <c:v>-44.04</c:v>
                </c:pt>
                <c:pt idx="3637">
                  <c:v>-44.1</c:v>
                </c:pt>
                <c:pt idx="3638">
                  <c:v>-44.11</c:v>
                </c:pt>
                <c:pt idx="3639">
                  <c:v>-44.09</c:v>
                </c:pt>
                <c:pt idx="3640">
                  <c:v>-44.01</c:v>
                </c:pt>
                <c:pt idx="3641">
                  <c:v>-43.89</c:v>
                </c:pt>
                <c:pt idx="3642">
                  <c:v>-43.71</c:v>
                </c:pt>
                <c:pt idx="3643">
                  <c:v>-43.51</c:v>
                </c:pt>
                <c:pt idx="3644">
                  <c:v>-43.24</c:v>
                </c:pt>
                <c:pt idx="3645">
                  <c:v>-42.95</c:v>
                </c:pt>
                <c:pt idx="3646">
                  <c:v>-42.6</c:v>
                </c:pt>
                <c:pt idx="3647">
                  <c:v>-42.19</c:v>
                </c:pt>
                <c:pt idx="3648">
                  <c:v>-41.78</c:v>
                </c:pt>
                <c:pt idx="3649">
                  <c:v>-41.29</c:v>
                </c:pt>
                <c:pt idx="3650">
                  <c:v>-40.79</c:v>
                </c:pt>
                <c:pt idx="3651">
                  <c:v>-40.31</c:v>
                </c:pt>
                <c:pt idx="3652">
                  <c:v>-39.79</c:v>
                </c:pt>
                <c:pt idx="3653">
                  <c:v>-39.299999999999997</c:v>
                </c:pt>
                <c:pt idx="3654">
                  <c:v>-38.76</c:v>
                </c:pt>
                <c:pt idx="3655">
                  <c:v>-38.24</c:v>
                </c:pt>
                <c:pt idx="3656">
                  <c:v>-37.72</c:v>
                </c:pt>
                <c:pt idx="3657">
                  <c:v>-37.21</c:v>
                </c:pt>
                <c:pt idx="3658">
                  <c:v>-36.74</c:v>
                </c:pt>
                <c:pt idx="3659">
                  <c:v>-36.299999999999997</c:v>
                </c:pt>
                <c:pt idx="3660">
                  <c:v>-35.94</c:v>
                </c:pt>
                <c:pt idx="3661">
                  <c:v>-35.659999999999997</c:v>
                </c:pt>
                <c:pt idx="3662">
                  <c:v>-35.450000000000003</c:v>
                </c:pt>
                <c:pt idx="3663">
                  <c:v>-35.36</c:v>
                </c:pt>
                <c:pt idx="3664">
                  <c:v>-35.340000000000003</c:v>
                </c:pt>
                <c:pt idx="3665">
                  <c:v>-35.42</c:v>
                </c:pt>
                <c:pt idx="3666">
                  <c:v>-35.57</c:v>
                </c:pt>
                <c:pt idx="3667">
                  <c:v>-35.78</c:v>
                </c:pt>
                <c:pt idx="3668">
                  <c:v>-36.03</c:v>
                </c:pt>
                <c:pt idx="3669">
                  <c:v>-36.33</c:v>
                </c:pt>
                <c:pt idx="3670">
                  <c:v>-36.68</c:v>
                </c:pt>
                <c:pt idx="3671">
                  <c:v>-37.020000000000003</c:v>
                </c:pt>
                <c:pt idx="3672">
                  <c:v>-37.4</c:v>
                </c:pt>
                <c:pt idx="3673">
                  <c:v>-37.78</c:v>
                </c:pt>
                <c:pt idx="3674">
                  <c:v>-38.200000000000003</c:v>
                </c:pt>
                <c:pt idx="3675">
                  <c:v>-38.65</c:v>
                </c:pt>
                <c:pt idx="3676">
                  <c:v>-39.08</c:v>
                </c:pt>
                <c:pt idx="3677">
                  <c:v>-39.549999999999997</c:v>
                </c:pt>
                <c:pt idx="3678">
                  <c:v>-39.979999999999997</c:v>
                </c:pt>
                <c:pt idx="3679">
                  <c:v>-40.43</c:v>
                </c:pt>
                <c:pt idx="3680">
                  <c:v>-40.86</c:v>
                </c:pt>
                <c:pt idx="3681">
                  <c:v>-41.23</c:v>
                </c:pt>
                <c:pt idx="3682">
                  <c:v>-41.62</c:v>
                </c:pt>
                <c:pt idx="3683">
                  <c:v>-41.94</c:v>
                </c:pt>
                <c:pt idx="3684">
                  <c:v>-42.26</c:v>
                </c:pt>
                <c:pt idx="3685">
                  <c:v>-42.5</c:v>
                </c:pt>
                <c:pt idx="3686">
                  <c:v>-42.72</c:v>
                </c:pt>
                <c:pt idx="3687">
                  <c:v>-42.92</c:v>
                </c:pt>
                <c:pt idx="3688">
                  <c:v>-43.05</c:v>
                </c:pt>
                <c:pt idx="3689">
                  <c:v>-43.17</c:v>
                </c:pt>
                <c:pt idx="3690">
                  <c:v>-43.24</c:v>
                </c:pt>
                <c:pt idx="3691">
                  <c:v>-43.26</c:v>
                </c:pt>
                <c:pt idx="3692">
                  <c:v>-43.27</c:v>
                </c:pt>
                <c:pt idx="3693">
                  <c:v>-43.24</c:v>
                </c:pt>
                <c:pt idx="3694">
                  <c:v>-43.16</c:v>
                </c:pt>
                <c:pt idx="3695">
                  <c:v>-43.04</c:v>
                </c:pt>
                <c:pt idx="3696">
                  <c:v>-42.9</c:v>
                </c:pt>
                <c:pt idx="3697">
                  <c:v>-42.7</c:v>
                </c:pt>
                <c:pt idx="3698">
                  <c:v>-42.48</c:v>
                </c:pt>
                <c:pt idx="3699">
                  <c:v>-42.2</c:v>
                </c:pt>
                <c:pt idx="3700">
                  <c:v>-41.88</c:v>
                </c:pt>
                <c:pt idx="3701">
                  <c:v>-41.55</c:v>
                </c:pt>
                <c:pt idx="3702">
                  <c:v>-41.16</c:v>
                </c:pt>
                <c:pt idx="3703">
                  <c:v>-40.76</c:v>
                </c:pt>
                <c:pt idx="3704">
                  <c:v>-40.32</c:v>
                </c:pt>
                <c:pt idx="3705">
                  <c:v>-39.869999999999997</c:v>
                </c:pt>
                <c:pt idx="3706">
                  <c:v>-39.43</c:v>
                </c:pt>
                <c:pt idx="3707">
                  <c:v>-38.950000000000003</c:v>
                </c:pt>
                <c:pt idx="3708">
                  <c:v>-38.520000000000003</c:v>
                </c:pt>
                <c:pt idx="3709">
                  <c:v>-38.119999999999997</c:v>
                </c:pt>
                <c:pt idx="3710">
                  <c:v>-37.75</c:v>
                </c:pt>
                <c:pt idx="3711">
                  <c:v>-37.450000000000003</c:v>
                </c:pt>
                <c:pt idx="3712">
                  <c:v>-37.21</c:v>
                </c:pt>
                <c:pt idx="3713">
                  <c:v>-37.06</c:v>
                </c:pt>
                <c:pt idx="3714">
                  <c:v>-36.99</c:v>
                </c:pt>
                <c:pt idx="3715">
                  <c:v>-37</c:v>
                </c:pt>
                <c:pt idx="3716">
                  <c:v>-37.11</c:v>
                </c:pt>
                <c:pt idx="3717">
                  <c:v>-37.32</c:v>
                </c:pt>
                <c:pt idx="3718">
                  <c:v>-37.590000000000003</c:v>
                </c:pt>
                <c:pt idx="3719">
                  <c:v>-37.94</c:v>
                </c:pt>
                <c:pt idx="3720">
                  <c:v>-38.340000000000003</c:v>
                </c:pt>
                <c:pt idx="3721">
                  <c:v>-38.75</c:v>
                </c:pt>
                <c:pt idx="3722">
                  <c:v>-39.200000000000003</c:v>
                </c:pt>
                <c:pt idx="3723">
                  <c:v>-39.630000000000003</c:v>
                </c:pt>
                <c:pt idx="3724">
                  <c:v>-40.090000000000003</c:v>
                </c:pt>
                <c:pt idx="3725">
                  <c:v>-40.54</c:v>
                </c:pt>
                <c:pt idx="3726">
                  <c:v>-40.950000000000003</c:v>
                </c:pt>
                <c:pt idx="3727">
                  <c:v>-41.39</c:v>
                </c:pt>
                <c:pt idx="3728">
                  <c:v>-41.79</c:v>
                </c:pt>
                <c:pt idx="3729">
                  <c:v>-42.2</c:v>
                </c:pt>
                <c:pt idx="3730">
                  <c:v>-42.57</c:v>
                </c:pt>
                <c:pt idx="3731">
                  <c:v>-42.95</c:v>
                </c:pt>
                <c:pt idx="3732">
                  <c:v>-43.3</c:v>
                </c:pt>
                <c:pt idx="3733">
                  <c:v>-43.61</c:v>
                </c:pt>
                <c:pt idx="3734">
                  <c:v>-43.89</c:v>
                </c:pt>
                <c:pt idx="3735">
                  <c:v>-44.14</c:v>
                </c:pt>
                <c:pt idx="3736">
                  <c:v>-44.35</c:v>
                </c:pt>
                <c:pt idx="3737">
                  <c:v>-44.53</c:v>
                </c:pt>
                <c:pt idx="3738">
                  <c:v>-44.65</c:v>
                </c:pt>
                <c:pt idx="3739">
                  <c:v>-44.75</c:v>
                </c:pt>
                <c:pt idx="3740">
                  <c:v>-44.77</c:v>
                </c:pt>
                <c:pt idx="3741">
                  <c:v>-44.75</c:v>
                </c:pt>
                <c:pt idx="3742">
                  <c:v>-44.65</c:v>
                </c:pt>
                <c:pt idx="3743">
                  <c:v>-44.49</c:v>
                </c:pt>
                <c:pt idx="3744">
                  <c:v>-44.24</c:v>
                </c:pt>
                <c:pt idx="3745">
                  <c:v>-43.93</c:v>
                </c:pt>
                <c:pt idx="3746">
                  <c:v>-43.55</c:v>
                </c:pt>
                <c:pt idx="3747">
                  <c:v>-43.1</c:v>
                </c:pt>
                <c:pt idx="3748">
                  <c:v>-42.61</c:v>
                </c:pt>
                <c:pt idx="3749">
                  <c:v>-42.07</c:v>
                </c:pt>
                <c:pt idx="3750">
                  <c:v>-41.51</c:v>
                </c:pt>
                <c:pt idx="3751">
                  <c:v>-40.98</c:v>
                </c:pt>
                <c:pt idx="3752">
                  <c:v>-40.39</c:v>
                </c:pt>
                <c:pt idx="3753">
                  <c:v>-39.869999999999997</c:v>
                </c:pt>
                <c:pt idx="3754">
                  <c:v>-39.33</c:v>
                </c:pt>
                <c:pt idx="3755">
                  <c:v>-38.79</c:v>
                </c:pt>
                <c:pt idx="3756">
                  <c:v>-38.299999999999997</c:v>
                </c:pt>
                <c:pt idx="3757">
                  <c:v>-37.799999999999997</c:v>
                </c:pt>
                <c:pt idx="3758">
                  <c:v>-37.39</c:v>
                </c:pt>
                <c:pt idx="3759">
                  <c:v>-37.020000000000003</c:v>
                </c:pt>
                <c:pt idx="3760">
                  <c:v>-36.74</c:v>
                </c:pt>
                <c:pt idx="3761">
                  <c:v>-36.54</c:v>
                </c:pt>
                <c:pt idx="3762">
                  <c:v>-36.43</c:v>
                </c:pt>
                <c:pt idx="3763">
                  <c:v>-36.43</c:v>
                </c:pt>
                <c:pt idx="3764">
                  <c:v>-36.5</c:v>
                </c:pt>
                <c:pt idx="3765">
                  <c:v>-36.67</c:v>
                </c:pt>
                <c:pt idx="3766">
                  <c:v>-36.869999999999997</c:v>
                </c:pt>
                <c:pt idx="3767">
                  <c:v>-37.17</c:v>
                </c:pt>
                <c:pt idx="3768">
                  <c:v>-37.47</c:v>
                </c:pt>
                <c:pt idx="3769">
                  <c:v>-37.83</c:v>
                </c:pt>
                <c:pt idx="3770">
                  <c:v>-38.18</c:v>
                </c:pt>
                <c:pt idx="3771">
                  <c:v>-38.56</c:v>
                </c:pt>
                <c:pt idx="3772">
                  <c:v>-38.96</c:v>
                </c:pt>
                <c:pt idx="3773">
                  <c:v>-39.35</c:v>
                </c:pt>
                <c:pt idx="3774">
                  <c:v>-39.74</c:v>
                </c:pt>
                <c:pt idx="3775">
                  <c:v>-40.159999999999997</c:v>
                </c:pt>
                <c:pt idx="3776">
                  <c:v>-40.56</c:v>
                </c:pt>
                <c:pt idx="3777">
                  <c:v>-41</c:v>
                </c:pt>
                <c:pt idx="3778">
                  <c:v>-41.39</c:v>
                </c:pt>
                <c:pt idx="3779">
                  <c:v>-41.81</c:v>
                </c:pt>
                <c:pt idx="3780">
                  <c:v>-42.21</c:v>
                </c:pt>
                <c:pt idx="3781">
                  <c:v>-42.58</c:v>
                </c:pt>
                <c:pt idx="3782">
                  <c:v>-42.95</c:v>
                </c:pt>
                <c:pt idx="3783">
                  <c:v>-43.28</c:v>
                </c:pt>
                <c:pt idx="3784">
                  <c:v>-43.55</c:v>
                </c:pt>
                <c:pt idx="3785">
                  <c:v>-43.82</c:v>
                </c:pt>
                <c:pt idx="3786">
                  <c:v>-44.04</c:v>
                </c:pt>
                <c:pt idx="3787">
                  <c:v>-44.25</c:v>
                </c:pt>
                <c:pt idx="3788">
                  <c:v>-44.4</c:v>
                </c:pt>
                <c:pt idx="3789">
                  <c:v>-44.54</c:v>
                </c:pt>
                <c:pt idx="3790">
                  <c:v>-44.64</c:v>
                </c:pt>
                <c:pt idx="3791">
                  <c:v>-44.68</c:v>
                </c:pt>
                <c:pt idx="3792">
                  <c:v>-44.7</c:v>
                </c:pt>
                <c:pt idx="3793">
                  <c:v>-44.67</c:v>
                </c:pt>
                <c:pt idx="3794">
                  <c:v>-44.63</c:v>
                </c:pt>
                <c:pt idx="3795">
                  <c:v>-44.53</c:v>
                </c:pt>
                <c:pt idx="3796">
                  <c:v>-44.4</c:v>
                </c:pt>
                <c:pt idx="3797">
                  <c:v>-44.2</c:v>
                </c:pt>
                <c:pt idx="3798">
                  <c:v>-44</c:v>
                </c:pt>
                <c:pt idx="3799">
                  <c:v>-43.77</c:v>
                </c:pt>
                <c:pt idx="3800">
                  <c:v>-43.46</c:v>
                </c:pt>
                <c:pt idx="3801">
                  <c:v>-43.19</c:v>
                </c:pt>
                <c:pt idx="3802">
                  <c:v>-42.82</c:v>
                </c:pt>
                <c:pt idx="3803">
                  <c:v>-42.49</c:v>
                </c:pt>
                <c:pt idx="3804">
                  <c:v>-42.1</c:v>
                </c:pt>
                <c:pt idx="3805">
                  <c:v>-41.73</c:v>
                </c:pt>
                <c:pt idx="3806">
                  <c:v>-41.39</c:v>
                </c:pt>
                <c:pt idx="3807">
                  <c:v>-41</c:v>
                </c:pt>
                <c:pt idx="3808">
                  <c:v>-40.659999999999997</c:v>
                </c:pt>
                <c:pt idx="3809">
                  <c:v>-40.35</c:v>
                </c:pt>
                <c:pt idx="3810">
                  <c:v>-40.08</c:v>
                </c:pt>
                <c:pt idx="3811">
                  <c:v>-39.85</c:v>
                </c:pt>
                <c:pt idx="3812">
                  <c:v>-39.67</c:v>
                </c:pt>
                <c:pt idx="3813">
                  <c:v>-39.56</c:v>
                </c:pt>
                <c:pt idx="3814">
                  <c:v>-39.49</c:v>
                </c:pt>
                <c:pt idx="3815">
                  <c:v>-39.51</c:v>
                </c:pt>
                <c:pt idx="3816">
                  <c:v>-39.590000000000003</c:v>
                </c:pt>
                <c:pt idx="3817">
                  <c:v>-39.78</c:v>
                </c:pt>
                <c:pt idx="3818">
                  <c:v>-39.99</c:v>
                </c:pt>
                <c:pt idx="3819">
                  <c:v>-40.28</c:v>
                </c:pt>
                <c:pt idx="3820">
                  <c:v>-40.630000000000003</c:v>
                </c:pt>
                <c:pt idx="3821">
                  <c:v>-41</c:v>
                </c:pt>
                <c:pt idx="3822">
                  <c:v>-41.39</c:v>
                </c:pt>
                <c:pt idx="3823">
                  <c:v>-41.8</c:v>
                </c:pt>
                <c:pt idx="3824">
                  <c:v>-42.23</c:v>
                </c:pt>
                <c:pt idx="3825">
                  <c:v>-42.65</c:v>
                </c:pt>
                <c:pt idx="3826">
                  <c:v>-43.04</c:v>
                </c:pt>
                <c:pt idx="3827">
                  <c:v>-43.44</c:v>
                </c:pt>
                <c:pt idx="3828">
                  <c:v>-43.82</c:v>
                </c:pt>
                <c:pt idx="3829">
                  <c:v>-44.17</c:v>
                </c:pt>
                <c:pt idx="3830">
                  <c:v>-44.48</c:v>
                </c:pt>
                <c:pt idx="3831">
                  <c:v>-44.8</c:v>
                </c:pt>
                <c:pt idx="3832">
                  <c:v>-45.09</c:v>
                </c:pt>
                <c:pt idx="3833">
                  <c:v>-45.33</c:v>
                </c:pt>
                <c:pt idx="3834">
                  <c:v>-45.55</c:v>
                </c:pt>
                <c:pt idx="3835">
                  <c:v>-45.74</c:v>
                </c:pt>
                <c:pt idx="3836">
                  <c:v>-45.89</c:v>
                </c:pt>
                <c:pt idx="3837">
                  <c:v>-45.98</c:v>
                </c:pt>
                <c:pt idx="3838">
                  <c:v>-46.04</c:v>
                </c:pt>
                <c:pt idx="3839">
                  <c:v>-46.03</c:v>
                </c:pt>
                <c:pt idx="3840">
                  <c:v>-45.95</c:v>
                </c:pt>
                <c:pt idx="3841">
                  <c:v>-45.81</c:v>
                </c:pt>
                <c:pt idx="3842">
                  <c:v>-45.59</c:v>
                </c:pt>
                <c:pt idx="3843">
                  <c:v>-45.29</c:v>
                </c:pt>
                <c:pt idx="3844">
                  <c:v>-44.93</c:v>
                </c:pt>
                <c:pt idx="3845">
                  <c:v>-44.49</c:v>
                </c:pt>
                <c:pt idx="3846">
                  <c:v>-44</c:v>
                </c:pt>
                <c:pt idx="3847">
                  <c:v>-43.44</c:v>
                </c:pt>
                <c:pt idx="3848">
                  <c:v>-42.85</c:v>
                </c:pt>
                <c:pt idx="3849">
                  <c:v>-42.23</c:v>
                </c:pt>
                <c:pt idx="3850">
                  <c:v>-41.59</c:v>
                </c:pt>
                <c:pt idx="3851">
                  <c:v>-40.950000000000003</c:v>
                </c:pt>
                <c:pt idx="3852">
                  <c:v>-40.26</c:v>
                </c:pt>
                <c:pt idx="3853">
                  <c:v>-39.630000000000003</c:v>
                </c:pt>
                <c:pt idx="3854">
                  <c:v>-39.01</c:v>
                </c:pt>
                <c:pt idx="3855">
                  <c:v>-38.39</c:v>
                </c:pt>
                <c:pt idx="3856">
                  <c:v>-37.869999999999997</c:v>
                </c:pt>
                <c:pt idx="3857">
                  <c:v>-37.43</c:v>
                </c:pt>
                <c:pt idx="3858">
                  <c:v>-37.090000000000003</c:v>
                </c:pt>
                <c:pt idx="3859">
                  <c:v>-36.869999999999997</c:v>
                </c:pt>
                <c:pt idx="3860">
                  <c:v>-36.75</c:v>
                </c:pt>
                <c:pt idx="3861">
                  <c:v>-36.72</c:v>
                </c:pt>
                <c:pt idx="3862">
                  <c:v>-36.799999999999997</c:v>
                </c:pt>
                <c:pt idx="3863">
                  <c:v>-36.950000000000003</c:v>
                </c:pt>
                <c:pt idx="3864">
                  <c:v>-37.17</c:v>
                </c:pt>
                <c:pt idx="3865">
                  <c:v>-37.4</c:v>
                </c:pt>
                <c:pt idx="3866">
                  <c:v>-37.68</c:v>
                </c:pt>
                <c:pt idx="3867">
                  <c:v>-38.01</c:v>
                </c:pt>
                <c:pt idx="3868">
                  <c:v>-38.31</c:v>
                </c:pt>
                <c:pt idx="3869">
                  <c:v>-38.630000000000003</c:v>
                </c:pt>
                <c:pt idx="3870">
                  <c:v>-38.979999999999997</c:v>
                </c:pt>
                <c:pt idx="3871">
                  <c:v>-39.33</c:v>
                </c:pt>
                <c:pt idx="3872">
                  <c:v>-39.72</c:v>
                </c:pt>
                <c:pt idx="3873">
                  <c:v>-40.11</c:v>
                </c:pt>
                <c:pt idx="3874">
                  <c:v>-40.49</c:v>
                </c:pt>
                <c:pt idx="3875">
                  <c:v>-40.869999999999997</c:v>
                </c:pt>
                <c:pt idx="3876">
                  <c:v>-41.25</c:v>
                </c:pt>
                <c:pt idx="3877">
                  <c:v>-41.63</c:v>
                </c:pt>
                <c:pt idx="3878">
                  <c:v>-41.96</c:v>
                </c:pt>
                <c:pt idx="3879">
                  <c:v>-42.3</c:v>
                </c:pt>
                <c:pt idx="3880">
                  <c:v>-42.6</c:v>
                </c:pt>
                <c:pt idx="3881">
                  <c:v>-42.86</c:v>
                </c:pt>
                <c:pt idx="3882">
                  <c:v>-43.11</c:v>
                </c:pt>
                <c:pt idx="3883">
                  <c:v>-43.29</c:v>
                </c:pt>
                <c:pt idx="3884">
                  <c:v>-43.45</c:v>
                </c:pt>
                <c:pt idx="3885">
                  <c:v>-43.59</c:v>
                </c:pt>
                <c:pt idx="3886">
                  <c:v>-43.69</c:v>
                </c:pt>
                <c:pt idx="3887">
                  <c:v>-43.76</c:v>
                </c:pt>
                <c:pt idx="3888">
                  <c:v>-43.8</c:v>
                </c:pt>
                <c:pt idx="3889">
                  <c:v>-43.79</c:v>
                </c:pt>
                <c:pt idx="3890">
                  <c:v>-43.74</c:v>
                </c:pt>
                <c:pt idx="3891">
                  <c:v>-43.66</c:v>
                </c:pt>
                <c:pt idx="3892">
                  <c:v>-43.54</c:v>
                </c:pt>
                <c:pt idx="3893">
                  <c:v>-43.35</c:v>
                </c:pt>
                <c:pt idx="3894">
                  <c:v>-43.15</c:v>
                </c:pt>
                <c:pt idx="3895">
                  <c:v>-42.94</c:v>
                </c:pt>
                <c:pt idx="3896">
                  <c:v>-42.7</c:v>
                </c:pt>
                <c:pt idx="3897">
                  <c:v>-42.4</c:v>
                </c:pt>
                <c:pt idx="3898">
                  <c:v>-42.13</c:v>
                </c:pt>
                <c:pt idx="3899">
                  <c:v>-41.81</c:v>
                </c:pt>
                <c:pt idx="3900">
                  <c:v>-41.48</c:v>
                </c:pt>
                <c:pt idx="3901">
                  <c:v>-41.18</c:v>
                </c:pt>
                <c:pt idx="3902">
                  <c:v>-40.840000000000003</c:v>
                </c:pt>
                <c:pt idx="3903">
                  <c:v>-40.54</c:v>
                </c:pt>
                <c:pt idx="3904">
                  <c:v>-40.24</c:v>
                </c:pt>
                <c:pt idx="3905">
                  <c:v>-40</c:v>
                </c:pt>
                <c:pt idx="3906">
                  <c:v>-39.770000000000003</c:v>
                </c:pt>
                <c:pt idx="3907">
                  <c:v>-39.58</c:v>
                </c:pt>
                <c:pt idx="3908">
                  <c:v>-39.46</c:v>
                </c:pt>
                <c:pt idx="3909">
                  <c:v>-39.369999999999997</c:v>
                </c:pt>
                <c:pt idx="3910">
                  <c:v>-39.36</c:v>
                </c:pt>
                <c:pt idx="3911">
                  <c:v>-39.39</c:v>
                </c:pt>
                <c:pt idx="3912">
                  <c:v>-39.51</c:v>
                </c:pt>
                <c:pt idx="3913">
                  <c:v>-39.68</c:v>
                </c:pt>
                <c:pt idx="3914">
                  <c:v>-39.9</c:v>
                </c:pt>
                <c:pt idx="3915">
                  <c:v>-40.130000000000003</c:v>
                </c:pt>
                <c:pt idx="3916">
                  <c:v>-40.4</c:v>
                </c:pt>
                <c:pt idx="3917">
                  <c:v>-40.72</c:v>
                </c:pt>
                <c:pt idx="3918">
                  <c:v>-41.03</c:v>
                </c:pt>
                <c:pt idx="3919">
                  <c:v>-41.37</c:v>
                </c:pt>
                <c:pt idx="3920">
                  <c:v>-41.69</c:v>
                </c:pt>
                <c:pt idx="3921">
                  <c:v>-42.01</c:v>
                </c:pt>
                <c:pt idx="3922">
                  <c:v>-42.34</c:v>
                </c:pt>
                <c:pt idx="3923">
                  <c:v>-42.65</c:v>
                </c:pt>
                <c:pt idx="3924">
                  <c:v>-42.96</c:v>
                </c:pt>
                <c:pt idx="3925">
                  <c:v>-43.24</c:v>
                </c:pt>
                <c:pt idx="3926">
                  <c:v>-43.5</c:v>
                </c:pt>
                <c:pt idx="3927">
                  <c:v>-43.76</c:v>
                </c:pt>
                <c:pt idx="3928">
                  <c:v>-43.98</c:v>
                </c:pt>
                <c:pt idx="3929">
                  <c:v>-44.19</c:v>
                </c:pt>
                <c:pt idx="3930">
                  <c:v>-44.37</c:v>
                </c:pt>
                <c:pt idx="3931">
                  <c:v>-44.53</c:v>
                </c:pt>
                <c:pt idx="3932">
                  <c:v>-44.65</c:v>
                </c:pt>
                <c:pt idx="3933">
                  <c:v>-44.74</c:v>
                </c:pt>
                <c:pt idx="3934">
                  <c:v>-44.77</c:v>
                </c:pt>
                <c:pt idx="3935">
                  <c:v>-44.76</c:v>
                </c:pt>
                <c:pt idx="3936">
                  <c:v>-44.73</c:v>
                </c:pt>
                <c:pt idx="3937">
                  <c:v>-44.62</c:v>
                </c:pt>
                <c:pt idx="3938">
                  <c:v>-44.49</c:v>
                </c:pt>
                <c:pt idx="3939">
                  <c:v>-44.28</c:v>
                </c:pt>
                <c:pt idx="3940">
                  <c:v>-44.05</c:v>
                </c:pt>
                <c:pt idx="3941">
                  <c:v>-43.78</c:v>
                </c:pt>
                <c:pt idx="3942">
                  <c:v>-43.46</c:v>
                </c:pt>
                <c:pt idx="3943">
                  <c:v>-43.13</c:v>
                </c:pt>
                <c:pt idx="3944">
                  <c:v>-42.76</c:v>
                </c:pt>
                <c:pt idx="3945">
                  <c:v>-42.39</c:v>
                </c:pt>
                <c:pt idx="3946">
                  <c:v>-41.98</c:v>
                </c:pt>
                <c:pt idx="3947">
                  <c:v>-41.59</c:v>
                </c:pt>
                <c:pt idx="3948">
                  <c:v>-41.25</c:v>
                </c:pt>
                <c:pt idx="3949">
                  <c:v>-40.9</c:v>
                </c:pt>
                <c:pt idx="3950">
                  <c:v>-40.57</c:v>
                </c:pt>
                <c:pt idx="3951">
                  <c:v>-40.28</c:v>
                </c:pt>
                <c:pt idx="3952">
                  <c:v>-40.020000000000003</c:v>
                </c:pt>
                <c:pt idx="3953">
                  <c:v>-39.79</c:v>
                </c:pt>
                <c:pt idx="3954">
                  <c:v>-39.590000000000003</c:v>
                </c:pt>
                <c:pt idx="3955">
                  <c:v>-39.450000000000003</c:v>
                </c:pt>
                <c:pt idx="3956">
                  <c:v>-39.36</c:v>
                </c:pt>
                <c:pt idx="3957">
                  <c:v>-39.340000000000003</c:v>
                </c:pt>
                <c:pt idx="3958">
                  <c:v>-39.39</c:v>
                </c:pt>
                <c:pt idx="3959">
                  <c:v>-39.5</c:v>
                </c:pt>
                <c:pt idx="3960">
                  <c:v>-39.68</c:v>
                </c:pt>
                <c:pt idx="3961">
                  <c:v>-39.880000000000003</c:v>
                </c:pt>
                <c:pt idx="3962">
                  <c:v>-40.18</c:v>
                </c:pt>
                <c:pt idx="3963">
                  <c:v>-40.450000000000003</c:v>
                </c:pt>
                <c:pt idx="3964">
                  <c:v>-40.81</c:v>
                </c:pt>
                <c:pt idx="3965">
                  <c:v>-41.18</c:v>
                </c:pt>
                <c:pt idx="3966">
                  <c:v>-41.52</c:v>
                </c:pt>
                <c:pt idx="3967">
                  <c:v>-41.91</c:v>
                </c:pt>
                <c:pt idx="3968">
                  <c:v>-42.27</c:v>
                </c:pt>
                <c:pt idx="3969">
                  <c:v>-42.66</c:v>
                </c:pt>
                <c:pt idx="3970">
                  <c:v>-43.05</c:v>
                </c:pt>
                <c:pt idx="3971">
                  <c:v>-43.4</c:v>
                </c:pt>
                <c:pt idx="3972">
                  <c:v>-43.76</c:v>
                </c:pt>
                <c:pt idx="3973">
                  <c:v>-44.08</c:v>
                </c:pt>
                <c:pt idx="3974">
                  <c:v>-44.39</c:v>
                </c:pt>
                <c:pt idx="3975">
                  <c:v>-44.68</c:v>
                </c:pt>
                <c:pt idx="3976">
                  <c:v>-44.92</c:v>
                </c:pt>
                <c:pt idx="3977">
                  <c:v>-45.12</c:v>
                </c:pt>
                <c:pt idx="3978">
                  <c:v>-45.28</c:v>
                </c:pt>
                <c:pt idx="3979">
                  <c:v>-45.4</c:v>
                </c:pt>
                <c:pt idx="3980">
                  <c:v>-45.49</c:v>
                </c:pt>
                <c:pt idx="3981">
                  <c:v>-45.5</c:v>
                </c:pt>
                <c:pt idx="3982">
                  <c:v>-45.49</c:v>
                </c:pt>
                <c:pt idx="3983">
                  <c:v>-45.41</c:v>
                </c:pt>
                <c:pt idx="3984">
                  <c:v>-45.31</c:v>
                </c:pt>
                <c:pt idx="3985">
                  <c:v>-45.16</c:v>
                </c:pt>
                <c:pt idx="3986">
                  <c:v>-44.96</c:v>
                </c:pt>
                <c:pt idx="3987">
                  <c:v>-44.71</c:v>
                </c:pt>
                <c:pt idx="3988">
                  <c:v>-44.44</c:v>
                </c:pt>
                <c:pt idx="3989">
                  <c:v>-44.1</c:v>
                </c:pt>
                <c:pt idx="3990">
                  <c:v>-43.72</c:v>
                </c:pt>
                <c:pt idx="3991">
                  <c:v>-43.32</c:v>
                </c:pt>
                <c:pt idx="3992">
                  <c:v>-42.87</c:v>
                </c:pt>
                <c:pt idx="3993">
                  <c:v>-42.43</c:v>
                </c:pt>
                <c:pt idx="3994">
                  <c:v>-41.94</c:v>
                </c:pt>
                <c:pt idx="3995">
                  <c:v>-41.47</c:v>
                </c:pt>
                <c:pt idx="3996">
                  <c:v>-41.02</c:v>
                </c:pt>
                <c:pt idx="3997">
                  <c:v>-40.549999999999997</c:v>
                </c:pt>
                <c:pt idx="3998">
                  <c:v>-40.14</c:v>
                </c:pt>
                <c:pt idx="3999">
                  <c:v>-39.79</c:v>
                </c:pt>
                <c:pt idx="4000">
                  <c:v>0</c:v>
                </c:pt>
              </c:numCache>
            </c:numRef>
          </c:xVal>
          <c:yVal>
            <c:numRef>
              <c:f>'グラフ素材 速い'!$H:$H</c:f>
              <c:numCache>
                <c:formatCode>General</c:formatCode>
                <c:ptCount val="1048576"/>
                <c:pt idx="0">
                  <c:v>27.8</c:v>
                </c:pt>
                <c:pt idx="1">
                  <c:v>27.07</c:v>
                </c:pt>
                <c:pt idx="2">
                  <c:v>26.42</c:v>
                </c:pt>
                <c:pt idx="3">
                  <c:v>25.69</c:v>
                </c:pt>
                <c:pt idx="4">
                  <c:v>25.04</c:v>
                </c:pt>
                <c:pt idx="5">
                  <c:v>24.36</c:v>
                </c:pt>
                <c:pt idx="6">
                  <c:v>23.67</c:v>
                </c:pt>
                <c:pt idx="7">
                  <c:v>23.03</c:v>
                </c:pt>
                <c:pt idx="8">
                  <c:v>22.35</c:v>
                </c:pt>
                <c:pt idx="9">
                  <c:v>21.73</c:v>
                </c:pt>
                <c:pt idx="10">
                  <c:v>21.12</c:v>
                </c:pt>
                <c:pt idx="11">
                  <c:v>20.5</c:v>
                </c:pt>
                <c:pt idx="12">
                  <c:v>19.899999999999999</c:v>
                </c:pt>
                <c:pt idx="13">
                  <c:v>19.3</c:v>
                </c:pt>
                <c:pt idx="14">
                  <c:v>18.739999999999998</c:v>
                </c:pt>
                <c:pt idx="15">
                  <c:v>18.16</c:v>
                </c:pt>
                <c:pt idx="16">
                  <c:v>17.62</c:v>
                </c:pt>
                <c:pt idx="17">
                  <c:v>17.11</c:v>
                </c:pt>
                <c:pt idx="18">
                  <c:v>16.61</c:v>
                </c:pt>
                <c:pt idx="19">
                  <c:v>16.13</c:v>
                </c:pt>
                <c:pt idx="20">
                  <c:v>15.7</c:v>
                </c:pt>
                <c:pt idx="21">
                  <c:v>15.29</c:v>
                </c:pt>
                <c:pt idx="22">
                  <c:v>14.92</c:v>
                </c:pt>
                <c:pt idx="23">
                  <c:v>14.56</c:v>
                </c:pt>
                <c:pt idx="24">
                  <c:v>14.29</c:v>
                </c:pt>
                <c:pt idx="25">
                  <c:v>14.02</c:v>
                </c:pt>
                <c:pt idx="26">
                  <c:v>13.84</c:v>
                </c:pt>
                <c:pt idx="27">
                  <c:v>13.71</c:v>
                </c:pt>
                <c:pt idx="28">
                  <c:v>13.64</c:v>
                </c:pt>
                <c:pt idx="29">
                  <c:v>13.63</c:v>
                </c:pt>
                <c:pt idx="30">
                  <c:v>13.67</c:v>
                </c:pt>
                <c:pt idx="31">
                  <c:v>13.81</c:v>
                </c:pt>
                <c:pt idx="32">
                  <c:v>13.98</c:v>
                </c:pt>
                <c:pt idx="33">
                  <c:v>14.24</c:v>
                </c:pt>
                <c:pt idx="34">
                  <c:v>14.54</c:v>
                </c:pt>
                <c:pt idx="35">
                  <c:v>14.9</c:v>
                </c:pt>
                <c:pt idx="36">
                  <c:v>15.32</c:v>
                </c:pt>
                <c:pt idx="37">
                  <c:v>15.77</c:v>
                </c:pt>
                <c:pt idx="38">
                  <c:v>16.29</c:v>
                </c:pt>
                <c:pt idx="39">
                  <c:v>16.829999999999998</c:v>
                </c:pt>
                <c:pt idx="40">
                  <c:v>17.45</c:v>
                </c:pt>
                <c:pt idx="41">
                  <c:v>18.13</c:v>
                </c:pt>
                <c:pt idx="42">
                  <c:v>18.809999999999999</c:v>
                </c:pt>
                <c:pt idx="43">
                  <c:v>19.59</c:v>
                </c:pt>
                <c:pt idx="44">
                  <c:v>20.37</c:v>
                </c:pt>
                <c:pt idx="45">
                  <c:v>21.19</c:v>
                </c:pt>
                <c:pt idx="46">
                  <c:v>22.06</c:v>
                </c:pt>
                <c:pt idx="47">
                  <c:v>22.93</c:v>
                </c:pt>
                <c:pt idx="48">
                  <c:v>23.9</c:v>
                </c:pt>
                <c:pt idx="49">
                  <c:v>24.82</c:v>
                </c:pt>
                <c:pt idx="50">
                  <c:v>25.8</c:v>
                </c:pt>
                <c:pt idx="51">
                  <c:v>26.78</c:v>
                </c:pt>
                <c:pt idx="52">
                  <c:v>27.73</c:v>
                </c:pt>
                <c:pt idx="53">
                  <c:v>28.77</c:v>
                </c:pt>
                <c:pt idx="54">
                  <c:v>29.69</c:v>
                </c:pt>
                <c:pt idx="55">
                  <c:v>30.66</c:v>
                </c:pt>
                <c:pt idx="56">
                  <c:v>31.58</c:v>
                </c:pt>
                <c:pt idx="57">
                  <c:v>32.409999999999997</c:v>
                </c:pt>
                <c:pt idx="58">
                  <c:v>33.25</c:v>
                </c:pt>
                <c:pt idx="59">
                  <c:v>33.94</c:v>
                </c:pt>
                <c:pt idx="60">
                  <c:v>34.549999999999997</c:v>
                </c:pt>
                <c:pt idx="61">
                  <c:v>35.090000000000003</c:v>
                </c:pt>
                <c:pt idx="62">
                  <c:v>35.49</c:v>
                </c:pt>
                <c:pt idx="63">
                  <c:v>35.799999999999997</c:v>
                </c:pt>
                <c:pt idx="64">
                  <c:v>35.99</c:v>
                </c:pt>
                <c:pt idx="65">
                  <c:v>36.08</c:v>
                </c:pt>
                <c:pt idx="66">
                  <c:v>36.08</c:v>
                </c:pt>
                <c:pt idx="67">
                  <c:v>36.03</c:v>
                </c:pt>
                <c:pt idx="68">
                  <c:v>35.92</c:v>
                </c:pt>
                <c:pt idx="69">
                  <c:v>35.770000000000003</c:v>
                </c:pt>
                <c:pt idx="70">
                  <c:v>35.56</c:v>
                </c:pt>
                <c:pt idx="71">
                  <c:v>35.299999999999997</c:v>
                </c:pt>
                <c:pt idx="72">
                  <c:v>35.03</c:v>
                </c:pt>
                <c:pt idx="73">
                  <c:v>34.700000000000003</c:v>
                </c:pt>
                <c:pt idx="74">
                  <c:v>34.33</c:v>
                </c:pt>
                <c:pt idx="75">
                  <c:v>33.909999999999997</c:v>
                </c:pt>
                <c:pt idx="76">
                  <c:v>33.450000000000003</c:v>
                </c:pt>
                <c:pt idx="77">
                  <c:v>32.979999999999997</c:v>
                </c:pt>
                <c:pt idx="78">
                  <c:v>32.450000000000003</c:v>
                </c:pt>
                <c:pt idx="79">
                  <c:v>31.91</c:v>
                </c:pt>
                <c:pt idx="80">
                  <c:v>31.32</c:v>
                </c:pt>
                <c:pt idx="81">
                  <c:v>30.69</c:v>
                </c:pt>
                <c:pt idx="82">
                  <c:v>30.09</c:v>
                </c:pt>
                <c:pt idx="83">
                  <c:v>29.4</c:v>
                </c:pt>
                <c:pt idx="84">
                  <c:v>28.74</c:v>
                </c:pt>
                <c:pt idx="85">
                  <c:v>28.02</c:v>
                </c:pt>
                <c:pt idx="86">
                  <c:v>27.3</c:v>
                </c:pt>
                <c:pt idx="87">
                  <c:v>26.59</c:v>
                </c:pt>
                <c:pt idx="88">
                  <c:v>25.82</c:v>
                </c:pt>
                <c:pt idx="89">
                  <c:v>25.11</c:v>
                </c:pt>
                <c:pt idx="90">
                  <c:v>24.39</c:v>
                </c:pt>
                <c:pt idx="91">
                  <c:v>23.65</c:v>
                </c:pt>
                <c:pt idx="92">
                  <c:v>22.95</c:v>
                </c:pt>
                <c:pt idx="93">
                  <c:v>22.24</c:v>
                </c:pt>
                <c:pt idx="94">
                  <c:v>21.58</c:v>
                </c:pt>
                <c:pt idx="95">
                  <c:v>20.89</c:v>
                </c:pt>
                <c:pt idx="96">
                  <c:v>20.22</c:v>
                </c:pt>
                <c:pt idx="97">
                  <c:v>19.61</c:v>
                </c:pt>
                <c:pt idx="98">
                  <c:v>18.97</c:v>
                </c:pt>
                <c:pt idx="99">
                  <c:v>18.36</c:v>
                </c:pt>
                <c:pt idx="100">
                  <c:v>17.78</c:v>
                </c:pt>
                <c:pt idx="101">
                  <c:v>17.21</c:v>
                </c:pt>
                <c:pt idx="102">
                  <c:v>16.66</c:v>
                </c:pt>
                <c:pt idx="103">
                  <c:v>16.14</c:v>
                </c:pt>
                <c:pt idx="104">
                  <c:v>15.64</c:v>
                </c:pt>
                <c:pt idx="105">
                  <c:v>15.16</c:v>
                </c:pt>
                <c:pt idx="106">
                  <c:v>14.72</c:v>
                </c:pt>
                <c:pt idx="107">
                  <c:v>14.36</c:v>
                </c:pt>
                <c:pt idx="108">
                  <c:v>14.03</c:v>
                </c:pt>
                <c:pt idx="109">
                  <c:v>13.74</c:v>
                </c:pt>
                <c:pt idx="110">
                  <c:v>13.52</c:v>
                </c:pt>
                <c:pt idx="111">
                  <c:v>13.35</c:v>
                </c:pt>
                <c:pt idx="112">
                  <c:v>13.27</c:v>
                </c:pt>
                <c:pt idx="113">
                  <c:v>13.23</c:v>
                </c:pt>
                <c:pt idx="114">
                  <c:v>13.28</c:v>
                </c:pt>
                <c:pt idx="115">
                  <c:v>13.41</c:v>
                </c:pt>
                <c:pt idx="116">
                  <c:v>13.61</c:v>
                </c:pt>
                <c:pt idx="117">
                  <c:v>13.89</c:v>
                </c:pt>
                <c:pt idx="118">
                  <c:v>14.26</c:v>
                </c:pt>
                <c:pt idx="119">
                  <c:v>14.68</c:v>
                </c:pt>
                <c:pt idx="120">
                  <c:v>15.21</c:v>
                </c:pt>
                <c:pt idx="121">
                  <c:v>15.8</c:v>
                </c:pt>
                <c:pt idx="122">
                  <c:v>16.45</c:v>
                </c:pt>
                <c:pt idx="123">
                  <c:v>17.2</c:v>
                </c:pt>
                <c:pt idx="124">
                  <c:v>17.93</c:v>
                </c:pt>
                <c:pt idx="125">
                  <c:v>18.79</c:v>
                </c:pt>
                <c:pt idx="126">
                  <c:v>19.690000000000001</c:v>
                </c:pt>
                <c:pt idx="127">
                  <c:v>20.61</c:v>
                </c:pt>
                <c:pt idx="128">
                  <c:v>21.62</c:v>
                </c:pt>
                <c:pt idx="129">
                  <c:v>22.59</c:v>
                </c:pt>
                <c:pt idx="130">
                  <c:v>23.66</c:v>
                </c:pt>
                <c:pt idx="131">
                  <c:v>24.75</c:v>
                </c:pt>
                <c:pt idx="132">
                  <c:v>25.82</c:v>
                </c:pt>
                <c:pt idx="133">
                  <c:v>26.97</c:v>
                </c:pt>
                <c:pt idx="134">
                  <c:v>28.03</c:v>
                </c:pt>
                <c:pt idx="135">
                  <c:v>29.15</c:v>
                </c:pt>
                <c:pt idx="136">
                  <c:v>30.22</c:v>
                </c:pt>
                <c:pt idx="137">
                  <c:v>31.22</c:v>
                </c:pt>
                <c:pt idx="138">
                  <c:v>32.21</c:v>
                </c:pt>
                <c:pt idx="139">
                  <c:v>33.08</c:v>
                </c:pt>
                <c:pt idx="140">
                  <c:v>33.9</c:v>
                </c:pt>
                <c:pt idx="141">
                  <c:v>34.61</c:v>
                </c:pt>
                <c:pt idx="142">
                  <c:v>35.19</c:v>
                </c:pt>
                <c:pt idx="143">
                  <c:v>35.700000000000003</c:v>
                </c:pt>
                <c:pt idx="144">
                  <c:v>36.06</c:v>
                </c:pt>
                <c:pt idx="145">
                  <c:v>36.35</c:v>
                </c:pt>
                <c:pt idx="146">
                  <c:v>36.53</c:v>
                </c:pt>
                <c:pt idx="147">
                  <c:v>36.64</c:v>
                </c:pt>
                <c:pt idx="148">
                  <c:v>36.67</c:v>
                </c:pt>
                <c:pt idx="149">
                  <c:v>36.65</c:v>
                </c:pt>
                <c:pt idx="150">
                  <c:v>36.590000000000003</c:v>
                </c:pt>
                <c:pt idx="151">
                  <c:v>36.49</c:v>
                </c:pt>
                <c:pt idx="152">
                  <c:v>36.369999999999997</c:v>
                </c:pt>
                <c:pt idx="153">
                  <c:v>36.21</c:v>
                </c:pt>
                <c:pt idx="154">
                  <c:v>36.049999999999997</c:v>
                </c:pt>
                <c:pt idx="155">
                  <c:v>35.869999999999997</c:v>
                </c:pt>
                <c:pt idx="156">
                  <c:v>35.61</c:v>
                </c:pt>
                <c:pt idx="157">
                  <c:v>35.369999999999997</c:v>
                </c:pt>
                <c:pt idx="158">
                  <c:v>35.04</c:v>
                </c:pt>
                <c:pt idx="159">
                  <c:v>34.71</c:v>
                </c:pt>
                <c:pt idx="160">
                  <c:v>34.32</c:v>
                </c:pt>
                <c:pt idx="161">
                  <c:v>33.89</c:v>
                </c:pt>
                <c:pt idx="162">
                  <c:v>33.47</c:v>
                </c:pt>
                <c:pt idx="163">
                  <c:v>32.979999999999997</c:v>
                </c:pt>
                <c:pt idx="164">
                  <c:v>32.46</c:v>
                </c:pt>
                <c:pt idx="165">
                  <c:v>31.9</c:v>
                </c:pt>
                <c:pt idx="166">
                  <c:v>31.31</c:v>
                </c:pt>
                <c:pt idx="167">
                  <c:v>30.71</c:v>
                </c:pt>
                <c:pt idx="168">
                  <c:v>30.04</c:v>
                </c:pt>
                <c:pt idx="169">
                  <c:v>29.4</c:v>
                </c:pt>
                <c:pt idx="170">
                  <c:v>28.72</c:v>
                </c:pt>
                <c:pt idx="171">
                  <c:v>27.99</c:v>
                </c:pt>
                <c:pt idx="172">
                  <c:v>27.31</c:v>
                </c:pt>
                <c:pt idx="173">
                  <c:v>26.56</c:v>
                </c:pt>
                <c:pt idx="174">
                  <c:v>25.86</c:v>
                </c:pt>
                <c:pt idx="175">
                  <c:v>25.12</c:v>
                </c:pt>
                <c:pt idx="176">
                  <c:v>24.39</c:v>
                </c:pt>
                <c:pt idx="177">
                  <c:v>23.67</c:v>
                </c:pt>
                <c:pt idx="178">
                  <c:v>22.94</c:v>
                </c:pt>
                <c:pt idx="179">
                  <c:v>22.26</c:v>
                </c:pt>
                <c:pt idx="180">
                  <c:v>21.54</c:v>
                </c:pt>
                <c:pt idx="181">
                  <c:v>20.85</c:v>
                </c:pt>
                <c:pt idx="182">
                  <c:v>20.18</c:v>
                </c:pt>
                <c:pt idx="183">
                  <c:v>19.47</c:v>
                </c:pt>
                <c:pt idx="184">
                  <c:v>18.829999999999998</c:v>
                </c:pt>
                <c:pt idx="185">
                  <c:v>18.16</c:v>
                </c:pt>
                <c:pt idx="186">
                  <c:v>17.52</c:v>
                </c:pt>
                <c:pt idx="187">
                  <c:v>16.93</c:v>
                </c:pt>
                <c:pt idx="188">
                  <c:v>16.3</c:v>
                </c:pt>
                <c:pt idx="189">
                  <c:v>15.74</c:v>
                </c:pt>
                <c:pt idx="190">
                  <c:v>15.16</c:v>
                </c:pt>
                <c:pt idx="191">
                  <c:v>14.6</c:v>
                </c:pt>
                <c:pt idx="192">
                  <c:v>14.11</c:v>
                </c:pt>
                <c:pt idx="193">
                  <c:v>13.6</c:v>
                </c:pt>
                <c:pt idx="194">
                  <c:v>13.12</c:v>
                </c:pt>
                <c:pt idx="195">
                  <c:v>12.69</c:v>
                </c:pt>
                <c:pt idx="196">
                  <c:v>12.33</c:v>
                </c:pt>
                <c:pt idx="197">
                  <c:v>12.02</c:v>
                </c:pt>
                <c:pt idx="198">
                  <c:v>11.75</c:v>
                </c:pt>
                <c:pt idx="199">
                  <c:v>11.57</c:v>
                </c:pt>
                <c:pt idx="200">
                  <c:v>11.44</c:v>
                </c:pt>
                <c:pt idx="201">
                  <c:v>11.39</c:v>
                </c:pt>
                <c:pt idx="202">
                  <c:v>11.44</c:v>
                </c:pt>
                <c:pt idx="203">
                  <c:v>11.57</c:v>
                </c:pt>
                <c:pt idx="204">
                  <c:v>11.79</c:v>
                </c:pt>
                <c:pt idx="205">
                  <c:v>12.1</c:v>
                </c:pt>
                <c:pt idx="206">
                  <c:v>12.49</c:v>
                </c:pt>
                <c:pt idx="207">
                  <c:v>12.95</c:v>
                </c:pt>
                <c:pt idx="208">
                  <c:v>13.51</c:v>
                </c:pt>
                <c:pt idx="209">
                  <c:v>14.13</c:v>
                </c:pt>
                <c:pt idx="210">
                  <c:v>14.82</c:v>
                </c:pt>
                <c:pt idx="211">
                  <c:v>15.59</c:v>
                </c:pt>
                <c:pt idx="212">
                  <c:v>16.41</c:v>
                </c:pt>
                <c:pt idx="213">
                  <c:v>17.34</c:v>
                </c:pt>
                <c:pt idx="214">
                  <c:v>18.239999999999998</c:v>
                </c:pt>
                <c:pt idx="215">
                  <c:v>19.25</c:v>
                </c:pt>
                <c:pt idx="216">
                  <c:v>20.32</c:v>
                </c:pt>
                <c:pt idx="217">
                  <c:v>21.39</c:v>
                </c:pt>
                <c:pt idx="218">
                  <c:v>22.56</c:v>
                </c:pt>
                <c:pt idx="219">
                  <c:v>23.7</c:v>
                </c:pt>
                <c:pt idx="220">
                  <c:v>24.91</c:v>
                </c:pt>
                <c:pt idx="221">
                  <c:v>26.15</c:v>
                </c:pt>
                <c:pt idx="222">
                  <c:v>27.32</c:v>
                </c:pt>
                <c:pt idx="223">
                  <c:v>28.56</c:v>
                </c:pt>
                <c:pt idx="224">
                  <c:v>29.74</c:v>
                </c:pt>
                <c:pt idx="225">
                  <c:v>30.93</c:v>
                </c:pt>
                <c:pt idx="226">
                  <c:v>32.07</c:v>
                </c:pt>
                <c:pt idx="227">
                  <c:v>32.880000000000003</c:v>
                </c:pt>
                <c:pt idx="228">
                  <c:v>33.51</c:v>
                </c:pt>
                <c:pt idx="229">
                  <c:v>33.96</c:v>
                </c:pt>
                <c:pt idx="230">
                  <c:v>34.299999999999997</c:v>
                </c:pt>
                <c:pt idx="231">
                  <c:v>34.56</c:v>
                </c:pt>
                <c:pt idx="232">
                  <c:v>34.79</c:v>
                </c:pt>
                <c:pt idx="233">
                  <c:v>34.99</c:v>
                </c:pt>
                <c:pt idx="234">
                  <c:v>35.090000000000003</c:v>
                </c:pt>
                <c:pt idx="235">
                  <c:v>35.130000000000003</c:v>
                </c:pt>
                <c:pt idx="236">
                  <c:v>35.08</c:v>
                </c:pt>
                <c:pt idx="237">
                  <c:v>34.93</c:v>
                </c:pt>
                <c:pt idx="238">
                  <c:v>34.700000000000003</c:v>
                </c:pt>
                <c:pt idx="239">
                  <c:v>34.409999999999997</c:v>
                </c:pt>
                <c:pt idx="240">
                  <c:v>34.04</c:v>
                </c:pt>
                <c:pt idx="241">
                  <c:v>33.61</c:v>
                </c:pt>
                <c:pt idx="242">
                  <c:v>33.1</c:v>
                </c:pt>
                <c:pt idx="243">
                  <c:v>32.549999999999997</c:v>
                </c:pt>
                <c:pt idx="244">
                  <c:v>31.95</c:v>
                </c:pt>
                <c:pt idx="245">
                  <c:v>31.27</c:v>
                </c:pt>
                <c:pt idx="246">
                  <c:v>30.56</c:v>
                </c:pt>
                <c:pt idx="247">
                  <c:v>29.86</c:v>
                </c:pt>
                <c:pt idx="248">
                  <c:v>29.09</c:v>
                </c:pt>
                <c:pt idx="249">
                  <c:v>28.35</c:v>
                </c:pt>
                <c:pt idx="250">
                  <c:v>27.61</c:v>
                </c:pt>
                <c:pt idx="251">
                  <c:v>26.84</c:v>
                </c:pt>
                <c:pt idx="252">
                  <c:v>26.12</c:v>
                </c:pt>
                <c:pt idx="253">
                  <c:v>25.35</c:v>
                </c:pt>
                <c:pt idx="254">
                  <c:v>24.64</c:v>
                </c:pt>
                <c:pt idx="255">
                  <c:v>23.92</c:v>
                </c:pt>
                <c:pt idx="256">
                  <c:v>23.21</c:v>
                </c:pt>
                <c:pt idx="257">
                  <c:v>22.54</c:v>
                </c:pt>
                <c:pt idx="258">
                  <c:v>21.85</c:v>
                </c:pt>
                <c:pt idx="259">
                  <c:v>21.23</c:v>
                </c:pt>
                <c:pt idx="260">
                  <c:v>20.61</c:v>
                </c:pt>
                <c:pt idx="261">
                  <c:v>20.010000000000002</c:v>
                </c:pt>
                <c:pt idx="262">
                  <c:v>19.47</c:v>
                </c:pt>
                <c:pt idx="263">
                  <c:v>18.91</c:v>
                </c:pt>
                <c:pt idx="264">
                  <c:v>18.440000000000001</c:v>
                </c:pt>
                <c:pt idx="265">
                  <c:v>17.95</c:v>
                </c:pt>
                <c:pt idx="266">
                  <c:v>17.510000000000002</c:v>
                </c:pt>
                <c:pt idx="267">
                  <c:v>17.09</c:v>
                </c:pt>
                <c:pt idx="268">
                  <c:v>16.68</c:v>
                </c:pt>
                <c:pt idx="269">
                  <c:v>16.350000000000001</c:v>
                </c:pt>
                <c:pt idx="270">
                  <c:v>15.99</c:v>
                </c:pt>
                <c:pt idx="271">
                  <c:v>15.7</c:v>
                </c:pt>
                <c:pt idx="272">
                  <c:v>15.41</c:v>
                </c:pt>
                <c:pt idx="273">
                  <c:v>15.13</c:v>
                </c:pt>
                <c:pt idx="274">
                  <c:v>14.92</c:v>
                </c:pt>
                <c:pt idx="275">
                  <c:v>14.72</c:v>
                </c:pt>
                <c:pt idx="276">
                  <c:v>14.57</c:v>
                </c:pt>
                <c:pt idx="277">
                  <c:v>14.45</c:v>
                </c:pt>
                <c:pt idx="278">
                  <c:v>14.37</c:v>
                </c:pt>
                <c:pt idx="279">
                  <c:v>14.31</c:v>
                </c:pt>
                <c:pt idx="280">
                  <c:v>14.32</c:v>
                </c:pt>
                <c:pt idx="281">
                  <c:v>14.38</c:v>
                </c:pt>
                <c:pt idx="282">
                  <c:v>14.47</c:v>
                </c:pt>
                <c:pt idx="283">
                  <c:v>14.61</c:v>
                </c:pt>
                <c:pt idx="284">
                  <c:v>14.82</c:v>
                </c:pt>
                <c:pt idx="285">
                  <c:v>15.07</c:v>
                </c:pt>
                <c:pt idx="286">
                  <c:v>15.38</c:v>
                </c:pt>
                <c:pt idx="287">
                  <c:v>15.72</c:v>
                </c:pt>
                <c:pt idx="288">
                  <c:v>16.149999999999999</c:v>
                </c:pt>
                <c:pt idx="289">
                  <c:v>16.61</c:v>
                </c:pt>
                <c:pt idx="290">
                  <c:v>17.12</c:v>
                </c:pt>
                <c:pt idx="291">
                  <c:v>17.690000000000001</c:v>
                </c:pt>
                <c:pt idx="292">
                  <c:v>18.29</c:v>
                </c:pt>
                <c:pt idx="293">
                  <c:v>18.940000000000001</c:v>
                </c:pt>
                <c:pt idx="294">
                  <c:v>19.63</c:v>
                </c:pt>
                <c:pt idx="295">
                  <c:v>20.36</c:v>
                </c:pt>
                <c:pt idx="296">
                  <c:v>21.11</c:v>
                </c:pt>
                <c:pt idx="297">
                  <c:v>21.87</c:v>
                </c:pt>
                <c:pt idx="298">
                  <c:v>22.72</c:v>
                </c:pt>
                <c:pt idx="299">
                  <c:v>23.5</c:v>
                </c:pt>
                <c:pt idx="300">
                  <c:v>24.35</c:v>
                </c:pt>
                <c:pt idx="301">
                  <c:v>25.22</c:v>
                </c:pt>
                <c:pt idx="302">
                  <c:v>26.07</c:v>
                </c:pt>
                <c:pt idx="303">
                  <c:v>26.99</c:v>
                </c:pt>
                <c:pt idx="304">
                  <c:v>27.83</c:v>
                </c:pt>
                <c:pt idx="305">
                  <c:v>28.71</c:v>
                </c:pt>
                <c:pt idx="306">
                  <c:v>29.55</c:v>
                </c:pt>
                <c:pt idx="307">
                  <c:v>30.35</c:v>
                </c:pt>
                <c:pt idx="308">
                  <c:v>31.18</c:v>
                </c:pt>
                <c:pt idx="309">
                  <c:v>31.88</c:v>
                </c:pt>
                <c:pt idx="310">
                  <c:v>32.58</c:v>
                </c:pt>
                <c:pt idx="311">
                  <c:v>33.18</c:v>
                </c:pt>
                <c:pt idx="312">
                  <c:v>33.67</c:v>
                </c:pt>
                <c:pt idx="313">
                  <c:v>34.08</c:v>
                </c:pt>
                <c:pt idx="314">
                  <c:v>34.39</c:v>
                </c:pt>
                <c:pt idx="315">
                  <c:v>34.590000000000003</c:v>
                </c:pt>
                <c:pt idx="316">
                  <c:v>34.71</c:v>
                </c:pt>
                <c:pt idx="317">
                  <c:v>34.729999999999997</c:v>
                </c:pt>
                <c:pt idx="318">
                  <c:v>34.67</c:v>
                </c:pt>
                <c:pt idx="319">
                  <c:v>34.58</c:v>
                </c:pt>
                <c:pt idx="320">
                  <c:v>34.44</c:v>
                </c:pt>
                <c:pt idx="321">
                  <c:v>34.25</c:v>
                </c:pt>
                <c:pt idx="322">
                  <c:v>34.07</c:v>
                </c:pt>
                <c:pt idx="323">
                  <c:v>33.82</c:v>
                </c:pt>
                <c:pt idx="324">
                  <c:v>33.58</c:v>
                </c:pt>
                <c:pt idx="325">
                  <c:v>33.28</c:v>
                </c:pt>
                <c:pt idx="326">
                  <c:v>32.97</c:v>
                </c:pt>
                <c:pt idx="327">
                  <c:v>32.619999999999997</c:v>
                </c:pt>
                <c:pt idx="328">
                  <c:v>32.24</c:v>
                </c:pt>
                <c:pt idx="329">
                  <c:v>31.84</c:v>
                </c:pt>
                <c:pt idx="330">
                  <c:v>31.41</c:v>
                </c:pt>
                <c:pt idx="331">
                  <c:v>30.9</c:v>
                </c:pt>
                <c:pt idx="332">
                  <c:v>30.46</c:v>
                </c:pt>
                <c:pt idx="333">
                  <c:v>29.89</c:v>
                </c:pt>
                <c:pt idx="334">
                  <c:v>29.36</c:v>
                </c:pt>
                <c:pt idx="335">
                  <c:v>28.78</c:v>
                </c:pt>
                <c:pt idx="336">
                  <c:v>28.18</c:v>
                </c:pt>
                <c:pt idx="337">
                  <c:v>27.59</c:v>
                </c:pt>
                <c:pt idx="338">
                  <c:v>26.94</c:v>
                </c:pt>
                <c:pt idx="339">
                  <c:v>26.33</c:v>
                </c:pt>
                <c:pt idx="340">
                  <c:v>25.64</c:v>
                </c:pt>
                <c:pt idx="341">
                  <c:v>24.97</c:v>
                </c:pt>
                <c:pt idx="342">
                  <c:v>24.31</c:v>
                </c:pt>
                <c:pt idx="343">
                  <c:v>23.61</c:v>
                </c:pt>
                <c:pt idx="344">
                  <c:v>22.93</c:v>
                </c:pt>
                <c:pt idx="345">
                  <c:v>22.24</c:v>
                </c:pt>
                <c:pt idx="346">
                  <c:v>21.52</c:v>
                </c:pt>
                <c:pt idx="347">
                  <c:v>20.86</c:v>
                </c:pt>
                <c:pt idx="348">
                  <c:v>20.16</c:v>
                </c:pt>
                <c:pt idx="349">
                  <c:v>19.510000000000002</c:v>
                </c:pt>
                <c:pt idx="350">
                  <c:v>18.829999999999998</c:v>
                </c:pt>
                <c:pt idx="351">
                  <c:v>18.190000000000001</c:v>
                </c:pt>
                <c:pt idx="352">
                  <c:v>17.55</c:v>
                </c:pt>
                <c:pt idx="353">
                  <c:v>16.899999999999999</c:v>
                </c:pt>
                <c:pt idx="354">
                  <c:v>16.309999999999999</c:v>
                </c:pt>
                <c:pt idx="355">
                  <c:v>15.71</c:v>
                </c:pt>
                <c:pt idx="356">
                  <c:v>15.11</c:v>
                </c:pt>
                <c:pt idx="357">
                  <c:v>14.56</c:v>
                </c:pt>
                <c:pt idx="358">
                  <c:v>13.99</c:v>
                </c:pt>
                <c:pt idx="359">
                  <c:v>13.48</c:v>
                </c:pt>
                <c:pt idx="360">
                  <c:v>12.97</c:v>
                </c:pt>
                <c:pt idx="361">
                  <c:v>12.51</c:v>
                </c:pt>
                <c:pt idx="362">
                  <c:v>12.09</c:v>
                </c:pt>
                <c:pt idx="363">
                  <c:v>11.66</c:v>
                </c:pt>
                <c:pt idx="364">
                  <c:v>11.31</c:v>
                </c:pt>
                <c:pt idx="365">
                  <c:v>10.99</c:v>
                </c:pt>
                <c:pt idx="366">
                  <c:v>10.72</c:v>
                </c:pt>
                <c:pt idx="367">
                  <c:v>10.51</c:v>
                </c:pt>
                <c:pt idx="368">
                  <c:v>10.34</c:v>
                </c:pt>
                <c:pt idx="369">
                  <c:v>10.23</c:v>
                </c:pt>
                <c:pt idx="370">
                  <c:v>10.16</c:v>
                </c:pt>
                <c:pt idx="371">
                  <c:v>10.15</c:v>
                </c:pt>
                <c:pt idx="372">
                  <c:v>10.199999999999999</c:v>
                </c:pt>
                <c:pt idx="373">
                  <c:v>10.29</c:v>
                </c:pt>
                <c:pt idx="374">
                  <c:v>10.44</c:v>
                </c:pt>
                <c:pt idx="375">
                  <c:v>10.65</c:v>
                </c:pt>
                <c:pt idx="376">
                  <c:v>10.93</c:v>
                </c:pt>
                <c:pt idx="377">
                  <c:v>11.24</c:v>
                </c:pt>
                <c:pt idx="378">
                  <c:v>11.64</c:v>
                </c:pt>
                <c:pt idx="379">
                  <c:v>12.09</c:v>
                </c:pt>
                <c:pt idx="380">
                  <c:v>12.59</c:v>
                </c:pt>
                <c:pt idx="381">
                  <c:v>13.15</c:v>
                </c:pt>
                <c:pt idx="382">
                  <c:v>13.75</c:v>
                </c:pt>
                <c:pt idx="383">
                  <c:v>14.44</c:v>
                </c:pt>
                <c:pt idx="384">
                  <c:v>15.15</c:v>
                </c:pt>
                <c:pt idx="385">
                  <c:v>15.91</c:v>
                </c:pt>
                <c:pt idx="386">
                  <c:v>16.71</c:v>
                </c:pt>
                <c:pt idx="387">
                  <c:v>17.559999999999999</c:v>
                </c:pt>
                <c:pt idx="388">
                  <c:v>18.489999999999998</c:v>
                </c:pt>
                <c:pt idx="389">
                  <c:v>19.399999999999999</c:v>
                </c:pt>
                <c:pt idx="390">
                  <c:v>20.36</c:v>
                </c:pt>
                <c:pt idx="391">
                  <c:v>21.36</c:v>
                </c:pt>
                <c:pt idx="392">
                  <c:v>22.32</c:v>
                </c:pt>
                <c:pt idx="393">
                  <c:v>23.36</c:v>
                </c:pt>
                <c:pt idx="394">
                  <c:v>24.33</c:v>
                </c:pt>
                <c:pt idx="395">
                  <c:v>25.34</c:v>
                </c:pt>
                <c:pt idx="396">
                  <c:v>26.31</c:v>
                </c:pt>
                <c:pt idx="397">
                  <c:v>27.24</c:v>
                </c:pt>
                <c:pt idx="398">
                  <c:v>28.17</c:v>
                </c:pt>
                <c:pt idx="399">
                  <c:v>28.97</c:v>
                </c:pt>
                <c:pt idx="400">
                  <c:v>29.75</c:v>
                </c:pt>
                <c:pt idx="401">
                  <c:v>30.46</c:v>
                </c:pt>
                <c:pt idx="402">
                  <c:v>31.04</c:v>
                </c:pt>
                <c:pt idx="403">
                  <c:v>31.55</c:v>
                </c:pt>
                <c:pt idx="404">
                  <c:v>31.95</c:v>
                </c:pt>
                <c:pt idx="405">
                  <c:v>32.29</c:v>
                </c:pt>
                <c:pt idx="406">
                  <c:v>32.520000000000003</c:v>
                </c:pt>
                <c:pt idx="407">
                  <c:v>32.65</c:v>
                </c:pt>
                <c:pt idx="408">
                  <c:v>32.72</c:v>
                </c:pt>
                <c:pt idx="409">
                  <c:v>32.71</c:v>
                </c:pt>
                <c:pt idx="410">
                  <c:v>32.619999999999997</c:v>
                </c:pt>
                <c:pt idx="411">
                  <c:v>32.49</c:v>
                </c:pt>
                <c:pt idx="412">
                  <c:v>32.299999999999997</c:v>
                </c:pt>
                <c:pt idx="413">
                  <c:v>32.08</c:v>
                </c:pt>
                <c:pt idx="414">
                  <c:v>31.83</c:v>
                </c:pt>
                <c:pt idx="415">
                  <c:v>31.53</c:v>
                </c:pt>
                <c:pt idx="416">
                  <c:v>31.2</c:v>
                </c:pt>
                <c:pt idx="417">
                  <c:v>30.86</c:v>
                </c:pt>
                <c:pt idx="418">
                  <c:v>30.46</c:v>
                </c:pt>
                <c:pt idx="419">
                  <c:v>30.05</c:v>
                </c:pt>
                <c:pt idx="420">
                  <c:v>29.61</c:v>
                </c:pt>
                <c:pt idx="421">
                  <c:v>29.12</c:v>
                </c:pt>
                <c:pt idx="422">
                  <c:v>28.65</c:v>
                </c:pt>
                <c:pt idx="423">
                  <c:v>28.09</c:v>
                </c:pt>
                <c:pt idx="424">
                  <c:v>27.57</c:v>
                </c:pt>
                <c:pt idx="425">
                  <c:v>26.98</c:v>
                </c:pt>
                <c:pt idx="426">
                  <c:v>26.35</c:v>
                </c:pt>
                <c:pt idx="427">
                  <c:v>25.79</c:v>
                </c:pt>
                <c:pt idx="428">
                  <c:v>25.12</c:v>
                </c:pt>
                <c:pt idx="429">
                  <c:v>24.5</c:v>
                </c:pt>
                <c:pt idx="430">
                  <c:v>23.85</c:v>
                </c:pt>
                <c:pt idx="431">
                  <c:v>23.2</c:v>
                </c:pt>
                <c:pt idx="432">
                  <c:v>22.56</c:v>
                </c:pt>
                <c:pt idx="433">
                  <c:v>21.88</c:v>
                </c:pt>
                <c:pt idx="434">
                  <c:v>21.27</c:v>
                </c:pt>
                <c:pt idx="435">
                  <c:v>20.63</c:v>
                </c:pt>
                <c:pt idx="436">
                  <c:v>20</c:v>
                </c:pt>
                <c:pt idx="437">
                  <c:v>19.420000000000002</c:v>
                </c:pt>
                <c:pt idx="438">
                  <c:v>18.8</c:v>
                </c:pt>
                <c:pt idx="439">
                  <c:v>18.22</c:v>
                </c:pt>
                <c:pt idx="440">
                  <c:v>17.670000000000002</c:v>
                </c:pt>
                <c:pt idx="441">
                  <c:v>17.11</c:v>
                </c:pt>
                <c:pt idx="442">
                  <c:v>16.59</c:v>
                </c:pt>
                <c:pt idx="443">
                  <c:v>16.05</c:v>
                </c:pt>
                <c:pt idx="444">
                  <c:v>15.54</c:v>
                </c:pt>
                <c:pt idx="445">
                  <c:v>15.04</c:v>
                </c:pt>
                <c:pt idx="446">
                  <c:v>14.59</c:v>
                </c:pt>
                <c:pt idx="447">
                  <c:v>14.16</c:v>
                </c:pt>
                <c:pt idx="448">
                  <c:v>13.72</c:v>
                </c:pt>
                <c:pt idx="449">
                  <c:v>13.33</c:v>
                </c:pt>
                <c:pt idx="450">
                  <c:v>12.98</c:v>
                </c:pt>
                <c:pt idx="451">
                  <c:v>12.62</c:v>
                </c:pt>
                <c:pt idx="452">
                  <c:v>12.36</c:v>
                </c:pt>
                <c:pt idx="453">
                  <c:v>12.09</c:v>
                </c:pt>
                <c:pt idx="454">
                  <c:v>11.9</c:v>
                </c:pt>
                <c:pt idx="455">
                  <c:v>11.72</c:v>
                </c:pt>
                <c:pt idx="456">
                  <c:v>11.59</c:v>
                </c:pt>
                <c:pt idx="457">
                  <c:v>11.54</c:v>
                </c:pt>
                <c:pt idx="458">
                  <c:v>11.54</c:v>
                </c:pt>
                <c:pt idx="459">
                  <c:v>11.59</c:v>
                </c:pt>
                <c:pt idx="460">
                  <c:v>11.7</c:v>
                </c:pt>
                <c:pt idx="461">
                  <c:v>11.9</c:v>
                </c:pt>
                <c:pt idx="462">
                  <c:v>12.13</c:v>
                </c:pt>
                <c:pt idx="463">
                  <c:v>12.44</c:v>
                </c:pt>
                <c:pt idx="464">
                  <c:v>12.79</c:v>
                </c:pt>
                <c:pt idx="465">
                  <c:v>13.19</c:v>
                </c:pt>
                <c:pt idx="466">
                  <c:v>13.69</c:v>
                </c:pt>
                <c:pt idx="467">
                  <c:v>14.21</c:v>
                </c:pt>
                <c:pt idx="468">
                  <c:v>14.8</c:v>
                </c:pt>
                <c:pt idx="469">
                  <c:v>15.38</c:v>
                </c:pt>
                <c:pt idx="470">
                  <c:v>16.07</c:v>
                </c:pt>
                <c:pt idx="471">
                  <c:v>16.78</c:v>
                </c:pt>
                <c:pt idx="472">
                  <c:v>17.52</c:v>
                </c:pt>
                <c:pt idx="473">
                  <c:v>18.32</c:v>
                </c:pt>
                <c:pt idx="474">
                  <c:v>19.13</c:v>
                </c:pt>
                <c:pt idx="475">
                  <c:v>19.989999999999998</c:v>
                </c:pt>
                <c:pt idx="476">
                  <c:v>20.94</c:v>
                </c:pt>
                <c:pt idx="477">
                  <c:v>21.82</c:v>
                </c:pt>
                <c:pt idx="478">
                  <c:v>22.83</c:v>
                </c:pt>
                <c:pt idx="479">
                  <c:v>23.79</c:v>
                </c:pt>
                <c:pt idx="480">
                  <c:v>24.8</c:v>
                </c:pt>
                <c:pt idx="481">
                  <c:v>25.85</c:v>
                </c:pt>
                <c:pt idx="482">
                  <c:v>26.83</c:v>
                </c:pt>
                <c:pt idx="483">
                  <c:v>27.91</c:v>
                </c:pt>
                <c:pt idx="484">
                  <c:v>28.87</c:v>
                </c:pt>
                <c:pt idx="485">
                  <c:v>29.9</c:v>
                </c:pt>
                <c:pt idx="486">
                  <c:v>30.86</c:v>
                </c:pt>
                <c:pt idx="487">
                  <c:v>31.74</c:v>
                </c:pt>
                <c:pt idx="488">
                  <c:v>32.61</c:v>
                </c:pt>
                <c:pt idx="489">
                  <c:v>33.380000000000003</c:v>
                </c:pt>
                <c:pt idx="490">
                  <c:v>34.07</c:v>
                </c:pt>
                <c:pt idx="491">
                  <c:v>34.65</c:v>
                </c:pt>
                <c:pt idx="492">
                  <c:v>35.14</c:v>
                </c:pt>
                <c:pt idx="493">
                  <c:v>35.54</c:v>
                </c:pt>
                <c:pt idx="494">
                  <c:v>35.799999999999997</c:v>
                </c:pt>
                <c:pt idx="495">
                  <c:v>35.96</c:v>
                </c:pt>
                <c:pt idx="496">
                  <c:v>36.03</c:v>
                </c:pt>
                <c:pt idx="497">
                  <c:v>36.01</c:v>
                </c:pt>
                <c:pt idx="498">
                  <c:v>35.94</c:v>
                </c:pt>
                <c:pt idx="499">
                  <c:v>35.79</c:v>
                </c:pt>
                <c:pt idx="500">
                  <c:v>35.590000000000003</c:v>
                </c:pt>
                <c:pt idx="501">
                  <c:v>35.36</c:v>
                </c:pt>
                <c:pt idx="502">
                  <c:v>35.06</c:v>
                </c:pt>
                <c:pt idx="503">
                  <c:v>34.72</c:v>
                </c:pt>
                <c:pt idx="504">
                  <c:v>34.39</c:v>
                </c:pt>
                <c:pt idx="505">
                  <c:v>33.979999999999997</c:v>
                </c:pt>
                <c:pt idx="506">
                  <c:v>33.549999999999997</c:v>
                </c:pt>
                <c:pt idx="507">
                  <c:v>33.11</c:v>
                </c:pt>
                <c:pt idx="508">
                  <c:v>32.61</c:v>
                </c:pt>
                <c:pt idx="509">
                  <c:v>32.119999999999997</c:v>
                </c:pt>
                <c:pt idx="510">
                  <c:v>31.56</c:v>
                </c:pt>
                <c:pt idx="511">
                  <c:v>31</c:v>
                </c:pt>
                <c:pt idx="512">
                  <c:v>30.43</c:v>
                </c:pt>
                <c:pt idx="513">
                  <c:v>29.78</c:v>
                </c:pt>
                <c:pt idx="514">
                  <c:v>29.15</c:v>
                </c:pt>
                <c:pt idx="515">
                  <c:v>28.45</c:v>
                </c:pt>
                <c:pt idx="516">
                  <c:v>27.76</c:v>
                </c:pt>
                <c:pt idx="517">
                  <c:v>27.06</c:v>
                </c:pt>
                <c:pt idx="518">
                  <c:v>26.32</c:v>
                </c:pt>
                <c:pt idx="519">
                  <c:v>25.61</c:v>
                </c:pt>
                <c:pt idx="520">
                  <c:v>24.86</c:v>
                </c:pt>
                <c:pt idx="521">
                  <c:v>24.13</c:v>
                </c:pt>
                <c:pt idx="522">
                  <c:v>23.4</c:v>
                </c:pt>
                <c:pt idx="523">
                  <c:v>22.66</c:v>
                </c:pt>
                <c:pt idx="524">
                  <c:v>21.95</c:v>
                </c:pt>
                <c:pt idx="525">
                  <c:v>21.24</c:v>
                </c:pt>
                <c:pt idx="526">
                  <c:v>20.54</c:v>
                </c:pt>
                <c:pt idx="527">
                  <c:v>19.88</c:v>
                </c:pt>
                <c:pt idx="528">
                  <c:v>19.190000000000001</c:v>
                </c:pt>
                <c:pt idx="529">
                  <c:v>18.55</c:v>
                </c:pt>
                <c:pt idx="530">
                  <c:v>17.899999999999999</c:v>
                </c:pt>
                <c:pt idx="531">
                  <c:v>17.29</c:v>
                </c:pt>
                <c:pt idx="532">
                  <c:v>16.71</c:v>
                </c:pt>
                <c:pt idx="533">
                  <c:v>16.12</c:v>
                </c:pt>
                <c:pt idx="534">
                  <c:v>15.57</c:v>
                </c:pt>
                <c:pt idx="535">
                  <c:v>15.04</c:v>
                </c:pt>
                <c:pt idx="536">
                  <c:v>14.52</c:v>
                </c:pt>
                <c:pt idx="537">
                  <c:v>14.08</c:v>
                </c:pt>
                <c:pt idx="538">
                  <c:v>13.63</c:v>
                </c:pt>
                <c:pt idx="539">
                  <c:v>13.22</c:v>
                </c:pt>
                <c:pt idx="540">
                  <c:v>12.85</c:v>
                </c:pt>
                <c:pt idx="541">
                  <c:v>12.52</c:v>
                </c:pt>
                <c:pt idx="542">
                  <c:v>12.24</c:v>
                </c:pt>
                <c:pt idx="543">
                  <c:v>12.02</c:v>
                </c:pt>
                <c:pt idx="544">
                  <c:v>11.85</c:v>
                </c:pt>
                <c:pt idx="545">
                  <c:v>11.74</c:v>
                </c:pt>
                <c:pt idx="546">
                  <c:v>11.68</c:v>
                </c:pt>
                <c:pt idx="547">
                  <c:v>11.68</c:v>
                </c:pt>
                <c:pt idx="548">
                  <c:v>11.73</c:v>
                </c:pt>
                <c:pt idx="549">
                  <c:v>11.84</c:v>
                </c:pt>
                <c:pt idx="550">
                  <c:v>12.03</c:v>
                </c:pt>
                <c:pt idx="551">
                  <c:v>12.28</c:v>
                </c:pt>
                <c:pt idx="552">
                  <c:v>12.58</c:v>
                </c:pt>
                <c:pt idx="553">
                  <c:v>12.96</c:v>
                </c:pt>
                <c:pt idx="554">
                  <c:v>13.38</c:v>
                </c:pt>
                <c:pt idx="555">
                  <c:v>13.86</c:v>
                </c:pt>
                <c:pt idx="556">
                  <c:v>14.41</c:v>
                </c:pt>
                <c:pt idx="557">
                  <c:v>14.98</c:v>
                </c:pt>
                <c:pt idx="558">
                  <c:v>15.64</c:v>
                </c:pt>
                <c:pt idx="559">
                  <c:v>16.3</c:v>
                </c:pt>
                <c:pt idx="560">
                  <c:v>17.04</c:v>
                </c:pt>
                <c:pt idx="561">
                  <c:v>17.809999999999999</c:v>
                </c:pt>
                <c:pt idx="562">
                  <c:v>18.600000000000001</c:v>
                </c:pt>
                <c:pt idx="563">
                  <c:v>19.48</c:v>
                </c:pt>
                <c:pt idx="564">
                  <c:v>20.34</c:v>
                </c:pt>
                <c:pt idx="565">
                  <c:v>21.33</c:v>
                </c:pt>
                <c:pt idx="566">
                  <c:v>22.31</c:v>
                </c:pt>
                <c:pt idx="567">
                  <c:v>23.29</c:v>
                </c:pt>
                <c:pt idx="568">
                  <c:v>24.37</c:v>
                </c:pt>
                <c:pt idx="569">
                  <c:v>25.39</c:v>
                </c:pt>
                <c:pt idx="570">
                  <c:v>26.47</c:v>
                </c:pt>
                <c:pt idx="571">
                  <c:v>27.58</c:v>
                </c:pt>
                <c:pt idx="572">
                  <c:v>28.58</c:v>
                </c:pt>
                <c:pt idx="573">
                  <c:v>29.67</c:v>
                </c:pt>
                <c:pt idx="574">
                  <c:v>30.62</c:v>
                </c:pt>
                <c:pt idx="575">
                  <c:v>31.59</c:v>
                </c:pt>
                <c:pt idx="576">
                  <c:v>32.479999999999997</c:v>
                </c:pt>
                <c:pt idx="577">
                  <c:v>33.26</c:v>
                </c:pt>
                <c:pt idx="578">
                  <c:v>33.979999999999997</c:v>
                </c:pt>
                <c:pt idx="579">
                  <c:v>34.549999999999997</c:v>
                </c:pt>
                <c:pt idx="580">
                  <c:v>35.049999999999997</c:v>
                </c:pt>
                <c:pt idx="581">
                  <c:v>35.4</c:v>
                </c:pt>
                <c:pt idx="582">
                  <c:v>35.61</c:v>
                </c:pt>
                <c:pt idx="583">
                  <c:v>35.79</c:v>
                </c:pt>
                <c:pt idx="584">
                  <c:v>35.81</c:v>
                </c:pt>
                <c:pt idx="585">
                  <c:v>35.81</c:v>
                </c:pt>
                <c:pt idx="586">
                  <c:v>35.79</c:v>
                </c:pt>
                <c:pt idx="587">
                  <c:v>35.69</c:v>
                </c:pt>
                <c:pt idx="588">
                  <c:v>35.58</c:v>
                </c:pt>
                <c:pt idx="589">
                  <c:v>35.450000000000003</c:v>
                </c:pt>
                <c:pt idx="590">
                  <c:v>35.270000000000003</c:v>
                </c:pt>
                <c:pt idx="591">
                  <c:v>35.06</c:v>
                </c:pt>
                <c:pt idx="592">
                  <c:v>34.85</c:v>
                </c:pt>
                <c:pt idx="593">
                  <c:v>34.58</c:v>
                </c:pt>
                <c:pt idx="594">
                  <c:v>34.29</c:v>
                </c:pt>
                <c:pt idx="595">
                  <c:v>33.950000000000003</c:v>
                </c:pt>
                <c:pt idx="596">
                  <c:v>33.57</c:v>
                </c:pt>
                <c:pt idx="597">
                  <c:v>33.18</c:v>
                </c:pt>
                <c:pt idx="598">
                  <c:v>32.72</c:v>
                </c:pt>
                <c:pt idx="599">
                  <c:v>32.270000000000003</c:v>
                </c:pt>
                <c:pt idx="600">
                  <c:v>31.74</c:v>
                </c:pt>
                <c:pt idx="601">
                  <c:v>31.21</c:v>
                </c:pt>
                <c:pt idx="602">
                  <c:v>30.67</c:v>
                </c:pt>
                <c:pt idx="603">
                  <c:v>30.05</c:v>
                </c:pt>
                <c:pt idx="604">
                  <c:v>29.43</c:v>
                </c:pt>
                <c:pt idx="605">
                  <c:v>28.79</c:v>
                </c:pt>
                <c:pt idx="606">
                  <c:v>28.12</c:v>
                </c:pt>
                <c:pt idx="607">
                  <c:v>27.47</c:v>
                </c:pt>
                <c:pt idx="608">
                  <c:v>26.77</c:v>
                </c:pt>
                <c:pt idx="609">
                  <c:v>26.1</c:v>
                </c:pt>
                <c:pt idx="610">
                  <c:v>25.4</c:v>
                </c:pt>
                <c:pt idx="611">
                  <c:v>24.71</c:v>
                </c:pt>
                <c:pt idx="612">
                  <c:v>24.03</c:v>
                </c:pt>
                <c:pt idx="613">
                  <c:v>23.33</c:v>
                </c:pt>
                <c:pt idx="614">
                  <c:v>22.68</c:v>
                </c:pt>
                <c:pt idx="615">
                  <c:v>22</c:v>
                </c:pt>
                <c:pt idx="616">
                  <c:v>21.33</c:v>
                </c:pt>
                <c:pt idx="617">
                  <c:v>20.7</c:v>
                </c:pt>
                <c:pt idx="618">
                  <c:v>20.04</c:v>
                </c:pt>
                <c:pt idx="619">
                  <c:v>19.440000000000001</c:v>
                </c:pt>
                <c:pt idx="620">
                  <c:v>18.809999999999999</c:v>
                </c:pt>
                <c:pt idx="621">
                  <c:v>18.22</c:v>
                </c:pt>
                <c:pt idx="622">
                  <c:v>17.66</c:v>
                </c:pt>
                <c:pt idx="623">
                  <c:v>17.04</c:v>
                </c:pt>
                <c:pt idx="624">
                  <c:v>16.510000000000002</c:v>
                </c:pt>
                <c:pt idx="625">
                  <c:v>15.97</c:v>
                </c:pt>
                <c:pt idx="626">
                  <c:v>15.43</c:v>
                </c:pt>
                <c:pt idx="627">
                  <c:v>14.94</c:v>
                </c:pt>
                <c:pt idx="628">
                  <c:v>14.43</c:v>
                </c:pt>
                <c:pt idx="629">
                  <c:v>13.97</c:v>
                </c:pt>
                <c:pt idx="630">
                  <c:v>13.52</c:v>
                </c:pt>
                <c:pt idx="631">
                  <c:v>13.08</c:v>
                </c:pt>
                <c:pt idx="632">
                  <c:v>12.68</c:v>
                </c:pt>
                <c:pt idx="633">
                  <c:v>12.29</c:v>
                </c:pt>
                <c:pt idx="634">
                  <c:v>11.96</c:v>
                </c:pt>
                <c:pt idx="635">
                  <c:v>11.65</c:v>
                </c:pt>
                <c:pt idx="636">
                  <c:v>11.37</c:v>
                </c:pt>
                <c:pt idx="637">
                  <c:v>11.16</c:v>
                </c:pt>
                <c:pt idx="638">
                  <c:v>10.94</c:v>
                </c:pt>
                <c:pt idx="639">
                  <c:v>10.84</c:v>
                </c:pt>
                <c:pt idx="640">
                  <c:v>10.73</c:v>
                </c:pt>
                <c:pt idx="641">
                  <c:v>10.7</c:v>
                </c:pt>
                <c:pt idx="642">
                  <c:v>10.73</c:v>
                </c:pt>
                <c:pt idx="643">
                  <c:v>10.83</c:v>
                </c:pt>
                <c:pt idx="644">
                  <c:v>10.98</c:v>
                </c:pt>
                <c:pt idx="645">
                  <c:v>11.22</c:v>
                </c:pt>
                <c:pt idx="646">
                  <c:v>11.51</c:v>
                </c:pt>
                <c:pt idx="647">
                  <c:v>11.89</c:v>
                </c:pt>
                <c:pt idx="648">
                  <c:v>12.33</c:v>
                </c:pt>
                <c:pt idx="649">
                  <c:v>12.83</c:v>
                </c:pt>
                <c:pt idx="650">
                  <c:v>13.38</c:v>
                </c:pt>
                <c:pt idx="651">
                  <c:v>14.01</c:v>
                </c:pt>
                <c:pt idx="652">
                  <c:v>14.69</c:v>
                </c:pt>
                <c:pt idx="653">
                  <c:v>15.44</c:v>
                </c:pt>
                <c:pt idx="654">
                  <c:v>16.190000000000001</c:v>
                </c:pt>
                <c:pt idx="655">
                  <c:v>17.010000000000002</c:v>
                </c:pt>
                <c:pt idx="656">
                  <c:v>17.850000000000001</c:v>
                </c:pt>
                <c:pt idx="657">
                  <c:v>18.73</c:v>
                </c:pt>
                <c:pt idx="658">
                  <c:v>19.7</c:v>
                </c:pt>
                <c:pt idx="659">
                  <c:v>20.64</c:v>
                </c:pt>
                <c:pt idx="660">
                  <c:v>21.69</c:v>
                </c:pt>
                <c:pt idx="661">
                  <c:v>22.75</c:v>
                </c:pt>
                <c:pt idx="662">
                  <c:v>23.78</c:v>
                </c:pt>
                <c:pt idx="663">
                  <c:v>24.94</c:v>
                </c:pt>
                <c:pt idx="664">
                  <c:v>26.02</c:v>
                </c:pt>
                <c:pt idx="665">
                  <c:v>27.18</c:v>
                </c:pt>
                <c:pt idx="666">
                  <c:v>28.3</c:v>
                </c:pt>
                <c:pt idx="667">
                  <c:v>29.37</c:v>
                </c:pt>
                <c:pt idx="668">
                  <c:v>30.5</c:v>
                </c:pt>
                <c:pt idx="669">
                  <c:v>31.48</c:v>
                </c:pt>
                <c:pt idx="670">
                  <c:v>32.46</c:v>
                </c:pt>
                <c:pt idx="671">
                  <c:v>33.369999999999997</c:v>
                </c:pt>
                <c:pt idx="672">
                  <c:v>34.14</c:v>
                </c:pt>
                <c:pt idx="673">
                  <c:v>34.82</c:v>
                </c:pt>
                <c:pt idx="674">
                  <c:v>35.35</c:v>
                </c:pt>
                <c:pt idx="675">
                  <c:v>35.799999999999997</c:v>
                </c:pt>
                <c:pt idx="676">
                  <c:v>36.119999999999997</c:v>
                </c:pt>
                <c:pt idx="677">
                  <c:v>36.340000000000003</c:v>
                </c:pt>
                <c:pt idx="678">
                  <c:v>36.47</c:v>
                </c:pt>
                <c:pt idx="679">
                  <c:v>36.53</c:v>
                </c:pt>
                <c:pt idx="680">
                  <c:v>36.549999999999997</c:v>
                </c:pt>
                <c:pt idx="681">
                  <c:v>36.51</c:v>
                </c:pt>
                <c:pt idx="682">
                  <c:v>36.47</c:v>
                </c:pt>
                <c:pt idx="683">
                  <c:v>36.409999999999997</c:v>
                </c:pt>
                <c:pt idx="684">
                  <c:v>36.32</c:v>
                </c:pt>
                <c:pt idx="685">
                  <c:v>36.229999999999997</c:v>
                </c:pt>
                <c:pt idx="686">
                  <c:v>36.08</c:v>
                </c:pt>
                <c:pt idx="687">
                  <c:v>35.909999999999997</c:v>
                </c:pt>
                <c:pt idx="688">
                  <c:v>35.69</c:v>
                </c:pt>
                <c:pt idx="689">
                  <c:v>35.42</c:v>
                </c:pt>
                <c:pt idx="690">
                  <c:v>35.11</c:v>
                </c:pt>
                <c:pt idx="691">
                  <c:v>34.729999999999997</c:v>
                </c:pt>
                <c:pt idx="692">
                  <c:v>34.340000000000003</c:v>
                </c:pt>
                <c:pt idx="693">
                  <c:v>33.85</c:v>
                </c:pt>
                <c:pt idx="694">
                  <c:v>33.409999999999997</c:v>
                </c:pt>
                <c:pt idx="695">
                  <c:v>32.869999999999997</c:v>
                </c:pt>
                <c:pt idx="696">
                  <c:v>32.299999999999997</c:v>
                </c:pt>
                <c:pt idx="697">
                  <c:v>31.73</c:v>
                </c:pt>
                <c:pt idx="698">
                  <c:v>31.07</c:v>
                </c:pt>
                <c:pt idx="699">
                  <c:v>30.43</c:v>
                </c:pt>
                <c:pt idx="700">
                  <c:v>29.74</c:v>
                </c:pt>
                <c:pt idx="701">
                  <c:v>29.04</c:v>
                </c:pt>
                <c:pt idx="702">
                  <c:v>28.35</c:v>
                </c:pt>
                <c:pt idx="703">
                  <c:v>27.6</c:v>
                </c:pt>
                <c:pt idx="704">
                  <c:v>26.89</c:v>
                </c:pt>
                <c:pt idx="705">
                  <c:v>26.14</c:v>
                </c:pt>
                <c:pt idx="706">
                  <c:v>25.42</c:v>
                </c:pt>
                <c:pt idx="707">
                  <c:v>24.72</c:v>
                </c:pt>
                <c:pt idx="708">
                  <c:v>23.97</c:v>
                </c:pt>
                <c:pt idx="709">
                  <c:v>23.27</c:v>
                </c:pt>
                <c:pt idx="710">
                  <c:v>22.55</c:v>
                </c:pt>
                <c:pt idx="711">
                  <c:v>21.84</c:v>
                </c:pt>
                <c:pt idx="712">
                  <c:v>21.17</c:v>
                </c:pt>
                <c:pt idx="713">
                  <c:v>20.46</c:v>
                </c:pt>
                <c:pt idx="714">
                  <c:v>19.8</c:v>
                </c:pt>
                <c:pt idx="715">
                  <c:v>19.11</c:v>
                </c:pt>
                <c:pt idx="716">
                  <c:v>18.43</c:v>
                </c:pt>
                <c:pt idx="717">
                  <c:v>17.78</c:v>
                </c:pt>
                <c:pt idx="718">
                  <c:v>17.13</c:v>
                </c:pt>
                <c:pt idx="719">
                  <c:v>16.489999999999998</c:v>
                </c:pt>
                <c:pt idx="720">
                  <c:v>15.85</c:v>
                </c:pt>
                <c:pt idx="721">
                  <c:v>15.25</c:v>
                </c:pt>
                <c:pt idx="722">
                  <c:v>14.68</c:v>
                </c:pt>
                <c:pt idx="723">
                  <c:v>14.11</c:v>
                </c:pt>
                <c:pt idx="724">
                  <c:v>13.61</c:v>
                </c:pt>
                <c:pt idx="725">
                  <c:v>13.12</c:v>
                </c:pt>
                <c:pt idx="726">
                  <c:v>12.66</c:v>
                </c:pt>
                <c:pt idx="727">
                  <c:v>12.27</c:v>
                </c:pt>
                <c:pt idx="728">
                  <c:v>11.94</c:v>
                </c:pt>
                <c:pt idx="729">
                  <c:v>11.67</c:v>
                </c:pt>
                <c:pt idx="730">
                  <c:v>11.43</c:v>
                </c:pt>
                <c:pt idx="731">
                  <c:v>11.29</c:v>
                </c:pt>
                <c:pt idx="732">
                  <c:v>11.2</c:v>
                </c:pt>
                <c:pt idx="733">
                  <c:v>11.16</c:v>
                </c:pt>
                <c:pt idx="734">
                  <c:v>11.25</c:v>
                </c:pt>
                <c:pt idx="735">
                  <c:v>11.36</c:v>
                </c:pt>
                <c:pt idx="736">
                  <c:v>11.54</c:v>
                </c:pt>
                <c:pt idx="737">
                  <c:v>11.81</c:v>
                </c:pt>
                <c:pt idx="738">
                  <c:v>12.15</c:v>
                </c:pt>
                <c:pt idx="739">
                  <c:v>12.55</c:v>
                </c:pt>
                <c:pt idx="740">
                  <c:v>13.06</c:v>
                </c:pt>
                <c:pt idx="741">
                  <c:v>13.6</c:v>
                </c:pt>
                <c:pt idx="742">
                  <c:v>14.2</c:v>
                </c:pt>
                <c:pt idx="743">
                  <c:v>14.93</c:v>
                </c:pt>
                <c:pt idx="744">
                  <c:v>15.64</c:v>
                </c:pt>
                <c:pt idx="745">
                  <c:v>16.47</c:v>
                </c:pt>
                <c:pt idx="746">
                  <c:v>17.34</c:v>
                </c:pt>
                <c:pt idx="747">
                  <c:v>18.239999999999998</c:v>
                </c:pt>
                <c:pt idx="748">
                  <c:v>19.25</c:v>
                </c:pt>
                <c:pt idx="749">
                  <c:v>20.23</c:v>
                </c:pt>
                <c:pt idx="750">
                  <c:v>21.33</c:v>
                </c:pt>
                <c:pt idx="751">
                  <c:v>22.41</c:v>
                </c:pt>
                <c:pt idx="752">
                  <c:v>23.54</c:v>
                </c:pt>
                <c:pt idx="753">
                  <c:v>24.73</c:v>
                </c:pt>
                <c:pt idx="754">
                  <c:v>25.87</c:v>
                </c:pt>
                <c:pt idx="755">
                  <c:v>27.09</c:v>
                </c:pt>
                <c:pt idx="756">
                  <c:v>28.28</c:v>
                </c:pt>
                <c:pt idx="757">
                  <c:v>29.38</c:v>
                </c:pt>
                <c:pt idx="758">
                  <c:v>30.59</c:v>
                </c:pt>
                <c:pt idx="759">
                  <c:v>31.63</c:v>
                </c:pt>
                <c:pt idx="760">
                  <c:v>32.65</c:v>
                </c:pt>
                <c:pt idx="761">
                  <c:v>33.6</c:v>
                </c:pt>
                <c:pt idx="762">
                  <c:v>34.46</c:v>
                </c:pt>
                <c:pt idx="763">
                  <c:v>35.229999999999997</c:v>
                </c:pt>
                <c:pt idx="764">
                  <c:v>35.840000000000003</c:v>
                </c:pt>
                <c:pt idx="765">
                  <c:v>36.369999999999997</c:v>
                </c:pt>
                <c:pt idx="766">
                  <c:v>36.74</c:v>
                </c:pt>
                <c:pt idx="767">
                  <c:v>37</c:v>
                </c:pt>
                <c:pt idx="768">
                  <c:v>37.130000000000003</c:v>
                </c:pt>
                <c:pt idx="769">
                  <c:v>37.15</c:v>
                </c:pt>
                <c:pt idx="770">
                  <c:v>37.1</c:v>
                </c:pt>
                <c:pt idx="771">
                  <c:v>36.97</c:v>
                </c:pt>
                <c:pt idx="772">
                  <c:v>36.799999999999997</c:v>
                </c:pt>
                <c:pt idx="773">
                  <c:v>36.549999999999997</c:v>
                </c:pt>
                <c:pt idx="774">
                  <c:v>36.299999999999997</c:v>
                </c:pt>
                <c:pt idx="775">
                  <c:v>35.99</c:v>
                </c:pt>
                <c:pt idx="776">
                  <c:v>35.65</c:v>
                </c:pt>
                <c:pt idx="777">
                  <c:v>35.29</c:v>
                </c:pt>
                <c:pt idx="778">
                  <c:v>34.869999999999997</c:v>
                </c:pt>
                <c:pt idx="779">
                  <c:v>34.44</c:v>
                </c:pt>
                <c:pt idx="780">
                  <c:v>33.950000000000003</c:v>
                </c:pt>
                <c:pt idx="781">
                  <c:v>33.43</c:v>
                </c:pt>
                <c:pt idx="782">
                  <c:v>32.880000000000003</c:v>
                </c:pt>
                <c:pt idx="783">
                  <c:v>32.29</c:v>
                </c:pt>
                <c:pt idx="784">
                  <c:v>31.68</c:v>
                </c:pt>
                <c:pt idx="785">
                  <c:v>31.02</c:v>
                </c:pt>
                <c:pt idx="786">
                  <c:v>30.35</c:v>
                </c:pt>
                <c:pt idx="787">
                  <c:v>29.68</c:v>
                </c:pt>
                <c:pt idx="788">
                  <c:v>28.9</c:v>
                </c:pt>
                <c:pt idx="789">
                  <c:v>28.18</c:v>
                </c:pt>
                <c:pt idx="790">
                  <c:v>27.4</c:v>
                </c:pt>
                <c:pt idx="791">
                  <c:v>26.62</c:v>
                </c:pt>
                <c:pt idx="792">
                  <c:v>25.85</c:v>
                </c:pt>
                <c:pt idx="793">
                  <c:v>25.02</c:v>
                </c:pt>
                <c:pt idx="794">
                  <c:v>24.27</c:v>
                </c:pt>
                <c:pt idx="795">
                  <c:v>23.44</c:v>
                </c:pt>
                <c:pt idx="796">
                  <c:v>22.68</c:v>
                </c:pt>
                <c:pt idx="797">
                  <c:v>21.92</c:v>
                </c:pt>
                <c:pt idx="798">
                  <c:v>21.15</c:v>
                </c:pt>
                <c:pt idx="799">
                  <c:v>20.43</c:v>
                </c:pt>
                <c:pt idx="800">
                  <c:v>19.670000000000002</c:v>
                </c:pt>
                <c:pt idx="801">
                  <c:v>18.98</c:v>
                </c:pt>
                <c:pt idx="802">
                  <c:v>18.32</c:v>
                </c:pt>
                <c:pt idx="803">
                  <c:v>17.63</c:v>
                </c:pt>
                <c:pt idx="804">
                  <c:v>17.010000000000002</c:v>
                </c:pt>
                <c:pt idx="805">
                  <c:v>16.37</c:v>
                </c:pt>
                <c:pt idx="806">
                  <c:v>15.75</c:v>
                </c:pt>
                <c:pt idx="807">
                  <c:v>15.16</c:v>
                </c:pt>
                <c:pt idx="808">
                  <c:v>14.58</c:v>
                </c:pt>
                <c:pt idx="809">
                  <c:v>14.06</c:v>
                </c:pt>
                <c:pt idx="810">
                  <c:v>13.53</c:v>
                </c:pt>
                <c:pt idx="811">
                  <c:v>13.07</c:v>
                </c:pt>
                <c:pt idx="812">
                  <c:v>12.65</c:v>
                </c:pt>
                <c:pt idx="813">
                  <c:v>12.26</c:v>
                </c:pt>
                <c:pt idx="814">
                  <c:v>11.98</c:v>
                </c:pt>
                <c:pt idx="815">
                  <c:v>11.72</c:v>
                </c:pt>
                <c:pt idx="816">
                  <c:v>11.54</c:v>
                </c:pt>
                <c:pt idx="817">
                  <c:v>11.39</c:v>
                </c:pt>
                <c:pt idx="818">
                  <c:v>11.34</c:v>
                </c:pt>
                <c:pt idx="819">
                  <c:v>11.33</c:v>
                </c:pt>
                <c:pt idx="820">
                  <c:v>11.38</c:v>
                </c:pt>
                <c:pt idx="821">
                  <c:v>11.52</c:v>
                </c:pt>
                <c:pt idx="822">
                  <c:v>11.71</c:v>
                </c:pt>
                <c:pt idx="823">
                  <c:v>11.94</c:v>
                </c:pt>
                <c:pt idx="824">
                  <c:v>12.25</c:v>
                </c:pt>
                <c:pt idx="825">
                  <c:v>12.63</c:v>
                </c:pt>
                <c:pt idx="826">
                  <c:v>13.07</c:v>
                </c:pt>
                <c:pt idx="827">
                  <c:v>13.58</c:v>
                </c:pt>
                <c:pt idx="828">
                  <c:v>14.17</c:v>
                </c:pt>
                <c:pt idx="829">
                  <c:v>14.78</c:v>
                </c:pt>
                <c:pt idx="830">
                  <c:v>15.48</c:v>
                </c:pt>
                <c:pt idx="831">
                  <c:v>16.2</c:v>
                </c:pt>
                <c:pt idx="832">
                  <c:v>16.96</c:v>
                </c:pt>
                <c:pt idx="833">
                  <c:v>17.82</c:v>
                </c:pt>
                <c:pt idx="834">
                  <c:v>18.68</c:v>
                </c:pt>
                <c:pt idx="835">
                  <c:v>19.62</c:v>
                </c:pt>
                <c:pt idx="836">
                  <c:v>20.63</c:v>
                </c:pt>
                <c:pt idx="837">
                  <c:v>21.61</c:v>
                </c:pt>
                <c:pt idx="838">
                  <c:v>22.72</c:v>
                </c:pt>
                <c:pt idx="839">
                  <c:v>23.78</c:v>
                </c:pt>
                <c:pt idx="840">
                  <c:v>24.91</c:v>
                </c:pt>
                <c:pt idx="841">
                  <c:v>26.06</c:v>
                </c:pt>
                <c:pt idx="842">
                  <c:v>27.2</c:v>
                </c:pt>
                <c:pt idx="843">
                  <c:v>28.38</c:v>
                </c:pt>
                <c:pt idx="844">
                  <c:v>29.46</c:v>
                </c:pt>
                <c:pt idx="845">
                  <c:v>30.56</c:v>
                </c:pt>
                <c:pt idx="846">
                  <c:v>31.62</c:v>
                </c:pt>
                <c:pt idx="847">
                  <c:v>32.56</c:v>
                </c:pt>
                <c:pt idx="848">
                  <c:v>33.49</c:v>
                </c:pt>
                <c:pt idx="849">
                  <c:v>34.26</c:v>
                </c:pt>
                <c:pt idx="850">
                  <c:v>34.94</c:v>
                </c:pt>
                <c:pt idx="851">
                  <c:v>35.54</c:v>
                </c:pt>
                <c:pt idx="852">
                  <c:v>35.97</c:v>
                </c:pt>
                <c:pt idx="853">
                  <c:v>36.29</c:v>
                </c:pt>
                <c:pt idx="854">
                  <c:v>36.5</c:v>
                </c:pt>
                <c:pt idx="855">
                  <c:v>36.6</c:v>
                </c:pt>
                <c:pt idx="856">
                  <c:v>36.61</c:v>
                </c:pt>
                <c:pt idx="857">
                  <c:v>36.58</c:v>
                </c:pt>
                <c:pt idx="858">
                  <c:v>36.5</c:v>
                </c:pt>
                <c:pt idx="859">
                  <c:v>36.42</c:v>
                </c:pt>
                <c:pt idx="860">
                  <c:v>36.32</c:v>
                </c:pt>
                <c:pt idx="861">
                  <c:v>36.22</c:v>
                </c:pt>
                <c:pt idx="862">
                  <c:v>36.119999999999997</c:v>
                </c:pt>
                <c:pt idx="863">
                  <c:v>35.99</c:v>
                </c:pt>
                <c:pt idx="864">
                  <c:v>35.83</c:v>
                </c:pt>
                <c:pt idx="865">
                  <c:v>35.65</c:v>
                </c:pt>
                <c:pt idx="866">
                  <c:v>35.4</c:v>
                </c:pt>
                <c:pt idx="867">
                  <c:v>35.15</c:v>
                </c:pt>
                <c:pt idx="868">
                  <c:v>34.83</c:v>
                </c:pt>
                <c:pt idx="869">
                  <c:v>34.53</c:v>
                </c:pt>
                <c:pt idx="870">
                  <c:v>34.14</c:v>
                </c:pt>
                <c:pt idx="871">
                  <c:v>33.729999999999997</c:v>
                </c:pt>
                <c:pt idx="872">
                  <c:v>33.299999999999997</c:v>
                </c:pt>
                <c:pt idx="873">
                  <c:v>32.78</c:v>
                </c:pt>
                <c:pt idx="874">
                  <c:v>32.270000000000003</c:v>
                </c:pt>
                <c:pt idx="875">
                  <c:v>31.69</c:v>
                </c:pt>
                <c:pt idx="876">
                  <c:v>31.09</c:v>
                </c:pt>
                <c:pt idx="877">
                  <c:v>30.46</c:v>
                </c:pt>
                <c:pt idx="878">
                  <c:v>29.78</c:v>
                </c:pt>
                <c:pt idx="879">
                  <c:v>29.12</c:v>
                </c:pt>
                <c:pt idx="880">
                  <c:v>28.41</c:v>
                </c:pt>
                <c:pt idx="881">
                  <c:v>27.69</c:v>
                </c:pt>
                <c:pt idx="882">
                  <c:v>26.99</c:v>
                </c:pt>
                <c:pt idx="883">
                  <c:v>26.23</c:v>
                </c:pt>
                <c:pt idx="884">
                  <c:v>25.52</c:v>
                </c:pt>
                <c:pt idx="885">
                  <c:v>24.75</c:v>
                </c:pt>
                <c:pt idx="886">
                  <c:v>24.01</c:v>
                </c:pt>
                <c:pt idx="887">
                  <c:v>23.29</c:v>
                </c:pt>
                <c:pt idx="888">
                  <c:v>22.53</c:v>
                </c:pt>
                <c:pt idx="889">
                  <c:v>21.81</c:v>
                </c:pt>
                <c:pt idx="890">
                  <c:v>21.07</c:v>
                </c:pt>
                <c:pt idx="891">
                  <c:v>20.350000000000001</c:v>
                </c:pt>
                <c:pt idx="892">
                  <c:v>19.649999999999999</c:v>
                </c:pt>
                <c:pt idx="893">
                  <c:v>18.920000000000002</c:v>
                </c:pt>
                <c:pt idx="894">
                  <c:v>18.25</c:v>
                </c:pt>
                <c:pt idx="895">
                  <c:v>17.579999999999998</c:v>
                </c:pt>
                <c:pt idx="896">
                  <c:v>16.91</c:v>
                </c:pt>
                <c:pt idx="897">
                  <c:v>16.27</c:v>
                </c:pt>
                <c:pt idx="898">
                  <c:v>15.62</c:v>
                </c:pt>
                <c:pt idx="899">
                  <c:v>15.05</c:v>
                </c:pt>
                <c:pt idx="900">
                  <c:v>14.44</c:v>
                </c:pt>
                <c:pt idx="901">
                  <c:v>13.89</c:v>
                </c:pt>
                <c:pt idx="902">
                  <c:v>13.38</c:v>
                </c:pt>
                <c:pt idx="903">
                  <c:v>12.88</c:v>
                </c:pt>
                <c:pt idx="904">
                  <c:v>12.45</c:v>
                </c:pt>
                <c:pt idx="905">
                  <c:v>12.04</c:v>
                </c:pt>
                <c:pt idx="906">
                  <c:v>11.73</c:v>
                </c:pt>
                <c:pt idx="907">
                  <c:v>11.47</c:v>
                </c:pt>
                <c:pt idx="908">
                  <c:v>11.24</c:v>
                </c:pt>
                <c:pt idx="909">
                  <c:v>11.08</c:v>
                </c:pt>
                <c:pt idx="910">
                  <c:v>10.96</c:v>
                </c:pt>
                <c:pt idx="911">
                  <c:v>10.94</c:v>
                </c:pt>
                <c:pt idx="912">
                  <c:v>10.99</c:v>
                </c:pt>
                <c:pt idx="913">
                  <c:v>11.07</c:v>
                </c:pt>
                <c:pt idx="914">
                  <c:v>11.25</c:v>
                </c:pt>
                <c:pt idx="915">
                  <c:v>11.46</c:v>
                </c:pt>
                <c:pt idx="916">
                  <c:v>11.73</c:v>
                </c:pt>
                <c:pt idx="917">
                  <c:v>12.06</c:v>
                </c:pt>
                <c:pt idx="918">
                  <c:v>12.47</c:v>
                </c:pt>
                <c:pt idx="919">
                  <c:v>12.91</c:v>
                </c:pt>
                <c:pt idx="920">
                  <c:v>13.41</c:v>
                </c:pt>
                <c:pt idx="921">
                  <c:v>13.97</c:v>
                </c:pt>
                <c:pt idx="922">
                  <c:v>14.56</c:v>
                </c:pt>
                <c:pt idx="923">
                  <c:v>15.23</c:v>
                </c:pt>
                <c:pt idx="924">
                  <c:v>15.87</c:v>
                </c:pt>
                <c:pt idx="925">
                  <c:v>16.61</c:v>
                </c:pt>
                <c:pt idx="926">
                  <c:v>17.38</c:v>
                </c:pt>
                <c:pt idx="927">
                  <c:v>18.18</c:v>
                </c:pt>
                <c:pt idx="928">
                  <c:v>19.04</c:v>
                </c:pt>
                <c:pt idx="929">
                  <c:v>19.899999999999999</c:v>
                </c:pt>
                <c:pt idx="930">
                  <c:v>20.86</c:v>
                </c:pt>
                <c:pt idx="931">
                  <c:v>21.82</c:v>
                </c:pt>
                <c:pt idx="932">
                  <c:v>22.8</c:v>
                </c:pt>
                <c:pt idx="933">
                  <c:v>23.85</c:v>
                </c:pt>
                <c:pt idx="934">
                  <c:v>24.84</c:v>
                </c:pt>
                <c:pt idx="935">
                  <c:v>25.9</c:v>
                </c:pt>
                <c:pt idx="936">
                  <c:v>26.95</c:v>
                </c:pt>
                <c:pt idx="937">
                  <c:v>27.96</c:v>
                </c:pt>
                <c:pt idx="938">
                  <c:v>29.02</c:v>
                </c:pt>
                <c:pt idx="939">
                  <c:v>29.97</c:v>
                </c:pt>
                <c:pt idx="940">
                  <c:v>30.93</c:v>
                </c:pt>
                <c:pt idx="941">
                  <c:v>31.83</c:v>
                </c:pt>
                <c:pt idx="942">
                  <c:v>32.67</c:v>
                </c:pt>
                <c:pt idx="943">
                  <c:v>33.49</c:v>
                </c:pt>
                <c:pt idx="944">
                  <c:v>34.159999999999997</c:v>
                </c:pt>
                <c:pt idx="945">
                  <c:v>34.799999999999997</c:v>
                </c:pt>
                <c:pt idx="946">
                  <c:v>35.31</c:v>
                </c:pt>
                <c:pt idx="947">
                  <c:v>35.700000000000003</c:v>
                </c:pt>
                <c:pt idx="948">
                  <c:v>36.020000000000003</c:v>
                </c:pt>
                <c:pt idx="949">
                  <c:v>36.229999999999997</c:v>
                </c:pt>
                <c:pt idx="950">
                  <c:v>36.369999999999997</c:v>
                </c:pt>
                <c:pt idx="951">
                  <c:v>36.409999999999997</c:v>
                </c:pt>
                <c:pt idx="952">
                  <c:v>36.43</c:v>
                </c:pt>
                <c:pt idx="953">
                  <c:v>36.409999999999997</c:v>
                </c:pt>
                <c:pt idx="954">
                  <c:v>36.4</c:v>
                </c:pt>
                <c:pt idx="955">
                  <c:v>36.39</c:v>
                </c:pt>
                <c:pt idx="956">
                  <c:v>36.380000000000003</c:v>
                </c:pt>
                <c:pt idx="957">
                  <c:v>36.369999999999997</c:v>
                </c:pt>
                <c:pt idx="958">
                  <c:v>36.369999999999997</c:v>
                </c:pt>
                <c:pt idx="959">
                  <c:v>36.35</c:v>
                </c:pt>
                <c:pt idx="960">
                  <c:v>36.31</c:v>
                </c:pt>
                <c:pt idx="961">
                  <c:v>36.26</c:v>
                </c:pt>
                <c:pt idx="962">
                  <c:v>36.14</c:v>
                </c:pt>
                <c:pt idx="963">
                  <c:v>36.01</c:v>
                </c:pt>
                <c:pt idx="964">
                  <c:v>35.86</c:v>
                </c:pt>
                <c:pt idx="965">
                  <c:v>35.67</c:v>
                </c:pt>
                <c:pt idx="966">
                  <c:v>35.4</c:v>
                </c:pt>
                <c:pt idx="967">
                  <c:v>35.14</c:v>
                </c:pt>
                <c:pt idx="968">
                  <c:v>34.81</c:v>
                </c:pt>
                <c:pt idx="969">
                  <c:v>34.42</c:v>
                </c:pt>
                <c:pt idx="970">
                  <c:v>34.020000000000003</c:v>
                </c:pt>
                <c:pt idx="971">
                  <c:v>33.549999999999997</c:v>
                </c:pt>
                <c:pt idx="972">
                  <c:v>33.049999999999997</c:v>
                </c:pt>
                <c:pt idx="973">
                  <c:v>32.479999999999997</c:v>
                </c:pt>
                <c:pt idx="974">
                  <c:v>31.9</c:v>
                </c:pt>
                <c:pt idx="975">
                  <c:v>31.27</c:v>
                </c:pt>
                <c:pt idx="976">
                  <c:v>30.6</c:v>
                </c:pt>
                <c:pt idx="977">
                  <c:v>29.95</c:v>
                </c:pt>
                <c:pt idx="978">
                  <c:v>29.21</c:v>
                </c:pt>
                <c:pt idx="979">
                  <c:v>28.54</c:v>
                </c:pt>
                <c:pt idx="980">
                  <c:v>27.79</c:v>
                </c:pt>
                <c:pt idx="981">
                  <c:v>27.05</c:v>
                </c:pt>
                <c:pt idx="982">
                  <c:v>26.34</c:v>
                </c:pt>
                <c:pt idx="983">
                  <c:v>25.56</c:v>
                </c:pt>
                <c:pt idx="984">
                  <c:v>24.83</c:v>
                </c:pt>
                <c:pt idx="985">
                  <c:v>24.08</c:v>
                </c:pt>
                <c:pt idx="986">
                  <c:v>23.32</c:v>
                </c:pt>
                <c:pt idx="987">
                  <c:v>22.61</c:v>
                </c:pt>
                <c:pt idx="988">
                  <c:v>21.85</c:v>
                </c:pt>
                <c:pt idx="989">
                  <c:v>21.14</c:v>
                </c:pt>
                <c:pt idx="990">
                  <c:v>20.420000000000002</c:v>
                </c:pt>
                <c:pt idx="991">
                  <c:v>19.72</c:v>
                </c:pt>
                <c:pt idx="992">
                  <c:v>19.02</c:v>
                </c:pt>
                <c:pt idx="993">
                  <c:v>18.34</c:v>
                </c:pt>
                <c:pt idx="994">
                  <c:v>17.690000000000001</c:v>
                </c:pt>
                <c:pt idx="995">
                  <c:v>17.03</c:v>
                </c:pt>
                <c:pt idx="996">
                  <c:v>16.399999999999999</c:v>
                </c:pt>
                <c:pt idx="997">
                  <c:v>15.83</c:v>
                </c:pt>
                <c:pt idx="998">
                  <c:v>15.25</c:v>
                </c:pt>
                <c:pt idx="999">
                  <c:v>14.73</c:v>
                </c:pt>
                <c:pt idx="1000">
                  <c:v>14.2</c:v>
                </c:pt>
                <c:pt idx="1001">
                  <c:v>13.74</c:v>
                </c:pt>
                <c:pt idx="1002">
                  <c:v>13.3</c:v>
                </c:pt>
                <c:pt idx="1003">
                  <c:v>12.89</c:v>
                </c:pt>
                <c:pt idx="1004">
                  <c:v>12.57</c:v>
                </c:pt>
                <c:pt idx="1005">
                  <c:v>12.25</c:v>
                </c:pt>
                <c:pt idx="1006">
                  <c:v>11.99</c:v>
                </c:pt>
                <c:pt idx="1007">
                  <c:v>11.8</c:v>
                </c:pt>
                <c:pt idx="1008">
                  <c:v>11.62</c:v>
                </c:pt>
                <c:pt idx="1009">
                  <c:v>11.54</c:v>
                </c:pt>
                <c:pt idx="1010">
                  <c:v>11.48</c:v>
                </c:pt>
                <c:pt idx="1011">
                  <c:v>11.47</c:v>
                </c:pt>
                <c:pt idx="1012">
                  <c:v>11.5</c:v>
                </c:pt>
                <c:pt idx="1013">
                  <c:v>11.58</c:v>
                </c:pt>
                <c:pt idx="1014">
                  <c:v>11.74</c:v>
                </c:pt>
                <c:pt idx="1015">
                  <c:v>11.92</c:v>
                </c:pt>
                <c:pt idx="1016">
                  <c:v>12.15</c:v>
                </c:pt>
                <c:pt idx="1017">
                  <c:v>12.46</c:v>
                </c:pt>
                <c:pt idx="1018">
                  <c:v>12.79</c:v>
                </c:pt>
                <c:pt idx="1019">
                  <c:v>13.17</c:v>
                </c:pt>
                <c:pt idx="1020">
                  <c:v>13.64</c:v>
                </c:pt>
                <c:pt idx="1021">
                  <c:v>14.13</c:v>
                </c:pt>
                <c:pt idx="1022">
                  <c:v>14.66</c:v>
                </c:pt>
                <c:pt idx="1023">
                  <c:v>15.26</c:v>
                </c:pt>
                <c:pt idx="1024">
                  <c:v>15.85</c:v>
                </c:pt>
                <c:pt idx="1025">
                  <c:v>16.53</c:v>
                </c:pt>
                <c:pt idx="1026">
                  <c:v>17.239999999999998</c:v>
                </c:pt>
                <c:pt idx="1027">
                  <c:v>17.989999999999998</c:v>
                </c:pt>
                <c:pt idx="1028">
                  <c:v>18.8</c:v>
                </c:pt>
                <c:pt idx="1029">
                  <c:v>19.61</c:v>
                </c:pt>
                <c:pt idx="1030">
                  <c:v>20.52</c:v>
                </c:pt>
                <c:pt idx="1031">
                  <c:v>21.42</c:v>
                </c:pt>
                <c:pt idx="1032">
                  <c:v>22.35</c:v>
                </c:pt>
                <c:pt idx="1033">
                  <c:v>23.35</c:v>
                </c:pt>
                <c:pt idx="1034">
                  <c:v>24.32</c:v>
                </c:pt>
                <c:pt idx="1035">
                  <c:v>25.37</c:v>
                </c:pt>
                <c:pt idx="1036">
                  <c:v>26.41</c:v>
                </c:pt>
                <c:pt idx="1037">
                  <c:v>27.43</c:v>
                </c:pt>
                <c:pt idx="1038">
                  <c:v>28.5</c:v>
                </c:pt>
                <c:pt idx="1039">
                  <c:v>29.48</c:v>
                </c:pt>
                <c:pt idx="1040">
                  <c:v>30.48</c:v>
                </c:pt>
                <c:pt idx="1041">
                  <c:v>31.43</c:v>
                </c:pt>
                <c:pt idx="1042">
                  <c:v>32.299999999999997</c:v>
                </c:pt>
                <c:pt idx="1043">
                  <c:v>33.14</c:v>
                </c:pt>
                <c:pt idx="1044">
                  <c:v>33.83</c:v>
                </c:pt>
                <c:pt idx="1045">
                  <c:v>34.5</c:v>
                </c:pt>
                <c:pt idx="1046">
                  <c:v>35</c:v>
                </c:pt>
                <c:pt idx="1047">
                  <c:v>35.36</c:v>
                </c:pt>
                <c:pt idx="1048">
                  <c:v>35.659999999999997</c:v>
                </c:pt>
                <c:pt idx="1049">
                  <c:v>35.799999999999997</c:v>
                </c:pt>
                <c:pt idx="1050">
                  <c:v>35.85</c:v>
                </c:pt>
                <c:pt idx="1051">
                  <c:v>35.83</c:v>
                </c:pt>
                <c:pt idx="1052">
                  <c:v>35.74</c:v>
                </c:pt>
                <c:pt idx="1053">
                  <c:v>35.58</c:v>
                </c:pt>
                <c:pt idx="1054">
                  <c:v>35.380000000000003</c:v>
                </c:pt>
                <c:pt idx="1055">
                  <c:v>35.17</c:v>
                </c:pt>
                <c:pt idx="1056">
                  <c:v>34.92</c:v>
                </c:pt>
                <c:pt idx="1057">
                  <c:v>34.64</c:v>
                </c:pt>
                <c:pt idx="1058">
                  <c:v>34.31</c:v>
                </c:pt>
                <c:pt idx="1059">
                  <c:v>33.99</c:v>
                </c:pt>
                <c:pt idx="1060">
                  <c:v>33.64</c:v>
                </c:pt>
                <c:pt idx="1061">
                  <c:v>33.229999999999997</c:v>
                </c:pt>
                <c:pt idx="1062">
                  <c:v>32.840000000000003</c:v>
                </c:pt>
                <c:pt idx="1063">
                  <c:v>32.4</c:v>
                </c:pt>
                <c:pt idx="1064">
                  <c:v>31.94</c:v>
                </c:pt>
                <c:pt idx="1065">
                  <c:v>31.43</c:v>
                </c:pt>
                <c:pt idx="1066">
                  <c:v>30.92</c:v>
                </c:pt>
                <c:pt idx="1067">
                  <c:v>30.39</c:v>
                </c:pt>
                <c:pt idx="1068">
                  <c:v>29.81</c:v>
                </c:pt>
                <c:pt idx="1069">
                  <c:v>29.23</c:v>
                </c:pt>
                <c:pt idx="1070">
                  <c:v>28.6</c:v>
                </c:pt>
                <c:pt idx="1071">
                  <c:v>27.96</c:v>
                </c:pt>
                <c:pt idx="1072">
                  <c:v>27.31</c:v>
                </c:pt>
                <c:pt idx="1073">
                  <c:v>26.59</c:v>
                </c:pt>
                <c:pt idx="1074">
                  <c:v>25.93</c:v>
                </c:pt>
                <c:pt idx="1075">
                  <c:v>25.21</c:v>
                </c:pt>
                <c:pt idx="1076">
                  <c:v>24.51</c:v>
                </c:pt>
                <c:pt idx="1077">
                  <c:v>23.82</c:v>
                </c:pt>
                <c:pt idx="1078">
                  <c:v>23.1</c:v>
                </c:pt>
                <c:pt idx="1079">
                  <c:v>22.43</c:v>
                </c:pt>
                <c:pt idx="1080">
                  <c:v>21.74</c:v>
                </c:pt>
                <c:pt idx="1081">
                  <c:v>21.06</c:v>
                </c:pt>
                <c:pt idx="1082">
                  <c:v>20.420000000000002</c:v>
                </c:pt>
                <c:pt idx="1083">
                  <c:v>19.77</c:v>
                </c:pt>
                <c:pt idx="1084">
                  <c:v>19.16</c:v>
                </c:pt>
                <c:pt idx="1085">
                  <c:v>18.55</c:v>
                </c:pt>
                <c:pt idx="1086">
                  <c:v>17.940000000000001</c:v>
                </c:pt>
                <c:pt idx="1087">
                  <c:v>17.399999999999999</c:v>
                </c:pt>
                <c:pt idx="1088">
                  <c:v>16.82</c:v>
                </c:pt>
                <c:pt idx="1089">
                  <c:v>16.3</c:v>
                </c:pt>
                <c:pt idx="1090">
                  <c:v>15.77</c:v>
                </c:pt>
                <c:pt idx="1091">
                  <c:v>15.29</c:v>
                </c:pt>
                <c:pt idx="1092">
                  <c:v>14.81</c:v>
                </c:pt>
                <c:pt idx="1093">
                  <c:v>14.33</c:v>
                </c:pt>
                <c:pt idx="1094">
                  <c:v>13.93</c:v>
                </c:pt>
                <c:pt idx="1095">
                  <c:v>13.51</c:v>
                </c:pt>
                <c:pt idx="1096">
                  <c:v>13.12</c:v>
                </c:pt>
                <c:pt idx="1097">
                  <c:v>12.79</c:v>
                </c:pt>
                <c:pt idx="1098">
                  <c:v>12.46</c:v>
                </c:pt>
                <c:pt idx="1099">
                  <c:v>12.22</c:v>
                </c:pt>
                <c:pt idx="1100">
                  <c:v>12</c:v>
                </c:pt>
                <c:pt idx="1101">
                  <c:v>11.83</c:v>
                </c:pt>
                <c:pt idx="1102">
                  <c:v>11.73</c:v>
                </c:pt>
                <c:pt idx="1103">
                  <c:v>11.65</c:v>
                </c:pt>
                <c:pt idx="1104">
                  <c:v>11.64</c:v>
                </c:pt>
                <c:pt idx="1105">
                  <c:v>11.7</c:v>
                </c:pt>
                <c:pt idx="1106">
                  <c:v>11.78</c:v>
                </c:pt>
                <c:pt idx="1107">
                  <c:v>11.95</c:v>
                </c:pt>
                <c:pt idx="1108">
                  <c:v>12.16</c:v>
                </c:pt>
                <c:pt idx="1109">
                  <c:v>12.45</c:v>
                </c:pt>
                <c:pt idx="1110">
                  <c:v>12.78</c:v>
                </c:pt>
                <c:pt idx="1111">
                  <c:v>13.16</c:v>
                </c:pt>
                <c:pt idx="1112">
                  <c:v>13.59</c:v>
                </c:pt>
                <c:pt idx="1113">
                  <c:v>14.13</c:v>
                </c:pt>
                <c:pt idx="1114">
                  <c:v>14.65</c:v>
                </c:pt>
                <c:pt idx="1115">
                  <c:v>15.27</c:v>
                </c:pt>
                <c:pt idx="1116">
                  <c:v>15.92</c:v>
                </c:pt>
                <c:pt idx="1117">
                  <c:v>16.600000000000001</c:v>
                </c:pt>
                <c:pt idx="1118">
                  <c:v>17.36</c:v>
                </c:pt>
                <c:pt idx="1119">
                  <c:v>18.12</c:v>
                </c:pt>
                <c:pt idx="1120">
                  <c:v>18.98</c:v>
                </c:pt>
                <c:pt idx="1121">
                  <c:v>19.850000000000001</c:v>
                </c:pt>
                <c:pt idx="1122">
                  <c:v>20.75</c:v>
                </c:pt>
                <c:pt idx="1123">
                  <c:v>21.73</c:v>
                </c:pt>
                <c:pt idx="1124">
                  <c:v>22.7</c:v>
                </c:pt>
                <c:pt idx="1125">
                  <c:v>23.77</c:v>
                </c:pt>
                <c:pt idx="1126">
                  <c:v>24.83</c:v>
                </c:pt>
                <c:pt idx="1127">
                  <c:v>25.92</c:v>
                </c:pt>
                <c:pt idx="1128">
                  <c:v>27.06</c:v>
                </c:pt>
                <c:pt idx="1129">
                  <c:v>28.12</c:v>
                </c:pt>
                <c:pt idx="1130">
                  <c:v>29.27</c:v>
                </c:pt>
                <c:pt idx="1131">
                  <c:v>30.38</c:v>
                </c:pt>
                <c:pt idx="1132">
                  <c:v>31.43</c:v>
                </c:pt>
                <c:pt idx="1133">
                  <c:v>32.5</c:v>
                </c:pt>
                <c:pt idx="1134">
                  <c:v>33.43</c:v>
                </c:pt>
                <c:pt idx="1135">
                  <c:v>34.369999999999997</c:v>
                </c:pt>
                <c:pt idx="1136">
                  <c:v>35.18</c:v>
                </c:pt>
                <c:pt idx="1137">
                  <c:v>35.86</c:v>
                </c:pt>
                <c:pt idx="1138">
                  <c:v>36.450000000000003</c:v>
                </c:pt>
                <c:pt idx="1139">
                  <c:v>36.85</c:v>
                </c:pt>
                <c:pt idx="1140">
                  <c:v>37.159999999999997</c:v>
                </c:pt>
                <c:pt idx="1141">
                  <c:v>37.340000000000003</c:v>
                </c:pt>
                <c:pt idx="1142">
                  <c:v>37.380000000000003</c:v>
                </c:pt>
                <c:pt idx="1143">
                  <c:v>37.369999999999997</c:v>
                </c:pt>
                <c:pt idx="1144">
                  <c:v>37.340000000000003</c:v>
                </c:pt>
                <c:pt idx="1145">
                  <c:v>37.25</c:v>
                </c:pt>
                <c:pt idx="1146">
                  <c:v>37.22</c:v>
                </c:pt>
                <c:pt idx="1147">
                  <c:v>37.14</c:v>
                </c:pt>
                <c:pt idx="1148">
                  <c:v>37.1</c:v>
                </c:pt>
                <c:pt idx="1149">
                  <c:v>37.06</c:v>
                </c:pt>
                <c:pt idx="1150">
                  <c:v>36.99</c:v>
                </c:pt>
                <c:pt idx="1151">
                  <c:v>36.9</c:v>
                </c:pt>
                <c:pt idx="1152">
                  <c:v>36.770000000000003</c:v>
                </c:pt>
                <c:pt idx="1153">
                  <c:v>36.590000000000003</c:v>
                </c:pt>
                <c:pt idx="1154">
                  <c:v>36.36</c:v>
                </c:pt>
                <c:pt idx="1155">
                  <c:v>36.08</c:v>
                </c:pt>
                <c:pt idx="1156">
                  <c:v>35.76</c:v>
                </c:pt>
                <c:pt idx="1157">
                  <c:v>35.4</c:v>
                </c:pt>
                <c:pt idx="1158">
                  <c:v>34.99</c:v>
                </c:pt>
                <c:pt idx="1159">
                  <c:v>34.549999999999997</c:v>
                </c:pt>
                <c:pt idx="1160">
                  <c:v>34.07</c:v>
                </c:pt>
                <c:pt idx="1161">
                  <c:v>33.549999999999997</c:v>
                </c:pt>
                <c:pt idx="1162">
                  <c:v>32.979999999999997</c:v>
                </c:pt>
                <c:pt idx="1163">
                  <c:v>32.36</c:v>
                </c:pt>
                <c:pt idx="1164">
                  <c:v>31.76</c:v>
                </c:pt>
                <c:pt idx="1165">
                  <c:v>31.1</c:v>
                </c:pt>
                <c:pt idx="1166">
                  <c:v>30.4</c:v>
                </c:pt>
                <c:pt idx="1167">
                  <c:v>29.72</c:v>
                </c:pt>
                <c:pt idx="1168">
                  <c:v>28.97</c:v>
                </c:pt>
                <c:pt idx="1169">
                  <c:v>28.26</c:v>
                </c:pt>
                <c:pt idx="1170">
                  <c:v>27.52</c:v>
                </c:pt>
                <c:pt idx="1171">
                  <c:v>26.77</c:v>
                </c:pt>
                <c:pt idx="1172">
                  <c:v>26.06</c:v>
                </c:pt>
                <c:pt idx="1173">
                  <c:v>25.27</c:v>
                </c:pt>
                <c:pt idx="1174">
                  <c:v>24.56</c:v>
                </c:pt>
                <c:pt idx="1175">
                  <c:v>23.8</c:v>
                </c:pt>
                <c:pt idx="1176">
                  <c:v>23.07</c:v>
                </c:pt>
                <c:pt idx="1177">
                  <c:v>22.34</c:v>
                </c:pt>
                <c:pt idx="1178">
                  <c:v>21.61</c:v>
                </c:pt>
                <c:pt idx="1179">
                  <c:v>20.91</c:v>
                </c:pt>
                <c:pt idx="1180">
                  <c:v>20.16</c:v>
                </c:pt>
                <c:pt idx="1181">
                  <c:v>19.45</c:v>
                </c:pt>
                <c:pt idx="1182">
                  <c:v>18.78</c:v>
                </c:pt>
                <c:pt idx="1183">
                  <c:v>18.07</c:v>
                </c:pt>
                <c:pt idx="1184">
                  <c:v>17.420000000000002</c:v>
                </c:pt>
                <c:pt idx="1185">
                  <c:v>16.75</c:v>
                </c:pt>
                <c:pt idx="1186">
                  <c:v>16.100000000000001</c:v>
                </c:pt>
                <c:pt idx="1187">
                  <c:v>15.51</c:v>
                </c:pt>
                <c:pt idx="1188">
                  <c:v>14.89</c:v>
                </c:pt>
                <c:pt idx="1189">
                  <c:v>14.34</c:v>
                </c:pt>
                <c:pt idx="1190">
                  <c:v>13.78</c:v>
                </c:pt>
                <c:pt idx="1191">
                  <c:v>13.28</c:v>
                </c:pt>
                <c:pt idx="1192">
                  <c:v>12.8</c:v>
                </c:pt>
                <c:pt idx="1193">
                  <c:v>12.36</c:v>
                </c:pt>
                <c:pt idx="1194">
                  <c:v>11.99</c:v>
                </c:pt>
                <c:pt idx="1195">
                  <c:v>11.66</c:v>
                </c:pt>
                <c:pt idx="1196">
                  <c:v>11.4</c:v>
                </c:pt>
                <c:pt idx="1197">
                  <c:v>11.17</c:v>
                </c:pt>
                <c:pt idx="1198">
                  <c:v>11.02</c:v>
                </c:pt>
                <c:pt idx="1199">
                  <c:v>10.92</c:v>
                </c:pt>
                <c:pt idx="1200">
                  <c:v>10.89</c:v>
                </c:pt>
                <c:pt idx="1201">
                  <c:v>10.91</c:v>
                </c:pt>
                <c:pt idx="1202">
                  <c:v>11</c:v>
                </c:pt>
                <c:pt idx="1203">
                  <c:v>11.16</c:v>
                </c:pt>
                <c:pt idx="1204">
                  <c:v>11.38</c:v>
                </c:pt>
                <c:pt idx="1205">
                  <c:v>11.67</c:v>
                </c:pt>
                <c:pt idx="1206">
                  <c:v>12.01</c:v>
                </c:pt>
                <c:pt idx="1207">
                  <c:v>12.42</c:v>
                </c:pt>
                <c:pt idx="1208">
                  <c:v>12.9</c:v>
                </c:pt>
                <c:pt idx="1209">
                  <c:v>13.39</c:v>
                </c:pt>
                <c:pt idx="1210">
                  <c:v>13.99</c:v>
                </c:pt>
                <c:pt idx="1211">
                  <c:v>14.62</c:v>
                </c:pt>
                <c:pt idx="1212">
                  <c:v>15.28</c:v>
                </c:pt>
                <c:pt idx="1213">
                  <c:v>16.03</c:v>
                </c:pt>
                <c:pt idx="1214">
                  <c:v>16.77</c:v>
                </c:pt>
                <c:pt idx="1215">
                  <c:v>17.57</c:v>
                </c:pt>
                <c:pt idx="1216">
                  <c:v>18.440000000000001</c:v>
                </c:pt>
                <c:pt idx="1217">
                  <c:v>19.3</c:v>
                </c:pt>
                <c:pt idx="1218">
                  <c:v>20.239999999999998</c:v>
                </c:pt>
                <c:pt idx="1219">
                  <c:v>21.18</c:v>
                </c:pt>
                <c:pt idx="1220">
                  <c:v>22.22</c:v>
                </c:pt>
                <c:pt idx="1221">
                  <c:v>23.23</c:v>
                </c:pt>
                <c:pt idx="1222">
                  <c:v>24.3</c:v>
                </c:pt>
                <c:pt idx="1223">
                  <c:v>25.4</c:v>
                </c:pt>
                <c:pt idx="1224">
                  <c:v>26.47</c:v>
                </c:pt>
                <c:pt idx="1225">
                  <c:v>27.61</c:v>
                </c:pt>
                <c:pt idx="1226">
                  <c:v>28.72</c:v>
                </c:pt>
                <c:pt idx="1227">
                  <c:v>29.83</c:v>
                </c:pt>
                <c:pt idx="1228">
                  <c:v>30.97</c:v>
                </c:pt>
                <c:pt idx="1229">
                  <c:v>31.99</c:v>
                </c:pt>
                <c:pt idx="1230">
                  <c:v>33.03</c:v>
                </c:pt>
                <c:pt idx="1231">
                  <c:v>34.020000000000003</c:v>
                </c:pt>
                <c:pt idx="1232">
                  <c:v>34.909999999999997</c:v>
                </c:pt>
                <c:pt idx="1233">
                  <c:v>35.729999999999997</c:v>
                </c:pt>
                <c:pt idx="1234">
                  <c:v>36.380000000000003</c:v>
                </c:pt>
                <c:pt idx="1235">
                  <c:v>36.99</c:v>
                </c:pt>
                <c:pt idx="1236">
                  <c:v>37.42</c:v>
                </c:pt>
                <c:pt idx="1237">
                  <c:v>37.69</c:v>
                </c:pt>
                <c:pt idx="1238">
                  <c:v>37.869999999999997</c:v>
                </c:pt>
                <c:pt idx="1239">
                  <c:v>37.9</c:v>
                </c:pt>
                <c:pt idx="1240">
                  <c:v>37.85</c:v>
                </c:pt>
                <c:pt idx="1241">
                  <c:v>37.74</c:v>
                </c:pt>
                <c:pt idx="1242">
                  <c:v>37.6</c:v>
                </c:pt>
                <c:pt idx="1243">
                  <c:v>37.47</c:v>
                </c:pt>
                <c:pt idx="1244">
                  <c:v>37.369999999999997</c:v>
                </c:pt>
                <c:pt idx="1245">
                  <c:v>37.299999999999997</c:v>
                </c:pt>
                <c:pt idx="1246">
                  <c:v>37.21</c:v>
                </c:pt>
                <c:pt idx="1247">
                  <c:v>37.159999999999997</c:v>
                </c:pt>
                <c:pt idx="1248">
                  <c:v>37.1</c:v>
                </c:pt>
                <c:pt idx="1249">
                  <c:v>37.03</c:v>
                </c:pt>
                <c:pt idx="1250">
                  <c:v>36.9</c:v>
                </c:pt>
                <c:pt idx="1251">
                  <c:v>36.74</c:v>
                </c:pt>
                <c:pt idx="1252">
                  <c:v>36.54</c:v>
                </c:pt>
                <c:pt idx="1253">
                  <c:v>36.299999999999997</c:v>
                </c:pt>
                <c:pt idx="1254">
                  <c:v>35.99</c:v>
                </c:pt>
                <c:pt idx="1255">
                  <c:v>35.619999999999997</c:v>
                </c:pt>
                <c:pt idx="1256">
                  <c:v>35.229999999999997</c:v>
                </c:pt>
                <c:pt idx="1257">
                  <c:v>34.799999999999997</c:v>
                </c:pt>
                <c:pt idx="1258">
                  <c:v>34.29</c:v>
                </c:pt>
                <c:pt idx="1259">
                  <c:v>33.770000000000003</c:v>
                </c:pt>
                <c:pt idx="1260">
                  <c:v>33.19</c:v>
                </c:pt>
                <c:pt idx="1261">
                  <c:v>32.56</c:v>
                </c:pt>
                <c:pt idx="1262">
                  <c:v>31.95</c:v>
                </c:pt>
                <c:pt idx="1263">
                  <c:v>31.25</c:v>
                </c:pt>
                <c:pt idx="1264">
                  <c:v>30.57</c:v>
                </c:pt>
                <c:pt idx="1265">
                  <c:v>29.82</c:v>
                </c:pt>
                <c:pt idx="1266">
                  <c:v>29.08</c:v>
                </c:pt>
                <c:pt idx="1267">
                  <c:v>28.34</c:v>
                </c:pt>
                <c:pt idx="1268">
                  <c:v>27.58</c:v>
                </c:pt>
                <c:pt idx="1269">
                  <c:v>26.84</c:v>
                </c:pt>
                <c:pt idx="1270">
                  <c:v>26.05</c:v>
                </c:pt>
                <c:pt idx="1271">
                  <c:v>25.28</c:v>
                </c:pt>
                <c:pt idx="1272">
                  <c:v>24.54</c:v>
                </c:pt>
                <c:pt idx="1273">
                  <c:v>23.75</c:v>
                </c:pt>
                <c:pt idx="1274">
                  <c:v>23.04</c:v>
                </c:pt>
                <c:pt idx="1275">
                  <c:v>22.26</c:v>
                </c:pt>
                <c:pt idx="1276">
                  <c:v>21.54</c:v>
                </c:pt>
                <c:pt idx="1277">
                  <c:v>20.83</c:v>
                </c:pt>
                <c:pt idx="1278">
                  <c:v>20.079999999999998</c:v>
                </c:pt>
                <c:pt idx="1279">
                  <c:v>19.39</c:v>
                </c:pt>
                <c:pt idx="1280">
                  <c:v>18.68</c:v>
                </c:pt>
                <c:pt idx="1281">
                  <c:v>18</c:v>
                </c:pt>
                <c:pt idx="1282">
                  <c:v>17.34</c:v>
                </c:pt>
                <c:pt idx="1283">
                  <c:v>16.649999999999999</c:v>
                </c:pt>
                <c:pt idx="1284">
                  <c:v>16.05</c:v>
                </c:pt>
                <c:pt idx="1285">
                  <c:v>15.41</c:v>
                </c:pt>
                <c:pt idx="1286">
                  <c:v>14.83</c:v>
                </c:pt>
                <c:pt idx="1287">
                  <c:v>14.25</c:v>
                </c:pt>
                <c:pt idx="1288">
                  <c:v>13.69</c:v>
                </c:pt>
                <c:pt idx="1289">
                  <c:v>13.21</c:v>
                </c:pt>
                <c:pt idx="1290">
                  <c:v>12.72</c:v>
                </c:pt>
                <c:pt idx="1291">
                  <c:v>12.29</c:v>
                </c:pt>
                <c:pt idx="1292">
                  <c:v>11.92</c:v>
                </c:pt>
                <c:pt idx="1293">
                  <c:v>11.57</c:v>
                </c:pt>
                <c:pt idx="1294">
                  <c:v>11.3</c:v>
                </c:pt>
                <c:pt idx="1295">
                  <c:v>11.06</c:v>
                </c:pt>
                <c:pt idx="1296">
                  <c:v>10.89</c:v>
                </c:pt>
                <c:pt idx="1297">
                  <c:v>10.74</c:v>
                </c:pt>
                <c:pt idx="1298">
                  <c:v>10.67</c:v>
                </c:pt>
                <c:pt idx="1299">
                  <c:v>10.66</c:v>
                </c:pt>
                <c:pt idx="1300">
                  <c:v>10.72</c:v>
                </c:pt>
                <c:pt idx="1301">
                  <c:v>10.81</c:v>
                </c:pt>
                <c:pt idx="1302">
                  <c:v>10.95</c:v>
                </c:pt>
                <c:pt idx="1303">
                  <c:v>11.18</c:v>
                </c:pt>
                <c:pt idx="1304">
                  <c:v>11.43</c:v>
                </c:pt>
                <c:pt idx="1305">
                  <c:v>11.78</c:v>
                </c:pt>
                <c:pt idx="1306">
                  <c:v>12.15</c:v>
                </c:pt>
                <c:pt idx="1307">
                  <c:v>12.58</c:v>
                </c:pt>
                <c:pt idx="1308">
                  <c:v>13.08</c:v>
                </c:pt>
                <c:pt idx="1309">
                  <c:v>13.61</c:v>
                </c:pt>
                <c:pt idx="1310">
                  <c:v>14.22</c:v>
                </c:pt>
                <c:pt idx="1311">
                  <c:v>14.86</c:v>
                </c:pt>
                <c:pt idx="1312">
                  <c:v>15.53</c:v>
                </c:pt>
                <c:pt idx="1313">
                  <c:v>16.27</c:v>
                </c:pt>
                <c:pt idx="1314">
                  <c:v>16.989999999999998</c:v>
                </c:pt>
                <c:pt idx="1315">
                  <c:v>17.82</c:v>
                </c:pt>
                <c:pt idx="1316">
                  <c:v>18.66</c:v>
                </c:pt>
                <c:pt idx="1317">
                  <c:v>19.53</c:v>
                </c:pt>
                <c:pt idx="1318">
                  <c:v>20.46</c:v>
                </c:pt>
                <c:pt idx="1319">
                  <c:v>21.39</c:v>
                </c:pt>
                <c:pt idx="1320">
                  <c:v>22.41</c:v>
                </c:pt>
                <c:pt idx="1321">
                  <c:v>23.41</c:v>
                </c:pt>
                <c:pt idx="1322">
                  <c:v>24.41</c:v>
                </c:pt>
                <c:pt idx="1323">
                  <c:v>25.48</c:v>
                </c:pt>
                <c:pt idx="1324">
                  <c:v>26.47</c:v>
                </c:pt>
                <c:pt idx="1325">
                  <c:v>27.54</c:v>
                </c:pt>
                <c:pt idx="1326">
                  <c:v>28.52</c:v>
                </c:pt>
                <c:pt idx="1327">
                  <c:v>29.53</c:v>
                </c:pt>
                <c:pt idx="1328">
                  <c:v>30.5</c:v>
                </c:pt>
                <c:pt idx="1329">
                  <c:v>31.36</c:v>
                </c:pt>
                <c:pt idx="1330">
                  <c:v>32.270000000000003</c:v>
                </c:pt>
                <c:pt idx="1331">
                  <c:v>33.08</c:v>
                </c:pt>
                <c:pt idx="1332">
                  <c:v>33.79</c:v>
                </c:pt>
                <c:pt idx="1333">
                  <c:v>34.46</c:v>
                </c:pt>
                <c:pt idx="1334">
                  <c:v>34.96</c:v>
                </c:pt>
                <c:pt idx="1335">
                  <c:v>35.4</c:v>
                </c:pt>
                <c:pt idx="1336">
                  <c:v>35.75</c:v>
                </c:pt>
                <c:pt idx="1337">
                  <c:v>35.979999999999997</c:v>
                </c:pt>
                <c:pt idx="1338">
                  <c:v>36.119999999999997</c:v>
                </c:pt>
                <c:pt idx="1339">
                  <c:v>36.19</c:v>
                </c:pt>
                <c:pt idx="1340">
                  <c:v>36.22</c:v>
                </c:pt>
                <c:pt idx="1341">
                  <c:v>36.19</c:v>
                </c:pt>
                <c:pt idx="1342">
                  <c:v>36.15</c:v>
                </c:pt>
                <c:pt idx="1343">
                  <c:v>36.130000000000003</c:v>
                </c:pt>
                <c:pt idx="1344">
                  <c:v>36.08</c:v>
                </c:pt>
                <c:pt idx="1345">
                  <c:v>36.04</c:v>
                </c:pt>
                <c:pt idx="1346">
                  <c:v>36</c:v>
                </c:pt>
                <c:pt idx="1347">
                  <c:v>35.950000000000003</c:v>
                </c:pt>
                <c:pt idx="1348">
                  <c:v>35.86</c:v>
                </c:pt>
                <c:pt idx="1349">
                  <c:v>35.74</c:v>
                </c:pt>
                <c:pt idx="1350">
                  <c:v>35.58</c:v>
                </c:pt>
                <c:pt idx="1351">
                  <c:v>35.380000000000003</c:v>
                </c:pt>
                <c:pt idx="1352">
                  <c:v>35.15</c:v>
                </c:pt>
                <c:pt idx="1353">
                  <c:v>34.85</c:v>
                </c:pt>
                <c:pt idx="1354">
                  <c:v>34.53</c:v>
                </c:pt>
                <c:pt idx="1355">
                  <c:v>34.159999999999997</c:v>
                </c:pt>
                <c:pt idx="1356">
                  <c:v>33.75</c:v>
                </c:pt>
                <c:pt idx="1357">
                  <c:v>33.299999999999997</c:v>
                </c:pt>
                <c:pt idx="1358">
                  <c:v>32.79</c:v>
                </c:pt>
                <c:pt idx="1359">
                  <c:v>32.29</c:v>
                </c:pt>
                <c:pt idx="1360">
                  <c:v>31.73</c:v>
                </c:pt>
                <c:pt idx="1361">
                  <c:v>31.12</c:v>
                </c:pt>
                <c:pt idx="1362">
                  <c:v>30.54</c:v>
                </c:pt>
                <c:pt idx="1363">
                  <c:v>29.89</c:v>
                </c:pt>
                <c:pt idx="1364">
                  <c:v>29.26</c:v>
                </c:pt>
                <c:pt idx="1365">
                  <c:v>28.59</c:v>
                </c:pt>
                <c:pt idx="1366">
                  <c:v>27.95</c:v>
                </c:pt>
                <c:pt idx="1367">
                  <c:v>27.29</c:v>
                </c:pt>
                <c:pt idx="1368">
                  <c:v>26.59</c:v>
                </c:pt>
                <c:pt idx="1369">
                  <c:v>25.93</c:v>
                </c:pt>
                <c:pt idx="1370">
                  <c:v>25.25</c:v>
                </c:pt>
                <c:pt idx="1371">
                  <c:v>24.56</c:v>
                </c:pt>
                <c:pt idx="1372">
                  <c:v>23.88</c:v>
                </c:pt>
                <c:pt idx="1373">
                  <c:v>23.18</c:v>
                </c:pt>
                <c:pt idx="1374">
                  <c:v>22.52</c:v>
                </c:pt>
                <c:pt idx="1375">
                  <c:v>21.81</c:v>
                </c:pt>
                <c:pt idx="1376">
                  <c:v>21.17</c:v>
                </c:pt>
                <c:pt idx="1377">
                  <c:v>20.5</c:v>
                </c:pt>
                <c:pt idx="1378">
                  <c:v>19.829999999999998</c:v>
                </c:pt>
                <c:pt idx="1379">
                  <c:v>19.21</c:v>
                </c:pt>
                <c:pt idx="1380">
                  <c:v>18.559999999999999</c:v>
                </c:pt>
                <c:pt idx="1381">
                  <c:v>17.940000000000001</c:v>
                </c:pt>
                <c:pt idx="1382">
                  <c:v>17.34</c:v>
                </c:pt>
                <c:pt idx="1383">
                  <c:v>16.73</c:v>
                </c:pt>
                <c:pt idx="1384">
                  <c:v>16.170000000000002</c:v>
                </c:pt>
                <c:pt idx="1385">
                  <c:v>15.62</c:v>
                </c:pt>
                <c:pt idx="1386">
                  <c:v>15.1</c:v>
                </c:pt>
                <c:pt idx="1387">
                  <c:v>14.6</c:v>
                </c:pt>
                <c:pt idx="1388">
                  <c:v>14.11</c:v>
                </c:pt>
                <c:pt idx="1389">
                  <c:v>13.69</c:v>
                </c:pt>
                <c:pt idx="1390">
                  <c:v>13.28</c:v>
                </c:pt>
                <c:pt idx="1391">
                  <c:v>12.93</c:v>
                </c:pt>
                <c:pt idx="1392">
                  <c:v>12.65</c:v>
                </c:pt>
                <c:pt idx="1393">
                  <c:v>12.38</c:v>
                </c:pt>
                <c:pt idx="1394">
                  <c:v>12.18</c:v>
                </c:pt>
                <c:pt idx="1395">
                  <c:v>12.03</c:v>
                </c:pt>
                <c:pt idx="1396">
                  <c:v>11.94</c:v>
                </c:pt>
                <c:pt idx="1397">
                  <c:v>11.92</c:v>
                </c:pt>
                <c:pt idx="1398">
                  <c:v>11.93</c:v>
                </c:pt>
                <c:pt idx="1399">
                  <c:v>12.01</c:v>
                </c:pt>
                <c:pt idx="1400">
                  <c:v>12.14</c:v>
                </c:pt>
                <c:pt idx="1401">
                  <c:v>12.32</c:v>
                </c:pt>
                <c:pt idx="1402">
                  <c:v>12.55</c:v>
                </c:pt>
                <c:pt idx="1403">
                  <c:v>12.86</c:v>
                </c:pt>
                <c:pt idx="1404">
                  <c:v>13.19</c:v>
                </c:pt>
                <c:pt idx="1405">
                  <c:v>13.62</c:v>
                </c:pt>
                <c:pt idx="1406">
                  <c:v>14.1</c:v>
                </c:pt>
                <c:pt idx="1407">
                  <c:v>14.62</c:v>
                </c:pt>
                <c:pt idx="1408">
                  <c:v>15.23</c:v>
                </c:pt>
                <c:pt idx="1409">
                  <c:v>15.84</c:v>
                </c:pt>
                <c:pt idx="1410">
                  <c:v>16.53</c:v>
                </c:pt>
                <c:pt idx="1411">
                  <c:v>17.25</c:v>
                </c:pt>
                <c:pt idx="1412">
                  <c:v>18.010000000000002</c:v>
                </c:pt>
                <c:pt idx="1413">
                  <c:v>18.850000000000001</c:v>
                </c:pt>
                <c:pt idx="1414">
                  <c:v>19.7</c:v>
                </c:pt>
                <c:pt idx="1415">
                  <c:v>20.64</c:v>
                </c:pt>
                <c:pt idx="1416">
                  <c:v>21.59</c:v>
                </c:pt>
                <c:pt idx="1417">
                  <c:v>22.58</c:v>
                </c:pt>
                <c:pt idx="1418">
                  <c:v>23.64</c:v>
                </c:pt>
                <c:pt idx="1419">
                  <c:v>24.64</c:v>
                </c:pt>
                <c:pt idx="1420">
                  <c:v>25.74</c:v>
                </c:pt>
                <c:pt idx="1421">
                  <c:v>26.83</c:v>
                </c:pt>
                <c:pt idx="1422">
                  <c:v>27.91</c:v>
                </c:pt>
                <c:pt idx="1423">
                  <c:v>28.99</c:v>
                </c:pt>
                <c:pt idx="1424">
                  <c:v>29.98</c:v>
                </c:pt>
                <c:pt idx="1425">
                  <c:v>30.99</c:v>
                </c:pt>
                <c:pt idx="1426">
                  <c:v>31.86</c:v>
                </c:pt>
                <c:pt idx="1427">
                  <c:v>32.700000000000003</c:v>
                </c:pt>
                <c:pt idx="1428">
                  <c:v>33.42</c:v>
                </c:pt>
                <c:pt idx="1429">
                  <c:v>33.97</c:v>
                </c:pt>
                <c:pt idx="1430">
                  <c:v>34.42</c:v>
                </c:pt>
                <c:pt idx="1431">
                  <c:v>34.72</c:v>
                </c:pt>
                <c:pt idx="1432">
                  <c:v>34.880000000000003</c:v>
                </c:pt>
                <c:pt idx="1433">
                  <c:v>34.94</c:v>
                </c:pt>
                <c:pt idx="1434">
                  <c:v>34.89</c:v>
                </c:pt>
                <c:pt idx="1435">
                  <c:v>34.770000000000003</c:v>
                </c:pt>
                <c:pt idx="1436">
                  <c:v>34.6</c:v>
                </c:pt>
                <c:pt idx="1437">
                  <c:v>34.409999999999997</c:v>
                </c:pt>
                <c:pt idx="1438">
                  <c:v>34.19</c:v>
                </c:pt>
                <c:pt idx="1439">
                  <c:v>33.96</c:v>
                </c:pt>
                <c:pt idx="1440">
                  <c:v>33.700000000000003</c:v>
                </c:pt>
                <c:pt idx="1441">
                  <c:v>33.44</c:v>
                </c:pt>
                <c:pt idx="1442">
                  <c:v>33.159999999999997</c:v>
                </c:pt>
                <c:pt idx="1443">
                  <c:v>32.83</c:v>
                </c:pt>
                <c:pt idx="1444">
                  <c:v>32.51</c:v>
                </c:pt>
                <c:pt idx="1445">
                  <c:v>32.11</c:v>
                </c:pt>
                <c:pt idx="1446">
                  <c:v>31.73</c:v>
                </c:pt>
                <c:pt idx="1447">
                  <c:v>31.31</c:v>
                </c:pt>
                <c:pt idx="1448">
                  <c:v>30.83</c:v>
                </c:pt>
                <c:pt idx="1449">
                  <c:v>30.35</c:v>
                </c:pt>
                <c:pt idx="1450">
                  <c:v>29.85</c:v>
                </c:pt>
                <c:pt idx="1451">
                  <c:v>29.3</c:v>
                </c:pt>
                <c:pt idx="1452">
                  <c:v>28.74</c:v>
                </c:pt>
                <c:pt idx="1453">
                  <c:v>28.13</c:v>
                </c:pt>
                <c:pt idx="1454">
                  <c:v>27.55</c:v>
                </c:pt>
                <c:pt idx="1455">
                  <c:v>26.92</c:v>
                </c:pt>
                <c:pt idx="1456">
                  <c:v>26.3</c:v>
                </c:pt>
                <c:pt idx="1457">
                  <c:v>25.67</c:v>
                </c:pt>
                <c:pt idx="1458">
                  <c:v>25.02</c:v>
                </c:pt>
                <c:pt idx="1459">
                  <c:v>24.39</c:v>
                </c:pt>
                <c:pt idx="1460">
                  <c:v>23.74</c:v>
                </c:pt>
                <c:pt idx="1461">
                  <c:v>23.11</c:v>
                </c:pt>
                <c:pt idx="1462">
                  <c:v>22.49</c:v>
                </c:pt>
                <c:pt idx="1463">
                  <c:v>21.83</c:v>
                </c:pt>
                <c:pt idx="1464">
                  <c:v>21.25</c:v>
                </c:pt>
                <c:pt idx="1465">
                  <c:v>20.62</c:v>
                </c:pt>
                <c:pt idx="1466">
                  <c:v>20.02</c:v>
                </c:pt>
                <c:pt idx="1467">
                  <c:v>19.440000000000001</c:v>
                </c:pt>
                <c:pt idx="1468">
                  <c:v>18.82</c:v>
                </c:pt>
                <c:pt idx="1469">
                  <c:v>18.25</c:v>
                </c:pt>
                <c:pt idx="1470">
                  <c:v>17.670000000000002</c:v>
                </c:pt>
                <c:pt idx="1471">
                  <c:v>17.100000000000001</c:v>
                </c:pt>
                <c:pt idx="1472">
                  <c:v>16.55</c:v>
                </c:pt>
                <c:pt idx="1473">
                  <c:v>15.96</c:v>
                </c:pt>
                <c:pt idx="1474">
                  <c:v>15.45</c:v>
                </c:pt>
                <c:pt idx="1475">
                  <c:v>14.9</c:v>
                </c:pt>
                <c:pt idx="1476">
                  <c:v>14.39</c:v>
                </c:pt>
                <c:pt idx="1477">
                  <c:v>13.9</c:v>
                </c:pt>
                <c:pt idx="1478">
                  <c:v>13.43</c:v>
                </c:pt>
                <c:pt idx="1479">
                  <c:v>13.01</c:v>
                </c:pt>
                <c:pt idx="1480">
                  <c:v>12.6</c:v>
                </c:pt>
                <c:pt idx="1481">
                  <c:v>12.23</c:v>
                </c:pt>
                <c:pt idx="1482">
                  <c:v>11.94</c:v>
                </c:pt>
                <c:pt idx="1483">
                  <c:v>11.66</c:v>
                </c:pt>
                <c:pt idx="1484">
                  <c:v>11.47</c:v>
                </c:pt>
                <c:pt idx="1485">
                  <c:v>11.3</c:v>
                </c:pt>
                <c:pt idx="1486">
                  <c:v>11.2</c:v>
                </c:pt>
                <c:pt idx="1487">
                  <c:v>11.17</c:v>
                </c:pt>
                <c:pt idx="1488">
                  <c:v>11.18</c:v>
                </c:pt>
                <c:pt idx="1489">
                  <c:v>11.27</c:v>
                </c:pt>
                <c:pt idx="1490">
                  <c:v>11.39</c:v>
                </c:pt>
                <c:pt idx="1491">
                  <c:v>11.57</c:v>
                </c:pt>
                <c:pt idx="1492">
                  <c:v>11.82</c:v>
                </c:pt>
                <c:pt idx="1493">
                  <c:v>12.14</c:v>
                </c:pt>
                <c:pt idx="1494">
                  <c:v>12.49</c:v>
                </c:pt>
                <c:pt idx="1495">
                  <c:v>12.91</c:v>
                </c:pt>
                <c:pt idx="1496">
                  <c:v>13.37</c:v>
                </c:pt>
                <c:pt idx="1497">
                  <c:v>13.93</c:v>
                </c:pt>
                <c:pt idx="1498">
                  <c:v>14.5</c:v>
                </c:pt>
                <c:pt idx="1499">
                  <c:v>15.13</c:v>
                </c:pt>
                <c:pt idx="1500">
                  <c:v>15.82</c:v>
                </c:pt>
                <c:pt idx="1501">
                  <c:v>16.510000000000002</c:v>
                </c:pt>
                <c:pt idx="1502">
                  <c:v>17.27</c:v>
                </c:pt>
                <c:pt idx="1503">
                  <c:v>18.100000000000001</c:v>
                </c:pt>
                <c:pt idx="1504">
                  <c:v>18.899999999999999</c:v>
                </c:pt>
                <c:pt idx="1505">
                  <c:v>19.84</c:v>
                </c:pt>
                <c:pt idx="1506">
                  <c:v>20.73</c:v>
                </c:pt>
                <c:pt idx="1507">
                  <c:v>21.66</c:v>
                </c:pt>
                <c:pt idx="1508">
                  <c:v>22.67</c:v>
                </c:pt>
                <c:pt idx="1509">
                  <c:v>23.63</c:v>
                </c:pt>
                <c:pt idx="1510">
                  <c:v>24.7</c:v>
                </c:pt>
                <c:pt idx="1511">
                  <c:v>25.69</c:v>
                </c:pt>
                <c:pt idx="1512">
                  <c:v>26.72</c:v>
                </c:pt>
                <c:pt idx="1513">
                  <c:v>27.78</c:v>
                </c:pt>
                <c:pt idx="1514">
                  <c:v>28.72</c:v>
                </c:pt>
                <c:pt idx="1515">
                  <c:v>29.76</c:v>
                </c:pt>
                <c:pt idx="1516">
                  <c:v>30.68</c:v>
                </c:pt>
                <c:pt idx="1517">
                  <c:v>31.56</c:v>
                </c:pt>
                <c:pt idx="1518">
                  <c:v>32.39</c:v>
                </c:pt>
                <c:pt idx="1519">
                  <c:v>33.11</c:v>
                </c:pt>
                <c:pt idx="1520">
                  <c:v>33.770000000000003</c:v>
                </c:pt>
                <c:pt idx="1521">
                  <c:v>34.32</c:v>
                </c:pt>
                <c:pt idx="1522">
                  <c:v>34.729999999999997</c:v>
                </c:pt>
                <c:pt idx="1523">
                  <c:v>35.049999999999997</c:v>
                </c:pt>
                <c:pt idx="1524">
                  <c:v>35.270000000000003</c:v>
                </c:pt>
                <c:pt idx="1525">
                  <c:v>35.380000000000003</c:v>
                </c:pt>
                <c:pt idx="1526">
                  <c:v>35.380000000000003</c:v>
                </c:pt>
                <c:pt idx="1527">
                  <c:v>35.299999999999997</c:v>
                </c:pt>
                <c:pt idx="1528">
                  <c:v>35.18</c:v>
                </c:pt>
                <c:pt idx="1529">
                  <c:v>35.04</c:v>
                </c:pt>
                <c:pt idx="1530">
                  <c:v>34.840000000000003</c:v>
                </c:pt>
                <c:pt idx="1531">
                  <c:v>34.65</c:v>
                </c:pt>
                <c:pt idx="1532">
                  <c:v>34.450000000000003</c:v>
                </c:pt>
                <c:pt idx="1533">
                  <c:v>34.22</c:v>
                </c:pt>
                <c:pt idx="1534">
                  <c:v>33.99</c:v>
                </c:pt>
                <c:pt idx="1535">
                  <c:v>33.729999999999997</c:v>
                </c:pt>
                <c:pt idx="1536">
                  <c:v>33.450000000000003</c:v>
                </c:pt>
                <c:pt idx="1537">
                  <c:v>33.159999999999997</c:v>
                </c:pt>
                <c:pt idx="1538">
                  <c:v>32.79</c:v>
                </c:pt>
                <c:pt idx="1539">
                  <c:v>32.47</c:v>
                </c:pt>
                <c:pt idx="1540">
                  <c:v>32.08</c:v>
                </c:pt>
                <c:pt idx="1541">
                  <c:v>31.7</c:v>
                </c:pt>
                <c:pt idx="1542">
                  <c:v>31.28</c:v>
                </c:pt>
                <c:pt idx="1543">
                  <c:v>30.8</c:v>
                </c:pt>
                <c:pt idx="1544">
                  <c:v>30.33</c:v>
                </c:pt>
                <c:pt idx="1545">
                  <c:v>29.8</c:v>
                </c:pt>
                <c:pt idx="1546">
                  <c:v>29.26</c:v>
                </c:pt>
                <c:pt idx="1547">
                  <c:v>28.68</c:v>
                </c:pt>
                <c:pt idx="1548">
                  <c:v>28.05</c:v>
                </c:pt>
                <c:pt idx="1549">
                  <c:v>27.46</c:v>
                </c:pt>
                <c:pt idx="1550">
                  <c:v>26.8</c:v>
                </c:pt>
                <c:pt idx="1551">
                  <c:v>26.15</c:v>
                </c:pt>
                <c:pt idx="1552">
                  <c:v>25.49</c:v>
                </c:pt>
                <c:pt idx="1553">
                  <c:v>24.82</c:v>
                </c:pt>
                <c:pt idx="1554">
                  <c:v>24.18</c:v>
                </c:pt>
                <c:pt idx="1555">
                  <c:v>23.48</c:v>
                </c:pt>
                <c:pt idx="1556">
                  <c:v>22.85</c:v>
                </c:pt>
                <c:pt idx="1557">
                  <c:v>22.19</c:v>
                </c:pt>
                <c:pt idx="1558">
                  <c:v>21.53</c:v>
                </c:pt>
                <c:pt idx="1559">
                  <c:v>20.94</c:v>
                </c:pt>
                <c:pt idx="1560">
                  <c:v>20.28</c:v>
                </c:pt>
                <c:pt idx="1561">
                  <c:v>19.66</c:v>
                </c:pt>
                <c:pt idx="1562">
                  <c:v>19.079999999999998</c:v>
                </c:pt>
                <c:pt idx="1563">
                  <c:v>18.46</c:v>
                </c:pt>
                <c:pt idx="1564">
                  <c:v>17.88</c:v>
                </c:pt>
                <c:pt idx="1565">
                  <c:v>17.28</c:v>
                </c:pt>
                <c:pt idx="1566">
                  <c:v>16.73</c:v>
                </c:pt>
                <c:pt idx="1567">
                  <c:v>16.190000000000001</c:v>
                </c:pt>
                <c:pt idx="1568">
                  <c:v>15.63</c:v>
                </c:pt>
                <c:pt idx="1569">
                  <c:v>15.12</c:v>
                </c:pt>
                <c:pt idx="1570">
                  <c:v>14.59</c:v>
                </c:pt>
                <c:pt idx="1571">
                  <c:v>14.09</c:v>
                </c:pt>
                <c:pt idx="1572">
                  <c:v>13.65</c:v>
                </c:pt>
                <c:pt idx="1573">
                  <c:v>13.2</c:v>
                </c:pt>
                <c:pt idx="1574">
                  <c:v>12.78</c:v>
                </c:pt>
                <c:pt idx="1575">
                  <c:v>12.38</c:v>
                </c:pt>
                <c:pt idx="1576">
                  <c:v>12.03</c:v>
                </c:pt>
                <c:pt idx="1577">
                  <c:v>11.75</c:v>
                </c:pt>
                <c:pt idx="1578">
                  <c:v>11.49</c:v>
                </c:pt>
                <c:pt idx="1579">
                  <c:v>11.29</c:v>
                </c:pt>
                <c:pt idx="1580">
                  <c:v>11.13</c:v>
                </c:pt>
                <c:pt idx="1581">
                  <c:v>11.06</c:v>
                </c:pt>
                <c:pt idx="1582">
                  <c:v>10.99</c:v>
                </c:pt>
                <c:pt idx="1583">
                  <c:v>11</c:v>
                </c:pt>
                <c:pt idx="1584">
                  <c:v>11.07</c:v>
                </c:pt>
                <c:pt idx="1585">
                  <c:v>11.18</c:v>
                </c:pt>
                <c:pt idx="1586">
                  <c:v>11.37</c:v>
                </c:pt>
                <c:pt idx="1587">
                  <c:v>11.59</c:v>
                </c:pt>
                <c:pt idx="1588">
                  <c:v>11.91</c:v>
                </c:pt>
                <c:pt idx="1589">
                  <c:v>12.24</c:v>
                </c:pt>
                <c:pt idx="1590">
                  <c:v>12.67</c:v>
                </c:pt>
                <c:pt idx="1591">
                  <c:v>13.13</c:v>
                </c:pt>
                <c:pt idx="1592">
                  <c:v>13.63</c:v>
                </c:pt>
                <c:pt idx="1593">
                  <c:v>14.22</c:v>
                </c:pt>
                <c:pt idx="1594">
                  <c:v>14.83</c:v>
                </c:pt>
                <c:pt idx="1595">
                  <c:v>15.5</c:v>
                </c:pt>
                <c:pt idx="1596">
                  <c:v>16.2</c:v>
                </c:pt>
                <c:pt idx="1597">
                  <c:v>16.940000000000001</c:v>
                </c:pt>
                <c:pt idx="1598">
                  <c:v>17.77</c:v>
                </c:pt>
                <c:pt idx="1599">
                  <c:v>18.57</c:v>
                </c:pt>
                <c:pt idx="1600">
                  <c:v>19.47</c:v>
                </c:pt>
                <c:pt idx="1601">
                  <c:v>20.350000000000001</c:v>
                </c:pt>
                <c:pt idx="1602">
                  <c:v>21.28</c:v>
                </c:pt>
                <c:pt idx="1603">
                  <c:v>22.26</c:v>
                </c:pt>
                <c:pt idx="1604">
                  <c:v>23.21</c:v>
                </c:pt>
                <c:pt idx="1605">
                  <c:v>24.22</c:v>
                </c:pt>
                <c:pt idx="1606">
                  <c:v>25.19</c:v>
                </c:pt>
                <c:pt idx="1607">
                  <c:v>26.16</c:v>
                </c:pt>
                <c:pt idx="1608">
                  <c:v>27.15</c:v>
                </c:pt>
                <c:pt idx="1609">
                  <c:v>28.06</c:v>
                </c:pt>
                <c:pt idx="1610">
                  <c:v>29</c:v>
                </c:pt>
                <c:pt idx="1611">
                  <c:v>29.86</c:v>
                </c:pt>
                <c:pt idx="1612">
                  <c:v>30.63</c:v>
                </c:pt>
                <c:pt idx="1613">
                  <c:v>31.42</c:v>
                </c:pt>
                <c:pt idx="1614">
                  <c:v>32.06</c:v>
                </c:pt>
                <c:pt idx="1615">
                  <c:v>32.65</c:v>
                </c:pt>
                <c:pt idx="1616">
                  <c:v>33.11</c:v>
                </c:pt>
                <c:pt idx="1617">
                  <c:v>33.47</c:v>
                </c:pt>
                <c:pt idx="1618">
                  <c:v>33.74</c:v>
                </c:pt>
                <c:pt idx="1619">
                  <c:v>33.86</c:v>
                </c:pt>
                <c:pt idx="1620">
                  <c:v>33.909999999999997</c:v>
                </c:pt>
                <c:pt idx="1621">
                  <c:v>33.89</c:v>
                </c:pt>
                <c:pt idx="1622">
                  <c:v>33.82</c:v>
                </c:pt>
                <c:pt idx="1623">
                  <c:v>33.69</c:v>
                </c:pt>
                <c:pt idx="1624">
                  <c:v>33.549999999999997</c:v>
                </c:pt>
                <c:pt idx="1625">
                  <c:v>33.35</c:v>
                </c:pt>
                <c:pt idx="1626">
                  <c:v>33.14</c:v>
                </c:pt>
                <c:pt idx="1627">
                  <c:v>32.880000000000003</c:v>
                </c:pt>
                <c:pt idx="1628">
                  <c:v>32.6</c:v>
                </c:pt>
                <c:pt idx="1629">
                  <c:v>32.299999999999997</c:v>
                </c:pt>
                <c:pt idx="1630">
                  <c:v>31.94</c:v>
                </c:pt>
                <c:pt idx="1631">
                  <c:v>31.56</c:v>
                </c:pt>
                <c:pt idx="1632">
                  <c:v>31.16</c:v>
                </c:pt>
                <c:pt idx="1633">
                  <c:v>30.69</c:v>
                </c:pt>
                <c:pt idx="1634">
                  <c:v>30.24</c:v>
                </c:pt>
                <c:pt idx="1635">
                  <c:v>29.72</c:v>
                </c:pt>
                <c:pt idx="1636">
                  <c:v>29.21</c:v>
                </c:pt>
                <c:pt idx="1637">
                  <c:v>28.68</c:v>
                </c:pt>
                <c:pt idx="1638">
                  <c:v>28.09</c:v>
                </c:pt>
                <c:pt idx="1639">
                  <c:v>27.53</c:v>
                </c:pt>
                <c:pt idx="1640">
                  <c:v>26.91</c:v>
                </c:pt>
                <c:pt idx="1641">
                  <c:v>26.3</c:v>
                </c:pt>
                <c:pt idx="1642">
                  <c:v>25.69</c:v>
                </c:pt>
                <c:pt idx="1643">
                  <c:v>25.05</c:v>
                </c:pt>
                <c:pt idx="1644">
                  <c:v>24.44</c:v>
                </c:pt>
                <c:pt idx="1645">
                  <c:v>23.78</c:v>
                </c:pt>
                <c:pt idx="1646">
                  <c:v>23.18</c:v>
                </c:pt>
                <c:pt idx="1647">
                  <c:v>22.56</c:v>
                </c:pt>
                <c:pt idx="1648">
                  <c:v>21.92</c:v>
                </c:pt>
                <c:pt idx="1649">
                  <c:v>21.3</c:v>
                </c:pt>
                <c:pt idx="1650">
                  <c:v>20.67</c:v>
                </c:pt>
                <c:pt idx="1651">
                  <c:v>20.079999999999998</c:v>
                </c:pt>
                <c:pt idx="1652">
                  <c:v>19.47</c:v>
                </c:pt>
                <c:pt idx="1653">
                  <c:v>18.88</c:v>
                </c:pt>
                <c:pt idx="1654">
                  <c:v>18.32</c:v>
                </c:pt>
                <c:pt idx="1655">
                  <c:v>17.71</c:v>
                </c:pt>
                <c:pt idx="1656">
                  <c:v>17.16</c:v>
                </c:pt>
                <c:pt idx="1657">
                  <c:v>16.600000000000001</c:v>
                </c:pt>
                <c:pt idx="1658">
                  <c:v>16.059999999999999</c:v>
                </c:pt>
                <c:pt idx="1659">
                  <c:v>15.54</c:v>
                </c:pt>
                <c:pt idx="1660">
                  <c:v>15.01</c:v>
                </c:pt>
                <c:pt idx="1661">
                  <c:v>14.49</c:v>
                </c:pt>
                <c:pt idx="1662">
                  <c:v>14</c:v>
                </c:pt>
                <c:pt idx="1663">
                  <c:v>13.51</c:v>
                </c:pt>
                <c:pt idx="1664">
                  <c:v>13.04</c:v>
                </c:pt>
                <c:pt idx="1665">
                  <c:v>12.57</c:v>
                </c:pt>
                <c:pt idx="1666">
                  <c:v>12.18</c:v>
                </c:pt>
                <c:pt idx="1667">
                  <c:v>11.81</c:v>
                </c:pt>
                <c:pt idx="1668">
                  <c:v>11.53</c:v>
                </c:pt>
                <c:pt idx="1669">
                  <c:v>11.29</c:v>
                </c:pt>
                <c:pt idx="1670">
                  <c:v>11.08</c:v>
                </c:pt>
                <c:pt idx="1671">
                  <c:v>10.9</c:v>
                </c:pt>
                <c:pt idx="1672">
                  <c:v>10.82</c:v>
                </c:pt>
                <c:pt idx="1673">
                  <c:v>10.75</c:v>
                </c:pt>
                <c:pt idx="1674">
                  <c:v>10.77</c:v>
                </c:pt>
                <c:pt idx="1675">
                  <c:v>10.87</c:v>
                </c:pt>
                <c:pt idx="1676">
                  <c:v>10.99</c:v>
                </c:pt>
                <c:pt idx="1677">
                  <c:v>11.18</c:v>
                </c:pt>
                <c:pt idx="1678">
                  <c:v>11.44</c:v>
                </c:pt>
                <c:pt idx="1679">
                  <c:v>11.72</c:v>
                </c:pt>
                <c:pt idx="1680">
                  <c:v>12.09</c:v>
                </c:pt>
                <c:pt idx="1681">
                  <c:v>12.48</c:v>
                </c:pt>
                <c:pt idx="1682">
                  <c:v>12.94</c:v>
                </c:pt>
                <c:pt idx="1683">
                  <c:v>13.47</c:v>
                </c:pt>
                <c:pt idx="1684">
                  <c:v>14.01</c:v>
                </c:pt>
                <c:pt idx="1685">
                  <c:v>14.61</c:v>
                </c:pt>
                <c:pt idx="1686">
                  <c:v>15.24</c:v>
                </c:pt>
                <c:pt idx="1687">
                  <c:v>15.91</c:v>
                </c:pt>
                <c:pt idx="1688">
                  <c:v>16.63</c:v>
                </c:pt>
                <c:pt idx="1689">
                  <c:v>17.350000000000001</c:v>
                </c:pt>
                <c:pt idx="1690">
                  <c:v>18.149999999999999</c:v>
                </c:pt>
                <c:pt idx="1691">
                  <c:v>18.95</c:v>
                </c:pt>
                <c:pt idx="1692">
                  <c:v>19.79</c:v>
                </c:pt>
                <c:pt idx="1693">
                  <c:v>20.68</c:v>
                </c:pt>
                <c:pt idx="1694">
                  <c:v>21.56</c:v>
                </c:pt>
                <c:pt idx="1695">
                  <c:v>22.5</c:v>
                </c:pt>
                <c:pt idx="1696">
                  <c:v>23.41</c:v>
                </c:pt>
                <c:pt idx="1697">
                  <c:v>24.36</c:v>
                </c:pt>
                <c:pt idx="1698">
                  <c:v>25.32</c:v>
                </c:pt>
                <c:pt idx="1699">
                  <c:v>26.25</c:v>
                </c:pt>
                <c:pt idx="1700">
                  <c:v>27.21</c:v>
                </c:pt>
                <c:pt idx="1701">
                  <c:v>28.1</c:v>
                </c:pt>
                <c:pt idx="1702">
                  <c:v>29</c:v>
                </c:pt>
                <c:pt idx="1703">
                  <c:v>29.87</c:v>
                </c:pt>
                <c:pt idx="1704">
                  <c:v>30.65</c:v>
                </c:pt>
                <c:pt idx="1705">
                  <c:v>31.43</c:v>
                </c:pt>
                <c:pt idx="1706">
                  <c:v>32.07</c:v>
                </c:pt>
                <c:pt idx="1707">
                  <c:v>32.659999999999997</c:v>
                </c:pt>
                <c:pt idx="1708">
                  <c:v>33.11</c:v>
                </c:pt>
                <c:pt idx="1709">
                  <c:v>33.450000000000003</c:v>
                </c:pt>
                <c:pt idx="1710">
                  <c:v>33.729999999999997</c:v>
                </c:pt>
                <c:pt idx="1711">
                  <c:v>33.83</c:v>
                </c:pt>
                <c:pt idx="1712">
                  <c:v>33.85</c:v>
                </c:pt>
                <c:pt idx="1713">
                  <c:v>33.770000000000003</c:v>
                </c:pt>
                <c:pt idx="1714">
                  <c:v>33.65</c:v>
                </c:pt>
                <c:pt idx="1715">
                  <c:v>33.479999999999997</c:v>
                </c:pt>
                <c:pt idx="1716">
                  <c:v>33.31</c:v>
                </c:pt>
                <c:pt idx="1717">
                  <c:v>33.090000000000003</c:v>
                </c:pt>
                <c:pt idx="1718">
                  <c:v>32.89</c:v>
                </c:pt>
                <c:pt idx="1719">
                  <c:v>32.659999999999997</c:v>
                </c:pt>
                <c:pt idx="1720">
                  <c:v>32.409999999999997</c:v>
                </c:pt>
                <c:pt idx="1721">
                  <c:v>32.130000000000003</c:v>
                </c:pt>
                <c:pt idx="1722">
                  <c:v>31.84</c:v>
                </c:pt>
                <c:pt idx="1723">
                  <c:v>31.49</c:v>
                </c:pt>
                <c:pt idx="1724">
                  <c:v>31.15</c:v>
                </c:pt>
                <c:pt idx="1725">
                  <c:v>30.78</c:v>
                </c:pt>
                <c:pt idx="1726">
                  <c:v>30.41</c:v>
                </c:pt>
                <c:pt idx="1727">
                  <c:v>30.03</c:v>
                </c:pt>
                <c:pt idx="1728">
                  <c:v>29.6</c:v>
                </c:pt>
                <c:pt idx="1729">
                  <c:v>29.21</c:v>
                </c:pt>
                <c:pt idx="1730">
                  <c:v>28.76</c:v>
                </c:pt>
                <c:pt idx="1731">
                  <c:v>28.3</c:v>
                </c:pt>
                <c:pt idx="1732">
                  <c:v>27.83</c:v>
                </c:pt>
                <c:pt idx="1733">
                  <c:v>27.31</c:v>
                </c:pt>
                <c:pt idx="1734">
                  <c:v>26.83</c:v>
                </c:pt>
                <c:pt idx="1735">
                  <c:v>26.28</c:v>
                </c:pt>
                <c:pt idx="1736">
                  <c:v>25.74</c:v>
                </c:pt>
                <c:pt idx="1737">
                  <c:v>25.18</c:v>
                </c:pt>
                <c:pt idx="1738">
                  <c:v>24.6</c:v>
                </c:pt>
                <c:pt idx="1739">
                  <c:v>24.08</c:v>
                </c:pt>
                <c:pt idx="1740">
                  <c:v>23.49</c:v>
                </c:pt>
                <c:pt idx="1741">
                  <c:v>22.92</c:v>
                </c:pt>
                <c:pt idx="1742">
                  <c:v>22.38</c:v>
                </c:pt>
                <c:pt idx="1743">
                  <c:v>21.8</c:v>
                </c:pt>
                <c:pt idx="1744">
                  <c:v>21.27</c:v>
                </c:pt>
                <c:pt idx="1745">
                  <c:v>20.71</c:v>
                </c:pt>
                <c:pt idx="1746">
                  <c:v>20.170000000000002</c:v>
                </c:pt>
                <c:pt idx="1747">
                  <c:v>19.64</c:v>
                </c:pt>
                <c:pt idx="1748">
                  <c:v>19.079999999999998</c:v>
                </c:pt>
                <c:pt idx="1749">
                  <c:v>18.559999999999999</c:v>
                </c:pt>
                <c:pt idx="1750">
                  <c:v>18.02</c:v>
                </c:pt>
                <c:pt idx="1751">
                  <c:v>17.510000000000002</c:v>
                </c:pt>
                <c:pt idx="1752">
                  <c:v>16.98</c:v>
                </c:pt>
                <c:pt idx="1753">
                  <c:v>16.440000000000001</c:v>
                </c:pt>
                <c:pt idx="1754">
                  <c:v>15.94</c:v>
                </c:pt>
                <c:pt idx="1755">
                  <c:v>15.42</c:v>
                </c:pt>
                <c:pt idx="1756">
                  <c:v>14.91</c:v>
                </c:pt>
                <c:pt idx="1757">
                  <c:v>14.41</c:v>
                </c:pt>
                <c:pt idx="1758">
                  <c:v>13.92</c:v>
                </c:pt>
                <c:pt idx="1759">
                  <c:v>13.48</c:v>
                </c:pt>
                <c:pt idx="1760">
                  <c:v>13.03</c:v>
                </c:pt>
                <c:pt idx="1761">
                  <c:v>12.62</c:v>
                </c:pt>
                <c:pt idx="1762">
                  <c:v>12.24</c:v>
                </c:pt>
                <c:pt idx="1763">
                  <c:v>11.92</c:v>
                </c:pt>
                <c:pt idx="1764">
                  <c:v>11.67</c:v>
                </c:pt>
                <c:pt idx="1765">
                  <c:v>11.42</c:v>
                </c:pt>
                <c:pt idx="1766">
                  <c:v>11.27</c:v>
                </c:pt>
                <c:pt idx="1767">
                  <c:v>11.16</c:v>
                </c:pt>
                <c:pt idx="1768">
                  <c:v>11.14</c:v>
                </c:pt>
                <c:pt idx="1769">
                  <c:v>11.19</c:v>
                </c:pt>
                <c:pt idx="1770">
                  <c:v>11.3</c:v>
                </c:pt>
                <c:pt idx="1771">
                  <c:v>11.49</c:v>
                </c:pt>
                <c:pt idx="1772">
                  <c:v>11.71</c:v>
                </c:pt>
                <c:pt idx="1773">
                  <c:v>12.02</c:v>
                </c:pt>
                <c:pt idx="1774">
                  <c:v>12.37</c:v>
                </c:pt>
                <c:pt idx="1775">
                  <c:v>12.81</c:v>
                </c:pt>
                <c:pt idx="1776">
                  <c:v>13.27</c:v>
                </c:pt>
                <c:pt idx="1777">
                  <c:v>13.81</c:v>
                </c:pt>
                <c:pt idx="1778">
                  <c:v>14.41</c:v>
                </c:pt>
                <c:pt idx="1779">
                  <c:v>15.02</c:v>
                </c:pt>
                <c:pt idx="1780">
                  <c:v>15.72</c:v>
                </c:pt>
                <c:pt idx="1781">
                  <c:v>16.420000000000002</c:v>
                </c:pt>
                <c:pt idx="1782">
                  <c:v>17.16</c:v>
                </c:pt>
                <c:pt idx="1783">
                  <c:v>18</c:v>
                </c:pt>
                <c:pt idx="1784">
                  <c:v>18.82</c:v>
                </c:pt>
                <c:pt idx="1785">
                  <c:v>19.739999999999998</c:v>
                </c:pt>
                <c:pt idx="1786">
                  <c:v>20.63</c:v>
                </c:pt>
                <c:pt idx="1787">
                  <c:v>21.6</c:v>
                </c:pt>
                <c:pt idx="1788">
                  <c:v>22.59</c:v>
                </c:pt>
                <c:pt idx="1789">
                  <c:v>23.57</c:v>
                </c:pt>
                <c:pt idx="1790">
                  <c:v>24.63</c:v>
                </c:pt>
                <c:pt idx="1791">
                  <c:v>25.64</c:v>
                </c:pt>
                <c:pt idx="1792">
                  <c:v>26.65</c:v>
                </c:pt>
                <c:pt idx="1793">
                  <c:v>27.72</c:v>
                </c:pt>
                <c:pt idx="1794">
                  <c:v>28.66</c:v>
                </c:pt>
                <c:pt idx="1795">
                  <c:v>29.69</c:v>
                </c:pt>
                <c:pt idx="1796">
                  <c:v>30.56</c:v>
                </c:pt>
                <c:pt idx="1797">
                  <c:v>31.46</c:v>
                </c:pt>
                <c:pt idx="1798">
                  <c:v>32.28</c:v>
                </c:pt>
                <c:pt idx="1799">
                  <c:v>32.99</c:v>
                </c:pt>
                <c:pt idx="1800">
                  <c:v>33.65</c:v>
                </c:pt>
                <c:pt idx="1801">
                  <c:v>34.18</c:v>
                </c:pt>
                <c:pt idx="1802">
                  <c:v>34.61</c:v>
                </c:pt>
                <c:pt idx="1803">
                  <c:v>34.92</c:v>
                </c:pt>
                <c:pt idx="1804">
                  <c:v>35.07</c:v>
                </c:pt>
                <c:pt idx="1805">
                  <c:v>35.17</c:v>
                </c:pt>
                <c:pt idx="1806">
                  <c:v>35.159999999999997</c:v>
                </c:pt>
                <c:pt idx="1807">
                  <c:v>35.090000000000003</c:v>
                </c:pt>
                <c:pt idx="1808">
                  <c:v>34.97</c:v>
                </c:pt>
                <c:pt idx="1809">
                  <c:v>34.82</c:v>
                </c:pt>
                <c:pt idx="1810">
                  <c:v>34.65</c:v>
                </c:pt>
                <c:pt idx="1811">
                  <c:v>34.44</c:v>
                </c:pt>
                <c:pt idx="1812">
                  <c:v>34.22</c:v>
                </c:pt>
                <c:pt idx="1813">
                  <c:v>33.96</c:v>
                </c:pt>
                <c:pt idx="1814">
                  <c:v>33.71</c:v>
                </c:pt>
                <c:pt idx="1815">
                  <c:v>33.380000000000003</c:v>
                </c:pt>
                <c:pt idx="1816">
                  <c:v>33.020000000000003</c:v>
                </c:pt>
                <c:pt idx="1817">
                  <c:v>32.659999999999997</c:v>
                </c:pt>
                <c:pt idx="1818">
                  <c:v>32.24</c:v>
                </c:pt>
                <c:pt idx="1819">
                  <c:v>31.81</c:v>
                </c:pt>
                <c:pt idx="1820">
                  <c:v>31.35</c:v>
                </c:pt>
                <c:pt idx="1821">
                  <c:v>30.9</c:v>
                </c:pt>
                <c:pt idx="1822">
                  <c:v>30.42</c:v>
                </c:pt>
                <c:pt idx="1823">
                  <c:v>29.88</c:v>
                </c:pt>
                <c:pt idx="1824">
                  <c:v>29.36</c:v>
                </c:pt>
                <c:pt idx="1825">
                  <c:v>28.77</c:v>
                </c:pt>
                <c:pt idx="1826">
                  <c:v>28.19</c:v>
                </c:pt>
                <c:pt idx="1827">
                  <c:v>27.59</c:v>
                </c:pt>
                <c:pt idx="1828">
                  <c:v>26.94</c:v>
                </c:pt>
                <c:pt idx="1829">
                  <c:v>26.31</c:v>
                </c:pt>
                <c:pt idx="1830">
                  <c:v>25.65</c:v>
                </c:pt>
                <c:pt idx="1831">
                  <c:v>25.01</c:v>
                </c:pt>
                <c:pt idx="1832">
                  <c:v>24.39</c:v>
                </c:pt>
                <c:pt idx="1833">
                  <c:v>23.71</c:v>
                </c:pt>
                <c:pt idx="1834">
                  <c:v>23.1</c:v>
                </c:pt>
                <c:pt idx="1835">
                  <c:v>22.46</c:v>
                </c:pt>
                <c:pt idx="1836">
                  <c:v>21.83</c:v>
                </c:pt>
                <c:pt idx="1837">
                  <c:v>21.23</c:v>
                </c:pt>
                <c:pt idx="1838">
                  <c:v>20.6</c:v>
                </c:pt>
                <c:pt idx="1839">
                  <c:v>20.010000000000002</c:v>
                </c:pt>
                <c:pt idx="1840">
                  <c:v>19.39</c:v>
                </c:pt>
                <c:pt idx="1841">
                  <c:v>18.829999999999998</c:v>
                </c:pt>
                <c:pt idx="1842">
                  <c:v>18.25</c:v>
                </c:pt>
                <c:pt idx="1843">
                  <c:v>17.68</c:v>
                </c:pt>
                <c:pt idx="1844">
                  <c:v>17.13</c:v>
                </c:pt>
                <c:pt idx="1845">
                  <c:v>16.579999999999998</c:v>
                </c:pt>
                <c:pt idx="1846">
                  <c:v>16.059999999999999</c:v>
                </c:pt>
                <c:pt idx="1847">
                  <c:v>15.56</c:v>
                </c:pt>
                <c:pt idx="1848">
                  <c:v>15.05</c:v>
                </c:pt>
                <c:pt idx="1849">
                  <c:v>14.6</c:v>
                </c:pt>
                <c:pt idx="1850">
                  <c:v>14.16</c:v>
                </c:pt>
                <c:pt idx="1851">
                  <c:v>13.76</c:v>
                </c:pt>
                <c:pt idx="1852">
                  <c:v>13.41</c:v>
                </c:pt>
                <c:pt idx="1853">
                  <c:v>13.06</c:v>
                </c:pt>
                <c:pt idx="1854">
                  <c:v>12.81</c:v>
                </c:pt>
                <c:pt idx="1855">
                  <c:v>12.58</c:v>
                </c:pt>
                <c:pt idx="1856">
                  <c:v>12.42</c:v>
                </c:pt>
                <c:pt idx="1857">
                  <c:v>12.31</c:v>
                </c:pt>
                <c:pt idx="1858">
                  <c:v>12.26</c:v>
                </c:pt>
                <c:pt idx="1859">
                  <c:v>12.28</c:v>
                </c:pt>
                <c:pt idx="1860">
                  <c:v>12.37</c:v>
                </c:pt>
                <c:pt idx="1861">
                  <c:v>12.51</c:v>
                </c:pt>
                <c:pt idx="1862">
                  <c:v>12.72</c:v>
                </c:pt>
                <c:pt idx="1863">
                  <c:v>12.99</c:v>
                </c:pt>
                <c:pt idx="1864">
                  <c:v>13.3</c:v>
                </c:pt>
                <c:pt idx="1865">
                  <c:v>13.68</c:v>
                </c:pt>
                <c:pt idx="1866">
                  <c:v>14.13</c:v>
                </c:pt>
                <c:pt idx="1867">
                  <c:v>14.62</c:v>
                </c:pt>
                <c:pt idx="1868">
                  <c:v>15.17</c:v>
                </c:pt>
                <c:pt idx="1869">
                  <c:v>15.75</c:v>
                </c:pt>
                <c:pt idx="1870">
                  <c:v>16.399999999999999</c:v>
                </c:pt>
                <c:pt idx="1871">
                  <c:v>17.059999999999999</c:v>
                </c:pt>
                <c:pt idx="1872">
                  <c:v>17.78</c:v>
                </c:pt>
                <c:pt idx="1873">
                  <c:v>18.55</c:v>
                </c:pt>
                <c:pt idx="1874">
                  <c:v>19.309999999999999</c:v>
                </c:pt>
                <c:pt idx="1875">
                  <c:v>20.190000000000001</c:v>
                </c:pt>
                <c:pt idx="1876">
                  <c:v>21.05</c:v>
                </c:pt>
                <c:pt idx="1877">
                  <c:v>21.95</c:v>
                </c:pt>
                <c:pt idx="1878">
                  <c:v>22.9</c:v>
                </c:pt>
                <c:pt idx="1879">
                  <c:v>23.82</c:v>
                </c:pt>
                <c:pt idx="1880">
                  <c:v>24.79</c:v>
                </c:pt>
                <c:pt idx="1881">
                  <c:v>25.75</c:v>
                </c:pt>
                <c:pt idx="1882">
                  <c:v>26.7</c:v>
                </c:pt>
                <c:pt idx="1883">
                  <c:v>27.64</c:v>
                </c:pt>
                <c:pt idx="1884">
                  <c:v>28.52</c:v>
                </c:pt>
                <c:pt idx="1885">
                  <c:v>29.41</c:v>
                </c:pt>
                <c:pt idx="1886">
                  <c:v>30.16</c:v>
                </c:pt>
                <c:pt idx="1887">
                  <c:v>30.9</c:v>
                </c:pt>
                <c:pt idx="1888">
                  <c:v>31.59</c:v>
                </c:pt>
                <c:pt idx="1889">
                  <c:v>32.14</c:v>
                </c:pt>
                <c:pt idx="1890">
                  <c:v>32.619999999999997</c:v>
                </c:pt>
                <c:pt idx="1891">
                  <c:v>32.979999999999997</c:v>
                </c:pt>
                <c:pt idx="1892">
                  <c:v>33.21</c:v>
                </c:pt>
                <c:pt idx="1893">
                  <c:v>33.380000000000003</c:v>
                </c:pt>
                <c:pt idx="1894">
                  <c:v>33.450000000000003</c:v>
                </c:pt>
                <c:pt idx="1895">
                  <c:v>33.450000000000003</c:v>
                </c:pt>
                <c:pt idx="1896">
                  <c:v>33.43</c:v>
                </c:pt>
                <c:pt idx="1897">
                  <c:v>33.36</c:v>
                </c:pt>
                <c:pt idx="1898">
                  <c:v>33.270000000000003</c:v>
                </c:pt>
                <c:pt idx="1899">
                  <c:v>33.17</c:v>
                </c:pt>
                <c:pt idx="1900">
                  <c:v>33.04</c:v>
                </c:pt>
                <c:pt idx="1901">
                  <c:v>32.89</c:v>
                </c:pt>
                <c:pt idx="1902">
                  <c:v>32.700000000000003</c:v>
                </c:pt>
                <c:pt idx="1903">
                  <c:v>32.46</c:v>
                </c:pt>
                <c:pt idx="1904">
                  <c:v>32.200000000000003</c:v>
                </c:pt>
                <c:pt idx="1905">
                  <c:v>31.88</c:v>
                </c:pt>
                <c:pt idx="1906">
                  <c:v>31.56</c:v>
                </c:pt>
                <c:pt idx="1907">
                  <c:v>31.2</c:v>
                </c:pt>
                <c:pt idx="1908">
                  <c:v>30.8</c:v>
                </c:pt>
                <c:pt idx="1909">
                  <c:v>30.41</c:v>
                </c:pt>
                <c:pt idx="1910">
                  <c:v>29.94</c:v>
                </c:pt>
                <c:pt idx="1911">
                  <c:v>29.49</c:v>
                </c:pt>
                <c:pt idx="1912">
                  <c:v>29.01</c:v>
                </c:pt>
                <c:pt idx="1913">
                  <c:v>28.48</c:v>
                </c:pt>
                <c:pt idx="1914">
                  <c:v>27.97</c:v>
                </c:pt>
                <c:pt idx="1915">
                  <c:v>27.39</c:v>
                </c:pt>
                <c:pt idx="1916">
                  <c:v>26.84</c:v>
                </c:pt>
                <c:pt idx="1917">
                  <c:v>26.27</c:v>
                </c:pt>
                <c:pt idx="1918">
                  <c:v>25.66</c:v>
                </c:pt>
                <c:pt idx="1919">
                  <c:v>25.09</c:v>
                </c:pt>
                <c:pt idx="1920">
                  <c:v>24.49</c:v>
                </c:pt>
                <c:pt idx="1921">
                  <c:v>23.92</c:v>
                </c:pt>
                <c:pt idx="1922">
                  <c:v>23.32</c:v>
                </c:pt>
                <c:pt idx="1923">
                  <c:v>22.71</c:v>
                </c:pt>
                <c:pt idx="1924">
                  <c:v>22.19</c:v>
                </c:pt>
                <c:pt idx="1925">
                  <c:v>21.58</c:v>
                </c:pt>
                <c:pt idx="1926">
                  <c:v>21.05</c:v>
                </c:pt>
                <c:pt idx="1927">
                  <c:v>20.5</c:v>
                </c:pt>
                <c:pt idx="1928">
                  <c:v>19.95</c:v>
                </c:pt>
                <c:pt idx="1929">
                  <c:v>19.440000000000001</c:v>
                </c:pt>
                <c:pt idx="1930">
                  <c:v>18.89</c:v>
                </c:pt>
                <c:pt idx="1931">
                  <c:v>18.399999999999999</c:v>
                </c:pt>
                <c:pt idx="1932">
                  <c:v>17.899999999999999</c:v>
                </c:pt>
                <c:pt idx="1933">
                  <c:v>17.38</c:v>
                </c:pt>
                <c:pt idx="1934">
                  <c:v>16.920000000000002</c:v>
                </c:pt>
                <c:pt idx="1935">
                  <c:v>16.43</c:v>
                </c:pt>
                <c:pt idx="1936">
                  <c:v>16</c:v>
                </c:pt>
                <c:pt idx="1937">
                  <c:v>15.54</c:v>
                </c:pt>
                <c:pt idx="1938">
                  <c:v>15.13</c:v>
                </c:pt>
                <c:pt idx="1939">
                  <c:v>14.74</c:v>
                </c:pt>
                <c:pt idx="1940">
                  <c:v>14.38</c:v>
                </c:pt>
                <c:pt idx="1941">
                  <c:v>14.06</c:v>
                </c:pt>
                <c:pt idx="1942">
                  <c:v>13.76</c:v>
                </c:pt>
                <c:pt idx="1943">
                  <c:v>13.52</c:v>
                </c:pt>
                <c:pt idx="1944">
                  <c:v>13.33</c:v>
                </c:pt>
                <c:pt idx="1945">
                  <c:v>13.2</c:v>
                </c:pt>
                <c:pt idx="1946">
                  <c:v>13.08</c:v>
                </c:pt>
                <c:pt idx="1947">
                  <c:v>13.06</c:v>
                </c:pt>
                <c:pt idx="1948">
                  <c:v>13.06</c:v>
                </c:pt>
                <c:pt idx="1949">
                  <c:v>13.15</c:v>
                </c:pt>
                <c:pt idx="1950">
                  <c:v>13.3</c:v>
                </c:pt>
                <c:pt idx="1951">
                  <c:v>13.48</c:v>
                </c:pt>
                <c:pt idx="1952">
                  <c:v>13.74</c:v>
                </c:pt>
                <c:pt idx="1953">
                  <c:v>14.08</c:v>
                </c:pt>
                <c:pt idx="1954">
                  <c:v>14.46</c:v>
                </c:pt>
                <c:pt idx="1955">
                  <c:v>14.9</c:v>
                </c:pt>
                <c:pt idx="1956">
                  <c:v>15.42</c:v>
                </c:pt>
                <c:pt idx="1957">
                  <c:v>15.99</c:v>
                </c:pt>
                <c:pt idx="1958">
                  <c:v>16.62</c:v>
                </c:pt>
                <c:pt idx="1959">
                  <c:v>17.28</c:v>
                </c:pt>
                <c:pt idx="1960">
                  <c:v>18.010000000000002</c:v>
                </c:pt>
                <c:pt idx="1961">
                  <c:v>18.78</c:v>
                </c:pt>
                <c:pt idx="1962">
                  <c:v>19.61</c:v>
                </c:pt>
                <c:pt idx="1963">
                  <c:v>20.49</c:v>
                </c:pt>
                <c:pt idx="1964">
                  <c:v>21.37</c:v>
                </c:pt>
                <c:pt idx="1965">
                  <c:v>22.35</c:v>
                </c:pt>
                <c:pt idx="1966">
                  <c:v>23.3</c:v>
                </c:pt>
                <c:pt idx="1967">
                  <c:v>24.29</c:v>
                </c:pt>
                <c:pt idx="1968">
                  <c:v>25.33</c:v>
                </c:pt>
                <c:pt idx="1969">
                  <c:v>26.28</c:v>
                </c:pt>
                <c:pt idx="1970">
                  <c:v>27.31</c:v>
                </c:pt>
                <c:pt idx="1971">
                  <c:v>28.22</c:v>
                </c:pt>
                <c:pt idx="1972">
                  <c:v>29.11</c:v>
                </c:pt>
                <c:pt idx="1973">
                  <c:v>29.95</c:v>
                </c:pt>
                <c:pt idx="1974">
                  <c:v>30.65</c:v>
                </c:pt>
                <c:pt idx="1975">
                  <c:v>31.29</c:v>
                </c:pt>
                <c:pt idx="1976">
                  <c:v>31.75</c:v>
                </c:pt>
                <c:pt idx="1977">
                  <c:v>32.14</c:v>
                </c:pt>
                <c:pt idx="1978">
                  <c:v>32.39</c:v>
                </c:pt>
                <c:pt idx="1979">
                  <c:v>32.549999999999997</c:v>
                </c:pt>
                <c:pt idx="1980">
                  <c:v>32.590000000000003</c:v>
                </c:pt>
                <c:pt idx="1981">
                  <c:v>32.56</c:v>
                </c:pt>
                <c:pt idx="1982">
                  <c:v>32.43</c:v>
                </c:pt>
                <c:pt idx="1983">
                  <c:v>32.229999999999997</c:v>
                </c:pt>
                <c:pt idx="1984">
                  <c:v>31.99</c:v>
                </c:pt>
                <c:pt idx="1985">
                  <c:v>31.66</c:v>
                </c:pt>
                <c:pt idx="1986">
                  <c:v>31.33</c:v>
                </c:pt>
                <c:pt idx="1987">
                  <c:v>30.93</c:v>
                </c:pt>
                <c:pt idx="1988">
                  <c:v>30.52</c:v>
                </c:pt>
                <c:pt idx="1989">
                  <c:v>30.09</c:v>
                </c:pt>
                <c:pt idx="1990">
                  <c:v>29.59</c:v>
                </c:pt>
                <c:pt idx="1991">
                  <c:v>29.13</c:v>
                </c:pt>
                <c:pt idx="1992">
                  <c:v>28.64</c:v>
                </c:pt>
                <c:pt idx="1993">
                  <c:v>28.12</c:v>
                </c:pt>
                <c:pt idx="1994">
                  <c:v>27.62</c:v>
                </c:pt>
                <c:pt idx="1995">
                  <c:v>27.07</c:v>
                </c:pt>
                <c:pt idx="1996">
                  <c:v>26.55</c:v>
                </c:pt>
                <c:pt idx="1997">
                  <c:v>26.02</c:v>
                </c:pt>
                <c:pt idx="1998">
                  <c:v>25.44</c:v>
                </c:pt>
                <c:pt idx="1999">
                  <c:v>24.9</c:v>
                </c:pt>
                <c:pt idx="2000">
                  <c:v>24.31</c:v>
                </c:pt>
                <c:pt idx="2001">
                  <c:v>23.72</c:v>
                </c:pt>
                <c:pt idx="2002">
                  <c:v>23.12</c:v>
                </c:pt>
                <c:pt idx="2003">
                  <c:v>22.53</c:v>
                </c:pt>
                <c:pt idx="2004">
                  <c:v>21.94</c:v>
                </c:pt>
                <c:pt idx="2005">
                  <c:v>21.35</c:v>
                </c:pt>
                <c:pt idx="2006">
                  <c:v>20.79</c:v>
                </c:pt>
                <c:pt idx="2007">
                  <c:v>20.21</c:v>
                </c:pt>
                <c:pt idx="2008">
                  <c:v>19.66</c:v>
                </c:pt>
                <c:pt idx="2009">
                  <c:v>19.12</c:v>
                </c:pt>
                <c:pt idx="2010">
                  <c:v>18.57</c:v>
                </c:pt>
                <c:pt idx="2011">
                  <c:v>18.07</c:v>
                </c:pt>
                <c:pt idx="2012">
                  <c:v>17.55</c:v>
                </c:pt>
                <c:pt idx="2013">
                  <c:v>17.03</c:v>
                </c:pt>
                <c:pt idx="2014">
                  <c:v>16.57</c:v>
                </c:pt>
                <c:pt idx="2015">
                  <c:v>16.100000000000001</c:v>
                </c:pt>
                <c:pt idx="2016">
                  <c:v>15.64</c:v>
                </c:pt>
                <c:pt idx="2017">
                  <c:v>15.18</c:v>
                </c:pt>
                <c:pt idx="2018">
                  <c:v>14.74</c:v>
                </c:pt>
                <c:pt idx="2019">
                  <c:v>14.36</c:v>
                </c:pt>
                <c:pt idx="2020">
                  <c:v>13.94</c:v>
                </c:pt>
                <c:pt idx="2021">
                  <c:v>13.56</c:v>
                </c:pt>
                <c:pt idx="2022">
                  <c:v>13.21</c:v>
                </c:pt>
                <c:pt idx="2023">
                  <c:v>12.88</c:v>
                </c:pt>
                <c:pt idx="2024">
                  <c:v>12.61</c:v>
                </c:pt>
                <c:pt idx="2025">
                  <c:v>12.35</c:v>
                </c:pt>
                <c:pt idx="2026">
                  <c:v>12.12</c:v>
                </c:pt>
                <c:pt idx="2027">
                  <c:v>11.95</c:v>
                </c:pt>
                <c:pt idx="2028">
                  <c:v>11.8</c:v>
                </c:pt>
                <c:pt idx="2029">
                  <c:v>11.74</c:v>
                </c:pt>
                <c:pt idx="2030">
                  <c:v>11.7</c:v>
                </c:pt>
                <c:pt idx="2031">
                  <c:v>11.73</c:v>
                </c:pt>
                <c:pt idx="2032">
                  <c:v>11.8</c:v>
                </c:pt>
                <c:pt idx="2033">
                  <c:v>11.95</c:v>
                </c:pt>
                <c:pt idx="2034">
                  <c:v>12.15</c:v>
                </c:pt>
                <c:pt idx="2035">
                  <c:v>12.41</c:v>
                </c:pt>
                <c:pt idx="2036">
                  <c:v>12.73</c:v>
                </c:pt>
                <c:pt idx="2037">
                  <c:v>13.11</c:v>
                </c:pt>
                <c:pt idx="2038">
                  <c:v>13.55</c:v>
                </c:pt>
                <c:pt idx="2039">
                  <c:v>14.01</c:v>
                </c:pt>
                <c:pt idx="2040">
                  <c:v>14.57</c:v>
                </c:pt>
                <c:pt idx="2041">
                  <c:v>15.15</c:v>
                </c:pt>
                <c:pt idx="2042">
                  <c:v>15.78</c:v>
                </c:pt>
                <c:pt idx="2043">
                  <c:v>16.45</c:v>
                </c:pt>
                <c:pt idx="2044">
                  <c:v>17.13</c:v>
                </c:pt>
                <c:pt idx="2045">
                  <c:v>17.899999999999999</c:v>
                </c:pt>
                <c:pt idx="2046">
                  <c:v>18.690000000000001</c:v>
                </c:pt>
                <c:pt idx="2047">
                  <c:v>19.510000000000002</c:v>
                </c:pt>
                <c:pt idx="2048">
                  <c:v>20.38</c:v>
                </c:pt>
                <c:pt idx="2049">
                  <c:v>21.25</c:v>
                </c:pt>
                <c:pt idx="2050">
                  <c:v>22.21</c:v>
                </c:pt>
                <c:pt idx="2051">
                  <c:v>23.1</c:v>
                </c:pt>
                <c:pt idx="2052">
                  <c:v>24.06</c:v>
                </c:pt>
                <c:pt idx="2053">
                  <c:v>25.02</c:v>
                </c:pt>
                <c:pt idx="2054">
                  <c:v>25.96</c:v>
                </c:pt>
                <c:pt idx="2055">
                  <c:v>26.93</c:v>
                </c:pt>
                <c:pt idx="2056">
                  <c:v>27.82</c:v>
                </c:pt>
                <c:pt idx="2057">
                  <c:v>28.72</c:v>
                </c:pt>
                <c:pt idx="2058">
                  <c:v>29.57</c:v>
                </c:pt>
                <c:pt idx="2059">
                  <c:v>30.32</c:v>
                </c:pt>
                <c:pt idx="2060">
                  <c:v>31.04</c:v>
                </c:pt>
                <c:pt idx="2061">
                  <c:v>31.63</c:v>
                </c:pt>
                <c:pt idx="2062">
                  <c:v>32.15</c:v>
                </c:pt>
                <c:pt idx="2063">
                  <c:v>32.56</c:v>
                </c:pt>
                <c:pt idx="2064">
                  <c:v>32.880000000000003</c:v>
                </c:pt>
                <c:pt idx="2065">
                  <c:v>33.090000000000003</c:v>
                </c:pt>
                <c:pt idx="2066">
                  <c:v>33.19</c:v>
                </c:pt>
                <c:pt idx="2067">
                  <c:v>33.21</c:v>
                </c:pt>
                <c:pt idx="2068">
                  <c:v>33.15</c:v>
                </c:pt>
                <c:pt idx="2069">
                  <c:v>33.03</c:v>
                </c:pt>
                <c:pt idx="2070">
                  <c:v>32.86</c:v>
                </c:pt>
                <c:pt idx="2071">
                  <c:v>32.65</c:v>
                </c:pt>
                <c:pt idx="2072">
                  <c:v>32.4</c:v>
                </c:pt>
                <c:pt idx="2073">
                  <c:v>32.090000000000003</c:v>
                </c:pt>
                <c:pt idx="2074">
                  <c:v>31.79</c:v>
                </c:pt>
                <c:pt idx="2075">
                  <c:v>31.44</c:v>
                </c:pt>
                <c:pt idx="2076">
                  <c:v>31.08</c:v>
                </c:pt>
                <c:pt idx="2077">
                  <c:v>30.68</c:v>
                </c:pt>
                <c:pt idx="2078">
                  <c:v>30.25</c:v>
                </c:pt>
                <c:pt idx="2079">
                  <c:v>29.82</c:v>
                </c:pt>
                <c:pt idx="2080">
                  <c:v>29.36</c:v>
                </c:pt>
                <c:pt idx="2081">
                  <c:v>28.87</c:v>
                </c:pt>
                <c:pt idx="2082">
                  <c:v>28.37</c:v>
                </c:pt>
                <c:pt idx="2083">
                  <c:v>27.82</c:v>
                </c:pt>
                <c:pt idx="2084">
                  <c:v>27.28</c:v>
                </c:pt>
                <c:pt idx="2085">
                  <c:v>26.72</c:v>
                </c:pt>
                <c:pt idx="2086">
                  <c:v>26.14</c:v>
                </c:pt>
                <c:pt idx="2087">
                  <c:v>25.55</c:v>
                </c:pt>
                <c:pt idx="2088">
                  <c:v>24.92</c:v>
                </c:pt>
                <c:pt idx="2089">
                  <c:v>24.32</c:v>
                </c:pt>
                <c:pt idx="2090">
                  <c:v>23.69</c:v>
                </c:pt>
                <c:pt idx="2091">
                  <c:v>23.09</c:v>
                </c:pt>
                <c:pt idx="2092">
                  <c:v>22.47</c:v>
                </c:pt>
                <c:pt idx="2093">
                  <c:v>21.83</c:v>
                </c:pt>
                <c:pt idx="2094">
                  <c:v>21.27</c:v>
                </c:pt>
                <c:pt idx="2095">
                  <c:v>20.62</c:v>
                </c:pt>
                <c:pt idx="2096">
                  <c:v>20.059999999999999</c:v>
                </c:pt>
                <c:pt idx="2097">
                  <c:v>19.48</c:v>
                </c:pt>
                <c:pt idx="2098">
                  <c:v>18.920000000000002</c:v>
                </c:pt>
                <c:pt idx="2099">
                  <c:v>18.39</c:v>
                </c:pt>
                <c:pt idx="2100">
                  <c:v>17.82</c:v>
                </c:pt>
                <c:pt idx="2101">
                  <c:v>17.309999999999999</c:v>
                </c:pt>
                <c:pt idx="2102">
                  <c:v>16.8</c:v>
                </c:pt>
                <c:pt idx="2103">
                  <c:v>16.27</c:v>
                </c:pt>
                <c:pt idx="2104">
                  <c:v>15.79</c:v>
                </c:pt>
                <c:pt idx="2105">
                  <c:v>15.3</c:v>
                </c:pt>
                <c:pt idx="2106">
                  <c:v>14.83</c:v>
                </c:pt>
                <c:pt idx="2107">
                  <c:v>14.39</c:v>
                </c:pt>
                <c:pt idx="2108">
                  <c:v>13.95</c:v>
                </c:pt>
                <c:pt idx="2109">
                  <c:v>13.56</c:v>
                </c:pt>
                <c:pt idx="2110">
                  <c:v>13.19</c:v>
                </c:pt>
                <c:pt idx="2111">
                  <c:v>12.85</c:v>
                </c:pt>
                <c:pt idx="2112">
                  <c:v>12.57</c:v>
                </c:pt>
                <c:pt idx="2113">
                  <c:v>12.3</c:v>
                </c:pt>
                <c:pt idx="2114">
                  <c:v>12.11</c:v>
                </c:pt>
                <c:pt idx="2115">
                  <c:v>11.94</c:v>
                </c:pt>
                <c:pt idx="2116">
                  <c:v>11.8</c:v>
                </c:pt>
                <c:pt idx="2117">
                  <c:v>11.76</c:v>
                </c:pt>
                <c:pt idx="2118">
                  <c:v>11.76</c:v>
                </c:pt>
                <c:pt idx="2119">
                  <c:v>11.81</c:v>
                </c:pt>
                <c:pt idx="2120">
                  <c:v>11.92</c:v>
                </c:pt>
                <c:pt idx="2121">
                  <c:v>12.08</c:v>
                </c:pt>
                <c:pt idx="2122">
                  <c:v>12.3</c:v>
                </c:pt>
                <c:pt idx="2123">
                  <c:v>12.59</c:v>
                </c:pt>
                <c:pt idx="2124">
                  <c:v>12.92</c:v>
                </c:pt>
                <c:pt idx="2125">
                  <c:v>13.33</c:v>
                </c:pt>
                <c:pt idx="2126">
                  <c:v>13.77</c:v>
                </c:pt>
                <c:pt idx="2127">
                  <c:v>14.27</c:v>
                </c:pt>
                <c:pt idx="2128">
                  <c:v>14.84</c:v>
                </c:pt>
                <c:pt idx="2129">
                  <c:v>15.4</c:v>
                </c:pt>
                <c:pt idx="2130">
                  <c:v>16.05</c:v>
                </c:pt>
                <c:pt idx="2131">
                  <c:v>16.73</c:v>
                </c:pt>
                <c:pt idx="2132">
                  <c:v>17.440000000000001</c:v>
                </c:pt>
                <c:pt idx="2133">
                  <c:v>18.21</c:v>
                </c:pt>
                <c:pt idx="2134">
                  <c:v>18.989999999999998</c:v>
                </c:pt>
                <c:pt idx="2135">
                  <c:v>19.86</c:v>
                </c:pt>
                <c:pt idx="2136">
                  <c:v>20.7</c:v>
                </c:pt>
                <c:pt idx="2137">
                  <c:v>21.62</c:v>
                </c:pt>
                <c:pt idx="2138">
                  <c:v>22.58</c:v>
                </c:pt>
                <c:pt idx="2139">
                  <c:v>23.52</c:v>
                </c:pt>
                <c:pt idx="2140">
                  <c:v>24.53</c:v>
                </c:pt>
                <c:pt idx="2141">
                  <c:v>25.51</c:v>
                </c:pt>
                <c:pt idx="2142">
                  <c:v>26.52</c:v>
                </c:pt>
                <c:pt idx="2143">
                  <c:v>27.56</c:v>
                </c:pt>
                <c:pt idx="2144">
                  <c:v>28.52</c:v>
                </c:pt>
                <c:pt idx="2145">
                  <c:v>29.54</c:v>
                </c:pt>
                <c:pt idx="2146">
                  <c:v>30.45</c:v>
                </c:pt>
                <c:pt idx="2147">
                  <c:v>31.32</c:v>
                </c:pt>
                <c:pt idx="2148">
                  <c:v>32.119999999999997</c:v>
                </c:pt>
                <c:pt idx="2149">
                  <c:v>32.770000000000003</c:v>
                </c:pt>
                <c:pt idx="2150">
                  <c:v>33.39</c:v>
                </c:pt>
                <c:pt idx="2151">
                  <c:v>33.81</c:v>
                </c:pt>
                <c:pt idx="2152">
                  <c:v>34.14</c:v>
                </c:pt>
                <c:pt idx="2153">
                  <c:v>34.340000000000003</c:v>
                </c:pt>
                <c:pt idx="2154">
                  <c:v>34.450000000000003</c:v>
                </c:pt>
                <c:pt idx="2155">
                  <c:v>34.49</c:v>
                </c:pt>
                <c:pt idx="2156">
                  <c:v>34.450000000000003</c:v>
                </c:pt>
                <c:pt idx="2157">
                  <c:v>34.4</c:v>
                </c:pt>
                <c:pt idx="2158">
                  <c:v>34.299999999999997</c:v>
                </c:pt>
                <c:pt idx="2159">
                  <c:v>34.18</c:v>
                </c:pt>
                <c:pt idx="2160">
                  <c:v>34.04</c:v>
                </c:pt>
                <c:pt idx="2161">
                  <c:v>33.869999999999997</c:v>
                </c:pt>
                <c:pt idx="2162">
                  <c:v>33.64</c:v>
                </c:pt>
                <c:pt idx="2163">
                  <c:v>33.39</c:v>
                </c:pt>
                <c:pt idx="2164">
                  <c:v>33.1</c:v>
                </c:pt>
                <c:pt idx="2165">
                  <c:v>32.770000000000003</c:v>
                </c:pt>
                <c:pt idx="2166">
                  <c:v>32.42</c:v>
                </c:pt>
                <c:pt idx="2167">
                  <c:v>32.03</c:v>
                </c:pt>
                <c:pt idx="2168">
                  <c:v>31.63</c:v>
                </c:pt>
                <c:pt idx="2169">
                  <c:v>31.22</c:v>
                </c:pt>
                <c:pt idx="2170">
                  <c:v>30.77</c:v>
                </c:pt>
                <c:pt idx="2171">
                  <c:v>30.33</c:v>
                </c:pt>
                <c:pt idx="2172">
                  <c:v>29.83</c:v>
                </c:pt>
                <c:pt idx="2173">
                  <c:v>29.35</c:v>
                </c:pt>
                <c:pt idx="2174">
                  <c:v>28.83</c:v>
                </c:pt>
                <c:pt idx="2175">
                  <c:v>28.27</c:v>
                </c:pt>
                <c:pt idx="2176">
                  <c:v>27.73</c:v>
                </c:pt>
                <c:pt idx="2177">
                  <c:v>27.15</c:v>
                </c:pt>
                <c:pt idx="2178">
                  <c:v>26.53</c:v>
                </c:pt>
                <c:pt idx="2179">
                  <c:v>25.96</c:v>
                </c:pt>
                <c:pt idx="2180">
                  <c:v>25.33</c:v>
                </c:pt>
                <c:pt idx="2181">
                  <c:v>24.74</c:v>
                </c:pt>
                <c:pt idx="2182">
                  <c:v>24.13</c:v>
                </c:pt>
                <c:pt idx="2183">
                  <c:v>23.49</c:v>
                </c:pt>
                <c:pt idx="2184">
                  <c:v>22.88</c:v>
                </c:pt>
                <c:pt idx="2185">
                  <c:v>22.22</c:v>
                </c:pt>
                <c:pt idx="2186">
                  <c:v>21.63</c:v>
                </c:pt>
                <c:pt idx="2187">
                  <c:v>21.01</c:v>
                </c:pt>
                <c:pt idx="2188">
                  <c:v>20.36</c:v>
                </c:pt>
                <c:pt idx="2189">
                  <c:v>19.75</c:v>
                </c:pt>
                <c:pt idx="2190">
                  <c:v>19.11</c:v>
                </c:pt>
                <c:pt idx="2191">
                  <c:v>18.5</c:v>
                </c:pt>
                <c:pt idx="2192">
                  <c:v>17.88</c:v>
                </c:pt>
                <c:pt idx="2193">
                  <c:v>17.260000000000002</c:v>
                </c:pt>
                <c:pt idx="2194">
                  <c:v>16.66</c:v>
                </c:pt>
                <c:pt idx="2195">
                  <c:v>16.04</c:v>
                </c:pt>
                <c:pt idx="2196">
                  <c:v>15.47</c:v>
                </c:pt>
                <c:pt idx="2197">
                  <c:v>14.92</c:v>
                </c:pt>
                <c:pt idx="2198">
                  <c:v>14.37</c:v>
                </c:pt>
                <c:pt idx="2199">
                  <c:v>13.88</c:v>
                </c:pt>
                <c:pt idx="2200">
                  <c:v>13.4</c:v>
                </c:pt>
                <c:pt idx="2201">
                  <c:v>12.97</c:v>
                </c:pt>
                <c:pt idx="2202">
                  <c:v>12.58</c:v>
                </c:pt>
                <c:pt idx="2203">
                  <c:v>12.25</c:v>
                </c:pt>
                <c:pt idx="2204">
                  <c:v>11.99</c:v>
                </c:pt>
                <c:pt idx="2205">
                  <c:v>11.78</c:v>
                </c:pt>
                <c:pt idx="2206">
                  <c:v>11.63</c:v>
                </c:pt>
                <c:pt idx="2207">
                  <c:v>11.55</c:v>
                </c:pt>
                <c:pt idx="2208">
                  <c:v>11.53</c:v>
                </c:pt>
                <c:pt idx="2209">
                  <c:v>11.56</c:v>
                </c:pt>
                <c:pt idx="2210">
                  <c:v>11.69</c:v>
                </c:pt>
                <c:pt idx="2211">
                  <c:v>11.81</c:v>
                </c:pt>
                <c:pt idx="2212">
                  <c:v>12.06</c:v>
                </c:pt>
                <c:pt idx="2213">
                  <c:v>12.33</c:v>
                </c:pt>
                <c:pt idx="2214">
                  <c:v>12.67</c:v>
                </c:pt>
                <c:pt idx="2215">
                  <c:v>13.06</c:v>
                </c:pt>
                <c:pt idx="2216">
                  <c:v>13.48</c:v>
                </c:pt>
                <c:pt idx="2217">
                  <c:v>13.98</c:v>
                </c:pt>
                <c:pt idx="2218">
                  <c:v>14.5</c:v>
                </c:pt>
                <c:pt idx="2219">
                  <c:v>15.07</c:v>
                </c:pt>
                <c:pt idx="2220">
                  <c:v>15.69</c:v>
                </c:pt>
                <c:pt idx="2221">
                  <c:v>16.350000000000001</c:v>
                </c:pt>
                <c:pt idx="2222">
                  <c:v>17.05</c:v>
                </c:pt>
                <c:pt idx="2223">
                  <c:v>17.8</c:v>
                </c:pt>
                <c:pt idx="2224">
                  <c:v>18.54</c:v>
                </c:pt>
                <c:pt idx="2225">
                  <c:v>19.37</c:v>
                </c:pt>
                <c:pt idx="2226">
                  <c:v>20.190000000000001</c:v>
                </c:pt>
                <c:pt idx="2227">
                  <c:v>21.07</c:v>
                </c:pt>
                <c:pt idx="2228">
                  <c:v>22</c:v>
                </c:pt>
                <c:pt idx="2229">
                  <c:v>22.92</c:v>
                </c:pt>
                <c:pt idx="2230">
                  <c:v>23.92</c:v>
                </c:pt>
                <c:pt idx="2231">
                  <c:v>24.89</c:v>
                </c:pt>
                <c:pt idx="2232">
                  <c:v>25.89</c:v>
                </c:pt>
                <c:pt idx="2233">
                  <c:v>26.94</c:v>
                </c:pt>
                <c:pt idx="2234">
                  <c:v>27.91</c:v>
                </c:pt>
                <c:pt idx="2235">
                  <c:v>28.96</c:v>
                </c:pt>
                <c:pt idx="2236">
                  <c:v>29.94</c:v>
                </c:pt>
                <c:pt idx="2237">
                  <c:v>30.91</c:v>
                </c:pt>
                <c:pt idx="2238">
                  <c:v>31.83</c:v>
                </c:pt>
                <c:pt idx="2239">
                  <c:v>32.659999999999997</c:v>
                </c:pt>
                <c:pt idx="2240">
                  <c:v>33.49</c:v>
                </c:pt>
                <c:pt idx="2241">
                  <c:v>34.130000000000003</c:v>
                </c:pt>
                <c:pt idx="2242">
                  <c:v>34.72</c:v>
                </c:pt>
                <c:pt idx="2243">
                  <c:v>35.21</c:v>
                </c:pt>
                <c:pt idx="2244">
                  <c:v>35.56</c:v>
                </c:pt>
                <c:pt idx="2245">
                  <c:v>35.81</c:v>
                </c:pt>
                <c:pt idx="2246">
                  <c:v>35.950000000000003</c:v>
                </c:pt>
                <c:pt idx="2247">
                  <c:v>36.020000000000003</c:v>
                </c:pt>
                <c:pt idx="2248">
                  <c:v>36.01</c:v>
                </c:pt>
                <c:pt idx="2249">
                  <c:v>36</c:v>
                </c:pt>
                <c:pt idx="2250">
                  <c:v>35.979999999999997</c:v>
                </c:pt>
                <c:pt idx="2251">
                  <c:v>35.93</c:v>
                </c:pt>
                <c:pt idx="2252">
                  <c:v>35.89</c:v>
                </c:pt>
                <c:pt idx="2253">
                  <c:v>35.799999999999997</c:v>
                </c:pt>
                <c:pt idx="2254">
                  <c:v>35.74</c:v>
                </c:pt>
                <c:pt idx="2255">
                  <c:v>35.590000000000003</c:v>
                </c:pt>
                <c:pt idx="2256">
                  <c:v>35.450000000000003</c:v>
                </c:pt>
                <c:pt idx="2257">
                  <c:v>35.26</c:v>
                </c:pt>
                <c:pt idx="2258">
                  <c:v>35.01</c:v>
                </c:pt>
                <c:pt idx="2259">
                  <c:v>34.729999999999997</c:v>
                </c:pt>
                <c:pt idx="2260">
                  <c:v>34.409999999999997</c:v>
                </c:pt>
                <c:pt idx="2261">
                  <c:v>34.07</c:v>
                </c:pt>
                <c:pt idx="2262">
                  <c:v>33.659999999999997</c:v>
                </c:pt>
                <c:pt idx="2263">
                  <c:v>33.229999999999997</c:v>
                </c:pt>
                <c:pt idx="2264">
                  <c:v>32.799999999999997</c:v>
                </c:pt>
                <c:pt idx="2265">
                  <c:v>32.29</c:v>
                </c:pt>
                <c:pt idx="2266">
                  <c:v>31.78</c:v>
                </c:pt>
                <c:pt idx="2267">
                  <c:v>31.19</c:v>
                </c:pt>
                <c:pt idx="2268">
                  <c:v>30.6</c:v>
                </c:pt>
                <c:pt idx="2269">
                  <c:v>30.02</c:v>
                </c:pt>
                <c:pt idx="2270">
                  <c:v>29.37</c:v>
                </c:pt>
                <c:pt idx="2271">
                  <c:v>28.71</c:v>
                </c:pt>
                <c:pt idx="2272">
                  <c:v>28.04</c:v>
                </c:pt>
                <c:pt idx="2273">
                  <c:v>27.36</c:v>
                </c:pt>
                <c:pt idx="2274">
                  <c:v>26.7</c:v>
                </c:pt>
                <c:pt idx="2275">
                  <c:v>25.99</c:v>
                </c:pt>
                <c:pt idx="2276">
                  <c:v>25.33</c:v>
                </c:pt>
                <c:pt idx="2277">
                  <c:v>24.62</c:v>
                </c:pt>
                <c:pt idx="2278">
                  <c:v>23.93</c:v>
                </c:pt>
                <c:pt idx="2279">
                  <c:v>23.26</c:v>
                </c:pt>
                <c:pt idx="2280">
                  <c:v>22.54</c:v>
                </c:pt>
                <c:pt idx="2281">
                  <c:v>21.89</c:v>
                </c:pt>
                <c:pt idx="2282">
                  <c:v>21.22</c:v>
                </c:pt>
                <c:pt idx="2283">
                  <c:v>20.55</c:v>
                </c:pt>
                <c:pt idx="2284">
                  <c:v>19.93</c:v>
                </c:pt>
                <c:pt idx="2285">
                  <c:v>19.25</c:v>
                </c:pt>
                <c:pt idx="2286">
                  <c:v>18.649999999999999</c:v>
                </c:pt>
                <c:pt idx="2287">
                  <c:v>18.02</c:v>
                </c:pt>
                <c:pt idx="2288">
                  <c:v>17.41</c:v>
                </c:pt>
                <c:pt idx="2289">
                  <c:v>16.829999999999998</c:v>
                </c:pt>
                <c:pt idx="2290">
                  <c:v>16.239999999999998</c:v>
                </c:pt>
                <c:pt idx="2291">
                  <c:v>15.7</c:v>
                </c:pt>
                <c:pt idx="2292">
                  <c:v>15.15</c:v>
                </c:pt>
                <c:pt idx="2293">
                  <c:v>14.63</c:v>
                </c:pt>
                <c:pt idx="2294">
                  <c:v>14.14</c:v>
                </c:pt>
                <c:pt idx="2295">
                  <c:v>13.66</c:v>
                </c:pt>
                <c:pt idx="2296">
                  <c:v>13.24</c:v>
                </c:pt>
                <c:pt idx="2297">
                  <c:v>12.83</c:v>
                </c:pt>
                <c:pt idx="2298">
                  <c:v>12.46</c:v>
                </c:pt>
                <c:pt idx="2299">
                  <c:v>12.17</c:v>
                </c:pt>
                <c:pt idx="2300">
                  <c:v>11.9</c:v>
                </c:pt>
                <c:pt idx="2301">
                  <c:v>11.7</c:v>
                </c:pt>
                <c:pt idx="2302">
                  <c:v>11.54</c:v>
                </c:pt>
                <c:pt idx="2303">
                  <c:v>11.46</c:v>
                </c:pt>
                <c:pt idx="2304">
                  <c:v>11.44</c:v>
                </c:pt>
                <c:pt idx="2305">
                  <c:v>11.5</c:v>
                </c:pt>
                <c:pt idx="2306">
                  <c:v>11.6</c:v>
                </c:pt>
                <c:pt idx="2307">
                  <c:v>11.78</c:v>
                </c:pt>
                <c:pt idx="2308">
                  <c:v>12.02</c:v>
                </c:pt>
                <c:pt idx="2309">
                  <c:v>12.32</c:v>
                </c:pt>
                <c:pt idx="2310">
                  <c:v>12.71</c:v>
                </c:pt>
                <c:pt idx="2311">
                  <c:v>13.12</c:v>
                </c:pt>
                <c:pt idx="2312">
                  <c:v>13.59</c:v>
                </c:pt>
                <c:pt idx="2313">
                  <c:v>14.14</c:v>
                </c:pt>
                <c:pt idx="2314">
                  <c:v>14.72</c:v>
                </c:pt>
                <c:pt idx="2315">
                  <c:v>15.37</c:v>
                </c:pt>
                <c:pt idx="2316">
                  <c:v>16.05</c:v>
                </c:pt>
                <c:pt idx="2317">
                  <c:v>16.79</c:v>
                </c:pt>
                <c:pt idx="2318">
                  <c:v>17.559999999999999</c:v>
                </c:pt>
                <c:pt idx="2319">
                  <c:v>18.37</c:v>
                </c:pt>
                <c:pt idx="2320">
                  <c:v>19.28</c:v>
                </c:pt>
                <c:pt idx="2321">
                  <c:v>20.16</c:v>
                </c:pt>
                <c:pt idx="2322">
                  <c:v>21.09</c:v>
                </c:pt>
                <c:pt idx="2323">
                  <c:v>22.09</c:v>
                </c:pt>
                <c:pt idx="2324">
                  <c:v>23.08</c:v>
                </c:pt>
                <c:pt idx="2325">
                  <c:v>24.17</c:v>
                </c:pt>
                <c:pt idx="2326">
                  <c:v>25.22</c:v>
                </c:pt>
                <c:pt idx="2327">
                  <c:v>26.32</c:v>
                </c:pt>
                <c:pt idx="2328">
                  <c:v>27.43</c:v>
                </c:pt>
                <c:pt idx="2329">
                  <c:v>28.52</c:v>
                </c:pt>
                <c:pt idx="2330">
                  <c:v>29.64</c:v>
                </c:pt>
                <c:pt idx="2331">
                  <c:v>30.67</c:v>
                </c:pt>
                <c:pt idx="2332">
                  <c:v>31.74</c:v>
                </c:pt>
                <c:pt idx="2333">
                  <c:v>32.74</c:v>
                </c:pt>
                <c:pt idx="2334">
                  <c:v>33.61</c:v>
                </c:pt>
                <c:pt idx="2335">
                  <c:v>34.479999999999997</c:v>
                </c:pt>
                <c:pt idx="2336">
                  <c:v>35.200000000000003</c:v>
                </c:pt>
                <c:pt idx="2337">
                  <c:v>35.799999999999997</c:v>
                </c:pt>
                <c:pt idx="2338">
                  <c:v>36.29</c:v>
                </c:pt>
                <c:pt idx="2339">
                  <c:v>36.61</c:v>
                </c:pt>
                <c:pt idx="2340">
                  <c:v>36.840000000000003</c:v>
                </c:pt>
                <c:pt idx="2341">
                  <c:v>36.96</c:v>
                </c:pt>
                <c:pt idx="2342">
                  <c:v>36.96</c:v>
                </c:pt>
                <c:pt idx="2343">
                  <c:v>36.92</c:v>
                </c:pt>
                <c:pt idx="2344">
                  <c:v>36.81</c:v>
                </c:pt>
                <c:pt idx="2345">
                  <c:v>36.619999999999997</c:v>
                </c:pt>
                <c:pt idx="2346">
                  <c:v>36.44</c:v>
                </c:pt>
                <c:pt idx="2347">
                  <c:v>36.22</c:v>
                </c:pt>
                <c:pt idx="2348">
                  <c:v>35.950000000000003</c:v>
                </c:pt>
                <c:pt idx="2349">
                  <c:v>35.67</c:v>
                </c:pt>
                <c:pt idx="2350">
                  <c:v>35.340000000000003</c:v>
                </c:pt>
                <c:pt idx="2351">
                  <c:v>34.99</c:v>
                </c:pt>
                <c:pt idx="2352">
                  <c:v>34.6</c:v>
                </c:pt>
                <c:pt idx="2353">
                  <c:v>34.130000000000003</c:v>
                </c:pt>
                <c:pt idx="2354">
                  <c:v>33.67</c:v>
                </c:pt>
                <c:pt idx="2355">
                  <c:v>33.15</c:v>
                </c:pt>
                <c:pt idx="2356">
                  <c:v>32.630000000000003</c:v>
                </c:pt>
                <c:pt idx="2357">
                  <c:v>32.03</c:v>
                </c:pt>
                <c:pt idx="2358">
                  <c:v>31.39</c:v>
                </c:pt>
                <c:pt idx="2359">
                  <c:v>30.78</c:v>
                </c:pt>
                <c:pt idx="2360">
                  <c:v>30.1</c:v>
                </c:pt>
                <c:pt idx="2361">
                  <c:v>29.41</c:v>
                </c:pt>
                <c:pt idx="2362">
                  <c:v>28.68</c:v>
                </c:pt>
                <c:pt idx="2363">
                  <c:v>27.92</c:v>
                </c:pt>
                <c:pt idx="2364">
                  <c:v>27.21</c:v>
                </c:pt>
                <c:pt idx="2365">
                  <c:v>26.41</c:v>
                </c:pt>
                <c:pt idx="2366">
                  <c:v>25.68</c:v>
                </c:pt>
                <c:pt idx="2367">
                  <c:v>24.92</c:v>
                </c:pt>
                <c:pt idx="2368">
                  <c:v>24.18</c:v>
                </c:pt>
                <c:pt idx="2369">
                  <c:v>23.45</c:v>
                </c:pt>
                <c:pt idx="2370">
                  <c:v>22.68</c:v>
                </c:pt>
                <c:pt idx="2371">
                  <c:v>22</c:v>
                </c:pt>
                <c:pt idx="2372">
                  <c:v>21.3</c:v>
                </c:pt>
                <c:pt idx="2373">
                  <c:v>20.62</c:v>
                </c:pt>
                <c:pt idx="2374">
                  <c:v>19.98</c:v>
                </c:pt>
                <c:pt idx="2375">
                  <c:v>19.329999999999998</c:v>
                </c:pt>
                <c:pt idx="2376">
                  <c:v>18.73</c:v>
                </c:pt>
                <c:pt idx="2377">
                  <c:v>18.13</c:v>
                </c:pt>
                <c:pt idx="2378">
                  <c:v>17.55</c:v>
                </c:pt>
                <c:pt idx="2379">
                  <c:v>17.010000000000002</c:v>
                </c:pt>
                <c:pt idx="2380">
                  <c:v>16.46</c:v>
                </c:pt>
                <c:pt idx="2381">
                  <c:v>15.96</c:v>
                </c:pt>
                <c:pt idx="2382">
                  <c:v>15.46</c:v>
                </c:pt>
                <c:pt idx="2383">
                  <c:v>15</c:v>
                </c:pt>
                <c:pt idx="2384">
                  <c:v>14.54</c:v>
                </c:pt>
                <c:pt idx="2385">
                  <c:v>14.1</c:v>
                </c:pt>
                <c:pt idx="2386">
                  <c:v>13.7</c:v>
                </c:pt>
                <c:pt idx="2387">
                  <c:v>13.32</c:v>
                </c:pt>
                <c:pt idx="2388">
                  <c:v>12.99</c:v>
                </c:pt>
                <c:pt idx="2389">
                  <c:v>12.66</c:v>
                </c:pt>
                <c:pt idx="2390">
                  <c:v>12.36</c:v>
                </c:pt>
                <c:pt idx="2391">
                  <c:v>12.11</c:v>
                </c:pt>
                <c:pt idx="2392">
                  <c:v>11.89</c:v>
                </c:pt>
                <c:pt idx="2393">
                  <c:v>11.71</c:v>
                </c:pt>
                <c:pt idx="2394">
                  <c:v>11.55</c:v>
                </c:pt>
                <c:pt idx="2395">
                  <c:v>11.46</c:v>
                </c:pt>
                <c:pt idx="2396">
                  <c:v>11.39</c:v>
                </c:pt>
                <c:pt idx="2397">
                  <c:v>11.37</c:v>
                </c:pt>
                <c:pt idx="2398">
                  <c:v>11.39</c:v>
                </c:pt>
                <c:pt idx="2399">
                  <c:v>11.48</c:v>
                </c:pt>
                <c:pt idx="2400">
                  <c:v>11.6</c:v>
                </c:pt>
                <c:pt idx="2401">
                  <c:v>11.77</c:v>
                </c:pt>
                <c:pt idx="2402">
                  <c:v>11.98</c:v>
                </c:pt>
                <c:pt idx="2403">
                  <c:v>12.24</c:v>
                </c:pt>
                <c:pt idx="2404">
                  <c:v>12.56</c:v>
                </c:pt>
                <c:pt idx="2405">
                  <c:v>12.96</c:v>
                </c:pt>
                <c:pt idx="2406">
                  <c:v>13.39</c:v>
                </c:pt>
                <c:pt idx="2407">
                  <c:v>13.89</c:v>
                </c:pt>
                <c:pt idx="2408">
                  <c:v>14.44</c:v>
                </c:pt>
                <c:pt idx="2409">
                  <c:v>15.04</c:v>
                </c:pt>
                <c:pt idx="2410">
                  <c:v>15.71</c:v>
                </c:pt>
                <c:pt idx="2411">
                  <c:v>16.39</c:v>
                </c:pt>
                <c:pt idx="2412">
                  <c:v>17.14</c:v>
                </c:pt>
                <c:pt idx="2413">
                  <c:v>17.920000000000002</c:v>
                </c:pt>
                <c:pt idx="2414">
                  <c:v>18.7</c:v>
                </c:pt>
                <c:pt idx="2415">
                  <c:v>19.59</c:v>
                </c:pt>
                <c:pt idx="2416">
                  <c:v>20.47</c:v>
                </c:pt>
                <c:pt idx="2417">
                  <c:v>21.41</c:v>
                </c:pt>
                <c:pt idx="2418">
                  <c:v>22.37</c:v>
                </c:pt>
                <c:pt idx="2419">
                  <c:v>23.35</c:v>
                </c:pt>
                <c:pt idx="2420">
                  <c:v>24.4</c:v>
                </c:pt>
                <c:pt idx="2421">
                  <c:v>25.39</c:v>
                </c:pt>
                <c:pt idx="2422">
                  <c:v>26.44</c:v>
                </c:pt>
                <c:pt idx="2423">
                  <c:v>27.49</c:v>
                </c:pt>
                <c:pt idx="2424">
                  <c:v>28.49</c:v>
                </c:pt>
                <c:pt idx="2425">
                  <c:v>29.53</c:v>
                </c:pt>
                <c:pt idx="2426">
                  <c:v>30.47</c:v>
                </c:pt>
                <c:pt idx="2427">
                  <c:v>31.42</c:v>
                </c:pt>
                <c:pt idx="2428">
                  <c:v>32.28</c:v>
                </c:pt>
                <c:pt idx="2429">
                  <c:v>33.04</c:v>
                </c:pt>
                <c:pt idx="2430">
                  <c:v>33.74</c:v>
                </c:pt>
                <c:pt idx="2431">
                  <c:v>34.270000000000003</c:v>
                </c:pt>
                <c:pt idx="2432">
                  <c:v>34.72</c:v>
                </c:pt>
                <c:pt idx="2433">
                  <c:v>35.01</c:v>
                </c:pt>
                <c:pt idx="2434">
                  <c:v>35.22</c:v>
                </c:pt>
                <c:pt idx="2435">
                  <c:v>35.29</c:v>
                </c:pt>
                <c:pt idx="2436">
                  <c:v>35.26</c:v>
                </c:pt>
                <c:pt idx="2437">
                  <c:v>35.159999999999997</c:v>
                </c:pt>
                <c:pt idx="2438">
                  <c:v>35.020000000000003</c:v>
                </c:pt>
                <c:pt idx="2439">
                  <c:v>34.86</c:v>
                </c:pt>
                <c:pt idx="2440">
                  <c:v>34.700000000000003</c:v>
                </c:pt>
                <c:pt idx="2441">
                  <c:v>34.53</c:v>
                </c:pt>
                <c:pt idx="2442">
                  <c:v>34.35</c:v>
                </c:pt>
                <c:pt idx="2443">
                  <c:v>34.15</c:v>
                </c:pt>
                <c:pt idx="2444">
                  <c:v>33.9</c:v>
                </c:pt>
                <c:pt idx="2445">
                  <c:v>33.619999999999997</c:v>
                </c:pt>
                <c:pt idx="2446">
                  <c:v>33.31</c:v>
                </c:pt>
                <c:pt idx="2447">
                  <c:v>32.94</c:v>
                </c:pt>
                <c:pt idx="2448">
                  <c:v>32.549999999999997</c:v>
                </c:pt>
                <c:pt idx="2449">
                  <c:v>32.11</c:v>
                </c:pt>
                <c:pt idx="2450">
                  <c:v>31.63</c:v>
                </c:pt>
                <c:pt idx="2451">
                  <c:v>31.15</c:v>
                </c:pt>
                <c:pt idx="2452">
                  <c:v>30.64</c:v>
                </c:pt>
                <c:pt idx="2453">
                  <c:v>30.1</c:v>
                </c:pt>
                <c:pt idx="2454">
                  <c:v>29.55</c:v>
                </c:pt>
                <c:pt idx="2455">
                  <c:v>28.93</c:v>
                </c:pt>
                <c:pt idx="2456">
                  <c:v>28.35</c:v>
                </c:pt>
                <c:pt idx="2457">
                  <c:v>27.71</c:v>
                </c:pt>
                <c:pt idx="2458">
                  <c:v>27.08</c:v>
                </c:pt>
                <c:pt idx="2459">
                  <c:v>26.48</c:v>
                </c:pt>
                <c:pt idx="2460">
                  <c:v>25.81</c:v>
                </c:pt>
                <c:pt idx="2461">
                  <c:v>25.19</c:v>
                </c:pt>
                <c:pt idx="2462">
                  <c:v>24.55</c:v>
                </c:pt>
                <c:pt idx="2463">
                  <c:v>23.91</c:v>
                </c:pt>
                <c:pt idx="2464">
                  <c:v>23.29</c:v>
                </c:pt>
                <c:pt idx="2465">
                  <c:v>22.66</c:v>
                </c:pt>
                <c:pt idx="2466">
                  <c:v>22.08</c:v>
                </c:pt>
                <c:pt idx="2467">
                  <c:v>21.48</c:v>
                </c:pt>
                <c:pt idx="2468">
                  <c:v>20.91</c:v>
                </c:pt>
                <c:pt idx="2469">
                  <c:v>20.34</c:v>
                </c:pt>
                <c:pt idx="2470">
                  <c:v>19.77</c:v>
                </c:pt>
                <c:pt idx="2471">
                  <c:v>19.239999999999998</c:v>
                </c:pt>
                <c:pt idx="2472">
                  <c:v>18.7</c:v>
                </c:pt>
                <c:pt idx="2473">
                  <c:v>18.170000000000002</c:v>
                </c:pt>
                <c:pt idx="2474">
                  <c:v>17.670000000000002</c:v>
                </c:pt>
                <c:pt idx="2475">
                  <c:v>17.13</c:v>
                </c:pt>
                <c:pt idx="2476">
                  <c:v>16.649999999999999</c:v>
                </c:pt>
                <c:pt idx="2477">
                  <c:v>16.149999999999999</c:v>
                </c:pt>
                <c:pt idx="2478">
                  <c:v>15.68</c:v>
                </c:pt>
                <c:pt idx="2479">
                  <c:v>15.24</c:v>
                </c:pt>
                <c:pt idx="2480">
                  <c:v>14.8</c:v>
                </c:pt>
                <c:pt idx="2481">
                  <c:v>14.39</c:v>
                </c:pt>
                <c:pt idx="2482">
                  <c:v>14.03</c:v>
                </c:pt>
                <c:pt idx="2483">
                  <c:v>13.69</c:v>
                </c:pt>
                <c:pt idx="2484">
                  <c:v>13.4</c:v>
                </c:pt>
                <c:pt idx="2485">
                  <c:v>13.09</c:v>
                </c:pt>
                <c:pt idx="2486">
                  <c:v>12.87</c:v>
                </c:pt>
                <c:pt idx="2487">
                  <c:v>12.67</c:v>
                </c:pt>
                <c:pt idx="2488">
                  <c:v>12.56</c:v>
                </c:pt>
                <c:pt idx="2489">
                  <c:v>12.43</c:v>
                </c:pt>
                <c:pt idx="2490">
                  <c:v>12.38</c:v>
                </c:pt>
                <c:pt idx="2491">
                  <c:v>12.37</c:v>
                </c:pt>
                <c:pt idx="2492">
                  <c:v>12.42</c:v>
                </c:pt>
                <c:pt idx="2493">
                  <c:v>12.54</c:v>
                </c:pt>
                <c:pt idx="2494">
                  <c:v>12.68</c:v>
                </c:pt>
                <c:pt idx="2495">
                  <c:v>12.92</c:v>
                </c:pt>
                <c:pt idx="2496">
                  <c:v>13.18</c:v>
                </c:pt>
                <c:pt idx="2497">
                  <c:v>13.52</c:v>
                </c:pt>
                <c:pt idx="2498">
                  <c:v>13.91</c:v>
                </c:pt>
                <c:pt idx="2499">
                  <c:v>14.33</c:v>
                </c:pt>
                <c:pt idx="2500">
                  <c:v>14.82</c:v>
                </c:pt>
                <c:pt idx="2501">
                  <c:v>15.31</c:v>
                </c:pt>
                <c:pt idx="2502">
                  <c:v>15.89</c:v>
                </c:pt>
                <c:pt idx="2503">
                  <c:v>16.48</c:v>
                </c:pt>
                <c:pt idx="2504">
                  <c:v>17.12</c:v>
                </c:pt>
                <c:pt idx="2505">
                  <c:v>17.79</c:v>
                </c:pt>
                <c:pt idx="2506">
                  <c:v>18.53</c:v>
                </c:pt>
                <c:pt idx="2507">
                  <c:v>19.29</c:v>
                </c:pt>
                <c:pt idx="2508">
                  <c:v>20.12</c:v>
                </c:pt>
                <c:pt idx="2509">
                  <c:v>20.93</c:v>
                </c:pt>
                <c:pt idx="2510">
                  <c:v>21.84</c:v>
                </c:pt>
                <c:pt idx="2511">
                  <c:v>22.71</c:v>
                </c:pt>
                <c:pt idx="2512">
                  <c:v>23.65</c:v>
                </c:pt>
                <c:pt idx="2513">
                  <c:v>24.58</c:v>
                </c:pt>
                <c:pt idx="2514">
                  <c:v>25.49</c:v>
                </c:pt>
                <c:pt idx="2515">
                  <c:v>26.47</c:v>
                </c:pt>
                <c:pt idx="2516">
                  <c:v>27.32</c:v>
                </c:pt>
                <c:pt idx="2517">
                  <c:v>28.19</c:v>
                </c:pt>
                <c:pt idx="2518">
                  <c:v>28.99</c:v>
                </c:pt>
                <c:pt idx="2519">
                  <c:v>29.72</c:v>
                </c:pt>
                <c:pt idx="2520">
                  <c:v>30.38</c:v>
                </c:pt>
                <c:pt idx="2521">
                  <c:v>30.9</c:v>
                </c:pt>
                <c:pt idx="2522">
                  <c:v>31.36</c:v>
                </c:pt>
                <c:pt idx="2523">
                  <c:v>31.7</c:v>
                </c:pt>
                <c:pt idx="2524">
                  <c:v>31.95</c:v>
                </c:pt>
                <c:pt idx="2525">
                  <c:v>32.1</c:v>
                </c:pt>
                <c:pt idx="2526">
                  <c:v>32.14</c:v>
                </c:pt>
                <c:pt idx="2527">
                  <c:v>32.130000000000003</c:v>
                </c:pt>
                <c:pt idx="2528">
                  <c:v>32.07</c:v>
                </c:pt>
                <c:pt idx="2529">
                  <c:v>31.95</c:v>
                </c:pt>
                <c:pt idx="2530">
                  <c:v>31.77</c:v>
                </c:pt>
                <c:pt idx="2531">
                  <c:v>31.61</c:v>
                </c:pt>
                <c:pt idx="2532">
                  <c:v>31.39</c:v>
                </c:pt>
                <c:pt idx="2533">
                  <c:v>31.13</c:v>
                </c:pt>
                <c:pt idx="2534">
                  <c:v>30.89</c:v>
                </c:pt>
                <c:pt idx="2535">
                  <c:v>30.59</c:v>
                </c:pt>
                <c:pt idx="2536">
                  <c:v>30.31</c:v>
                </c:pt>
                <c:pt idx="2537">
                  <c:v>30</c:v>
                </c:pt>
                <c:pt idx="2538">
                  <c:v>29.68</c:v>
                </c:pt>
                <c:pt idx="2539">
                  <c:v>29.36</c:v>
                </c:pt>
                <c:pt idx="2540">
                  <c:v>28.99</c:v>
                </c:pt>
                <c:pt idx="2541">
                  <c:v>28.63</c:v>
                </c:pt>
                <c:pt idx="2542">
                  <c:v>28.25</c:v>
                </c:pt>
                <c:pt idx="2543">
                  <c:v>27.85</c:v>
                </c:pt>
                <c:pt idx="2544">
                  <c:v>27.45</c:v>
                </c:pt>
                <c:pt idx="2545">
                  <c:v>26.98</c:v>
                </c:pt>
                <c:pt idx="2546">
                  <c:v>26.55</c:v>
                </c:pt>
                <c:pt idx="2547">
                  <c:v>26.1</c:v>
                </c:pt>
                <c:pt idx="2548">
                  <c:v>25.63</c:v>
                </c:pt>
                <c:pt idx="2549">
                  <c:v>25.17</c:v>
                </c:pt>
                <c:pt idx="2550">
                  <c:v>24.65</c:v>
                </c:pt>
                <c:pt idx="2551">
                  <c:v>24.18</c:v>
                </c:pt>
                <c:pt idx="2552">
                  <c:v>23.7</c:v>
                </c:pt>
                <c:pt idx="2553">
                  <c:v>23.21</c:v>
                </c:pt>
                <c:pt idx="2554">
                  <c:v>22.75</c:v>
                </c:pt>
                <c:pt idx="2555">
                  <c:v>22.25</c:v>
                </c:pt>
                <c:pt idx="2556">
                  <c:v>21.8</c:v>
                </c:pt>
                <c:pt idx="2557">
                  <c:v>21.31</c:v>
                </c:pt>
                <c:pt idx="2558">
                  <c:v>20.84</c:v>
                </c:pt>
                <c:pt idx="2559">
                  <c:v>20.39</c:v>
                </c:pt>
                <c:pt idx="2560">
                  <c:v>19.89</c:v>
                </c:pt>
                <c:pt idx="2561">
                  <c:v>19.420000000000002</c:v>
                </c:pt>
                <c:pt idx="2562">
                  <c:v>18.96</c:v>
                </c:pt>
                <c:pt idx="2563">
                  <c:v>18.46</c:v>
                </c:pt>
                <c:pt idx="2564">
                  <c:v>18.010000000000002</c:v>
                </c:pt>
                <c:pt idx="2565">
                  <c:v>17.52</c:v>
                </c:pt>
                <c:pt idx="2566">
                  <c:v>17.05</c:v>
                </c:pt>
                <c:pt idx="2567">
                  <c:v>16.579999999999998</c:v>
                </c:pt>
                <c:pt idx="2568">
                  <c:v>16.100000000000001</c:v>
                </c:pt>
                <c:pt idx="2569">
                  <c:v>15.62</c:v>
                </c:pt>
                <c:pt idx="2570">
                  <c:v>15.13</c:v>
                </c:pt>
                <c:pt idx="2571">
                  <c:v>14.7</c:v>
                </c:pt>
                <c:pt idx="2572">
                  <c:v>14.22</c:v>
                </c:pt>
                <c:pt idx="2573">
                  <c:v>13.77</c:v>
                </c:pt>
                <c:pt idx="2574">
                  <c:v>13.35</c:v>
                </c:pt>
                <c:pt idx="2575">
                  <c:v>12.94</c:v>
                </c:pt>
                <c:pt idx="2576">
                  <c:v>12.57</c:v>
                </c:pt>
                <c:pt idx="2577">
                  <c:v>12.2</c:v>
                </c:pt>
                <c:pt idx="2578">
                  <c:v>11.91</c:v>
                </c:pt>
                <c:pt idx="2579">
                  <c:v>11.61</c:v>
                </c:pt>
                <c:pt idx="2580">
                  <c:v>11.4</c:v>
                </c:pt>
                <c:pt idx="2581">
                  <c:v>11.26</c:v>
                </c:pt>
                <c:pt idx="2582">
                  <c:v>11.14</c:v>
                </c:pt>
                <c:pt idx="2583">
                  <c:v>11.12</c:v>
                </c:pt>
                <c:pt idx="2584">
                  <c:v>11.13</c:v>
                </c:pt>
                <c:pt idx="2585">
                  <c:v>11.23</c:v>
                </c:pt>
                <c:pt idx="2586">
                  <c:v>11.36</c:v>
                </c:pt>
                <c:pt idx="2587">
                  <c:v>11.58</c:v>
                </c:pt>
                <c:pt idx="2588">
                  <c:v>11.84</c:v>
                </c:pt>
                <c:pt idx="2589">
                  <c:v>12.14</c:v>
                </c:pt>
                <c:pt idx="2590">
                  <c:v>12.53</c:v>
                </c:pt>
                <c:pt idx="2591">
                  <c:v>12.94</c:v>
                </c:pt>
                <c:pt idx="2592">
                  <c:v>13.42</c:v>
                </c:pt>
                <c:pt idx="2593">
                  <c:v>13.93</c:v>
                </c:pt>
                <c:pt idx="2594">
                  <c:v>14.47</c:v>
                </c:pt>
                <c:pt idx="2595">
                  <c:v>15.11</c:v>
                </c:pt>
                <c:pt idx="2596">
                  <c:v>15.71</c:v>
                </c:pt>
                <c:pt idx="2597">
                  <c:v>16.41</c:v>
                </c:pt>
                <c:pt idx="2598">
                  <c:v>17.149999999999999</c:v>
                </c:pt>
                <c:pt idx="2599">
                  <c:v>17.88</c:v>
                </c:pt>
                <c:pt idx="2600">
                  <c:v>18.7</c:v>
                </c:pt>
                <c:pt idx="2601">
                  <c:v>19.510000000000002</c:v>
                </c:pt>
                <c:pt idx="2602">
                  <c:v>20.399999999999999</c:v>
                </c:pt>
                <c:pt idx="2603">
                  <c:v>21.29</c:v>
                </c:pt>
                <c:pt idx="2604">
                  <c:v>22.2</c:v>
                </c:pt>
                <c:pt idx="2605">
                  <c:v>23.17</c:v>
                </c:pt>
                <c:pt idx="2606">
                  <c:v>24.1</c:v>
                </c:pt>
                <c:pt idx="2607">
                  <c:v>25.09</c:v>
                </c:pt>
                <c:pt idx="2608">
                  <c:v>26.07</c:v>
                </c:pt>
                <c:pt idx="2609">
                  <c:v>27.02</c:v>
                </c:pt>
                <c:pt idx="2610">
                  <c:v>28.04</c:v>
                </c:pt>
                <c:pt idx="2611">
                  <c:v>28.95</c:v>
                </c:pt>
                <c:pt idx="2612">
                  <c:v>29.92</c:v>
                </c:pt>
                <c:pt idx="2613">
                  <c:v>30.83</c:v>
                </c:pt>
                <c:pt idx="2614">
                  <c:v>31.68</c:v>
                </c:pt>
                <c:pt idx="2615">
                  <c:v>32.549999999999997</c:v>
                </c:pt>
                <c:pt idx="2616">
                  <c:v>33.28</c:v>
                </c:pt>
                <c:pt idx="2617">
                  <c:v>33.97</c:v>
                </c:pt>
                <c:pt idx="2618">
                  <c:v>34.56</c:v>
                </c:pt>
                <c:pt idx="2619">
                  <c:v>35.020000000000003</c:v>
                </c:pt>
                <c:pt idx="2620">
                  <c:v>35.409999999999997</c:v>
                </c:pt>
                <c:pt idx="2621">
                  <c:v>35.65</c:v>
                </c:pt>
                <c:pt idx="2622">
                  <c:v>35.82</c:v>
                </c:pt>
                <c:pt idx="2623">
                  <c:v>35.869999999999997</c:v>
                </c:pt>
                <c:pt idx="2624">
                  <c:v>35.840000000000003</c:v>
                </c:pt>
                <c:pt idx="2625">
                  <c:v>35.78</c:v>
                </c:pt>
                <c:pt idx="2626">
                  <c:v>35.700000000000003</c:v>
                </c:pt>
                <c:pt idx="2627">
                  <c:v>35.61</c:v>
                </c:pt>
                <c:pt idx="2628">
                  <c:v>35.53</c:v>
                </c:pt>
                <c:pt idx="2629">
                  <c:v>35.479999999999997</c:v>
                </c:pt>
                <c:pt idx="2630">
                  <c:v>35.4</c:v>
                </c:pt>
                <c:pt idx="2631">
                  <c:v>35.36</c:v>
                </c:pt>
                <c:pt idx="2632">
                  <c:v>35.270000000000003</c:v>
                </c:pt>
                <c:pt idx="2633">
                  <c:v>35.18</c:v>
                </c:pt>
                <c:pt idx="2634">
                  <c:v>35.049999999999997</c:v>
                </c:pt>
                <c:pt idx="2635">
                  <c:v>34.909999999999997</c:v>
                </c:pt>
                <c:pt idx="2636">
                  <c:v>34.74</c:v>
                </c:pt>
                <c:pt idx="2637">
                  <c:v>34.53</c:v>
                </c:pt>
                <c:pt idx="2638">
                  <c:v>34.31</c:v>
                </c:pt>
                <c:pt idx="2639">
                  <c:v>34.06</c:v>
                </c:pt>
                <c:pt idx="2640">
                  <c:v>33.729999999999997</c:v>
                </c:pt>
                <c:pt idx="2641">
                  <c:v>33.409999999999997</c:v>
                </c:pt>
                <c:pt idx="2642">
                  <c:v>33</c:v>
                </c:pt>
                <c:pt idx="2643">
                  <c:v>32.57</c:v>
                </c:pt>
                <c:pt idx="2644">
                  <c:v>32.15</c:v>
                </c:pt>
                <c:pt idx="2645">
                  <c:v>31.63</c:v>
                </c:pt>
                <c:pt idx="2646">
                  <c:v>31.14</c:v>
                </c:pt>
                <c:pt idx="2647">
                  <c:v>30.57</c:v>
                </c:pt>
                <c:pt idx="2648">
                  <c:v>30.01</c:v>
                </c:pt>
                <c:pt idx="2649">
                  <c:v>29.44</c:v>
                </c:pt>
                <c:pt idx="2650">
                  <c:v>28.83</c:v>
                </c:pt>
                <c:pt idx="2651">
                  <c:v>28.25</c:v>
                </c:pt>
                <c:pt idx="2652">
                  <c:v>27.62</c:v>
                </c:pt>
                <c:pt idx="2653">
                  <c:v>26.99</c:v>
                </c:pt>
                <c:pt idx="2654">
                  <c:v>26.4</c:v>
                </c:pt>
                <c:pt idx="2655">
                  <c:v>25.72</c:v>
                </c:pt>
                <c:pt idx="2656">
                  <c:v>25.1</c:v>
                </c:pt>
                <c:pt idx="2657">
                  <c:v>24.45</c:v>
                </c:pt>
                <c:pt idx="2658">
                  <c:v>23.81</c:v>
                </c:pt>
                <c:pt idx="2659">
                  <c:v>23.16</c:v>
                </c:pt>
                <c:pt idx="2660">
                  <c:v>22.49</c:v>
                </c:pt>
                <c:pt idx="2661">
                  <c:v>21.88</c:v>
                </c:pt>
                <c:pt idx="2662">
                  <c:v>21.23</c:v>
                </c:pt>
                <c:pt idx="2663">
                  <c:v>20.59</c:v>
                </c:pt>
                <c:pt idx="2664">
                  <c:v>19.98</c:v>
                </c:pt>
                <c:pt idx="2665">
                  <c:v>19.36</c:v>
                </c:pt>
                <c:pt idx="2666">
                  <c:v>18.760000000000002</c:v>
                </c:pt>
                <c:pt idx="2667">
                  <c:v>18.12</c:v>
                </c:pt>
                <c:pt idx="2668">
                  <c:v>17.54</c:v>
                </c:pt>
                <c:pt idx="2669">
                  <c:v>16.98</c:v>
                </c:pt>
                <c:pt idx="2670">
                  <c:v>16.37</c:v>
                </c:pt>
                <c:pt idx="2671">
                  <c:v>15.82</c:v>
                </c:pt>
                <c:pt idx="2672">
                  <c:v>15.27</c:v>
                </c:pt>
                <c:pt idx="2673">
                  <c:v>14.73</c:v>
                </c:pt>
                <c:pt idx="2674">
                  <c:v>14.24</c:v>
                </c:pt>
                <c:pt idx="2675">
                  <c:v>13.73</c:v>
                </c:pt>
                <c:pt idx="2676">
                  <c:v>13.28</c:v>
                </c:pt>
                <c:pt idx="2677">
                  <c:v>12.86</c:v>
                </c:pt>
                <c:pt idx="2678">
                  <c:v>12.48</c:v>
                </c:pt>
                <c:pt idx="2679">
                  <c:v>12.16</c:v>
                </c:pt>
                <c:pt idx="2680">
                  <c:v>11.87</c:v>
                </c:pt>
                <c:pt idx="2681">
                  <c:v>11.62</c:v>
                </c:pt>
                <c:pt idx="2682">
                  <c:v>11.49</c:v>
                </c:pt>
                <c:pt idx="2683">
                  <c:v>11.36</c:v>
                </c:pt>
                <c:pt idx="2684">
                  <c:v>11.33</c:v>
                </c:pt>
                <c:pt idx="2685">
                  <c:v>11.36</c:v>
                </c:pt>
                <c:pt idx="2686">
                  <c:v>11.47</c:v>
                </c:pt>
                <c:pt idx="2687">
                  <c:v>11.6</c:v>
                </c:pt>
                <c:pt idx="2688">
                  <c:v>11.82</c:v>
                </c:pt>
                <c:pt idx="2689">
                  <c:v>12.11</c:v>
                </c:pt>
                <c:pt idx="2690">
                  <c:v>12.44</c:v>
                </c:pt>
                <c:pt idx="2691">
                  <c:v>12.8</c:v>
                </c:pt>
                <c:pt idx="2692">
                  <c:v>13.25</c:v>
                </c:pt>
                <c:pt idx="2693">
                  <c:v>13.75</c:v>
                </c:pt>
                <c:pt idx="2694">
                  <c:v>14.28</c:v>
                </c:pt>
                <c:pt idx="2695">
                  <c:v>14.88</c:v>
                </c:pt>
                <c:pt idx="2696">
                  <c:v>15.48</c:v>
                </c:pt>
                <c:pt idx="2697">
                  <c:v>16.190000000000001</c:v>
                </c:pt>
                <c:pt idx="2698">
                  <c:v>16.899999999999999</c:v>
                </c:pt>
                <c:pt idx="2699">
                  <c:v>17.66</c:v>
                </c:pt>
                <c:pt idx="2700">
                  <c:v>18.48</c:v>
                </c:pt>
                <c:pt idx="2701">
                  <c:v>19.309999999999999</c:v>
                </c:pt>
                <c:pt idx="2702">
                  <c:v>20.22</c:v>
                </c:pt>
                <c:pt idx="2703">
                  <c:v>21.16</c:v>
                </c:pt>
                <c:pt idx="2704">
                  <c:v>22.09</c:v>
                </c:pt>
                <c:pt idx="2705">
                  <c:v>23.12</c:v>
                </c:pt>
                <c:pt idx="2706">
                  <c:v>24.08</c:v>
                </c:pt>
                <c:pt idx="2707">
                  <c:v>25.16</c:v>
                </c:pt>
                <c:pt idx="2708">
                  <c:v>26.23</c:v>
                </c:pt>
                <c:pt idx="2709">
                  <c:v>27.27</c:v>
                </c:pt>
                <c:pt idx="2710">
                  <c:v>28.38</c:v>
                </c:pt>
                <c:pt idx="2711">
                  <c:v>29.34</c:v>
                </c:pt>
                <c:pt idx="2712">
                  <c:v>30.39</c:v>
                </c:pt>
                <c:pt idx="2713">
                  <c:v>31.32</c:v>
                </c:pt>
                <c:pt idx="2714">
                  <c:v>32.17</c:v>
                </c:pt>
                <c:pt idx="2715">
                  <c:v>32.96</c:v>
                </c:pt>
                <c:pt idx="2716">
                  <c:v>33.56</c:v>
                </c:pt>
                <c:pt idx="2717">
                  <c:v>34.07</c:v>
                </c:pt>
                <c:pt idx="2718">
                  <c:v>34.450000000000003</c:v>
                </c:pt>
                <c:pt idx="2719">
                  <c:v>34.71</c:v>
                </c:pt>
                <c:pt idx="2720">
                  <c:v>34.840000000000003</c:v>
                </c:pt>
                <c:pt idx="2721">
                  <c:v>34.869999999999997</c:v>
                </c:pt>
                <c:pt idx="2722">
                  <c:v>34.82</c:v>
                </c:pt>
                <c:pt idx="2723">
                  <c:v>34.700000000000003</c:v>
                </c:pt>
                <c:pt idx="2724">
                  <c:v>34.520000000000003</c:v>
                </c:pt>
                <c:pt idx="2725">
                  <c:v>34.299999999999997</c:v>
                </c:pt>
                <c:pt idx="2726">
                  <c:v>34.049999999999997</c:v>
                </c:pt>
                <c:pt idx="2727">
                  <c:v>33.729999999999997</c:v>
                </c:pt>
                <c:pt idx="2728">
                  <c:v>33.409999999999997</c:v>
                </c:pt>
                <c:pt idx="2729">
                  <c:v>33.03</c:v>
                </c:pt>
                <c:pt idx="2730">
                  <c:v>32.61</c:v>
                </c:pt>
                <c:pt idx="2731">
                  <c:v>32.19</c:v>
                </c:pt>
                <c:pt idx="2732">
                  <c:v>31.71</c:v>
                </c:pt>
                <c:pt idx="2733">
                  <c:v>31.23</c:v>
                </c:pt>
                <c:pt idx="2734">
                  <c:v>30.74</c:v>
                </c:pt>
                <c:pt idx="2735">
                  <c:v>30.21</c:v>
                </c:pt>
                <c:pt idx="2736">
                  <c:v>29.69</c:v>
                </c:pt>
                <c:pt idx="2737">
                  <c:v>29.14</c:v>
                </c:pt>
                <c:pt idx="2738">
                  <c:v>28.56</c:v>
                </c:pt>
                <c:pt idx="2739">
                  <c:v>28.01</c:v>
                </c:pt>
                <c:pt idx="2740">
                  <c:v>27.39</c:v>
                </c:pt>
                <c:pt idx="2741">
                  <c:v>26.81</c:v>
                </c:pt>
                <c:pt idx="2742">
                  <c:v>26.17</c:v>
                </c:pt>
                <c:pt idx="2743">
                  <c:v>25.54</c:v>
                </c:pt>
                <c:pt idx="2744">
                  <c:v>24.91</c:v>
                </c:pt>
                <c:pt idx="2745">
                  <c:v>24.26</c:v>
                </c:pt>
                <c:pt idx="2746">
                  <c:v>23.63</c:v>
                </c:pt>
                <c:pt idx="2747">
                  <c:v>23</c:v>
                </c:pt>
                <c:pt idx="2748">
                  <c:v>22.36</c:v>
                </c:pt>
                <c:pt idx="2749">
                  <c:v>21.78</c:v>
                </c:pt>
                <c:pt idx="2750">
                  <c:v>21.12</c:v>
                </c:pt>
                <c:pt idx="2751">
                  <c:v>20.56</c:v>
                </c:pt>
                <c:pt idx="2752">
                  <c:v>19.96</c:v>
                </c:pt>
                <c:pt idx="2753">
                  <c:v>19.399999999999999</c:v>
                </c:pt>
                <c:pt idx="2754">
                  <c:v>18.850000000000001</c:v>
                </c:pt>
                <c:pt idx="2755">
                  <c:v>18.3</c:v>
                </c:pt>
                <c:pt idx="2756">
                  <c:v>17.77</c:v>
                </c:pt>
                <c:pt idx="2757">
                  <c:v>17.25</c:v>
                </c:pt>
                <c:pt idx="2758">
                  <c:v>16.760000000000002</c:v>
                </c:pt>
                <c:pt idx="2759">
                  <c:v>16.27</c:v>
                </c:pt>
                <c:pt idx="2760">
                  <c:v>15.77</c:v>
                </c:pt>
                <c:pt idx="2761">
                  <c:v>15.31</c:v>
                </c:pt>
                <c:pt idx="2762">
                  <c:v>14.82</c:v>
                </c:pt>
                <c:pt idx="2763">
                  <c:v>14.38</c:v>
                </c:pt>
                <c:pt idx="2764">
                  <c:v>13.93</c:v>
                </c:pt>
                <c:pt idx="2765">
                  <c:v>13.48</c:v>
                </c:pt>
                <c:pt idx="2766">
                  <c:v>13.1</c:v>
                </c:pt>
                <c:pt idx="2767">
                  <c:v>12.69</c:v>
                </c:pt>
                <c:pt idx="2768">
                  <c:v>12.33</c:v>
                </c:pt>
                <c:pt idx="2769">
                  <c:v>11.99</c:v>
                </c:pt>
                <c:pt idx="2770">
                  <c:v>11.72</c:v>
                </c:pt>
                <c:pt idx="2771">
                  <c:v>11.47</c:v>
                </c:pt>
                <c:pt idx="2772">
                  <c:v>11.23</c:v>
                </c:pt>
                <c:pt idx="2773">
                  <c:v>11.06</c:v>
                </c:pt>
                <c:pt idx="2774">
                  <c:v>10.93</c:v>
                </c:pt>
                <c:pt idx="2775">
                  <c:v>10.85</c:v>
                </c:pt>
                <c:pt idx="2776">
                  <c:v>10.84</c:v>
                </c:pt>
                <c:pt idx="2777">
                  <c:v>10.86</c:v>
                </c:pt>
                <c:pt idx="2778">
                  <c:v>10.92</c:v>
                </c:pt>
                <c:pt idx="2779">
                  <c:v>11.07</c:v>
                </c:pt>
                <c:pt idx="2780">
                  <c:v>11.25</c:v>
                </c:pt>
                <c:pt idx="2781">
                  <c:v>11.48</c:v>
                </c:pt>
                <c:pt idx="2782">
                  <c:v>11.76</c:v>
                </c:pt>
                <c:pt idx="2783">
                  <c:v>12.09</c:v>
                </c:pt>
                <c:pt idx="2784">
                  <c:v>12.48</c:v>
                </c:pt>
                <c:pt idx="2785">
                  <c:v>12.92</c:v>
                </c:pt>
                <c:pt idx="2786">
                  <c:v>13.38</c:v>
                </c:pt>
                <c:pt idx="2787">
                  <c:v>13.94</c:v>
                </c:pt>
                <c:pt idx="2788">
                  <c:v>14.48</c:v>
                </c:pt>
                <c:pt idx="2789">
                  <c:v>15.1</c:v>
                </c:pt>
                <c:pt idx="2790">
                  <c:v>15.77</c:v>
                </c:pt>
                <c:pt idx="2791">
                  <c:v>16.440000000000001</c:v>
                </c:pt>
                <c:pt idx="2792">
                  <c:v>17.2</c:v>
                </c:pt>
                <c:pt idx="2793">
                  <c:v>17.98</c:v>
                </c:pt>
                <c:pt idx="2794">
                  <c:v>18.8</c:v>
                </c:pt>
                <c:pt idx="2795">
                  <c:v>19.68</c:v>
                </c:pt>
                <c:pt idx="2796">
                  <c:v>20.55</c:v>
                </c:pt>
                <c:pt idx="2797">
                  <c:v>21.52</c:v>
                </c:pt>
                <c:pt idx="2798">
                  <c:v>22.46</c:v>
                </c:pt>
                <c:pt idx="2799">
                  <c:v>23.44</c:v>
                </c:pt>
                <c:pt idx="2800">
                  <c:v>24.49</c:v>
                </c:pt>
                <c:pt idx="2801">
                  <c:v>25.45</c:v>
                </c:pt>
                <c:pt idx="2802">
                  <c:v>26.49</c:v>
                </c:pt>
                <c:pt idx="2803">
                  <c:v>27.48</c:v>
                </c:pt>
                <c:pt idx="2804">
                  <c:v>28.45</c:v>
                </c:pt>
                <c:pt idx="2805">
                  <c:v>29.45</c:v>
                </c:pt>
                <c:pt idx="2806">
                  <c:v>30.32</c:v>
                </c:pt>
                <c:pt idx="2807">
                  <c:v>31.23</c:v>
                </c:pt>
                <c:pt idx="2808">
                  <c:v>32.04</c:v>
                </c:pt>
                <c:pt idx="2809">
                  <c:v>32.75</c:v>
                </c:pt>
                <c:pt idx="2810">
                  <c:v>33.43</c:v>
                </c:pt>
                <c:pt idx="2811">
                  <c:v>33.94</c:v>
                </c:pt>
                <c:pt idx="2812">
                  <c:v>34.4</c:v>
                </c:pt>
                <c:pt idx="2813">
                  <c:v>34.71</c:v>
                </c:pt>
                <c:pt idx="2814">
                  <c:v>34.9</c:v>
                </c:pt>
                <c:pt idx="2815">
                  <c:v>34.979999999999997</c:v>
                </c:pt>
                <c:pt idx="2816">
                  <c:v>35.01</c:v>
                </c:pt>
                <c:pt idx="2817">
                  <c:v>35.01</c:v>
                </c:pt>
                <c:pt idx="2818">
                  <c:v>34.979999999999997</c:v>
                </c:pt>
                <c:pt idx="2819">
                  <c:v>34.94</c:v>
                </c:pt>
                <c:pt idx="2820">
                  <c:v>34.94</c:v>
                </c:pt>
                <c:pt idx="2821">
                  <c:v>34.950000000000003</c:v>
                </c:pt>
                <c:pt idx="2822">
                  <c:v>34.94</c:v>
                </c:pt>
                <c:pt idx="2823">
                  <c:v>34.93</c:v>
                </c:pt>
                <c:pt idx="2824">
                  <c:v>34.869999999999997</c:v>
                </c:pt>
                <c:pt idx="2825">
                  <c:v>34.82</c:v>
                </c:pt>
                <c:pt idx="2826">
                  <c:v>34.72</c:v>
                </c:pt>
                <c:pt idx="2827">
                  <c:v>34.590000000000003</c:v>
                </c:pt>
                <c:pt idx="2828">
                  <c:v>34.44</c:v>
                </c:pt>
                <c:pt idx="2829">
                  <c:v>34.29</c:v>
                </c:pt>
                <c:pt idx="2830">
                  <c:v>34.08</c:v>
                </c:pt>
                <c:pt idx="2831">
                  <c:v>33.869999999999997</c:v>
                </c:pt>
                <c:pt idx="2832">
                  <c:v>33.630000000000003</c:v>
                </c:pt>
                <c:pt idx="2833">
                  <c:v>33.36</c:v>
                </c:pt>
                <c:pt idx="2834">
                  <c:v>33.06</c:v>
                </c:pt>
                <c:pt idx="2835">
                  <c:v>32.700000000000003</c:v>
                </c:pt>
                <c:pt idx="2836">
                  <c:v>32.35</c:v>
                </c:pt>
                <c:pt idx="2837">
                  <c:v>31.92</c:v>
                </c:pt>
                <c:pt idx="2838">
                  <c:v>31.47</c:v>
                </c:pt>
                <c:pt idx="2839">
                  <c:v>30.98</c:v>
                </c:pt>
                <c:pt idx="2840">
                  <c:v>30.45</c:v>
                </c:pt>
                <c:pt idx="2841">
                  <c:v>29.93</c:v>
                </c:pt>
                <c:pt idx="2842">
                  <c:v>29.38</c:v>
                </c:pt>
                <c:pt idx="2843">
                  <c:v>28.84</c:v>
                </c:pt>
                <c:pt idx="2844">
                  <c:v>28.3</c:v>
                </c:pt>
                <c:pt idx="2845">
                  <c:v>27.72</c:v>
                </c:pt>
                <c:pt idx="2846">
                  <c:v>27.16</c:v>
                </c:pt>
                <c:pt idx="2847">
                  <c:v>26.53</c:v>
                </c:pt>
                <c:pt idx="2848">
                  <c:v>25.95</c:v>
                </c:pt>
                <c:pt idx="2849">
                  <c:v>25.35</c:v>
                </c:pt>
                <c:pt idx="2850">
                  <c:v>24.75</c:v>
                </c:pt>
                <c:pt idx="2851">
                  <c:v>24.15</c:v>
                </c:pt>
                <c:pt idx="2852">
                  <c:v>23.54</c:v>
                </c:pt>
                <c:pt idx="2853">
                  <c:v>22.91</c:v>
                </c:pt>
                <c:pt idx="2854">
                  <c:v>22.31</c:v>
                </c:pt>
                <c:pt idx="2855">
                  <c:v>21.67</c:v>
                </c:pt>
                <c:pt idx="2856">
                  <c:v>21.08</c:v>
                </c:pt>
                <c:pt idx="2857">
                  <c:v>20.45</c:v>
                </c:pt>
                <c:pt idx="2858">
                  <c:v>19.84</c:v>
                </c:pt>
                <c:pt idx="2859">
                  <c:v>19.239999999999998</c:v>
                </c:pt>
                <c:pt idx="2860">
                  <c:v>18.64</c:v>
                </c:pt>
                <c:pt idx="2861">
                  <c:v>18.09</c:v>
                </c:pt>
                <c:pt idx="2862">
                  <c:v>17.5</c:v>
                </c:pt>
                <c:pt idx="2863">
                  <c:v>16.95</c:v>
                </c:pt>
                <c:pt idx="2864">
                  <c:v>16.43</c:v>
                </c:pt>
                <c:pt idx="2865">
                  <c:v>15.9</c:v>
                </c:pt>
                <c:pt idx="2866">
                  <c:v>15.42</c:v>
                </c:pt>
                <c:pt idx="2867">
                  <c:v>14.93</c:v>
                </c:pt>
                <c:pt idx="2868">
                  <c:v>14.5</c:v>
                </c:pt>
                <c:pt idx="2869">
                  <c:v>14.07</c:v>
                </c:pt>
                <c:pt idx="2870">
                  <c:v>13.65</c:v>
                </c:pt>
                <c:pt idx="2871">
                  <c:v>13.32</c:v>
                </c:pt>
                <c:pt idx="2872">
                  <c:v>13</c:v>
                </c:pt>
                <c:pt idx="2873">
                  <c:v>12.7</c:v>
                </c:pt>
                <c:pt idx="2874">
                  <c:v>12.49</c:v>
                </c:pt>
                <c:pt idx="2875">
                  <c:v>12.29</c:v>
                </c:pt>
                <c:pt idx="2876">
                  <c:v>12.17</c:v>
                </c:pt>
                <c:pt idx="2877">
                  <c:v>12.08</c:v>
                </c:pt>
                <c:pt idx="2878">
                  <c:v>12.05</c:v>
                </c:pt>
                <c:pt idx="2879">
                  <c:v>12.09</c:v>
                </c:pt>
                <c:pt idx="2880">
                  <c:v>12.2</c:v>
                </c:pt>
                <c:pt idx="2881">
                  <c:v>12.34</c:v>
                </c:pt>
                <c:pt idx="2882">
                  <c:v>12.57</c:v>
                </c:pt>
                <c:pt idx="2883">
                  <c:v>12.84</c:v>
                </c:pt>
                <c:pt idx="2884">
                  <c:v>13.18</c:v>
                </c:pt>
                <c:pt idx="2885">
                  <c:v>13.6</c:v>
                </c:pt>
                <c:pt idx="2886">
                  <c:v>14.03</c:v>
                </c:pt>
                <c:pt idx="2887">
                  <c:v>14.57</c:v>
                </c:pt>
                <c:pt idx="2888">
                  <c:v>15.13</c:v>
                </c:pt>
                <c:pt idx="2889">
                  <c:v>15.76</c:v>
                </c:pt>
                <c:pt idx="2890">
                  <c:v>16.45</c:v>
                </c:pt>
                <c:pt idx="2891">
                  <c:v>17.149999999999999</c:v>
                </c:pt>
                <c:pt idx="2892">
                  <c:v>17.940000000000001</c:v>
                </c:pt>
                <c:pt idx="2893">
                  <c:v>18.75</c:v>
                </c:pt>
                <c:pt idx="2894">
                  <c:v>19.600000000000001</c:v>
                </c:pt>
                <c:pt idx="2895">
                  <c:v>20.55</c:v>
                </c:pt>
                <c:pt idx="2896">
                  <c:v>21.47</c:v>
                </c:pt>
                <c:pt idx="2897">
                  <c:v>22.48</c:v>
                </c:pt>
                <c:pt idx="2898">
                  <c:v>23.53</c:v>
                </c:pt>
                <c:pt idx="2899">
                  <c:v>24.58</c:v>
                </c:pt>
                <c:pt idx="2900">
                  <c:v>25.69</c:v>
                </c:pt>
                <c:pt idx="2901">
                  <c:v>26.74</c:v>
                </c:pt>
                <c:pt idx="2902">
                  <c:v>27.87</c:v>
                </c:pt>
                <c:pt idx="2903">
                  <c:v>28.93</c:v>
                </c:pt>
                <c:pt idx="2904">
                  <c:v>29.96</c:v>
                </c:pt>
                <c:pt idx="2905">
                  <c:v>30.97</c:v>
                </c:pt>
                <c:pt idx="2906">
                  <c:v>31.84</c:v>
                </c:pt>
                <c:pt idx="2907">
                  <c:v>32.700000000000003</c:v>
                </c:pt>
                <c:pt idx="2908">
                  <c:v>33.42</c:v>
                </c:pt>
                <c:pt idx="2909">
                  <c:v>34.03</c:v>
                </c:pt>
                <c:pt idx="2910">
                  <c:v>34.520000000000003</c:v>
                </c:pt>
                <c:pt idx="2911">
                  <c:v>34.869999999999997</c:v>
                </c:pt>
                <c:pt idx="2912">
                  <c:v>35.159999999999997</c:v>
                </c:pt>
                <c:pt idx="2913">
                  <c:v>35.32</c:v>
                </c:pt>
                <c:pt idx="2914">
                  <c:v>35.409999999999997</c:v>
                </c:pt>
                <c:pt idx="2915">
                  <c:v>35.450000000000003</c:v>
                </c:pt>
                <c:pt idx="2916">
                  <c:v>35.46</c:v>
                </c:pt>
                <c:pt idx="2917">
                  <c:v>35.43</c:v>
                </c:pt>
                <c:pt idx="2918">
                  <c:v>35.380000000000003</c:v>
                </c:pt>
                <c:pt idx="2919">
                  <c:v>35.32</c:v>
                </c:pt>
                <c:pt idx="2920">
                  <c:v>35.21</c:v>
                </c:pt>
                <c:pt idx="2921">
                  <c:v>35.11</c:v>
                </c:pt>
                <c:pt idx="2922">
                  <c:v>34.950000000000003</c:v>
                </c:pt>
                <c:pt idx="2923">
                  <c:v>34.75</c:v>
                </c:pt>
                <c:pt idx="2924">
                  <c:v>34.53</c:v>
                </c:pt>
                <c:pt idx="2925">
                  <c:v>34.28</c:v>
                </c:pt>
                <c:pt idx="2926">
                  <c:v>33.979999999999997</c:v>
                </c:pt>
                <c:pt idx="2927">
                  <c:v>33.68</c:v>
                </c:pt>
                <c:pt idx="2928">
                  <c:v>33.33</c:v>
                </c:pt>
                <c:pt idx="2929">
                  <c:v>32.97</c:v>
                </c:pt>
                <c:pt idx="2930">
                  <c:v>32.53</c:v>
                </c:pt>
                <c:pt idx="2931">
                  <c:v>32.1</c:v>
                </c:pt>
                <c:pt idx="2932">
                  <c:v>31.59</c:v>
                </c:pt>
                <c:pt idx="2933">
                  <c:v>31.07</c:v>
                </c:pt>
                <c:pt idx="2934">
                  <c:v>30.54</c:v>
                </c:pt>
                <c:pt idx="2935">
                  <c:v>29.91</c:v>
                </c:pt>
                <c:pt idx="2936">
                  <c:v>29.36</c:v>
                </c:pt>
                <c:pt idx="2937">
                  <c:v>28.7</c:v>
                </c:pt>
                <c:pt idx="2938">
                  <c:v>28.08</c:v>
                </c:pt>
                <c:pt idx="2939">
                  <c:v>27.43</c:v>
                </c:pt>
                <c:pt idx="2940">
                  <c:v>26.75</c:v>
                </c:pt>
                <c:pt idx="2941">
                  <c:v>26.12</c:v>
                </c:pt>
                <c:pt idx="2942">
                  <c:v>25.44</c:v>
                </c:pt>
                <c:pt idx="2943">
                  <c:v>24.77</c:v>
                </c:pt>
                <c:pt idx="2944">
                  <c:v>24.09</c:v>
                </c:pt>
                <c:pt idx="2945">
                  <c:v>23.39</c:v>
                </c:pt>
                <c:pt idx="2946">
                  <c:v>22.73</c:v>
                </c:pt>
                <c:pt idx="2947">
                  <c:v>22.04</c:v>
                </c:pt>
                <c:pt idx="2948">
                  <c:v>21.39</c:v>
                </c:pt>
                <c:pt idx="2949">
                  <c:v>20.74</c:v>
                </c:pt>
                <c:pt idx="2950">
                  <c:v>20.07</c:v>
                </c:pt>
                <c:pt idx="2951">
                  <c:v>19.440000000000001</c:v>
                </c:pt>
                <c:pt idx="2952">
                  <c:v>18.8</c:v>
                </c:pt>
                <c:pt idx="2953">
                  <c:v>18.190000000000001</c:v>
                </c:pt>
                <c:pt idx="2954">
                  <c:v>17.579999999999998</c:v>
                </c:pt>
                <c:pt idx="2955">
                  <c:v>16.96</c:v>
                </c:pt>
                <c:pt idx="2956">
                  <c:v>16.39</c:v>
                </c:pt>
                <c:pt idx="2957">
                  <c:v>15.81</c:v>
                </c:pt>
                <c:pt idx="2958">
                  <c:v>15.27</c:v>
                </c:pt>
                <c:pt idx="2959">
                  <c:v>14.76</c:v>
                </c:pt>
                <c:pt idx="2960">
                  <c:v>14.27</c:v>
                </c:pt>
                <c:pt idx="2961">
                  <c:v>13.83</c:v>
                </c:pt>
                <c:pt idx="2962">
                  <c:v>13.39</c:v>
                </c:pt>
                <c:pt idx="2963">
                  <c:v>13.01</c:v>
                </c:pt>
                <c:pt idx="2964">
                  <c:v>12.68</c:v>
                </c:pt>
                <c:pt idx="2965">
                  <c:v>12.4</c:v>
                </c:pt>
                <c:pt idx="2966">
                  <c:v>12.18</c:v>
                </c:pt>
                <c:pt idx="2967">
                  <c:v>11.97</c:v>
                </c:pt>
                <c:pt idx="2968">
                  <c:v>11.88</c:v>
                </c:pt>
                <c:pt idx="2969">
                  <c:v>11.83</c:v>
                </c:pt>
                <c:pt idx="2970">
                  <c:v>11.84</c:v>
                </c:pt>
                <c:pt idx="2971">
                  <c:v>11.93</c:v>
                </c:pt>
                <c:pt idx="2972">
                  <c:v>12.11</c:v>
                </c:pt>
                <c:pt idx="2973">
                  <c:v>12.34</c:v>
                </c:pt>
                <c:pt idx="2974">
                  <c:v>12.61</c:v>
                </c:pt>
                <c:pt idx="2975">
                  <c:v>12.99</c:v>
                </c:pt>
                <c:pt idx="2976">
                  <c:v>13.39</c:v>
                </c:pt>
                <c:pt idx="2977">
                  <c:v>13.9</c:v>
                </c:pt>
                <c:pt idx="2978">
                  <c:v>14.44</c:v>
                </c:pt>
                <c:pt idx="2979">
                  <c:v>15.04</c:v>
                </c:pt>
                <c:pt idx="2980">
                  <c:v>15.72</c:v>
                </c:pt>
                <c:pt idx="2981">
                  <c:v>16.41</c:v>
                </c:pt>
                <c:pt idx="2982">
                  <c:v>17.170000000000002</c:v>
                </c:pt>
                <c:pt idx="2983">
                  <c:v>17.98</c:v>
                </c:pt>
                <c:pt idx="2984">
                  <c:v>18.84</c:v>
                </c:pt>
                <c:pt idx="2985">
                  <c:v>19.78</c:v>
                </c:pt>
                <c:pt idx="2986">
                  <c:v>20.72</c:v>
                </c:pt>
                <c:pt idx="2987">
                  <c:v>21.76</c:v>
                </c:pt>
                <c:pt idx="2988">
                  <c:v>22.77</c:v>
                </c:pt>
                <c:pt idx="2989">
                  <c:v>23.86</c:v>
                </c:pt>
                <c:pt idx="2990">
                  <c:v>24.96</c:v>
                </c:pt>
                <c:pt idx="2991">
                  <c:v>26.05</c:v>
                </c:pt>
                <c:pt idx="2992">
                  <c:v>27.18</c:v>
                </c:pt>
                <c:pt idx="2993">
                  <c:v>28.29</c:v>
                </c:pt>
                <c:pt idx="2994">
                  <c:v>29.34</c:v>
                </c:pt>
                <c:pt idx="2995">
                  <c:v>30.39</c:v>
                </c:pt>
                <c:pt idx="2996">
                  <c:v>31.29</c:v>
                </c:pt>
                <c:pt idx="2997">
                  <c:v>32.19</c:v>
                </c:pt>
                <c:pt idx="2998">
                  <c:v>32.96</c:v>
                </c:pt>
                <c:pt idx="2999">
                  <c:v>33.619999999999997</c:v>
                </c:pt>
                <c:pt idx="3000">
                  <c:v>34.17</c:v>
                </c:pt>
                <c:pt idx="3001">
                  <c:v>34.57</c:v>
                </c:pt>
                <c:pt idx="3002">
                  <c:v>34.880000000000003</c:v>
                </c:pt>
                <c:pt idx="3003">
                  <c:v>35.07</c:v>
                </c:pt>
                <c:pt idx="3004">
                  <c:v>35.159999999999997</c:v>
                </c:pt>
                <c:pt idx="3005">
                  <c:v>35.22</c:v>
                </c:pt>
                <c:pt idx="3006">
                  <c:v>35.17</c:v>
                </c:pt>
                <c:pt idx="3007">
                  <c:v>35.090000000000003</c:v>
                </c:pt>
                <c:pt idx="3008">
                  <c:v>34.97</c:v>
                </c:pt>
                <c:pt idx="3009">
                  <c:v>34.82</c:v>
                </c:pt>
                <c:pt idx="3010">
                  <c:v>34.64</c:v>
                </c:pt>
                <c:pt idx="3011">
                  <c:v>34.450000000000003</c:v>
                </c:pt>
                <c:pt idx="3012">
                  <c:v>34.200000000000003</c:v>
                </c:pt>
                <c:pt idx="3013">
                  <c:v>33.96</c:v>
                </c:pt>
                <c:pt idx="3014">
                  <c:v>33.659999999999997</c:v>
                </c:pt>
                <c:pt idx="3015">
                  <c:v>33.340000000000003</c:v>
                </c:pt>
                <c:pt idx="3016">
                  <c:v>33.03</c:v>
                </c:pt>
                <c:pt idx="3017">
                  <c:v>32.68</c:v>
                </c:pt>
                <c:pt idx="3018">
                  <c:v>32.33</c:v>
                </c:pt>
                <c:pt idx="3019">
                  <c:v>31.93</c:v>
                </c:pt>
                <c:pt idx="3020">
                  <c:v>31.49</c:v>
                </c:pt>
                <c:pt idx="3021">
                  <c:v>31.06</c:v>
                </c:pt>
                <c:pt idx="3022">
                  <c:v>30.56</c:v>
                </c:pt>
                <c:pt idx="3023">
                  <c:v>30.03</c:v>
                </c:pt>
                <c:pt idx="3024">
                  <c:v>29.49</c:v>
                </c:pt>
                <c:pt idx="3025">
                  <c:v>28.87</c:v>
                </c:pt>
                <c:pt idx="3026">
                  <c:v>28.26</c:v>
                </c:pt>
                <c:pt idx="3027">
                  <c:v>27.59</c:v>
                </c:pt>
                <c:pt idx="3028">
                  <c:v>26.92</c:v>
                </c:pt>
                <c:pt idx="3029">
                  <c:v>26.26</c:v>
                </c:pt>
                <c:pt idx="3030">
                  <c:v>25.53</c:v>
                </c:pt>
                <c:pt idx="3031">
                  <c:v>24.84</c:v>
                </c:pt>
                <c:pt idx="3032">
                  <c:v>24.11</c:v>
                </c:pt>
                <c:pt idx="3033">
                  <c:v>23.39</c:v>
                </c:pt>
                <c:pt idx="3034">
                  <c:v>22.67</c:v>
                </c:pt>
                <c:pt idx="3035">
                  <c:v>21.95</c:v>
                </c:pt>
                <c:pt idx="3036">
                  <c:v>21.26</c:v>
                </c:pt>
                <c:pt idx="3037">
                  <c:v>20.53</c:v>
                </c:pt>
                <c:pt idx="3038">
                  <c:v>19.850000000000001</c:v>
                </c:pt>
                <c:pt idx="3039">
                  <c:v>19.190000000000001</c:v>
                </c:pt>
                <c:pt idx="3040">
                  <c:v>18.5</c:v>
                </c:pt>
                <c:pt idx="3041">
                  <c:v>17.88</c:v>
                </c:pt>
                <c:pt idx="3042">
                  <c:v>17.23</c:v>
                </c:pt>
                <c:pt idx="3043">
                  <c:v>16.62</c:v>
                </c:pt>
                <c:pt idx="3044">
                  <c:v>16.05</c:v>
                </c:pt>
                <c:pt idx="3045">
                  <c:v>15.46</c:v>
                </c:pt>
                <c:pt idx="3046">
                  <c:v>14.92</c:v>
                </c:pt>
                <c:pt idx="3047">
                  <c:v>14.37</c:v>
                </c:pt>
                <c:pt idx="3048">
                  <c:v>13.85</c:v>
                </c:pt>
                <c:pt idx="3049">
                  <c:v>13.36</c:v>
                </c:pt>
                <c:pt idx="3050">
                  <c:v>12.89</c:v>
                </c:pt>
                <c:pt idx="3051">
                  <c:v>12.45</c:v>
                </c:pt>
                <c:pt idx="3052">
                  <c:v>12.04</c:v>
                </c:pt>
                <c:pt idx="3053">
                  <c:v>11.65</c:v>
                </c:pt>
                <c:pt idx="3054">
                  <c:v>11.3</c:v>
                </c:pt>
                <c:pt idx="3055">
                  <c:v>10.97</c:v>
                </c:pt>
                <c:pt idx="3056">
                  <c:v>10.69</c:v>
                </c:pt>
                <c:pt idx="3057">
                  <c:v>10.47</c:v>
                </c:pt>
                <c:pt idx="3058">
                  <c:v>10.29</c:v>
                </c:pt>
                <c:pt idx="3059">
                  <c:v>10.19</c:v>
                </c:pt>
                <c:pt idx="3060">
                  <c:v>10.1</c:v>
                </c:pt>
                <c:pt idx="3061">
                  <c:v>10.07</c:v>
                </c:pt>
                <c:pt idx="3062">
                  <c:v>10.11</c:v>
                </c:pt>
                <c:pt idx="3063">
                  <c:v>10.24</c:v>
                </c:pt>
                <c:pt idx="3064">
                  <c:v>10.36</c:v>
                </c:pt>
                <c:pt idx="3065">
                  <c:v>10.56</c:v>
                </c:pt>
                <c:pt idx="3066">
                  <c:v>10.84</c:v>
                </c:pt>
                <c:pt idx="3067">
                  <c:v>11.15</c:v>
                </c:pt>
                <c:pt idx="3068">
                  <c:v>11.52</c:v>
                </c:pt>
                <c:pt idx="3069">
                  <c:v>11.96</c:v>
                </c:pt>
                <c:pt idx="3070">
                  <c:v>12.49</c:v>
                </c:pt>
                <c:pt idx="3071">
                  <c:v>13.02</c:v>
                </c:pt>
                <c:pt idx="3072">
                  <c:v>13.64</c:v>
                </c:pt>
                <c:pt idx="3073">
                  <c:v>14.29</c:v>
                </c:pt>
                <c:pt idx="3074">
                  <c:v>14.98</c:v>
                </c:pt>
                <c:pt idx="3075">
                  <c:v>15.74</c:v>
                </c:pt>
                <c:pt idx="3076">
                  <c:v>16.510000000000002</c:v>
                </c:pt>
                <c:pt idx="3077">
                  <c:v>17.37</c:v>
                </c:pt>
                <c:pt idx="3078">
                  <c:v>18.239999999999998</c:v>
                </c:pt>
                <c:pt idx="3079">
                  <c:v>19.14</c:v>
                </c:pt>
                <c:pt idx="3080">
                  <c:v>20.13</c:v>
                </c:pt>
                <c:pt idx="3081">
                  <c:v>21.06</c:v>
                </c:pt>
                <c:pt idx="3082">
                  <c:v>22.11</c:v>
                </c:pt>
                <c:pt idx="3083">
                  <c:v>23.1</c:v>
                </c:pt>
                <c:pt idx="3084">
                  <c:v>24.12</c:v>
                </c:pt>
                <c:pt idx="3085">
                  <c:v>25.18</c:v>
                </c:pt>
                <c:pt idx="3086">
                  <c:v>26.19</c:v>
                </c:pt>
                <c:pt idx="3087">
                  <c:v>27.22</c:v>
                </c:pt>
                <c:pt idx="3088">
                  <c:v>28.18</c:v>
                </c:pt>
                <c:pt idx="3089">
                  <c:v>29.12</c:v>
                </c:pt>
                <c:pt idx="3090">
                  <c:v>30.05</c:v>
                </c:pt>
                <c:pt idx="3091">
                  <c:v>30.86</c:v>
                </c:pt>
                <c:pt idx="3092">
                  <c:v>31.64</c:v>
                </c:pt>
                <c:pt idx="3093">
                  <c:v>32.28</c:v>
                </c:pt>
                <c:pt idx="3094">
                  <c:v>32.840000000000003</c:v>
                </c:pt>
                <c:pt idx="3095">
                  <c:v>33.299999999999997</c:v>
                </c:pt>
                <c:pt idx="3096">
                  <c:v>33.619999999999997</c:v>
                </c:pt>
                <c:pt idx="3097">
                  <c:v>33.85</c:v>
                </c:pt>
                <c:pt idx="3098">
                  <c:v>33.97</c:v>
                </c:pt>
                <c:pt idx="3099">
                  <c:v>34.01</c:v>
                </c:pt>
                <c:pt idx="3100">
                  <c:v>34.01</c:v>
                </c:pt>
                <c:pt idx="3101">
                  <c:v>33.97</c:v>
                </c:pt>
                <c:pt idx="3102">
                  <c:v>33.909999999999997</c:v>
                </c:pt>
                <c:pt idx="3103">
                  <c:v>33.840000000000003</c:v>
                </c:pt>
                <c:pt idx="3104">
                  <c:v>33.74</c:v>
                </c:pt>
                <c:pt idx="3105">
                  <c:v>33.630000000000003</c:v>
                </c:pt>
                <c:pt idx="3106">
                  <c:v>33.479999999999997</c:v>
                </c:pt>
                <c:pt idx="3107">
                  <c:v>33.32</c:v>
                </c:pt>
                <c:pt idx="3108">
                  <c:v>33.1</c:v>
                </c:pt>
                <c:pt idx="3109">
                  <c:v>32.880000000000003</c:v>
                </c:pt>
                <c:pt idx="3110">
                  <c:v>32.58</c:v>
                </c:pt>
                <c:pt idx="3111">
                  <c:v>32.31</c:v>
                </c:pt>
                <c:pt idx="3112">
                  <c:v>31.96</c:v>
                </c:pt>
                <c:pt idx="3113">
                  <c:v>31.6</c:v>
                </c:pt>
                <c:pt idx="3114">
                  <c:v>31.21</c:v>
                </c:pt>
                <c:pt idx="3115">
                  <c:v>30.79</c:v>
                </c:pt>
                <c:pt idx="3116">
                  <c:v>30.34</c:v>
                </c:pt>
                <c:pt idx="3117">
                  <c:v>29.85</c:v>
                </c:pt>
                <c:pt idx="3118">
                  <c:v>29.35</c:v>
                </c:pt>
                <c:pt idx="3119">
                  <c:v>28.82</c:v>
                </c:pt>
                <c:pt idx="3120">
                  <c:v>28.23</c:v>
                </c:pt>
                <c:pt idx="3121">
                  <c:v>27.67</c:v>
                </c:pt>
                <c:pt idx="3122">
                  <c:v>27.06</c:v>
                </c:pt>
                <c:pt idx="3123">
                  <c:v>26.45</c:v>
                </c:pt>
                <c:pt idx="3124">
                  <c:v>25.85</c:v>
                </c:pt>
                <c:pt idx="3125">
                  <c:v>25.21</c:v>
                </c:pt>
                <c:pt idx="3126">
                  <c:v>24.59</c:v>
                </c:pt>
                <c:pt idx="3127">
                  <c:v>23.95</c:v>
                </c:pt>
                <c:pt idx="3128">
                  <c:v>23.33</c:v>
                </c:pt>
                <c:pt idx="3129">
                  <c:v>22.7</c:v>
                </c:pt>
                <c:pt idx="3130">
                  <c:v>22.05</c:v>
                </c:pt>
                <c:pt idx="3131">
                  <c:v>21.45</c:v>
                </c:pt>
                <c:pt idx="3132">
                  <c:v>20.81</c:v>
                </c:pt>
                <c:pt idx="3133">
                  <c:v>20.21</c:v>
                </c:pt>
                <c:pt idx="3134">
                  <c:v>19.61</c:v>
                </c:pt>
                <c:pt idx="3135">
                  <c:v>18.96</c:v>
                </c:pt>
                <c:pt idx="3136">
                  <c:v>18.399999999999999</c:v>
                </c:pt>
                <c:pt idx="3137">
                  <c:v>17.79</c:v>
                </c:pt>
                <c:pt idx="3138">
                  <c:v>17.22</c:v>
                </c:pt>
                <c:pt idx="3139">
                  <c:v>16.66</c:v>
                </c:pt>
                <c:pt idx="3140">
                  <c:v>16.09</c:v>
                </c:pt>
                <c:pt idx="3141">
                  <c:v>15.56</c:v>
                </c:pt>
                <c:pt idx="3142">
                  <c:v>15.02</c:v>
                </c:pt>
                <c:pt idx="3143">
                  <c:v>14.52</c:v>
                </c:pt>
                <c:pt idx="3144">
                  <c:v>14.03</c:v>
                </c:pt>
                <c:pt idx="3145">
                  <c:v>13.55</c:v>
                </c:pt>
                <c:pt idx="3146">
                  <c:v>13.14</c:v>
                </c:pt>
                <c:pt idx="3147">
                  <c:v>12.76</c:v>
                </c:pt>
                <c:pt idx="3148">
                  <c:v>12.41</c:v>
                </c:pt>
                <c:pt idx="3149">
                  <c:v>12.11</c:v>
                </c:pt>
                <c:pt idx="3150">
                  <c:v>11.83</c:v>
                </c:pt>
                <c:pt idx="3151">
                  <c:v>11.64</c:v>
                </c:pt>
                <c:pt idx="3152">
                  <c:v>11.52</c:v>
                </c:pt>
                <c:pt idx="3153">
                  <c:v>11.45</c:v>
                </c:pt>
                <c:pt idx="3154">
                  <c:v>11.45</c:v>
                </c:pt>
                <c:pt idx="3155">
                  <c:v>11.53</c:v>
                </c:pt>
                <c:pt idx="3156">
                  <c:v>11.69</c:v>
                </c:pt>
                <c:pt idx="3157">
                  <c:v>11.91</c:v>
                </c:pt>
                <c:pt idx="3158">
                  <c:v>12.21</c:v>
                </c:pt>
                <c:pt idx="3159">
                  <c:v>12.57</c:v>
                </c:pt>
                <c:pt idx="3160">
                  <c:v>13.02</c:v>
                </c:pt>
                <c:pt idx="3161">
                  <c:v>13.5</c:v>
                </c:pt>
                <c:pt idx="3162">
                  <c:v>14.09</c:v>
                </c:pt>
                <c:pt idx="3163">
                  <c:v>14.71</c:v>
                </c:pt>
                <c:pt idx="3164">
                  <c:v>15.37</c:v>
                </c:pt>
                <c:pt idx="3165">
                  <c:v>16.12</c:v>
                </c:pt>
                <c:pt idx="3166">
                  <c:v>16.86</c:v>
                </c:pt>
                <c:pt idx="3167">
                  <c:v>17.690000000000001</c:v>
                </c:pt>
                <c:pt idx="3168">
                  <c:v>18.55</c:v>
                </c:pt>
                <c:pt idx="3169">
                  <c:v>19.47</c:v>
                </c:pt>
                <c:pt idx="3170">
                  <c:v>20.43</c:v>
                </c:pt>
                <c:pt idx="3171">
                  <c:v>21.36</c:v>
                </c:pt>
                <c:pt idx="3172">
                  <c:v>22.4</c:v>
                </c:pt>
                <c:pt idx="3173">
                  <c:v>23.4</c:v>
                </c:pt>
                <c:pt idx="3174">
                  <c:v>24.43</c:v>
                </c:pt>
                <c:pt idx="3175">
                  <c:v>25.47</c:v>
                </c:pt>
                <c:pt idx="3176">
                  <c:v>26.46</c:v>
                </c:pt>
                <c:pt idx="3177">
                  <c:v>27.5</c:v>
                </c:pt>
                <c:pt idx="3178">
                  <c:v>28.44</c:v>
                </c:pt>
                <c:pt idx="3179">
                  <c:v>29.38</c:v>
                </c:pt>
                <c:pt idx="3180">
                  <c:v>30.3</c:v>
                </c:pt>
                <c:pt idx="3181">
                  <c:v>31.08</c:v>
                </c:pt>
                <c:pt idx="3182">
                  <c:v>31.85</c:v>
                </c:pt>
                <c:pt idx="3183">
                  <c:v>32.5</c:v>
                </c:pt>
                <c:pt idx="3184">
                  <c:v>33.090000000000003</c:v>
                </c:pt>
                <c:pt idx="3185">
                  <c:v>33.56</c:v>
                </c:pt>
                <c:pt idx="3186">
                  <c:v>33.89</c:v>
                </c:pt>
                <c:pt idx="3187">
                  <c:v>34.15</c:v>
                </c:pt>
                <c:pt idx="3188">
                  <c:v>34.28</c:v>
                </c:pt>
                <c:pt idx="3189">
                  <c:v>34.340000000000003</c:v>
                </c:pt>
                <c:pt idx="3190">
                  <c:v>34.340000000000003</c:v>
                </c:pt>
                <c:pt idx="3191">
                  <c:v>34.29</c:v>
                </c:pt>
                <c:pt idx="3192">
                  <c:v>34.19</c:v>
                </c:pt>
                <c:pt idx="3193">
                  <c:v>34.07</c:v>
                </c:pt>
                <c:pt idx="3194">
                  <c:v>33.96</c:v>
                </c:pt>
                <c:pt idx="3195">
                  <c:v>33.799999999999997</c:v>
                </c:pt>
                <c:pt idx="3196">
                  <c:v>33.65</c:v>
                </c:pt>
                <c:pt idx="3197">
                  <c:v>33.450000000000003</c:v>
                </c:pt>
                <c:pt idx="3198">
                  <c:v>33.24</c:v>
                </c:pt>
                <c:pt idx="3199">
                  <c:v>33.01</c:v>
                </c:pt>
                <c:pt idx="3200">
                  <c:v>32.75</c:v>
                </c:pt>
                <c:pt idx="3201">
                  <c:v>32.46</c:v>
                </c:pt>
                <c:pt idx="3202">
                  <c:v>32.15</c:v>
                </c:pt>
                <c:pt idx="3203">
                  <c:v>31.83</c:v>
                </c:pt>
                <c:pt idx="3204">
                  <c:v>31.46</c:v>
                </c:pt>
                <c:pt idx="3205">
                  <c:v>31.08</c:v>
                </c:pt>
                <c:pt idx="3206">
                  <c:v>30.67</c:v>
                </c:pt>
                <c:pt idx="3207">
                  <c:v>30.22</c:v>
                </c:pt>
                <c:pt idx="3208">
                  <c:v>29.73</c:v>
                </c:pt>
                <c:pt idx="3209">
                  <c:v>29.23</c:v>
                </c:pt>
                <c:pt idx="3210">
                  <c:v>28.68</c:v>
                </c:pt>
                <c:pt idx="3211">
                  <c:v>28.13</c:v>
                </c:pt>
                <c:pt idx="3212">
                  <c:v>27.53</c:v>
                </c:pt>
                <c:pt idx="3213">
                  <c:v>26.95</c:v>
                </c:pt>
                <c:pt idx="3214">
                  <c:v>26.33</c:v>
                </c:pt>
                <c:pt idx="3215">
                  <c:v>25.66</c:v>
                </c:pt>
                <c:pt idx="3216">
                  <c:v>25.04</c:v>
                </c:pt>
                <c:pt idx="3217">
                  <c:v>24.37</c:v>
                </c:pt>
                <c:pt idx="3218">
                  <c:v>23.73</c:v>
                </c:pt>
                <c:pt idx="3219">
                  <c:v>23.08</c:v>
                </c:pt>
                <c:pt idx="3220">
                  <c:v>22.41</c:v>
                </c:pt>
                <c:pt idx="3221">
                  <c:v>21.79</c:v>
                </c:pt>
                <c:pt idx="3222">
                  <c:v>21.12</c:v>
                </c:pt>
                <c:pt idx="3223">
                  <c:v>20.47</c:v>
                </c:pt>
                <c:pt idx="3224">
                  <c:v>19.850000000000001</c:v>
                </c:pt>
                <c:pt idx="3225">
                  <c:v>19.2</c:v>
                </c:pt>
                <c:pt idx="3226">
                  <c:v>18.600000000000001</c:v>
                </c:pt>
                <c:pt idx="3227">
                  <c:v>17.97</c:v>
                </c:pt>
                <c:pt idx="3228">
                  <c:v>17.37</c:v>
                </c:pt>
                <c:pt idx="3229">
                  <c:v>16.809999999999999</c:v>
                </c:pt>
                <c:pt idx="3230">
                  <c:v>16.190000000000001</c:v>
                </c:pt>
                <c:pt idx="3231">
                  <c:v>15.65</c:v>
                </c:pt>
                <c:pt idx="3232">
                  <c:v>15.07</c:v>
                </c:pt>
                <c:pt idx="3233">
                  <c:v>14.55</c:v>
                </c:pt>
                <c:pt idx="3234">
                  <c:v>14.04</c:v>
                </c:pt>
                <c:pt idx="3235">
                  <c:v>13.53</c:v>
                </c:pt>
                <c:pt idx="3236">
                  <c:v>13.1</c:v>
                </c:pt>
                <c:pt idx="3237">
                  <c:v>12.66</c:v>
                </c:pt>
                <c:pt idx="3238">
                  <c:v>12.26</c:v>
                </c:pt>
                <c:pt idx="3239">
                  <c:v>11.92</c:v>
                </c:pt>
                <c:pt idx="3240">
                  <c:v>11.6</c:v>
                </c:pt>
                <c:pt idx="3241">
                  <c:v>11.36</c:v>
                </c:pt>
                <c:pt idx="3242">
                  <c:v>11.15</c:v>
                </c:pt>
                <c:pt idx="3243">
                  <c:v>11.03</c:v>
                </c:pt>
                <c:pt idx="3244">
                  <c:v>10.95</c:v>
                </c:pt>
                <c:pt idx="3245">
                  <c:v>10.94</c:v>
                </c:pt>
                <c:pt idx="3246">
                  <c:v>11.05</c:v>
                </c:pt>
                <c:pt idx="3247">
                  <c:v>11.19</c:v>
                </c:pt>
                <c:pt idx="3248">
                  <c:v>11.4</c:v>
                </c:pt>
                <c:pt idx="3249">
                  <c:v>11.73</c:v>
                </c:pt>
                <c:pt idx="3250">
                  <c:v>12.13</c:v>
                </c:pt>
                <c:pt idx="3251">
                  <c:v>12.56</c:v>
                </c:pt>
                <c:pt idx="3252">
                  <c:v>13.14</c:v>
                </c:pt>
                <c:pt idx="3253">
                  <c:v>13.7</c:v>
                </c:pt>
                <c:pt idx="3254">
                  <c:v>14.37</c:v>
                </c:pt>
                <c:pt idx="3255">
                  <c:v>15.1</c:v>
                </c:pt>
                <c:pt idx="3256">
                  <c:v>15.83</c:v>
                </c:pt>
                <c:pt idx="3257">
                  <c:v>16.68</c:v>
                </c:pt>
                <c:pt idx="3258">
                  <c:v>17.489999999999998</c:v>
                </c:pt>
                <c:pt idx="3259">
                  <c:v>18.41</c:v>
                </c:pt>
                <c:pt idx="3260">
                  <c:v>19.36</c:v>
                </c:pt>
                <c:pt idx="3261">
                  <c:v>20.309999999999999</c:v>
                </c:pt>
                <c:pt idx="3262">
                  <c:v>21.33</c:v>
                </c:pt>
                <c:pt idx="3263">
                  <c:v>22.36</c:v>
                </c:pt>
                <c:pt idx="3264">
                  <c:v>23.39</c:v>
                </c:pt>
                <c:pt idx="3265">
                  <c:v>24.46</c:v>
                </c:pt>
                <c:pt idx="3266">
                  <c:v>25.46</c:v>
                </c:pt>
                <c:pt idx="3267">
                  <c:v>26.52</c:v>
                </c:pt>
                <c:pt idx="3268">
                  <c:v>27.53</c:v>
                </c:pt>
                <c:pt idx="3269">
                  <c:v>28.51</c:v>
                </c:pt>
                <c:pt idx="3270">
                  <c:v>29.5</c:v>
                </c:pt>
                <c:pt idx="3271">
                  <c:v>30.37</c:v>
                </c:pt>
                <c:pt idx="3272">
                  <c:v>31.27</c:v>
                </c:pt>
                <c:pt idx="3273">
                  <c:v>32.03</c:v>
                </c:pt>
                <c:pt idx="3274">
                  <c:v>32.78</c:v>
                </c:pt>
                <c:pt idx="3275">
                  <c:v>33.44</c:v>
                </c:pt>
                <c:pt idx="3276">
                  <c:v>33.99</c:v>
                </c:pt>
                <c:pt idx="3277">
                  <c:v>34.46</c:v>
                </c:pt>
                <c:pt idx="3278">
                  <c:v>34.82</c:v>
                </c:pt>
                <c:pt idx="3279">
                  <c:v>35.090000000000003</c:v>
                </c:pt>
                <c:pt idx="3280">
                  <c:v>35.270000000000003</c:v>
                </c:pt>
                <c:pt idx="3281">
                  <c:v>35.36</c:v>
                </c:pt>
                <c:pt idx="3282">
                  <c:v>35.42</c:v>
                </c:pt>
                <c:pt idx="3283">
                  <c:v>35.409999999999997</c:v>
                </c:pt>
                <c:pt idx="3284">
                  <c:v>35.35</c:v>
                </c:pt>
                <c:pt idx="3285">
                  <c:v>35.270000000000003</c:v>
                </c:pt>
                <c:pt idx="3286">
                  <c:v>35.15</c:v>
                </c:pt>
                <c:pt idx="3287">
                  <c:v>34.99</c:v>
                </c:pt>
                <c:pt idx="3288">
                  <c:v>34.81</c:v>
                </c:pt>
                <c:pt idx="3289">
                  <c:v>34.58</c:v>
                </c:pt>
                <c:pt idx="3290">
                  <c:v>34.31</c:v>
                </c:pt>
                <c:pt idx="3291">
                  <c:v>34.049999999999997</c:v>
                </c:pt>
                <c:pt idx="3292">
                  <c:v>33.729999999999997</c:v>
                </c:pt>
                <c:pt idx="3293">
                  <c:v>33.39</c:v>
                </c:pt>
                <c:pt idx="3294">
                  <c:v>33.03</c:v>
                </c:pt>
                <c:pt idx="3295">
                  <c:v>32.65</c:v>
                </c:pt>
                <c:pt idx="3296">
                  <c:v>32.26</c:v>
                </c:pt>
                <c:pt idx="3297">
                  <c:v>31.84</c:v>
                </c:pt>
                <c:pt idx="3298">
                  <c:v>31.39</c:v>
                </c:pt>
                <c:pt idx="3299">
                  <c:v>30.94</c:v>
                </c:pt>
                <c:pt idx="3300">
                  <c:v>30.44</c:v>
                </c:pt>
                <c:pt idx="3301">
                  <c:v>29.93</c:v>
                </c:pt>
                <c:pt idx="3302">
                  <c:v>29.38</c:v>
                </c:pt>
                <c:pt idx="3303">
                  <c:v>28.87</c:v>
                </c:pt>
                <c:pt idx="3304">
                  <c:v>28.3</c:v>
                </c:pt>
                <c:pt idx="3305">
                  <c:v>27.7</c:v>
                </c:pt>
                <c:pt idx="3306">
                  <c:v>27.14</c:v>
                </c:pt>
                <c:pt idx="3307">
                  <c:v>26.5</c:v>
                </c:pt>
                <c:pt idx="3308">
                  <c:v>25.89</c:v>
                </c:pt>
                <c:pt idx="3309">
                  <c:v>25.25</c:v>
                </c:pt>
                <c:pt idx="3310">
                  <c:v>24.61</c:v>
                </c:pt>
                <c:pt idx="3311">
                  <c:v>24</c:v>
                </c:pt>
                <c:pt idx="3312">
                  <c:v>23.33</c:v>
                </c:pt>
                <c:pt idx="3313">
                  <c:v>22.71</c:v>
                </c:pt>
                <c:pt idx="3314">
                  <c:v>22.09</c:v>
                </c:pt>
                <c:pt idx="3315">
                  <c:v>21.46</c:v>
                </c:pt>
                <c:pt idx="3316">
                  <c:v>20.85</c:v>
                </c:pt>
                <c:pt idx="3317">
                  <c:v>20.23</c:v>
                </c:pt>
                <c:pt idx="3318">
                  <c:v>19.61</c:v>
                </c:pt>
                <c:pt idx="3319">
                  <c:v>19.02</c:v>
                </c:pt>
                <c:pt idx="3320">
                  <c:v>18.420000000000002</c:v>
                </c:pt>
                <c:pt idx="3321">
                  <c:v>17.88</c:v>
                </c:pt>
                <c:pt idx="3322">
                  <c:v>17.28</c:v>
                </c:pt>
                <c:pt idx="3323">
                  <c:v>16.75</c:v>
                </c:pt>
                <c:pt idx="3324">
                  <c:v>16.22</c:v>
                </c:pt>
                <c:pt idx="3325">
                  <c:v>15.71</c:v>
                </c:pt>
                <c:pt idx="3326">
                  <c:v>15.25</c:v>
                </c:pt>
                <c:pt idx="3327">
                  <c:v>14.82</c:v>
                </c:pt>
                <c:pt idx="3328">
                  <c:v>14.46</c:v>
                </c:pt>
                <c:pt idx="3329">
                  <c:v>14.11</c:v>
                </c:pt>
                <c:pt idx="3330">
                  <c:v>13.85</c:v>
                </c:pt>
                <c:pt idx="3331">
                  <c:v>13.63</c:v>
                </c:pt>
                <c:pt idx="3332">
                  <c:v>13.45</c:v>
                </c:pt>
                <c:pt idx="3333">
                  <c:v>13.35</c:v>
                </c:pt>
                <c:pt idx="3334">
                  <c:v>13.34</c:v>
                </c:pt>
                <c:pt idx="3335">
                  <c:v>13.38</c:v>
                </c:pt>
                <c:pt idx="3336">
                  <c:v>13.51</c:v>
                </c:pt>
                <c:pt idx="3337">
                  <c:v>13.7</c:v>
                </c:pt>
                <c:pt idx="3338">
                  <c:v>13.96</c:v>
                </c:pt>
                <c:pt idx="3339">
                  <c:v>14.29</c:v>
                </c:pt>
                <c:pt idx="3340">
                  <c:v>14.69</c:v>
                </c:pt>
                <c:pt idx="3341">
                  <c:v>15.12</c:v>
                </c:pt>
                <c:pt idx="3342">
                  <c:v>15.65</c:v>
                </c:pt>
                <c:pt idx="3343">
                  <c:v>16.170000000000002</c:v>
                </c:pt>
                <c:pt idx="3344">
                  <c:v>16.78</c:v>
                </c:pt>
                <c:pt idx="3345">
                  <c:v>17.43</c:v>
                </c:pt>
                <c:pt idx="3346">
                  <c:v>18.07</c:v>
                </c:pt>
                <c:pt idx="3347">
                  <c:v>18.82</c:v>
                </c:pt>
                <c:pt idx="3348">
                  <c:v>19.54</c:v>
                </c:pt>
                <c:pt idx="3349">
                  <c:v>20.32</c:v>
                </c:pt>
                <c:pt idx="3350">
                  <c:v>21.14</c:v>
                </c:pt>
                <c:pt idx="3351">
                  <c:v>21.94</c:v>
                </c:pt>
                <c:pt idx="3352">
                  <c:v>22.83</c:v>
                </c:pt>
                <c:pt idx="3353">
                  <c:v>23.68</c:v>
                </c:pt>
                <c:pt idx="3354">
                  <c:v>24.58</c:v>
                </c:pt>
                <c:pt idx="3355">
                  <c:v>25.49</c:v>
                </c:pt>
                <c:pt idx="3356">
                  <c:v>26.38</c:v>
                </c:pt>
                <c:pt idx="3357">
                  <c:v>27.32</c:v>
                </c:pt>
                <c:pt idx="3358">
                  <c:v>28.2</c:v>
                </c:pt>
                <c:pt idx="3359">
                  <c:v>29.1</c:v>
                </c:pt>
                <c:pt idx="3360">
                  <c:v>29.97</c:v>
                </c:pt>
                <c:pt idx="3361">
                  <c:v>30.77</c:v>
                </c:pt>
                <c:pt idx="3362">
                  <c:v>31.58</c:v>
                </c:pt>
                <c:pt idx="3363">
                  <c:v>32.28</c:v>
                </c:pt>
                <c:pt idx="3364">
                  <c:v>32.96</c:v>
                </c:pt>
                <c:pt idx="3365">
                  <c:v>33.549999999999997</c:v>
                </c:pt>
                <c:pt idx="3366">
                  <c:v>34.020000000000003</c:v>
                </c:pt>
                <c:pt idx="3367">
                  <c:v>34.42</c:v>
                </c:pt>
                <c:pt idx="3368">
                  <c:v>34.71</c:v>
                </c:pt>
                <c:pt idx="3369">
                  <c:v>34.93</c:v>
                </c:pt>
                <c:pt idx="3370">
                  <c:v>35.04</c:v>
                </c:pt>
                <c:pt idx="3371">
                  <c:v>35.1</c:v>
                </c:pt>
                <c:pt idx="3372">
                  <c:v>35.08</c:v>
                </c:pt>
                <c:pt idx="3373">
                  <c:v>35.020000000000003</c:v>
                </c:pt>
                <c:pt idx="3374">
                  <c:v>34.94</c:v>
                </c:pt>
                <c:pt idx="3375">
                  <c:v>34.82</c:v>
                </c:pt>
                <c:pt idx="3376">
                  <c:v>34.68</c:v>
                </c:pt>
                <c:pt idx="3377">
                  <c:v>34.49</c:v>
                </c:pt>
                <c:pt idx="3378">
                  <c:v>34.29</c:v>
                </c:pt>
                <c:pt idx="3379">
                  <c:v>34.049999999999997</c:v>
                </c:pt>
                <c:pt idx="3380">
                  <c:v>33.75</c:v>
                </c:pt>
                <c:pt idx="3381">
                  <c:v>33.46</c:v>
                </c:pt>
                <c:pt idx="3382">
                  <c:v>33.119999999999997</c:v>
                </c:pt>
                <c:pt idx="3383">
                  <c:v>32.76</c:v>
                </c:pt>
                <c:pt idx="3384">
                  <c:v>32.369999999999997</c:v>
                </c:pt>
                <c:pt idx="3385">
                  <c:v>31.93</c:v>
                </c:pt>
                <c:pt idx="3386">
                  <c:v>31.53</c:v>
                </c:pt>
                <c:pt idx="3387">
                  <c:v>31.05</c:v>
                </c:pt>
                <c:pt idx="3388">
                  <c:v>30.56</c:v>
                </c:pt>
                <c:pt idx="3389">
                  <c:v>30.04</c:v>
                </c:pt>
                <c:pt idx="3390">
                  <c:v>29.5</c:v>
                </c:pt>
                <c:pt idx="3391">
                  <c:v>28.96</c:v>
                </c:pt>
                <c:pt idx="3392">
                  <c:v>28.35</c:v>
                </c:pt>
                <c:pt idx="3393">
                  <c:v>27.76</c:v>
                </c:pt>
                <c:pt idx="3394">
                  <c:v>27.16</c:v>
                </c:pt>
                <c:pt idx="3395">
                  <c:v>26.53</c:v>
                </c:pt>
                <c:pt idx="3396">
                  <c:v>25.93</c:v>
                </c:pt>
                <c:pt idx="3397">
                  <c:v>25.29</c:v>
                </c:pt>
                <c:pt idx="3398">
                  <c:v>24.67</c:v>
                </c:pt>
                <c:pt idx="3399">
                  <c:v>24.05</c:v>
                </c:pt>
                <c:pt idx="3400">
                  <c:v>23.41</c:v>
                </c:pt>
                <c:pt idx="3401">
                  <c:v>22.8</c:v>
                </c:pt>
                <c:pt idx="3402">
                  <c:v>22.16</c:v>
                </c:pt>
                <c:pt idx="3403">
                  <c:v>21.56</c:v>
                </c:pt>
                <c:pt idx="3404">
                  <c:v>20.94</c:v>
                </c:pt>
                <c:pt idx="3405">
                  <c:v>20.32</c:v>
                </c:pt>
                <c:pt idx="3406">
                  <c:v>19.739999999999998</c:v>
                </c:pt>
                <c:pt idx="3407">
                  <c:v>19.11</c:v>
                </c:pt>
                <c:pt idx="3408">
                  <c:v>18.54</c:v>
                </c:pt>
                <c:pt idx="3409">
                  <c:v>17.95</c:v>
                </c:pt>
                <c:pt idx="3410">
                  <c:v>17.37</c:v>
                </c:pt>
                <c:pt idx="3411">
                  <c:v>16.829999999999998</c:v>
                </c:pt>
                <c:pt idx="3412">
                  <c:v>16.28</c:v>
                </c:pt>
                <c:pt idx="3413">
                  <c:v>15.78</c:v>
                </c:pt>
                <c:pt idx="3414">
                  <c:v>15.3</c:v>
                </c:pt>
                <c:pt idx="3415">
                  <c:v>14.84</c:v>
                </c:pt>
                <c:pt idx="3416">
                  <c:v>14.44</c:v>
                </c:pt>
                <c:pt idx="3417">
                  <c:v>14.07</c:v>
                </c:pt>
                <c:pt idx="3418">
                  <c:v>13.75</c:v>
                </c:pt>
                <c:pt idx="3419">
                  <c:v>13.51</c:v>
                </c:pt>
                <c:pt idx="3420">
                  <c:v>13.29</c:v>
                </c:pt>
                <c:pt idx="3421">
                  <c:v>13.13</c:v>
                </c:pt>
                <c:pt idx="3422">
                  <c:v>13.04</c:v>
                </c:pt>
                <c:pt idx="3423">
                  <c:v>13.02</c:v>
                </c:pt>
                <c:pt idx="3424">
                  <c:v>13.03</c:v>
                </c:pt>
                <c:pt idx="3425">
                  <c:v>13.1</c:v>
                </c:pt>
                <c:pt idx="3426">
                  <c:v>13.24</c:v>
                </c:pt>
                <c:pt idx="3427">
                  <c:v>13.45</c:v>
                </c:pt>
                <c:pt idx="3428">
                  <c:v>13.68</c:v>
                </c:pt>
                <c:pt idx="3429">
                  <c:v>14</c:v>
                </c:pt>
                <c:pt idx="3430">
                  <c:v>14.35</c:v>
                </c:pt>
                <c:pt idx="3431">
                  <c:v>14.75</c:v>
                </c:pt>
                <c:pt idx="3432">
                  <c:v>15.2</c:v>
                </c:pt>
                <c:pt idx="3433">
                  <c:v>15.68</c:v>
                </c:pt>
                <c:pt idx="3434">
                  <c:v>16.21</c:v>
                </c:pt>
                <c:pt idx="3435">
                  <c:v>16.79</c:v>
                </c:pt>
                <c:pt idx="3436">
                  <c:v>17.39</c:v>
                </c:pt>
                <c:pt idx="3437">
                  <c:v>18.059999999999999</c:v>
                </c:pt>
                <c:pt idx="3438">
                  <c:v>18.73</c:v>
                </c:pt>
                <c:pt idx="3439">
                  <c:v>19.46</c:v>
                </c:pt>
                <c:pt idx="3440">
                  <c:v>20.239999999999998</c:v>
                </c:pt>
                <c:pt idx="3441">
                  <c:v>21.01</c:v>
                </c:pt>
                <c:pt idx="3442">
                  <c:v>21.88</c:v>
                </c:pt>
                <c:pt idx="3443">
                  <c:v>22.7</c:v>
                </c:pt>
                <c:pt idx="3444">
                  <c:v>23.62</c:v>
                </c:pt>
                <c:pt idx="3445">
                  <c:v>24.57</c:v>
                </c:pt>
                <c:pt idx="3446">
                  <c:v>25.47</c:v>
                </c:pt>
                <c:pt idx="3447">
                  <c:v>26.45</c:v>
                </c:pt>
                <c:pt idx="3448">
                  <c:v>27.36</c:v>
                </c:pt>
                <c:pt idx="3449">
                  <c:v>28.31</c:v>
                </c:pt>
                <c:pt idx="3450">
                  <c:v>29.24</c:v>
                </c:pt>
                <c:pt idx="3451">
                  <c:v>30.1</c:v>
                </c:pt>
                <c:pt idx="3452">
                  <c:v>31</c:v>
                </c:pt>
                <c:pt idx="3453">
                  <c:v>31.74</c:v>
                </c:pt>
                <c:pt idx="3454">
                  <c:v>32.47</c:v>
                </c:pt>
                <c:pt idx="3455">
                  <c:v>33.1</c:v>
                </c:pt>
                <c:pt idx="3456">
                  <c:v>33.619999999999997</c:v>
                </c:pt>
                <c:pt idx="3457">
                  <c:v>34.07</c:v>
                </c:pt>
                <c:pt idx="3458">
                  <c:v>34.4</c:v>
                </c:pt>
                <c:pt idx="3459">
                  <c:v>34.67</c:v>
                </c:pt>
                <c:pt idx="3460">
                  <c:v>34.85</c:v>
                </c:pt>
                <c:pt idx="3461">
                  <c:v>34.97</c:v>
                </c:pt>
                <c:pt idx="3462">
                  <c:v>35.06</c:v>
                </c:pt>
                <c:pt idx="3463">
                  <c:v>35.130000000000003</c:v>
                </c:pt>
                <c:pt idx="3464">
                  <c:v>35.15</c:v>
                </c:pt>
                <c:pt idx="3465">
                  <c:v>35.14</c:v>
                </c:pt>
                <c:pt idx="3466">
                  <c:v>35.119999999999997</c:v>
                </c:pt>
                <c:pt idx="3467">
                  <c:v>35.049999999999997</c:v>
                </c:pt>
                <c:pt idx="3468">
                  <c:v>34.950000000000003</c:v>
                </c:pt>
                <c:pt idx="3469">
                  <c:v>34.83</c:v>
                </c:pt>
                <c:pt idx="3470">
                  <c:v>34.65</c:v>
                </c:pt>
                <c:pt idx="3471">
                  <c:v>34.44</c:v>
                </c:pt>
                <c:pt idx="3472">
                  <c:v>34.17</c:v>
                </c:pt>
                <c:pt idx="3473">
                  <c:v>33.86</c:v>
                </c:pt>
                <c:pt idx="3474">
                  <c:v>33.53</c:v>
                </c:pt>
                <c:pt idx="3475">
                  <c:v>33.130000000000003</c:v>
                </c:pt>
                <c:pt idx="3476">
                  <c:v>32.71</c:v>
                </c:pt>
                <c:pt idx="3477">
                  <c:v>32.229999999999997</c:v>
                </c:pt>
                <c:pt idx="3478">
                  <c:v>31.74</c:v>
                </c:pt>
                <c:pt idx="3479">
                  <c:v>31.2</c:v>
                </c:pt>
                <c:pt idx="3480">
                  <c:v>30.63</c:v>
                </c:pt>
                <c:pt idx="3481">
                  <c:v>30.04</c:v>
                </c:pt>
                <c:pt idx="3482">
                  <c:v>29.41</c:v>
                </c:pt>
                <c:pt idx="3483">
                  <c:v>28.78</c:v>
                </c:pt>
                <c:pt idx="3484">
                  <c:v>28.1</c:v>
                </c:pt>
                <c:pt idx="3485">
                  <c:v>27.39</c:v>
                </c:pt>
                <c:pt idx="3486">
                  <c:v>26.7</c:v>
                </c:pt>
                <c:pt idx="3487">
                  <c:v>25.97</c:v>
                </c:pt>
                <c:pt idx="3488">
                  <c:v>25.25</c:v>
                </c:pt>
                <c:pt idx="3489">
                  <c:v>24.51</c:v>
                </c:pt>
                <c:pt idx="3490">
                  <c:v>23.74</c:v>
                </c:pt>
                <c:pt idx="3491">
                  <c:v>23</c:v>
                </c:pt>
                <c:pt idx="3492">
                  <c:v>22.2</c:v>
                </c:pt>
                <c:pt idx="3493">
                  <c:v>21.46</c:v>
                </c:pt>
                <c:pt idx="3494">
                  <c:v>20.7</c:v>
                </c:pt>
                <c:pt idx="3495">
                  <c:v>19.940000000000001</c:v>
                </c:pt>
                <c:pt idx="3496">
                  <c:v>19.22</c:v>
                </c:pt>
                <c:pt idx="3497">
                  <c:v>18.46</c:v>
                </c:pt>
                <c:pt idx="3498">
                  <c:v>17.739999999999998</c:v>
                </c:pt>
                <c:pt idx="3499">
                  <c:v>17.05</c:v>
                </c:pt>
                <c:pt idx="3500">
                  <c:v>16.34</c:v>
                </c:pt>
                <c:pt idx="3501">
                  <c:v>15.7</c:v>
                </c:pt>
                <c:pt idx="3502">
                  <c:v>15.03</c:v>
                </c:pt>
                <c:pt idx="3503">
                  <c:v>14.42</c:v>
                </c:pt>
                <c:pt idx="3504">
                  <c:v>13.8</c:v>
                </c:pt>
                <c:pt idx="3505">
                  <c:v>13.19</c:v>
                </c:pt>
                <c:pt idx="3506">
                  <c:v>12.66</c:v>
                </c:pt>
                <c:pt idx="3507">
                  <c:v>12.1</c:v>
                </c:pt>
                <c:pt idx="3508">
                  <c:v>11.6</c:v>
                </c:pt>
                <c:pt idx="3509">
                  <c:v>11.14</c:v>
                </c:pt>
                <c:pt idx="3510">
                  <c:v>10.69</c:v>
                </c:pt>
                <c:pt idx="3511">
                  <c:v>10.29</c:v>
                </c:pt>
                <c:pt idx="3512">
                  <c:v>9.89</c:v>
                </c:pt>
                <c:pt idx="3513">
                  <c:v>9.59</c:v>
                </c:pt>
                <c:pt idx="3514">
                  <c:v>9.34</c:v>
                </c:pt>
                <c:pt idx="3515">
                  <c:v>9.1199999999999992</c:v>
                </c:pt>
                <c:pt idx="3516">
                  <c:v>8.9700000000000006</c:v>
                </c:pt>
                <c:pt idx="3517">
                  <c:v>8.8800000000000008</c:v>
                </c:pt>
                <c:pt idx="3518">
                  <c:v>8.82</c:v>
                </c:pt>
                <c:pt idx="3519">
                  <c:v>8.82</c:v>
                </c:pt>
                <c:pt idx="3520">
                  <c:v>8.93</c:v>
                </c:pt>
                <c:pt idx="3521">
                  <c:v>9.02</c:v>
                </c:pt>
                <c:pt idx="3522">
                  <c:v>9.23</c:v>
                </c:pt>
                <c:pt idx="3523">
                  <c:v>9.51</c:v>
                </c:pt>
                <c:pt idx="3524">
                  <c:v>9.86</c:v>
                </c:pt>
                <c:pt idx="3525">
                  <c:v>10.25</c:v>
                </c:pt>
                <c:pt idx="3526">
                  <c:v>10.71</c:v>
                </c:pt>
                <c:pt idx="3527">
                  <c:v>11.26</c:v>
                </c:pt>
                <c:pt idx="3528">
                  <c:v>11.86</c:v>
                </c:pt>
                <c:pt idx="3529">
                  <c:v>12.53</c:v>
                </c:pt>
                <c:pt idx="3530">
                  <c:v>13.24</c:v>
                </c:pt>
                <c:pt idx="3531">
                  <c:v>13.98</c:v>
                </c:pt>
                <c:pt idx="3532">
                  <c:v>14.83</c:v>
                </c:pt>
                <c:pt idx="3533">
                  <c:v>15.65</c:v>
                </c:pt>
                <c:pt idx="3534">
                  <c:v>16.559999999999999</c:v>
                </c:pt>
                <c:pt idx="3535">
                  <c:v>17.510000000000002</c:v>
                </c:pt>
                <c:pt idx="3536">
                  <c:v>18.46</c:v>
                </c:pt>
                <c:pt idx="3537">
                  <c:v>19.5</c:v>
                </c:pt>
                <c:pt idx="3538">
                  <c:v>20.52</c:v>
                </c:pt>
                <c:pt idx="3539">
                  <c:v>21.61</c:v>
                </c:pt>
                <c:pt idx="3540">
                  <c:v>22.72</c:v>
                </c:pt>
                <c:pt idx="3541">
                  <c:v>23.8</c:v>
                </c:pt>
                <c:pt idx="3542">
                  <c:v>24.96</c:v>
                </c:pt>
                <c:pt idx="3543">
                  <c:v>26.03</c:v>
                </c:pt>
                <c:pt idx="3544">
                  <c:v>27.15</c:v>
                </c:pt>
                <c:pt idx="3545">
                  <c:v>28.26</c:v>
                </c:pt>
                <c:pt idx="3546">
                  <c:v>29.28</c:v>
                </c:pt>
                <c:pt idx="3547">
                  <c:v>30.32</c:v>
                </c:pt>
                <c:pt idx="3548">
                  <c:v>31.24</c:v>
                </c:pt>
                <c:pt idx="3549">
                  <c:v>32.159999999999997</c:v>
                </c:pt>
                <c:pt idx="3550">
                  <c:v>32.99</c:v>
                </c:pt>
                <c:pt idx="3551">
                  <c:v>33.64</c:v>
                </c:pt>
                <c:pt idx="3552">
                  <c:v>34.26</c:v>
                </c:pt>
                <c:pt idx="3553">
                  <c:v>34.71</c:v>
                </c:pt>
                <c:pt idx="3554">
                  <c:v>35.04</c:v>
                </c:pt>
                <c:pt idx="3555">
                  <c:v>35.24</c:v>
                </c:pt>
                <c:pt idx="3556">
                  <c:v>35.35</c:v>
                </c:pt>
                <c:pt idx="3557">
                  <c:v>35.36</c:v>
                </c:pt>
                <c:pt idx="3558">
                  <c:v>35.299999999999997</c:v>
                </c:pt>
                <c:pt idx="3559">
                  <c:v>35.17</c:v>
                </c:pt>
                <c:pt idx="3560">
                  <c:v>35.04</c:v>
                </c:pt>
                <c:pt idx="3561">
                  <c:v>34.840000000000003</c:v>
                </c:pt>
                <c:pt idx="3562">
                  <c:v>34.619999999999997</c:v>
                </c:pt>
                <c:pt idx="3563">
                  <c:v>34.39</c:v>
                </c:pt>
                <c:pt idx="3564">
                  <c:v>34.119999999999997</c:v>
                </c:pt>
                <c:pt idx="3565">
                  <c:v>33.83</c:v>
                </c:pt>
                <c:pt idx="3566">
                  <c:v>33.520000000000003</c:v>
                </c:pt>
                <c:pt idx="3567">
                  <c:v>33.17</c:v>
                </c:pt>
                <c:pt idx="3568">
                  <c:v>32.81</c:v>
                </c:pt>
                <c:pt idx="3569">
                  <c:v>32.42</c:v>
                </c:pt>
                <c:pt idx="3570">
                  <c:v>32.020000000000003</c:v>
                </c:pt>
                <c:pt idx="3571">
                  <c:v>31.61</c:v>
                </c:pt>
                <c:pt idx="3572">
                  <c:v>31.12</c:v>
                </c:pt>
                <c:pt idx="3573">
                  <c:v>30.66</c:v>
                </c:pt>
                <c:pt idx="3574">
                  <c:v>30.15</c:v>
                </c:pt>
                <c:pt idx="3575">
                  <c:v>29.61</c:v>
                </c:pt>
                <c:pt idx="3576">
                  <c:v>29.09</c:v>
                </c:pt>
                <c:pt idx="3577">
                  <c:v>28.47</c:v>
                </c:pt>
                <c:pt idx="3578">
                  <c:v>27.91</c:v>
                </c:pt>
                <c:pt idx="3579">
                  <c:v>27.29</c:v>
                </c:pt>
                <c:pt idx="3580">
                  <c:v>26.65</c:v>
                </c:pt>
                <c:pt idx="3581">
                  <c:v>26.06</c:v>
                </c:pt>
                <c:pt idx="3582">
                  <c:v>25.41</c:v>
                </c:pt>
                <c:pt idx="3583">
                  <c:v>24.79</c:v>
                </c:pt>
                <c:pt idx="3584">
                  <c:v>24.17</c:v>
                </c:pt>
                <c:pt idx="3585">
                  <c:v>23.53</c:v>
                </c:pt>
                <c:pt idx="3586">
                  <c:v>22.94</c:v>
                </c:pt>
                <c:pt idx="3587">
                  <c:v>22.31</c:v>
                </c:pt>
                <c:pt idx="3588">
                  <c:v>21.74</c:v>
                </c:pt>
                <c:pt idx="3589">
                  <c:v>21.15</c:v>
                </c:pt>
                <c:pt idx="3590">
                  <c:v>20.57</c:v>
                </c:pt>
                <c:pt idx="3591">
                  <c:v>20.010000000000002</c:v>
                </c:pt>
                <c:pt idx="3592">
                  <c:v>19.420000000000002</c:v>
                </c:pt>
                <c:pt idx="3593">
                  <c:v>18.89</c:v>
                </c:pt>
                <c:pt idx="3594">
                  <c:v>18.329999999999998</c:v>
                </c:pt>
                <c:pt idx="3595">
                  <c:v>17.8</c:v>
                </c:pt>
                <c:pt idx="3596">
                  <c:v>17.3</c:v>
                </c:pt>
                <c:pt idx="3597">
                  <c:v>16.760000000000002</c:v>
                </c:pt>
                <c:pt idx="3598">
                  <c:v>16.239999999999998</c:v>
                </c:pt>
                <c:pt idx="3599">
                  <c:v>15.74</c:v>
                </c:pt>
                <c:pt idx="3600">
                  <c:v>15.25</c:v>
                </c:pt>
                <c:pt idx="3601">
                  <c:v>14.77</c:v>
                </c:pt>
                <c:pt idx="3602">
                  <c:v>14.29</c:v>
                </c:pt>
                <c:pt idx="3603">
                  <c:v>13.84</c:v>
                </c:pt>
                <c:pt idx="3604">
                  <c:v>13.4</c:v>
                </c:pt>
                <c:pt idx="3605">
                  <c:v>12.95</c:v>
                </c:pt>
                <c:pt idx="3606">
                  <c:v>12.57</c:v>
                </c:pt>
                <c:pt idx="3607">
                  <c:v>12.18</c:v>
                </c:pt>
                <c:pt idx="3608">
                  <c:v>11.87</c:v>
                </c:pt>
                <c:pt idx="3609">
                  <c:v>11.59</c:v>
                </c:pt>
                <c:pt idx="3610">
                  <c:v>11.37</c:v>
                </c:pt>
                <c:pt idx="3611">
                  <c:v>11.22</c:v>
                </c:pt>
                <c:pt idx="3612">
                  <c:v>11.11</c:v>
                </c:pt>
                <c:pt idx="3613">
                  <c:v>11.06</c:v>
                </c:pt>
                <c:pt idx="3614">
                  <c:v>11.07</c:v>
                </c:pt>
                <c:pt idx="3615">
                  <c:v>11.12</c:v>
                </c:pt>
                <c:pt idx="3616">
                  <c:v>11.23</c:v>
                </c:pt>
                <c:pt idx="3617">
                  <c:v>11.39</c:v>
                </c:pt>
                <c:pt idx="3618">
                  <c:v>11.58</c:v>
                </c:pt>
                <c:pt idx="3619">
                  <c:v>11.87</c:v>
                </c:pt>
                <c:pt idx="3620">
                  <c:v>12.22</c:v>
                </c:pt>
                <c:pt idx="3621">
                  <c:v>12.57</c:v>
                </c:pt>
                <c:pt idx="3622">
                  <c:v>13.03</c:v>
                </c:pt>
                <c:pt idx="3623">
                  <c:v>13.49</c:v>
                </c:pt>
                <c:pt idx="3624">
                  <c:v>14.05</c:v>
                </c:pt>
                <c:pt idx="3625">
                  <c:v>14.65</c:v>
                </c:pt>
                <c:pt idx="3626">
                  <c:v>15.26</c:v>
                </c:pt>
                <c:pt idx="3627">
                  <c:v>15.97</c:v>
                </c:pt>
                <c:pt idx="3628">
                  <c:v>16.66</c:v>
                </c:pt>
                <c:pt idx="3629">
                  <c:v>17.440000000000001</c:v>
                </c:pt>
                <c:pt idx="3630">
                  <c:v>18.25</c:v>
                </c:pt>
                <c:pt idx="3631">
                  <c:v>19.059999999999999</c:v>
                </c:pt>
                <c:pt idx="3632">
                  <c:v>19.98</c:v>
                </c:pt>
                <c:pt idx="3633">
                  <c:v>20.86</c:v>
                </c:pt>
                <c:pt idx="3634">
                  <c:v>21.82</c:v>
                </c:pt>
                <c:pt idx="3635">
                  <c:v>22.8</c:v>
                </c:pt>
                <c:pt idx="3636">
                  <c:v>23.78</c:v>
                </c:pt>
                <c:pt idx="3637">
                  <c:v>24.83</c:v>
                </c:pt>
                <c:pt idx="3638">
                  <c:v>25.84</c:v>
                </c:pt>
                <c:pt idx="3639">
                  <c:v>26.92</c:v>
                </c:pt>
                <c:pt idx="3640">
                  <c:v>27.98</c:v>
                </c:pt>
                <c:pt idx="3641">
                  <c:v>28.96</c:v>
                </c:pt>
                <c:pt idx="3642">
                  <c:v>30.08</c:v>
                </c:pt>
                <c:pt idx="3643">
                  <c:v>31.04</c:v>
                </c:pt>
                <c:pt idx="3644">
                  <c:v>32.020000000000003</c:v>
                </c:pt>
                <c:pt idx="3645">
                  <c:v>32.99</c:v>
                </c:pt>
                <c:pt idx="3646">
                  <c:v>33.840000000000003</c:v>
                </c:pt>
                <c:pt idx="3647">
                  <c:v>34.71</c:v>
                </c:pt>
                <c:pt idx="3648">
                  <c:v>35.409999999999997</c:v>
                </c:pt>
                <c:pt idx="3649">
                  <c:v>36.090000000000003</c:v>
                </c:pt>
                <c:pt idx="3650">
                  <c:v>36.65</c:v>
                </c:pt>
                <c:pt idx="3651">
                  <c:v>37.119999999999997</c:v>
                </c:pt>
                <c:pt idx="3652">
                  <c:v>37.49</c:v>
                </c:pt>
                <c:pt idx="3653">
                  <c:v>37.79</c:v>
                </c:pt>
                <c:pt idx="3654">
                  <c:v>37.93</c:v>
                </c:pt>
                <c:pt idx="3655">
                  <c:v>38.07</c:v>
                </c:pt>
                <c:pt idx="3656">
                  <c:v>38.1</c:v>
                </c:pt>
                <c:pt idx="3657">
                  <c:v>38.08</c:v>
                </c:pt>
                <c:pt idx="3658">
                  <c:v>38.06</c:v>
                </c:pt>
                <c:pt idx="3659">
                  <c:v>38.03</c:v>
                </c:pt>
                <c:pt idx="3660">
                  <c:v>38</c:v>
                </c:pt>
                <c:pt idx="3661">
                  <c:v>37.97</c:v>
                </c:pt>
                <c:pt idx="3662">
                  <c:v>37.92</c:v>
                </c:pt>
                <c:pt idx="3663">
                  <c:v>37.880000000000003</c:v>
                </c:pt>
                <c:pt idx="3664">
                  <c:v>37.82</c:v>
                </c:pt>
                <c:pt idx="3665">
                  <c:v>37.75</c:v>
                </c:pt>
                <c:pt idx="3666">
                  <c:v>37.65</c:v>
                </c:pt>
                <c:pt idx="3667">
                  <c:v>37.51</c:v>
                </c:pt>
                <c:pt idx="3668">
                  <c:v>37.36</c:v>
                </c:pt>
                <c:pt idx="3669">
                  <c:v>37.14</c:v>
                </c:pt>
                <c:pt idx="3670">
                  <c:v>36.93</c:v>
                </c:pt>
                <c:pt idx="3671">
                  <c:v>36.64</c:v>
                </c:pt>
                <c:pt idx="3672">
                  <c:v>36.33</c:v>
                </c:pt>
                <c:pt idx="3673">
                  <c:v>35.97</c:v>
                </c:pt>
                <c:pt idx="3674">
                  <c:v>35.590000000000003</c:v>
                </c:pt>
                <c:pt idx="3675">
                  <c:v>35.15</c:v>
                </c:pt>
                <c:pt idx="3676">
                  <c:v>34.68</c:v>
                </c:pt>
                <c:pt idx="3677">
                  <c:v>34.15</c:v>
                </c:pt>
                <c:pt idx="3678">
                  <c:v>33.61</c:v>
                </c:pt>
                <c:pt idx="3679">
                  <c:v>33.020000000000003</c:v>
                </c:pt>
                <c:pt idx="3680">
                  <c:v>32.409999999999997</c:v>
                </c:pt>
                <c:pt idx="3681">
                  <c:v>31.8</c:v>
                </c:pt>
                <c:pt idx="3682">
                  <c:v>31.11</c:v>
                </c:pt>
                <c:pt idx="3683">
                  <c:v>30.46</c:v>
                </c:pt>
                <c:pt idx="3684">
                  <c:v>29.75</c:v>
                </c:pt>
                <c:pt idx="3685">
                  <c:v>29.03</c:v>
                </c:pt>
                <c:pt idx="3686">
                  <c:v>28.33</c:v>
                </c:pt>
                <c:pt idx="3687">
                  <c:v>27.56</c:v>
                </c:pt>
                <c:pt idx="3688">
                  <c:v>26.84</c:v>
                </c:pt>
                <c:pt idx="3689">
                  <c:v>26.09</c:v>
                </c:pt>
                <c:pt idx="3690">
                  <c:v>25.31</c:v>
                </c:pt>
                <c:pt idx="3691">
                  <c:v>24.57</c:v>
                </c:pt>
                <c:pt idx="3692">
                  <c:v>23.79</c:v>
                </c:pt>
                <c:pt idx="3693">
                  <c:v>23.07</c:v>
                </c:pt>
                <c:pt idx="3694">
                  <c:v>22.32</c:v>
                </c:pt>
                <c:pt idx="3695">
                  <c:v>21.58</c:v>
                </c:pt>
                <c:pt idx="3696">
                  <c:v>20.85</c:v>
                </c:pt>
                <c:pt idx="3697">
                  <c:v>20.11</c:v>
                </c:pt>
                <c:pt idx="3698">
                  <c:v>19.420000000000002</c:v>
                </c:pt>
                <c:pt idx="3699">
                  <c:v>18.73</c:v>
                </c:pt>
                <c:pt idx="3700">
                  <c:v>18.03</c:v>
                </c:pt>
                <c:pt idx="3701">
                  <c:v>17.36</c:v>
                </c:pt>
                <c:pt idx="3702">
                  <c:v>16.7</c:v>
                </c:pt>
                <c:pt idx="3703">
                  <c:v>16.079999999999998</c:v>
                </c:pt>
                <c:pt idx="3704">
                  <c:v>15.47</c:v>
                </c:pt>
                <c:pt idx="3705">
                  <c:v>14.87</c:v>
                </c:pt>
                <c:pt idx="3706">
                  <c:v>14.32</c:v>
                </c:pt>
                <c:pt idx="3707">
                  <c:v>13.76</c:v>
                </c:pt>
                <c:pt idx="3708">
                  <c:v>13.29</c:v>
                </c:pt>
                <c:pt idx="3709">
                  <c:v>12.83</c:v>
                </c:pt>
                <c:pt idx="3710">
                  <c:v>12.41</c:v>
                </c:pt>
                <c:pt idx="3711">
                  <c:v>12.06</c:v>
                </c:pt>
                <c:pt idx="3712">
                  <c:v>11.77</c:v>
                </c:pt>
                <c:pt idx="3713">
                  <c:v>11.54</c:v>
                </c:pt>
                <c:pt idx="3714">
                  <c:v>11.36</c:v>
                </c:pt>
                <c:pt idx="3715">
                  <c:v>11.27</c:v>
                </c:pt>
                <c:pt idx="3716">
                  <c:v>11.2</c:v>
                </c:pt>
                <c:pt idx="3717">
                  <c:v>11.22</c:v>
                </c:pt>
                <c:pt idx="3718">
                  <c:v>11.32</c:v>
                </c:pt>
                <c:pt idx="3719">
                  <c:v>11.47</c:v>
                </c:pt>
                <c:pt idx="3720">
                  <c:v>11.67</c:v>
                </c:pt>
                <c:pt idx="3721">
                  <c:v>11.93</c:v>
                </c:pt>
                <c:pt idx="3722">
                  <c:v>12.26</c:v>
                </c:pt>
                <c:pt idx="3723">
                  <c:v>12.66</c:v>
                </c:pt>
                <c:pt idx="3724">
                  <c:v>13.12</c:v>
                </c:pt>
                <c:pt idx="3725">
                  <c:v>13.6</c:v>
                </c:pt>
                <c:pt idx="3726">
                  <c:v>14.14</c:v>
                </c:pt>
                <c:pt idx="3727">
                  <c:v>14.76</c:v>
                </c:pt>
                <c:pt idx="3728">
                  <c:v>15.38</c:v>
                </c:pt>
                <c:pt idx="3729">
                  <c:v>16.079999999999998</c:v>
                </c:pt>
                <c:pt idx="3730">
                  <c:v>16.809999999999999</c:v>
                </c:pt>
                <c:pt idx="3731">
                  <c:v>17.57</c:v>
                </c:pt>
                <c:pt idx="3732">
                  <c:v>18.43</c:v>
                </c:pt>
                <c:pt idx="3733">
                  <c:v>19.28</c:v>
                </c:pt>
                <c:pt idx="3734">
                  <c:v>20.18</c:v>
                </c:pt>
                <c:pt idx="3735">
                  <c:v>21.13</c:v>
                </c:pt>
                <c:pt idx="3736">
                  <c:v>22.09</c:v>
                </c:pt>
                <c:pt idx="3737">
                  <c:v>23.15</c:v>
                </c:pt>
                <c:pt idx="3738">
                  <c:v>24.14</c:v>
                </c:pt>
                <c:pt idx="3739">
                  <c:v>25.24</c:v>
                </c:pt>
                <c:pt idx="3740">
                  <c:v>26.34</c:v>
                </c:pt>
                <c:pt idx="3741">
                  <c:v>27.39</c:v>
                </c:pt>
                <c:pt idx="3742">
                  <c:v>28.53</c:v>
                </c:pt>
                <c:pt idx="3743">
                  <c:v>29.57</c:v>
                </c:pt>
                <c:pt idx="3744">
                  <c:v>30.65</c:v>
                </c:pt>
                <c:pt idx="3745">
                  <c:v>31.68</c:v>
                </c:pt>
                <c:pt idx="3746">
                  <c:v>32.619999999999997</c:v>
                </c:pt>
                <c:pt idx="3747">
                  <c:v>33.53</c:v>
                </c:pt>
                <c:pt idx="3748">
                  <c:v>34.33</c:v>
                </c:pt>
                <c:pt idx="3749">
                  <c:v>35.020000000000003</c:v>
                </c:pt>
                <c:pt idx="3750">
                  <c:v>35.590000000000003</c:v>
                </c:pt>
                <c:pt idx="3751">
                  <c:v>36.01</c:v>
                </c:pt>
                <c:pt idx="3752">
                  <c:v>36.340000000000003</c:v>
                </c:pt>
                <c:pt idx="3753">
                  <c:v>36.54</c:v>
                </c:pt>
                <c:pt idx="3754">
                  <c:v>36.67</c:v>
                </c:pt>
                <c:pt idx="3755">
                  <c:v>36.67</c:v>
                </c:pt>
                <c:pt idx="3756">
                  <c:v>36.61</c:v>
                </c:pt>
                <c:pt idx="3757">
                  <c:v>36.520000000000003</c:v>
                </c:pt>
                <c:pt idx="3758">
                  <c:v>36.409999999999997</c:v>
                </c:pt>
                <c:pt idx="3759">
                  <c:v>36.299999999999997</c:v>
                </c:pt>
                <c:pt idx="3760">
                  <c:v>36.18</c:v>
                </c:pt>
                <c:pt idx="3761">
                  <c:v>36.03</c:v>
                </c:pt>
                <c:pt idx="3762">
                  <c:v>35.9</c:v>
                </c:pt>
                <c:pt idx="3763">
                  <c:v>35.729999999999997</c:v>
                </c:pt>
                <c:pt idx="3764">
                  <c:v>35.53</c:v>
                </c:pt>
                <c:pt idx="3765">
                  <c:v>35.299999999999997</c:v>
                </c:pt>
                <c:pt idx="3766">
                  <c:v>35.049999999999997</c:v>
                </c:pt>
                <c:pt idx="3767">
                  <c:v>34.76</c:v>
                </c:pt>
                <c:pt idx="3768">
                  <c:v>34.479999999999997</c:v>
                </c:pt>
                <c:pt idx="3769">
                  <c:v>34.17</c:v>
                </c:pt>
                <c:pt idx="3770">
                  <c:v>33.840000000000003</c:v>
                </c:pt>
                <c:pt idx="3771">
                  <c:v>33.51</c:v>
                </c:pt>
                <c:pt idx="3772">
                  <c:v>33.11</c:v>
                </c:pt>
                <c:pt idx="3773">
                  <c:v>32.770000000000003</c:v>
                </c:pt>
                <c:pt idx="3774">
                  <c:v>32.340000000000003</c:v>
                </c:pt>
                <c:pt idx="3775">
                  <c:v>31.91</c:v>
                </c:pt>
                <c:pt idx="3776">
                  <c:v>31.47</c:v>
                </c:pt>
                <c:pt idx="3777">
                  <c:v>30.96</c:v>
                </c:pt>
                <c:pt idx="3778">
                  <c:v>30.48</c:v>
                </c:pt>
                <c:pt idx="3779">
                  <c:v>29.94</c:v>
                </c:pt>
                <c:pt idx="3780">
                  <c:v>29.4</c:v>
                </c:pt>
                <c:pt idx="3781">
                  <c:v>28.89</c:v>
                </c:pt>
                <c:pt idx="3782">
                  <c:v>28.3</c:v>
                </c:pt>
                <c:pt idx="3783">
                  <c:v>27.77</c:v>
                </c:pt>
                <c:pt idx="3784">
                  <c:v>27.22</c:v>
                </c:pt>
                <c:pt idx="3785">
                  <c:v>26.66</c:v>
                </c:pt>
                <c:pt idx="3786">
                  <c:v>26.12</c:v>
                </c:pt>
                <c:pt idx="3787">
                  <c:v>25.54</c:v>
                </c:pt>
                <c:pt idx="3788">
                  <c:v>25.01</c:v>
                </c:pt>
                <c:pt idx="3789">
                  <c:v>24.44</c:v>
                </c:pt>
                <c:pt idx="3790">
                  <c:v>23.88</c:v>
                </c:pt>
                <c:pt idx="3791">
                  <c:v>23.31</c:v>
                </c:pt>
                <c:pt idx="3792">
                  <c:v>22.73</c:v>
                </c:pt>
                <c:pt idx="3793">
                  <c:v>22.2</c:v>
                </c:pt>
                <c:pt idx="3794">
                  <c:v>21.64</c:v>
                </c:pt>
                <c:pt idx="3795">
                  <c:v>21.09</c:v>
                </c:pt>
                <c:pt idx="3796">
                  <c:v>20.54</c:v>
                </c:pt>
                <c:pt idx="3797">
                  <c:v>19.989999999999998</c:v>
                </c:pt>
                <c:pt idx="3798">
                  <c:v>19.45</c:v>
                </c:pt>
                <c:pt idx="3799">
                  <c:v>18.920000000000002</c:v>
                </c:pt>
                <c:pt idx="3800">
                  <c:v>18.38</c:v>
                </c:pt>
                <c:pt idx="3801">
                  <c:v>17.89</c:v>
                </c:pt>
                <c:pt idx="3802">
                  <c:v>17.36</c:v>
                </c:pt>
                <c:pt idx="3803">
                  <c:v>16.87</c:v>
                </c:pt>
                <c:pt idx="3804">
                  <c:v>16.39</c:v>
                </c:pt>
                <c:pt idx="3805">
                  <c:v>15.93</c:v>
                </c:pt>
                <c:pt idx="3806">
                  <c:v>15.49</c:v>
                </c:pt>
                <c:pt idx="3807">
                  <c:v>15.06</c:v>
                </c:pt>
                <c:pt idx="3808">
                  <c:v>14.7</c:v>
                </c:pt>
                <c:pt idx="3809">
                  <c:v>14.33</c:v>
                </c:pt>
                <c:pt idx="3810">
                  <c:v>13.98</c:v>
                </c:pt>
                <c:pt idx="3811">
                  <c:v>13.7</c:v>
                </c:pt>
                <c:pt idx="3812">
                  <c:v>13.46</c:v>
                </c:pt>
                <c:pt idx="3813">
                  <c:v>13.26</c:v>
                </c:pt>
                <c:pt idx="3814">
                  <c:v>13.07</c:v>
                </c:pt>
                <c:pt idx="3815">
                  <c:v>12.97</c:v>
                </c:pt>
                <c:pt idx="3816">
                  <c:v>12.92</c:v>
                </c:pt>
                <c:pt idx="3817">
                  <c:v>12.95</c:v>
                </c:pt>
                <c:pt idx="3818">
                  <c:v>13.04</c:v>
                </c:pt>
                <c:pt idx="3819">
                  <c:v>13.18</c:v>
                </c:pt>
                <c:pt idx="3820">
                  <c:v>13.39</c:v>
                </c:pt>
                <c:pt idx="3821">
                  <c:v>13.65</c:v>
                </c:pt>
                <c:pt idx="3822">
                  <c:v>13.98</c:v>
                </c:pt>
                <c:pt idx="3823">
                  <c:v>14.37</c:v>
                </c:pt>
                <c:pt idx="3824">
                  <c:v>14.81</c:v>
                </c:pt>
                <c:pt idx="3825">
                  <c:v>15.32</c:v>
                </c:pt>
                <c:pt idx="3826">
                  <c:v>15.85</c:v>
                </c:pt>
                <c:pt idx="3827">
                  <c:v>16.47</c:v>
                </c:pt>
                <c:pt idx="3828">
                  <c:v>17.100000000000001</c:v>
                </c:pt>
                <c:pt idx="3829">
                  <c:v>17.809999999999999</c:v>
                </c:pt>
                <c:pt idx="3830">
                  <c:v>18.53</c:v>
                </c:pt>
                <c:pt idx="3831">
                  <c:v>19.28</c:v>
                </c:pt>
                <c:pt idx="3832">
                  <c:v>20.12</c:v>
                </c:pt>
                <c:pt idx="3833">
                  <c:v>20.94</c:v>
                </c:pt>
                <c:pt idx="3834">
                  <c:v>21.86</c:v>
                </c:pt>
                <c:pt idx="3835">
                  <c:v>22.8</c:v>
                </c:pt>
                <c:pt idx="3836">
                  <c:v>23.76</c:v>
                </c:pt>
                <c:pt idx="3837">
                  <c:v>24.81</c:v>
                </c:pt>
                <c:pt idx="3838">
                  <c:v>25.82</c:v>
                </c:pt>
                <c:pt idx="3839">
                  <c:v>26.91</c:v>
                </c:pt>
                <c:pt idx="3840">
                  <c:v>27.98</c:v>
                </c:pt>
                <c:pt idx="3841">
                  <c:v>29.03</c:v>
                </c:pt>
                <c:pt idx="3842">
                  <c:v>30.14</c:v>
                </c:pt>
                <c:pt idx="3843">
                  <c:v>31.13</c:v>
                </c:pt>
                <c:pt idx="3844">
                  <c:v>32.17</c:v>
                </c:pt>
                <c:pt idx="3845">
                  <c:v>33.090000000000003</c:v>
                </c:pt>
                <c:pt idx="3846">
                  <c:v>33.92</c:v>
                </c:pt>
                <c:pt idx="3847">
                  <c:v>34.729999999999997</c:v>
                </c:pt>
                <c:pt idx="3848">
                  <c:v>35.36</c:v>
                </c:pt>
                <c:pt idx="3849">
                  <c:v>35.9</c:v>
                </c:pt>
                <c:pt idx="3850">
                  <c:v>36.31</c:v>
                </c:pt>
                <c:pt idx="3851">
                  <c:v>36.6</c:v>
                </c:pt>
                <c:pt idx="3852">
                  <c:v>36.79</c:v>
                </c:pt>
                <c:pt idx="3853">
                  <c:v>36.909999999999997</c:v>
                </c:pt>
                <c:pt idx="3854">
                  <c:v>36.950000000000003</c:v>
                </c:pt>
                <c:pt idx="3855">
                  <c:v>36.96</c:v>
                </c:pt>
                <c:pt idx="3856">
                  <c:v>36.96</c:v>
                </c:pt>
                <c:pt idx="3857">
                  <c:v>36.950000000000003</c:v>
                </c:pt>
                <c:pt idx="3858">
                  <c:v>36.93</c:v>
                </c:pt>
                <c:pt idx="3859">
                  <c:v>36.880000000000003</c:v>
                </c:pt>
                <c:pt idx="3860">
                  <c:v>36.82</c:v>
                </c:pt>
                <c:pt idx="3861">
                  <c:v>36.71</c:v>
                </c:pt>
                <c:pt idx="3862">
                  <c:v>36.57</c:v>
                </c:pt>
                <c:pt idx="3863">
                  <c:v>36.43</c:v>
                </c:pt>
                <c:pt idx="3864">
                  <c:v>36.24</c:v>
                </c:pt>
                <c:pt idx="3865">
                  <c:v>36.01</c:v>
                </c:pt>
                <c:pt idx="3866">
                  <c:v>35.79</c:v>
                </c:pt>
                <c:pt idx="3867">
                  <c:v>35.53</c:v>
                </c:pt>
                <c:pt idx="3868">
                  <c:v>35.25</c:v>
                </c:pt>
                <c:pt idx="3869">
                  <c:v>34.93</c:v>
                </c:pt>
                <c:pt idx="3870">
                  <c:v>34.58</c:v>
                </c:pt>
                <c:pt idx="3871">
                  <c:v>34.18</c:v>
                </c:pt>
                <c:pt idx="3872">
                  <c:v>33.74</c:v>
                </c:pt>
                <c:pt idx="3873">
                  <c:v>33.270000000000003</c:v>
                </c:pt>
                <c:pt idx="3874">
                  <c:v>32.75</c:v>
                </c:pt>
                <c:pt idx="3875">
                  <c:v>32.19</c:v>
                </c:pt>
                <c:pt idx="3876">
                  <c:v>31.62</c:v>
                </c:pt>
                <c:pt idx="3877">
                  <c:v>31</c:v>
                </c:pt>
                <c:pt idx="3878">
                  <c:v>30.4</c:v>
                </c:pt>
                <c:pt idx="3879">
                  <c:v>29.75</c:v>
                </c:pt>
                <c:pt idx="3880">
                  <c:v>29.1</c:v>
                </c:pt>
                <c:pt idx="3881">
                  <c:v>28.48</c:v>
                </c:pt>
                <c:pt idx="3882">
                  <c:v>27.81</c:v>
                </c:pt>
                <c:pt idx="3883">
                  <c:v>27.17</c:v>
                </c:pt>
                <c:pt idx="3884">
                  <c:v>26.53</c:v>
                </c:pt>
                <c:pt idx="3885">
                  <c:v>25.87</c:v>
                </c:pt>
                <c:pt idx="3886">
                  <c:v>25.24</c:v>
                </c:pt>
                <c:pt idx="3887">
                  <c:v>24.57</c:v>
                </c:pt>
                <c:pt idx="3888">
                  <c:v>23.94</c:v>
                </c:pt>
                <c:pt idx="3889">
                  <c:v>23.29</c:v>
                </c:pt>
                <c:pt idx="3890">
                  <c:v>22.64</c:v>
                </c:pt>
                <c:pt idx="3891">
                  <c:v>21.98</c:v>
                </c:pt>
                <c:pt idx="3892">
                  <c:v>21.26</c:v>
                </c:pt>
                <c:pt idx="3893">
                  <c:v>20.58</c:v>
                </c:pt>
                <c:pt idx="3894">
                  <c:v>19.920000000000002</c:v>
                </c:pt>
                <c:pt idx="3895">
                  <c:v>19.29</c:v>
                </c:pt>
                <c:pt idx="3896">
                  <c:v>18.690000000000001</c:v>
                </c:pt>
                <c:pt idx="3897">
                  <c:v>18.079999999999998</c:v>
                </c:pt>
                <c:pt idx="3898">
                  <c:v>17.52</c:v>
                </c:pt>
                <c:pt idx="3899">
                  <c:v>16.97</c:v>
                </c:pt>
                <c:pt idx="3900">
                  <c:v>16.46</c:v>
                </c:pt>
                <c:pt idx="3901">
                  <c:v>16.010000000000002</c:v>
                </c:pt>
                <c:pt idx="3902">
                  <c:v>15.54</c:v>
                </c:pt>
                <c:pt idx="3903">
                  <c:v>15.15</c:v>
                </c:pt>
                <c:pt idx="3904">
                  <c:v>14.77</c:v>
                </c:pt>
                <c:pt idx="3905">
                  <c:v>14.42</c:v>
                </c:pt>
                <c:pt idx="3906">
                  <c:v>14.14</c:v>
                </c:pt>
                <c:pt idx="3907">
                  <c:v>13.88</c:v>
                </c:pt>
                <c:pt idx="3908">
                  <c:v>13.66</c:v>
                </c:pt>
                <c:pt idx="3909">
                  <c:v>13.48</c:v>
                </c:pt>
                <c:pt idx="3910">
                  <c:v>13.34</c:v>
                </c:pt>
                <c:pt idx="3911">
                  <c:v>13.27</c:v>
                </c:pt>
                <c:pt idx="3912">
                  <c:v>13.23</c:v>
                </c:pt>
                <c:pt idx="3913">
                  <c:v>13.23</c:v>
                </c:pt>
                <c:pt idx="3914">
                  <c:v>13.28</c:v>
                </c:pt>
                <c:pt idx="3915">
                  <c:v>13.39</c:v>
                </c:pt>
                <c:pt idx="3916">
                  <c:v>13.53</c:v>
                </c:pt>
                <c:pt idx="3917">
                  <c:v>13.73</c:v>
                </c:pt>
                <c:pt idx="3918">
                  <c:v>13.96</c:v>
                </c:pt>
                <c:pt idx="3919">
                  <c:v>14.24</c:v>
                </c:pt>
                <c:pt idx="3920">
                  <c:v>14.58</c:v>
                </c:pt>
                <c:pt idx="3921">
                  <c:v>14.93</c:v>
                </c:pt>
                <c:pt idx="3922">
                  <c:v>15.39</c:v>
                </c:pt>
                <c:pt idx="3923">
                  <c:v>15.84</c:v>
                </c:pt>
                <c:pt idx="3924">
                  <c:v>16.37</c:v>
                </c:pt>
                <c:pt idx="3925">
                  <c:v>16.920000000000002</c:v>
                </c:pt>
                <c:pt idx="3926">
                  <c:v>17.510000000000002</c:v>
                </c:pt>
                <c:pt idx="3927">
                  <c:v>18.190000000000001</c:v>
                </c:pt>
                <c:pt idx="3928">
                  <c:v>18.86</c:v>
                </c:pt>
                <c:pt idx="3929">
                  <c:v>19.62</c:v>
                </c:pt>
                <c:pt idx="3930">
                  <c:v>20.399999999999999</c:v>
                </c:pt>
                <c:pt idx="3931">
                  <c:v>21.23</c:v>
                </c:pt>
                <c:pt idx="3932">
                  <c:v>22.1</c:v>
                </c:pt>
                <c:pt idx="3933">
                  <c:v>22.96</c:v>
                </c:pt>
                <c:pt idx="3934">
                  <c:v>23.92</c:v>
                </c:pt>
                <c:pt idx="3935">
                  <c:v>24.85</c:v>
                </c:pt>
                <c:pt idx="3936">
                  <c:v>25.79</c:v>
                </c:pt>
                <c:pt idx="3937">
                  <c:v>26.8</c:v>
                </c:pt>
                <c:pt idx="3938">
                  <c:v>27.74</c:v>
                </c:pt>
                <c:pt idx="3939">
                  <c:v>28.71</c:v>
                </c:pt>
                <c:pt idx="3940">
                  <c:v>29.62</c:v>
                </c:pt>
                <c:pt idx="3941">
                  <c:v>30.5</c:v>
                </c:pt>
                <c:pt idx="3942">
                  <c:v>31.35</c:v>
                </c:pt>
                <c:pt idx="3943">
                  <c:v>32.119999999999997</c:v>
                </c:pt>
                <c:pt idx="3944">
                  <c:v>32.83</c:v>
                </c:pt>
                <c:pt idx="3945">
                  <c:v>33.44</c:v>
                </c:pt>
                <c:pt idx="3946">
                  <c:v>33.97</c:v>
                </c:pt>
                <c:pt idx="3947">
                  <c:v>34.409999999999997</c:v>
                </c:pt>
                <c:pt idx="3948">
                  <c:v>34.74</c:v>
                </c:pt>
                <c:pt idx="3949">
                  <c:v>35</c:v>
                </c:pt>
                <c:pt idx="3950">
                  <c:v>35.15</c:v>
                </c:pt>
                <c:pt idx="3951">
                  <c:v>35.229999999999997</c:v>
                </c:pt>
                <c:pt idx="3952">
                  <c:v>35.25</c:v>
                </c:pt>
                <c:pt idx="3953">
                  <c:v>35.19</c:v>
                </c:pt>
                <c:pt idx="3954">
                  <c:v>35.130000000000003</c:v>
                </c:pt>
                <c:pt idx="3955">
                  <c:v>34.979999999999997</c:v>
                </c:pt>
                <c:pt idx="3956">
                  <c:v>34.81</c:v>
                </c:pt>
                <c:pt idx="3957">
                  <c:v>34.6</c:v>
                </c:pt>
                <c:pt idx="3958">
                  <c:v>34.380000000000003</c:v>
                </c:pt>
                <c:pt idx="3959">
                  <c:v>34.11</c:v>
                </c:pt>
                <c:pt idx="3960">
                  <c:v>33.82</c:v>
                </c:pt>
                <c:pt idx="3961">
                  <c:v>33.51</c:v>
                </c:pt>
                <c:pt idx="3962">
                  <c:v>33.130000000000003</c:v>
                </c:pt>
                <c:pt idx="3963">
                  <c:v>32.770000000000003</c:v>
                </c:pt>
                <c:pt idx="3964">
                  <c:v>32.36</c:v>
                </c:pt>
                <c:pt idx="3965">
                  <c:v>31.92</c:v>
                </c:pt>
                <c:pt idx="3966">
                  <c:v>31.49</c:v>
                </c:pt>
                <c:pt idx="3967">
                  <c:v>30.98</c:v>
                </c:pt>
                <c:pt idx="3968">
                  <c:v>30.51</c:v>
                </c:pt>
                <c:pt idx="3969">
                  <c:v>29.94</c:v>
                </c:pt>
                <c:pt idx="3970">
                  <c:v>29.38</c:v>
                </c:pt>
                <c:pt idx="3971">
                  <c:v>28.81</c:v>
                </c:pt>
                <c:pt idx="3972">
                  <c:v>28.18</c:v>
                </c:pt>
                <c:pt idx="3973">
                  <c:v>27.57</c:v>
                </c:pt>
                <c:pt idx="3974">
                  <c:v>26.89</c:v>
                </c:pt>
                <c:pt idx="3975">
                  <c:v>26.2</c:v>
                </c:pt>
                <c:pt idx="3976">
                  <c:v>25.52</c:v>
                </c:pt>
                <c:pt idx="3977">
                  <c:v>24.81</c:v>
                </c:pt>
                <c:pt idx="3978">
                  <c:v>24.12</c:v>
                </c:pt>
                <c:pt idx="3979">
                  <c:v>23.43</c:v>
                </c:pt>
                <c:pt idx="3980">
                  <c:v>22.73</c:v>
                </c:pt>
                <c:pt idx="3981">
                  <c:v>22.06</c:v>
                </c:pt>
                <c:pt idx="3982">
                  <c:v>21.37</c:v>
                </c:pt>
                <c:pt idx="3983">
                  <c:v>20.73</c:v>
                </c:pt>
                <c:pt idx="3984">
                  <c:v>20.059999999999999</c:v>
                </c:pt>
                <c:pt idx="3985">
                  <c:v>19.43</c:v>
                </c:pt>
                <c:pt idx="3986">
                  <c:v>18.829999999999998</c:v>
                </c:pt>
                <c:pt idx="3987">
                  <c:v>18.2</c:v>
                </c:pt>
                <c:pt idx="3988">
                  <c:v>17.66</c:v>
                </c:pt>
                <c:pt idx="3989">
                  <c:v>17.059999999999999</c:v>
                </c:pt>
                <c:pt idx="3990">
                  <c:v>16.52</c:v>
                </c:pt>
                <c:pt idx="3991">
                  <c:v>15.99</c:v>
                </c:pt>
                <c:pt idx="3992">
                  <c:v>15.45</c:v>
                </c:pt>
                <c:pt idx="3993">
                  <c:v>14.98</c:v>
                </c:pt>
                <c:pt idx="3994">
                  <c:v>14.51</c:v>
                </c:pt>
                <c:pt idx="3995">
                  <c:v>14.06</c:v>
                </c:pt>
                <c:pt idx="3996">
                  <c:v>13.63</c:v>
                </c:pt>
                <c:pt idx="3997">
                  <c:v>13.25</c:v>
                </c:pt>
                <c:pt idx="3998">
                  <c:v>12.9</c:v>
                </c:pt>
                <c:pt idx="3999">
                  <c:v>12.58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93568"/>
        <c:axId val="88599552"/>
      </c:scatterChart>
      <c:valAx>
        <c:axId val="8859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599552"/>
        <c:crosses val="autoZero"/>
        <c:crossBetween val="midCat"/>
      </c:valAx>
      <c:valAx>
        <c:axId val="8859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59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0</xdr:row>
      <xdr:rowOff>138112</xdr:rowOff>
    </xdr:from>
    <xdr:to>
      <xdr:col>16</xdr:col>
      <xdr:colOff>228599</xdr:colOff>
      <xdr:row>21</xdr:row>
      <xdr:rowOff>133350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104775</xdr:rowOff>
    </xdr:from>
    <xdr:to>
      <xdr:col>7</xdr:col>
      <xdr:colOff>9525</xdr:colOff>
      <xdr:row>16</xdr:row>
      <xdr:rowOff>104775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152400</xdr:colOff>
      <xdr:row>0</xdr:row>
      <xdr:rowOff>85725</xdr:rowOff>
    </xdr:from>
    <xdr:to>
      <xdr:col>13</xdr:col>
      <xdr:colOff>609600</xdr:colOff>
      <xdr:row>16</xdr:row>
      <xdr:rowOff>85725</xdr:rowOff>
    </xdr:to>
    <xdr:graphicFrame macro="">
      <xdr:nvGraphicFramePr>
        <xdr:cNvPr id="6" name="グラフ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0</xdr:row>
      <xdr:rowOff>0</xdr:rowOff>
    </xdr:from>
    <xdr:to>
      <xdr:col>13</xdr:col>
      <xdr:colOff>457200</xdr:colOff>
      <xdr:row>16</xdr:row>
      <xdr:rowOff>0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99"/>
  <sheetViews>
    <sheetView workbookViewId="0">
      <selection activeCell="D1" sqref="D1:D1048576"/>
    </sheetView>
  </sheetViews>
  <sheetFormatPr defaultRowHeight="13.5" x14ac:dyDescent="0.15"/>
  <cols>
    <col min="1" max="1" width="7.75" customWidth="1"/>
  </cols>
  <sheetData>
    <row r="1" spans="1:5" x14ac:dyDescent="0.15">
      <c r="A1">
        <v>1E-3</v>
      </c>
      <c r="B1">
        <v>0.2475</v>
      </c>
      <c r="C1">
        <v>2.5100000000000001E-2</v>
      </c>
      <c r="D1">
        <f>AVERAGE(B1:B5)</f>
        <v>0.20462000000000002</v>
      </c>
      <c r="E1">
        <f>AVERAGE(C1:C5)</f>
        <v>6.445999999999999E-2</v>
      </c>
    </row>
    <row r="2" spans="1:5" x14ac:dyDescent="0.15">
      <c r="A2">
        <v>2E-3</v>
      </c>
      <c r="B2">
        <v>0.1401</v>
      </c>
      <c r="C2">
        <v>1.2200000000000001E-2</v>
      </c>
    </row>
    <row r="3" spans="1:5" x14ac:dyDescent="0.15">
      <c r="A3">
        <v>3.0000000000000001E-3</v>
      </c>
      <c r="B3">
        <v>9.4299999999999995E-2</v>
      </c>
      <c r="C3">
        <v>2.6700000000000002E-2</v>
      </c>
    </row>
    <row r="4" spans="1:5" x14ac:dyDescent="0.15">
      <c r="A4">
        <v>4.0000000000000001E-3</v>
      </c>
      <c r="B4">
        <v>0.17299999999999999</v>
      </c>
      <c r="C4">
        <v>9.2899999999999996E-2</v>
      </c>
    </row>
    <row r="5" spans="1:5" x14ac:dyDescent="0.15">
      <c r="A5">
        <v>5.0000000000000001E-3</v>
      </c>
      <c r="B5">
        <v>0.36820000000000003</v>
      </c>
      <c r="C5">
        <v>0.16539999999999999</v>
      </c>
    </row>
    <row r="6" spans="1:5" x14ac:dyDescent="0.15">
      <c r="A6">
        <v>6.0000000000000001E-3</v>
      </c>
      <c r="B6">
        <v>0.48209999999999997</v>
      </c>
      <c r="C6">
        <v>0.1573</v>
      </c>
      <c r="D6">
        <f>AVERAGE(B6:B10)</f>
        <v>0.33714</v>
      </c>
      <c r="E6">
        <f>AVERAGE(C6:C10)</f>
        <v>0.1232</v>
      </c>
    </row>
    <row r="7" spans="1:5" x14ac:dyDescent="0.15">
      <c r="A7">
        <v>7.0000000000000001E-3</v>
      </c>
      <c r="B7">
        <v>0.43990000000000001</v>
      </c>
      <c r="C7">
        <v>0.15570000000000001</v>
      </c>
    </row>
    <row r="8" spans="1:5" x14ac:dyDescent="0.15">
      <c r="A8">
        <v>8.0000000000000002E-3</v>
      </c>
      <c r="B8">
        <v>0.31659999999999999</v>
      </c>
      <c r="C8">
        <v>0.1181</v>
      </c>
    </row>
    <row r="9" spans="1:5" x14ac:dyDescent="0.15">
      <c r="A9">
        <v>8.9999999999999993E-3</v>
      </c>
      <c r="B9">
        <v>0.24410000000000001</v>
      </c>
      <c r="C9">
        <v>1.5E-3</v>
      </c>
    </row>
    <row r="10" spans="1:5" x14ac:dyDescent="0.15">
      <c r="A10">
        <v>0.01</v>
      </c>
      <c r="B10">
        <v>0.20300000000000001</v>
      </c>
      <c r="C10">
        <v>0.18340000000000001</v>
      </c>
    </row>
    <row r="11" spans="1:5" x14ac:dyDescent="0.15">
      <c r="A11">
        <v>1.0999999999999999E-2</v>
      </c>
      <c r="B11">
        <v>0.1933</v>
      </c>
      <c r="C11">
        <v>0.23419999999999999</v>
      </c>
      <c r="D11">
        <f>AVERAGE(B11:B15)</f>
        <v>8.3720000000000003E-2</v>
      </c>
      <c r="E11">
        <f>AVERAGE(C11:C15)</f>
        <v>7.1080000000000004E-2</v>
      </c>
    </row>
    <row r="12" spans="1:5" x14ac:dyDescent="0.15">
      <c r="A12">
        <v>1.2E-2</v>
      </c>
      <c r="B12">
        <v>0.12</v>
      </c>
      <c r="C12">
        <v>7.4300000000000005E-2</v>
      </c>
    </row>
    <row r="13" spans="1:5" x14ac:dyDescent="0.15">
      <c r="A13">
        <v>1.2999999999999999E-2</v>
      </c>
      <c r="B13">
        <v>8.0000000000000004E-4</v>
      </c>
      <c r="C13">
        <v>1.77E-2</v>
      </c>
    </row>
    <row r="14" spans="1:5" x14ac:dyDescent="0.15">
      <c r="A14">
        <v>1.4E-2</v>
      </c>
      <c r="B14">
        <v>5.4399999999999997E-2</v>
      </c>
      <c r="C14">
        <v>9.4000000000000004E-3</v>
      </c>
    </row>
    <row r="15" spans="1:5" x14ac:dyDescent="0.15">
      <c r="A15">
        <v>1.4999999999999999E-2</v>
      </c>
      <c r="B15">
        <v>5.0099999999999999E-2</v>
      </c>
      <c r="C15">
        <v>1.9800000000000002E-2</v>
      </c>
    </row>
    <row r="16" spans="1:5" x14ac:dyDescent="0.15">
      <c r="A16">
        <v>1.6E-2</v>
      </c>
      <c r="B16">
        <v>5.8000000000000003E-2</v>
      </c>
      <c r="C16">
        <v>6.6199999999999995E-2</v>
      </c>
      <c r="D16">
        <f>AVERAGE(B16:B20)</f>
        <v>8.027999999999999E-2</v>
      </c>
      <c r="E16">
        <f>AVERAGE(C16:C20)</f>
        <v>9.0759999999999993E-2</v>
      </c>
    </row>
    <row r="17" spans="1:5" x14ac:dyDescent="0.15">
      <c r="A17">
        <v>1.7000000000000001E-2</v>
      </c>
      <c r="B17">
        <v>7.1000000000000004E-3</v>
      </c>
      <c r="C17">
        <v>9.7900000000000001E-2</v>
      </c>
    </row>
    <row r="18" spans="1:5" x14ac:dyDescent="0.15">
      <c r="A18">
        <v>1.7999999999999999E-2</v>
      </c>
      <c r="B18">
        <v>5.0799999999999998E-2</v>
      </c>
      <c r="C18">
        <v>7.7899999999999997E-2</v>
      </c>
    </row>
    <row r="19" spans="1:5" x14ac:dyDescent="0.15">
      <c r="A19">
        <v>1.9E-2</v>
      </c>
      <c r="B19">
        <v>0.11749999999999999</v>
      </c>
      <c r="C19">
        <v>0.1242</v>
      </c>
    </row>
    <row r="20" spans="1:5" x14ac:dyDescent="0.15">
      <c r="A20">
        <v>0.02</v>
      </c>
      <c r="B20">
        <v>0.16800000000000001</v>
      </c>
      <c r="C20">
        <v>8.7599999999999997E-2</v>
      </c>
    </row>
    <row r="21" spans="1:5" x14ac:dyDescent="0.15">
      <c r="A21">
        <v>2.1000000000000001E-2</v>
      </c>
      <c r="B21">
        <v>2.0999999999999999E-3</v>
      </c>
      <c r="C21">
        <v>3.5999999999999997E-2</v>
      </c>
      <c r="D21">
        <f>AVERAGE(B21:B25)</f>
        <v>9.4060000000000005E-2</v>
      </c>
      <c r="E21">
        <f>AVERAGE(C21:C25)</f>
        <v>5.4700000000000006E-2</v>
      </c>
    </row>
    <row r="22" spans="1:5" x14ac:dyDescent="0.15">
      <c r="A22">
        <v>2.1999999999999999E-2</v>
      </c>
      <c r="B22">
        <v>0.1244</v>
      </c>
      <c r="C22">
        <v>9.1300000000000006E-2</v>
      </c>
    </row>
    <row r="23" spans="1:5" x14ac:dyDescent="0.15">
      <c r="A23">
        <v>2.3E-2</v>
      </c>
      <c r="B23">
        <v>0.1406</v>
      </c>
      <c r="C23">
        <v>9.9900000000000003E-2</v>
      </c>
    </row>
    <row r="24" spans="1:5" x14ac:dyDescent="0.15">
      <c r="A24">
        <v>2.4E-2</v>
      </c>
      <c r="B24">
        <v>9.7000000000000003E-3</v>
      </c>
      <c r="C24">
        <v>3.6299999999999999E-2</v>
      </c>
    </row>
    <row r="25" spans="1:5" x14ac:dyDescent="0.15">
      <c r="A25">
        <v>2.5000000000000001E-2</v>
      </c>
      <c r="B25">
        <v>0.19350000000000001</v>
      </c>
      <c r="C25">
        <v>0.01</v>
      </c>
    </row>
    <row r="26" spans="1:5" x14ac:dyDescent="0.15">
      <c r="A26">
        <v>2.5999999999999999E-2</v>
      </c>
      <c r="B26">
        <v>0.40450000000000003</v>
      </c>
      <c r="C26">
        <v>3.8199999999999998E-2</v>
      </c>
      <c r="D26">
        <f>AVERAGE(B26:B30)</f>
        <v>0.15715999999999999</v>
      </c>
      <c r="E26">
        <f>AVERAGE(C26:C30)</f>
        <v>5.3280000000000008E-2</v>
      </c>
    </row>
    <row r="27" spans="1:5" x14ac:dyDescent="0.15">
      <c r="A27">
        <v>2.7E-2</v>
      </c>
      <c r="B27">
        <v>0.1711</v>
      </c>
      <c r="C27">
        <v>5.9299999999999999E-2</v>
      </c>
    </row>
    <row r="28" spans="1:5" x14ac:dyDescent="0.15">
      <c r="A28">
        <v>2.8000000000000001E-2</v>
      </c>
      <c r="B28">
        <v>0.1003</v>
      </c>
      <c r="C28">
        <v>9.7999999999999997E-3</v>
      </c>
    </row>
    <row r="29" spans="1:5" x14ac:dyDescent="0.15">
      <c r="A29">
        <v>2.9000000000000001E-2</v>
      </c>
      <c r="B29">
        <v>2.8999999999999998E-3</v>
      </c>
      <c r="C29">
        <v>6.5500000000000003E-2</v>
      </c>
    </row>
    <row r="30" spans="1:5" x14ac:dyDescent="0.15">
      <c r="A30">
        <v>0.03</v>
      </c>
      <c r="B30">
        <v>0.107</v>
      </c>
      <c r="C30">
        <v>9.3600000000000003E-2</v>
      </c>
    </row>
    <row r="31" spans="1:5" x14ac:dyDescent="0.15">
      <c r="A31">
        <v>3.1E-2</v>
      </c>
      <c r="B31">
        <v>0.1157</v>
      </c>
      <c r="C31">
        <v>8.4000000000000005E-2</v>
      </c>
      <c r="D31">
        <f>AVERAGE(B31:B35)</f>
        <v>0.12022000000000002</v>
      </c>
      <c r="E31">
        <f>AVERAGE(C31:C35)</f>
        <v>7.4619999999999992E-2</v>
      </c>
    </row>
    <row r="32" spans="1:5" x14ac:dyDescent="0.15">
      <c r="A32">
        <v>3.2000000000000001E-2</v>
      </c>
      <c r="B32">
        <v>5.57E-2</v>
      </c>
      <c r="C32">
        <v>3.1899999999999998E-2</v>
      </c>
    </row>
    <row r="33" spans="1:5" x14ac:dyDescent="0.15">
      <c r="A33">
        <v>3.3000000000000002E-2</v>
      </c>
      <c r="B33">
        <v>0.1966</v>
      </c>
      <c r="C33">
        <v>5.0200000000000002E-2</v>
      </c>
    </row>
    <row r="34" spans="1:5" x14ac:dyDescent="0.15">
      <c r="A34">
        <v>3.4000000000000002E-2</v>
      </c>
      <c r="B34">
        <v>0.17710000000000001</v>
      </c>
      <c r="C34">
        <v>0.10390000000000001</v>
      </c>
    </row>
    <row r="35" spans="1:5" x14ac:dyDescent="0.15">
      <c r="A35">
        <v>3.5000000000000003E-2</v>
      </c>
      <c r="B35">
        <v>5.6000000000000001E-2</v>
      </c>
      <c r="C35">
        <v>0.1031</v>
      </c>
    </row>
    <row r="36" spans="1:5" x14ac:dyDescent="0.15">
      <c r="A36">
        <v>3.5999999999999997E-2</v>
      </c>
      <c r="B36">
        <v>2.8799999999999999E-2</v>
      </c>
      <c r="C36">
        <v>6.5000000000000002E-2</v>
      </c>
      <c r="D36">
        <f>AVERAGE(B36:B40)</f>
        <v>3.3460000000000004E-2</v>
      </c>
      <c r="E36">
        <f>AVERAGE(C36:C40)</f>
        <v>3.6499999999999991E-2</v>
      </c>
    </row>
    <row r="37" spans="1:5" x14ac:dyDescent="0.15">
      <c r="A37">
        <v>3.6999999999999998E-2</v>
      </c>
      <c r="B37">
        <v>4.2700000000000002E-2</v>
      </c>
      <c r="C37">
        <v>1.77E-2</v>
      </c>
    </row>
    <row r="38" spans="1:5" x14ac:dyDescent="0.15">
      <c r="A38">
        <v>3.7999999999999999E-2</v>
      </c>
      <c r="B38">
        <v>4.0399999999999998E-2</v>
      </c>
      <c r="C38">
        <v>5.8099999999999999E-2</v>
      </c>
    </row>
    <row r="39" spans="1:5" x14ac:dyDescent="0.15">
      <c r="A39">
        <v>3.9E-2</v>
      </c>
      <c r="B39">
        <v>1.7500000000000002E-2</v>
      </c>
      <c r="C39">
        <v>9.7000000000000003E-3</v>
      </c>
    </row>
    <row r="40" spans="1:5" x14ac:dyDescent="0.15">
      <c r="A40">
        <v>0.04</v>
      </c>
      <c r="B40">
        <v>3.7900000000000003E-2</v>
      </c>
      <c r="C40">
        <v>3.2000000000000001E-2</v>
      </c>
    </row>
    <row r="41" spans="1:5" x14ac:dyDescent="0.15">
      <c r="A41">
        <v>4.1000000000000002E-2</v>
      </c>
      <c r="B41">
        <v>1.41E-2</v>
      </c>
      <c r="C41">
        <v>1.67E-2</v>
      </c>
      <c r="D41">
        <f>AVERAGE(B41:B45)</f>
        <v>0.12984000000000001</v>
      </c>
      <c r="E41">
        <f>AVERAGE(C41:C45)</f>
        <v>7.619999999999999E-2</v>
      </c>
    </row>
    <row r="42" spans="1:5" x14ac:dyDescent="0.15">
      <c r="A42">
        <v>4.2000000000000003E-2</v>
      </c>
      <c r="B42">
        <v>0.12609999999999999</v>
      </c>
      <c r="C42">
        <v>6.3299999999999995E-2</v>
      </c>
    </row>
    <row r="43" spans="1:5" x14ac:dyDescent="0.15">
      <c r="A43">
        <v>4.2999999999999997E-2</v>
      </c>
      <c r="B43">
        <v>0.14960000000000001</v>
      </c>
      <c r="C43">
        <v>0.13400000000000001</v>
      </c>
    </row>
    <row r="44" spans="1:5" x14ac:dyDescent="0.15">
      <c r="A44">
        <v>4.3999999999999997E-2</v>
      </c>
      <c r="B44">
        <v>0.16689999999999999</v>
      </c>
      <c r="C44">
        <v>0.11799999999999999</v>
      </c>
    </row>
    <row r="45" spans="1:5" x14ac:dyDescent="0.15">
      <c r="A45">
        <v>4.4999999999999998E-2</v>
      </c>
      <c r="B45">
        <v>0.1925</v>
      </c>
      <c r="C45">
        <v>4.9000000000000002E-2</v>
      </c>
    </row>
    <row r="46" spans="1:5" x14ac:dyDescent="0.15">
      <c r="A46">
        <v>4.5999999999999999E-2</v>
      </c>
      <c r="B46">
        <v>0.14879999999999999</v>
      </c>
      <c r="C46">
        <v>2.9899999999999999E-2</v>
      </c>
      <c r="D46">
        <f>AVERAGE(B46:B50)</f>
        <v>0.13708000000000001</v>
      </c>
      <c r="E46">
        <f>AVERAGE(C46:C50)</f>
        <v>0.11244000000000001</v>
      </c>
    </row>
    <row r="47" spans="1:5" x14ac:dyDescent="0.15">
      <c r="A47">
        <v>4.7E-2</v>
      </c>
      <c r="B47">
        <v>0.1198</v>
      </c>
      <c r="C47">
        <v>3.1099999999999999E-2</v>
      </c>
    </row>
    <row r="48" spans="1:5" x14ac:dyDescent="0.15">
      <c r="A48">
        <v>4.8000000000000001E-2</v>
      </c>
      <c r="B48">
        <v>6.0999999999999999E-2</v>
      </c>
      <c r="C48">
        <v>8.2699999999999996E-2</v>
      </c>
    </row>
    <row r="49" spans="1:5" x14ac:dyDescent="0.15">
      <c r="A49">
        <v>4.9000000000000002E-2</v>
      </c>
      <c r="B49">
        <v>3.7600000000000001E-2</v>
      </c>
      <c r="C49">
        <v>0.21329999999999999</v>
      </c>
    </row>
    <row r="50" spans="1:5" x14ac:dyDescent="0.15">
      <c r="A50">
        <v>0.05</v>
      </c>
      <c r="B50">
        <v>0.31819999999999998</v>
      </c>
      <c r="C50">
        <v>0.20519999999999999</v>
      </c>
    </row>
    <row r="51" spans="1:5" x14ac:dyDescent="0.15">
      <c r="A51">
        <v>5.0999999999999997E-2</v>
      </c>
      <c r="B51">
        <v>0.4723</v>
      </c>
      <c r="C51">
        <v>0.23830000000000001</v>
      </c>
      <c r="D51">
        <f>AVERAGE(B51:B55)</f>
        <v>0.3826</v>
      </c>
      <c r="E51">
        <f>AVERAGE(C51:C55)</f>
        <v>7.9339999999999994E-2</v>
      </c>
    </row>
    <row r="52" spans="1:5" x14ac:dyDescent="0.15">
      <c r="A52">
        <v>5.1999999999999998E-2</v>
      </c>
      <c r="B52">
        <v>0.4793</v>
      </c>
      <c r="C52">
        <v>0.10920000000000001</v>
      </c>
    </row>
    <row r="53" spans="1:5" x14ac:dyDescent="0.15">
      <c r="A53">
        <v>5.2999999999999999E-2</v>
      </c>
      <c r="B53">
        <v>0.52100000000000002</v>
      </c>
      <c r="C53">
        <v>7.6E-3</v>
      </c>
    </row>
    <row r="54" spans="1:5" x14ac:dyDescent="0.15">
      <c r="A54">
        <v>5.3999999999999999E-2</v>
      </c>
      <c r="B54">
        <v>0.34250000000000003</v>
      </c>
      <c r="C54">
        <v>6.9999999999999999E-4</v>
      </c>
    </row>
    <row r="55" spans="1:5" x14ac:dyDescent="0.15">
      <c r="A55">
        <v>5.5E-2</v>
      </c>
      <c r="B55">
        <v>9.7900000000000001E-2</v>
      </c>
      <c r="C55">
        <v>4.0899999999999999E-2</v>
      </c>
    </row>
    <row r="56" spans="1:5" x14ac:dyDescent="0.15">
      <c r="A56">
        <v>5.6000000000000001E-2</v>
      </c>
      <c r="B56">
        <v>0.26640000000000003</v>
      </c>
      <c r="C56">
        <v>7.5700000000000003E-2</v>
      </c>
      <c r="D56">
        <f>AVERAGE(B56:B60)</f>
        <v>0.44451999999999997</v>
      </c>
      <c r="E56">
        <f>AVERAGE(C56:C60)</f>
        <v>6.5379999999999994E-2</v>
      </c>
    </row>
    <row r="57" spans="1:5" x14ac:dyDescent="0.15">
      <c r="A57">
        <v>5.7000000000000002E-2</v>
      </c>
      <c r="B57">
        <v>0.4667</v>
      </c>
      <c r="C57">
        <v>6.0499999999999998E-2</v>
      </c>
    </row>
    <row r="58" spans="1:5" x14ac:dyDescent="0.15">
      <c r="A58">
        <v>5.8000000000000003E-2</v>
      </c>
      <c r="B58">
        <v>0.56269999999999998</v>
      </c>
      <c r="C58">
        <v>5.1900000000000002E-2</v>
      </c>
    </row>
    <row r="59" spans="1:5" x14ac:dyDescent="0.15">
      <c r="A59">
        <v>5.8999999999999997E-2</v>
      </c>
      <c r="B59">
        <v>0.51419999999999999</v>
      </c>
      <c r="C59">
        <v>6.2899999999999998E-2</v>
      </c>
    </row>
    <row r="60" spans="1:5" x14ac:dyDescent="0.15">
      <c r="A60">
        <v>0.06</v>
      </c>
      <c r="B60">
        <v>0.41260000000000002</v>
      </c>
      <c r="C60">
        <v>7.5899999999999995E-2</v>
      </c>
    </row>
    <row r="61" spans="1:5" x14ac:dyDescent="0.15">
      <c r="A61">
        <v>6.0999999999999999E-2</v>
      </c>
      <c r="B61">
        <v>2.4500000000000001E-2</v>
      </c>
      <c r="C61">
        <v>8.5300000000000001E-2</v>
      </c>
      <c r="D61">
        <f>AVERAGE(B61:B65)</f>
        <v>0.34550000000000003</v>
      </c>
      <c r="E61">
        <f>AVERAGE(C61:C65)</f>
        <v>7.8420000000000004E-2</v>
      </c>
    </row>
    <row r="62" spans="1:5" x14ac:dyDescent="0.15">
      <c r="A62">
        <v>6.2E-2</v>
      </c>
      <c r="B62">
        <v>0.31819999999999998</v>
      </c>
      <c r="C62">
        <v>0.11840000000000001</v>
      </c>
    </row>
    <row r="63" spans="1:5" x14ac:dyDescent="0.15">
      <c r="A63">
        <v>6.3E-2</v>
      </c>
      <c r="B63">
        <v>0.41260000000000002</v>
      </c>
      <c r="C63">
        <v>0.13250000000000001</v>
      </c>
    </row>
    <row r="64" spans="1:5" x14ac:dyDescent="0.15">
      <c r="A64">
        <v>6.4000000000000001E-2</v>
      </c>
      <c r="B64">
        <v>0.50029999999999997</v>
      </c>
      <c r="C64">
        <v>5.0500000000000003E-2</v>
      </c>
    </row>
    <row r="65" spans="1:5" x14ac:dyDescent="0.15">
      <c r="A65">
        <v>6.5000000000000002E-2</v>
      </c>
      <c r="B65">
        <v>0.47189999999999999</v>
      </c>
      <c r="C65">
        <v>5.4000000000000003E-3</v>
      </c>
    </row>
    <row r="66" spans="1:5" x14ac:dyDescent="0.15">
      <c r="A66">
        <v>6.6000000000000003E-2</v>
      </c>
      <c r="B66">
        <v>0.23719999999999999</v>
      </c>
      <c r="C66">
        <v>1.1599999999999999E-2</v>
      </c>
      <c r="D66">
        <f>AVERAGE(B66:B70)</f>
        <v>0.34281999999999996</v>
      </c>
      <c r="E66">
        <f>AVERAGE(C66:C70)</f>
        <v>7.9439999999999997E-2</v>
      </c>
    </row>
    <row r="67" spans="1:5" x14ac:dyDescent="0.15">
      <c r="A67">
        <v>6.7000000000000004E-2</v>
      </c>
      <c r="B67">
        <v>4.1799999999999997E-2</v>
      </c>
      <c r="C67">
        <v>3.9300000000000002E-2</v>
      </c>
    </row>
    <row r="68" spans="1:5" x14ac:dyDescent="0.15">
      <c r="A68">
        <v>6.8000000000000005E-2</v>
      </c>
      <c r="B68">
        <v>0.40089999999999998</v>
      </c>
      <c r="C68">
        <v>3.1300000000000001E-2</v>
      </c>
    </row>
    <row r="69" spans="1:5" x14ac:dyDescent="0.15">
      <c r="A69">
        <v>6.9000000000000006E-2</v>
      </c>
      <c r="B69">
        <v>0.68069999999999997</v>
      </c>
      <c r="C69">
        <v>0.21970000000000001</v>
      </c>
    </row>
    <row r="70" spans="1:5" x14ac:dyDescent="0.15">
      <c r="A70">
        <v>7.0000000000000007E-2</v>
      </c>
      <c r="B70">
        <v>0.35349999999999998</v>
      </c>
      <c r="C70">
        <v>9.5299999999999996E-2</v>
      </c>
    </row>
    <row r="71" spans="1:5" x14ac:dyDescent="0.15">
      <c r="A71">
        <v>7.0999999999999994E-2</v>
      </c>
      <c r="B71">
        <v>9.7699999999999995E-2</v>
      </c>
      <c r="C71">
        <v>4.5699999999999998E-2</v>
      </c>
      <c r="D71">
        <f>AVERAGE(B71:B75)</f>
        <v>0.31890000000000002</v>
      </c>
      <c r="E71">
        <f>AVERAGE(C71:C75)</f>
        <v>8.1119999999999998E-2</v>
      </c>
    </row>
    <row r="72" spans="1:5" x14ac:dyDescent="0.15">
      <c r="A72">
        <v>7.1999999999999995E-2</v>
      </c>
      <c r="B72">
        <v>0.3367</v>
      </c>
      <c r="C72">
        <v>0.1066</v>
      </c>
    </row>
    <row r="73" spans="1:5" x14ac:dyDescent="0.15">
      <c r="A73">
        <v>7.2999999999999995E-2</v>
      </c>
      <c r="B73">
        <v>0.53549999999999998</v>
      </c>
      <c r="C73">
        <v>8.0100000000000005E-2</v>
      </c>
    </row>
    <row r="74" spans="1:5" x14ac:dyDescent="0.15">
      <c r="A74">
        <v>7.3999999999999996E-2</v>
      </c>
      <c r="B74">
        <v>0.49270000000000003</v>
      </c>
      <c r="C74">
        <v>9.4E-2</v>
      </c>
    </row>
    <row r="75" spans="1:5" x14ac:dyDescent="0.15">
      <c r="A75">
        <v>7.4999999999999997E-2</v>
      </c>
      <c r="B75">
        <v>0.13189999999999999</v>
      </c>
      <c r="C75">
        <v>7.9200000000000007E-2</v>
      </c>
    </row>
    <row r="76" spans="1:5" x14ac:dyDescent="0.15">
      <c r="A76">
        <v>7.5999999999999998E-2</v>
      </c>
      <c r="B76">
        <v>0.3488</v>
      </c>
      <c r="C76">
        <v>5.4000000000000003E-3</v>
      </c>
      <c r="D76">
        <f>AVERAGE(B76:B80)</f>
        <v>0.57336000000000009</v>
      </c>
      <c r="E76">
        <f>AVERAGE(C76:C80)</f>
        <v>0.11639999999999999</v>
      </c>
    </row>
    <row r="77" spans="1:5" x14ac:dyDescent="0.15">
      <c r="A77">
        <v>7.6999999999999999E-2</v>
      </c>
      <c r="B77">
        <v>0.70430000000000004</v>
      </c>
      <c r="C77">
        <v>5.4300000000000001E-2</v>
      </c>
    </row>
    <row r="78" spans="1:5" x14ac:dyDescent="0.15">
      <c r="A78">
        <v>7.8E-2</v>
      </c>
      <c r="B78">
        <v>0.83919999999999995</v>
      </c>
      <c r="C78">
        <v>6.7599999999999993E-2</v>
      </c>
    </row>
    <row r="79" spans="1:5" x14ac:dyDescent="0.15">
      <c r="A79">
        <v>7.9000000000000001E-2</v>
      </c>
      <c r="B79">
        <v>0.68799999999999994</v>
      </c>
      <c r="C79">
        <v>0.25719999999999998</v>
      </c>
    </row>
    <row r="80" spans="1:5" x14ac:dyDescent="0.15">
      <c r="A80">
        <v>0.08</v>
      </c>
      <c r="B80">
        <v>0.28649999999999998</v>
      </c>
      <c r="C80">
        <v>0.19750000000000001</v>
      </c>
    </row>
    <row r="81" spans="1:5" x14ac:dyDescent="0.15">
      <c r="A81">
        <v>8.1000000000000003E-2</v>
      </c>
      <c r="B81">
        <v>0.11509999999999999</v>
      </c>
      <c r="C81">
        <v>0.1162</v>
      </c>
      <c r="D81">
        <f>AVERAGE(B81:B85)</f>
        <v>0.36159999999999998</v>
      </c>
      <c r="E81">
        <f>AVERAGE(C81:C85)</f>
        <v>5.96E-2</v>
      </c>
    </row>
    <row r="82" spans="1:5" x14ac:dyDescent="0.15">
      <c r="A82">
        <v>8.2000000000000003E-2</v>
      </c>
      <c r="B82">
        <v>0.5887</v>
      </c>
      <c r="C82">
        <v>8.7400000000000005E-2</v>
      </c>
    </row>
    <row r="83" spans="1:5" x14ac:dyDescent="0.15">
      <c r="A83">
        <v>8.3000000000000004E-2</v>
      </c>
      <c r="B83">
        <v>0.53349999999999997</v>
      </c>
      <c r="C83">
        <v>3.2399999999999998E-2</v>
      </c>
    </row>
    <row r="84" spans="1:5" x14ac:dyDescent="0.15">
      <c r="A84">
        <v>8.4000000000000005E-2</v>
      </c>
      <c r="B84">
        <v>0.38419999999999999</v>
      </c>
      <c r="C84">
        <v>4.3799999999999999E-2</v>
      </c>
    </row>
    <row r="85" spans="1:5" x14ac:dyDescent="0.15">
      <c r="A85">
        <v>8.5000000000000006E-2</v>
      </c>
      <c r="B85">
        <v>0.1865</v>
      </c>
      <c r="C85">
        <v>1.8200000000000001E-2</v>
      </c>
    </row>
    <row r="86" spans="1:5" x14ac:dyDescent="0.15">
      <c r="A86">
        <v>8.5999999999999993E-2</v>
      </c>
      <c r="B86">
        <v>8.3000000000000001E-3</v>
      </c>
      <c r="C86">
        <v>3.6499999999999998E-2</v>
      </c>
      <c r="D86">
        <f>AVERAGE(B86:B90)</f>
        <v>0.10084</v>
      </c>
      <c r="E86">
        <f>AVERAGE(C86:C90)</f>
        <v>0.10198</v>
      </c>
    </row>
    <row r="87" spans="1:5" x14ac:dyDescent="0.15">
      <c r="A87">
        <v>8.6999999999999994E-2</v>
      </c>
      <c r="B87">
        <v>8.2299999999999998E-2</v>
      </c>
      <c r="C87">
        <v>7.0800000000000002E-2</v>
      </c>
    </row>
    <row r="88" spans="1:5" x14ac:dyDescent="0.15">
      <c r="A88">
        <v>8.7999999999999995E-2</v>
      </c>
      <c r="B88">
        <v>7.1999999999999995E-2</v>
      </c>
      <c r="C88">
        <v>0.1192</v>
      </c>
    </row>
    <row r="89" spans="1:5" x14ac:dyDescent="0.15">
      <c r="A89">
        <v>8.8999999999999996E-2</v>
      </c>
      <c r="B89">
        <v>9.7000000000000003E-3</v>
      </c>
      <c r="C89">
        <v>0.16450000000000001</v>
      </c>
    </row>
    <row r="90" spans="1:5" x14ac:dyDescent="0.15">
      <c r="A90">
        <v>0.09</v>
      </c>
      <c r="B90">
        <v>0.33189999999999997</v>
      </c>
      <c r="C90">
        <v>0.11890000000000001</v>
      </c>
    </row>
    <row r="91" spans="1:5" x14ac:dyDescent="0.15">
      <c r="A91">
        <v>9.0999999999999998E-2</v>
      </c>
      <c r="B91">
        <v>0.63849999999999996</v>
      </c>
      <c r="C91">
        <v>0.10589999999999999</v>
      </c>
      <c r="D91">
        <f>AVERAGE(B91:B95)</f>
        <v>0.31514000000000003</v>
      </c>
      <c r="E91">
        <f>AVERAGE(C91:C95)</f>
        <v>6.7600000000000007E-2</v>
      </c>
    </row>
    <row r="92" spans="1:5" x14ac:dyDescent="0.15">
      <c r="A92">
        <v>9.1999999999999998E-2</v>
      </c>
      <c r="B92">
        <v>0.5393</v>
      </c>
      <c r="C92">
        <v>7.4499999999999997E-2</v>
      </c>
    </row>
    <row r="93" spans="1:5" x14ac:dyDescent="0.15">
      <c r="A93">
        <v>9.2999999999999999E-2</v>
      </c>
      <c r="B93">
        <v>5.2200000000000003E-2</v>
      </c>
      <c r="C93">
        <v>2.6599999999999999E-2</v>
      </c>
    </row>
    <row r="94" spans="1:5" x14ac:dyDescent="0.15">
      <c r="A94">
        <v>9.4E-2</v>
      </c>
      <c r="B94">
        <v>0.15690000000000001</v>
      </c>
      <c r="C94">
        <v>8.0000000000000002E-3</v>
      </c>
    </row>
    <row r="95" spans="1:5" x14ac:dyDescent="0.15">
      <c r="A95">
        <v>9.5000000000000001E-2</v>
      </c>
      <c r="B95">
        <v>0.1888</v>
      </c>
      <c r="C95">
        <v>0.123</v>
      </c>
    </row>
    <row r="96" spans="1:5" x14ac:dyDescent="0.15">
      <c r="A96">
        <v>9.6000000000000002E-2</v>
      </c>
      <c r="B96">
        <v>0.16250000000000001</v>
      </c>
      <c r="C96">
        <v>8.2100000000000006E-2</v>
      </c>
      <c r="D96">
        <f>AVERAGE(B96:B100)</f>
        <v>8.0180000000000001E-2</v>
      </c>
      <c r="E96">
        <f>AVERAGE(C96:C100)</f>
        <v>4.4260000000000008E-2</v>
      </c>
    </row>
    <row r="97" spans="1:5" x14ac:dyDescent="0.15">
      <c r="A97">
        <v>9.7000000000000003E-2</v>
      </c>
      <c r="B97">
        <v>0.15429999999999999</v>
      </c>
      <c r="C97">
        <v>2.4799999999999999E-2</v>
      </c>
    </row>
    <row r="98" spans="1:5" x14ac:dyDescent="0.15">
      <c r="A98">
        <v>9.8000000000000004E-2</v>
      </c>
      <c r="B98">
        <v>2.6100000000000002E-2</v>
      </c>
      <c r="C98">
        <v>5.8500000000000003E-2</v>
      </c>
    </row>
    <row r="99" spans="1:5" x14ac:dyDescent="0.15">
      <c r="A99">
        <v>9.9000000000000005E-2</v>
      </c>
      <c r="B99">
        <v>6.8999999999999999E-3</v>
      </c>
      <c r="C99">
        <v>6.9999999999999999E-4</v>
      </c>
    </row>
    <row r="100" spans="1:5" x14ac:dyDescent="0.15">
      <c r="A100">
        <v>0.1</v>
      </c>
      <c r="B100">
        <v>5.11E-2</v>
      </c>
      <c r="C100">
        <v>5.5199999999999999E-2</v>
      </c>
    </row>
    <row r="101" spans="1:5" x14ac:dyDescent="0.15">
      <c r="A101">
        <v>0.10100000000000001</v>
      </c>
      <c r="B101">
        <v>0.23469999999999999</v>
      </c>
      <c r="C101">
        <v>6.2300000000000001E-2</v>
      </c>
      <c r="D101">
        <f>AVERAGE(B101:B105)</f>
        <v>0.70649999999999991</v>
      </c>
      <c r="E101">
        <f>AVERAGE(C101:C105)</f>
        <v>3.2919999999999991E-2</v>
      </c>
    </row>
    <row r="102" spans="1:5" x14ac:dyDescent="0.15">
      <c r="A102">
        <v>0.10199999999999999</v>
      </c>
      <c r="B102">
        <v>0.56110000000000004</v>
      </c>
      <c r="C102">
        <v>3.5499999999999997E-2</v>
      </c>
    </row>
    <row r="103" spans="1:5" x14ac:dyDescent="0.15">
      <c r="A103">
        <v>0.10299999999999999</v>
      </c>
      <c r="B103">
        <v>0.65539999999999998</v>
      </c>
      <c r="C103">
        <v>3.5099999999999999E-2</v>
      </c>
    </row>
    <row r="104" spans="1:5" x14ac:dyDescent="0.15">
      <c r="A104">
        <v>0.104</v>
      </c>
      <c r="B104">
        <v>1.0994999999999999</v>
      </c>
      <c r="C104">
        <v>1E-4</v>
      </c>
    </row>
    <row r="105" spans="1:5" x14ac:dyDescent="0.15">
      <c r="A105">
        <v>0.105</v>
      </c>
      <c r="B105">
        <v>0.98180000000000001</v>
      </c>
      <c r="C105">
        <v>3.1600000000000003E-2</v>
      </c>
    </row>
    <row r="106" spans="1:5" x14ac:dyDescent="0.15">
      <c r="A106">
        <v>0.106</v>
      </c>
      <c r="B106">
        <v>0.3054</v>
      </c>
      <c r="C106">
        <v>3.0300000000000001E-2</v>
      </c>
      <c r="D106">
        <f>AVERAGE(B106:B110)</f>
        <v>0.59754000000000007</v>
      </c>
      <c r="E106">
        <f>AVERAGE(C106:C110)</f>
        <v>8.8160000000000002E-2</v>
      </c>
    </row>
    <row r="107" spans="1:5" x14ac:dyDescent="0.15">
      <c r="A107">
        <v>0.107</v>
      </c>
      <c r="B107">
        <v>5.2600000000000001E-2</v>
      </c>
      <c r="C107">
        <v>1.9300000000000001E-2</v>
      </c>
    </row>
    <row r="108" spans="1:5" x14ac:dyDescent="0.15">
      <c r="A108">
        <v>0.108</v>
      </c>
      <c r="B108">
        <v>0.33710000000000001</v>
      </c>
      <c r="C108">
        <v>7.1300000000000002E-2</v>
      </c>
    </row>
    <row r="109" spans="1:5" x14ac:dyDescent="0.15">
      <c r="A109">
        <v>0.109</v>
      </c>
      <c r="B109">
        <v>1.0611999999999999</v>
      </c>
      <c r="C109">
        <v>0.1933</v>
      </c>
    </row>
    <row r="110" spans="1:5" x14ac:dyDescent="0.15">
      <c r="A110">
        <v>0.11</v>
      </c>
      <c r="B110">
        <v>1.2314000000000001</v>
      </c>
      <c r="C110">
        <v>0.12659999999999999</v>
      </c>
    </row>
    <row r="111" spans="1:5" x14ac:dyDescent="0.15">
      <c r="A111">
        <v>0.111</v>
      </c>
      <c r="B111">
        <v>0.33090000000000003</v>
      </c>
      <c r="C111">
        <v>6.3399999999999998E-2</v>
      </c>
      <c r="D111">
        <f>AVERAGE(B111:B115)</f>
        <v>1.3025199999999999</v>
      </c>
      <c r="E111">
        <f>AVERAGE(C111:C115)</f>
        <v>3.6340000000000004E-2</v>
      </c>
    </row>
    <row r="112" spans="1:5" x14ac:dyDescent="0.15">
      <c r="A112">
        <v>0.112</v>
      </c>
      <c r="B112">
        <v>0.89929999999999999</v>
      </c>
      <c r="C112">
        <v>6.2600000000000003E-2</v>
      </c>
    </row>
    <row r="113" spans="1:5" x14ac:dyDescent="0.15">
      <c r="A113">
        <v>0.113</v>
      </c>
      <c r="B113">
        <v>1.6942999999999999</v>
      </c>
      <c r="C113">
        <v>2.86E-2</v>
      </c>
    </row>
    <row r="114" spans="1:5" x14ac:dyDescent="0.15">
      <c r="A114">
        <v>0.114</v>
      </c>
      <c r="B114">
        <v>2.0918999999999999</v>
      </c>
      <c r="C114">
        <v>1.9300000000000001E-2</v>
      </c>
    </row>
    <row r="115" spans="1:5" x14ac:dyDescent="0.15">
      <c r="A115">
        <v>0.115</v>
      </c>
      <c r="B115">
        <v>1.4962</v>
      </c>
      <c r="C115">
        <v>7.7999999999999996E-3</v>
      </c>
    </row>
    <row r="116" spans="1:5" x14ac:dyDescent="0.15">
      <c r="A116">
        <v>0.11600000000000001</v>
      </c>
      <c r="B116">
        <v>0.8548</v>
      </c>
      <c r="C116">
        <v>0.02</v>
      </c>
      <c r="D116">
        <f>AVERAGE(B116:B120)</f>
        <v>0.40312000000000003</v>
      </c>
      <c r="E116">
        <f>AVERAGE(C116:C120)</f>
        <v>5.0839999999999996E-2</v>
      </c>
    </row>
    <row r="117" spans="1:5" x14ac:dyDescent="0.15">
      <c r="A117">
        <v>0.11700000000000001</v>
      </c>
      <c r="B117">
        <v>0.66969999999999996</v>
      </c>
      <c r="C117">
        <v>7.22E-2</v>
      </c>
    </row>
    <row r="118" spans="1:5" x14ac:dyDescent="0.15">
      <c r="A118">
        <v>0.11799999999999999</v>
      </c>
      <c r="B118">
        <v>0.1923</v>
      </c>
      <c r="C118">
        <v>7.7799999999999994E-2</v>
      </c>
    </row>
    <row r="119" spans="1:5" x14ac:dyDescent="0.15">
      <c r="A119">
        <v>0.11899999999999999</v>
      </c>
      <c r="B119">
        <v>1.9199999999999998E-2</v>
      </c>
      <c r="C119">
        <v>7.9699999999999993E-2</v>
      </c>
    </row>
    <row r="120" spans="1:5" x14ac:dyDescent="0.15">
      <c r="A120">
        <v>0.12</v>
      </c>
      <c r="B120">
        <v>0.27960000000000002</v>
      </c>
      <c r="C120">
        <v>4.4999999999999997E-3</v>
      </c>
    </row>
    <row r="121" spans="1:5" x14ac:dyDescent="0.15">
      <c r="A121">
        <v>0.121</v>
      </c>
      <c r="B121">
        <v>0.55500000000000005</v>
      </c>
      <c r="C121">
        <v>4.3299999999999998E-2</v>
      </c>
      <c r="D121">
        <f>AVERAGE(B121:B125)</f>
        <v>0.35033999999999998</v>
      </c>
      <c r="E121">
        <f>AVERAGE(C121:C125)</f>
        <v>5.4440000000000002E-2</v>
      </c>
    </row>
    <row r="122" spans="1:5" x14ac:dyDescent="0.15">
      <c r="A122">
        <v>0.122</v>
      </c>
      <c r="B122">
        <v>0.35899999999999999</v>
      </c>
      <c r="C122">
        <v>6.9900000000000004E-2</v>
      </c>
    </row>
    <row r="123" spans="1:5" x14ac:dyDescent="0.15">
      <c r="A123">
        <v>0.123</v>
      </c>
      <c r="B123">
        <v>2.18E-2</v>
      </c>
      <c r="C123">
        <v>6.4299999999999996E-2</v>
      </c>
    </row>
    <row r="124" spans="1:5" x14ac:dyDescent="0.15">
      <c r="A124">
        <v>0.124</v>
      </c>
      <c r="B124">
        <v>0.36559999999999998</v>
      </c>
      <c r="C124">
        <v>3.9800000000000002E-2</v>
      </c>
    </row>
    <row r="125" spans="1:5" x14ac:dyDescent="0.15">
      <c r="A125">
        <v>0.125</v>
      </c>
      <c r="B125">
        <v>0.45029999999999998</v>
      </c>
      <c r="C125">
        <v>5.4899999999999997E-2</v>
      </c>
    </row>
    <row r="126" spans="1:5" x14ac:dyDescent="0.15">
      <c r="A126">
        <v>0.126</v>
      </c>
      <c r="B126">
        <v>0.12470000000000001</v>
      </c>
      <c r="C126">
        <v>7.9600000000000004E-2</v>
      </c>
      <c r="D126">
        <f>AVERAGE(B126:B130)</f>
        <v>0.24622000000000002</v>
      </c>
      <c r="E126">
        <f>AVERAGE(C126:C130)</f>
        <v>0.1169</v>
      </c>
    </row>
    <row r="127" spans="1:5" x14ac:dyDescent="0.15">
      <c r="A127">
        <v>0.127</v>
      </c>
      <c r="B127">
        <v>5.3199999999999997E-2</v>
      </c>
      <c r="C127">
        <v>0.11849999999999999</v>
      </c>
    </row>
    <row r="128" spans="1:5" x14ac:dyDescent="0.15">
      <c r="A128">
        <v>0.128</v>
      </c>
      <c r="B128">
        <v>0.3271</v>
      </c>
      <c r="C128">
        <v>0.12280000000000001</v>
      </c>
    </row>
    <row r="129" spans="1:5" x14ac:dyDescent="0.15">
      <c r="A129">
        <v>0.129</v>
      </c>
      <c r="B129">
        <v>0.43340000000000001</v>
      </c>
      <c r="C129">
        <v>0.1444</v>
      </c>
    </row>
    <row r="130" spans="1:5" x14ac:dyDescent="0.15">
      <c r="A130">
        <v>0.13</v>
      </c>
      <c r="B130">
        <v>0.29270000000000002</v>
      </c>
      <c r="C130">
        <v>0.1192</v>
      </c>
    </row>
    <row r="131" spans="1:5" x14ac:dyDescent="0.15">
      <c r="A131">
        <v>0.13100000000000001</v>
      </c>
      <c r="B131">
        <v>9.6100000000000005E-2</v>
      </c>
      <c r="C131">
        <v>0.13150000000000001</v>
      </c>
      <c r="D131">
        <f>AVERAGE(B131:B135)</f>
        <v>0.37165999999999999</v>
      </c>
      <c r="E131">
        <f>AVERAGE(C131:C135)</f>
        <v>9.5460000000000003E-2</v>
      </c>
    </row>
    <row r="132" spans="1:5" x14ac:dyDescent="0.15">
      <c r="A132">
        <v>0.13200000000000001</v>
      </c>
      <c r="B132">
        <v>0.43809999999999999</v>
      </c>
      <c r="C132">
        <v>0.1396</v>
      </c>
    </row>
    <row r="133" spans="1:5" x14ac:dyDescent="0.15">
      <c r="A133">
        <v>0.13300000000000001</v>
      </c>
      <c r="B133">
        <v>0.5978</v>
      </c>
      <c r="C133">
        <v>0.13739999999999999</v>
      </c>
    </row>
    <row r="134" spans="1:5" x14ac:dyDescent="0.15">
      <c r="A134">
        <v>0.13400000000000001</v>
      </c>
      <c r="B134">
        <v>0.51590000000000003</v>
      </c>
      <c r="C134">
        <v>6.7900000000000002E-2</v>
      </c>
    </row>
    <row r="135" spans="1:5" x14ac:dyDescent="0.15">
      <c r="A135">
        <v>0.13500000000000001</v>
      </c>
      <c r="B135">
        <v>0.2104</v>
      </c>
      <c r="C135">
        <v>8.9999999999999998E-4</v>
      </c>
    </row>
    <row r="136" spans="1:5" x14ac:dyDescent="0.15">
      <c r="A136">
        <v>0.13600000000000001</v>
      </c>
      <c r="B136">
        <v>0.76500000000000001</v>
      </c>
      <c r="C136">
        <v>5.6599999999999998E-2</v>
      </c>
      <c r="D136">
        <f>AVERAGE(B136:B140)</f>
        <v>1.8772800000000001</v>
      </c>
      <c r="E136">
        <f>AVERAGE(C136:C140)</f>
        <v>6.726E-2</v>
      </c>
    </row>
    <row r="137" spans="1:5" x14ac:dyDescent="0.15">
      <c r="A137">
        <v>0.13700000000000001</v>
      </c>
      <c r="B137">
        <v>1.4211</v>
      </c>
      <c r="C137">
        <v>6.8699999999999997E-2</v>
      </c>
    </row>
    <row r="138" spans="1:5" x14ac:dyDescent="0.15">
      <c r="A138">
        <v>0.13800000000000001</v>
      </c>
      <c r="B138">
        <v>2.4001000000000001</v>
      </c>
      <c r="C138">
        <v>7.0400000000000004E-2</v>
      </c>
    </row>
    <row r="139" spans="1:5" x14ac:dyDescent="0.15">
      <c r="A139">
        <v>0.13900000000000001</v>
      </c>
      <c r="B139">
        <v>2.4001000000000001</v>
      </c>
      <c r="C139">
        <v>7.7200000000000005E-2</v>
      </c>
    </row>
    <row r="140" spans="1:5" x14ac:dyDescent="0.15">
      <c r="A140">
        <v>0.14000000000000001</v>
      </c>
      <c r="B140">
        <v>2.4001000000000001</v>
      </c>
      <c r="C140">
        <v>6.3399999999999998E-2</v>
      </c>
    </row>
    <row r="141" spans="1:5" x14ac:dyDescent="0.15">
      <c r="A141">
        <v>0.14099999999999999</v>
      </c>
      <c r="B141">
        <v>1.6781999999999999</v>
      </c>
      <c r="C141">
        <v>2.7300000000000001E-2</v>
      </c>
      <c r="D141">
        <f>AVERAGE(B141:B145)</f>
        <v>1.91188</v>
      </c>
      <c r="E141">
        <f>AVERAGE(C141:C145)</f>
        <v>3.0739999999999996E-2</v>
      </c>
    </row>
    <row r="142" spans="1:5" x14ac:dyDescent="0.15">
      <c r="A142">
        <v>0.14199999999999999</v>
      </c>
      <c r="B142">
        <v>0.68120000000000003</v>
      </c>
      <c r="C142">
        <v>2.1899999999999999E-2</v>
      </c>
    </row>
    <row r="143" spans="1:5" x14ac:dyDescent="0.15">
      <c r="A143">
        <v>0.14299999999999999</v>
      </c>
      <c r="B143">
        <v>2.4</v>
      </c>
      <c r="C143">
        <v>6.4299999999999996E-2</v>
      </c>
    </row>
    <row r="144" spans="1:5" x14ac:dyDescent="0.15">
      <c r="A144">
        <v>0.14399999999999999</v>
      </c>
      <c r="B144">
        <v>2.4</v>
      </c>
      <c r="C144">
        <v>2.9000000000000001E-2</v>
      </c>
    </row>
    <row r="145" spans="1:5" x14ac:dyDescent="0.15">
      <c r="A145">
        <v>0.14499999999999999</v>
      </c>
      <c r="B145">
        <v>2.4</v>
      </c>
      <c r="C145">
        <v>1.12E-2</v>
      </c>
    </row>
    <row r="146" spans="1:5" x14ac:dyDescent="0.15">
      <c r="A146">
        <v>0.14599999999999999</v>
      </c>
      <c r="B146">
        <v>2.4</v>
      </c>
      <c r="C146">
        <v>2.1499999999999998E-2</v>
      </c>
      <c r="D146">
        <f>AVERAGE(B146:B150)</f>
        <v>1.0825799999999999</v>
      </c>
      <c r="E146">
        <f>AVERAGE(C146:C150)</f>
        <v>2.5019999999999997E-2</v>
      </c>
    </row>
    <row r="147" spans="1:5" x14ac:dyDescent="0.15">
      <c r="A147">
        <v>0.14699999999999999</v>
      </c>
      <c r="B147">
        <v>1.5954999999999999</v>
      </c>
      <c r="C147">
        <v>1.2999999999999999E-3</v>
      </c>
    </row>
    <row r="148" spans="1:5" x14ac:dyDescent="0.15">
      <c r="A148">
        <v>0.14799999999999999</v>
      </c>
      <c r="B148">
        <v>0.71220000000000006</v>
      </c>
      <c r="C148">
        <v>7.3000000000000001E-3</v>
      </c>
    </row>
    <row r="149" spans="1:5" x14ac:dyDescent="0.15">
      <c r="A149">
        <v>0.14899999999999999</v>
      </c>
      <c r="B149">
        <v>2.7199999999999998E-2</v>
      </c>
      <c r="C149">
        <v>2.3099999999999999E-2</v>
      </c>
    </row>
    <row r="150" spans="1:5" x14ac:dyDescent="0.15">
      <c r="A150">
        <v>0.15</v>
      </c>
      <c r="B150">
        <v>0.67800000000000005</v>
      </c>
      <c r="C150">
        <v>7.1900000000000006E-2</v>
      </c>
    </row>
    <row r="151" spans="1:5" x14ac:dyDescent="0.15">
      <c r="A151">
        <v>0.151</v>
      </c>
      <c r="B151">
        <v>0.748</v>
      </c>
      <c r="C151">
        <v>0.10249999999999999</v>
      </c>
      <c r="D151">
        <f>AVERAGE(B151:B155)</f>
        <v>0.47214</v>
      </c>
      <c r="E151">
        <f>AVERAGE(C151:C155)</f>
        <v>0.13438</v>
      </c>
    </row>
    <row r="152" spans="1:5" x14ac:dyDescent="0.15">
      <c r="A152">
        <v>0.152</v>
      </c>
      <c r="B152">
        <v>0.62019999999999997</v>
      </c>
      <c r="C152">
        <v>0.12470000000000001</v>
      </c>
    </row>
    <row r="153" spans="1:5" x14ac:dyDescent="0.15">
      <c r="A153">
        <v>0.153</v>
      </c>
      <c r="B153">
        <v>0.20599999999999999</v>
      </c>
      <c r="C153">
        <v>0.12740000000000001</v>
      </c>
    </row>
    <row r="154" spans="1:5" x14ac:dyDescent="0.15">
      <c r="A154">
        <v>0.154</v>
      </c>
      <c r="B154">
        <v>0.52339999999999998</v>
      </c>
      <c r="C154">
        <v>0.14349999999999999</v>
      </c>
    </row>
    <row r="155" spans="1:5" x14ac:dyDescent="0.15">
      <c r="A155">
        <v>0.155</v>
      </c>
      <c r="B155">
        <v>0.2631</v>
      </c>
      <c r="C155">
        <v>0.17380000000000001</v>
      </c>
    </row>
    <row r="156" spans="1:5" x14ac:dyDescent="0.15">
      <c r="A156">
        <v>0.156</v>
      </c>
      <c r="B156">
        <v>5.7299999999999997E-2</v>
      </c>
      <c r="C156">
        <v>0.16320000000000001</v>
      </c>
      <c r="D156">
        <f>AVERAGE(B156:B160)</f>
        <v>0.37988</v>
      </c>
      <c r="E156">
        <f>AVERAGE(C156:C160)</f>
        <v>7.8000000000000014E-2</v>
      </c>
    </row>
    <row r="157" spans="1:5" x14ac:dyDescent="0.15">
      <c r="A157">
        <v>0.157</v>
      </c>
      <c r="B157">
        <v>0.54669999999999996</v>
      </c>
      <c r="C157">
        <v>0.1077</v>
      </c>
    </row>
    <row r="158" spans="1:5" x14ac:dyDescent="0.15">
      <c r="A158">
        <v>0.158</v>
      </c>
      <c r="B158">
        <v>0.62180000000000002</v>
      </c>
      <c r="C158">
        <v>7.1599999999999997E-2</v>
      </c>
    </row>
    <row r="159" spans="1:5" x14ac:dyDescent="0.15">
      <c r="A159">
        <v>0.159</v>
      </c>
      <c r="B159">
        <v>6.93E-2</v>
      </c>
      <c r="C159">
        <v>3.4599999999999999E-2</v>
      </c>
    </row>
    <row r="160" spans="1:5" x14ac:dyDescent="0.15">
      <c r="A160">
        <v>0.16</v>
      </c>
      <c r="B160">
        <v>0.60429999999999995</v>
      </c>
      <c r="C160">
        <v>1.29E-2</v>
      </c>
    </row>
    <row r="161" spans="1:5" x14ac:dyDescent="0.15">
      <c r="A161">
        <v>0.161</v>
      </c>
      <c r="B161">
        <v>0.5917</v>
      </c>
      <c r="C161">
        <v>3.8199999999999998E-2</v>
      </c>
      <c r="D161">
        <f>AVERAGE(B161:B165)</f>
        <v>0.42236000000000001</v>
      </c>
      <c r="E161">
        <f>AVERAGE(C161:C165)</f>
        <v>9.0520000000000003E-2</v>
      </c>
    </row>
    <row r="162" spans="1:5" x14ac:dyDescent="0.15">
      <c r="A162">
        <v>0.16200000000000001</v>
      </c>
      <c r="B162">
        <v>0.58530000000000004</v>
      </c>
      <c r="C162">
        <v>6.6799999999999998E-2</v>
      </c>
    </row>
    <row r="163" spans="1:5" x14ac:dyDescent="0.15">
      <c r="A163">
        <v>0.16300000000000001</v>
      </c>
      <c r="B163">
        <v>0.24129999999999999</v>
      </c>
      <c r="C163">
        <v>0.10199999999999999</v>
      </c>
    </row>
    <row r="164" spans="1:5" x14ac:dyDescent="0.15">
      <c r="A164">
        <v>0.16400000000000001</v>
      </c>
      <c r="B164">
        <v>0.33629999999999999</v>
      </c>
      <c r="C164">
        <v>0.10009999999999999</v>
      </c>
    </row>
    <row r="165" spans="1:5" x14ac:dyDescent="0.15">
      <c r="A165">
        <v>0.16500000000000001</v>
      </c>
      <c r="B165">
        <v>0.35720000000000002</v>
      </c>
      <c r="C165">
        <v>0.14549999999999999</v>
      </c>
    </row>
    <row r="166" spans="1:5" x14ac:dyDescent="0.15">
      <c r="A166">
        <v>0.16600000000000001</v>
      </c>
      <c r="B166">
        <v>0.18140000000000001</v>
      </c>
      <c r="C166">
        <v>0.17119999999999999</v>
      </c>
      <c r="D166">
        <f>AVERAGE(B166:B170)</f>
        <v>0.25953999999999999</v>
      </c>
      <c r="E166">
        <f>AVERAGE(C166:C170)</f>
        <v>0.11543999999999996</v>
      </c>
    </row>
    <row r="167" spans="1:5" x14ac:dyDescent="0.15">
      <c r="A167">
        <v>0.16700000000000001</v>
      </c>
      <c r="B167">
        <v>0.18329999999999999</v>
      </c>
      <c r="C167">
        <v>0.18</v>
      </c>
    </row>
    <row r="168" spans="1:5" x14ac:dyDescent="0.15">
      <c r="A168">
        <v>0.16800000000000001</v>
      </c>
      <c r="B168">
        <v>0.1862</v>
      </c>
      <c r="C168">
        <v>0.15759999999999999</v>
      </c>
    </row>
    <row r="169" spans="1:5" x14ac:dyDescent="0.15">
      <c r="A169">
        <v>0.16900000000000001</v>
      </c>
      <c r="B169">
        <v>0.3019</v>
      </c>
      <c r="C169">
        <v>6.6900000000000001E-2</v>
      </c>
    </row>
    <row r="170" spans="1:5" x14ac:dyDescent="0.15">
      <c r="A170">
        <v>0.17</v>
      </c>
      <c r="B170">
        <v>0.44490000000000002</v>
      </c>
      <c r="C170">
        <v>1.5E-3</v>
      </c>
    </row>
    <row r="171" spans="1:5" x14ac:dyDescent="0.15">
      <c r="A171">
        <v>0.17100000000000001</v>
      </c>
      <c r="B171">
        <v>0.28789999999999999</v>
      </c>
      <c r="C171">
        <v>6.54E-2</v>
      </c>
      <c r="D171">
        <f>AVERAGE(B171:B175)</f>
        <v>1.26322</v>
      </c>
      <c r="E171">
        <f>AVERAGE(C171:C175)</f>
        <v>4.342E-2</v>
      </c>
    </row>
    <row r="172" spans="1:5" x14ac:dyDescent="0.15">
      <c r="A172">
        <v>0.17199999999999999</v>
      </c>
      <c r="B172">
        <v>0.65549999999999997</v>
      </c>
      <c r="C172">
        <v>6.5500000000000003E-2</v>
      </c>
    </row>
    <row r="173" spans="1:5" x14ac:dyDescent="0.15">
      <c r="A173">
        <v>0.17299999999999999</v>
      </c>
      <c r="B173">
        <v>1.5144</v>
      </c>
      <c r="C173">
        <v>8.8999999999999999E-3</v>
      </c>
    </row>
    <row r="174" spans="1:5" x14ac:dyDescent="0.15">
      <c r="A174">
        <v>0.17399999999999999</v>
      </c>
      <c r="B174">
        <v>1.88</v>
      </c>
      <c r="C174">
        <v>1.7899999999999999E-2</v>
      </c>
    </row>
    <row r="175" spans="1:5" x14ac:dyDescent="0.15">
      <c r="A175">
        <v>0.17499999999999999</v>
      </c>
      <c r="B175">
        <v>1.9782999999999999</v>
      </c>
      <c r="C175">
        <v>5.9400000000000001E-2</v>
      </c>
    </row>
    <row r="176" spans="1:5" x14ac:dyDescent="0.15">
      <c r="A176">
        <v>0.17599999999999999</v>
      </c>
      <c r="B176">
        <v>0.7883</v>
      </c>
      <c r="C176">
        <v>0.10539999999999999</v>
      </c>
      <c r="D176">
        <f>AVERAGE(B176:B180)</f>
        <v>0.56778000000000006</v>
      </c>
      <c r="E176">
        <f>AVERAGE(C176:C180)</f>
        <v>0.16286</v>
      </c>
    </row>
    <row r="177" spans="1:5" x14ac:dyDescent="0.15">
      <c r="A177">
        <v>0.17699999999999999</v>
      </c>
      <c r="B177">
        <v>0.50660000000000005</v>
      </c>
      <c r="C177">
        <v>0.15079999999999999</v>
      </c>
    </row>
    <row r="178" spans="1:5" x14ac:dyDescent="0.15">
      <c r="A178">
        <v>0.17799999999999999</v>
      </c>
      <c r="B178">
        <v>0.62119999999999997</v>
      </c>
      <c r="C178">
        <v>0.19919999999999999</v>
      </c>
    </row>
    <row r="179" spans="1:5" x14ac:dyDescent="0.15">
      <c r="A179">
        <v>0.17899999999999999</v>
      </c>
      <c r="B179">
        <v>0.59589999999999999</v>
      </c>
      <c r="C179">
        <v>0.17560000000000001</v>
      </c>
    </row>
    <row r="180" spans="1:5" x14ac:dyDescent="0.15">
      <c r="A180">
        <v>0.18</v>
      </c>
      <c r="B180">
        <v>0.32690000000000002</v>
      </c>
      <c r="C180">
        <v>0.18329999999999999</v>
      </c>
    </row>
    <row r="181" spans="1:5" x14ac:dyDescent="0.15">
      <c r="A181">
        <v>0.18099999999999999</v>
      </c>
      <c r="B181">
        <v>0.4592</v>
      </c>
      <c r="C181">
        <v>8.5000000000000006E-2</v>
      </c>
      <c r="D181">
        <f>AVERAGE(B181:B185)</f>
        <v>1.0567199999999999</v>
      </c>
      <c r="E181">
        <f>AVERAGE(C181:C185)</f>
        <v>4.5700000000000005E-2</v>
      </c>
    </row>
    <row r="182" spans="1:5" x14ac:dyDescent="0.15">
      <c r="A182">
        <v>0.182</v>
      </c>
      <c r="B182">
        <v>0.18290000000000001</v>
      </c>
      <c r="C182">
        <v>3.0999999999999999E-3</v>
      </c>
    </row>
    <row r="183" spans="1:5" x14ac:dyDescent="0.15">
      <c r="A183">
        <v>0.183</v>
      </c>
      <c r="B183">
        <v>1.2965</v>
      </c>
      <c r="C183">
        <v>4.8999999999999998E-3</v>
      </c>
    </row>
    <row r="184" spans="1:5" x14ac:dyDescent="0.15">
      <c r="A184">
        <v>0.184</v>
      </c>
      <c r="B184">
        <v>1.8514999999999999</v>
      </c>
      <c r="C184">
        <v>6.9099999999999995E-2</v>
      </c>
    </row>
    <row r="185" spans="1:5" x14ac:dyDescent="0.15">
      <c r="A185">
        <v>0.185</v>
      </c>
      <c r="B185">
        <v>1.4935</v>
      </c>
      <c r="C185">
        <v>6.6400000000000001E-2</v>
      </c>
    </row>
    <row r="186" spans="1:5" x14ac:dyDescent="0.15">
      <c r="A186">
        <v>0.186</v>
      </c>
      <c r="B186">
        <v>0.88160000000000005</v>
      </c>
      <c r="C186">
        <v>0.1583</v>
      </c>
      <c r="D186">
        <f>AVERAGE(B186:B190)</f>
        <v>0.90603999999999996</v>
      </c>
      <c r="E186">
        <f>AVERAGE(C186:C190)</f>
        <v>0.13272</v>
      </c>
    </row>
    <row r="187" spans="1:5" x14ac:dyDescent="0.15">
      <c r="A187">
        <v>0.187</v>
      </c>
      <c r="B187">
        <v>0.88100000000000001</v>
      </c>
      <c r="C187">
        <v>0.18579999999999999</v>
      </c>
    </row>
    <row r="188" spans="1:5" x14ac:dyDescent="0.15">
      <c r="A188">
        <v>0.188</v>
      </c>
      <c r="B188">
        <v>1.1862999999999999</v>
      </c>
      <c r="C188">
        <v>0.18360000000000001</v>
      </c>
    </row>
    <row r="189" spans="1:5" x14ac:dyDescent="0.15">
      <c r="A189">
        <v>0.189</v>
      </c>
      <c r="B189">
        <v>0.98829999999999996</v>
      </c>
      <c r="C189">
        <v>9.1499999999999998E-2</v>
      </c>
    </row>
    <row r="190" spans="1:5" x14ac:dyDescent="0.15">
      <c r="A190">
        <v>0.19</v>
      </c>
      <c r="B190">
        <v>0.59299999999999997</v>
      </c>
      <c r="C190">
        <v>4.4400000000000002E-2</v>
      </c>
    </row>
    <row r="191" spans="1:5" x14ac:dyDescent="0.15">
      <c r="A191">
        <v>0.191</v>
      </c>
      <c r="B191">
        <v>0.41</v>
      </c>
      <c r="C191">
        <v>9.1800000000000007E-2</v>
      </c>
      <c r="D191">
        <f>AVERAGE(B191:B195)</f>
        <v>0.76936000000000004</v>
      </c>
      <c r="E191">
        <f>AVERAGE(C191:C195)</f>
        <v>9.332E-2</v>
      </c>
    </row>
    <row r="192" spans="1:5" x14ac:dyDescent="0.15">
      <c r="A192">
        <v>0.192</v>
      </c>
      <c r="B192">
        <v>0.72970000000000002</v>
      </c>
      <c r="C192">
        <v>4.2299999999999997E-2</v>
      </c>
    </row>
    <row r="193" spans="1:5" x14ac:dyDescent="0.15">
      <c r="A193">
        <v>0.193</v>
      </c>
      <c r="B193">
        <v>1.0960000000000001</v>
      </c>
      <c r="C193">
        <v>5.5100000000000003E-2</v>
      </c>
    </row>
    <row r="194" spans="1:5" x14ac:dyDescent="0.15">
      <c r="A194">
        <v>0.19400000000000001</v>
      </c>
      <c r="B194">
        <v>1.2513000000000001</v>
      </c>
      <c r="C194">
        <v>1.9099999999999999E-2</v>
      </c>
    </row>
    <row r="195" spans="1:5" x14ac:dyDescent="0.15">
      <c r="A195">
        <v>0.19500000000000001</v>
      </c>
      <c r="B195">
        <v>0.35980000000000001</v>
      </c>
      <c r="C195">
        <v>0.25829999999999997</v>
      </c>
    </row>
    <row r="196" spans="1:5" x14ac:dyDescent="0.15">
      <c r="A196">
        <v>0.19600000000000001</v>
      </c>
      <c r="B196">
        <v>0.68</v>
      </c>
      <c r="C196">
        <v>0.35589999999999999</v>
      </c>
      <c r="D196">
        <f>AVERAGE(B196:B200)</f>
        <v>1.2305999999999999</v>
      </c>
      <c r="E196">
        <f>AVERAGE(C196:C200)</f>
        <v>0.21074000000000001</v>
      </c>
    </row>
    <row r="197" spans="1:5" x14ac:dyDescent="0.15">
      <c r="A197">
        <v>0.19700000000000001</v>
      </c>
      <c r="B197">
        <v>1.111</v>
      </c>
      <c r="C197">
        <v>0.16719999999999999</v>
      </c>
    </row>
    <row r="198" spans="1:5" x14ac:dyDescent="0.15">
      <c r="A198">
        <v>0.19800000000000001</v>
      </c>
      <c r="B198">
        <v>1.0803</v>
      </c>
      <c r="C198">
        <v>9.2399999999999996E-2</v>
      </c>
    </row>
    <row r="199" spans="1:5" x14ac:dyDescent="0.15">
      <c r="A199">
        <v>0.19900000000000001</v>
      </c>
      <c r="B199">
        <v>1.0076000000000001</v>
      </c>
      <c r="C199">
        <v>0.19719999999999999</v>
      </c>
    </row>
    <row r="200" spans="1:5" x14ac:dyDescent="0.15">
      <c r="A200">
        <v>0.2</v>
      </c>
      <c r="B200">
        <v>2.2740999999999998</v>
      </c>
      <c r="C200">
        <v>0.24099999999999999</v>
      </c>
    </row>
    <row r="201" spans="1:5" x14ac:dyDescent="0.15">
      <c r="A201">
        <v>0.20100000000000001</v>
      </c>
      <c r="B201">
        <v>2.4001000000000001</v>
      </c>
      <c r="C201">
        <v>0.25180000000000002</v>
      </c>
      <c r="D201">
        <f>AVERAGE(B201:B205)</f>
        <v>1.6677399999999998</v>
      </c>
      <c r="E201">
        <f>AVERAGE(C201:C205)</f>
        <v>0.18102000000000001</v>
      </c>
    </row>
    <row r="202" spans="1:5" x14ac:dyDescent="0.15">
      <c r="A202">
        <v>0.20200000000000001</v>
      </c>
      <c r="B202">
        <v>1.0067999999999999</v>
      </c>
      <c r="C202">
        <v>0.21490000000000001</v>
      </c>
    </row>
    <row r="203" spans="1:5" x14ac:dyDescent="0.15">
      <c r="A203">
        <v>0.20300000000000001</v>
      </c>
      <c r="B203">
        <v>0.83779999999999999</v>
      </c>
      <c r="C203">
        <v>0.24490000000000001</v>
      </c>
    </row>
    <row r="204" spans="1:5" x14ac:dyDescent="0.15">
      <c r="A204">
        <v>0.20399999999999999</v>
      </c>
      <c r="B204">
        <v>1.9097999999999999</v>
      </c>
      <c r="C204">
        <v>0.12909999999999999</v>
      </c>
    </row>
    <row r="205" spans="1:5" x14ac:dyDescent="0.15">
      <c r="A205">
        <v>0.20499999999999999</v>
      </c>
      <c r="B205">
        <v>2.1842000000000001</v>
      </c>
      <c r="C205">
        <v>6.4399999999999999E-2</v>
      </c>
    </row>
    <row r="206" spans="1:5" x14ac:dyDescent="0.15">
      <c r="A206">
        <v>0.20599999999999999</v>
      </c>
      <c r="B206">
        <v>1.6079000000000001</v>
      </c>
      <c r="C206">
        <v>5.8299999999999998E-2</v>
      </c>
      <c r="D206">
        <f>AVERAGE(B206:B210)</f>
        <v>0.7063600000000001</v>
      </c>
      <c r="E206">
        <f>AVERAGE(C206:C210)</f>
        <v>0.10645999999999997</v>
      </c>
    </row>
    <row r="207" spans="1:5" x14ac:dyDescent="0.15">
      <c r="A207">
        <v>0.20699999999999999</v>
      </c>
      <c r="B207">
        <v>0.20630000000000001</v>
      </c>
      <c r="C207">
        <v>0.18959999999999999</v>
      </c>
    </row>
    <row r="208" spans="1:5" x14ac:dyDescent="0.15">
      <c r="A208">
        <v>0.20799999999999999</v>
      </c>
      <c r="B208">
        <v>0.50129999999999997</v>
      </c>
      <c r="C208">
        <v>0.14269999999999999</v>
      </c>
    </row>
    <row r="209" spans="1:5" x14ac:dyDescent="0.15">
      <c r="A209">
        <v>0.20899999999999999</v>
      </c>
      <c r="B209">
        <v>0.65690000000000004</v>
      </c>
      <c r="C209">
        <v>6.9699999999999998E-2</v>
      </c>
    </row>
    <row r="210" spans="1:5" x14ac:dyDescent="0.15">
      <c r="A210">
        <v>0.21</v>
      </c>
      <c r="B210">
        <v>0.55940000000000001</v>
      </c>
      <c r="C210">
        <v>7.1999999999999995E-2</v>
      </c>
    </row>
    <row r="211" spans="1:5" x14ac:dyDescent="0.15">
      <c r="A211">
        <v>0.21099999999999999</v>
      </c>
      <c r="B211">
        <v>4.6300000000000001E-2</v>
      </c>
      <c r="C211">
        <v>0.05</v>
      </c>
      <c r="D211">
        <f>AVERAGE(B211:B215)</f>
        <v>0.28854000000000002</v>
      </c>
      <c r="E211">
        <f>AVERAGE(C211:C215)</f>
        <v>7.9319999999999988E-2</v>
      </c>
    </row>
    <row r="212" spans="1:5" x14ac:dyDescent="0.15">
      <c r="A212">
        <v>0.21199999999999999</v>
      </c>
      <c r="B212">
        <v>0.26840000000000003</v>
      </c>
      <c r="C212">
        <v>4.7300000000000002E-2</v>
      </c>
    </row>
    <row r="213" spans="1:5" x14ac:dyDescent="0.15">
      <c r="A213">
        <v>0.21299999999999999</v>
      </c>
      <c r="B213">
        <v>0.41399999999999998</v>
      </c>
      <c r="C213">
        <v>4.4499999999999998E-2</v>
      </c>
    </row>
    <row r="214" spans="1:5" x14ac:dyDescent="0.15">
      <c r="A214">
        <v>0.214</v>
      </c>
      <c r="B214">
        <v>0.43790000000000001</v>
      </c>
      <c r="C214">
        <v>9.0700000000000003E-2</v>
      </c>
    </row>
    <row r="215" spans="1:5" x14ac:dyDescent="0.15">
      <c r="A215">
        <v>0.215</v>
      </c>
      <c r="B215">
        <v>0.27610000000000001</v>
      </c>
      <c r="C215">
        <v>0.1641</v>
      </c>
    </row>
    <row r="216" spans="1:5" x14ac:dyDescent="0.15">
      <c r="A216">
        <v>0.216</v>
      </c>
      <c r="B216">
        <v>0.20780000000000001</v>
      </c>
      <c r="C216">
        <v>0.1338</v>
      </c>
      <c r="D216">
        <f>AVERAGE(B216:B220)</f>
        <v>9.6840000000000009E-2</v>
      </c>
      <c r="E216">
        <f>AVERAGE(C216:C220)</f>
        <v>0.10951999999999999</v>
      </c>
    </row>
    <row r="217" spans="1:5" x14ac:dyDescent="0.15">
      <c r="A217">
        <v>0.217</v>
      </c>
      <c r="B217">
        <v>0.1288</v>
      </c>
      <c r="C217">
        <v>3.0200000000000001E-2</v>
      </c>
    </row>
    <row r="218" spans="1:5" x14ac:dyDescent="0.15">
      <c r="A218">
        <v>0.218</v>
      </c>
      <c r="B218">
        <v>3.2899999999999999E-2</v>
      </c>
      <c r="C218">
        <v>8.2000000000000003E-2</v>
      </c>
    </row>
    <row r="219" spans="1:5" x14ac:dyDescent="0.15">
      <c r="A219">
        <v>0.219</v>
      </c>
      <c r="B219">
        <v>7.4899999999999994E-2</v>
      </c>
      <c r="C219">
        <v>0.12790000000000001</v>
      </c>
    </row>
    <row r="220" spans="1:5" x14ac:dyDescent="0.15">
      <c r="A220">
        <v>0.22</v>
      </c>
      <c r="B220">
        <v>3.9800000000000002E-2</v>
      </c>
      <c r="C220">
        <v>0.17369999999999999</v>
      </c>
    </row>
    <row r="221" spans="1:5" x14ac:dyDescent="0.15">
      <c r="A221">
        <v>0.221</v>
      </c>
      <c r="B221">
        <v>0.10390000000000001</v>
      </c>
      <c r="C221">
        <v>0.15429999999999999</v>
      </c>
      <c r="D221">
        <f>AVERAGE(B221:B225)</f>
        <v>0.30237999999999998</v>
      </c>
      <c r="E221">
        <f>AVERAGE(C221:C225)</f>
        <v>9.4619999999999996E-2</v>
      </c>
    </row>
    <row r="222" spans="1:5" x14ac:dyDescent="0.15">
      <c r="A222">
        <v>0.222</v>
      </c>
      <c r="B222">
        <v>0.33850000000000002</v>
      </c>
      <c r="C222">
        <v>0.1105</v>
      </c>
    </row>
    <row r="223" spans="1:5" x14ac:dyDescent="0.15">
      <c r="A223">
        <v>0.223</v>
      </c>
      <c r="B223">
        <v>0.37990000000000002</v>
      </c>
      <c r="C223">
        <v>7.1300000000000002E-2</v>
      </c>
    </row>
    <row r="224" spans="1:5" x14ac:dyDescent="0.15">
      <c r="A224">
        <v>0.224</v>
      </c>
      <c r="B224">
        <v>0.41839999999999999</v>
      </c>
      <c r="C224">
        <v>7.4300000000000005E-2</v>
      </c>
    </row>
    <row r="225" spans="1:5" x14ac:dyDescent="0.15">
      <c r="A225">
        <v>0.22500000000000001</v>
      </c>
      <c r="B225">
        <v>0.2712</v>
      </c>
      <c r="C225">
        <v>6.2700000000000006E-2</v>
      </c>
    </row>
    <row r="226" spans="1:5" x14ac:dyDescent="0.15">
      <c r="A226">
        <v>0.22600000000000001</v>
      </c>
      <c r="B226">
        <v>0.1017</v>
      </c>
      <c r="C226">
        <v>3.5499999999999997E-2</v>
      </c>
      <c r="D226">
        <f>AVERAGE(B226:B230)</f>
        <v>8.9340000000000003E-2</v>
      </c>
      <c r="E226">
        <f>AVERAGE(C226:C230)</f>
        <v>6.9779999999999995E-2</v>
      </c>
    </row>
    <row r="227" spans="1:5" x14ac:dyDescent="0.15">
      <c r="A227">
        <v>0.22700000000000001</v>
      </c>
      <c r="B227">
        <v>6.9000000000000006E-2</v>
      </c>
      <c r="C227">
        <v>1.26E-2</v>
      </c>
    </row>
    <row r="228" spans="1:5" x14ac:dyDescent="0.15">
      <c r="A228">
        <v>0.22800000000000001</v>
      </c>
      <c r="B228">
        <v>8.5199999999999998E-2</v>
      </c>
      <c r="C228">
        <v>4.0399999999999998E-2</v>
      </c>
    </row>
    <row r="229" spans="1:5" x14ac:dyDescent="0.15">
      <c r="A229">
        <v>0.22900000000000001</v>
      </c>
      <c r="B229">
        <v>8.2699999999999996E-2</v>
      </c>
      <c r="C229">
        <v>9.06E-2</v>
      </c>
    </row>
    <row r="230" spans="1:5" x14ac:dyDescent="0.15">
      <c r="A230">
        <v>0.23</v>
      </c>
      <c r="B230">
        <v>0.1081</v>
      </c>
      <c r="C230">
        <v>0.16980000000000001</v>
      </c>
    </row>
    <row r="231" spans="1:5" x14ac:dyDescent="0.15">
      <c r="A231">
        <v>0.23100000000000001</v>
      </c>
      <c r="B231">
        <v>0.1116</v>
      </c>
      <c r="C231">
        <v>0.16439999999999999</v>
      </c>
      <c r="D231">
        <f>AVERAGE(B231:B235)</f>
        <v>5.8519999999999996E-2</v>
      </c>
      <c r="E231">
        <f>AVERAGE(C231:C235)</f>
        <v>7.3499999999999996E-2</v>
      </c>
    </row>
    <row r="232" spans="1:5" x14ac:dyDescent="0.15">
      <c r="A232">
        <v>0.23200000000000001</v>
      </c>
      <c r="B232">
        <v>8.2299999999999998E-2</v>
      </c>
      <c r="C232">
        <v>9.4899999999999998E-2</v>
      </c>
    </row>
    <row r="233" spans="1:5" x14ac:dyDescent="0.15">
      <c r="A233">
        <v>0.23300000000000001</v>
      </c>
      <c r="B233">
        <v>3.7900000000000003E-2</v>
      </c>
      <c r="C233">
        <v>4.4200000000000003E-2</v>
      </c>
    </row>
    <row r="234" spans="1:5" x14ac:dyDescent="0.15">
      <c r="A234">
        <v>0.23400000000000001</v>
      </c>
      <c r="B234">
        <v>5.45E-2</v>
      </c>
      <c r="C234">
        <v>1.29E-2</v>
      </c>
    </row>
    <row r="235" spans="1:5" x14ac:dyDescent="0.15">
      <c r="A235">
        <v>0.23499999999999999</v>
      </c>
      <c r="B235">
        <v>6.3E-3</v>
      </c>
      <c r="C235">
        <v>5.11E-2</v>
      </c>
    </row>
    <row r="236" spans="1:5" x14ac:dyDescent="0.15">
      <c r="A236">
        <v>0.23599999999999999</v>
      </c>
      <c r="B236">
        <v>0.1065</v>
      </c>
      <c r="C236">
        <v>6.6100000000000006E-2</v>
      </c>
      <c r="D236">
        <f>AVERAGE(B236:B240)</f>
        <v>0.10367999999999999</v>
      </c>
      <c r="E236">
        <f>AVERAGE(C236:C240)</f>
        <v>3.9600000000000003E-2</v>
      </c>
    </row>
    <row r="237" spans="1:5" x14ac:dyDescent="0.15">
      <c r="A237">
        <v>0.23699999999999999</v>
      </c>
      <c r="B237">
        <v>0.13830000000000001</v>
      </c>
      <c r="C237">
        <v>4.8800000000000003E-2</v>
      </c>
    </row>
    <row r="238" spans="1:5" x14ac:dyDescent="0.15">
      <c r="A238">
        <v>0.23799999999999999</v>
      </c>
      <c r="B238">
        <v>5.16E-2</v>
      </c>
      <c r="C238">
        <v>7.0000000000000001E-3</v>
      </c>
    </row>
    <row r="239" spans="1:5" x14ac:dyDescent="0.15">
      <c r="A239">
        <v>0.23899999999999999</v>
      </c>
      <c r="B239">
        <v>9.2399999999999996E-2</v>
      </c>
      <c r="C239">
        <v>3.9699999999999999E-2</v>
      </c>
    </row>
    <row r="240" spans="1:5" x14ac:dyDescent="0.15">
      <c r="A240">
        <v>0.24</v>
      </c>
      <c r="B240">
        <v>0.12959999999999999</v>
      </c>
      <c r="C240">
        <v>3.6400000000000002E-2</v>
      </c>
    </row>
    <row r="241" spans="1:5" x14ac:dyDescent="0.15">
      <c r="A241">
        <v>0.24099999999999999</v>
      </c>
      <c r="B241">
        <v>7.5700000000000003E-2</v>
      </c>
      <c r="C241">
        <v>2.53E-2</v>
      </c>
      <c r="D241">
        <f>AVERAGE(B241:B245)</f>
        <v>2.962E-2</v>
      </c>
      <c r="E241">
        <f>AVERAGE(C241:C245)</f>
        <v>0.13550000000000001</v>
      </c>
    </row>
    <row r="242" spans="1:5" x14ac:dyDescent="0.15">
      <c r="A242">
        <v>0.24199999999999999</v>
      </c>
      <c r="B242">
        <v>2.23E-2</v>
      </c>
      <c r="C242">
        <v>0.1096</v>
      </c>
    </row>
    <row r="243" spans="1:5" x14ac:dyDescent="0.15">
      <c r="A243">
        <v>0.24299999999999999</v>
      </c>
      <c r="B243">
        <v>1.4500000000000001E-2</v>
      </c>
      <c r="C243">
        <v>0.2167</v>
      </c>
    </row>
    <row r="244" spans="1:5" x14ac:dyDescent="0.15">
      <c r="A244">
        <v>0.24399999999999999</v>
      </c>
      <c r="B244">
        <v>9.7000000000000003E-3</v>
      </c>
      <c r="C244">
        <v>0.21870000000000001</v>
      </c>
    </row>
    <row r="245" spans="1:5" x14ac:dyDescent="0.15">
      <c r="A245">
        <v>0.245</v>
      </c>
      <c r="B245">
        <v>2.5899999999999999E-2</v>
      </c>
      <c r="C245">
        <v>0.1072</v>
      </c>
    </row>
    <row r="246" spans="1:5" x14ac:dyDescent="0.15">
      <c r="A246">
        <v>0.246</v>
      </c>
      <c r="B246">
        <v>1.01E-2</v>
      </c>
      <c r="C246">
        <v>8.0999999999999996E-3</v>
      </c>
      <c r="D246">
        <f>AVERAGE(B246:B250)</f>
        <v>1.5980000000000001E-2</v>
      </c>
      <c r="E246">
        <f>AVERAGE(C246:C250)</f>
        <v>5.8360000000000002E-2</v>
      </c>
    </row>
    <row r="247" spans="1:5" x14ac:dyDescent="0.15">
      <c r="A247">
        <v>0.247</v>
      </c>
      <c r="B247">
        <v>2.9899999999999999E-2</v>
      </c>
      <c r="C247">
        <v>4.2799999999999998E-2</v>
      </c>
    </row>
    <row r="248" spans="1:5" x14ac:dyDescent="0.15">
      <c r="A248">
        <v>0.248</v>
      </c>
      <c r="B248">
        <v>2.3099999999999999E-2</v>
      </c>
      <c r="C248">
        <v>0.1079</v>
      </c>
    </row>
    <row r="249" spans="1:5" x14ac:dyDescent="0.15">
      <c r="A249">
        <v>0.249</v>
      </c>
      <c r="B249">
        <v>6.0000000000000001E-3</v>
      </c>
      <c r="C249">
        <v>6.9900000000000004E-2</v>
      </c>
    </row>
    <row r="250" spans="1:5" x14ac:dyDescent="0.15">
      <c r="A250">
        <v>0.25</v>
      </c>
      <c r="B250">
        <v>1.0800000000000001E-2</v>
      </c>
      <c r="C250">
        <v>6.3100000000000003E-2</v>
      </c>
    </row>
    <row r="251" spans="1:5" x14ac:dyDescent="0.15">
      <c r="A251">
        <v>0.251</v>
      </c>
      <c r="B251">
        <v>5.3999999999999999E-2</v>
      </c>
      <c r="C251">
        <v>7.8200000000000006E-2</v>
      </c>
      <c r="D251">
        <f>AVERAGE(B251:B255)</f>
        <v>4.172E-2</v>
      </c>
      <c r="E251">
        <f>AVERAGE(C251:C255)</f>
        <v>0.13536000000000001</v>
      </c>
    </row>
    <row r="252" spans="1:5" x14ac:dyDescent="0.15">
      <c r="A252">
        <v>0.252</v>
      </c>
      <c r="B252">
        <v>6.7699999999999996E-2</v>
      </c>
      <c r="C252">
        <v>9.6000000000000002E-2</v>
      </c>
    </row>
    <row r="253" spans="1:5" x14ac:dyDescent="0.15">
      <c r="A253">
        <v>0.253</v>
      </c>
      <c r="B253">
        <v>3.1600000000000003E-2</v>
      </c>
      <c r="C253">
        <v>0.1429</v>
      </c>
    </row>
    <row r="254" spans="1:5" x14ac:dyDescent="0.15">
      <c r="A254">
        <v>0.254</v>
      </c>
      <c r="B254">
        <v>3.1199999999999999E-2</v>
      </c>
      <c r="C254">
        <v>0.1767</v>
      </c>
    </row>
    <row r="255" spans="1:5" x14ac:dyDescent="0.15">
      <c r="A255">
        <v>0.255</v>
      </c>
      <c r="B255">
        <v>2.41E-2</v>
      </c>
      <c r="C255">
        <v>0.183</v>
      </c>
    </row>
    <row r="256" spans="1:5" x14ac:dyDescent="0.15">
      <c r="A256">
        <v>0.25600000000000001</v>
      </c>
      <c r="B256">
        <v>6.2E-2</v>
      </c>
      <c r="C256">
        <v>0.1507</v>
      </c>
      <c r="D256">
        <f>AVERAGE(B256:B260)</f>
        <v>5.5700000000000006E-2</v>
      </c>
      <c r="E256">
        <f>AVERAGE(C256:C260)</f>
        <v>0.13144</v>
      </c>
    </row>
    <row r="257" spans="1:5" x14ac:dyDescent="0.15">
      <c r="A257">
        <v>0.25700000000000001</v>
      </c>
      <c r="B257">
        <v>0.1133</v>
      </c>
      <c r="C257">
        <v>0.17699999999999999</v>
      </c>
    </row>
    <row r="258" spans="1:5" x14ac:dyDescent="0.15">
      <c r="A258">
        <v>0.25800000000000001</v>
      </c>
      <c r="B258">
        <v>6.6400000000000001E-2</v>
      </c>
      <c r="C258">
        <v>0.17080000000000001</v>
      </c>
    </row>
    <row r="259" spans="1:5" x14ac:dyDescent="0.15">
      <c r="A259">
        <v>0.25900000000000001</v>
      </c>
      <c r="B259">
        <v>5.7000000000000002E-3</v>
      </c>
      <c r="C259">
        <v>0.1203</v>
      </c>
    </row>
    <row r="260" spans="1:5" x14ac:dyDescent="0.15">
      <c r="A260">
        <v>0.26</v>
      </c>
      <c r="B260">
        <v>3.1099999999999999E-2</v>
      </c>
      <c r="C260">
        <v>3.8399999999999997E-2</v>
      </c>
    </row>
    <row r="261" spans="1:5" x14ac:dyDescent="0.15">
      <c r="A261">
        <v>0.26100000000000001</v>
      </c>
      <c r="B261">
        <v>8.6999999999999994E-3</v>
      </c>
      <c r="C261">
        <v>4.4499999999999998E-2</v>
      </c>
      <c r="D261">
        <f>AVERAGE(B261:B265)</f>
        <v>9.1039999999999996E-2</v>
      </c>
      <c r="E261">
        <f>AVERAGE(C261:C265)</f>
        <v>2.9859999999999998E-2</v>
      </c>
    </row>
    <row r="262" spans="1:5" x14ac:dyDescent="0.15">
      <c r="A262">
        <v>0.26200000000000001</v>
      </c>
      <c r="B262">
        <v>7.8399999999999997E-2</v>
      </c>
      <c r="C262">
        <v>4.0099999999999997E-2</v>
      </c>
    </row>
    <row r="263" spans="1:5" x14ac:dyDescent="0.15">
      <c r="A263">
        <v>0.26300000000000001</v>
      </c>
      <c r="B263">
        <v>0.14630000000000001</v>
      </c>
      <c r="C263">
        <v>2.6100000000000002E-2</v>
      </c>
    </row>
    <row r="264" spans="1:5" x14ac:dyDescent="0.15">
      <c r="A264">
        <v>0.26400000000000001</v>
      </c>
      <c r="B264">
        <v>0.16189999999999999</v>
      </c>
      <c r="C264">
        <v>2.06E-2</v>
      </c>
    </row>
    <row r="265" spans="1:5" x14ac:dyDescent="0.15">
      <c r="A265">
        <v>0.26500000000000001</v>
      </c>
      <c r="B265">
        <v>5.9900000000000002E-2</v>
      </c>
      <c r="C265">
        <v>1.7999999999999999E-2</v>
      </c>
    </row>
    <row r="266" spans="1:5" x14ac:dyDescent="0.15">
      <c r="A266">
        <v>0.26600000000000001</v>
      </c>
      <c r="B266">
        <v>1.0500000000000001E-2</v>
      </c>
      <c r="C266">
        <v>3.0700000000000002E-2</v>
      </c>
      <c r="D266">
        <f>AVERAGE(B266:B270)</f>
        <v>0.22690000000000002</v>
      </c>
      <c r="E266">
        <f>AVERAGE(C266:C270)</f>
        <v>0.14945999999999998</v>
      </c>
    </row>
    <row r="267" spans="1:5" x14ac:dyDescent="0.15">
      <c r="A267">
        <v>0.26700000000000002</v>
      </c>
      <c r="B267">
        <v>0.1457</v>
      </c>
      <c r="C267">
        <v>4.5699999999999998E-2</v>
      </c>
    </row>
    <row r="268" spans="1:5" x14ac:dyDescent="0.15">
      <c r="A268">
        <v>0.26800000000000002</v>
      </c>
      <c r="B268">
        <v>0.26719999999999999</v>
      </c>
      <c r="C268">
        <v>0.13100000000000001</v>
      </c>
    </row>
    <row r="269" spans="1:5" x14ac:dyDescent="0.15">
      <c r="A269">
        <v>0.26900000000000002</v>
      </c>
      <c r="B269">
        <v>0.40339999999999998</v>
      </c>
      <c r="C269">
        <v>0.24049999999999999</v>
      </c>
    </row>
    <row r="270" spans="1:5" x14ac:dyDescent="0.15">
      <c r="A270">
        <v>0.27</v>
      </c>
      <c r="B270">
        <v>0.30769999999999997</v>
      </c>
      <c r="C270">
        <v>0.2994</v>
      </c>
    </row>
    <row r="271" spans="1:5" x14ac:dyDescent="0.15">
      <c r="A271">
        <v>0.27100000000000002</v>
      </c>
      <c r="B271">
        <v>0.18759999999999999</v>
      </c>
      <c r="C271">
        <v>0.311</v>
      </c>
      <c r="D271">
        <f>AVERAGE(B271:B275)</f>
        <v>8.1199999999999994E-2</v>
      </c>
      <c r="E271">
        <f>AVERAGE(C271:C275)</f>
        <v>0.25006</v>
      </c>
    </row>
    <row r="272" spans="1:5" x14ac:dyDescent="0.15">
      <c r="A272">
        <v>0.27200000000000002</v>
      </c>
      <c r="B272">
        <v>8.5800000000000001E-2</v>
      </c>
      <c r="C272">
        <v>0.2928</v>
      </c>
    </row>
    <row r="273" spans="1:5" x14ac:dyDescent="0.15">
      <c r="A273">
        <v>0.27300000000000002</v>
      </c>
      <c r="B273">
        <v>1.9900000000000001E-2</v>
      </c>
      <c r="C273">
        <v>0.31040000000000001</v>
      </c>
    </row>
    <row r="274" spans="1:5" x14ac:dyDescent="0.15">
      <c r="A274">
        <v>0.27400000000000002</v>
      </c>
      <c r="B274">
        <v>4.9099999999999998E-2</v>
      </c>
      <c r="C274">
        <v>0.2485</v>
      </c>
    </row>
    <row r="275" spans="1:5" x14ac:dyDescent="0.15">
      <c r="A275">
        <v>0.27500000000000002</v>
      </c>
      <c r="B275">
        <v>6.3600000000000004E-2</v>
      </c>
      <c r="C275">
        <v>8.7599999999999997E-2</v>
      </c>
    </row>
    <row r="276" spans="1:5" x14ac:dyDescent="0.15">
      <c r="A276">
        <v>0.27600000000000002</v>
      </c>
      <c r="B276">
        <v>3.27E-2</v>
      </c>
      <c r="C276">
        <v>2.07E-2</v>
      </c>
      <c r="D276">
        <f>AVERAGE(B276:B280)</f>
        <v>4.8579999999999998E-2</v>
      </c>
      <c r="E276">
        <f>AVERAGE(C276:C280)</f>
        <v>5.4979999999999994E-2</v>
      </c>
    </row>
    <row r="277" spans="1:5" x14ac:dyDescent="0.15">
      <c r="A277">
        <v>0.27700000000000002</v>
      </c>
      <c r="B277">
        <v>7.9200000000000007E-2</v>
      </c>
      <c r="C277">
        <v>0.02</v>
      </c>
    </row>
    <row r="278" spans="1:5" x14ac:dyDescent="0.15">
      <c r="A278">
        <v>0.27800000000000002</v>
      </c>
      <c r="B278">
        <v>0.05</v>
      </c>
      <c r="C278">
        <v>2.0400000000000001E-2</v>
      </c>
    </row>
    <row r="279" spans="1:5" x14ac:dyDescent="0.15">
      <c r="A279">
        <v>0.27900000000000003</v>
      </c>
      <c r="B279">
        <v>4.3099999999999999E-2</v>
      </c>
      <c r="C279">
        <v>0.13150000000000001</v>
      </c>
    </row>
    <row r="280" spans="1:5" x14ac:dyDescent="0.15">
      <c r="A280">
        <v>0.28000000000000003</v>
      </c>
      <c r="B280">
        <v>3.7900000000000003E-2</v>
      </c>
      <c r="C280">
        <v>8.2299999999999998E-2</v>
      </c>
    </row>
    <row r="281" spans="1:5" x14ac:dyDescent="0.15">
      <c r="A281">
        <v>0.28100000000000003</v>
      </c>
      <c r="B281">
        <v>4.1300000000000003E-2</v>
      </c>
      <c r="C281">
        <v>5.9299999999999999E-2</v>
      </c>
      <c r="D281">
        <f>AVERAGE(B281:B285)</f>
        <v>7.2899999999999993E-2</v>
      </c>
      <c r="E281">
        <f>AVERAGE(C281:C285)</f>
        <v>2.3460000000000002E-2</v>
      </c>
    </row>
    <row r="282" spans="1:5" x14ac:dyDescent="0.15">
      <c r="A282">
        <v>0.28199999999999997</v>
      </c>
      <c r="B282">
        <v>6.93E-2</v>
      </c>
      <c r="C282">
        <v>5.5999999999999999E-3</v>
      </c>
    </row>
    <row r="283" spans="1:5" x14ac:dyDescent="0.15">
      <c r="A283">
        <v>0.28299999999999997</v>
      </c>
      <c r="B283">
        <v>0.1258</v>
      </c>
      <c r="C283">
        <v>1.44E-2</v>
      </c>
    </row>
    <row r="284" spans="1:5" x14ac:dyDescent="0.15">
      <c r="A284">
        <v>0.28399999999999997</v>
      </c>
      <c r="B284">
        <v>5.62E-2</v>
      </c>
      <c r="C284">
        <v>3.6799999999999999E-2</v>
      </c>
    </row>
    <row r="285" spans="1:5" x14ac:dyDescent="0.15">
      <c r="A285">
        <v>0.28499999999999998</v>
      </c>
      <c r="B285">
        <v>7.1900000000000006E-2</v>
      </c>
      <c r="C285">
        <v>1.1999999999999999E-3</v>
      </c>
    </row>
    <row r="286" spans="1:5" x14ac:dyDescent="0.15">
      <c r="A286">
        <v>0.28599999999999998</v>
      </c>
      <c r="B286">
        <v>6.3899999999999998E-2</v>
      </c>
      <c r="C286">
        <v>2.5899999999999999E-2</v>
      </c>
      <c r="D286">
        <f>AVERAGE(B286:B290)</f>
        <v>7.7159999999999992E-2</v>
      </c>
      <c r="E286">
        <f>AVERAGE(C286:C290)</f>
        <v>7.6700000000000018E-2</v>
      </c>
    </row>
    <row r="287" spans="1:5" x14ac:dyDescent="0.15">
      <c r="A287">
        <v>0.28699999999999998</v>
      </c>
      <c r="B287">
        <v>8.9899999999999994E-2</v>
      </c>
      <c r="C287">
        <v>9.6500000000000002E-2</v>
      </c>
    </row>
    <row r="288" spans="1:5" x14ac:dyDescent="0.15">
      <c r="A288">
        <v>0.28799999999999998</v>
      </c>
      <c r="B288">
        <v>7.7899999999999997E-2</v>
      </c>
      <c r="C288">
        <v>0.1585</v>
      </c>
    </row>
    <row r="289" spans="1:5" x14ac:dyDescent="0.15">
      <c r="A289">
        <v>0.28899999999999998</v>
      </c>
      <c r="B289">
        <v>0.1056</v>
      </c>
      <c r="C289">
        <v>6.83E-2</v>
      </c>
    </row>
    <row r="290" spans="1:5" x14ac:dyDescent="0.15">
      <c r="A290">
        <v>0.28999999999999998</v>
      </c>
      <c r="B290">
        <v>4.8500000000000001E-2</v>
      </c>
      <c r="C290">
        <v>3.4299999999999997E-2</v>
      </c>
    </row>
    <row r="291" spans="1:5" x14ac:dyDescent="0.15">
      <c r="A291">
        <v>0.29099999999999998</v>
      </c>
      <c r="B291">
        <v>8.14E-2</v>
      </c>
      <c r="C291">
        <v>1.7100000000000001E-2</v>
      </c>
      <c r="D291">
        <f>AVERAGE(B291:B295)</f>
        <v>9.8180000000000003E-2</v>
      </c>
      <c r="E291">
        <f>AVERAGE(C291:C295)</f>
        <v>8.7099999999999997E-2</v>
      </c>
    </row>
    <row r="292" spans="1:5" x14ac:dyDescent="0.15">
      <c r="A292">
        <v>0.29199999999999998</v>
      </c>
      <c r="B292">
        <v>4.1999999999999997E-3</v>
      </c>
      <c r="C292">
        <v>5.0299999999999997E-2</v>
      </c>
    </row>
    <row r="293" spans="1:5" x14ac:dyDescent="0.15">
      <c r="A293">
        <v>0.29299999999999998</v>
      </c>
      <c r="B293">
        <v>0.1079</v>
      </c>
      <c r="C293">
        <v>9.0200000000000002E-2</v>
      </c>
    </row>
    <row r="294" spans="1:5" x14ac:dyDescent="0.15">
      <c r="A294">
        <v>0.29399999999999998</v>
      </c>
      <c r="B294">
        <v>0.1343</v>
      </c>
      <c r="C294">
        <v>0.1328</v>
      </c>
    </row>
    <row r="295" spans="1:5" x14ac:dyDescent="0.15">
      <c r="A295">
        <v>0.29499999999999998</v>
      </c>
      <c r="B295">
        <v>0.16309999999999999</v>
      </c>
      <c r="C295">
        <v>0.14510000000000001</v>
      </c>
    </row>
    <row r="296" spans="1:5" x14ac:dyDescent="0.15">
      <c r="A296">
        <v>0.29599999999999999</v>
      </c>
      <c r="B296">
        <v>0.11799999999999999</v>
      </c>
      <c r="C296">
        <v>0.1416</v>
      </c>
      <c r="D296">
        <f>AVERAGE(B296:B300)</f>
        <v>9.35E-2</v>
      </c>
      <c r="E296">
        <f>AVERAGE(C296:C300)</f>
        <v>8.7840000000000001E-2</v>
      </c>
    </row>
    <row r="297" spans="1:5" x14ac:dyDescent="0.15">
      <c r="A297">
        <v>0.29699999999999999</v>
      </c>
      <c r="B297">
        <v>0.114</v>
      </c>
      <c r="C297">
        <v>0.10150000000000001</v>
      </c>
    </row>
    <row r="298" spans="1:5" x14ac:dyDescent="0.15">
      <c r="A298">
        <v>0.29799999999999999</v>
      </c>
      <c r="B298">
        <v>6.7500000000000004E-2</v>
      </c>
      <c r="C298">
        <v>9.6799999999999997E-2</v>
      </c>
    </row>
    <row r="299" spans="1:5" x14ac:dyDescent="0.15">
      <c r="A299">
        <v>0.29899999999999999</v>
      </c>
      <c r="B299">
        <v>9.0700000000000003E-2</v>
      </c>
      <c r="C299">
        <v>6.3600000000000004E-2</v>
      </c>
    </row>
    <row r="300" spans="1:5" x14ac:dyDescent="0.15">
      <c r="A300">
        <v>0.3</v>
      </c>
      <c r="B300">
        <v>7.7299999999999994E-2</v>
      </c>
      <c r="C300">
        <v>3.5700000000000003E-2</v>
      </c>
    </row>
    <row r="301" spans="1:5" x14ac:dyDescent="0.15">
      <c r="A301">
        <v>0.30099999999999999</v>
      </c>
      <c r="B301">
        <v>7.9299999999999995E-2</v>
      </c>
      <c r="C301">
        <v>4.7000000000000002E-3</v>
      </c>
      <c r="D301">
        <f>AVERAGE(B301:B305)</f>
        <v>8.4960000000000008E-2</v>
      </c>
      <c r="E301">
        <f>AVERAGE(C301:C305)</f>
        <v>9.852000000000001E-2</v>
      </c>
    </row>
    <row r="302" spans="1:5" x14ac:dyDescent="0.15">
      <c r="A302">
        <v>0.30199999999999999</v>
      </c>
      <c r="B302">
        <v>9.8699999999999996E-2</v>
      </c>
      <c r="C302">
        <v>4.9000000000000002E-2</v>
      </c>
    </row>
    <row r="303" spans="1:5" x14ac:dyDescent="0.15">
      <c r="A303">
        <v>0.30299999999999999</v>
      </c>
      <c r="B303">
        <v>6.8400000000000002E-2</v>
      </c>
      <c r="C303">
        <v>0.13500000000000001</v>
      </c>
    </row>
    <row r="304" spans="1:5" x14ac:dyDescent="0.15">
      <c r="A304">
        <v>0.30399999999999999</v>
      </c>
      <c r="B304">
        <v>4.2799999999999998E-2</v>
      </c>
      <c r="C304">
        <v>0.15540000000000001</v>
      </c>
    </row>
    <row r="305" spans="1:5" x14ac:dyDescent="0.15">
      <c r="A305">
        <v>0.30499999999999999</v>
      </c>
      <c r="B305">
        <v>0.1356</v>
      </c>
      <c r="C305">
        <v>0.14849999999999999</v>
      </c>
    </row>
    <row r="306" spans="1:5" x14ac:dyDescent="0.15">
      <c r="A306">
        <v>0.30599999999999999</v>
      </c>
      <c r="B306">
        <v>0.25519999999999998</v>
      </c>
      <c r="C306">
        <v>0.19309999999999999</v>
      </c>
      <c r="D306">
        <f>AVERAGE(B306:B310)</f>
        <v>0.22576000000000002</v>
      </c>
      <c r="E306">
        <f>AVERAGE(C306:C310)</f>
        <v>0.13269999999999998</v>
      </c>
    </row>
    <row r="307" spans="1:5" x14ac:dyDescent="0.15">
      <c r="A307">
        <v>0.307</v>
      </c>
      <c r="B307">
        <v>0.22459999999999999</v>
      </c>
      <c r="C307">
        <v>0.2072</v>
      </c>
    </row>
    <row r="308" spans="1:5" x14ac:dyDescent="0.15">
      <c r="A308">
        <v>0.308</v>
      </c>
      <c r="B308">
        <v>0.1071</v>
      </c>
      <c r="C308">
        <v>0.1482</v>
      </c>
    </row>
    <row r="309" spans="1:5" x14ac:dyDescent="0.15">
      <c r="A309">
        <v>0.309</v>
      </c>
      <c r="B309">
        <v>0.29680000000000001</v>
      </c>
      <c r="C309">
        <v>6.6100000000000006E-2</v>
      </c>
    </row>
    <row r="310" spans="1:5" x14ac:dyDescent="0.15">
      <c r="A310">
        <v>0.31</v>
      </c>
      <c r="B310">
        <v>0.24510000000000001</v>
      </c>
      <c r="C310">
        <v>4.8899999999999999E-2</v>
      </c>
    </row>
    <row r="311" spans="1:5" x14ac:dyDescent="0.15">
      <c r="A311">
        <v>0.311</v>
      </c>
      <c r="B311">
        <v>0.16980000000000001</v>
      </c>
      <c r="C311">
        <v>0.04</v>
      </c>
      <c r="D311">
        <f>AVERAGE(B311:B315)</f>
        <v>0.16011999999999998</v>
      </c>
      <c r="E311">
        <f>AVERAGE(C311:C315)</f>
        <v>7.3459999999999998E-2</v>
      </c>
    </row>
    <row r="312" spans="1:5" x14ac:dyDescent="0.15">
      <c r="A312">
        <v>0.312</v>
      </c>
      <c r="B312">
        <v>0.18759999999999999</v>
      </c>
      <c r="C312">
        <v>7.4000000000000003E-3</v>
      </c>
    </row>
    <row r="313" spans="1:5" x14ac:dyDescent="0.15">
      <c r="A313">
        <v>0.313</v>
      </c>
      <c r="B313">
        <v>0.248</v>
      </c>
      <c r="C313">
        <v>4.7500000000000001E-2</v>
      </c>
    </row>
    <row r="314" spans="1:5" x14ac:dyDescent="0.15">
      <c r="A314">
        <v>0.314</v>
      </c>
      <c r="B314">
        <v>0.1711</v>
      </c>
      <c r="C314">
        <v>0.1187</v>
      </c>
    </row>
    <row r="315" spans="1:5" x14ac:dyDescent="0.15">
      <c r="A315">
        <v>0.315</v>
      </c>
      <c r="B315">
        <v>2.41E-2</v>
      </c>
      <c r="C315">
        <v>0.1537</v>
      </c>
    </row>
    <row r="316" spans="1:5" x14ac:dyDescent="0.15">
      <c r="A316">
        <v>0.316</v>
      </c>
      <c r="B316">
        <v>0.129</v>
      </c>
      <c r="C316">
        <v>0.13750000000000001</v>
      </c>
      <c r="D316">
        <f>AVERAGE(B316:B320)</f>
        <v>0.22549999999999998</v>
      </c>
      <c r="E316">
        <f>AVERAGE(C316:C320)</f>
        <v>0.15744000000000002</v>
      </c>
    </row>
    <row r="317" spans="1:5" x14ac:dyDescent="0.15">
      <c r="A317">
        <v>0.317</v>
      </c>
      <c r="B317">
        <v>0.24759999999999999</v>
      </c>
      <c r="C317">
        <v>0.19070000000000001</v>
      </c>
    </row>
    <row r="318" spans="1:5" x14ac:dyDescent="0.15">
      <c r="A318">
        <v>0.318</v>
      </c>
      <c r="B318">
        <v>0.36980000000000002</v>
      </c>
      <c r="C318">
        <v>0.18629999999999999</v>
      </c>
    </row>
    <row r="319" spans="1:5" x14ac:dyDescent="0.15">
      <c r="A319">
        <v>0.31900000000000001</v>
      </c>
      <c r="B319">
        <v>0.29199999999999998</v>
      </c>
      <c r="C319">
        <v>0.13950000000000001</v>
      </c>
    </row>
    <row r="320" spans="1:5" x14ac:dyDescent="0.15">
      <c r="A320">
        <v>0.32</v>
      </c>
      <c r="B320">
        <v>8.9099999999999999E-2</v>
      </c>
      <c r="C320">
        <v>0.13320000000000001</v>
      </c>
    </row>
    <row r="321" spans="1:5" x14ac:dyDescent="0.15">
      <c r="A321">
        <v>0.32100000000000001</v>
      </c>
      <c r="B321">
        <v>7.9000000000000001E-2</v>
      </c>
      <c r="C321">
        <v>0.1009</v>
      </c>
      <c r="D321">
        <f>AVERAGE(B321:B325)</f>
        <v>0.15</v>
      </c>
      <c r="E321">
        <f>AVERAGE(C321:C325)</f>
        <v>6.3519999999999993E-2</v>
      </c>
    </row>
    <row r="322" spans="1:5" x14ac:dyDescent="0.15">
      <c r="A322">
        <v>0.32200000000000001</v>
      </c>
      <c r="B322">
        <v>0.17610000000000001</v>
      </c>
      <c r="C322">
        <v>4.8099999999999997E-2</v>
      </c>
    </row>
    <row r="323" spans="1:5" x14ac:dyDescent="0.15">
      <c r="A323">
        <v>0.32300000000000001</v>
      </c>
      <c r="B323">
        <v>0.24329999999999999</v>
      </c>
      <c r="C323">
        <v>4.1000000000000003E-3</v>
      </c>
    </row>
    <row r="324" spans="1:5" x14ac:dyDescent="0.15">
      <c r="A324">
        <v>0.32400000000000001</v>
      </c>
      <c r="B324">
        <v>0.16689999999999999</v>
      </c>
      <c r="C324">
        <v>4.3400000000000001E-2</v>
      </c>
    </row>
    <row r="325" spans="1:5" x14ac:dyDescent="0.15">
      <c r="A325">
        <v>0.32500000000000001</v>
      </c>
      <c r="B325">
        <v>8.4699999999999998E-2</v>
      </c>
      <c r="C325">
        <v>0.1211</v>
      </c>
    </row>
    <row r="326" spans="1:5" x14ac:dyDescent="0.15">
      <c r="A326">
        <v>0.32600000000000001</v>
      </c>
      <c r="B326">
        <v>2.8000000000000001E-2</v>
      </c>
      <c r="C326">
        <v>0.14360000000000001</v>
      </c>
      <c r="D326">
        <f>AVERAGE(B326:B330)</f>
        <v>0.19662000000000002</v>
      </c>
      <c r="E326">
        <f>AVERAGE(C326:C330)</f>
        <v>7.9220000000000013E-2</v>
      </c>
    </row>
    <row r="327" spans="1:5" x14ac:dyDescent="0.15">
      <c r="A327">
        <v>0.32700000000000001</v>
      </c>
      <c r="B327">
        <v>8.77E-2</v>
      </c>
      <c r="C327">
        <v>0.1198</v>
      </c>
    </row>
    <row r="328" spans="1:5" x14ac:dyDescent="0.15">
      <c r="A328">
        <v>0.32800000000000001</v>
      </c>
      <c r="B328">
        <v>0.1817</v>
      </c>
      <c r="C328">
        <v>4.5699999999999998E-2</v>
      </c>
    </row>
    <row r="329" spans="1:5" x14ac:dyDescent="0.15">
      <c r="A329">
        <v>0.32900000000000001</v>
      </c>
      <c r="B329">
        <v>0.315</v>
      </c>
      <c r="C329">
        <v>5.8900000000000001E-2</v>
      </c>
    </row>
    <row r="330" spans="1:5" x14ac:dyDescent="0.15">
      <c r="A330">
        <v>0.33</v>
      </c>
      <c r="B330">
        <v>0.37069999999999997</v>
      </c>
      <c r="C330">
        <v>2.81E-2</v>
      </c>
    </row>
    <row r="331" spans="1:5" x14ac:dyDescent="0.15">
      <c r="A331">
        <v>0.33100000000000002</v>
      </c>
      <c r="B331">
        <v>0.30509999999999998</v>
      </c>
      <c r="C331">
        <v>0.1757</v>
      </c>
      <c r="D331">
        <f>AVERAGE(B331:B335)</f>
        <v>0.15844</v>
      </c>
      <c r="E331">
        <f>AVERAGE(C331:C335)</f>
        <v>0.11454</v>
      </c>
    </row>
    <row r="332" spans="1:5" x14ac:dyDescent="0.15">
      <c r="A332">
        <v>0.33200000000000002</v>
      </c>
      <c r="B332">
        <v>2.5999999999999999E-3</v>
      </c>
      <c r="C332">
        <v>0.23430000000000001</v>
      </c>
    </row>
    <row r="333" spans="1:5" x14ac:dyDescent="0.15">
      <c r="A333">
        <v>0.33300000000000002</v>
      </c>
      <c r="B333">
        <v>0.17380000000000001</v>
      </c>
      <c r="C333">
        <v>0.1033</v>
      </c>
    </row>
    <row r="334" spans="1:5" x14ac:dyDescent="0.15">
      <c r="A334">
        <v>0.33400000000000002</v>
      </c>
      <c r="B334">
        <v>0.18279999999999999</v>
      </c>
      <c r="C334">
        <v>3.5700000000000003E-2</v>
      </c>
    </row>
    <row r="335" spans="1:5" x14ac:dyDescent="0.15">
      <c r="A335">
        <v>0.33500000000000002</v>
      </c>
      <c r="B335">
        <v>0.12790000000000001</v>
      </c>
      <c r="C335">
        <v>2.3699999999999999E-2</v>
      </c>
    </row>
    <row r="336" spans="1:5" x14ac:dyDescent="0.15">
      <c r="A336">
        <v>0.33600000000000002</v>
      </c>
      <c r="B336">
        <v>0.16220000000000001</v>
      </c>
      <c r="C336">
        <v>4.6399999999999997E-2</v>
      </c>
      <c r="D336">
        <f>AVERAGE(B336:B340)</f>
        <v>0.18780000000000002</v>
      </c>
      <c r="E336">
        <f>AVERAGE(C336:C340)</f>
        <v>9.977999999999998E-2</v>
      </c>
    </row>
    <row r="337" spans="1:5" x14ac:dyDescent="0.15">
      <c r="A337">
        <v>0.33700000000000002</v>
      </c>
      <c r="B337">
        <v>0.2271</v>
      </c>
      <c r="C337">
        <v>0.15759999999999999</v>
      </c>
    </row>
    <row r="338" spans="1:5" x14ac:dyDescent="0.15">
      <c r="A338">
        <v>0.33800000000000002</v>
      </c>
      <c r="B338">
        <v>0.161</v>
      </c>
      <c r="C338">
        <v>0.19359999999999999</v>
      </c>
    </row>
    <row r="339" spans="1:5" x14ac:dyDescent="0.15">
      <c r="A339">
        <v>0.33900000000000002</v>
      </c>
      <c r="B339">
        <v>0.1384</v>
      </c>
      <c r="C339">
        <v>0.10009999999999999</v>
      </c>
    </row>
    <row r="340" spans="1:5" x14ac:dyDescent="0.15">
      <c r="A340">
        <v>0.34</v>
      </c>
      <c r="B340">
        <v>0.25030000000000002</v>
      </c>
      <c r="C340">
        <v>1.1999999999999999E-3</v>
      </c>
    </row>
    <row r="341" spans="1:5" x14ac:dyDescent="0.15">
      <c r="A341">
        <v>0.34100000000000003</v>
      </c>
      <c r="B341">
        <v>0.25180000000000002</v>
      </c>
      <c r="C341">
        <v>0.1258</v>
      </c>
      <c r="D341">
        <f>AVERAGE(B341:B345)</f>
        <v>0.15984000000000004</v>
      </c>
      <c r="E341">
        <f>AVERAGE(C341:C345)</f>
        <v>0.10222000000000001</v>
      </c>
    </row>
    <row r="342" spans="1:5" x14ac:dyDescent="0.15">
      <c r="A342">
        <v>0.34200000000000003</v>
      </c>
      <c r="B342">
        <v>0.28399999999999997</v>
      </c>
      <c r="C342">
        <v>0.2074</v>
      </c>
    </row>
    <row r="343" spans="1:5" x14ac:dyDescent="0.15">
      <c r="A343">
        <v>0.34300000000000003</v>
      </c>
      <c r="B343">
        <v>0.14480000000000001</v>
      </c>
      <c r="C343">
        <v>0.13350000000000001</v>
      </c>
    </row>
    <row r="344" spans="1:5" x14ac:dyDescent="0.15">
      <c r="A344">
        <v>0.34399999999999997</v>
      </c>
      <c r="B344">
        <v>5.5199999999999999E-2</v>
      </c>
      <c r="C344">
        <v>8.9999999999999998E-4</v>
      </c>
    </row>
    <row r="345" spans="1:5" x14ac:dyDescent="0.15">
      <c r="A345">
        <v>0.34499999999999997</v>
      </c>
      <c r="B345">
        <v>6.3399999999999998E-2</v>
      </c>
      <c r="C345">
        <v>4.3499999999999997E-2</v>
      </c>
    </row>
    <row r="346" spans="1:5" x14ac:dyDescent="0.15">
      <c r="A346">
        <v>0.34599999999999997</v>
      </c>
      <c r="B346">
        <v>0.17219999999999999</v>
      </c>
      <c r="C346">
        <v>6.6000000000000003E-2</v>
      </c>
      <c r="D346">
        <f>AVERAGE(B346:B350)</f>
        <v>0.15301999999999999</v>
      </c>
      <c r="E346">
        <f>AVERAGE(C346:C350)</f>
        <v>9.8159999999999997E-2</v>
      </c>
    </row>
    <row r="347" spans="1:5" x14ac:dyDescent="0.15">
      <c r="A347">
        <v>0.34699999999999998</v>
      </c>
      <c r="B347">
        <v>0.19600000000000001</v>
      </c>
      <c r="C347">
        <v>8.3199999999999996E-2</v>
      </c>
    </row>
    <row r="348" spans="1:5" x14ac:dyDescent="0.15">
      <c r="A348">
        <v>0.34799999999999998</v>
      </c>
      <c r="B348">
        <v>0.13869999999999999</v>
      </c>
      <c r="C348">
        <v>9.5699999999999993E-2</v>
      </c>
    </row>
    <row r="349" spans="1:5" x14ac:dyDescent="0.15">
      <c r="A349">
        <v>0.34899999999999998</v>
      </c>
      <c r="B349">
        <v>0.14030000000000001</v>
      </c>
      <c r="C349">
        <v>0.1167</v>
      </c>
    </row>
    <row r="350" spans="1:5" x14ac:dyDescent="0.15">
      <c r="A350">
        <v>0.35</v>
      </c>
      <c r="B350">
        <v>0.1179</v>
      </c>
      <c r="C350">
        <v>0.12920000000000001</v>
      </c>
    </row>
    <row r="351" spans="1:5" x14ac:dyDescent="0.15">
      <c r="A351">
        <v>0.35099999999999998</v>
      </c>
      <c r="B351">
        <v>9.7000000000000003E-3</v>
      </c>
      <c r="C351">
        <v>0.1053</v>
      </c>
      <c r="D351">
        <f>AVERAGE(B351:B355)</f>
        <v>9.6659999999999996E-2</v>
      </c>
      <c r="E351">
        <f>AVERAGE(C351:C355)</f>
        <v>7.324E-2</v>
      </c>
    </row>
    <row r="352" spans="1:5" x14ac:dyDescent="0.15">
      <c r="A352">
        <v>0.35199999999999998</v>
      </c>
      <c r="B352">
        <v>0.1462</v>
      </c>
      <c r="C352">
        <v>0.1076</v>
      </c>
    </row>
    <row r="353" spans="1:5" x14ac:dyDescent="0.15">
      <c r="A353">
        <v>0.35299999999999998</v>
      </c>
      <c r="B353">
        <v>7.5300000000000006E-2</v>
      </c>
      <c r="C353">
        <v>2.0400000000000001E-2</v>
      </c>
    </row>
    <row r="354" spans="1:5" x14ac:dyDescent="0.15">
      <c r="A354">
        <v>0.35399999999999998</v>
      </c>
      <c r="B354">
        <v>0.10580000000000001</v>
      </c>
      <c r="C354">
        <v>5.0999999999999997E-2</v>
      </c>
    </row>
    <row r="355" spans="1:5" x14ac:dyDescent="0.15">
      <c r="A355">
        <v>0.35499999999999998</v>
      </c>
      <c r="B355">
        <v>0.14630000000000001</v>
      </c>
      <c r="C355">
        <v>8.1900000000000001E-2</v>
      </c>
    </row>
    <row r="356" spans="1:5" x14ac:dyDescent="0.15">
      <c r="A356">
        <v>0.35599999999999998</v>
      </c>
      <c r="B356">
        <v>0.151</v>
      </c>
      <c r="C356">
        <v>0.1323</v>
      </c>
      <c r="D356">
        <f>AVERAGE(B356:B360)</f>
        <v>0.39644000000000001</v>
      </c>
      <c r="E356">
        <f>AVERAGE(C356:C360)</f>
        <v>0.20882000000000001</v>
      </c>
    </row>
    <row r="357" spans="1:5" x14ac:dyDescent="0.15">
      <c r="A357">
        <v>0.35699999999999998</v>
      </c>
      <c r="B357">
        <v>0.2681</v>
      </c>
      <c r="C357">
        <v>0.20449999999999999</v>
      </c>
    </row>
    <row r="358" spans="1:5" x14ac:dyDescent="0.15">
      <c r="A358">
        <v>0.35799999999999998</v>
      </c>
      <c r="B358">
        <v>0.44640000000000002</v>
      </c>
      <c r="C358">
        <v>0.22819999999999999</v>
      </c>
    </row>
    <row r="359" spans="1:5" x14ac:dyDescent="0.15">
      <c r="A359">
        <v>0.35899999999999999</v>
      </c>
      <c r="B359">
        <v>0.56489999999999996</v>
      </c>
      <c r="C359">
        <v>0.2712</v>
      </c>
    </row>
    <row r="360" spans="1:5" x14ac:dyDescent="0.15">
      <c r="A360">
        <v>0.36</v>
      </c>
      <c r="B360">
        <v>0.55179999999999996</v>
      </c>
      <c r="C360">
        <v>0.2079</v>
      </c>
    </row>
    <row r="361" spans="1:5" x14ac:dyDescent="0.15">
      <c r="A361">
        <v>0.36099999999999999</v>
      </c>
      <c r="B361">
        <v>0.52549999999999997</v>
      </c>
      <c r="C361">
        <v>0.10390000000000001</v>
      </c>
      <c r="D361">
        <f>AVERAGE(B361:B365)</f>
        <v>0.30318000000000001</v>
      </c>
      <c r="E361">
        <f>AVERAGE(C361:C365)</f>
        <v>5.3980000000000007E-2</v>
      </c>
    </row>
    <row r="362" spans="1:5" x14ac:dyDescent="0.15">
      <c r="A362">
        <v>0.36199999999999999</v>
      </c>
      <c r="B362">
        <v>0.38440000000000002</v>
      </c>
      <c r="C362">
        <v>3.8600000000000002E-2</v>
      </c>
    </row>
    <row r="363" spans="1:5" x14ac:dyDescent="0.15">
      <c r="A363">
        <v>0.36299999999999999</v>
      </c>
      <c r="B363">
        <v>0.25619999999999998</v>
      </c>
      <c r="C363">
        <v>4.7500000000000001E-2</v>
      </c>
    </row>
    <row r="364" spans="1:5" x14ac:dyDescent="0.15">
      <c r="A364">
        <v>0.36399999999999999</v>
      </c>
      <c r="B364">
        <v>6.3500000000000001E-2</v>
      </c>
      <c r="C364">
        <v>6.7500000000000004E-2</v>
      </c>
    </row>
    <row r="365" spans="1:5" x14ac:dyDescent="0.15">
      <c r="A365">
        <v>0.36499999999999999</v>
      </c>
      <c r="B365">
        <v>0.2863</v>
      </c>
      <c r="C365">
        <v>1.24E-2</v>
      </c>
    </row>
    <row r="366" spans="1:5" x14ac:dyDescent="0.15">
      <c r="A366">
        <v>0.36599999999999999</v>
      </c>
      <c r="B366">
        <v>0.42509999999999998</v>
      </c>
      <c r="C366">
        <v>5.3E-3</v>
      </c>
      <c r="D366">
        <f>AVERAGE(B366:B370)</f>
        <v>0.40191999999999994</v>
      </c>
      <c r="E366">
        <f>AVERAGE(C366:C370)</f>
        <v>6.93E-2</v>
      </c>
    </row>
    <row r="367" spans="1:5" x14ac:dyDescent="0.15">
      <c r="A367">
        <v>0.36699999999999999</v>
      </c>
      <c r="B367">
        <v>0.45179999999999998</v>
      </c>
      <c r="C367">
        <v>5.6099999999999997E-2</v>
      </c>
    </row>
    <row r="368" spans="1:5" x14ac:dyDescent="0.15">
      <c r="A368">
        <v>0.36799999999999999</v>
      </c>
      <c r="B368">
        <v>0.4914</v>
      </c>
      <c r="C368">
        <v>9.2399999999999996E-2</v>
      </c>
    </row>
    <row r="369" spans="1:5" x14ac:dyDescent="0.15">
      <c r="A369">
        <v>0.36899999999999999</v>
      </c>
      <c r="B369">
        <v>0.38769999999999999</v>
      </c>
      <c r="C369">
        <v>0.10970000000000001</v>
      </c>
    </row>
    <row r="370" spans="1:5" x14ac:dyDescent="0.15">
      <c r="A370">
        <v>0.37</v>
      </c>
      <c r="B370">
        <v>0.25359999999999999</v>
      </c>
      <c r="C370">
        <v>8.3000000000000004E-2</v>
      </c>
    </row>
    <row r="371" spans="1:5" x14ac:dyDescent="0.15">
      <c r="A371">
        <v>0.371</v>
      </c>
      <c r="B371">
        <v>0.1196</v>
      </c>
      <c r="C371">
        <v>4.6800000000000001E-2</v>
      </c>
      <c r="D371">
        <f>AVERAGE(B371:B375)</f>
        <v>0.11835999999999999</v>
      </c>
      <c r="E371">
        <f>AVERAGE(C371:C375)</f>
        <v>4.8099999999999997E-2</v>
      </c>
    </row>
    <row r="372" spans="1:5" x14ac:dyDescent="0.15">
      <c r="A372">
        <v>0.372</v>
      </c>
      <c r="B372">
        <v>2E-3</v>
      </c>
      <c r="C372">
        <v>3.3500000000000002E-2</v>
      </c>
    </row>
    <row r="373" spans="1:5" x14ac:dyDescent="0.15">
      <c r="A373">
        <v>0.373</v>
      </c>
      <c r="B373">
        <v>0.1021</v>
      </c>
      <c r="C373">
        <v>6.9400000000000003E-2</v>
      </c>
    </row>
    <row r="374" spans="1:5" x14ac:dyDescent="0.15">
      <c r="A374">
        <v>0.374</v>
      </c>
      <c r="B374">
        <v>0.2079</v>
      </c>
      <c r="C374">
        <v>6.8000000000000005E-2</v>
      </c>
    </row>
    <row r="375" spans="1:5" x14ac:dyDescent="0.15">
      <c r="A375">
        <v>0.375</v>
      </c>
      <c r="B375">
        <v>0.16020000000000001</v>
      </c>
      <c r="C375">
        <v>2.2800000000000001E-2</v>
      </c>
    </row>
    <row r="376" spans="1:5" x14ac:dyDescent="0.15">
      <c r="A376">
        <v>0.376</v>
      </c>
      <c r="B376">
        <v>0.20080000000000001</v>
      </c>
      <c r="C376">
        <v>8.9999999999999998E-4</v>
      </c>
      <c r="D376">
        <f>AVERAGE(B376:B380)</f>
        <v>0.11552</v>
      </c>
      <c r="E376">
        <f>AVERAGE(C376:C380)</f>
        <v>0.11102000000000001</v>
      </c>
    </row>
    <row r="377" spans="1:5" x14ac:dyDescent="0.15">
      <c r="A377">
        <v>0.377</v>
      </c>
      <c r="B377">
        <v>0.15129999999999999</v>
      </c>
      <c r="C377">
        <v>0.1159</v>
      </c>
    </row>
    <row r="378" spans="1:5" x14ac:dyDescent="0.15">
      <c r="A378">
        <v>0.378</v>
      </c>
      <c r="B378">
        <v>0.12590000000000001</v>
      </c>
      <c r="C378">
        <v>0.2097</v>
      </c>
    </row>
    <row r="379" spans="1:5" x14ac:dyDescent="0.15">
      <c r="A379">
        <v>0.379</v>
      </c>
      <c r="B379">
        <v>3.8399999999999997E-2</v>
      </c>
      <c r="C379">
        <v>0.16189999999999999</v>
      </c>
    </row>
    <row r="380" spans="1:5" x14ac:dyDescent="0.15">
      <c r="A380">
        <v>0.38</v>
      </c>
      <c r="B380">
        <v>6.1199999999999997E-2</v>
      </c>
      <c r="C380">
        <v>6.6699999999999995E-2</v>
      </c>
    </row>
    <row r="381" spans="1:5" x14ac:dyDescent="0.15">
      <c r="A381">
        <v>0.38100000000000001</v>
      </c>
      <c r="B381">
        <v>8.8800000000000004E-2</v>
      </c>
      <c r="C381">
        <v>1.03E-2</v>
      </c>
      <c r="D381">
        <f>AVERAGE(B381:B385)</f>
        <v>5.3019999999999998E-2</v>
      </c>
      <c r="E381">
        <f>AVERAGE(C381:C385)</f>
        <v>3.2199999999999993E-2</v>
      </c>
    </row>
    <row r="382" spans="1:5" x14ac:dyDescent="0.15">
      <c r="A382">
        <v>0.38200000000000001</v>
      </c>
      <c r="B382">
        <v>3.1E-2</v>
      </c>
      <c r="C382">
        <v>5.7599999999999998E-2</v>
      </c>
    </row>
    <row r="383" spans="1:5" x14ac:dyDescent="0.15">
      <c r="A383">
        <v>0.38300000000000001</v>
      </c>
      <c r="B383">
        <v>7.1999999999999998E-3</v>
      </c>
      <c r="C383">
        <v>5.4899999999999997E-2</v>
      </c>
    </row>
    <row r="384" spans="1:5" x14ac:dyDescent="0.15">
      <c r="A384">
        <v>0.38400000000000001</v>
      </c>
      <c r="B384">
        <v>8.09E-2</v>
      </c>
      <c r="C384">
        <v>2.86E-2</v>
      </c>
    </row>
    <row r="385" spans="1:5" x14ac:dyDescent="0.15">
      <c r="A385">
        <v>0.38500000000000001</v>
      </c>
      <c r="B385">
        <v>5.7200000000000001E-2</v>
      </c>
      <c r="C385">
        <v>9.5999999999999992E-3</v>
      </c>
    </row>
    <row r="386" spans="1:5" x14ac:dyDescent="0.15">
      <c r="A386">
        <v>0.38600000000000001</v>
      </c>
      <c r="B386">
        <v>1.47E-2</v>
      </c>
      <c r="C386">
        <v>2.8E-3</v>
      </c>
      <c r="D386">
        <f>AVERAGE(B386:B390)</f>
        <v>7.9300000000000009E-2</v>
      </c>
      <c r="E386">
        <f>AVERAGE(C386:C390)</f>
        <v>2.2619999999999998E-2</v>
      </c>
    </row>
    <row r="387" spans="1:5" x14ac:dyDescent="0.15">
      <c r="A387">
        <v>0.38700000000000001</v>
      </c>
      <c r="B387">
        <v>3.7199999999999997E-2</v>
      </c>
      <c r="C387">
        <v>1.0699999999999999E-2</v>
      </c>
    </row>
    <row r="388" spans="1:5" x14ac:dyDescent="0.15">
      <c r="A388">
        <v>0.38800000000000001</v>
      </c>
      <c r="B388">
        <v>4.1300000000000003E-2</v>
      </c>
      <c r="C388">
        <v>3.7199999999999997E-2</v>
      </c>
    </row>
    <row r="389" spans="1:5" x14ac:dyDescent="0.15">
      <c r="A389">
        <v>0.38900000000000001</v>
      </c>
      <c r="B389">
        <v>0.13420000000000001</v>
      </c>
      <c r="C389">
        <v>4.9000000000000002E-2</v>
      </c>
    </row>
    <row r="390" spans="1:5" x14ac:dyDescent="0.15">
      <c r="A390">
        <v>0.39</v>
      </c>
      <c r="B390">
        <v>0.1691</v>
      </c>
      <c r="C390">
        <v>1.34E-2</v>
      </c>
    </row>
    <row r="391" spans="1:5" x14ac:dyDescent="0.15">
      <c r="A391">
        <v>0.39100000000000001</v>
      </c>
      <c r="B391">
        <v>2.0799999999999999E-2</v>
      </c>
      <c r="C391">
        <v>6.1600000000000002E-2</v>
      </c>
      <c r="D391">
        <f>AVERAGE(B391:B395)</f>
        <v>7.010000000000001E-2</v>
      </c>
      <c r="E391">
        <f>AVERAGE(C391:C395)</f>
        <v>8.344E-2</v>
      </c>
    </row>
    <row r="392" spans="1:5" x14ac:dyDescent="0.15">
      <c r="A392">
        <v>0.39200000000000002</v>
      </c>
      <c r="B392">
        <v>2.3099999999999999E-2</v>
      </c>
      <c r="C392">
        <v>0.13489999999999999</v>
      </c>
    </row>
    <row r="393" spans="1:5" x14ac:dyDescent="0.15">
      <c r="A393">
        <v>0.39300000000000002</v>
      </c>
      <c r="B393">
        <v>8.1100000000000005E-2</v>
      </c>
      <c r="C393">
        <v>0.14949999999999999</v>
      </c>
    </row>
    <row r="394" spans="1:5" x14ac:dyDescent="0.15">
      <c r="A394">
        <v>0.39400000000000002</v>
      </c>
      <c r="B394">
        <v>0.12330000000000001</v>
      </c>
      <c r="C394">
        <v>3.1E-2</v>
      </c>
    </row>
    <row r="395" spans="1:5" x14ac:dyDescent="0.15">
      <c r="A395">
        <v>0.39500000000000002</v>
      </c>
      <c r="B395">
        <v>0.1022</v>
      </c>
      <c r="C395">
        <v>4.02E-2</v>
      </c>
    </row>
    <row r="396" spans="1:5" x14ac:dyDescent="0.15">
      <c r="A396">
        <v>0.39600000000000002</v>
      </c>
      <c r="B396">
        <v>7.4099999999999999E-2</v>
      </c>
      <c r="C396">
        <v>4.0399999999999998E-2</v>
      </c>
      <c r="D396">
        <f>AVERAGE(B396:B400)</f>
        <v>0.16708000000000001</v>
      </c>
      <c r="E396">
        <f>AVERAGE(C396:C400)</f>
        <v>3.9400000000000004E-2</v>
      </c>
    </row>
    <row r="397" spans="1:5" x14ac:dyDescent="0.15">
      <c r="A397">
        <v>0.39700000000000002</v>
      </c>
      <c r="B397">
        <v>9.9000000000000005E-2</v>
      </c>
      <c r="C397">
        <v>1.44E-2</v>
      </c>
    </row>
    <row r="398" spans="1:5" x14ac:dyDescent="0.15">
      <c r="A398">
        <v>0.39800000000000002</v>
      </c>
      <c r="B398">
        <v>1.46E-2</v>
      </c>
      <c r="C398">
        <v>5.2499999999999998E-2</v>
      </c>
    </row>
    <row r="399" spans="1:5" x14ac:dyDescent="0.15">
      <c r="A399">
        <v>0.39900000000000002</v>
      </c>
      <c r="B399">
        <v>5.8200000000000002E-2</v>
      </c>
      <c r="C399">
        <v>6.54E-2</v>
      </c>
    </row>
    <row r="400" spans="1:5" x14ac:dyDescent="0.15">
      <c r="A400">
        <v>0.4</v>
      </c>
      <c r="B400">
        <v>0.58950000000000002</v>
      </c>
      <c r="C400">
        <v>2.4299999999999999E-2</v>
      </c>
    </row>
    <row r="401" spans="1:5" x14ac:dyDescent="0.15">
      <c r="A401">
        <v>0.40100000000000002</v>
      </c>
      <c r="B401">
        <v>0.95579999999999998</v>
      </c>
      <c r="C401">
        <v>4.6100000000000002E-2</v>
      </c>
      <c r="D401">
        <f>AVERAGE(B401:B405)</f>
        <v>0.63837999999999995</v>
      </c>
      <c r="E401">
        <f>AVERAGE(C401:C405)</f>
        <v>5.5959999999999996E-2</v>
      </c>
    </row>
    <row r="402" spans="1:5" x14ac:dyDescent="0.15">
      <c r="A402">
        <v>0.40200000000000002</v>
      </c>
      <c r="B402">
        <v>0.83860000000000001</v>
      </c>
      <c r="C402">
        <v>6.5000000000000002E-2</v>
      </c>
    </row>
    <row r="403" spans="1:5" x14ac:dyDescent="0.15">
      <c r="A403">
        <v>0.40300000000000002</v>
      </c>
      <c r="B403">
        <v>0.38229999999999997</v>
      </c>
      <c r="C403">
        <v>9.4000000000000004E-3</v>
      </c>
    </row>
    <row r="404" spans="1:5" x14ac:dyDescent="0.15">
      <c r="A404">
        <v>0.40400000000000003</v>
      </c>
      <c r="B404">
        <v>0.22639999999999999</v>
      </c>
      <c r="C404">
        <v>7.4999999999999997E-2</v>
      </c>
    </row>
    <row r="405" spans="1:5" x14ac:dyDescent="0.15">
      <c r="A405">
        <v>0.40500000000000003</v>
      </c>
      <c r="B405">
        <v>0.78879999999999995</v>
      </c>
      <c r="C405">
        <v>8.43E-2</v>
      </c>
    </row>
    <row r="406" spans="1:5" x14ac:dyDescent="0.15">
      <c r="A406">
        <v>0.40600000000000003</v>
      </c>
      <c r="B406">
        <v>0.74329999999999996</v>
      </c>
      <c r="C406">
        <v>6.5000000000000002E-2</v>
      </c>
      <c r="D406">
        <f>AVERAGE(B406:B410)</f>
        <v>0.42553999999999997</v>
      </c>
      <c r="E406">
        <f>AVERAGE(C406:C410)</f>
        <v>4.9299999999999997E-2</v>
      </c>
    </row>
    <row r="407" spans="1:5" x14ac:dyDescent="0.15">
      <c r="A407">
        <v>0.40699999999999997</v>
      </c>
      <c r="B407">
        <v>0.58069999999999999</v>
      </c>
      <c r="C407">
        <v>2.92E-2</v>
      </c>
    </row>
    <row r="408" spans="1:5" x14ac:dyDescent="0.15">
      <c r="A408">
        <v>0.40799999999999997</v>
      </c>
      <c r="B408">
        <v>0.2903</v>
      </c>
      <c r="C408">
        <v>2.7400000000000001E-2</v>
      </c>
    </row>
    <row r="409" spans="1:5" x14ac:dyDescent="0.15">
      <c r="A409">
        <v>0.40899999999999997</v>
      </c>
      <c r="B409">
        <v>0.22800000000000001</v>
      </c>
      <c r="C409">
        <v>5.8200000000000002E-2</v>
      </c>
    </row>
    <row r="410" spans="1:5" x14ac:dyDescent="0.15">
      <c r="A410">
        <v>0.41</v>
      </c>
      <c r="B410">
        <v>0.28539999999999999</v>
      </c>
      <c r="C410">
        <v>6.6699999999999995E-2</v>
      </c>
    </row>
    <row r="411" spans="1:5" x14ac:dyDescent="0.15">
      <c r="A411">
        <v>0.41099999999999998</v>
      </c>
      <c r="B411">
        <v>0.25519999999999998</v>
      </c>
      <c r="C411">
        <v>6.7500000000000004E-2</v>
      </c>
      <c r="D411">
        <f>AVERAGE(B411:B415)</f>
        <v>0.22755999999999998</v>
      </c>
      <c r="E411">
        <f>AVERAGE(C411:C415)</f>
        <v>0.1066</v>
      </c>
    </row>
    <row r="412" spans="1:5" x14ac:dyDescent="0.15">
      <c r="A412">
        <v>0.41199999999999998</v>
      </c>
      <c r="B412">
        <v>0.22220000000000001</v>
      </c>
      <c r="C412">
        <v>6.9000000000000006E-2</v>
      </c>
    </row>
    <row r="413" spans="1:5" x14ac:dyDescent="0.15">
      <c r="A413">
        <v>0.41299999999999998</v>
      </c>
      <c r="B413">
        <v>0.18329999999999999</v>
      </c>
      <c r="C413">
        <v>0.1416</v>
      </c>
    </row>
    <row r="414" spans="1:5" x14ac:dyDescent="0.15">
      <c r="A414">
        <v>0.41399999999999998</v>
      </c>
      <c r="B414">
        <v>0.24840000000000001</v>
      </c>
      <c r="C414">
        <v>0.12909999999999999</v>
      </c>
    </row>
    <row r="415" spans="1:5" x14ac:dyDescent="0.15">
      <c r="A415">
        <v>0.41499999999999998</v>
      </c>
      <c r="B415">
        <v>0.22869999999999999</v>
      </c>
      <c r="C415">
        <v>0.1258</v>
      </c>
    </row>
    <row r="416" spans="1:5" x14ac:dyDescent="0.15">
      <c r="A416">
        <v>0.41599999999999998</v>
      </c>
      <c r="B416">
        <v>9.9500000000000005E-2</v>
      </c>
      <c r="C416">
        <v>5.8700000000000002E-2</v>
      </c>
      <c r="D416">
        <f>AVERAGE(B416:B420)</f>
        <v>0.22120000000000001</v>
      </c>
      <c r="E416">
        <f>AVERAGE(C416:C420)</f>
        <v>0.10375999999999999</v>
      </c>
    </row>
    <row r="417" spans="1:5" x14ac:dyDescent="0.15">
      <c r="A417">
        <v>0.41699999999999998</v>
      </c>
      <c r="B417">
        <v>0.1595</v>
      </c>
      <c r="C417">
        <v>1.3100000000000001E-2</v>
      </c>
    </row>
    <row r="418" spans="1:5" x14ac:dyDescent="0.15">
      <c r="A418">
        <v>0.41799999999999998</v>
      </c>
      <c r="B418">
        <v>0.27489999999999998</v>
      </c>
      <c r="C418">
        <v>8.5599999999999996E-2</v>
      </c>
    </row>
    <row r="419" spans="1:5" x14ac:dyDescent="0.15">
      <c r="A419">
        <v>0.41899999999999998</v>
      </c>
      <c r="B419">
        <v>0.4052</v>
      </c>
      <c r="C419">
        <v>0.15620000000000001</v>
      </c>
    </row>
    <row r="420" spans="1:5" x14ac:dyDescent="0.15">
      <c r="A420">
        <v>0.42</v>
      </c>
      <c r="B420">
        <v>0.16689999999999999</v>
      </c>
      <c r="C420">
        <v>0.20519999999999999</v>
      </c>
    </row>
    <row r="421" spans="1:5" x14ac:dyDescent="0.15">
      <c r="A421">
        <v>0.42099999999999999</v>
      </c>
      <c r="B421">
        <v>4.9700000000000001E-2</v>
      </c>
      <c r="C421">
        <v>0.25990000000000002</v>
      </c>
      <c r="D421">
        <f>AVERAGE(B421:B425)</f>
        <v>0.21196000000000001</v>
      </c>
      <c r="E421">
        <f>AVERAGE(C421:C425)</f>
        <v>0.17536000000000002</v>
      </c>
    </row>
    <row r="422" spans="1:5" x14ac:dyDescent="0.15">
      <c r="A422">
        <v>0.42199999999999999</v>
      </c>
      <c r="B422">
        <v>6.13E-2</v>
      </c>
      <c r="C422">
        <v>0.2235</v>
      </c>
    </row>
    <row r="423" spans="1:5" x14ac:dyDescent="0.15">
      <c r="A423">
        <v>0.42299999999999999</v>
      </c>
      <c r="B423">
        <v>0.24179999999999999</v>
      </c>
      <c r="C423">
        <v>0.1958</v>
      </c>
    </row>
    <row r="424" spans="1:5" x14ac:dyDescent="0.15">
      <c r="A424">
        <v>0.42399999999999999</v>
      </c>
      <c r="B424">
        <v>0.30230000000000001</v>
      </c>
      <c r="C424">
        <v>0.13450000000000001</v>
      </c>
    </row>
    <row r="425" spans="1:5" x14ac:dyDescent="0.15">
      <c r="A425">
        <v>0.42499999999999999</v>
      </c>
      <c r="B425">
        <v>0.4047</v>
      </c>
      <c r="C425">
        <v>6.3100000000000003E-2</v>
      </c>
    </row>
    <row r="426" spans="1:5" x14ac:dyDescent="0.15">
      <c r="A426">
        <v>0.42599999999999999</v>
      </c>
      <c r="B426">
        <v>0.3221</v>
      </c>
      <c r="C426">
        <v>0.24990000000000001</v>
      </c>
      <c r="D426">
        <f>AVERAGE(B426:B430)</f>
        <v>0.29862</v>
      </c>
      <c r="E426">
        <f>AVERAGE(C426:C430)</f>
        <v>0.26684000000000002</v>
      </c>
    </row>
    <row r="427" spans="1:5" x14ac:dyDescent="0.15">
      <c r="A427">
        <v>0.42699999999999999</v>
      </c>
      <c r="B427">
        <v>0.24660000000000001</v>
      </c>
      <c r="C427">
        <v>0.36309999999999998</v>
      </c>
    </row>
    <row r="428" spans="1:5" x14ac:dyDescent="0.15">
      <c r="A428">
        <v>0.42799999999999999</v>
      </c>
      <c r="B428">
        <v>0.1804</v>
      </c>
      <c r="C428">
        <v>0.3206</v>
      </c>
    </row>
    <row r="429" spans="1:5" x14ac:dyDescent="0.15">
      <c r="A429">
        <v>0.42899999999999999</v>
      </c>
      <c r="B429">
        <v>0.18210000000000001</v>
      </c>
      <c r="C429">
        <v>0.2243</v>
      </c>
    </row>
    <row r="430" spans="1:5" x14ac:dyDescent="0.15">
      <c r="A430">
        <v>0.43</v>
      </c>
      <c r="B430">
        <v>0.56189999999999996</v>
      </c>
      <c r="C430">
        <v>0.17630000000000001</v>
      </c>
    </row>
    <row r="431" spans="1:5" x14ac:dyDescent="0.15">
      <c r="A431">
        <v>0.43099999999999999</v>
      </c>
      <c r="B431">
        <v>0.63500000000000001</v>
      </c>
      <c r="C431">
        <v>0.17419999999999999</v>
      </c>
      <c r="D431">
        <f>AVERAGE(B431:B435)</f>
        <v>0.36578000000000005</v>
      </c>
      <c r="E431">
        <f>AVERAGE(C431:C435)</f>
        <v>0.10458000000000001</v>
      </c>
    </row>
    <row r="432" spans="1:5" x14ac:dyDescent="0.15">
      <c r="A432">
        <v>0.432</v>
      </c>
      <c r="B432">
        <v>0.622</v>
      </c>
      <c r="C432">
        <v>0.2074</v>
      </c>
    </row>
    <row r="433" spans="1:5" x14ac:dyDescent="0.15">
      <c r="A433">
        <v>0.433</v>
      </c>
      <c r="B433">
        <v>0.41920000000000002</v>
      </c>
      <c r="C433">
        <v>0.11409999999999999</v>
      </c>
    </row>
    <row r="434" spans="1:5" x14ac:dyDescent="0.15">
      <c r="A434">
        <v>0.434</v>
      </c>
      <c r="B434">
        <v>0.13739999999999999</v>
      </c>
      <c r="C434">
        <v>1.4200000000000001E-2</v>
      </c>
    </row>
    <row r="435" spans="1:5" x14ac:dyDescent="0.15">
      <c r="A435">
        <v>0.435</v>
      </c>
      <c r="B435">
        <v>1.5299999999999999E-2</v>
      </c>
      <c r="C435">
        <v>1.2999999999999999E-2</v>
      </c>
    </row>
    <row r="436" spans="1:5" x14ac:dyDescent="0.15">
      <c r="A436">
        <v>0.436</v>
      </c>
      <c r="B436">
        <v>0.23630000000000001</v>
      </c>
      <c r="C436">
        <v>2.7199999999999998E-2</v>
      </c>
      <c r="D436">
        <f>AVERAGE(B436:B440)</f>
        <v>0.18492</v>
      </c>
      <c r="E436">
        <f>AVERAGE(C436:C440)</f>
        <v>0.13668</v>
      </c>
    </row>
    <row r="437" spans="1:5" x14ac:dyDescent="0.15">
      <c r="A437">
        <v>0.437</v>
      </c>
      <c r="B437">
        <v>0.255</v>
      </c>
      <c r="C437">
        <v>6.6600000000000006E-2</v>
      </c>
    </row>
    <row r="438" spans="1:5" x14ac:dyDescent="0.15">
      <c r="A438">
        <v>0.438</v>
      </c>
      <c r="B438">
        <v>0.18290000000000001</v>
      </c>
      <c r="C438">
        <v>9.4600000000000004E-2</v>
      </c>
    </row>
    <row r="439" spans="1:5" x14ac:dyDescent="0.15">
      <c r="A439">
        <v>0.439</v>
      </c>
      <c r="B439">
        <v>4.4400000000000002E-2</v>
      </c>
      <c r="C439">
        <v>0.21590000000000001</v>
      </c>
    </row>
    <row r="440" spans="1:5" x14ac:dyDescent="0.15">
      <c r="A440">
        <v>0.44</v>
      </c>
      <c r="B440">
        <v>0.20599999999999999</v>
      </c>
      <c r="C440">
        <v>0.27910000000000001</v>
      </c>
    </row>
    <row r="441" spans="1:5" x14ac:dyDescent="0.15">
      <c r="A441">
        <v>0.441</v>
      </c>
      <c r="B441">
        <v>0.29330000000000001</v>
      </c>
      <c r="C441">
        <v>0.18779999999999999</v>
      </c>
      <c r="D441">
        <f>AVERAGE(B441:B445)</f>
        <v>0.37005999999999994</v>
      </c>
      <c r="E441">
        <f>AVERAGE(C441:C445)</f>
        <v>0.10881999999999999</v>
      </c>
    </row>
    <row r="442" spans="1:5" x14ac:dyDescent="0.15">
      <c r="A442">
        <v>0.442</v>
      </c>
      <c r="B442">
        <v>0.42499999999999999</v>
      </c>
      <c r="C442">
        <v>0.1346</v>
      </c>
    </row>
    <row r="443" spans="1:5" x14ac:dyDescent="0.15">
      <c r="A443">
        <v>0.443</v>
      </c>
      <c r="B443">
        <v>0.49099999999999999</v>
      </c>
      <c r="C443">
        <v>0.1019</v>
      </c>
    </row>
    <row r="444" spans="1:5" x14ac:dyDescent="0.15">
      <c r="A444">
        <v>0.44400000000000001</v>
      </c>
      <c r="B444">
        <v>0.38150000000000001</v>
      </c>
      <c r="C444">
        <v>9.0200000000000002E-2</v>
      </c>
    </row>
    <row r="445" spans="1:5" x14ac:dyDescent="0.15">
      <c r="A445">
        <v>0.44500000000000001</v>
      </c>
      <c r="B445">
        <v>0.25950000000000001</v>
      </c>
      <c r="C445">
        <v>2.9600000000000001E-2</v>
      </c>
    </row>
    <row r="446" spans="1:5" x14ac:dyDescent="0.15">
      <c r="A446">
        <v>0.44600000000000001</v>
      </c>
      <c r="B446">
        <v>0.15290000000000001</v>
      </c>
      <c r="C446">
        <v>3.9399999999999998E-2</v>
      </c>
      <c r="D446">
        <f>AVERAGE(B446:B450)</f>
        <v>9.742000000000002E-2</v>
      </c>
      <c r="E446">
        <f>AVERAGE(C446:C450)</f>
        <v>5.6919999999999991E-2</v>
      </c>
    </row>
    <row r="447" spans="1:5" x14ac:dyDescent="0.15">
      <c r="A447">
        <v>0.44700000000000001</v>
      </c>
      <c r="B447">
        <v>0.10680000000000001</v>
      </c>
      <c r="C447">
        <v>1.7100000000000001E-2</v>
      </c>
    </row>
    <row r="448" spans="1:5" x14ac:dyDescent="0.15">
      <c r="A448">
        <v>0.44800000000000001</v>
      </c>
      <c r="B448">
        <v>4.9200000000000001E-2</v>
      </c>
      <c r="C448">
        <v>4.3799999999999999E-2</v>
      </c>
    </row>
    <row r="449" spans="1:5" x14ac:dyDescent="0.15">
      <c r="A449">
        <v>0.44900000000000001</v>
      </c>
      <c r="B449">
        <v>2.07E-2</v>
      </c>
      <c r="C449">
        <v>9.4799999999999995E-2</v>
      </c>
    </row>
    <row r="450" spans="1:5" x14ac:dyDescent="0.15">
      <c r="A450">
        <v>0.45</v>
      </c>
      <c r="B450">
        <v>0.1575</v>
      </c>
      <c r="C450">
        <v>8.9499999999999996E-2</v>
      </c>
    </row>
    <row r="451" spans="1:5" x14ac:dyDescent="0.15">
      <c r="A451">
        <v>0.45100000000000001</v>
      </c>
      <c r="B451">
        <v>0.16539999999999999</v>
      </c>
      <c r="C451">
        <v>9.2100000000000001E-2</v>
      </c>
      <c r="D451">
        <f>AVERAGE(B451:B455)</f>
        <v>9.5320000000000016E-2</v>
      </c>
      <c r="E451">
        <f>AVERAGE(C451:C455)</f>
        <v>0.1787</v>
      </c>
    </row>
    <row r="452" spans="1:5" x14ac:dyDescent="0.15">
      <c r="A452">
        <v>0.45200000000000001</v>
      </c>
      <c r="B452">
        <v>0.14580000000000001</v>
      </c>
      <c r="C452">
        <v>0.2079</v>
      </c>
    </row>
    <row r="453" spans="1:5" x14ac:dyDescent="0.15">
      <c r="A453">
        <v>0.45300000000000001</v>
      </c>
      <c r="B453">
        <v>5.7799999999999997E-2</v>
      </c>
      <c r="C453">
        <v>0.2495</v>
      </c>
    </row>
    <row r="454" spans="1:5" x14ac:dyDescent="0.15">
      <c r="A454">
        <v>0.45400000000000001</v>
      </c>
      <c r="B454">
        <v>2.1499999999999998E-2</v>
      </c>
      <c r="C454">
        <v>0.22</v>
      </c>
    </row>
    <row r="455" spans="1:5" x14ac:dyDescent="0.15">
      <c r="A455">
        <v>0.45500000000000002</v>
      </c>
      <c r="B455">
        <v>8.6099999999999996E-2</v>
      </c>
      <c r="C455">
        <v>0.124</v>
      </c>
    </row>
    <row r="456" spans="1:5" x14ac:dyDescent="0.15">
      <c r="A456">
        <v>0.45600000000000002</v>
      </c>
      <c r="B456">
        <v>0.1701</v>
      </c>
      <c r="C456">
        <v>6.5500000000000003E-2</v>
      </c>
      <c r="D456">
        <f>AVERAGE(B456:B460)</f>
        <v>0.14138000000000001</v>
      </c>
      <c r="E456">
        <f>AVERAGE(C456:C460)</f>
        <v>4.2040000000000008E-2</v>
      </c>
    </row>
    <row r="457" spans="1:5" x14ac:dyDescent="0.15">
      <c r="A457">
        <v>0.45700000000000002</v>
      </c>
      <c r="B457">
        <v>0.2477</v>
      </c>
      <c r="C457">
        <v>2.3E-3</v>
      </c>
    </row>
    <row r="458" spans="1:5" x14ac:dyDescent="0.15">
      <c r="A458">
        <v>0.45800000000000002</v>
      </c>
      <c r="B458">
        <v>7.9299999999999995E-2</v>
      </c>
      <c r="C458">
        <v>7.9200000000000007E-2</v>
      </c>
    </row>
    <row r="459" spans="1:5" x14ac:dyDescent="0.15">
      <c r="A459">
        <v>0.45900000000000002</v>
      </c>
      <c r="B459">
        <v>9.7900000000000001E-2</v>
      </c>
      <c r="C459">
        <v>6.1400000000000003E-2</v>
      </c>
    </row>
    <row r="460" spans="1:5" x14ac:dyDescent="0.15">
      <c r="A460">
        <v>0.46</v>
      </c>
      <c r="B460">
        <v>0.1119</v>
      </c>
      <c r="C460">
        <v>1.8E-3</v>
      </c>
    </row>
    <row r="461" spans="1:5" x14ac:dyDescent="0.15">
      <c r="A461">
        <v>0.46100000000000002</v>
      </c>
      <c r="B461">
        <v>6.4000000000000003E-3</v>
      </c>
      <c r="C461">
        <v>9.9000000000000005E-2</v>
      </c>
      <c r="D461">
        <f>AVERAGE(B461:B465)</f>
        <v>0.15818000000000002</v>
      </c>
      <c r="E461">
        <f>AVERAGE(C461:C465)</f>
        <v>0.11972000000000001</v>
      </c>
    </row>
    <row r="462" spans="1:5" x14ac:dyDescent="0.15">
      <c r="A462">
        <v>0.46200000000000002</v>
      </c>
      <c r="B462">
        <v>0.14180000000000001</v>
      </c>
      <c r="C462">
        <v>0.16819999999999999</v>
      </c>
    </row>
    <row r="463" spans="1:5" x14ac:dyDescent="0.15">
      <c r="A463">
        <v>0.46300000000000002</v>
      </c>
      <c r="B463">
        <v>0.16470000000000001</v>
      </c>
      <c r="C463">
        <v>0.19040000000000001</v>
      </c>
    </row>
    <row r="464" spans="1:5" x14ac:dyDescent="0.15">
      <c r="A464">
        <v>0.46400000000000002</v>
      </c>
      <c r="B464">
        <v>0.2727</v>
      </c>
      <c r="C464">
        <v>0.1323</v>
      </c>
    </row>
    <row r="465" spans="1:5" x14ac:dyDescent="0.15">
      <c r="A465">
        <v>0.46500000000000002</v>
      </c>
      <c r="B465">
        <v>0.20530000000000001</v>
      </c>
      <c r="C465">
        <v>8.6999999999999994E-3</v>
      </c>
    </row>
    <row r="466" spans="1:5" x14ac:dyDescent="0.15">
      <c r="A466">
        <v>0.46600000000000003</v>
      </c>
      <c r="B466">
        <v>0.1042</v>
      </c>
      <c r="C466">
        <v>0.1148</v>
      </c>
      <c r="D466">
        <f>AVERAGE(B466:B470)</f>
        <v>0.14777999999999999</v>
      </c>
      <c r="E466">
        <f>AVERAGE(C466:C470)</f>
        <v>0.15526000000000001</v>
      </c>
    </row>
    <row r="467" spans="1:5" x14ac:dyDescent="0.15">
      <c r="A467">
        <v>0.46700000000000003</v>
      </c>
      <c r="B467">
        <v>0.17780000000000001</v>
      </c>
      <c r="C467">
        <v>0.14560000000000001</v>
      </c>
    </row>
    <row r="468" spans="1:5" x14ac:dyDescent="0.15">
      <c r="A468">
        <v>0.46800000000000003</v>
      </c>
      <c r="B468">
        <v>0.26579999999999998</v>
      </c>
      <c r="C468">
        <v>0.1938</v>
      </c>
    </row>
    <row r="469" spans="1:5" x14ac:dyDescent="0.15">
      <c r="A469">
        <v>0.46899999999999997</v>
      </c>
      <c r="B469">
        <v>0.1477</v>
      </c>
      <c r="C469">
        <v>0.1817</v>
      </c>
    </row>
    <row r="470" spans="1:5" x14ac:dyDescent="0.15">
      <c r="A470">
        <v>0.47</v>
      </c>
      <c r="B470">
        <v>4.3400000000000001E-2</v>
      </c>
      <c r="C470">
        <v>0.1404</v>
      </c>
    </row>
    <row r="471" spans="1:5" x14ac:dyDescent="0.15">
      <c r="A471">
        <v>0.47099999999999997</v>
      </c>
      <c r="B471">
        <v>0.15479999999999999</v>
      </c>
      <c r="C471">
        <v>0.1124</v>
      </c>
      <c r="D471">
        <f>AVERAGE(B471:B475)</f>
        <v>0.13864000000000001</v>
      </c>
      <c r="E471">
        <f>AVERAGE(C471:C475)</f>
        <v>0.10045999999999999</v>
      </c>
    </row>
    <row r="472" spans="1:5" x14ac:dyDescent="0.15">
      <c r="A472">
        <v>0.47199999999999998</v>
      </c>
      <c r="B472">
        <v>0.23580000000000001</v>
      </c>
      <c r="C472">
        <v>0.14419999999999999</v>
      </c>
    </row>
    <row r="473" spans="1:5" x14ac:dyDescent="0.15">
      <c r="A473">
        <v>0.47299999999999998</v>
      </c>
      <c r="B473">
        <v>0.11</v>
      </c>
      <c r="C473">
        <v>9.7699999999999995E-2</v>
      </c>
    </row>
    <row r="474" spans="1:5" x14ac:dyDescent="0.15">
      <c r="A474">
        <v>0.47399999999999998</v>
      </c>
      <c r="B474">
        <v>9.7000000000000003E-3</v>
      </c>
      <c r="C474">
        <v>1.7899999999999999E-2</v>
      </c>
    </row>
    <row r="475" spans="1:5" x14ac:dyDescent="0.15">
      <c r="A475">
        <v>0.47499999999999998</v>
      </c>
      <c r="B475">
        <v>0.18290000000000001</v>
      </c>
      <c r="C475">
        <v>0.13009999999999999</v>
      </c>
    </row>
    <row r="476" spans="1:5" x14ac:dyDescent="0.15">
      <c r="A476">
        <v>0.47599999999999998</v>
      </c>
      <c r="B476">
        <v>7.6799999999999993E-2</v>
      </c>
      <c r="C476">
        <v>0.1898</v>
      </c>
      <c r="D476">
        <f>AVERAGE(B476:B480)</f>
        <v>4.4639999999999999E-2</v>
      </c>
      <c r="E476">
        <f>AVERAGE(C476:C480)</f>
        <v>0.15872000000000003</v>
      </c>
    </row>
    <row r="477" spans="1:5" x14ac:dyDescent="0.15">
      <c r="A477">
        <v>0.47699999999999998</v>
      </c>
      <c r="B477">
        <v>6.4000000000000001E-2</v>
      </c>
      <c r="C477">
        <v>0.1789</v>
      </c>
    </row>
    <row r="478" spans="1:5" x14ac:dyDescent="0.15">
      <c r="A478">
        <v>0.47799999999999998</v>
      </c>
      <c r="B478">
        <v>3.6700000000000003E-2</v>
      </c>
      <c r="C478">
        <v>2.35E-2</v>
      </c>
    </row>
    <row r="479" spans="1:5" x14ac:dyDescent="0.15">
      <c r="A479">
        <v>0.47899999999999998</v>
      </c>
      <c r="B479">
        <v>1.0500000000000001E-2</v>
      </c>
      <c r="C479">
        <v>0.15840000000000001</v>
      </c>
    </row>
    <row r="480" spans="1:5" x14ac:dyDescent="0.15">
      <c r="A480">
        <v>0.48</v>
      </c>
      <c r="B480">
        <v>3.5200000000000002E-2</v>
      </c>
      <c r="C480">
        <v>0.24299999999999999</v>
      </c>
    </row>
    <row r="481" spans="1:5" x14ac:dyDescent="0.15">
      <c r="A481">
        <v>0.48099999999999998</v>
      </c>
      <c r="B481">
        <v>0.1396</v>
      </c>
      <c r="C481">
        <v>0.3599</v>
      </c>
      <c r="D481">
        <f>AVERAGE(B481:B485)</f>
        <v>0.21451999999999999</v>
      </c>
      <c r="E481">
        <f>AVERAGE(C481:C485)</f>
        <v>0.26663999999999999</v>
      </c>
    </row>
    <row r="482" spans="1:5" x14ac:dyDescent="0.15">
      <c r="A482">
        <v>0.48199999999999998</v>
      </c>
      <c r="B482">
        <v>0.27510000000000001</v>
      </c>
      <c r="C482">
        <v>0.35630000000000001</v>
      </c>
    </row>
    <row r="483" spans="1:5" x14ac:dyDescent="0.15">
      <c r="A483">
        <v>0.48299999999999998</v>
      </c>
      <c r="B483">
        <v>0.30299999999999999</v>
      </c>
      <c r="C483">
        <v>0.22259999999999999</v>
      </c>
    </row>
    <row r="484" spans="1:5" x14ac:dyDescent="0.15">
      <c r="A484">
        <v>0.48399999999999999</v>
      </c>
      <c r="B484">
        <v>0.27939999999999998</v>
      </c>
      <c r="C484">
        <v>0.16980000000000001</v>
      </c>
    </row>
    <row r="485" spans="1:5" x14ac:dyDescent="0.15">
      <c r="A485">
        <v>0.48499999999999999</v>
      </c>
      <c r="B485">
        <v>7.5499999999999998E-2</v>
      </c>
      <c r="C485">
        <v>0.22459999999999999</v>
      </c>
    </row>
    <row r="486" spans="1:5" x14ac:dyDescent="0.15">
      <c r="A486">
        <v>0.48599999999999999</v>
      </c>
      <c r="B486">
        <v>4.6699999999999998E-2</v>
      </c>
      <c r="C486">
        <v>0.18329999999999999</v>
      </c>
      <c r="D486">
        <f>AVERAGE(B486:B490)</f>
        <v>0.19184000000000001</v>
      </c>
      <c r="E486">
        <f>AVERAGE(C486:C490)</f>
        <v>0.12474</v>
      </c>
    </row>
    <row r="487" spans="1:5" x14ac:dyDescent="0.15">
      <c r="A487">
        <v>0.48699999999999999</v>
      </c>
      <c r="B487">
        <v>5.3400000000000003E-2</v>
      </c>
      <c r="C487">
        <v>0.13600000000000001</v>
      </c>
    </row>
    <row r="488" spans="1:5" x14ac:dyDescent="0.15">
      <c r="A488">
        <v>0.48799999999999999</v>
      </c>
      <c r="B488">
        <v>0.21229999999999999</v>
      </c>
      <c r="C488">
        <v>0.16139999999999999</v>
      </c>
    </row>
    <row r="489" spans="1:5" x14ac:dyDescent="0.15">
      <c r="A489">
        <v>0.48899999999999999</v>
      </c>
      <c r="B489">
        <v>0.28649999999999998</v>
      </c>
      <c r="C489">
        <v>9.6600000000000005E-2</v>
      </c>
    </row>
    <row r="490" spans="1:5" x14ac:dyDescent="0.15">
      <c r="A490">
        <v>0.49</v>
      </c>
      <c r="B490">
        <v>0.36030000000000001</v>
      </c>
      <c r="C490">
        <v>4.6399999999999997E-2</v>
      </c>
    </row>
    <row r="491" spans="1:5" x14ac:dyDescent="0.15">
      <c r="A491">
        <v>0.49099999999999999</v>
      </c>
      <c r="B491">
        <v>0.77410000000000001</v>
      </c>
      <c r="C491">
        <v>3.2000000000000002E-3</v>
      </c>
      <c r="D491">
        <f>AVERAGE(B491:B495)</f>
        <v>0.69500000000000006</v>
      </c>
      <c r="E491">
        <f>AVERAGE(C491:C495)</f>
        <v>3.2939999999999997E-2</v>
      </c>
    </row>
    <row r="492" spans="1:5" x14ac:dyDescent="0.15">
      <c r="A492">
        <v>0.49199999999999999</v>
      </c>
      <c r="B492">
        <v>1.0327999999999999</v>
      </c>
      <c r="C492">
        <v>2.1499999999999998E-2</v>
      </c>
    </row>
    <row r="493" spans="1:5" x14ac:dyDescent="0.15">
      <c r="A493">
        <v>0.49299999999999999</v>
      </c>
      <c r="B493">
        <v>0.9385</v>
      </c>
      <c r="C493">
        <v>6.4699999999999994E-2</v>
      </c>
    </row>
    <row r="494" spans="1:5" x14ac:dyDescent="0.15">
      <c r="A494">
        <v>0.49399999999999999</v>
      </c>
      <c r="B494">
        <v>0.65910000000000002</v>
      </c>
      <c r="C494">
        <v>5.4399999999999997E-2</v>
      </c>
    </row>
    <row r="495" spans="1:5" x14ac:dyDescent="0.15">
      <c r="A495">
        <v>0.495</v>
      </c>
      <c r="B495">
        <v>7.0499999999999993E-2</v>
      </c>
      <c r="C495">
        <v>2.0899999999999998E-2</v>
      </c>
    </row>
    <row r="496" spans="1:5" x14ac:dyDescent="0.15">
      <c r="A496">
        <v>0.496</v>
      </c>
      <c r="B496">
        <v>0.75609999999999999</v>
      </c>
      <c r="C496">
        <v>0.1137</v>
      </c>
      <c r="D496">
        <f>AVERAGE(B496:B500)</f>
        <v>0.91891999999999996</v>
      </c>
      <c r="E496">
        <f>AVERAGE(C496:C500)</f>
        <v>0.21581999999999998</v>
      </c>
    </row>
    <row r="497" spans="1:5" x14ac:dyDescent="0.15">
      <c r="A497">
        <v>0.497</v>
      </c>
      <c r="B497">
        <v>1.1276999999999999</v>
      </c>
      <c r="C497">
        <v>0.19309999999999999</v>
      </c>
    </row>
    <row r="498" spans="1:5" x14ac:dyDescent="0.15">
      <c r="A498">
        <v>0.498</v>
      </c>
      <c r="B498">
        <v>1.2644</v>
      </c>
      <c r="C498">
        <v>0.21249999999999999</v>
      </c>
    </row>
    <row r="499" spans="1:5" x14ac:dyDescent="0.15">
      <c r="A499">
        <v>0.499</v>
      </c>
      <c r="B499">
        <v>0.91439999999999999</v>
      </c>
      <c r="C499">
        <v>0.24399999999999999</v>
      </c>
    </row>
    <row r="500" spans="1:5" x14ac:dyDescent="0.15">
      <c r="A500">
        <v>0.5</v>
      </c>
      <c r="B500">
        <v>0.53200000000000003</v>
      </c>
      <c r="C500">
        <v>0.31580000000000003</v>
      </c>
    </row>
    <row r="501" spans="1:5" x14ac:dyDescent="0.15">
      <c r="A501">
        <v>0.501</v>
      </c>
      <c r="B501">
        <v>8.1900000000000001E-2</v>
      </c>
      <c r="C501">
        <v>0.36070000000000002</v>
      </c>
      <c r="D501">
        <f>AVERAGE(B501:B505)</f>
        <v>0.22233999999999998</v>
      </c>
      <c r="E501">
        <f>AVERAGE(C501:C505)</f>
        <v>0.25495999999999996</v>
      </c>
    </row>
    <row r="502" spans="1:5" x14ac:dyDescent="0.15">
      <c r="A502">
        <v>0.502</v>
      </c>
      <c r="B502">
        <v>0.33600000000000002</v>
      </c>
      <c r="C502">
        <v>0.34510000000000002</v>
      </c>
    </row>
    <row r="503" spans="1:5" x14ac:dyDescent="0.15">
      <c r="A503">
        <v>0.503</v>
      </c>
      <c r="B503">
        <v>0.45839999999999997</v>
      </c>
      <c r="C503">
        <v>0.30270000000000002</v>
      </c>
    </row>
    <row r="504" spans="1:5" x14ac:dyDescent="0.15">
      <c r="A504">
        <v>0.504</v>
      </c>
      <c r="B504">
        <v>0.23050000000000001</v>
      </c>
      <c r="C504">
        <v>0.20169999999999999</v>
      </c>
    </row>
    <row r="505" spans="1:5" x14ac:dyDescent="0.15">
      <c r="A505">
        <v>0.505</v>
      </c>
      <c r="B505">
        <v>4.8999999999999998E-3</v>
      </c>
      <c r="C505">
        <v>6.4600000000000005E-2</v>
      </c>
    </row>
    <row r="506" spans="1:5" x14ac:dyDescent="0.15">
      <c r="A506">
        <v>0.50600000000000001</v>
      </c>
      <c r="B506">
        <v>0.35139999999999999</v>
      </c>
      <c r="C506">
        <v>1.5900000000000001E-2</v>
      </c>
      <c r="D506">
        <f>AVERAGE(B506:B510)</f>
        <v>0.44786000000000004</v>
      </c>
      <c r="E506">
        <f>AVERAGE(C506:C510)</f>
        <v>8.0200000000000007E-2</v>
      </c>
    </row>
    <row r="507" spans="1:5" x14ac:dyDescent="0.15">
      <c r="A507">
        <v>0.50700000000000001</v>
      </c>
      <c r="B507">
        <v>0.61719999999999997</v>
      </c>
      <c r="C507">
        <v>2.5999999999999999E-3</v>
      </c>
    </row>
    <row r="508" spans="1:5" x14ac:dyDescent="0.15">
      <c r="A508">
        <v>0.50800000000000001</v>
      </c>
      <c r="B508">
        <v>0.75929999999999997</v>
      </c>
      <c r="C508">
        <v>1.9699999999999999E-2</v>
      </c>
    </row>
    <row r="509" spans="1:5" x14ac:dyDescent="0.15">
      <c r="A509">
        <v>0.50900000000000001</v>
      </c>
      <c r="B509">
        <v>0.5091</v>
      </c>
      <c r="C509">
        <v>0.1226</v>
      </c>
    </row>
    <row r="510" spans="1:5" x14ac:dyDescent="0.15">
      <c r="A510">
        <v>0.51</v>
      </c>
      <c r="B510">
        <v>2.3E-3</v>
      </c>
      <c r="C510">
        <v>0.2402</v>
      </c>
    </row>
    <row r="511" spans="1:5" x14ac:dyDescent="0.15">
      <c r="A511">
        <v>0.51100000000000001</v>
      </c>
      <c r="B511">
        <v>0.47870000000000001</v>
      </c>
      <c r="C511">
        <v>0.55469999999999997</v>
      </c>
      <c r="D511">
        <f>AVERAGE(B511:B515)</f>
        <v>0.33048</v>
      </c>
      <c r="E511">
        <f>AVERAGE(C511:C515)</f>
        <v>0.36962</v>
      </c>
    </row>
    <row r="512" spans="1:5" x14ac:dyDescent="0.15">
      <c r="A512">
        <v>0.51200000000000001</v>
      </c>
      <c r="B512">
        <v>0.48980000000000001</v>
      </c>
      <c r="C512">
        <v>0.5353</v>
      </c>
    </row>
    <row r="513" spans="1:5" x14ac:dyDescent="0.15">
      <c r="A513">
        <v>0.51300000000000001</v>
      </c>
      <c r="B513">
        <v>6.9500000000000006E-2</v>
      </c>
      <c r="C513">
        <v>0.38240000000000002</v>
      </c>
    </row>
    <row r="514" spans="1:5" x14ac:dyDescent="0.15">
      <c r="A514">
        <v>0.51400000000000001</v>
      </c>
      <c r="B514">
        <v>0.19719999999999999</v>
      </c>
      <c r="C514">
        <v>0.32619999999999999</v>
      </c>
    </row>
    <row r="515" spans="1:5" x14ac:dyDescent="0.15">
      <c r="A515">
        <v>0.51500000000000001</v>
      </c>
      <c r="B515">
        <v>0.41720000000000002</v>
      </c>
      <c r="C515">
        <v>4.9500000000000002E-2</v>
      </c>
    </row>
    <row r="516" spans="1:5" x14ac:dyDescent="0.15">
      <c r="A516">
        <v>0.51600000000000001</v>
      </c>
      <c r="B516">
        <v>1.4305000000000001</v>
      </c>
      <c r="C516">
        <v>3.8199999999999998E-2</v>
      </c>
      <c r="D516">
        <f>AVERAGE(B516:B520)</f>
        <v>1.4986600000000001</v>
      </c>
      <c r="E516">
        <f>AVERAGE(C516:C520)</f>
        <v>0.15526000000000001</v>
      </c>
    </row>
    <row r="517" spans="1:5" x14ac:dyDescent="0.15">
      <c r="A517">
        <v>0.51700000000000002</v>
      </c>
      <c r="B517">
        <v>2.2751000000000001</v>
      </c>
      <c r="C517">
        <v>8.2299999999999998E-2</v>
      </c>
    </row>
    <row r="518" spans="1:5" x14ac:dyDescent="0.15">
      <c r="A518">
        <v>0.51800000000000002</v>
      </c>
      <c r="B518">
        <v>2.2023999999999999</v>
      </c>
      <c r="C518">
        <v>0.20610000000000001</v>
      </c>
    </row>
    <row r="519" spans="1:5" x14ac:dyDescent="0.15">
      <c r="A519">
        <v>0.51900000000000002</v>
      </c>
      <c r="B519">
        <v>0.86150000000000004</v>
      </c>
      <c r="C519">
        <v>0.25419999999999998</v>
      </c>
    </row>
    <row r="520" spans="1:5" x14ac:dyDescent="0.15">
      <c r="A520">
        <v>0.52</v>
      </c>
      <c r="B520">
        <v>0.7238</v>
      </c>
      <c r="C520">
        <v>0.19550000000000001</v>
      </c>
    </row>
    <row r="521" spans="1:5" x14ac:dyDescent="0.15">
      <c r="A521">
        <v>0.52100000000000002</v>
      </c>
      <c r="B521">
        <v>0.92410000000000003</v>
      </c>
      <c r="C521">
        <v>0.15559999999999999</v>
      </c>
      <c r="D521">
        <f>AVERAGE(B521:B525)</f>
        <v>0.50953999999999999</v>
      </c>
      <c r="E521">
        <f>AVERAGE(C521:C525)</f>
        <v>0.11926</v>
      </c>
    </row>
    <row r="522" spans="1:5" x14ac:dyDescent="0.15">
      <c r="A522">
        <v>0.52200000000000002</v>
      </c>
      <c r="B522">
        <v>0.37490000000000001</v>
      </c>
      <c r="C522">
        <v>5.91E-2</v>
      </c>
    </row>
    <row r="523" spans="1:5" x14ac:dyDescent="0.15">
      <c r="A523">
        <v>0.52300000000000002</v>
      </c>
      <c r="B523">
        <v>0.2621</v>
      </c>
      <c r="C523">
        <v>4.5100000000000001E-2</v>
      </c>
    </row>
    <row r="524" spans="1:5" x14ac:dyDescent="0.15">
      <c r="A524">
        <v>0.52400000000000002</v>
      </c>
      <c r="B524">
        <v>0.10059999999999999</v>
      </c>
      <c r="C524">
        <v>0.14299999999999999</v>
      </c>
    </row>
    <row r="525" spans="1:5" x14ac:dyDescent="0.15">
      <c r="A525">
        <v>0.52500000000000002</v>
      </c>
      <c r="B525">
        <v>0.88600000000000001</v>
      </c>
      <c r="C525">
        <v>0.19350000000000001</v>
      </c>
    </row>
    <row r="526" spans="1:5" x14ac:dyDescent="0.15">
      <c r="A526">
        <v>0.52600000000000002</v>
      </c>
      <c r="B526">
        <v>1.3471</v>
      </c>
      <c r="C526">
        <v>0.20569999999999999</v>
      </c>
      <c r="D526">
        <f>AVERAGE(B526:B530)</f>
        <v>0.78108</v>
      </c>
      <c r="E526">
        <f>AVERAGE(C526:C530)</f>
        <v>0.16297999999999999</v>
      </c>
    </row>
    <row r="527" spans="1:5" x14ac:dyDescent="0.15">
      <c r="A527">
        <v>0.52700000000000002</v>
      </c>
      <c r="B527">
        <v>1.1173999999999999</v>
      </c>
      <c r="C527">
        <v>0.17879999999999999</v>
      </c>
    </row>
    <row r="528" spans="1:5" x14ac:dyDescent="0.15">
      <c r="A528">
        <v>0.52800000000000002</v>
      </c>
      <c r="B528">
        <v>0.59419999999999995</v>
      </c>
      <c r="C528">
        <v>0.14510000000000001</v>
      </c>
    </row>
    <row r="529" spans="1:5" x14ac:dyDescent="0.15">
      <c r="A529">
        <v>0.52900000000000003</v>
      </c>
      <c r="B529">
        <v>0.7359</v>
      </c>
      <c r="C529">
        <v>0.1391</v>
      </c>
    </row>
    <row r="530" spans="1:5" x14ac:dyDescent="0.15">
      <c r="A530">
        <v>0.53</v>
      </c>
      <c r="B530">
        <v>0.1108</v>
      </c>
      <c r="C530">
        <v>0.1462</v>
      </c>
    </row>
    <row r="531" spans="1:5" x14ac:dyDescent="0.15">
      <c r="A531">
        <v>0.53100000000000003</v>
      </c>
      <c r="B531">
        <v>1.3885000000000001</v>
      </c>
      <c r="C531">
        <v>0.1009</v>
      </c>
      <c r="D531">
        <f>AVERAGE(B531:B535)</f>
        <v>1.6674600000000002</v>
      </c>
      <c r="E531">
        <f>AVERAGE(C531:C535)</f>
        <v>4.1260000000000005E-2</v>
      </c>
    </row>
    <row r="532" spans="1:5" x14ac:dyDescent="0.15">
      <c r="A532">
        <v>0.53200000000000003</v>
      </c>
      <c r="B532">
        <v>2.4001000000000001</v>
      </c>
      <c r="C532">
        <v>3.0300000000000001E-2</v>
      </c>
    </row>
    <row r="533" spans="1:5" x14ac:dyDescent="0.15">
      <c r="A533">
        <v>0.53300000000000003</v>
      </c>
      <c r="B533">
        <v>2.4001000000000001</v>
      </c>
      <c r="C533">
        <v>1.2999999999999999E-2</v>
      </c>
    </row>
    <row r="534" spans="1:5" x14ac:dyDescent="0.15">
      <c r="A534">
        <v>0.53400000000000003</v>
      </c>
      <c r="B534">
        <v>0.50519999999999998</v>
      </c>
      <c r="C534">
        <v>2.5600000000000001E-2</v>
      </c>
    </row>
    <row r="535" spans="1:5" x14ac:dyDescent="0.15">
      <c r="A535">
        <v>0.53500000000000003</v>
      </c>
      <c r="B535">
        <v>1.6434</v>
      </c>
      <c r="C535">
        <v>3.6499999999999998E-2</v>
      </c>
    </row>
    <row r="536" spans="1:5" x14ac:dyDescent="0.15">
      <c r="A536">
        <v>0.53600000000000003</v>
      </c>
      <c r="B536">
        <v>1.9444999999999999</v>
      </c>
      <c r="C536">
        <v>1.4500000000000001E-2</v>
      </c>
      <c r="D536">
        <f>AVERAGE(B536:B540)</f>
        <v>1.1402999999999999</v>
      </c>
      <c r="E536">
        <f>AVERAGE(C536:C540)</f>
        <v>0.19752</v>
      </c>
    </row>
    <row r="537" spans="1:5" x14ac:dyDescent="0.15">
      <c r="A537">
        <v>0.53700000000000003</v>
      </c>
      <c r="B537">
        <v>1.5789</v>
      </c>
      <c r="C537">
        <v>0.13120000000000001</v>
      </c>
    </row>
    <row r="538" spans="1:5" x14ac:dyDescent="0.15">
      <c r="A538">
        <v>0.53800000000000003</v>
      </c>
      <c r="B538">
        <v>1.008</v>
      </c>
      <c r="C538">
        <v>0.2145</v>
      </c>
    </row>
    <row r="539" spans="1:5" x14ac:dyDescent="0.15">
      <c r="A539">
        <v>0.53900000000000003</v>
      </c>
      <c r="B539">
        <v>0.93559999999999999</v>
      </c>
      <c r="C539">
        <v>0.29830000000000001</v>
      </c>
    </row>
    <row r="540" spans="1:5" x14ac:dyDescent="0.15">
      <c r="A540">
        <v>0.54</v>
      </c>
      <c r="B540">
        <v>0.23449999999999999</v>
      </c>
      <c r="C540">
        <v>0.3291</v>
      </c>
    </row>
    <row r="541" spans="1:5" x14ac:dyDescent="0.15">
      <c r="A541">
        <v>0.54100000000000004</v>
      </c>
      <c r="B541">
        <v>0.35859999999999997</v>
      </c>
      <c r="C541">
        <v>0.31869999999999998</v>
      </c>
      <c r="D541">
        <f>AVERAGE(B541:B545)</f>
        <v>1.6014600000000001</v>
      </c>
      <c r="E541">
        <f>AVERAGE(C541:C545)</f>
        <v>0.38350000000000001</v>
      </c>
    </row>
    <row r="542" spans="1:5" x14ac:dyDescent="0.15">
      <c r="A542">
        <v>0.54200000000000004</v>
      </c>
      <c r="B542">
        <v>1.704</v>
      </c>
      <c r="C542">
        <v>0.32050000000000001</v>
      </c>
    </row>
    <row r="543" spans="1:5" x14ac:dyDescent="0.15">
      <c r="A543">
        <v>0.54300000000000004</v>
      </c>
      <c r="B543">
        <v>2.4001000000000001</v>
      </c>
      <c r="C543">
        <v>3.0200000000000001E-2</v>
      </c>
    </row>
    <row r="544" spans="1:5" x14ac:dyDescent="0.15">
      <c r="A544">
        <v>0.54400000000000004</v>
      </c>
      <c r="B544">
        <v>2.4001000000000001</v>
      </c>
      <c r="C544">
        <v>0.53129999999999999</v>
      </c>
    </row>
    <row r="545" spans="1:5" x14ac:dyDescent="0.15">
      <c r="A545">
        <v>0.54500000000000004</v>
      </c>
      <c r="B545">
        <v>1.1445000000000001</v>
      </c>
      <c r="C545">
        <v>0.71679999999999999</v>
      </c>
    </row>
    <row r="546" spans="1:5" x14ac:dyDescent="0.15">
      <c r="A546">
        <v>0.54600000000000004</v>
      </c>
      <c r="B546">
        <v>0.44469999999999998</v>
      </c>
      <c r="C546">
        <v>0.76139999999999997</v>
      </c>
      <c r="D546">
        <f>AVERAGE(B546:B550)</f>
        <v>0.96135999999999999</v>
      </c>
      <c r="E546">
        <f>AVERAGE(C546:C550)</f>
        <v>0.43606</v>
      </c>
    </row>
    <row r="547" spans="1:5" x14ac:dyDescent="0.15">
      <c r="A547">
        <v>0.54700000000000004</v>
      </c>
      <c r="B547">
        <v>1.1332</v>
      </c>
      <c r="C547">
        <v>0.62819999999999998</v>
      </c>
    </row>
    <row r="548" spans="1:5" x14ac:dyDescent="0.15">
      <c r="A548">
        <v>0.54800000000000004</v>
      </c>
      <c r="B548">
        <v>1.8048</v>
      </c>
      <c r="C548">
        <v>0.40089999999999998</v>
      </c>
    </row>
    <row r="549" spans="1:5" x14ac:dyDescent="0.15">
      <c r="A549">
        <v>0.54900000000000004</v>
      </c>
      <c r="B549">
        <v>1.0811999999999999</v>
      </c>
      <c r="C549">
        <v>0.2394</v>
      </c>
    </row>
    <row r="550" spans="1:5" x14ac:dyDescent="0.15">
      <c r="A550">
        <v>0.55000000000000004</v>
      </c>
      <c r="B550">
        <v>0.34289999999999998</v>
      </c>
      <c r="C550">
        <v>0.15040000000000001</v>
      </c>
    </row>
    <row r="551" spans="1:5" x14ac:dyDescent="0.15">
      <c r="A551">
        <v>0.55100000000000005</v>
      </c>
      <c r="B551">
        <v>3.3300000000000003E-2</v>
      </c>
      <c r="C551">
        <v>8.6599999999999996E-2</v>
      </c>
      <c r="D551">
        <f>AVERAGE(B551:B555)</f>
        <v>0.57579999999999987</v>
      </c>
      <c r="E551">
        <f>AVERAGE(C551:C555)</f>
        <v>0.13700000000000001</v>
      </c>
    </row>
    <row r="552" spans="1:5" x14ac:dyDescent="0.15">
      <c r="A552">
        <v>0.55200000000000005</v>
      </c>
      <c r="B552">
        <v>0.76400000000000001</v>
      </c>
      <c r="C552">
        <v>6.7999999999999996E-3</v>
      </c>
    </row>
    <row r="553" spans="1:5" x14ac:dyDescent="0.15">
      <c r="A553">
        <v>0.55300000000000005</v>
      </c>
      <c r="B553">
        <v>1.4159999999999999</v>
      </c>
      <c r="C553">
        <v>9.4399999999999998E-2</v>
      </c>
    </row>
    <row r="554" spans="1:5" x14ac:dyDescent="0.15">
      <c r="A554">
        <v>0.55400000000000005</v>
      </c>
      <c r="B554">
        <v>0.27710000000000001</v>
      </c>
      <c r="C554">
        <v>0.24440000000000001</v>
      </c>
    </row>
    <row r="555" spans="1:5" x14ac:dyDescent="0.15">
      <c r="A555">
        <v>0.55500000000000005</v>
      </c>
      <c r="B555">
        <v>0.3886</v>
      </c>
      <c r="C555">
        <v>0.25280000000000002</v>
      </c>
    </row>
    <row r="556" spans="1:5" x14ac:dyDescent="0.15">
      <c r="A556">
        <v>0.55600000000000005</v>
      </c>
      <c r="B556">
        <v>1.6375999999999999</v>
      </c>
      <c r="C556">
        <v>0.32469999999999999</v>
      </c>
      <c r="D556">
        <f>AVERAGE(B556:B560)</f>
        <v>1.3209</v>
      </c>
      <c r="E556">
        <f>AVERAGE(C556:C560)</f>
        <v>0.30259999999999998</v>
      </c>
    </row>
    <row r="557" spans="1:5" x14ac:dyDescent="0.15">
      <c r="A557">
        <v>0.55700000000000005</v>
      </c>
      <c r="B557">
        <v>0.62949999999999995</v>
      </c>
      <c r="C557">
        <v>0.3422</v>
      </c>
    </row>
    <row r="558" spans="1:5" x14ac:dyDescent="0.15">
      <c r="A558">
        <v>0.55800000000000005</v>
      </c>
      <c r="B558">
        <v>0.71919999999999995</v>
      </c>
      <c r="C558">
        <v>0.27339999999999998</v>
      </c>
    </row>
    <row r="559" spans="1:5" x14ac:dyDescent="0.15">
      <c r="A559">
        <v>0.55900000000000005</v>
      </c>
      <c r="B559">
        <v>1.7438</v>
      </c>
      <c r="C559">
        <v>0.27739999999999998</v>
      </c>
    </row>
    <row r="560" spans="1:5" x14ac:dyDescent="0.15">
      <c r="A560">
        <v>0.56000000000000005</v>
      </c>
      <c r="B560">
        <v>1.8744000000000001</v>
      </c>
      <c r="C560">
        <v>0.29530000000000001</v>
      </c>
    </row>
    <row r="561" spans="1:5" x14ac:dyDescent="0.15">
      <c r="A561">
        <v>0.56100000000000005</v>
      </c>
      <c r="B561">
        <v>0.8992</v>
      </c>
      <c r="C561">
        <v>0.2903</v>
      </c>
      <c r="D561">
        <f>AVERAGE(B561:B565)</f>
        <v>0.49924000000000002</v>
      </c>
      <c r="E561">
        <f>AVERAGE(C561:C565)</f>
        <v>0.2263</v>
      </c>
    </row>
    <row r="562" spans="1:5" x14ac:dyDescent="0.15">
      <c r="A562">
        <v>0.56200000000000006</v>
      </c>
      <c r="B562">
        <v>0.19270000000000001</v>
      </c>
      <c r="C562">
        <v>4.4999999999999997E-3</v>
      </c>
    </row>
    <row r="563" spans="1:5" x14ac:dyDescent="0.15">
      <c r="A563">
        <v>0.56299999999999994</v>
      </c>
      <c r="B563">
        <v>0.53220000000000001</v>
      </c>
      <c r="C563">
        <v>0.24329999999999999</v>
      </c>
    </row>
    <row r="564" spans="1:5" x14ac:dyDescent="0.15">
      <c r="A564">
        <v>0.56399999999999995</v>
      </c>
      <c r="B564">
        <v>0.47820000000000001</v>
      </c>
      <c r="C564">
        <v>0.40089999999999998</v>
      </c>
    </row>
    <row r="565" spans="1:5" x14ac:dyDescent="0.15">
      <c r="A565">
        <v>0.56499999999999995</v>
      </c>
      <c r="B565">
        <v>0.39389999999999997</v>
      </c>
      <c r="C565">
        <v>0.1925</v>
      </c>
    </row>
    <row r="566" spans="1:5" x14ac:dyDescent="0.15">
      <c r="A566">
        <v>0.56599999999999995</v>
      </c>
      <c r="B566">
        <v>0.93640000000000001</v>
      </c>
      <c r="C566">
        <v>0.1305</v>
      </c>
      <c r="D566">
        <f>AVERAGE(B566:B570)</f>
        <v>1.54956</v>
      </c>
      <c r="E566">
        <f>AVERAGE(C566:C570)</f>
        <v>0.29039999999999999</v>
      </c>
    </row>
    <row r="567" spans="1:5" x14ac:dyDescent="0.15">
      <c r="A567">
        <v>0.56699999999999995</v>
      </c>
      <c r="B567">
        <v>2.4001000000000001</v>
      </c>
      <c r="C567">
        <v>0.32529999999999998</v>
      </c>
    </row>
    <row r="568" spans="1:5" x14ac:dyDescent="0.15">
      <c r="A568">
        <v>0.56799999999999995</v>
      </c>
      <c r="B568">
        <v>2.4001000000000001</v>
      </c>
      <c r="C568">
        <v>0.44069999999999998</v>
      </c>
    </row>
    <row r="569" spans="1:5" x14ac:dyDescent="0.15">
      <c r="A569">
        <v>0.56899999999999995</v>
      </c>
      <c r="B569">
        <v>1.1083000000000001</v>
      </c>
      <c r="C569">
        <v>0.33929999999999999</v>
      </c>
    </row>
    <row r="570" spans="1:5" x14ac:dyDescent="0.15">
      <c r="A570">
        <v>0.56999999999999995</v>
      </c>
      <c r="B570">
        <v>0.90290000000000004</v>
      </c>
      <c r="C570">
        <v>0.2162</v>
      </c>
    </row>
    <row r="571" spans="1:5" x14ac:dyDescent="0.15">
      <c r="A571">
        <v>0.57099999999999995</v>
      </c>
      <c r="B571">
        <v>2.4</v>
      </c>
      <c r="C571">
        <v>0.15670000000000001</v>
      </c>
      <c r="D571">
        <f>AVERAGE(B571:B575)</f>
        <v>1.4814399999999999</v>
      </c>
      <c r="E571">
        <f>AVERAGE(C571:C575)</f>
        <v>8.5599999999999996E-2</v>
      </c>
    </row>
    <row r="572" spans="1:5" x14ac:dyDescent="0.15">
      <c r="A572">
        <v>0.57199999999999995</v>
      </c>
      <c r="B572">
        <v>2.4</v>
      </c>
      <c r="C572">
        <v>0.09</v>
      </c>
    </row>
    <row r="573" spans="1:5" x14ac:dyDescent="0.15">
      <c r="A573">
        <v>0.57299999999999995</v>
      </c>
      <c r="B573">
        <v>1.605</v>
      </c>
      <c r="C573">
        <v>1.49E-2</v>
      </c>
    </row>
    <row r="574" spans="1:5" x14ac:dyDescent="0.15">
      <c r="A574">
        <v>0.57399999999999995</v>
      </c>
      <c r="B574">
        <v>0.85260000000000002</v>
      </c>
      <c r="C574">
        <v>5.45E-2</v>
      </c>
    </row>
    <row r="575" spans="1:5" x14ac:dyDescent="0.15">
      <c r="A575">
        <v>0.57499999999999996</v>
      </c>
      <c r="B575">
        <v>0.14960000000000001</v>
      </c>
      <c r="C575">
        <v>0.1119</v>
      </c>
    </row>
    <row r="576" spans="1:5" x14ac:dyDescent="0.15">
      <c r="A576">
        <v>0.57599999999999996</v>
      </c>
      <c r="B576">
        <v>0.99509999999999998</v>
      </c>
      <c r="C576">
        <v>0.1164</v>
      </c>
      <c r="D576">
        <f>AVERAGE(B576:B580)</f>
        <v>1.1550800000000001</v>
      </c>
      <c r="E576">
        <f>AVERAGE(C576:C580)</f>
        <v>0.12966</v>
      </c>
    </row>
    <row r="577" spans="1:5" x14ac:dyDescent="0.15">
      <c r="A577">
        <v>0.57699999999999996</v>
      </c>
      <c r="B577">
        <v>1.1604000000000001</v>
      </c>
      <c r="C577">
        <v>0.1356</v>
      </c>
    </row>
    <row r="578" spans="1:5" x14ac:dyDescent="0.15">
      <c r="A578">
        <v>0.57799999999999996</v>
      </c>
      <c r="B578">
        <v>1.4774</v>
      </c>
      <c r="C578">
        <v>0.15140000000000001</v>
      </c>
    </row>
    <row r="579" spans="1:5" x14ac:dyDescent="0.15">
      <c r="A579">
        <v>0.57899999999999996</v>
      </c>
      <c r="B579">
        <v>1.4481999999999999</v>
      </c>
      <c r="C579">
        <v>0.1331</v>
      </c>
    </row>
    <row r="580" spans="1:5" x14ac:dyDescent="0.15">
      <c r="A580">
        <v>0.57999999999999996</v>
      </c>
      <c r="B580">
        <v>0.69430000000000003</v>
      </c>
      <c r="C580">
        <v>0.1118</v>
      </c>
    </row>
    <row r="581" spans="1:5" x14ac:dyDescent="0.15">
      <c r="A581">
        <v>0.58099999999999996</v>
      </c>
      <c r="B581">
        <v>0.94389999999999996</v>
      </c>
      <c r="C581">
        <v>2.9700000000000001E-2</v>
      </c>
      <c r="D581">
        <f>AVERAGE(B581:B585)</f>
        <v>1.66736</v>
      </c>
      <c r="E581">
        <f>AVERAGE(C581:C585)</f>
        <v>9.8720000000000002E-2</v>
      </c>
    </row>
    <row r="582" spans="1:5" x14ac:dyDescent="0.15">
      <c r="A582">
        <v>0.58199999999999996</v>
      </c>
      <c r="B582">
        <v>2.0525000000000002</v>
      </c>
      <c r="C582">
        <v>3.2500000000000001E-2</v>
      </c>
    </row>
    <row r="583" spans="1:5" x14ac:dyDescent="0.15">
      <c r="A583">
        <v>0.58299999999999996</v>
      </c>
      <c r="B583">
        <v>2.3237999999999999</v>
      </c>
      <c r="C583">
        <v>7.3700000000000002E-2</v>
      </c>
    </row>
    <row r="584" spans="1:5" x14ac:dyDescent="0.15">
      <c r="A584">
        <v>0.58399999999999996</v>
      </c>
      <c r="B584">
        <v>1.9408000000000001</v>
      </c>
      <c r="C584">
        <v>0.15210000000000001</v>
      </c>
    </row>
    <row r="585" spans="1:5" x14ac:dyDescent="0.15">
      <c r="A585">
        <v>0.58499999999999996</v>
      </c>
      <c r="B585">
        <v>1.0758000000000001</v>
      </c>
      <c r="C585">
        <v>0.2056</v>
      </c>
    </row>
    <row r="586" spans="1:5" x14ac:dyDescent="0.15">
      <c r="A586">
        <v>0.58599999999999997</v>
      </c>
      <c r="B586">
        <v>0.73319999999999996</v>
      </c>
      <c r="C586">
        <v>8.0100000000000005E-2</v>
      </c>
      <c r="D586">
        <f>AVERAGE(B586:B590)</f>
        <v>0.42745999999999995</v>
      </c>
      <c r="E586">
        <f>AVERAGE(C586:C590)</f>
        <v>0.11234</v>
      </c>
    </row>
    <row r="587" spans="1:5" x14ac:dyDescent="0.15">
      <c r="A587">
        <v>0.58699999999999997</v>
      </c>
      <c r="B587">
        <v>0.54700000000000004</v>
      </c>
      <c r="C587">
        <v>3.9800000000000002E-2</v>
      </c>
    </row>
    <row r="588" spans="1:5" x14ac:dyDescent="0.15">
      <c r="A588">
        <v>0.58799999999999997</v>
      </c>
      <c r="B588">
        <v>0.4491</v>
      </c>
      <c r="C588">
        <v>7.9899999999999999E-2</v>
      </c>
    </row>
    <row r="589" spans="1:5" x14ac:dyDescent="0.15">
      <c r="A589">
        <v>0.58899999999999997</v>
      </c>
      <c r="B589">
        <v>0.28160000000000002</v>
      </c>
      <c r="C589">
        <v>0.1452</v>
      </c>
    </row>
    <row r="590" spans="1:5" x14ac:dyDescent="0.15">
      <c r="A590">
        <v>0.59</v>
      </c>
      <c r="B590">
        <v>0.12640000000000001</v>
      </c>
      <c r="C590">
        <v>0.2167</v>
      </c>
    </row>
    <row r="591" spans="1:5" x14ac:dyDescent="0.15">
      <c r="A591">
        <v>0.59099999999999997</v>
      </c>
      <c r="B591">
        <v>0.28960000000000002</v>
      </c>
      <c r="C591">
        <v>0.25109999999999999</v>
      </c>
      <c r="D591">
        <f>AVERAGE(B591:B595)</f>
        <v>0.59948000000000001</v>
      </c>
      <c r="E591">
        <f>AVERAGE(C591:C595)</f>
        <v>0.13882</v>
      </c>
    </row>
    <row r="592" spans="1:5" x14ac:dyDescent="0.15">
      <c r="A592">
        <v>0.59199999999999997</v>
      </c>
      <c r="B592">
        <v>0.54800000000000004</v>
      </c>
      <c r="C592">
        <v>0.19450000000000001</v>
      </c>
    </row>
    <row r="593" spans="1:5" x14ac:dyDescent="0.15">
      <c r="A593">
        <v>0.59299999999999997</v>
      </c>
      <c r="B593">
        <v>0.66410000000000002</v>
      </c>
      <c r="C593">
        <v>3.8E-3</v>
      </c>
    </row>
    <row r="594" spans="1:5" x14ac:dyDescent="0.15">
      <c r="A594">
        <v>0.59399999999999997</v>
      </c>
      <c r="B594">
        <v>0.78459999999999996</v>
      </c>
      <c r="C594">
        <v>8.77E-2</v>
      </c>
    </row>
    <row r="595" spans="1:5" x14ac:dyDescent="0.15">
      <c r="A595">
        <v>0.59499999999999997</v>
      </c>
      <c r="B595">
        <v>0.71109999999999995</v>
      </c>
      <c r="C595">
        <v>0.157</v>
      </c>
    </row>
    <row r="596" spans="1:5" x14ac:dyDescent="0.15">
      <c r="A596">
        <v>0.59599999999999997</v>
      </c>
      <c r="B596">
        <v>0.28499999999999998</v>
      </c>
      <c r="C596">
        <v>0.23089999999999999</v>
      </c>
      <c r="D596">
        <f>AVERAGE(B596:B600)</f>
        <v>0.19372</v>
      </c>
      <c r="E596">
        <f>AVERAGE(C596:C600)</f>
        <v>0.12314</v>
      </c>
    </row>
    <row r="597" spans="1:5" x14ac:dyDescent="0.15">
      <c r="A597">
        <v>0.59699999999999998</v>
      </c>
      <c r="B597">
        <v>1.35E-2</v>
      </c>
      <c r="C597">
        <v>0.2097</v>
      </c>
    </row>
    <row r="598" spans="1:5" x14ac:dyDescent="0.15">
      <c r="A598">
        <v>0.59799999999999998</v>
      </c>
      <c r="B598">
        <v>3.5000000000000001E-3</v>
      </c>
      <c r="C598">
        <v>9.5799999999999996E-2</v>
      </c>
    </row>
    <row r="599" spans="1:5" x14ac:dyDescent="0.15">
      <c r="A599">
        <v>0.59899999999999998</v>
      </c>
      <c r="B599">
        <v>0.2525</v>
      </c>
      <c r="C599">
        <v>6.5500000000000003E-2</v>
      </c>
    </row>
    <row r="600" spans="1:5" x14ac:dyDescent="0.15">
      <c r="A600">
        <v>0.6</v>
      </c>
      <c r="B600">
        <v>0.41410000000000002</v>
      </c>
      <c r="C600">
        <v>1.38E-2</v>
      </c>
    </row>
    <row r="601" spans="1:5" x14ac:dyDescent="0.15">
      <c r="A601">
        <v>0.60099999999999998</v>
      </c>
      <c r="B601">
        <v>0.58099999999999996</v>
      </c>
      <c r="C601">
        <v>2.2499999999999999E-2</v>
      </c>
      <c r="D601">
        <f>AVERAGE(B601:B605)</f>
        <v>1.13104</v>
      </c>
      <c r="E601">
        <f>AVERAGE(C601:C605)</f>
        <v>6.0340000000000005E-2</v>
      </c>
    </row>
    <row r="602" spans="1:5" x14ac:dyDescent="0.15">
      <c r="A602">
        <v>0.60199999999999998</v>
      </c>
      <c r="B602">
        <v>1.5053000000000001</v>
      </c>
      <c r="C602">
        <v>5.7599999999999998E-2</v>
      </c>
    </row>
    <row r="603" spans="1:5" x14ac:dyDescent="0.15">
      <c r="A603">
        <v>0.60299999999999998</v>
      </c>
      <c r="B603">
        <v>1.9556</v>
      </c>
      <c r="C603">
        <v>5.0799999999999998E-2</v>
      </c>
    </row>
    <row r="604" spans="1:5" x14ac:dyDescent="0.15">
      <c r="A604">
        <v>0.60399999999999998</v>
      </c>
      <c r="B604">
        <v>1.4339999999999999</v>
      </c>
      <c r="C604">
        <v>8.4900000000000003E-2</v>
      </c>
    </row>
    <row r="605" spans="1:5" x14ac:dyDescent="0.15">
      <c r="A605">
        <v>0.60499999999999998</v>
      </c>
      <c r="B605">
        <v>0.17929999999999999</v>
      </c>
      <c r="C605">
        <v>8.5900000000000004E-2</v>
      </c>
    </row>
    <row r="606" spans="1:5" x14ac:dyDescent="0.15">
      <c r="A606">
        <v>0.60599999999999998</v>
      </c>
      <c r="B606">
        <v>0.71819999999999995</v>
      </c>
      <c r="C606">
        <v>9.1000000000000004E-3</v>
      </c>
      <c r="D606">
        <f>AVERAGE(B606:B610)</f>
        <v>0.85940000000000016</v>
      </c>
      <c r="E606">
        <f>AVERAGE(C606:C610)</f>
        <v>4.1479999999999996E-2</v>
      </c>
    </row>
    <row r="607" spans="1:5" x14ac:dyDescent="0.15">
      <c r="A607">
        <v>0.60699999999999998</v>
      </c>
      <c r="B607">
        <v>1.1016999999999999</v>
      </c>
      <c r="C607">
        <v>9.7000000000000003E-3</v>
      </c>
    </row>
    <row r="608" spans="1:5" x14ac:dyDescent="0.15">
      <c r="A608">
        <v>0.60799999999999998</v>
      </c>
      <c r="B608">
        <v>1.0523</v>
      </c>
      <c r="C608">
        <v>8.48E-2</v>
      </c>
    </row>
    <row r="609" spans="1:5" x14ac:dyDescent="0.15">
      <c r="A609">
        <v>0.60899999999999999</v>
      </c>
      <c r="B609">
        <v>0.69940000000000002</v>
      </c>
      <c r="C609">
        <v>7.5499999999999998E-2</v>
      </c>
    </row>
    <row r="610" spans="1:5" x14ac:dyDescent="0.15">
      <c r="A610">
        <v>0.61</v>
      </c>
      <c r="B610">
        <v>0.72540000000000004</v>
      </c>
      <c r="C610">
        <v>2.8299999999999999E-2</v>
      </c>
    </row>
    <row r="611" spans="1:5" x14ac:dyDescent="0.15">
      <c r="A611">
        <v>0.61099999999999999</v>
      </c>
      <c r="B611">
        <v>1.1806000000000001</v>
      </c>
      <c r="C611">
        <v>0.11559999999999999</v>
      </c>
      <c r="D611">
        <f>AVERAGE(B611:B615)</f>
        <v>1.1555200000000001</v>
      </c>
      <c r="E611">
        <f>AVERAGE(C611:C615)</f>
        <v>5.5920000000000004E-2</v>
      </c>
    </row>
    <row r="612" spans="1:5" x14ac:dyDescent="0.15">
      <c r="A612">
        <v>0.61199999999999999</v>
      </c>
      <c r="B612">
        <v>1.246</v>
      </c>
      <c r="C612">
        <v>0.1076</v>
      </c>
    </row>
    <row r="613" spans="1:5" x14ac:dyDescent="0.15">
      <c r="A613">
        <v>0.61299999999999999</v>
      </c>
      <c r="B613">
        <v>8.6999999999999994E-3</v>
      </c>
      <c r="C613">
        <v>2.53E-2</v>
      </c>
    </row>
    <row r="614" spans="1:5" x14ac:dyDescent="0.15">
      <c r="A614">
        <v>0.61399999999999999</v>
      </c>
      <c r="B614">
        <v>1.361</v>
      </c>
      <c r="C614">
        <v>8.5000000000000006E-3</v>
      </c>
    </row>
    <row r="615" spans="1:5" x14ac:dyDescent="0.15">
      <c r="A615">
        <v>0.61499999999999999</v>
      </c>
      <c r="B615">
        <v>1.9813000000000001</v>
      </c>
      <c r="C615">
        <v>2.2599999999999999E-2</v>
      </c>
    </row>
    <row r="616" spans="1:5" x14ac:dyDescent="0.15">
      <c r="A616">
        <v>0.61599999999999999</v>
      </c>
      <c r="B616">
        <v>1.9272</v>
      </c>
      <c r="C616">
        <v>0.2412</v>
      </c>
      <c r="D616">
        <f>AVERAGE(B616:B620)</f>
        <v>1.1572</v>
      </c>
      <c r="E616">
        <f>AVERAGE(C616:C620)</f>
        <v>0.26385999999999993</v>
      </c>
    </row>
    <row r="617" spans="1:5" x14ac:dyDescent="0.15">
      <c r="A617">
        <v>0.61699999999999999</v>
      </c>
      <c r="B617">
        <v>0.89859999999999995</v>
      </c>
      <c r="C617">
        <v>0.44769999999999999</v>
      </c>
    </row>
    <row r="618" spans="1:5" x14ac:dyDescent="0.15">
      <c r="A618">
        <v>0.61799999999999999</v>
      </c>
      <c r="B618">
        <v>0.877</v>
      </c>
      <c r="C618">
        <v>0.34889999999999999</v>
      </c>
    </row>
    <row r="619" spans="1:5" x14ac:dyDescent="0.15">
      <c r="A619">
        <v>0.61899999999999999</v>
      </c>
      <c r="B619">
        <v>1.3646</v>
      </c>
      <c r="C619">
        <v>0.16800000000000001</v>
      </c>
    </row>
    <row r="620" spans="1:5" x14ac:dyDescent="0.15">
      <c r="A620">
        <v>0.62</v>
      </c>
      <c r="B620">
        <v>0.71860000000000002</v>
      </c>
      <c r="C620">
        <v>0.1135</v>
      </c>
    </row>
    <row r="621" spans="1:5" x14ac:dyDescent="0.15">
      <c r="A621">
        <v>0.621</v>
      </c>
      <c r="B621">
        <v>0.3478</v>
      </c>
      <c r="C621">
        <v>4.3700000000000003E-2</v>
      </c>
      <c r="D621">
        <f>AVERAGE(B621:B625)</f>
        <v>0.76848000000000005</v>
      </c>
      <c r="E621">
        <f>AVERAGE(C621:C625)</f>
        <v>1.474E-2</v>
      </c>
    </row>
    <row r="622" spans="1:5" x14ac:dyDescent="0.15">
      <c r="A622">
        <v>0.622</v>
      </c>
      <c r="B622">
        <v>1.1357999999999999</v>
      </c>
      <c r="C622">
        <v>3.5000000000000001E-3</v>
      </c>
    </row>
    <row r="623" spans="1:5" x14ac:dyDescent="0.15">
      <c r="A623">
        <v>0.623</v>
      </c>
      <c r="B623">
        <v>1.2202999999999999</v>
      </c>
      <c r="C623">
        <v>1.5100000000000001E-2</v>
      </c>
    </row>
    <row r="624" spans="1:5" x14ac:dyDescent="0.15">
      <c r="A624">
        <v>0.624</v>
      </c>
      <c r="B624">
        <v>0.88790000000000002</v>
      </c>
      <c r="C624">
        <v>8.6E-3</v>
      </c>
    </row>
    <row r="625" spans="1:5" x14ac:dyDescent="0.15">
      <c r="A625">
        <v>0.625</v>
      </c>
      <c r="B625">
        <v>0.25059999999999999</v>
      </c>
      <c r="C625">
        <v>2.8E-3</v>
      </c>
    </row>
    <row r="626" spans="1:5" x14ac:dyDescent="0.15">
      <c r="A626">
        <v>0.626</v>
      </c>
      <c r="B626">
        <v>1.0471999999999999</v>
      </c>
      <c r="C626">
        <v>6.1499999999999999E-2</v>
      </c>
      <c r="D626">
        <f>AVERAGE(B626:B630)</f>
        <v>0.98243999999999987</v>
      </c>
      <c r="E626">
        <f>AVERAGE(C626:C630)</f>
        <v>0.15180000000000002</v>
      </c>
    </row>
    <row r="627" spans="1:5" x14ac:dyDescent="0.15">
      <c r="A627">
        <v>0.627</v>
      </c>
      <c r="B627">
        <v>1.6798</v>
      </c>
      <c r="C627">
        <v>0.15620000000000001</v>
      </c>
    </row>
    <row r="628" spans="1:5" x14ac:dyDescent="0.15">
      <c r="A628">
        <v>0.628</v>
      </c>
      <c r="B628">
        <v>1.2625999999999999</v>
      </c>
      <c r="C628">
        <v>0.1087</v>
      </c>
    </row>
    <row r="629" spans="1:5" x14ac:dyDescent="0.15">
      <c r="A629">
        <v>0.629</v>
      </c>
      <c r="B629">
        <v>0.38319999999999999</v>
      </c>
      <c r="C629">
        <v>0.13980000000000001</v>
      </c>
    </row>
    <row r="630" spans="1:5" x14ac:dyDescent="0.15">
      <c r="A630">
        <v>0.63</v>
      </c>
      <c r="B630">
        <v>0.53939999999999999</v>
      </c>
      <c r="C630">
        <v>0.2928</v>
      </c>
    </row>
    <row r="631" spans="1:5" x14ac:dyDescent="0.15">
      <c r="A631">
        <v>0.63100000000000001</v>
      </c>
      <c r="B631">
        <v>0.99160000000000004</v>
      </c>
      <c r="C631">
        <v>8.7499999999999994E-2</v>
      </c>
      <c r="D631">
        <f>AVERAGE(B631:B635)</f>
        <v>0.38932</v>
      </c>
      <c r="E631">
        <f>AVERAGE(C631:C635)</f>
        <v>5.7179999999999995E-2</v>
      </c>
    </row>
    <row r="632" spans="1:5" x14ac:dyDescent="0.15">
      <c r="A632">
        <v>0.63200000000000001</v>
      </c>
      <c r="B632">
        <v>0.77500000000000002</v>
      </c>
      <c r="C632">
        <v>0.09</v>
      </c>
    </row>
    <row r="633" spans="1:5" x14ac:dyDescent="0.15">
      <c r="A633">
        <v>0.63300000000000001</v>
      </c>
      <c r="B633">
        <v>0.16869999999999999</v>
      </c>
      <c r="C633">
        <v>5.4600000000000003E-2</v>
      </c>
    </row>
    <row r="634" spans="1:5" x14ac:dyDescent="0.15">
      <c r="A634">
        <v>0.63400000000000001</v>
      </c>
      <c r="B634">
        <v>1.0800000000000001E-2</v>
      </c>
      <c r="C634">
        <v>3.4500000000000003E-2</v>
      </c>
    </row>
    <row r="635" spans="1:5" x14ac:dyDescent="0.15">
      <c r="A635">
        <v>0.63500000000000001</v>
      </c>
      <c r="B635">
        <v>5.0000000000000001E-4</v>
      </c>
      <c r="C635">
        <v>1.9300000000000001E-2</v>
      </c>
    </row>
    <row r="636" spans="1:5" x14ac:dyDescent="0.15">
      <c r="A636">
        <v>0.63600000000000001</v>
      </c>
      <c r="B636">
        <v>9.5100000000000004E-2</v>
      </c>
      <c r="C636">
        <v>2.7900000000000001E-2</v>
      </c>
      <c r="D636">
        <f>AVERAGE(B636:B640)</f>
        <v>0.15048</v>
      </c>
      <c r="E636">
        <f>AVERAGE(C636:C640)</f>
        <v>7.1559999999999999E-2</v>
      </c>
    </row>
    <row r="637" spans="1:5" x14ac:dyDescent="0.15">
      <c r="A637">
        <v>0.63700000000000001</v>
      </c>
      <c r="B637">
        <v>0.26819999999999999</v>
      </c>
      <c r="C637">
        <v>5.3400000000000003E-2</v>
      </c>
    </row>
    <row r="638" spans="1:5" x14ac:dyDescent="0.15">
      <c r="A638">
        <v>0.63800000000000001</v>
      </c>
      <c r="B638">
        <v>0.25319999999999998</v>
      </c>
      <c r="C638">
        <v>0.13739999999999999</v>
      </c>
    </row>
    <row r="639" spans="1:5" x14ac:dyDescent="0.15">
      <c r="A639">
        <v>0.63900000000000001</v>
      </c>
      <c r="B639">
        <v>0.13289999999999999</v>
      </c>
      <c r="C639">
        <v>9.3799999999999994E-2</v>
      </c>
    </row>
    <row r="640" spans="1:5" x14ac:dyDescent="0.15">
      <c r="A640">
        <v>0.64</v>
      </c>
      <c r="B640">
        <v>3.0000000000000001E-3</v>
      </c>
      <c r="C640">
        <v>4.53E-2</v>
      </c>
    </row>
    <row r="641" spans="1:5" x14ac:dyDescent="0.15">
      <c r="A641">
        <v>0.64100000000000001</v>
      </c>
      <c r="B641">
        <v>1.38E-2</v>
      </c>
      <c r="C641">
        <v>4.02E-2</v>
      </c>
      <c r="D641">
        <f>AVERAGE(B641:B645)</f>
        <v>8.1960000000000005E-2</v>
      </c>
      <c r="E641">
        <f>AVERAGE(C641:C645)</f>
        <v>1.4779999999999998E-2</v>
      </c>
    </row>
    <row r="642" spans="1:5" x14ac:dyDescent="0.15">
      <c r="A642">
        <v>0.64200000000000002</v>
      </c>
      <c r="B642">
        <v>6.93E-2</v>
      </c>
      <c r="C642">
        <v>1.6299999999999999E-2</v>
      </c>
    </row>
    <row r="643" spans="1:5" x14ac:dyDescent="0.15">
      <c r="A643">
        <v>0.64300000000000002</v>
      </c>
      <c r="B643">
        <v>0.12139999999999999</v>
      </c>
      <c r="C643">
        <v>6.1999999999999998E-3</v>
      </c>
    </row>
    <row r="644" spans="1:5" x14ac:dyDescent="0.15">
      <c r="A644">
        <v>0.64400000000000002</v>
      </c>
      <c r="B644">
        <v>0.1124</v>
      </c>
      <c r="C644">
        <v>8.6999999999999994E-3</v>
      </c>
    </row>
    <row r="645" spans="1:5" x14ac:dyDescent="0.15">
      <c r="A645">
        <v>0.64500000000000002</v>
      </c>
      <c r="B645">
        <v>9.2899999999999996E-2</v>
      </c>
      <c r="C645">
        <v>2.5000000000000001E-3</v>
      </c>
    </row>
    <row r="646" spans="1:5" x14ac:dyDescent="0.15">
      <c r="A646">
        <v>0.64600000000000002</v>
      </c>
      <c r="B646">
        <v>5.67E-2</v>
      </c>
      <c r="C646">
        <v>1.8800000000000001E-2</v>
      </c>
      <c r="D646">
        <f>AVERAGE(B646:B650)</f>
        <v>2.7540000000000002E-2</v>
      </c>
      <c r="E646">
        <f>AVERAGE(C646:C650)</f>
        <v>3.4479999999999997E-2</v>
      </c>
    </row>
    <row r="647" spans="1:5" x14ac:dyDescent="0.15">
      <c r="A647">
        <v>0.64700000000000002</v>
      </c>
      <c r="B647">
        <v>1.6E-2</v>
      </c>
      <c r="C647">
        <v>4.1500000000000002E-2</v>
      </c>
    </row>
    <row r="648" spans="1:5" x14ac:dyDescent="0.15">
      <c r="A648">
        <v>0.64800000000000002</v>
      </c>
      <c r="B648">
        <v>1.1999999999999999E-3</v>
      </c>
      <c r="C648">
        <v>6.0499999999999998E-2</v>
      </c>
    </row>
    <row r="649" spans="1:5" x14ac:dyDescent="0.15">
      <c r="A649">
        <v>0.64900000000000002</v>
      </c>
      <c r="B649">
        <v>7.9000000000000008E-3</v>
      </c>
      <c r="C649">
        <v>3.8699999999999998E-2</v>
      </c>
    </row>
    <row r="650" spans="1:5" x14ac:dyDescent="0.15">
      <c r="A650">
        <v>0.65</v>
      </c>
      <c r="B650">
        <v>5.5899999999999998E-2</v>
      </c>
      <c r="C650">
        <v>1.29E-2</v>
      </c>
    </row>
    <row r="651" spans="1:5" x14ac:dyDescent="0.15">
      <c r="A651">
        <v>0.65100000000000002</v>
      </c>
      <c r="B651">
        <v>0.14299999999999999</v>
      </c>
      <c r="C651">
        <v>1.77E-2</v>
      </c>
      <c r="D651">
        <f>AVERAGE(B651:B655)</f>
        <v>0.14147999999999999</v>
      </c>
      <c r="E651">
        <f>AVERAGE(C651:C655)</f>
        <v>0.10384</v>
      </c>
    </row>
    <row r="652" spans="1:5" x14ac:dyDescent="0.15">
      <c r="A652">
        <v>0.65200000000000002</v>
      </c>
      <c r="B652">
        <v>0.15179999999999999</v>
      </c>
      <c r="C652">
        <v>7.46E-2</v>
      </c>
    </row>
    <row r="653" spans="1:5" x14ac:dyDescent="0.15">
      <c r="A653">
        <v>0.65300000000000002</v>
      </c>
      <c r="B653">
        <v>0.14879999999999999</v>
      </c>
      <c r="C653">
        <v>0.11509999999999999</v>
      </c>
    </row>
    <row r="654" spans="1:5" x14ac:dyDescent="0.15">
      <c r="A654">
        <v>0.65400000000000003</v>
      </c>
      <c r="B654">
        <v>0.1474</v>
      </c>
      <c r="C654">
        <v>0.14410000000000001</v>
      </c>
    </row>
    <row r="655" spans="1:5" x14ac:dyDescent="0.15">
      <c r="A655">
        <v>0.65500000000000003</v>
      </c>
      <c r="B655">
        <v>0.1164</v>
      </c>
      <c r="C655">
        <v>0.16769999999999999</v>
      </c>
    </row>
    <row r="656" spans="1:5" x14ac:dyDescent="0.15">
      <c r="A656">
        <v>0.65600000000000003</v>
      </c>
      <c r="B656">
        <v>3.5999999999999997E-2</v>
      </c>
      <c r="C656">
        <v>0.1759</v>
      </c>
      <c r="D656">
        <f>AVERAGE(B656:B660)</f>
        <v>5.1619999999999999E-2</v>
      </c>
      <c r="E656">
        <f>AVERAGE(C656:C660)</f>
        <v>0.12268000000000001</v>
      </c>
    </row>
    <row r="657" spans="1:5" x14ac:dyDescent="0.15">
      <c r="A657">
        <v>0.65700000000000003</v>
      </c>
      <c r="B657">
        <v>2.0799999999999999E-2</v>
      </c>
      <c r="C657">
        <v>0.15570000000000001</v>
      </c>
    </row>
    <row r="658" spans="1:5" x14ac:dyDescent="0.15">
      <c r="A658">
        <v>0.65800000000000003</v>
      </c>
      <c r="B658">
        <v>2.6200000000000001E-2</v>
      </c>
      <c r="C658">
        <v>0.1203</v>
      </c>
    </row>
    <row r="659" spans="1:5" x14ac:dyDescent="0.15">
      <c r="A659">
        <v>0.65900000000000003</v>
      </c>
      <c r="B659">
        <v>7.1999999999999995E-2</v>
      </c>
      <c r="C659">
        <v>2.07E-2</v>
      </c>
    </row>
    <row r="660" spans="1:5" x14ac:dyDescent="0.15">
      <c r="A660">
        <v>0.66</v>
      </c>
      <c r="B660">
        <v>0.1031</v>
      </c>
      <c r="C660">
        <v>0.14080000000000001</v>
      </c>
    </row>
    <row r="661" spans="1:5" x14ac:dyDescent="0.15">
      <c r="A661">
        <v>0.66100000000000003</v>
      </c>
      <c r="B661">
        <v>7.2400000000000006E-2</v>
      </c>
      <c r="C661">
        <v>0.19500000000000001</v>
      </c>
      <c r="D661">
        <f>AVERAGE(B661:B665)</f>
        <v>4.0279999999999996E-2</v>
      </c>
      <c r="E661">
        <f>AVERAGE(C661:C665)</f>
        <v>8.5600000000000009E-2</v>
      </c>
    </row>
    <row r="662" spans="1:5" x14ac:dyDescent="0.15">
      <c r="A662">
        <v>0.66200000000000003</v>
      </c>
      <c r="B662">
        <v>1.9599999999999999E-2</v>
      </c>
      <c r="C662">
        <v>0.14030000000000001</v>
      </c>
    </row>
    <row r="663" spans="1:5" x14ac:dyDescent="0.15">
      <c r="A663">
        <v>0.66300000000000003</v>
      </c>
      <c r="B663">
        <v>1.5299999999999999E-2</v>
      </c>
      <c r="C663">
        <v>6.8900000000000003E-2</v>
      </c>
    </row>
    <row r="664" spans="1:5" x14ac:dyDescent="0.15">
      <c r="A664">
        <v>0.66400000000000003</v>
      </c>
      <c r="B664">
        <v>1.46E-2</v>
      </c>
      <c r="C664">
        <v>1.1999999999999999E-3</v>
      </c>
    </row>
    <row r="665" spans="1:5" x14ac:dyDescent="0.15">
      <c r="A665">
        <v>0.66500000000000004</v>
      </c>
      <c r="B665">
        <v>7.9500000000000001E-2</v>
      </c>
      <c r="C665">
        <v>2.2599999999999999E-2</v>
      </c>
    </row>
    <row r="666" spans="1:5" x14ac:dyDescent="0.15">
      <c r="A666">
        <v>0.66600000000000004</v>
      </c>
      <c r="B666">
        <v>0.20349999999999999</v>
      </c>
      <c r="C666">
        <v>6.2E-2</v>
      </c>
      <c r="D666">
        <f>AVERAGE(B666:B670)</f>
        <v>0.16025999999999999</v>
      </c>
      <c r="E666">
        <f>AVERAGE(C666:C670)</f>
        <v>3.662E-2</v>
      </c>
    </row>
    <row r="667" spans="1:5" x14ac:dyDescent="0.15">
      <c r="A667">
        <v>0.66700000000000004</v>
      </c>
      <c r="B667">
        <v>0.2301</v>
      </c>
      <c r="C667">
        <v>2.3400000000000001E-2</v>
      </c>
    </row>
    <row r="668" spans="1:5" x14ac:dyDescent="0.15">
      <c r="A668">
        <v>0.66800000000000004</v>
      </c>
      <c r="B668">
        <v>0.15559999999999999</v>
      </c>
      <c r="C668">
        <v>3.9300000000000002E-2</v>
      </c>
    </row>
    <row r="669" spans="1:5" x14ac:dyDescent="0.15">
      <c r="A669">
        <v>0.66900000000000004</v>
      </c>
      <c r="B669">
        <v>1.4200000000000001E-2</v>
      </c>
      <c r="C669">
        <v>4.6199999999999998E-2</v>
      </c>
    </row>
    <row r="670" spans="1:5" x14ac:dyDescent="0.15">
      <c r="A670">
        <v>0.67</v>
      </c>
      <c r="B670">
        <v>0.19789999999999999</v>
      </c>
      <c r="C670">
        <v>1.2200000000000001E-2</v>
      </c>
    </row>
    <row r="671" spans="1:5" x14ac:dyDescent="0.15">
      <c r="A671">
        <v>0.67100000000000004</v>
      </c>
      <c r="B671">
        <v>0.23960000000000001</v>
      </c>
      <c r="C671">
        <v>1.3100000000000001E-2</v>
      </c>
      <c r="D671">
        <f>AVERAGE(B671:B675)</f>
        <v>0.24144000000000002</v>
      </c>
      <c r="E671">
        <f>AVERAGE(C671:C675)</f>
        <v>6.1780000000000002E-2</v>
      </c>
    </row>
    <row r="672" spans="1:5" x14ac:dyDescent="0.15">
      <c r="A672">
        <v>0.67200000000000004</v>
      </c>
      <c r="B672">
        <v>0.36049999999999999</v>
      </c>
      <c r="C672">
        <v>1.52E-2</v>
      </c>
    </row>
    <row r="673" spans="1:5" x14ac:dyDescent="0.15">
      <c r="A673">
        <v>0.67300000000000004</v>
      </c>
      <c r="B673">
        <v>0.32879999999999998</v>
      </c>
      <c r="C673">
        <v>9.5399999999999999E-2</v>
      </c>
    </row>
    <row r="674" spans="1:5" x14ac:dyDescent="0.15">
      <c r="A674">
        <v>0.67400000000000004</v>
      </c>
      <c r="B674">
        <v>0.19239999999999999</v>
      </c>
      <c r="C674">
        <v>0.1124</v>
      </c>
    </row>
    <row r="675" spans="1:5" x14ac:dyDescent="0.15">
      <c r="A675">
        <v>0.67500000000000004</v>
      </c>
      <c r="B675">
        <v>8.5900000000000004E-2</v>
      </c>
      <c r="C675">
        <v>7.2800000000000004E-2</v>
      </c>
    </row>
    <row r="676" spans="1:5" x14ac:dyDescent="0.15">
      <c r="A676">
        <v>0.67600000000000005</v>
      </c>
      <c r="B676">
        <v>8.5000000000000006E-3</v>
      </c>
      <c r="C676">
        <v>1.44E-2</v>
      </c>
      <c r="D676">
        <f>AVERAGE(B676:B680)</f>
        <v>5.9499999999999997E-2</v>
      </c>
      <c r="E676">
        <f>AVERAGE(C676:C680)</f>
        <v>1.7660000000000002E-2</v>
      </c>
    </row>
    <row r="677" spans="1:5" x14ac:dyDescent="0.15">
      <c r="A677">
        <v>0.67700000000000005</v>
      </c>
      <c r="B677">
        <v>3.4700000000000002E-2</v>
      </c>
      <c r="C677">
        <v>5.7000000000000002E-2</v>
      </c>
    </row>
    <row r="678" spans="1:5" x14ac:dyDescent="0.15">
      <c r="A678">
        <v>0.67800000000000005</v>
      </c>
      <c r="B678">
        <v>7.6799999999999993E-2</v>
      </c>
      <c r="C678">
        <v>1.1999999999999999E-3</v>
      </c>
    </row>
    <row r="679" spans="1:5" x14ac:dyDescent="0.15">
      <c r="A679">
        <v>0.67900000000000005</v>
      </c>
      <c r="B679">
        <v>7.9200000000000007E-2</v>
      </c>
      <c r="C679">
        <v>1.01E-2</v>
      </c>
    </row>
    <row r="680" spans="1:5" x14ac:dyDescent="0.15">
      <c r="A680">
        <v>0.68</v>
      </c>
      <c r="B680">
        <v>9.8299999999999998E-2</v>
      </c>
      <c r="C680">
        <v>5.5999999999999999E-3</v>
      </c>
    </row>
    <row r="681" spans="1:5" x14ac:dyDescent="0.15">
      <c r="A681">
        <v>0.68100000000000005</v>
      </c>
      <c r="B681">
        <v>0.1164</v>
      </c>
      <c r="C681">
        <v>2.3199999999999998E-2</v>
      </c>
      <c r="D681">
        <f>AVERAGE(B681:B685)</f>
        <v>5.8999999999999997E-2</v>
      </c>
      <c r="E681">
        <f>AVERAGE(C681:C685)</f>
        <v>6.7479999999999998E-2</v>
      </c>
    </row>
    <row r="682" spans="1:5" x14ac:dyDescent="0.15">
      <c r="A682">
        <v>0.68200000000000005</v>
      </c>
      <c r="B682">
        <v>9.8000000000000004E-2</v>
      </c>
      <c r="C682">
        <v>7.4999999999999997E-2</v>
      </c>
    </row>
    <row r="683" spans="1:5" x14ac:dyDescent="0.15">
      <c r="A683">
        <v>0.68300000000000005</v>
      </c>
      <c r="B683">
        <v>5.6300000000000003E-2</v>
      </c>
      <c r="C683">
        <v>8.3299999999999999E-2</v>
      </c>
    </row>
    <row r="684" spans="1:5" x14ac:dyDescent="0.15">
      <c r="A684">
        <v>0.68400000000000005</v>
      </c>
      <c r="B684">
        <v>1E-3</v>
      </c>
      <c r="C684">
        <v>7.4899999999999994E-2</v>
      </c>
    </row>
    <row r="685" spans="1:5" x14ac:dyDescent="0.15">
      <c r="A685">
        <v>0.68500000000000005</v>
      </c>
      <c r="B685">
        <v>2.3300000000000001E-2</v>
      </c>
      <c r="C685">
        <v>8.1000000000000003E-2</v>
      </c>
    </row>
    <row r="686" spans="1:5" x14ac:dyDescent="0.15">
      <c r="A686">
        <v>0.68600000000000005</v>
      </c>
      <c r="B686">
        <v>8.14E-2</v>
      </c>
      <c r="C686">
        <v>6.13E-2</v>
      </c>
      <c r="D686">
        <f>AVERAGE(B686:B690)</f>
        <v>0.11208</v>
      </c>
      <c r="E686">
        <f>AVERAGE(C686:C690)</f>
        <v>5.0380000000000001E-2</v>
      </c>
    </row>
    <row r="687" spans="1:5" x14ac:dyDescent="0.15">
      <c r="A687">
        <v>0.68700000000000006</v>
      </c>
      <c r="B687">
        <v>0.17150000000000001</v>
      </c>
      <c r="C687">
        <v>2.6100000000000002E-2</v>
      </c>
    </row>
    <row r="688" spans="1:5" x14ac:dyDescent="0.15">
      <c r="A688">
        <v>0.68799999999999994</v>
      </c>
      <c r="B688">
        <v>0.1353</v>
      </c>
      <c r="C688">
        <v>4.5900000000000003E-2</v>
      </c>
    </row>
    <row r="689" spans="1:5" x14ac:dyDescent="0.15">
      <c r="A689">
        <v>0.68899999999999995</v>
      </c>
      <c r="B689">
        <v>9.0200000000000002E-2</v>
      </c>
      <c r="C689">
        <v>4.8599999999999997E-2</v>
      </c>
    </row>
    <row r="690" spans="1:5" x14ac:dyDescent="0.15">
      <c r="A690">
        <v>0.69</v>
      </c>
      <c r="B690">
        <v>8.2000000000000003E-2</v>
      </c>
      <c r="C690">
        <v>7.0000000000000007E-2</v>
      </c>
    </row>
    <row r="691" spans="1:5" x14ac:dyDescent="0.15">
      <c r="A691">
        <v>0.69099999999999995</v>
      </c>
      <c r="B691">
        <v>8.7999999999999995E-2</v>
      </c>
      <c r="C691">
        <v>5.4300000000000001E-2</v>
      </c>
      <c r="D691">
        <f>AVERAGE(B691:B695)</f>
        <v>8.856E-2</v>
      </c>
      <c r="E691">
        <f>AVERAGE(C691:C695)</f>
        <v>1.7559999999999999E-2</v>
      </c>
    </row>
    <row r="692" spans="1:5" x14ac:dyDescent="0.15">
      <c r="A692">
        <v>0.69199999999999995</v>
      </c>
      <c r="B692">
        <v>8.6E-3</v>
      </c>
      <c r="C692">
        <v>1.8E-3</v>
      </c>
    </row>
    <row r="693" spans="1:5" x14ac:dyDescent="0.15">
      <c r="A693">
        <v>0.69299999999999995</v>
      </c>
      <c r="B693">
        <v>6.0900000000000003E-2</v>
      </c>
      <c r="C693">
        <v>9.7999999999999997E-3</v>
      </c>
    </row>
    <row r="694" spans="1:5" x14ac:dyDescent="0.15">
      <c r="A694">
        <v>0.69399999999999995</v>
      </c>
      <c r="B694">
        <v>0.11</v>
      </c>
      <c r="C694">
        <v>3.3999999999999998E-3</v>
      </c>
    </row>
    <row r="695" spans="1:5" x14ac:dyDescent="0.15">
      <c r="A695">
        <v>0.69499999999999995</v>
      </c>
      <c r="B695">
        <v>0.17530000000000001</v>
      </c>
      <c r="C695">
        <v>1.8499999999999999E-2</v>
      </c>
    </row>
    <row r="696" spans="1:5" x14ac:dyDescent="0.15">
      <c r="A696">
        <v>0.69599999999999995</v>
      </c>
      <c r="B696">
        <v>0.18709999999999999</v>
      </c>
      <c r="C696">
        <v>1.78E-2</v>
      </c>
      <c r="D696">
        <f>AVERAGE(B696:B700)</f>
        <v>6.8340000000000012E-2</v>
      </c>
      <c r="E696">
        <f>AVERAGE(C696:C700)</f>
        <v>4.5540000000000004E-2</v>
      </c>
    </row>
    <row r="697" spans="1:5" x14ac:dyDescent="0.15">
      <c r="A697">
        <v>0.69699999999999995</v>
      </c>
      <c r="B697">
        <v>9.8000000000000004E-2</v>
      </c>
      <c r="C697">
        <v>8.6E-3</v>
      </c>
    </row>
    <row r="698" spans="1:5" x14ac:dyDescent="0.15">
      <c r="A698">
        <v>0.69799999999999995</v>
      </c>
      <c r="B698">
        <v>2.9600000000000001E-2</v>
      </c>
      <c r="C698">
        <v>2.2200000000000001E-2</v>
      </c>
    </row>
    <row r="699" spans="1:5" x14ac:dyDescent="0.15">
      <c r="A699">
        <v>0.69899999999999995</v>
      </c>
      <c r="B699">
        <v>1.11E-2</v>
      </c>
      <c r="C699">
        <v>7.5700000000000003E-2</v>
      </c>
    </row>
    <row r="700" spans="1:5" x14ac:dyDescent="0.15">
      <c r="A700">
        <v>0.7</v>
      </c>
      <c r="B700">
        <v>1.5900000000000001E-2</v>
      </c>
      <c r="C700">
        <v>0.10340000000000001</v>
      </c>
    </row>
    <row r="701" spans="1:5" x14ac:dyDescent="0.15">
      <c r="A701">
        <v>0.70099999999999996</v>
      </c>
      <c r="B701">
        <v>3.9300000000000002E-2</v>
      </c>
      <c r="C701">
        <v>0.1222</v>
      </c>
      <c r="D701">
        <f>AVERAGE(B701:B705)</f>
        <v>2.7559999999999994E-2</v>
      </c>
      <c r="E701">
        <f>AVERAGE(C701:C705)</f>
        <v>0.11654</v>
      </c>
    </row>
    <row r="702" spans="1:5" x14ac:dyDescent="0.15">
      <c r="A702">
        <v>0.70199999999999996</v>
      </c>
      <c r="B702">
        <v>5.5399999999999998E-2</v>
      </c>
      <c r="C702">
        <v>0.10639999999999999</v>
      </c>
    </row>
    <row r="703" spans="1:5" x14ac:dyDescent="0.15">
      <c r="A703">
        <v>0.70299999999999996</v>
      </c>
      <c r="B703">
        <v>3.7000000000000002E-3</v>
      </c>
      <c r="C703">
        <v>0.1056</v>
      </c>
    </row>
    <row r="704" spans="1:5" x14ac:dyDescent="0.15">
      <c r="A704">
        <v>0.70399999999999996</v>
      </c>
      <c r="B704">
        <v>3.73E-2</v>
      </c>
      <c r="C704">
        <v>0.1186</v>
      </c>
    </row>
    <row r="705" spans="1:5" x14ac:dyDescent="0.15">
      <c r="A705">
        <v>0.70499999999999996</v>
      </c>
      <c r="B705">
        <v>2.0999999999999999E-3</v>
      </c>
      <c r="C705">
        <v>0.12989999999999999</v>
      </c>
    </row>
    <row r="706" spans="1:5" x14ac:dyDescent="0.15">
      <c r="A706">
        <v>0.70599999999999996</v>
      </c>
      <c r="B706">
        <v>1.1299999999999999E-2</v>
      </c>
      <c r="C706">
        <v>9.4299999999999995E-2</v>
      </c>
      <c r="D706">
        <f>AVERAGE(B706:B710)</f>
        <v>0.12644</v>
      </c>
      <c r="E706">
        <f>AVERAGE(C706:C710)</f>
        <v>2.6839999999999996E-2</v>
      </c>
    </row>
    <row r="707" spans="1:5" x14ac:dyDescent="0.15">
      <c r="A707">
        <v>0.70699999999999996</v>
      </c>
      <c r="B707">
        <v>9.5699999999999993E-2</v>
      </c>
      <c r="C707">
        <v>3.0599999999999999E-2</v>
      </c>
    </row>
    <row r="708" spans="1:5" x14ac:dyDescent="0.15">
      <c r="A708">
        <v>0.70799999999999996</v>
      </c>
      <c r="B708">
        <v>0.1074</v>
      </c>
      <c r="C708">
        <v>4.3E-3</v>
      </c>
    </row>
    <row r="709" spans="1:5" x14ac:dyDescent="0.15">
      <c r="A709">
        <v>0.70899999999999996</v>
      </c>
      <c r="B709">
        <v>0.23280000000000001</v>
      </c>
      <c r="C709">
        <v>3.3999999999999998E-3</v>
      </c>
    </row>
    <row r="710" spans="1:5" x14ac:dyDescent="0.15">
      <c r="A710">
        <v>0.71</v>
      </c>
      <c r="B710">
        <v>0.185</v>
      </c>
      <c r="C710">
        <v>1.6000000000000001E-3</v>
      </c>
    </row>
    <row r="711" spans="1:5" x14ac:dyDescent="0.15">
      <c r="A711">
        <v>0.71099999999999997</v>
      </c>
      <c r="B711">
        <v>0.2233</v>
      </c>
      <c r="C711">
        <v>1.7000000000000001E-2</v>
      </c>
      <c r="D711">
        <f>AVERAGE(B711:B715)</f>
        <v>0.15495999999999999</v>
      </c>
      <c r="E711">
        <f>AVERAGE(C711:C715)</f>
        <v>8.3900000000000002E-2</v>
      </c>
    </row>
    <row r="712" spans="1:5" x14ac:dyDescent="0.15">
      <c r="A712">
        <v>0.71199999999999997</v>
      </c>
      <c r="B712">
        <v>0.29799999999999999</v>
      </c>
      <c r="C712">
        <v>5.3800000000000001E-2</v>
      </c>
    </row>
    <row r="713" spans="1:5" x14ac:dyDescent="0.15">
      <c r="A713">
        <v>0.71299999999999997</v>
      </c>
      <c r="B713">
        <v>3.3099999999999997E-2</v>
      </c>
      <c r="C713">
        <v>0.1118</v>
      </c>
    </row>
    <row r="714" spans="1:5" x14ac:dyDescent="0.15">
      <c r="A714">
        <v>0.71399999999999997</v>
      </c>
      <c r="B714">
        <v>7.8700000000000006E-2</v>
      </c>
      <c r="C714">
        <v>0.13639999999999999</v>
      </c>
    </row>
    <row r="715" spans="1:5" x14ac:dyDescent="0.15">
      <c r="A715">
        <v>0.71499999999999997</v>
      </c>
      <c r="B715">
        <v>0.14169999999999999</v>
      </c>
      <c r="C715">
        <v>0.10050000000000001</v>
      </c>
    </row>
    <row r="716" spans="1:5" x14ac:dyDescent="0.15">
      <c r="A716">
        <v>0.71599999999999997</v>
      </c>
      <c r="B716">
        <v>0.1048</v>
      </c>
      <c r="C716">
        <v>5.9200000000000003E-2</v>
      </c>
      <c r="D716">
        <f>AVERAGE(B716:B720)</f>
        <v>4.9480000000000003E-2</v>
      </c>
      <c r="E716">
        <f>AVERAGE(C716:C720)</f>
        <v>6.2539999999999998E-2</v>
      </c>
    </row>
    <row r="717" spans="1:5" x14ac:dyDescent="0.15">
      <c r="A717">
        <v>0.71699999999999997</v>
      </c>
      <c r="B717">
        <v>1.9199999999999998E-2</v>
      </c>
      <c r="C717">
        <v>8.4699999999999998E-2</v>
      </c>
    </row>
    <row r="718" spans="1:5" x14ac:dyDescent="0.15">
      <c r="A718">
        <v>0.71799999999999997</v>
      </c>
      <c r="B718">
        <v>5.0599999999999999E-2</v>
      </c>
      <c r="C718">
        <v>0.10059999999999999</v>
      </c>
    </row>
    <row r="719" spans="1:5" x14ac:dyDescent="0.15">
      <c r="A719">
        <v>0.71899999999999997</v>
      </c>
      <c r="B719">
        <v>2.12E-2</v>
      </c>
      <c r="C719">
        <v>1.7100000000000001E-2</v>
      </c>
    </row>
    <row r="720" spans="1:5" x14ac:dyDescent="0.15">
      <c r="A720">
        <v>0.72</v>
      </c>
      <c r="B720">
        <v>5.16E-2</v>
      </c>
      <c r="C720">
        <v>5.11E-2</v>
      </c>
    </row>
    <row r="721" spans="1:5" x14ac:dyDescent="0.15">
      <c r="A721">
        <v>0.72099999999999997</v>
      </c>
      <c r="B721">
        <v>2.6700000000000002E-2</v>
      </c>
      <c r="C721">
        <v>4.6699999999999998E-2</v>
      </c>
      <c r="D721">
        <f>AVERAGE(B721:B725)</f>
        <v>5.4500000000000007E-2</v>
      </c>
      <c r="E721">
        <f>AVERAGE(C721:C725)</f>
        <v>8.8620000000000004E-2</v>
      </c>
    </row>
    <row r="722" spans="1:5" x14ac:dyDescent="0.15">
      <c r="A722">
        <v>0.72199999999999998</v>
      </c>
      <c r="B722">
        <v>0.1022</v>
      </c>
      <c r="C722">
        <v>9.2399999999999996E-2</v>
      </c>
    </row>
    <row r="723" spans="1:5" x14ac:dyDescent="0.15">
      <c r="A723">
        <v>0.72299999999999998</v>
      </c>
      <c r="B723">
        <v>6.8400000000000002E-2</v>
      </c>
      <c r="C723">
        <v>0.13869999999999999</v>
      </c>
    </row>
    <row r="724" spans="1:5" x14ac:dyDescent="0.15">
      <c r="A724">
        <v>0.72399999999999998</v>
      </c>
      <c r="B724">
        <v>1.0500000000000001E-2</v>
      </c>
      <c r="C724">
        <v>8.2500000000000004E-2</v>
      </c>
    </row>
    <row r="725" spans="1:5" x14ac:dyDescent="0.15">
      <c r="A725">
        <v>0.72499999999999998</v>
      </c>
      <c r="B725">
        <v>6.4699999999999994E-2</v>
      </c>
      <c r="C725">
        <v>8.2799999999999999E-2</v>
      </c>
    </row>
    <row r="726" spans="1:5" x14ac:dyDescent="0.15">
      <c r="A726">
        <v>0.72599999999999998</v>
      </c>
      <c r="B726">
        <v>0.12720000000000001</v>
      </c>
      <c r="C726">
        <v>0.19500000000000001</v>
      </c>
      <c r="D726">
        <f>AVERAGE(B726:B730)</f>
        <v>9.1420000000000015E-2</v>
      </c>
      <c r="E726">
        <f>AVERAGE(C726:C730)</f>
        <v>9.4560000000000005E-2</v>
      </c>
    </row>
    <row r="727" spans="1:5" x14ac:dyDescent="0.15">
      <c r="A727">
        <v>0.72699999999999998</v>
      </c>
      <c r="B727">
        <v>7.6700000000000004E-2</v>
      </c>
      <c r="C727">
        <v>9.8000000000000004E-2</v>
      </c>
    </row>
    <row r="728" spans="1:5" x14ac:dyDescent="0.15">
      <c r="A728">
        <v>0.72799999999999998</v>
      </c>
      <c r="B728">
        <v>7.7899999999999997E-2</v>
      </c>
      <c r="C728">
        <v>0.12989999999999999</v>
      </c>
    </row>
    <row r="729" spans="1:5" x14ac:dyDescent="0.15">
      <c r="A729">
        <v>0.72899999999999998</v>
      </c>
      <c r="B729">
        <v>9.8199999999999996E-2</v>
      </c>
      <c r="C729">
        <v>2.9499999999999998E-2</v>
      </c>
    </row>
    <row r="730" spans="1:5" x14ac:dyDescent="0.15">
      <c r="A730">
        <v>0.73</v>
      </c>
      <c r="B730">
        <v>7.7100000000000002E-2</v>
      </c>
      <c r="C730">
        <v>2.0400000000000001E-2</v>
      </c>
    </row>
    <row r="731" spans="1:5" x14ac:dyDescent="0.15">
      <c r="A731">
        <v>0.73099999999999998</v>
      </c>
      <c r="B731">
        <v>2.5399999999999999E-2</v>
      </c>
      <c r="C731">
        <v>9.7299999999999998E-2</v>
      </c>
      <c r="D731">
        <f>AVERAGE(B731:B735)</f>
        <v>7.3980000000000004E-2</v>
      </c>
      <c r="E731">
        <f>AVERAGE(C731:C735)</f>
        <v>0.16114000000000001</v>
      </c>
    </row>
    <row r="732" spans="1:5" x14ac:dyDescent="0.15">
      <c r="A732">
        <v>0.73199999999999998</v>
      </c>
      <c r="B732">
        <v>6.3E-3</v>
      </c>
      <c r="C732">
        <v>0.14460000000000001</v>
      </c>
    </row>
    <row r="733" spans="1:5" x14ac:dyDescent="0.15">
      <c r="A733">
        <v>0.73299999999999998</v>
      </c>
      <c r="B733">
        <v>5.0299999999999997E-2</v>
      </c>
      <c r="C733">
        <v>0.15659999999999999</v>
      </c>
    </row>
    <row r="734" spans="1:5" x14ac:dyDescent="0.15">
      <c r="A734">
        <v>0.73399999999999999</v>
      </c>
      <c r="B734">
        <v>0.12189999999999999</v>
      </c>
      <c r="C734">
        <v>0.20039999999999999</v>
      </c>
    </row>
    <row r="735" spans="1:5" x14ac:dyDescent="0.15">
      <c r="A735">
        <v>0.73499999999999999</v>
      </c>
      <c r="B735">
        <v>0.16600000000000001</v>
      </c>
      <c r="C735">
        <v>0.20680000000000001</v>
      </c>
    </row>
    <row r="736" spans="1:5" x14ac:dyDescent="0.15">
      <c r="A736">
        <v>0.73599999999999999</v>
      </c>
      <c r="B736">
        <v>0.15540000000000001</v>
      </c>
      <c r="C736">
        <v>0.14910000000000001</v>
      </c>
      <c r="D736">
        <f>AVERAGE(B736:B740)</f>
        <v>0.10277999999999998</v>
      </c>
      <c r="E736">
        <f>AVERAGE(C736:C740)</f>
        <v>0.11950000000000001</v>
      </c>
    </row>
    <row r="737" spans="1:5" x14ac:dyDescent="0.15">
      <c r="A737">
        <v>0.73699999999999999</v>
      </c>
      <c r="B737">
        <v>0.14929999999999999</v>
      </c>
      <c r="C737">
        <v>0.14180000000000001</v>
      </c>
    </row>
    <row r="738" spans="1:5" x14ac:dyDescent="0.15">
      <c r="A738">
        <v>0.73799999999999999</v>
      </c>
      <c r="B738">
        <v>8.5300000000000001E-2</v>
      </c>
      <c r="C738">
        <v>0.16600000000000001</v>
      </c>
    </row>
    <row r="739" spans="1:5" x14ac:dyDescent="0.15">
      <c r="A739">
        <v>0.73899999999999999</v>
      </c>
      <c r="B739">
        <v>9.2999999999999992E-3</v>
      </c>
      <c r="C739">
        <v>0.1181</v>
      </c>
    </row>
    <row r="740" spans="1:5" x14ac:dyDescent="0.15">
      <c r="A740">
        <v>0.74</v>
      </c>
      <c r="B740">
        <v>0.11459999999999999</v>
      </c>
      <c r="C740">
        <v>2.2499999999999999E-2</v>
      </c>
    </row>
    <row r="741" spans="1:5" x14ac:dyDescent="0.15">
      <c r="A741">
        <v>0.74099999999999999</v>
      </c>
      <c r="B741">
        <v>0.16489999999999999</v>
      </c>
      <c r="C741">
        <v>0.13059999999999999</v>
      </c>
      <c r="D741">
        <f>AVERAGE(B741:B745)</f>
        <v>0.10569999999999999</v>
      </c>
      <c r="E741">
        <f>AVERAGE(C741:C745)</f>
        <v>0.16264000000000001</v>
      </c>
    </row>
    <row r="742" spans="1:5" x14ac:dyDescent="0.15">
      <c r="A742">
        <v>0.74199999999999999</v>
      </c>
      <c r="B742">
        <v>0.12570000000000001</v>
      </c>
      <c r="C742">
        <v>0.2001</v>
      </c>
    </row>
    <row r="743" spans="1:5" x14ac:dyDescent="0.15">
      <c r="A743">
        <v>0.74299999999999999</v>
      </c>
      <c r="B743">
        <v>9.64E-2</v>
      </c>
      <c r="C743">
        <v>0.22489999999999999</v>
      </c>
    </row>
    <row r="744" spans="1:5" x14ac:dyDescent="0.15">
      <c r="A744">
        <v>0.74399999999999999</v>
      </c>
      <c r="B744">
        <v>0.10589999999999999</v>
      </c>
      <c r="C744">
        <v>0.18740000000000001</v>
      </c>
    </row>
    <row r="745" spans="1:5" x14ac:dyDescent="0.15">
      <c r="A745">
        <v>0.745</v>
      </c>
      <c r="B745">
        <v>3.56E-2</v>
      </c>
      <c r="C745">
        <v>7.0199999999999999E-2</v>
      </c>
    </row>
    <row r="746" spans="1:5" x14ac:dyDescent="0.15">
      <c r="A746">
        <v>0.746</v>
      </c>
      <c r="B746">
        <v>9.7999999999999997E-3</v>
      </c>
      <c r="C746">
        <v>2.52E-2</v>
      </c>
      <c r="D746">
        <f>AVERAGE(B746:B750)</f>
        <v>4.9300000000000004E-2</v>
      </c>
      <c r="E746">
        <f>AVERAGE(C746:C750)</f>
        <v>5.5059999999999998E-2</v>
      </c>
    </row>
    <row r="747" spans="1:5" x14ac:dyDescent="0.15">
      <c r="A747">
        <v>0.747</v>
      </c>
      <c r="B747">
        <v>4.3499999999999997E-2</v>
      </c>
      <c r="C747">
        <v>8.8499999999999995E-2</v>
      </c>
    </row>
    <row r="748" spans="1:5" x14ac:dyDescent="0.15">
      <c r="A748">
        <v>0.748</v>
      </c>
      <c r="B748">
        <v>3.1099999999999999E-2</v>
      </c>
      <c r="C748">
        <v>7.5499999999999998E-2</v>
      </c>
    </row>
    <row r="749" spans="1:5" x14ac:dyDescent="0.15">
      <c r="A749">
        <v>0.749</v>
      </c>
      <c r="B749">
        <v>0.1014</v>
      </c>
      <c r="C749">
        <v>2.8899999999999999E-2</v>
      </c>
    </row>
    <row r="750" spans="1:5" x14ac:dyDescent="0.15">
      <c r="A750">
        <v>0.75</v>
      </c>
      <c r="B750">
        <v>6.0699999999999997E-2</v>
      </c>
      <c r="C750">
        <v>5.7200000000000001E-2</v>
      </c>
    </row>
    <row r="751" spans="1:5" x14ac:dyDescent="0.15">
      <c r="A751">
        <v>0.751</v>
      </c>
      <c r="B751">
        <v>2.3300000000000001E-2</v>
      </c>
      <c r="C751">
        <v>4.2700000000000002E-2</v>
      </c>
      <c r="D751">
        <f>AVERAGE(B751:B755)</f>
        <v>4.7420000000000004E-2</v>
      </c>
      <c r="E751">
        <f>AVERAGE(C751:C755)</f>
        <v>3.286E-2</v>
      </c>
    </row>
    <row r="752" spans="1:5" x14ac:dyDescent="0.15">
      <c r="A752">
        <v>0.752</v>
      </c>
      <c r="B752">
        <v>9.1300000000000006E-2</v>
      </c>
      <c r="C752">
        <v>4.5999999999999999E-3</v>
      </c>
    </row>
    <row r="753" spans="1:5" x14ac:dyDescent="0.15">
      <c r="A753">
        <v>0.753</v>
      </c>
      <c r="B753">
        <v>3.8699999999999998E-2</v>
      </c>
      <c r="C753">
        <v>1.6299999999999999E-2</v>
      </c>
    </row>
    <row r="754" spans="1:5" x14ac:dyDescent="0.15">
      <c r="A754">
        <v>0.754</v>
      </c>
      <c r="B754">
        <v>2.9100000000000001E-2</v>
      </c>
      <c r="C754">
        <v>1.2699999999999999E-2</v>
      </c>
    </row>
    <row r="755" spans="1:5" x14ac:dyDescent="0.15">
      <c r="A755">
        <v>0.755</v>
      </c>
      <c r="B755">
        <v>5.4699999999999999E-2</v>
      </c>
      <c r="C755">
        <v>8.7999999999999995E-2</v>
      </c>
    </row>
    <row r="756" spans="1:5" x14ac:dyDescent="0.15">
      <c r="A756">
        <v>0.75600000000000001</v>
      </c>
      <c r="B756">
        <v>2.7E-2</v>
      </c>
      <c r="C756">
        <v>0.14219999999999999</v>
      </c>
      <c r="D756">
        <f>AVERAGE(B756:B760)</f>
        <v>2.7600000000000003E-2</v>
      </c>
      <c r="E756">
        <f>AVERAGE(C756:C760)</f>
        <v>0.14677999999999997</v>
      </c>
    </row>
    <row r="757" spans="1:5" x14ac:dyDescent="0.15">
      <c r="A757">
        <v>0.75700000000000001</v>
      </c>
      <c r="B757">
        <v>3.9E-2</v>
      </c>
      <c r="C757">
        <v>0.13739999999999999</v>
      </c>
    </row>
    <row r="758" spans="1:5" x14ac:dyDescent="0.15">
      <c r="A758">
        <v>0.75800000000000001</v>
      </c>
      <c r="B758">
        <v>1.9E-2</v>
      </c>
      <c r="C758">
        <v>0.17230000000000001</v>
      </c>
    </row>
    <row r="759" spans="1:5" x14ac:dyDescent="0.15">
      <c r="A759">
        <v>0.75900000000000001</v>
      </c>
      <c r="B759">
        <v>4.99E-2</v>
      </c>
      <c r="C759">
        <v>0.1537</v>
      </c>
    </row>
    <row r="760" spans="1:5" x14ac:dyDescent="0.15">
      <c r="A760">
        <v>0.76</v>
      </c>
      <c r="B760">
        <v>3.0999999999999999E-3</v>
      </c>
      <c r="C760">
        <v>0.1283</v>
      </c>
    </row>
    <row r="761" spans="1:5" x14ac:dyDescent="0.15">
      <c r="A761">
        <v>0.76100000000000001</v>
      </c>
      <c r="B761">
        <v>6.3799999999999996E-2</v>
      </c>
      <c r="C761">
        <v>7.8399999999999997E-2</v>
      </c>
      <c r="D761">
        <f>AVERAGE(B761:B765)</f>
        <v>8.7319999999999995E-2</v>
      </c>
      <c r="E761">
        <f>AVERAGE(C761:C765)</f>
        <v>3.3299999999999996E-2</v>
      </c>
    </row>
    <row r="762" spans="1:5" x14ac:dyDescent="0.15">
      <c r="A762">
        <v>0.76200000000000001</v>
      </c>
      <c r="B762">
        <v>7.7799999999999994E-2</v>
      </c>
      <c r="C762">
        <v>3.7100000000000001E-2</v>
      </c>
    </row>
    <row r="763" spans="1:5" x14ac:dyDescent="0.15">
      <c r="A763">
        <v>0.76300000000000001</v>
      </c>
      <c r="B763">
        <v>9.6199999999999994E-2</v>
      </c>
      <c r="C763">
        <v>2.5999999999999999E-3</v>
      </c>
    </row>
    <row r="764" spans="1:5" x14ac:dyDescent="0.15">
      <c r="A764">
        <v>0.76400000000000001</v>
      </c>
      <c r="B764">
        <v>0.1033</v>
      </c>
      <c r="C764">
        <v>1.7100000000000001E-2</v>
      </c>
    </row>
    <row r="765" spans="1:5" x14ac:dyDescent="0.15">
      <c r="A765">
        <v>0.76500000000000001</v>
      </c>
      <c r="B765">
        <v>9.5500000000000002E-2</v>
      </c>
      <c r="C765">
        <v>3.1300000000000001E-2</v>
      </c>
    </row>
    <row r="766" spans="1:5" x14ac:dyDescent="0.15">
      <c r="A766">
        <v>0.76600000000000001</v>
      </c>
      <c r="B766">
        <v>0.19059999999999999</v>
      </c>
      <c r="C766">
        <v>5.2200000000000003E-2</v>
      </c>
      <c r="D766">
        <f>AVERAGE(B766:B770)</f>
        <v>0.17962000000000003</v>
      </c>
      <c r="E766">
        <f>AVERAGE(C766:C770)</f>
        <v>4.1659999999999996E-2</v>
      </c>
    </row>
    <row r="767" spans="1:5" x14ac:dyDescent="0.15">
      <c r="A767">
        <v>0.76700000000000002</v>
      </c>
      <c r="B767">
        <v>0.2419</v>
      </c>
      <c r="C767">
        <v>6.8199999999999997E-2</v>
      </c>
    </row>
    <row r="768" spans="1:5" x14ac:dyDescent="0.15">
      <c r="A768">
        <v>0.76800000000000002</v>
      </c>
      <c r="B768">
        <v>0.21229999999999999</v>
      </c>
      <c r="C768">
        <v>1.9900000000000001E-2</v>
      </c>
    </row>
    <row r="769" spans="1:5" x14ac:dyDescent="0.15">
      <c r="A769">
        <v>0.76900000000000002</v>
      </c>
      <c r="B769">
        <v>0.1258</v>
      </c>
      <c r="C769">
        <v>3.61E-2</v>
      </c>
    </row>
    <row r="770" spans="1:5" x14ac:dyDescent="0.15">
      <c r="A770">
        <v>0.77</v>
      </c>
      <c r="B770">
        <v>0.1275</v>
      </c>
      <c r="C770">
        <v>3.1899999999999998E-2</v>
      </c>
    </row>
    <row r="771" spans="1:5" x14ac:dyDescent="0.15">
      <c r="A771">
        <v>0.77100000000000002</v>
      </c>
      <c r="B771">
        <v>3.1099999999999999E-2</v>
      </c>
      <c r="C771">
        <v>2.8400000000000002E-2</v>
      </c>
      <c r="D771">
        <f>AVERAGE(B771:B775)</f>
        <v>0.26186000000000004</v>
      </c>
      <c r="E771">
        <f>AVERAGE(C771:C775)</f>
        <v>1.4100000000000001E-2</v>
      </c>
    </row>
    <row r="772" spans="1:5" x14ac:dyDescent="0.15">
      <c r="A772">
        <v>0.77200000000000002</v>
      </c>
      <c r="B772">
        <v>5.5599999999999997E-2</v>
      </c>
      <c r="C772">
        <v>6.7000000000000002E-3</v>
      </c>
    </row>
    <row r="773" spans="1:5" x14ac:dyDescent="0.15">
      <c r="A773">
        <v>0.77300000000000002</v>
      </c>
      <c r="B773">
        <v>0.26900000000000002</v>
      </c>
      <c r="C773">
        <v>2.75E-2</v>
      </c>
    </row>
    <row r="774" spans="1:5" x14ac:dyDescent="0.15">
      <c r="A774">
        <v>0.77400000000000002</v>
      </c>
      <c r="B774">
        <v>0.52680000000000005</v>
      </c>
      <c r="C774">
        <v>1E-4</v>
      </c>
    </row>
    <row r="775" spans="1:5" x14ac:dyDescent="0.15">
      <c r="A775">
        <v>0.77500000000000002</v>
      </c>
      <c r="B775">
        <v>0.42680000000000001</v>
      </c>
      <c r="C775">
        <v>7.7999999999999996E-3</v>
      </c>
    </row>
    <row r="776" spans="1:5" x14ac:dyDescent="0.15">
      <c r="A776">
        <v>0.77600000000000002</v>
      </c>
      <c r="B776">
        <v>0.21609999999999999</v>
      </c>
      <c r="C776">
        <v>8.0999999999999996E-3</v>
      </c>
      <c r="D776">
        <f>AVERAGE(B776:B780)</f>
        <v>0.12591999999999998</v>
      </c>
      <c r="E776">
        <f>AVERAGE(C776:C780)</f>
        <v>1.2279999999999999E-2</v>
      </c>
    </row>
    <row r="777" spans="1:5" x14ac:dyDescent="0.15">
      <c r="A777">
        <v>0.77700000000000002</v>
      </c>
      <c r="B777">
        <v>6.0499999999999998E-2</v>
      </c>
      <c r="C777">
        <v>2.0799999999999999E-2</v>
      </c>
    </row>
    <row r="778" spans="1:5" x14ac:dyDescent="0.15">
      <c r="A778">
        <v>0.77800000000000002</v>
      </c>
      <c r="B778">
        <v>5.1499999999999997E-2</v>
      </c>
      <c r="C778">
        <v>7.3000000000000001E-3</v>
      </c>
    </row>
    <row r="779" spans="1:5" x14ac:dyDescent="0.15">
      <c r="A779">
        <v>0.77900000000000003</v>
      </c>
      <c r="B779">
        <v>0.14249999999999999</v>
      </c>
      <c r="C779">
        <v>7.9000000000000008E-3</v>
      </c>
    </row>
    <row r="780" spans="1:5" x14ac:dyDescent="0.15">
      <c r="A780">
        <v>0.78</v>
      </c>
      <c r="B780">
        <v>0.159</v>
      </c>
      <c r="C780">
        <v>1.7299999999999999E-2</v>
      </c>
    </row>
    <row r="781" spans="1:5" x14ac:dyDescent="0.15">
      <c r="A781">
        <v>0.78100000000000003</v>
      </c>
      <c r="B781">
        <v>0.2031</v>
      </c>
      <c r="C781">
        <v>3.6499999999999998E-2</v>
      </c>
      <c r="D781">
        <f>AVERAGE(B781:B785)</f>
        <v>0.24454000000000004</v>
      </c>
      <c r="E781">
        <f>AVERAGE(C781:C785)</f>
        <v>4.7459999999999995E-2</v>
      </c>
    </row>
    <row r="782" spans="1:5" x14ac:dyDescent="0.15">
      <c r="A782">
        <v>0.78200000000000003</v>
      </c>
      <c r="B782">
        <v>0.29559999999999997</v>
      </c>
      <c r="C782">
        <v>3.2300000000000002E-2</v>
      </c>
    </row>
    <row r="783" spans="1:5" x14ac:dyDescent="0.15">
      <c r="A783">
        <v>0.78300000000000003</v>
      </c>
      <c r="B783">
        <v>0.31730000000000003</v>
      </c>
      <c r="C783">
        <v>4.0399999999999998E-2</v>
      </c>
    </row>
    <row r="784" spans="1:5" x14ac:dyDescent="0.15">
      <c r="A784">
        <v>0.78400000000000003</v>
      </c>
      <c r="B784">
        <v>0.23369999999999999</v>
      </c>
      <c r="C784">
        <v>5.5999999999999999E-3</v>
      </c>
    </row>
    <row r="785" spans="1:5" x14ac:dyDescent="0.15">
      <c r="A785">
        <v>0.78500000000000003</v>
      </c>
      <c r="B785">
        <v>0.17299999999999999</v>
      </c>
      <c r="C785">
        <v>0.1225</v>
      </c>
    </row>
    <row r="786" spans="1:5" x14ac:dyDescent="0.15">
      <c r="A786">
        <v>0.78600000000000003</v>
      </c>
      <c r="B786">
        <v>0.15060000000000001</v>
      </c>
      <c r="C786">
        <v>9.3799999999999994E-2</v>
      </c>
      <c r="D786">
        <f>AVERAGE(B786:B790)</f>
        <v>9.4960000000000003E-2</v>
      </c>
      <c r="E786">
        <f>AVERAGE(C786:C790)</f>
        <v>0.11865999999999999</v>
      </c>
    </row>
    <row r="787" spans="1:5" x14ac:dyDescent="0.15">
      <c r="A787">
        <v>0.78700000000000003</v>
      </c>
      <c r="B787">
        <v>7.2599999999999998E-2</v>
      </c>
      <c r="C787">
        <v>5.5399999999999998E-2</v>
      </c>
    </row>
    <row r="788" spans="1:5" x14ac:dyDescent="0.15">
      <c r="A788">
        <v>0.78800000000000003</v>
      </c>
      <c r="B788">
        <v>6.4199999999999993E-2</v>
      </c>
      <c r="C788">
        <v>0.11310000000000001</v>
      </c>
    </row>
    <row r="789" spans="1:5" x14ac:dyDescent="0.15">
      <c r="A789">
        <v>0.78900000000000003</v>
      </c>
      <c r="B789">
        <v>5.0299999999999997E-2</v>
      </c>
      <c r="C789">
        <v>0.15620000000000001</v>
      </c>
    </row>
    <row r="790" spans="1:5" x14ac:dyDescent="0.15">
      <c r="A790">
        <v>0.79</v>
      </c>
      <c r="B790">
        <v>0.1371</v>
      </c>
      <c r="C790">
        <v>0.17480000000000001</v>
      </c>
    </row>
    <row r="791" spans="1:5" x14ac:dyDescent="0.15">
      <c r="A791">
        <v>0.79100000000000004</v>
      </c>
      <c r="B791">
        <v>0.23710000000000001</v>
      </c>
      <c r="C791">
        <v>0.13650000000000001</v>
      </c>
      <c r="D791">
        <f>AVERAGE(B791:B795)</f>
        <v>0.25222</v>
      </c>
      <c r="E791">
        <f>AVERAGE(C791:C795)</f>
        <v>0.11348</v>
      </c>
    </row>
    <row r="792" spans="1:5" x14ac:dyDescent="0.15">
      <c r="A792">
        <v>0.79200000000000004</v>
      </c>
      <c r="B792">
        <v>0.26569999999999999</v>
      </c>
      <c r="C792">
        <v>7.2700000000000001E-2</v>
      </c>
    </row>
    <row r="793" spans="1:5" x14ac:dyDescent="0.15">
      <c r="A793">
        <v>0.79300000000000004</v>
      </c>
      <c r="B793">
        <v>0.29870000000000002</v>
      </c>
      <c r="C793">
        <v>3.5400000000000001E-2</v>
      </c>
    </row>
    <row r="794" spans="1:5" x14ac:dyDescent="0.15">
      <c r="A794">
        <v>0.79400000000000004</v>
      </c>
      <c r="B794">
        <v>0.28620000000000001</v>
      </c>
      <c r="C794">
        <v>0.12939999999999999</v>
      </c>
    </row>
    <row r="795" spans="1:5" x14ac:dyDescent="0.15">
      <c r="A795">
        <v>0.79500000000000004</v>
      </c>
      <c r="B795">
        <v>0.1734</v>
      </c>
      <c r="C795">
        <v>0.19339999999999999</v>
      </c>
    </row>
    <row r="796" spans="1:5" x14ac:dyDescent="0.15">
      <c r="A796">
        <v>0.79600000000000004</v>
      </c>
      <c r="B796">
        <v>0.1207</v>
      </c>
      <c r="C796">
        <v>0.21479999999999999</v>
      </c>
      <c r="D796">
        <f>AVERAGE(B796:B800)</f>
        <v>0.24529999999999999</v>
      </c>
      <c r="E796">
        <f>AVERAGE(C796:C800)</f>
        <v>0.12622</v>
      </c>
    </row>
    <row r="797" spans="1:5" x14ac:dyDescent="0.15">
      <c r="A797">
        <v>0.79700000000000004</v>
      </c>
      <c r="B797">
        <v>8.77E-2</v>
      </c>
      <c r="C797">
        <v>0.1701</v>
      </c>
    </row>
    <row r="798" spans="1:5" x14ac:dyDescent="0.15">
      <c r="A798">
        <v>0.79800000000000004</v>
      </c>
      <c r="B798">
        <v>6.7900000000000002E-2</v>
      </c>
      <c r="C798">
        <v>0.10630000000000001</v>
      </c>
    </row>
    <row r="799" spans="1:5" x14ac:dyDescent="0.15">
      <c r="A799">
        <v>0.79900000000000004</v>
      </c>
      <c r="B799">
        <v>0.2482</v>
      </c>
      <c r="C799">
        <v>9.5500000000000002E-2</v>
      </c>
    </row>
    <row r="800" spans="1:5" x14ac:dyDescent="0.15">
      <c r="A800">
        <v>0.8</v>
      </c>
      <c r="B800">
        <v>0.70199999999999996</v>
      </c>
      <c r="C800">
        <v>4.4400000000000002E-2</v>
      </c>
    </row>
    <row r="801" spans="1:5" x14ac:dyDescent="0.15">
      <c r="A801">
        <v>0.80100000000000005</v>
      </c>
      <c r="B801">
        <v>0.90759999999999996</v>
      </c>
      <c r="C801">
        <v>1.3599999999999999E-2</v>
      </c>
      <c r="D801">
        <f>AVERAGE(B801:B805)</f>
        <v>0.43920000000000003</v>
      </c>
      <c r="E801">
        <f>AVERAGE(C801:C805)</f>
        <v>7.1820000000000009E-2</v>
      </c>
    </row>
    <row r="802" spans="1:5" x14ac:dyDescent="0.15">
      <c r="A802">
        <v>0.80200000000000005</v>
      </c>
      <c r="B802">
        <v>0.69699999999999995</v>
      </c>
      <c r="C802">
        <v>9.6600000000000005E-2</v>
      </c>
    </row>
    <row r="803" spans="1:5" x14ac:dyDescent="0.15">
      <c r="A803">
        <v>0.80300000000000005</v>
      </c>
      <c r="B803">
        <v>0.38540000000000002</v>
      </c>
      <c r="C803">
        <v>0.14299999999999999</v>
      </c>
    </row>
    <row r="804" spans="1:5" x14ac:dyDescent="0.15">
      <c r="A804">
        <v>0.80400000000000005</v>
      </c>
      <c r="B804">
        <v>0.19550000000000001</v>
      </c>
      <c r="C804">
        <v>9.1499999999999998E-2</v>
      </c>
    </row>
    <row r="805" spans="1:5" x14ac:dyDescent="0.15">
      <c r="A805">
        <v>0.80500000000000005</v>
      </c>
      <c r="B805">
        <v>1.0500000000000001E-2</v>
      </c>
      <c r="C805">
        <v>1.44E-2</v>
      </c>
    </row>
    <row r="806" spans="1:5" x14ac:dyDescent="0.15">
      <c r="A806">
        <v>0.80600000000000005</v>
      </c>
      <c r="B806">
        <v>0.2477</v>
      </c>
      <c r="C806">
        <v>8.0000000000000002E-3</v>
      </c>
      <c r="D806">
        <f>AVERAGE(B806:B810)</f>
        <v>0.25051999999999996</v>
      </c>
      <c r="E806">
        <f>AVERAGE(C806:C810)</f>
        <v>4.446E-2</v>
      </c>
    </row>
    <row r="807" spans="1:5" x14ac:dyDescent="0.15">
      <c r="A807">
        <v>0.80700000000000005</v>
      </c>
      <c r="B807">
        <v>0.38279999999999997</v>
      </c>
      <c r="C807">
        <v>3.4500000000000003E-2</v>
      </c>
    </row>
    <row r="808" spans="1:5" x14ac:dyDescent="0.15">
      <c r="A808">
        <v>0.80800000000000005</v>
      </c>
      <c r="B808">
        <v>0.40329999999999999</v>
      </c>
      <c r="C808">
        <v>4.7500000000000001E-2</v>
      </c>
    </row>
    <row r="809" spans="1:5" x14ac:dyDescent="0.15">
      <c r="A809">
        <v>0.80900000000000005</v>
      </c>
      <c r="B809">
        <v>0.20569999999999999</v>
      </c>
      <c r="C809">
        <v>5.7099999999999998E-2</v>
      </c>
    </row>
    <row r="810" spans="1:5" x14ac:dyDescent="0.15">
      <c r="A810">
        <v>0.81</v>
      </c>
      <c r="B810">
        <v>1.3100000000000001E-2</v>
      </c>
      <c r="C810">
        <v>7.5200000000000003E-2</v>
      </c>
    </row>
    <row r="811" spans="1:5" x14ac:dyDescent="0.15">
      <c r="A811">
        <v>0.81100000000000005</v>
      </c>
      <c r="B811">
        <v>3.3300000000000003E-2</v>
      </c>
      <c r="C811">
        <v>8.77E-2</v>
      </c>
      <c r="D811">
        <f>AVERAGE(B811:B815)</f>
        <v>3.9239999999999997E-2</v>
      </c>
      <c r="E811">
        <f>AVERAGE(C811:C815)</f>
        <v>8.4739999999999996E-2</v>
      </c>
    </row>
    <row r="812" spans="1:5" x14ac:dyDescent="0.15">
      <c r="A812">
        <v>0.81200000000000006</v>
      </c>
      <c r="B812">
        <v>2.4299999999999999E-2</v>
      </c>
      <c r="C812">
        <v>0.10780000000000001</v>
      </c>
    </row>
    <row r="813" spans="1:5" x14ac:dyDescent="0.15">
      <c r="A813">
        <v>0.81299999999999994</v>
      </c>
      <c r="B813">
        <v>8.8999999999999999E-3</v>
      </c>
      <c r="C813">
        <v>8.2600000000000007E-2</v>
      </c>
    </row>
    <row r="814" spans="1:5" x14ac:dyDescent="0.15">
      <c r="A814">
        <v>0.81399999999999995</v>
      </c>
      <c r="B814">
        <v>5.0799999999999998E-2</v>
      </c>
      <c r="C814">
        <v>2.3400000000000001E-2</v>
      </c>
    </row>
    <row r="815" spans="1:5" x14ac:dyDescent="0.15">
      <c r="A815">
        <v>0.81499999999999995</v>
      </c>
      <c r="B815">
        <v>7.8899999999999998E-2</v>
      </c>
      <c r="C815">
        <v>0.1222</v>
      </c>
    </row>
    <row r="816" spans="1:5" x14ac:dyDescent="0.15">
      <c r="A816">
        <v>0.81599999999999995</v>
      </c>
      <c r="B816">
        <v>0.12959999999999999</v>
      </c>
      <c r="C816">
        <v>2.3199999999999998E-2</v>
      </c>
      <c r="D816">
        <f>AVERAGE(B816:B820)</f>
        <v>0.11774</v>
      </c>
      <c r="E816">
        <f>AVERAGE(C816:C820)</f>
        <v>2.5980000000000003E-2</v>
      </c>
    </row>
    <row r="817" spans="1:5" x14ac:dyDescent="0.15">
      <c r="A817">
        <v>0.81699999999999995</v>
      </c>
      <c r="B817">
        <v>0.1986</v>
      </c>
      <c r="C817">
        <v>2.53E-2</v>
      </c>
    </row>
    <row r="818" spans="1:5" x14ac:dyDescent="0.15">
      <c r="A818">
        <v>0.81799999999999995</v>
      </c>
      <c r="B818">
        <v>0.18770000000000001</v>
      </c>
      <c r="C818">
        <v>3.8600000000000002E-2</v>
      </c>
    </row>
    <row r="819" spans="1:5" x14ac:dyDescent="0.15">
      <c r="A819">
        <v>0.81899999999999995</v>
      </c>
      <c r="B819">
        <v>2.47E-2</v>
      </c>
      <c r="C819">
        <v>1.8599999999999998E-2</v>
      </c>
    </row>
    <row r="820" spans="1:5" x14ac:dyDescent="0.15">
      <c r="A820">
        <v>0.82</v>
      </c>
      <c r="B820">
        <v>4.8099999999999997E-2</v>
      </c>
      <c r="C820">
        <v>2.4199999999999999E-2</v>
      </c>
    </row>
    <row r="821" spans="1:5" x14ac:dyDescent="0.15">
      <c r="A821">
        <v>0.82099999999999995</v>
      </c>
      <c r="B821">
        <v>0.1573</v>
      </c>
      <c r="C821">
        <v>9.1000000000000004E-3</v>
      </c>
      <c r="D821">
        <f>AVERAGE(B821:B825)</f>
        <v>0.14926</v>
      </c>
      <c r="E821">
        <f>AVERAGE(C821:C825)</f>
        <v>2.0660000000000005E-2</v>
      </c>
    </row>
    <row r="822" spans="1:5" x14ac:dyDescent="0.15">
      <c r="A822">
        <v>0.82199999999999995</v>
      </c>
      <c r="B822">
        <v>0.1973</v>
      </c>
      <c r="C822">
        <v>3.8399999999999997E-2</v>
      </c>
    </row>
    <row r="823" spans="1:5" x14ac:dyDescent="0.15">
      <c r="A823">
        <v>0.82299999999999995</v>
      </c>
      <c r="B823">
        <v>0.24099999999999999</v>
      </c>
      <c r="C823">
        <v>3.2300000000000002E-2</v>
      </c>
    </row>
    <row r="824" spans="1:5" x14ac:dyDescent="0.15">
      <c r="A824">
        <v>0.82399999999999995</v>
      </c>
      <c r="B824">
        <v>0.1449</v>
      </c>
      <c r="C824">
        <v>1.7500000000000002E-2</v>
      </c>
    </row>
    <row r="825" spans="1:5" x14ac:dyDescent="0.15">
      <c r="A825">
        <v>0.82499999999999996</v>
      </c>
      <c r="B825">
        <v>5.7999999999999996E-3</v>
      </c>
      <c r="C825">
        <v>6.0000000000000001E-3</v>
      </c>
    </row>
    <row r="826" spans="1:5" x14ac:dyDescent="0.15">
      <c r="A826">
        <v>0.82599999999999996</v>
      </c>
      <c r="B826">
        <v>8.0100000000000005E-2</v>
      </c>
      <c r="C826">
        <v>6.7000000000000002E-3</v>
      </c>
      <c r="D826">
        <f>AVERAGE(B826:B830)</f>
        <v>0.15248</v>
      </c>
      <c r="E826">
        <f>AVERAGE(C826:C830)</f>
        <v>1.0519999999999998E-2</v>
      </c>
    </row>
    <row r="827" spans="1:5" x14ac:dyDescent="0.15">
      <c r="A827">
        <v>0.82699999999999996</v>
      </c>
      <c r="B827">
        <v>0.16170000000000001</v>
      </c>
      <c r="C827">
        <v>1.1599999999999999E-2</v>
      </c>
    </row>
    <row r="828" spans="1:5" x14ac:dyDescent="0.15">
      <c r="A828">
        <v>0.82799999999999996</v>
      </c>
      <c r="B828">
        <v>9.2100000000000001E-2</v>
      </c>
      <c r="C828">
        <v>5.3E-3</v>
      </c>
    </row>
    <row r="829" spans="1:5" x14ac:dyDescent="0.15">
      <c r="A829">
        <v>0.82899999999999996</v>
      </c>
      <c r="B829">
        <v>0.1079</v>
      </c>
      <c r="C829">
        <v>1E-4</v>
      </c>
    </row>
    <row r="830" spans="1:5" x14ac:dyDescent="0.15">
      <c r="A830">
        <v>0.83</v>
      </c>
      <c r="B830">
        <v>0.3206</v>
      </c>
      <c r="C830">
        <v>2.8899999999999999E-2</v>
      </c>
    </row>
    <row r="831" spans="1:5" x14ac:dyDescent="0.15">
      <c r="A831">
        <v>0.83099999999999996</v>
      </c>
      <c r="B831">
        <v>0.27139999999999997</v>
      </c>
      <c r="C831">
        <v>3.1099999999999999E-2</v>
      </c>
      <c r="D831">
        <f>AVERAGE(B831:B835)</f>
        <v>0.32880000000000004</v>
      </c>
      <c r="E831">
        <f>AVERAGE(C831:C835)</f>
        <v>2.5580000000000002E-2</v>
      </c>
    </row>
    <row r="832" spans="1:5" x14ac:dyDescent="0.15">
      <c r="A832">
        <v>0.83199999999999996</v>
      </c>
      <c r="B832">
        <v>7.8899999999999998E-2</v>
      </c>
      <c r="C832">
        <v>3.2899999999999999E-2</v>
      </c>
    </row>
    <row r="833" spans="1:5" x14ac:dyDescent="0.15">
      <c r="A833">
        <v>0.83299999999999996</v>
      </c>
      <c r="B833">
        <v>0.39340000000000003</v>
      </c>
      <c r="C833">
        <v>4.3799999999999999E-2</v>
      </c>
    </row>
    <row r="834" spans="1:5" x14ac:dyDescent="0.15">
      <c r="A834">
        <v>0.83399999999999996</v>
      </c>
      <c r="B834">
        <v>0.49099999999999999</v>
      </c>
      <c r="C834">
        <v>1.78E-2</v>
      </c>
    </row>
    <row r="835" spans="1:5" x14ac:dyDescent="0.15">
      <c r="A835">
        <v>0.83499999999999996</v>
      </c>
      <c r="B835">
        <v>0.4093</v>
      </c>
      <c r="C835">
        <v>2.3E-3</v>
      </c>
    </row>
    <row r="836" spans="1:5" x14ac:dyDescent="0.15">
      <c r="A836">
        <v>0.83599999999999997</v>
      </c>
      <c r="B836">
        <v>0.187</v>
      </c>
      <c r="C836">
        <v>1.0699999999999999E-2</v>
      </c>
      <c r="D836">
        <f>AVERAGE(B836:B840)</f>
        <v>0.22625999999999999</v>
      </c>
      <c r="E836">
        <f>AVERAGE(C836:C840)</f>
        <v>2.7700000000000002E-2</v>
      </c>
    </row>
    <row r="837" spans="1:5" x14ac:dyDescent="0.15">
      <c r="A837">
        <v>0.83699999999999997</v>
      </c>
      <c r="B837">
        <v>0.1588</v>
      </c>
      <c r="C837">
        <v>2.35E-2</v>
      </c>
    </row>
    <row r="838" spans="1:5" x14ac:dyDescent="0.15">
      <c r="A838">
        <v>0.83799999999999997</v>
      </c>
      <c r="B838">
        <v>0.34260000000000002</v>
      </c>
      <c r="C838">
        <v>1.9199999999999998E-2</v>
      </c>
    </row>
    <row r="839" spans="1:5" x14ac:dyDescent="0.15">
      <c r="A839">
        <v>0.83899999999999997</v>
      </c>
      <c r="B839">
        <v>0.25590000000000002</v>
      </c>
      <c r="C839">
        <v>2.4199999999999999E-2</v>
      </c>
    </row>
    <row r="840" spans="1:5" x14ac:dyDescent="0.15">
      <c r="A840">
        <v>0.84</v>
      </c>
      <c r="B840">
        <v>0.187</v>
      </c>
      <c r="C840">
        <v>6.0900000000000003E-2</v>
      </c>
    </row>
    <row r="841" spans="1:5" x14ac:dyDescent="0.15">
      <c r="A841">
        <v>0.84099999999999997</v>
      </c>
      <c r="B841">
        <v>0.3049</v>
      </c>
      <c r="C841">
        <v>7.85E-2</v>
      </c>
      <c r="D841">
        <f>AVERAGE(B841:B845)</f>
        <v>0.19463999999999998</v>
      </c>
      <c r="E841">
        <f>AVERAGE(C841:C845)</f>
        <v>2.8879999999999999E-2</v>
      </c>
    </row>
    <row r="842" spans="1:5" x14ac:dyDescent="0.15">
      <c r="A842">
        <v>0.84199999999999997</v>
      </c>
      <c r="B842">
        <v>0.2253</v>
      </c>
      <c r="C842">
        <v>2.01E-2</v>
      </c>
    </row>
    <row r="843" spans="1:5" x14ac:dyDescent="0.15">
      <c r="A843">
        <v>0.84299999999999997</v>
      </c>
      <c r="B843">
        <v>0.28870000000000001</v>
      </c>
      <c r="C843">
        <v>6.7000000000000002E-3</v>
      </c>
    </row>
    <row r="844" spans="1:5" x14ac:dyDescent="0.15">
      <c r="A844">
        <v>0.84399999999999997</v>
      </c>
      <c r="B844">
        <v>0.1424</v>
      </c>
      <c r="C844">
        <v>1.2999999999999999E-2</v>
      </c>
    </row>
    <row r="845" spans="1:5" x14ac:dyDescent="0.15">
      <c r="A845">
        <v>0.84499999999999997</v>
      </c>
      <c r="B845">
        <v>1.1900000000000001E-2</v>
      </c>
      <c r="C845">
        <v>2.6100000000000002E-2</v>
      </c>
    </row>
    <row r="846" spans="1:5" x14ac:dyDescent="0.15">
      <c r="A846">
        <v>0.84599999999999997</v>
      </c>
      <c r="B846">
        <v>0.35089999999999999</v>
      </c>
      <c r="C846">
        <v>2.9399999999999999E-2</v>
      </c>
      <c r="D846">
        <f>AVERAGE(B846:B850)</f>
        <v>0.35262000000000004</v>
      </c>
      <c r="E846">
        <f>AVERAGE(C846:C850)</f>
        <v>2.9460000000000004E-2</v>
      </c>
    </row>
    <row r="847" spans="1:5" x14ac:dyDescent="0.15">
      <c r="A847">
        <v>0.84699999999999998</v>
      </c>
      <c r="B847">
        <v>0.52170000000000005</v>
      </c>
      <c r="C847">
        <v>3.6499999999999998E-2</v>
      </c>
    </row>
    <row r="848" spans="1:5" x14ac:dyDescent="0.15">
      <c r="A848">
        <v>0.84799999999999998</v>
      </c>
      <c r="B848">
        <v>0.40079999999999999</v>
      </c>
      <c r="C848">
        <v>3.9300000000000002E-2</v>
      </c>
    </row>
    <row r="849" spans="1:5" x14ac:dyDescent="0.15">
      <c r="A849">
        <v>0.84899999999999998</v>
      </c>
      <c r="B849">
        <v>0.29070000000000001</v>
      </c>
      <c r="C849">
        <v>2.81E-2</v>
      </c>
    </row>
    <row r="850" spans="1:5" x14ac:dyDescent="0.15">
      <c r="A850">
        <v>0.85</v>
      </c>
      <c r="B850">
        <v>0.19900000000000001</v>
      </c>
      <c r="C850">
        <v>1.4E-2</v>
      </c>
    </row>
    <row r="851" spans="1:5" x14ac:dyDescent="0.15">
      <c r="A851">
        <v>0.85099999999999998</v>
      </c>
      <c r="B851">
        <v>9.8400000000000001E-2</v>
      </c>
      <c r="C851">
        <v>1.9099999999999999E-2</v>
      </c>
      <c r="D851">
        <f>AVERAGE(B851:B855)</f>
        <v>0.24815999999999999</v>
      </c>
      <c r="E851">
        <f>AVERAGE(C851:C855)</f>
        <v>5.0459999999999991E-2</v>
      </c>
    </row>
    <row r="852" spans="1:5" x14ac:dyDescent="0.15">
      <c r="A852">
        <v>0.85199999999999998</v>
      </c>
      <c r="B852">
        <v>8.4699999999999998E-2</v>
      </c>
      <c r="C852">
        <v>9.7500000000000003E-2</v>
      </c>
    </row>
    <row r="853" spans="1:5" x14ac:dyDescent="0.15">
      <c r="A853">
        <v>0.85299999999999998</v>
      </c>
      <c r="B853">
        <v>0.15279999999999999</v>
      </c>
      <c r="C853">
        <v>7.9000000000000001E-2</v>
      </c>
    </row>
    <row r="854" spans="1:5" x14ac:dyDescent="0.15">
      <c r="A854">
        <v>0.85399999999999998</v>
      </c>
      <c r="B854">
        <v>0.41839999999999999</v>
      </c>
      <c r="C854">
        <v>3.0800000000000001E-2</v>
      </c>
    </row>
    <row r="855" spans="1:5" x14ac:dyDescent="0.15">
      <c r="A855">
        <v>0.85499999999999998</v>
      </c>
      <c r="B855">
        <v>0.48649999999999999</v>
      </c>
      <c r="C855">
        <v>2.5899999999999999E-2</v>
      </c>
    </row>
    <row r="856" spans="1:5" x14ac:dyDescent="0.15">
      <c r="A856">
        <v>0.85599999999999998</v>
      </c>
      <c r="B856">
        <v>0.4597</v>
      </c>
      <c r="C856">
        <v>2.75E-2</v>
      </c>
      <c r="D856">
        <f>AVERAGE(B856:B860)</f>
        <v>0.38695999999999997</v>
      </c>
      <c r="E856">
        <f>AVERAGE(C856:C860)</f>
        <v>2.5740000000000002E-2</v>
      </c>
    </row>
    <row r="857" spans="1:5" x14ac:dyDescent="0.15">
      <c r="A857">
        <v>0.85699999999999998</v>
      </c>
      <c r="B857">
        <v>0.51629999999999998</v>
      </c>
      <c r="C857">
        <v>2.4E-2</v>
      </c>
    </row>
    <row r="858" spans="1:5" x14ac:dyDescent="0.15">
      <c r="A858">
        <v>0.85799999999999998</v>
      </c>
      <c r="B858">
        <v>0.52029999999999998</v>
      </c>
      <c r="C858">
        <v>2.0799999999999999E-2</v>
      </c>
    </row>
    <row r="859" spans="1:5" x14ac:dyDescent="0.15">
      <c r="A859">
        <v>0.85899999999999999</v>
      </c>
      <c r="B859">
        <v>0.18629999999999999</v>
      </c>
      <c r="C859">
        <v>3.2300000000000002E-2</v>
      </c>
    </row>
    <row r="860" spans="1:5" x14ac:dyDescent="0.15">
      <c r="A860">
        <v>0.86</v>
      </c>
      <c r="B860">
        <v>0.25219999999999998</v>
      </c>
      <c r="C860">
        <v>2.41E-2</v>
      </c>
    </row>
    <row r="861" spans="1:5" x14ac:dyDescent="0.15">
      <c r="A861">
        <v>0.86099999999999999</v>
      </c>
      <c r="B861">
        <v>0.39140000000000003</v>
      </c>
      <c r="C861">
        <v>2.2599999999999999E-2</v>
      </c>
      <c r="D861">
        <f>AVERAGE(B861:B865)</f>
        <v>0.55906</v>
      </c>
      <c r="E861">
        <f>AVERAGE(C861:C865)</f>
        <v>2.2340000000000002E-2</v>
      </c>
    </row>
    <row r="862" spans="1:5" x14ac:dyDescent="0.15">
      <c r="A862">
        <v>0.86199999999999999</v>
      </c>
      <c r="B862">
        <v>0.37290000000000001</v>
      </c>
      <c r="C862">
        <v>1.5699999999999999E-2</v>
      </c>
    </row>
    <row r="863" spans="1:5" x14ac:dyDescent="0.15">
      <c r="A863">
        <v>0.86299999999999999</v>
      </c>
      <c r="B863">
        <v>0.63190000000000002</v>
      </c>
      <c r="C863">
        <v>2.1899999999999999E-2</v>
      </c>
    </row>
    <row r="864" spans="1:5" x14ac:dyDescent="0.15">
      <c r="A864">
        <v>0.86399999999999999</v>
      </c>
      <c r="B864">
        <v>0.76770000000000005</v>
      </c>
      <c r="C864">
        <v>1.0800000000000001E-2</v>
      </c>
    </row>
    <row r="865" spans="1:5" x14ac:dyDescent="0.15">
      <c r="A865">
        <v>0.86499999999999999</v>
      </c>
      <c r="B865">
        <v>0.63139999999999996</v>
      </c>
      <c r="C865">
        <v>4.07E-2</v>
      </c>
    </row>
    <row r="866" spans="1:5" x14ac:dyDescent="0.15">
      <c r="A866">
        <v>0.86599999999999999</v>
      </c>
      <c r="B866">
        <v>0.43259999999999998</v>
      </c>
      <c r="C866">
        <v>4.2299999999999997E-2</v>
      </c>
      <c r="D866">
        <f>AVERAGE(B866:B870)</f>
        <v>0.1762</v>
      </c>
      <c r="E866">
        <f>AVERAGE(C866:C870)</f>
        <v>3.5619999999999999E-2</v>
      </c>
    </row>
    <row r="867" spans="1:5" x14ac:dyDescent="0.15">
      <c r="A867">
        <v>0.86699999999999999</v>
      </c>
      <c r="B867">
        <v>0.24440000000000001</v>
      </c>
      <c r="C867">
        <v>4.3999999999999997E-2</v>
      </c>
    </row>
    <row r="868" spans="1:5" x14ac:dyDescent="0.15">
      <c r="A868">
        <v>0.86799999999999999</v>
      </c>
      <c r="B868">
        <v>0.1211</v>
      </c>
      <c r="C868">
        <v>2.1000000000000001E-2</v>
      </c>
    </row>
    <row r="869" spans="1:5" x14ac:dyDescent="0.15">
      <c r="A869">
        <v>0.86899999999999999</v>
      </c>
      <c r="B869">
        <v>7.6999999999999999E-2</v>
      </c>
      <c r="C869">
        <v>1.1599999999999999E-2</v>
      </c>
    </row>
    <row r="870" spans="1:5" x14ac:dyDescent="0.15">
      <c r="A870">
        <v>0.87</v>
      </c>
      <c r="B870">
        <v>5.8999999999999999E-3</v>
      </c>
      <c r="C870">
        <v>5.9200000000000003E-2</v>
      </c>
    </row>
    <row r="871" spans="1:5" x14ac:dyDescent="0.15">
      <c r="A871">
        <v>0.871</v>
      </c>
      <c r="B871">
        <v>3.0099999999999998E-2</v>
      </c>
      <c r="C871">
        <v>7.4099999999999999E-2</v>
      </c>
      <c r="D871">
        <f>AVERAGE(B871:B875)</f>
        <v>4.0320000000000002E-2</v>
      </c>
      <c r="E871">
        <f>AVERAGE(C871:C875)</f>
        <v>7.016E-2</v>
      </c>
    </row>
    <row r="872" spans="1:5" x14ac:dyDescent="0.15">
      <c r="A872">
        <v>0.872</v>
      </c>
      <c r="B872">
        <v>5.9900000000000002E-2</v>
      </c>
      <c r="C872">
        <v>0.1026</v>
      </c>
    </row>
    <row r="873" spans="1:5" x14ac:dyDescent="0.15">
      <c r="A873">
        <v>0.873</v>
      </c>
      <c r="B873">
        <v>7.0000000000000001E-3</v>
      </c>
      <c r="C873">
        <v>7.1099999999999997E-2</v>
      </c>
    </row>
    <row r="874" spans="1:5" x14ac:dyDescent="0.15">
      <c r="A874">
        <v>0.874</v>
      </c>
      <c r="B874">
        <v>1.3299999999999999E-2</v>
      </c>
      <c r="C874">
        <v>6.0100000000000001E-2</v>
      </c>
    </row>
    <row r="875" spans="1:5" x14ac:dyDescent="0.15">
      <c r="A875">
        <v>0.875</v>
      </c>
      <c r="B875">
        <v>9.1300000000000006E-2</v>
      </c>
      <c r="C875">
        <v>4.2900000000000001E-2</v>
      </c>
    </row>
    <row r="876" spans="1:5" x14ac:dyDescent="0.15">
      <c r="A876">
        <v>0.876</v>
      </c>
      <c r="B876">
        <v>9.6500000000000002E-2</v>
      </c>
      <c r="C876">
        <v>1.78E-2</v>
      </c>
      <c r="D876">
        <f>AVERAGE(B876:B880)</f>
        <v>0.1193</v>
      </c>
      <c r="E876">
        <f>AVERAGE(C876:C880)</f>
        <v>7.1360000000000007E-2</v>
      </c>
    </row>
    <row r="877" spans="1:5" x14ac:dyDescent="0.15">
      <c r="A877">
        <v>0.877</v>
      </c>
      <c r="B877">
        <v>0.1008</v>
      </c>
      <c r="C877">
        <v>0.1074</v>
      </c>
    </row>
    <row r="878" spans="1:5" x14ac:dyDescent="0.15">
      <c r="A878">
        <v>0.878</v>
      </c>
      <c r="B878">
        <v>0.105</v>
      </c>
      <c r="C878">
        <v>9.5699999999999993E-2</v>
      </c>
    </row>
    <row r="879" spans="1:5" x14ac:dyDescent="0.15">
      <c r="A879">
        <v>0.879</v>
      </c>
      <c r="B879">
        <v>7.9399999999999998E-2</v>
      </c>
      <c r="C879">
        <v>8.8400000000000006E-2</v>
      </c>
    </row>
    <row r="880" spans="1:5" x14ac:dyDescent="0.15">
      <c r="A880">
        <v>0.88</v>
      </c>
      <c r="B880">
        <v>0.21479999999999999</v>
      </c>
      <c r="C880">
        <v>4.7500000000000001E-2</v>
      </c>
    </row>
    <row r="881" spans="1:5" x14ac:dyDescent="0.15">
      <c r="A881">
        <v>0.88100000000000001</v>
      </c>
      <c r="B881">
        <v>0.1222</v>
      </c>
      <c r="C881">
        <v>5.57E-2</v>
      </c>
      <c r="D881">
        <f>AVERAGE(B881:B885)</f>
        <v>8.5379999999999998E-2</v>
      </c>
      <c r="E881">
        <f>AVERAGE(C881:C885)</f>
        <v>3.1600000000000003E-2</v>
      </c>
    </row>
    <row r="882" spans="1:5" x14ac:dyDescent="0.15">
      <c r="A882">
        <v>0.88200000000000001</v>
      </c>
      <c r="B882">
        <v>0.1237</v>
      </c>
      <c r="C882">
        <v>4.2599999999999999E-2</v>
      </c>
    </row>
    <row r="883" spans="1:5" x14ac:dyDescent="0.15">
      <c r="A883">
        <v>0.88300000000000001</v>
      </c>
      <c r="B883">
        <v>9.0700000000000003E-2</v>
      </c>
      <c r="C883">
        <v>2.6599999999999999E-2</v>
      </c>
    </row>
    <row r="884" spans="1:5" x14ac:dyDescent="0.15">
      <c r="A884">
        <v>0.88400000000000001</v>
      </c>
      <c r="B884">
        <v>3.3799999999999997E-2</v>
      </c>
      <c r="C884">
        <v>1.95E-2</v>
      </c>
    </row>
    <row r="885" spans="1:5" x14ac:dyDescent="0.15">
      <c r="A885">
        <v>0.88500000000000001</v>
      </c>
      <c r="B885">
        <v>5.6500000000000002E-2</v>
      </c>
      <c r="C885">
        <v>1.3599999999999999E-2</v>
      </c>
    </row>
    <row r="886" spans="1:5" x14ac:dyDescent="0.15">
      <c r="A886">
        <v>0.88600000000000001</v>
      </c>
      <c r="B886">
        <v>9.0399999999999994E-2</v>
      </c>
      <c r="C886">
        <v>1.89E-2</v>
      </c>
      <c r="D886">
        <f>AVERAGE(B886:B890)</f>
        <v>5.7940000000000005E-2</v>
      </c>
      <c r="E886">
        <f>AVERAGE(C886:C890)</f>
        <v>2.2160000000000003E-2</v>
      </c>
    </row>
    <row r="887" spans="1:5" x14ac:dyDescent="0.15">
      <c r="A887">
        <v>0.88700000000000001</v>
      </c>
      <c r="B887">
        <v>5.91E-2</v>
      </c>
      <c r="C887">
        <v>7.4000000000000003E-3</v>
      </c>
    </row>
    <row r="888" spans="1:5" x14ac:dyDescent="0.15">
      <c r="A888">
        <v>0.88800000000000001</v>
      </c>
      <c r="B888">
        <v>1.6299999999999999E-2</v>
      </c>
      <c r="C888">
        <v>5.1400000000000001E-2</v>
      </c>
    </row>
    <row r="889" spans="1:5" x14ac:dyDescent="0.15">
      <c r="A889">
        <v>0.88900000000000001</v>
      </c>
      <c r="B889">
        <v>8.3900000000000002E-2</v>
      </c>
      <c r="C889">
        <v>5.4000000000000003E-3</v>
      </c>
    </row>
    <row r="890" spans="1:5" x14ac:dyDescent="0.15">
      <c r="A890">
        <v>0.89</v>
      </c>
      <c r="B890">
        <v>0.04</v>
      </c>
      <c r="C890">
        <v>2.7699999999999999E-2</v>
      </c>
    </row>
    <row r="891" spans="1:5" x14ac:dyDescent="0.15">
      <c r="A891">
        <v>0.89100000000000001</v>
      </c>
      <c r="B891">
        <v>0.17299999999999999</v>
      </c>
      <c r="C891">
        <v>4.5600000000000002E-2</v>
      </c>
      <c r="D891">
        <f>AVERAGE(B891:B895)</f>
        <v>0.16294</v>
      </c>
      <c r="E891">
        <f>AVERAGE(C891:C895)</f>
        <v>5.0459999999999991E-2</v>
      </c>
    </row>
    <row r="892" spans="1:5" x14ac:dyDescent="0.15">
      <c r="A892">
        <v>0.89200000000000002</v>
      </c>
      <c r="B892">
        <v>0.13469999999999999</v>
      </c>
      <c r="C892">
        <v>7.3300000000000004E-2</v>
      </c>
    </row>
    <row r="893" spans="1:5" x14ac:dyDescent="0.15">
      <c r="A893">
        <v>0.89300000000000002</v>
      </c>
      <c r="B893">
        <v>0.10059999999999999</v>
      </c>
      <c r="C893">
        <v>3.6900000000000002E-2</v>
      </c>
    </row>
    <row r="894" spans="1:5" x14ac:dyDescent="0.15">
      <c r="A894">
        <v>0.89400000000000002</v>
      </c>
      <c r="B894">
        <v>0.24149999999999999</v>
      </c>
      <c r="C894">
        <v>4.6899999999999997E-2</v>
      </c>
    </row>
    <row r="895" spans="1:5" x14ac:dyDescent="0.15">
      <c r="A895">
        <v>0.89500000000000002</v>
      </c>
      <c r="B895">
        <v>0.16489999999999999</v>
      </c>
      <c r="C895">
        <v>4.9599999999999998E-2</v>
      </c>
    </row>
    <row r="896" spans="1:5" x14ac:dyDescent="0.15">
      <c r="A896">
        <v>0.89600000000000002</v>
      </c>
      <c r="B896">
        <v>0.14460000000000001</v>
      </c>
      <c r="C896">
        <v>2.1499999999999998E-2</v>
      </c>
      <c r="D896">
        <f>AVERAGE(B896:B900)</f>
        <v>0.17599999999999999</v>
      </c>
      <c r="E896">
        <f>AVERAGE(C896:C900)</f>
        <v>2.1780000000000001E-2</v>
      </c>
    </row>
    <row r="897" spans="1:5" x14ac:dyDescent="0.15">
      <c r="A897">
        <v>0.89700000000000002</v>
      </c>
      <c r="B897">
        <v>2.3099999999999999E-2</v>
      </c>
      <c r="C897">
        <v>1.01E-2</v>
      </c>
    </row>
    <row r="898" spans="1:5" x14ac:dyDescent="0.15">
      <c r="A898">
        <v>0.89800000000000002</v>
      </c>
      <c r="B898">
        <v>8.77E-2</v>
      </c>
      <c r="C898">
        <v>1.2200000000000001E-2</v>
      </c>
    </row>
    <row r="899" spans="1:5" x14ac:dyDescent="0.15">
      <c r="A899">
        <v>0.89900000000000002</v>
      </c>
      <c r="B899">
        <v>0.20150000000000001</v>
      </c>
      <c r="C899">
        <v>2.5000000000000001E-2</v>
      </c>
    </row>
    <row r="900" spans="1:5" x14ac:dyDescent="0.15">
      <c r="A900">
        <v>0.9</v>
      </c>
      <c r="B900">
        <v>0.42309999999999998</v>
      </c>
      <c r="C900">
        <v>4.0099999999999997E-2</v>
      </c>
    </row>
    <row r="901" spans="1:5" x14ac:dyDescent="0.15">
      <c r="A901">
        <v>0.90100000000000002</v>
      </c>
      <c r="B901">
        <v>0.43049999999999999</v>
      </c>
      <c r="C901">
        <v>4.0399999999999998E-2</v>
      </c>
      <c r="D901">
        <f>AVERAGE(B901:B905)</f>
        <v>0.28331999999999996</v>
      </c>
      <c r="E901">
        <f>AVERAGE(C901:C905)</f>
        <v>4.7099999999999996E-2</v>
      </c>
    </row>
    <row r="902" spans="1:5" x14ac:dyDescent="0.15">
      <c r="A902">
        <v>0.90200000000000002</v>
      </c>
      <c r="B902">
        <v>0.44140000000000001</v>
      </c>
      <c r="C902">
        <v>5.0599999999999999E-2</v>
      </c>
    </row>
    <row r="903" spans="1:5" x14ac:dyDescent="0.15">
      <c r="A903">
        <v>0.90300000000000002</v>
      </c>
      <c r="B903">
        <v>0.29239999999999999</v>
      </c>
      <c r="C903">
        <v>1.7399999999999999E-2</v>
      </c>
    </row>
    <row r="904" spans="1:5" x14ac:dyDescent="0.15">
      <c r="A904">
        <v>0.90400000000000003</v>
      </c>
      <c r="B904">
        <v>0.11119999999999999</v>
      </c>
      <c r="C904">
        <v>8.7499999999999994E-2</v>
      </c>
    </row>
    <row r="905" spans="1:5" x14ac:dyDescent="0.15">
      <c r="A905">
        <v>0.90500000000000003</v>
      </c>
      <c r="B905">
        <v>0.1411</v>
      </c>
      <c r="C905">
        <v>3.9600000000000003E-2</v>
      </c>
    </row>
    <row r="906" spans="1:5" x14ac:dyDescent="0.15">
      <c r="A906">
        <v>0.90600000000000003</v>
      </c>
      <c r="B906">
        <v>9.3899999999999997E-2</v>
      </c>
      <c r="C906">
        <v>3.8300000000000001E-2</v>
      </c>
      <c r="D906">
        <f>AVERAGE(B906:B910)</f>
        <v>0.17543999999999998</v>
      </c>
      <c r="E906">
        <f>AVERAGE(C906:C910)</f>
        <v>2.8399999999999998E-2</v>
      </c>
    </row>
    <row r="907" spans="1:5" x14ac:dyDescent="0.15">
      <c r="A907">
        <v>0.90700000000000003</v>
      </c>
      <c r="B907">
        <v>0.1158</v>
      </c>
      <c r="C907">
        <v>4.5199999999999997E-2</v>
      </c>
    </row>
    <row r="908" spans="1:5" x14ac:dyDescent="0.15">
      <c r="A908">
        <v>0.90800000000000003</v>
      </c>
      <c r="B908">
        <v>0.158</v>
      </c>
      <c r="C908">
        <v>9.7000000000000003E-3</v>
      </c>
    </row>
    <row r="909" spans="1:5" x14ac:dyDescent="0.15">
      <c r="A909">
        <v>0.90900000000000003</v>
      </c>
      <c r="B909">
        <v>0.27160000000000001</v>
      </c>
      <c r="C909">
        <v>0.02</v>
      </c>
    </row>
    <row r="910" spans="1:5" x14ac:dyDescent="0.15">
      <c r="A910">
        <v>0.91</v>
      </c>
      <c r="B910">
        <v>0.2379</v>
      </c>
      <c r="C910">
        <v>2.8799999999999999E-2</v>
      </c>
    </row>
    <row r="911" spans="1:5" x14ac:dyDescent="0.15">
      <c r="A911">
        <v>0.91100000000000003</v>
      </c>
      <c r="B911">
        <v>0.21529999999999999</v>
      </c>
      <c r="C911">
        <v>1.9900000000000001E-2</v>
      </c>
      <c r="D911">
        <f>AVERAGE(B911:B915)</f>
        <v>0.18289999999999998</v>
      </c>
      <c r="E911">
        <f>AVERAGE(C911:C915)</f>
        <v>2.9580000000000002E-2</v>
      </c>
    </row>
    <row r="912" spans="1:5" x14ac:dyDescent="0.15">
      <c r="A912">
        <v>0.91200000000000003</v>
      </c>
      <c r="B912">
        <v>0.2334</v>
      </c>
      <c r="C912">
        <v>3.32E-2</v>
      </c>
    </row>
    <row r="913" spans="1:5" x14ac:dyDescent="0.15">
      <c r="A913">
        <v>0.91300000000000003</v>
      </c>
      <c r="B913">
        <v>0.21510000000000001</v>
      </c>
      <c r="C913">
        <v>2.1100000000000001E-2</v>
      </c>
    </row>
    <row r="914" spans="1:5" x14ac:dyDescent="0.15">
      <c r="A914">
        <v>0.91400000000000003</v>
      </c>
      <c r="B914">
        <v>0.14369999999999999</v>
      </c>
      <c r="C914">
        <v>3.9100000000000003E-2</v>
      </c>
    </row>
    <row r="915" spans="1:5" x14ac:dyDescent="0.15">
      <c r="A915">
        <v>0.91500000000000004</v>
      </c>
      <c r="B915">
        <v>0.107</v>
      </c>
      <c r="C915">
        <v>3.4599999999999999E-2</v>
      </c>
    </row>
    <row r="916" spans="1:5" x14ac:dyDescent="0.15">
      <c r="A916">
        <v>0.91600000000000004</v>
      </c>
      <c r="B916">
        <v>0.1215</v>
      </c>
      <c r="C916">
        <v>9.4000000000000004E-3</v>
      </c>
      <c r="D916">
        <f>AVERAGE(B916:B920)</f>
        <v>9.8560000000000009E-2</v>
      </c>
      <c r="E916">
        <f>AVERAGE(C916:C920)</f>
        <v>9.1199999999999996E-3</v>
      </c>
    </row>
    <row r="917" spans="1:5" x14ac:dyDescent="0.15">
      <c r="A917">
        <v>0.91700000000000004</v>
      </c>
      <c r="B917">
        <v>0.1537</v>
      </c>
      <c r="C917">
        <v>1.2699999999999999E-2</v>
      </c>
    </row>
    <row r="918" spans="1:5" x14ac:dyDescent="0.15">
      <c r="A918">
        <v>0.91800000000000004</v>
      </c>
      <c r="B918">
        <v>7.2800000000000004E-2</v>
      </c>
      <c r="C918">
        <v>7.4999999999999997E-3</v>
      </c>
    </row>
    <row r="919" spans="1:5" x14ac:dyDescent="0.15">
      <c r="A919">
        <v>0.91900000000000004</v>
      </c>
      <c r="B919">
        <v>3.4000000000000002E-2</v>
      </c>
      <c r="C919">
        <v>1.11E-2</v>
      </c>
    </row>
    <row r="920" spans="1:5" x14ac:dyDescent="0.15">
      <c r="A920">
        <v>0.92</v>
      </c>
      <c r="B920">
        <v>0.1108</v>
      </c>
      <c r="C920">
        <v>4.8999999999999998E-3</v>
      </c>
    </row>
    <row r="921" spans="1:5" x14ac:dyDescent="0.15">
      <c r="A921">
        <v>0.92100000000000004</v>
      </c>
      <c r="B921">
        <v>0.28070000000000001</v>
      </c>
      <c r="C921">
        <v>7.4999999999999997E-3</v>
      </c>
      <c r="D921">
        <f>AVERAGE(B921:B925)</f>
        <v>0.17385999999999999</v>
      </c>
      <c r="E921">
        <f>AVERAGE(C921:C925)</f>
        <v>4.1000000000000002E-2</v>
      </c>
    </row>
    <row r="922" spans="1:5" x14ac:dyDescent="0.15">
      <c r="A922">
        <v>0.92200000000000004</v>
      </c>
      <c r="B922">
        <v>0.31080000000000002</v>
      </c>
      <c r="C922">
        <v>4.1300000000000003E-2</v>
      </c>
    </row>
    <row r="923" spans="1:5" x14ac:dyDescent="0.15">
      <c r="A923">
        <v>0.92300000000000004</v>
      </c>
      <c r="B923">
        <v>0.20369999999999999</v>
      </c>
      <c r="C923">
        <v>3.4700000000000002E-2</v>
      </c>
    </row>
    <row r="924" spans="1:5" x14ac:dyDescent="0.15">
      <c r="A924">
        <v>0.92400000000000004</v>
      </c>
      <c r="B924">
        <v>2.52E-2</v>
      </c>
      <c r="C924">
        <v>6.4399999999999999E-2</v>
      </c>
    </row>
    <row r="925" spans="1:5" x14ac:dyDescent="0.15">
      <c r="A925">
        <v>0.92500000000000004</v>
      </c>
      <c r="B925">
        <v>4.8899999999999999E-2</v>
      </c>
      <c r="C925">
        <v>5.7099999999999998E-2</v>
      </c>
    </row>
    <row r="926" spans="1:5" x14ac:dyDescent="0.15">
      <c r="A926">
        <v>0.92600000000000005</v>
      </c>
      <c r="B926">
        <v>9.2799999999999994E-2</v>
      </c>
      <c r="C926">
        <v>2.3099999999999999E-2</v>
      </c>
      <c r="D926">
        <f>AVERAGE(B926:B930)</f>
        <v>4.5540000000000004E-2</v>
      </c>
      <c r="E926">
        <f>AVERAGE(C926:C930)</f>
        <v>5.7079999999999999E-2</v>
      </c>
    </row>
    <row r="927" spans="1:5" x14ac:dyDescent="0.15">
      <c r="A927">
        <v>0.92700000000000005</v>
      </c>
      <c r="B927">
        <v>5.74E-2</v>
      </c>
      <c r="C927">
        <v>1.8800000000000001E-2</v>
      </c>
    </row>
    <row r="928" spans="1:5" x14ac:dyDescent="0.15">
      <c r="A928">
        <v>0.92800000000000005</v>
      </c>
      <c r="B928">
        <v>3.8699999999999998E-2</v>
      </c>
      <c r="C928">
        <v>0.10199999999999999</v>
      </c>
    </row>
    <row r="929" spans="1:5" x14ac:dyDescent="0.15">
      <c r="A929">
        <v>0.92900000000000005</v>
      </c>
      <c r="B929">
        <v>4.1999999999999997E-3</v>
      </c>
      <c r="C929">
        <v>9.7000000000000003E-2</v>
      </c>
    </row>
    <row r="930" spans="1:5" x14ac:dyDescent="0.15">
      <c r="A930">
        <v>0.93</v>
      </c>
      <c r="B930">
        <v>3.4599999999999999E-2</v>
      </c>
      <c r="C930">
        <v>4.4499999999999998E-2</v>
      </c>
    </row>
    <row r="931" spans="1:5" x14ac:dyDescent="0.15">
      <c r="A931">
        <v>0.93100000000000005</v>
      </c>
      <c r="B931">
        <v>0.1096</v>
      </c>
      <c r="C931">
        <v>8.5000000000000006E-3</v>
      </c>
      <c r="D931">
        <f>AVERAGE(B931:B935)</f>
        <v>0.19624000000000003</v>
      </c>
      <c r="E931">
        <f>AVERAGE(C931:C935)</f>
        <v>2.2339999999999999E-2</v>
      </c>
    </row>
    <row r="932" spans="1:5" x14ac:dyDescent="0.15">
      <c r="A932">
        <v>0.93200000000000005</v>
      </c>
      <c r="B932">
        <v>0.12909999999999999</v>
      </c>
      <c r="C932">
        <v>0.02</v>
      </c>
    </row>
    <row r="933" spans="1:5" x14ac:dyDescent="0.15">
      <c r="A933">
        <v>0.93300000000000005</v>
      </c>
      <c r="B933">
        <v>0.14000000000000001</v>
      </c>
      <c r="C933">
        <v>2.87E-2</v>
      </c>
    </row>
    <row r="934" spans="1:5" x14ac:dyDescent="0.15">
      <c r="A934">
        <v>0.93400000000000005</v>
      </c>
      <c r="B934">
        <v>0.35460000000000003</v>
      </c>
      <c r="C934">
        <v>5.0000000000000001E-4</v>
      </c>
    </row>
    <row r="935" spans="1:5" x14ac:dyDescent="0.15">
      <c r="A935">
        <v>0.93500000000000005</v>
      </c>
      <c r="B935">
        <v>0.24790000000000001</v>
      </c>
      <c r="C935">
        <v>5.3999999999999999E-2</v>
      </c>
    </row>
    <row r="936" spans="1:5" x14ac:dyDescent="0.15">
      <c r="A936">
        <v>0.93600000000000005</v>
      </c>
      <c r="B936">
        <v>0.17100000000000001</v>
      </c>
      <c r="C936">
        <v>2.1499999999999998E-2</v>
      </c>
      <c r="D936">
        <f>AVERAGE(B936:B940)</f>
        <v>0.25995999999999997</v>
      </c>
      <c r="E936">
        <f>AVERAGE(C936:C940)</f>
        <v>3.7560000000000003E-2</v>
      </c>
    </row>
    <row r="937" spans="1:5" x14ac:dyDescent="0.15">
      <c r="A937">
        <v>0.93700000000000006</v>
      </c>
      <c r="B937">
        <v>0.1108</v>
      </c>
      <c r="C937">
        <v>5.4000000000000003E-3</v>
      </c>
    </row>
    <row r="938" spans="1:5" x14ac:dyDescent="0.15">
      <c r="A938">
        <v>0.93799999999999994</v>
      </c>
      <c r="B938">
        <v>0.2717</v>
      </c>
      <c r="C938">
        <v>8.3000000000000001E-3</v>
      </c>
    </row>
    <row r="939" spans="1:5" x14ac:dyDescent="0.15">
      <c r="A939">
        <v>0.93899999999999995</v>
      </c>
      <c r="B939">
        <v>0.21920000000000001</v>
      </c>
      <c r="C939">
        <v>6.8599999999999994E-2</v>
      </c>
    </row>
    <row r="940" spans="1:5" x14ac:dyDescent="0.15">
      <c r="A940">
        <v>0.94</v>
      </c>
      <c r="B940">
        <v>0.52710000000000001</v>
      </c>
      <c r="C940">
        <v>8.4000000000000005E-2</v>
      </c>
    </row>
    <row r="941" spans="1:5" x14ac:dyDescent="0.15">
      <c r="A941">
        <v>0.94099999999999995</v>
      </c>
      <c r="B941">
        <v>0.55110000000000003</v>
      </c>
      <c r="C941">
        <v>9.1700000000000004E-2</v>
      </c>
      <c r="D941">
        <f>AVERAGE(B941:B945)</f>
        <v>0.43091999999999997</v>
      </c>
      <c r="E941">
        <f>AVERAGE(C941:C945)</f>
        <v>9.0620000000000006E-2</v>
      </c>
    </row>
    <row r="942" spans="1:5" x14ac:dyDescent="0.15">
      <c r="A942">
        <v>0.94199999999999995</v>
      </c>
      <c r="B942">
        <v>0.5756</v>
      </c>
      <c r="C942">
        <v>7.8700000000000006E-2</v>
      </c>
    </row>
    <row r="943" spans="1:5" x14ac:dyDescent="0.15">
      <c r="A943">
        <v>0.94299999999999995</v>
      </c>
      <c r="B943">
        <v>0.73270000000000002</v>
      </c>
      <c r="C943">
        <v>0.10340000000000001</v>
      </c>
    </row>
    <row r="944" spans="1:5" x14ac:dyDescent="0.15">
      <c r="A944">
        <v>0.94399999999999995</v>
      </c>
      <c r="B944">
        <v>0.22220000000000001</v>
      </c>
      <c r="C944">
        <v>0.1074</v>
      </c>
    </row>
    <row r="945" spans="1:5" x14ac:dyDescent="0.15">
      <c r="A945">
        <v>0.94499999999999995</v>
      </c>
      <c r="B945">
        <v>7.2999999999999995E-2</v>
      </c>
      <c r="C945">
        <v>7.1900000000000006E-2</v>
      </c>
    </row>
    <row r="946" spans="1:5" x14ac:dyDescent="0.15">
      <c r="A946">
        <v>0.94599999999999995</v>
      </c>
      <c r="B946">
        <v>0.26169999999999999</v>
      </c>
      <c r="C946">
        <v>2.9000000000000001E-2</v>
      </c>
      <c r="D946">
        <f>AVERAGE(B946:B950)</f>
        <v>0.27637999999999996</v>
      </c>
      <c r="E946">
        <f>AVERAGE(C946:C950)</f>
        <v>7.2679999999999995E-2</v>
      </c>
    </row>
    <row r="947" spans="1:5" x14ac:dyDescent="0.15">
      <c r="A947">
        <v>0.94699999999999995</v>
      </c>
      <c r="B947">
        <v>0.41399999999999998</v>
      </c>
      <c r="C947">
        <v>4.6199999999999998E-2</v>
      </c>
    </row>
    <row r="948" spans="1:5" x14ac:dyDescent="0.15">
      <c r="A948">
        <v>0.94799999999999995</v>
      </c>
      <c r="B948">
        <v>0.3775</v>
      </c>
      <c r="C948">
        <v>0.12920000000000001</v>
      </c>
    </row>
    <row r="949" spans="1:5" x14ac:dyDescent="0.15">
      <c r="A949">
        <v>0.94899999999999995</v>
      </c>
      <c r="B949">
        <v>0.30370000000000003</v>
      </c>
      <c r="C949">
        <v>8.4900000000000003E-2</v>
      </c>
    </row>
    <row r="950" spans="1:5" x14ac:dyDescent="0.15">
      <c r="A950">
        <v>0.95</v>
      </c>
      <c r="B950">
        <v>2.5000000000000001E-2</v>
      </c>
      <c r="C950">
        <v>7.4099999999999999E-2</v>
      </c>
    </row>
    <row r="951" spans="1:5" x14ac:dyDescent="0.15">
      <c r="A951">
        <v>0.95099999999999996</v>
      </c>
      <c r="B951">
        <v>0.1966</v>
      </c>
      <c r="C951">
        <v>8.1100000000000005E-2</v>
      </c>
      <c r="D951">
        <f>AVERAGE(B951:B955)</f>
        <v>0.24438000000000004</v>
      </c>
      <c r="E951">
        <f>AVERAGE(C951:C955)</f>
        <v>6.6799999999999998E-2</v>
      </c>
    </row>
    <row r="952" spans="1:5" x14ac:dyDescent="0.15">
      <c r="A952">
        <v>0.95199999999999996</v>
      </c>
      <c r="B952">
        <v>0.35980000000000001</v>
      </c>
      <c r="C952">
        <v>0.1019</v>
      </c>
    </row>
    <row r="953" spans="1:5" x14ac:dyDescent="0.15">
      <c r="A953">
        <v>0.95299999999999996</v>
      </c>
      <c r="B953">
        <v>0.1186</v>
      </c>
      <c r="C953">
        <v>8.5300000000000001E-2</v>
      </c>
    </row>
    <row r="954" spans="1:5" x14ac:dyDescent="0.15">
      <c r="A954">
        <v>0.95399999999999996</v>
      </c>
      <c r="B954">
        <v>0.15590000000000001</v>
      </c>
      <c r="C954">
        <v>4.8300000000000003E-2</v>
      </c>
    </row>
    <row r="955" spans="1:5" x14ac:dyDescent="0.15">
      <c r="A955">
        <v>0.95499999999999996</v>
      </c>
      <c r="B955">
        <v>0.39100000000000001</v>
      </c>
      <c r="C955">
        <v>1.7399999999999999E-2</v>
      </c>
    </row>
    <row r="956" spans="1:5" x14ac:dyDescent="0.15">
      <c r="A956">
        <v>0.95599999999999996</v>
      </c>
      <c r="B956">
        <v>0.66749999999999998</v>
      </c>
      <c r="C956">
        <v>7.46E-2</v>
      </c>
      <c r="D956">
        <f>AVERAGE(B956:B960)</f>
        <v>0.59948000000000001</v>
      </c>
      <c r="E956">
        <f>AVERAGE(C956:C960)</f>
        <v>0.13365999999999997</v>
      </c>
    </row>
    <row r="957" spans="1:5" x14ac:dyDescent="0.15">
      <c r="A957">
        <v>0.95699999999999996</v>
      </c>
      <c r="B957">
        <v>0.77649999999999997</v>
      </c>
      <c r="C957">
        <v>0.1074</v>
      </c>
    </row>
    <row r="958" spans="1:5" x14ac:dyDescent="0.15">
      <c r="A958">
        <v>0.95799999999999996</v>
      </c>
      <c r="B958">
        <v>0.74880000000000002</v>
      </c>
      <c r="C958">
        <v>0.16739999999999999</v>
      </c>
    </row>
    <row r="959" spans="1:5" x14ac:dyDescent="0.15">
      <c r="A959">
        <v>0.95899999999999996</v>
      </c>
      <c r="B959">
        <v>0.63460000000000005</v>
      </c>
      <c r="C959">
        <v>0.19359999999999999</v>
      </c>
    </row>
    <row r="960" spans="1:5" x14ac:dyDescent="0.15">
      <c r="A960">
        <v>0.96</v>
      </c>
      <c r="B960">
        <v>0.17</v>
      </c>
      <c r="C960">
        <v>0.12529999999999999</v>
      </c>
    </row>
    <row r="961" spans="1:5" x14ac:dyDescent="0.15">
      <c r="A961">
        <v>0.96099999999999997</v>
      </c>
      <c r="B961">
        <v>0.11890000000000001</v>
      </c>
      <c r="C961">
        <v>1.24E-2</v>
      </c>
      <c r="D961">
        <f>AVERAGE(B961:B965)</f>
        <v>0.31296000000000002</v>
      </c>
      <c r="E961">
        <f>AVERAGE(C961:C965)</f>
        <v>0.11012</v>
      </c>
    </row>
    <row r="962" spans="1:5" x14ac:dyDescent="0.15">
      <c r="A962">
        <v>0.96199999999999997</v>
      </c>
      <c r="B962">
        <v>0.29930000000000001</v>
      </c>
      <c r="C962">
        <v>0.13289999999999999</v>
      </c>
    </row>
    <row r="963" spans="1:5" x14ac:dyDescent="0.15">
      <c r="A963">
        <v>0.96299999999999997</v>
      </c>
      <c r="B963">
        <v>0.57499999999999996</v>
      </c>
      <c r="C963">
        <v>0.1429</v>
      </c>
    </row>
    <row r="964" spans="1:5" x14ac:dyDescent="0.15">
      <c r="A964">
        <v>0.96399999999999997</v>
      </c>
      <c r="B964">
        <v>0.25950000000000001</v>
      </c>
      <c r="C964">
        <v>0.12330000000000001</v>
      </c>
    </row>
    <row r="965" spans="1:5" x14ac:dyDescent="0.15">
      <c r="A965">
        <v>0.96499999999999997</v>
      </c>
      <c r="B965">
        <v>0.31209999999999999</v>
      </c>
      <c r="C965">
        <v>0.1391</v>
      </c>
    </row>
    <row r="966" spans="1:5" x14ac:dyDescent="0.15">
      <c r="A966">
        <v>0.96599999999999997</v>
      </c>
      <c r="B966">
        <v>0.3785</v>
      </c>
      <c r="C966">
        <v>8.1799999999999998E-2</v>
      </c>
      <c r="D966">
        <f>AVERAGE(B966:B970)</f>
        <v>1.30532</v>
      </c>
      <c r="E966">
        <f>AVERAGE(C966:C970)</f>
        <v>9.0939999999999993E-2</v>
      </c>
    </row>
    <row r="967" spans="1:5" x14ac:dyDescent="0.15">
      <c r="A967">
        <v>0.96699999999999997</v>
      </c>
      <c r="B967">
        <v>0.36309999999999998</v>
      </c>
      <c r="C967">
        <v>2.8E-3</v>
      </c>
    </row>
    <row r="968" spans="1:5" x14ac:dyDescent="0.15">
      <c r="A968">
        <v>0.96799999999999997</v>
      </c>
      <c r="B968">
        <v>1.1016999999999999</v>
      </c>
      <c r="C968">
        <v>7.4899999999999994E-2</v>
      </c>
    </row>
    <row r="969" spans="1:5" x14ac:dyDescent="0.15">
      <c r="A969">
        <v>0.96899999999999997</v>
      </c>
      <c r="B969">
        <v>2.2831999999999999</v>
      </c>
      <c r="C969">
        <v>0.13569999999999999</v>
      </c>
    </row>
    <row r="970" spans="1:5" x14ac:dyDescent="0.15">
      <c r="A970">
        <v>0.97</v>
      </c>
      <c r="B970">
        <v>2.4001000000000001</v>
      </c>
      <c r="C970">
        <v>0.1595</v>
      </c>
    </row>
    <row r="971" spans="1:5" x14ac:dyDescent="0.15">
      <c r="A971">
        <v>0.97099999999999997</v>
      </c>
      <c r="B971">
        <v>2.4001000000000001</v>
      </c>
      <c r="C971">
        <v>0.1313</v>
      </c>
      <c r="D971">
        <f>AVERAGE(B971:B975)</f>
        <v>0.90324000000000004</v>
      </c>
      <c r="E971">
        <f>AVERAGE(C971:C975)</f>
        <v>9.06E-2</v>
      </c>
    </row>
    <row r="972" spans="1:5" x14ac:dyDescent="0.15">
      <c r="A972">
        <v>0.97199999999999998</v>
      </c>
      <c r="B972">
        <v>1.5786</v>
      </c>
      <c r="C972">
        <v>0.108</v>
      </c>
    </row>
    <row r="973" spans="1:5" x14ac:dyDescent="0.15">
      <c r="A973">
        <v>0.97299999999999998</v>
      </c>
      <c r="B973">
        <v>0.1401</v>
      </c>
      <c r="C973">
        <v>8.1900000000000001E-2</v>
      </c>
    </row>
    <row r="974" spans="1:5" x14ac:dyDescent="0.15">
      <c r="A974">
        <v>0.97399999999999998</v>
      </c>
      <c r="B974">
        <v>0.1704</v>
      </c>
      <c r="C974">
        <v>1.0800000000000001E-2</v>
      </c>
    </row>
    <row r="975" spans="1:5" x14ac:dyDescent="0.15">
      <c r="A975">
        <v>0.97499999999999998</v>
      </c>
      <c r="B975">
        <v>0.22700000000000001</v>
      </c>
      <c r="C975">
        <v>0.121</v>
      </c>
    </row>
    <row r="976" spans="1:5" x14ac:dyDescent="0.15">
      <c r="A976">
        <v>0.97599999999999998</v>
      </c>
      <c r="B976">
        <v>1.2266999999999999</v>
      </c>
      <c r="C976">
        <v>0.18440000000000001</v>
      </c>
      <c r="D976">
        <f>AVERAGE(B976:B980)</f>
        <v>1.61798</v>
      </c>
      <c r="E976">
        <f>AVERAGE(C976:C980)</f>
        <v>0.11642000000000001</v>
      </c>
    </row>
    <row r="977" spans="1:5" x14ac:dyDescent="0.15">
      <c r="A977">
        <v>0.97699999999999998</v>
      </c>
      <c r="B977">
        <v>1.9400999999999999</v>
      </c>
      <c r="C977">
        <v>0.18659999999999999</v>
      </c>
    </row>
    <row r="978" spans="1:5" x14ac:dyDescent="0.15">
      <c r="A978">
        <v>0.97799999999999998</v>
      </c>
      <c r="B978">
        <v>0.1231</v>
      </c>
      <c r="C978">
        <v>8.9499999999999996E-2</v>
      </c>
    </row>
    <row r="979" spans="1:5" x14ac:dyDescent="0.15">
      <c r="A979">
        <v>0.97899999999999998</v>
      </c>
      <c r="B979">
        <v>2.4</v>
      </c>
      <c r="C979">
        <v>7.6300000000000007E-2</v>
      </c>
    </row>
    <row r="980" spans="1:5" x14ac:dyDescent="0.15">
      <c r="A980">
        <v>0.98</v>
      </c>
      <c r="B980">
        <v>2.4</v>
      </c>
      <c r="C980">
        <v>4.53E-2</v>
      </c>
    </row>
    <row r="981" spans="1:5" x14ac:dyDescent="0.15">
      <c r="A981">
        <v>0.98099999999999998</v>
      </c>
      <c r="B981">
        <v>2.4</v>
      </c>
      <c r="C981">
        <v>0.02</v>
      </c>
      <c r="D981">
        <f>AVERAGE(B981:B985)</f>
        <v>2.1641399999999997</v>
      </c>
      <c r="E981">
        <f>AVERAGE(C981:C985)</f>
        <v>6.3140000000000002E-2</v>
      </c>
    </row>
    <row r="982" spans="1:5" x14ac:dyDescent="0.15">
      <c r="A982">
        <v>0.98199999999999998</v>
      </c>
      <c r="B982">
        <v>2.4</v>
      </c>
      <c r="C982">
        <v>4.3499999999999997E-2</v>
      </c>
    </row>
    <row r="983" spans="1:5" x14ac:dyDescent="0.15">
      <c r="A983">
        <v>0.98299999999999998</v>
      </c>
      <c r="B983">
        <v>2.4</v>
      </c>
      <c r="C983">
        <v>4.3499999999999997E-2</v>
      </c>
    </row>
    <row r="984" spans="1:5" x14ac:dyDescent="0.15">
      <c r="A984">
        <v>0.98399999999999999</v>
      </c>
      <c r="B984">
        <v>2.1478000000000002</v>
      </c>
      <c r="C984">
        <v>9.5399999999999999E-2</v>
      </c>
    </row>
    <row r="985" spans="1:5" x14ac:dyDescent="0.15">
      <c r="A985">
        <v>0.98499999999999999</v>
      </c>
      <c r="B985">
        <v>1.4729000000000001</v>
      </c>
      <c r="C985">
        <v>0.1133</v>
      </c>
    </row>
    <row r="986" spans="1:5" x14ac:dyDescent="0.15">
      <c r="A986">
        <v>0.98599999999999999</v>
      </c>
      <c r="B986">
        <v>0.74080000000000001</v>
      </c>
      <c r="C986">
        <v>0.12280000000000001</v>
      </c>
      <c r="D986">
        <f>AVERAGE(B986:B990)</f>
        <v>0.91896</v>
      </c>
      <c r="E986">
        <f>AVERAGE(C986:C990)</f>
        <v>8.1040000000000001E-2</v>
      </c>
    </row>
    <row r="987" spans="1:5" x14ac:dyDescent="0.15">
      <c r="A987">
        <v>0.98699999999999999</v>
      </c>
      <c r="B987">
        <v>0.59819999999999995</v>
      </c>
      <c r="C987">
        <v>7.2599999999999998E-2</v>
      </c>
    </row>
    <row r="988" spans="1:5" x14ac:dyDescent="0.15">
      <c r="A988">
        <v>0.98799999999999999</v>
      </c>
      <c r="B988">
        <v>7.0199999999999999E-2</v>
      </c>
      <c r="C988">
        <v>3.5000000000000001E-3</v>
      </c>
    </row>
    <row r="989" spans="1:5" x14ac:dyDescent="0.15">
      <c r="A989">
        <v>0.98899999999999999</v>
      </c>
      <c r="B989">
        <v>0.78549999999999998</v>
      </c>
      <c r="C989">
        <v>8.2699999999999996E-2</v>
      </c>
    </row>
    <row r="990" spans="1:5" x14ac:dyDescent="0.15">
      <c r="A990">
        <v>0.99</v>
      </c>
      <c r="B990">
        <v>2.4001000000000001</v>
      </c>
      <c r="C990">
        <v>0.1236</v>
      </c>
    </row>
    <row r="991" spans="1:5" x14ac:dyDescent="0.15">
      <c r="A991">
        <v>0.99099999999999999</v>
      </c>
      <c r="B991">
        <v>2.4001000000000001</v>
      </c>
      <c r="C991">
        <v>5.5199999999999999E-2</v>
      </c>
      <c r="D991">
        <f>AVERAGE(B991:B995)</f>
        <v>1.7655000000000001</v>
      </c>
      <c r="E991">
        <f>AVERAGE(C991:C995)</f>
        <v>4.9180000000000001E-2</v>
      </c>
    </row>
    <row r="992" spans="1:5" x14ac:dyDescent="0.15">
      <c r="A992">
        <v>0.99199999999999999</v>
      </c>
      <c r="B992">
        <v>2.4001000000000001</v>
      </c>
      <c r="C992">
        <v>7.4999999999999997E-3</v>
      </c>
    </row>
    <row r="993" spans="1:5" x14ac:dyDescent="0.15">
      <c r="A993">
        <v>0.99299999999999999</v>
      </c>
      <c r="B993">
        <v>2.4001000000000001</v>
      </c>
      <c r="C993">
        <v>1.6E-2</v>
      </c>
    </row>
    <row r="994" spans="1:5" x14ac:dyDescent="0.15">
      <c r="A994">
        <v>0.99399999999999999</v>
      </c>
      <c r="B994">
        <v>1.3754999999999999</v>
      </c>
      <c r="C994">
        <v>5.9400000000000001E-2</v>
      </c>
    </row>
    <row r="995" spans="1:5" x14ac:dyDescent="0.15">
      <c r="A995">
        <v>0.995</v>
      </c>
      <c r="B995">
        <v>0.25169999999999998</v>
      </c>
      <c r="C995">
        <v>0.10780000000000001</v>
      </c>
    </row>
    <row r="996" spans="1:5" x14ac:dyDescent="0.15">
      <c r="A996">
        <v>0.996</v>
      </c>
      <c r="B996">
        <v>0.7329</v>
      </c>
      <c r="C996">
        <v>0.1022</v>
      </c>
      <c r="D996">
        <f>AVERAGE(B996:B1000)</f>
        <v>0.49151999999999996</v>
      </c>
      <c r="E996">
        <f>AVERAGE(C996:C1000)</f>
        <v>0.10267999999999999</v>
      </c>
    </row>
    <row r="997" spans="1:5" x14ac:dyDescent="0.15">
      <c r="A997">
        <v>0.997</v>
      </c>
      <c r="B997">
        <v>1.2229000000000001</v>
      </c>
      <c r="C997">
        <v>9.9400000000000002E-2</v>
      </c>
    </row>
    <row r="998" spans="1:5" x14ac:dyDescent="0.15">
      <c r="A998">
        <v>0.998</v>
      </c>
      <c r="B998">
        <v>0.27550000000000002</v>
      </c>
      <c r="C998">
        <v>0.1206</v>
      </c>
    </row>
    <row r="999" spans="1:5" x14ac:dyDescent="0.15">
      <c r="A999">
        <v>0.999</v>
      </c>
      <c r="B999">
        <v>0.15859999999999999</v>
      </c>
      <c r="C999">
        <v>0.1419</v>
      </c>
    </row>
    <row r="1000" spans="1:5" x14ac:dyDescent="0.15">
      <c r="A1000">
        <v>1</v>
      </c>
      <c r="B1000">
        <v>6.7699999999999996E-2</v>
      </c>
      <c r="C1000">
        <v>4.9299999999999997E-2</v>
      </c>
    </row>
    <row r="1001" spans="1:5" x14ac:dyDescent="0.15">
      <c r="A1001">
        <v>1.0009999999999999</v>
      </c>
      <c r="B1001">
        <v>0.84899999999999998</v>
      </c>
      <c r="C1001">
        <v>3.6499999999999998E-2</v>
      </c>
      <c r="D1001">
        <f>AVERAGE(B1001:B1005)</f>
        <v>1.0002600000000001</v>
      </c>
      <c r="E1001">
        <f>AVERAGE(C1001:C1005)</f>
        <v>6.9860000000000005E-2</v>
      </c>
    </row>
    <row r="1002" spans="1:5" x14ac:dyDescent="0.15">
      <c r="A1002">
        <v>1.002</v>
      </c>
      <c r="B1002">
        <v>1.4533</v>
      </c>
      <c r="C1002">
        <v>9.6100000000000005E-2</v>
      </c>
    </row>
    <row r="1003" spans="1:5" x14ac:dyDescent="0.15">
      <c r="A1003">
        <v>1.0029999999999999</v>
      </c>
      <c r="B1003">
        <v>0.95379999999999998</v>
      </c>
      <c r="C1003">
        <v>8.1500000000000003E-2</v>
      </c>
    </row>
    <row r="1004" spans="1:5" x14ac:dyDescent="0.15">
      <c r="A1004">
        <v>1.004</v>
      </c>
      <c r="B1004">
        <v>0.38219999999999998</v>
      </c>
      <c r="C1004">
        <v>3.7600000000000001E-2</v>
      </c>
    </row>
    <row r="1005" spans="1:5" x14ac:dyDescent="0.15">
      <c r="A1005">
        <v>1.0049999999999999</v>
      </c>
      <c r="B1005">
        <v>1.363</v>
      </c>
      <c r="C1005">
        <v>9.7600000000000006E-2</v>
      </c>
    </row>
    <row r="1006" spans="1:5" x14ac:dyDescent="0.15">
      <c r="A1006">
        <v>1.006</v>
      </c>
      <c r="B1006">
        <v>1.6760999999999999</v>
      </c>
      <c r="C1006">
        <v>8.5500000000000007E-2</v>
      </c>
      <c r="D1006">
        <f>AVERAGE(B1006:B1010)</f>
        <v>1.7595200000000002</v>
      </c>
      <c r="E1006">
        <f>AVERAGE(C1006:C1010)</f>
        <v>6.3640000000000002E-2</v>
      </c>
    </row>
    <row r="1007" spans="1:5" x14ac:dyDescent="0.15">
      <c r="A1007">
        <v>1.0069999999999999</v>
      </c>
      <c r="B1007">
        <v>0.30880000000000002</v>
      </c>
      <c r="C1007">
        <v>1.41E-2</v>
      </c>
    </row>
    <row r="1008" spans="1:5" x14ac:dyDescent="0.15">
      <c r="A1008">
        <v>1.008</v>
      </c>
      <c r="B1008">
        <v>2.0127000000000002</v>
      </c>
      <c r="C1008">
        <v>6.1800000000000001E-2</v>
      </c>
    </row>
    <row r="1009" spans="1:5" x14ac:dyDescent="0.15">
      <c r="A1009">
        <v>1.0089999999999999</v>
      </c>
      <c r="B1009">
        <v>2.4</v>
      </c>
      <c r="C1009">
        <v>9.0999999999999998E-2</v>
      </c>
    </row>
    <row r="1010" spans="1:5" x14ac:dyDescent="0.15">
      <c r="A1010">
        <v>1.01</v>
      </c>
      <c r="B1010">
        <v>2.4</v>
      </c>
      <c r="C1010">
        <v>6.5799999999999997E-2</v>
      </c>
    </row>
    <row r="1011" spans="1:5" x14ac:dyDescent="0.15">
      <c r="A1011">
        <v>1.0109999999999999</v>
      </c>
      <c r="B1011">
        <v>1.3673999999999999</v>
      </c>
      <c r="C1011">
        <v>1.2999999999999999E-2</v>
      </c>
      <c r="D1011">
        <f>AVERAGE(B1011:B1015)</f>
        <v>1.9120599999999999</v>
      </c>
      <c r="E1011">
        <f>AVERAGE(C1011:C1015)</f>
        <v>7.3659999999999989E-2</v>
      </c>
    </row>
    <row r="1012" spans="1:5" x14ac:dyDescent="0.15">
      <c r="A1012">
        <v>1.012</v>
      </c>
      <c r="B1012">
        <v>0.99260000000000004</v>
      </c>
      <c r="C1012">
        <v>6.7699999999999996E-2</v>
      </c>
    </row>
    <row r="1013" spans="1:5" x14ac:dyDescent="0.15">
      <c r="A1013">
        <v>1.0129999999999999</v>
      </c>
      <c r="B1013">
        <v>2.4001000000000001</v>
      </c>
      <c r="C1013">
        <v>7.5200000000000003E-2</v>
      </c>
    </row>
    <row r="1014" spans="1:5" x14ac:dyDescent="0.15">
      <c r="A1014">
        <v>1.014</v>
      </c>
      <c r="B1014">
        <v>2.4001000000000001</v>
      </c>
      <c r="C1014">
        <v>2.7900000000000001E-2</v>
      </c>
    </row>
    <row r="1015" spans="1:5" x14ac:dyDescent="0.15">
      <c r="A1015">
        <v>1.0149999999999999</v>
      </c>
      <c r="B1015">
        <v>2.4001000000000001</v>
      </c>
      <c r="C1015">
        <v>0.1845</v>
      </c>
    </row>
    <row r="1016" spans="1:5" x14ac:dyDescent="0.15">
      <c r="A1016">
        <v>1.016</v>
      </c>
      <c r="B1016">
        <v>0.45069999999999999</v>
      </c>
      <c r="C1016">
        <v>0.1825</v>
      </c>
      <c r="D1016">
        <f>AVERAGE(B1016:B1020)</f>
        <v>1.6732400000000003</v>
      </c>
      <c r="E1016">
        <f>AVERAGE(C1016:C1020)</f>
        <v>6.9259999999999988E-2</v>
      </c>
    </row>
    <row r="1017" spans="1:5" x14ac:dyDescent="0.15">
      <c r="A1017">
        <v>1.0169999999999999</v>
      </c>
      <c r="B1017">
        <v>2.4</v>
      </c>
      <c r="C1017">
        <v>5.6500000000000002E-2</v>
      </c>
    </row>
    <row r="1018" spans="1:5" x14ac:dyDescent="0.15">
      <c r="A1018">
        <v>1.018</v>
      </c>
      <c r="B1018">
        <v>2.4</v>
      </c>
      <c r="C1018">
        <v>3.0499999999999999E-2</v>
      </c>
    </row>
    <row r="1019" spans="1:5" x14ac:dyDescent="0.15">
      <c r="A1019">
        <v>1.0189999999999999</v>
      </c>
      <c r="B1019">
        <v>2.2008000000000001</v>
      </c>
      <c r="C1019">
        <v>1.9199999999999998E-2</v>
      </c>
    </row>
    <row r="1020" spans="1:5" x14ac:dyDescent="0.15">
      <c r="A1020">
        <v>1.02</v>
      </c>
      <c r="B1020">
        <v>0.91469999999999996</v>
      </c>
      <c r="C1020">
        <v>5.7599999999999998E-2</v>
      </c>
    </row>
    <row r="1021" spans="1:5" x14ac:dyDescent="0.15">
      <c r="A1021">
        <v>1.0209999999999999</v>
      </c>
      <c r="B1021">
        <v>0.19500000000000001</v>
      </c>
      <c r="C1021">
        <v>4.6899999999999997E-2</v>
      </c>
      <c r="D1021">
        <f>AVERAGE(B1021:B1025)</f>
        <v>0.76075999999999999</v>
      </c>
      <c r="E1021">
        <f>AVERAGE(C1021:C1025)</f>
        <v>7.7839999999999993E-2</v>
      </c>
    </row>
    <row r="1022" spans="1:5" x14ac:dyDescent="0.15">
      <c r="A1022">
        <v>1.022</v>
      </c>
      <c r="B1022">
        <v>0.71909999999999996</v>
      </c>
      <c r="C1022">
        <v>7.8299999999999995E-2</v>
      </c>
    </row>
    <row r="1023" spans="1:5" x14ac:dyDescent="0.15">
      <c r="A1023">
        <v>1.0229999999999999</v>
      </c>
      <c r="B1023">
        <v>0.39400000000000002</v>
      </c>
      <c r="C1023">
        <v>6.4000000000000001E-2</v>
      </c>
    </row>
    <row r="1024" spans="1:5" x14ac:dyDescent="0.15">
      <c r="A1024">
        <v>1.024</v>
      </c>
      <c r="B1024">
        <v>0.78390000000000004</v>
      </c>
      <c r="C1024">
        <v>9.6500000000000002E-2</v>
      </c>
    </row>
    <row r="1025" spans="1:5" x14ac:dyDescent="0.15">
      <c r="A1025">
        <v>1.0249999999999999</v>
      </c>
      <c r="B1025">
        <v>1.7118</v>
      </c>
      <c r="C1025">
        <v>0.10349999999999999</v>
      </c>
    </row>
    <row r="1026" spans="1:5" x14ac:dyDescent="0.15">
      <c r="A1026">
        <v>1.026</v>
      </c>
      <c r="B1026">
        <v>2.0720000000000001</v>
      </c>
      <c r="C1026">
        <v>0.1341</v>
      </c>
      <c r="D1026">
        <f>AVERAGE(B1026:B1030)</f>
        <v>1.5765199999999999</v>
      </c>
      <c r="E1026">
        <f>AVERAGE(C1026:C1030)</f>
        <v>8.2800000000000012E-2</v>
      </c>
    </row>
    <row r="1027" spans="1:5" x14ac:dyDescent="0.15">
      <c r="A1027">
        <v>1.0269999999999999</v>
      </c>
      <c r="B1027">
        <v>1.5598000000000001</v>
      </c>
      <c r="C1027">
        <v>0.1193</v>
      </c>
    </row>
    <row r="1028" spans="1:5" x14ac:dyDescent="0.15">
      <c r="A1028">
        <v>1.028</v>
      </c>
      <c r="B1028">
        <v>0.18440000000000001</v>
      </c>
      <c r="C1028">
        <v>7.6100000000000001E-2</v>
      </c>
    </row>
    <row r="1029" spans="1:5" x14ac:dyDescent="0.15">
      <c r="A1029">
        <v>1.0289999999999999</v>
      </c>
      <c r="B1029">
        <v>1.8206</v>
      </c>
      <c r="C1029">
        <v>6.8999999999999999E-3</v>
      </c>
    </row>
    <row r="1030" spans="1:5" x14ac:dyDescent="0.15">
      <c r="A1030">
        <v>1.03</v>
      </c>
      <c r="B1030">
        <v>2.2458</v>
      </c>
      <c r="C1030">
        <v>7.7600000000000002E-2</v>
      </c>
    </row>
    <row r="1031" spans="1:5" x14ac:dyDescent="0.15">
      <c r="A1031">
        <v>1.0309999999999999</v>
      </c>
      <c r="B1031">
        <v>1.3230999999999999</v>
      </c>
      <c r="C1031">
        <v>4.3099999999999999E-2</v>
      </c>
      <c r="D1031">
        <f>AVERAGE(B1031:B1035)</f>
        <v>1.0828600000000002</v>
      </c>
      <c r="E1031">
        <f>AVERAGE(C1031:C1035)</f>
        <v>4.3720000000000002E-2</v>
      </c>
    </row>
    <row r="1032" spans="1:5" x14ac:dyDescent="0.15">
      <c r="A1032">
        <v>1.032</v>
      </c>
      <c r="B1032">
        <v>0.11600000000000001</v>
      </c>
      <c r="C1032">
        <v>1.9300000000000001E-2</v>
      </c>
    </row>
    <row r="1033" spans="1:5" x14ac:dyDescent="0.15">
      <c r="A1033">
        <v>1.0329999999999999</v>
      </c>
      <c r="B1033">
        <v>1.1854</v>
      </c>
      <c r="C1033">
        <v>1.4500000000000001E-2</v>
      </c>
    </row>
    <row r="1034" spans="1:5" x14ac:dyDescent="0.15">
      <c r="A1034">
        <v>1.034</v>
      </c>
      <c r="B1034">
        <v>1.6717</v>
      </c>
      <c r="C1034">
        <v>6.6199999999999995E-2</v>
      </c>
    </row>
    <row r="1035" spans="1:5" x14ac:dyDescent="0.15">
      <c r="A1035">
        <v>1.0349999999999999</v>
      </c>
      <c r="B1035">
        <v>1.1181000000000001</v>
      </c>
      <c r="C1035">
        <v>7.5499999999999998E-2</v>
      </c>
    </row>
    <row r="1036" spans="1:5" x14ac:dyDescent="0.15">
      <c r="A1036">
        <v>1.036</v>
      </c>
      <c r="B1036">
        <v>2.4001000000000001</v>
      </c>
      <c r="C1036">
        <v>4.8599999999999997E-2</v>
      </c>
      <c r="D1036">
        <f>AVERAGE(B1036:B1040)</f>
        <v>2.1313200000000001</v>
      </c>
      <c r="E1036">
        <f>AVERAGE(C1036:C1040)</f>
        <v>4.1739999999999999E-2</v>
      </c>
    </row>
    <row r="1037" spans="1:5" x14ac:dyDescent="0.15">
      <c r="A1037">
        <v>1.0369999999999999</v>
      </c>
      <c r="B1037">
        <v>2.4001000000000001</v>
      </c>
      <c r="C1037">
        <v>0.10929999999999999</v>
      </c>
    </row>
    <row r="1038" spans="1:5" x14ac:dyDescent="0.15">
      <c r="A1038">
        <v>1.038</v>
      </c>
      <c r="B1038">
        <v>2.4001000000000001</v>
      </c>
      <c r="C1038">
        <v>1.7000000000000001E-2</v>
      </c>
    </row>
    <row r="1039" spans="1:5" x14ac:dyDescent="0.15">
      <c r="A1039">
        <v>1.0389999999999999</v>
      </c>
      <c r="B1039">
        <v>1.0563</v>
      </c>
      <c r="C1039">
        <v>6.7999999999999996E-3</v>
      </c>
    </row>
    <row r="1040" spans="1:5" x14ac:dyDescent="0.15">
      <c r="A1040">
        <v>1.04</v>
      </c>
      <c r="B1040">
        <v>2.4</v>
      </c>
      <c r="C1040">
        <v>2.7E-2</v>
      </c>
    </row>
    <row r="1041" spans="1:5" x14ac:dyDescent="0.15">
      <c r="A1041">
        <v>1.0409999999999999</v>
      </c>
      <c r="B1041">
        <v>2.4</v>
      </c>
      <c r="C1041">
        <v>3.56E-2</v>
      </c>
      <c r="D1041">
        <f>AVERAGE(B1041:B1045)</f>
        <v>1.6427599999999998</v>
      </c>
      <c r="E1041">
        <f>AVERAGE(C1041:C1045)</f>
        <v>4.1439999999999998E-2</v>
      </c>
    </row>
    <row r="1042" spans="1:5" x14ac:dyDescent="0.15">
      <c r="A1042">
        <v>1.042</v>
      </c>
      <c r="B1042">
        <v>2.4</v>
      </c>
      <c r="C1042">
        <v>9.8599999999999993E-2</v>
      </c>
    </row>
    <row r="1043" spans="1:5" x14ac:dyDescent="0.15">
      <c r="A1043">
        <v>1.0429999999999999</v>
      </c>
      <c r="B1043">
        <v>2.4</v>
      </c>
      <c r="C1043">
        <v>4.2000000000000003E-2</v>
      </c>
    </row>
    <row r="1044" spans="1:5" x14ac:dyDescent="0.15">
      <c r="A1044">
        <v>1.044</v>
      </c>
      <c r="B1044">
        <v>0.60970000000000002</v>
      </c>
      <c r="C1044">
        <v>6.1999999999999998E-3</v>
      </c>
    </row>
    <row r="1045" spans="1:5" x14ac:dyDescent="0.15">
      <c r="A1045">
        <v>1.0449999999999999</v>
      </c>
      <c r="B1045">
        <v>0.40410000000000001</v>
      </c>
      <c r="C1045">
        <v>2.4799999999999999E-2</v>
      </c>
    </row>
    <row r="1046" spans="1:5" x14ac:dyDescent="0.15">
      <c r="A1046">
        <v>1.046</v>
      </c>
      <c r="B1046">
        <v>0.1671</v>
      </c>
      <c r="C1046">
        <v>2.01E-2</v>
      </c>
      <c r="D1046">
        <f>AVERAGE(B1046:B1050)</f>
        <v>0.59956000000000009</v>
      </c>
      <c r="E1046">
        <f>AVERAGE(C1046:C1050)</f>
        <v>2.0579999999999998E-2</v>
      </c>
    </row>
    <row r="1047" spans="1:5" x14ac:dyDescent="0.15">
      <c r="A1047">
        <v>1.0469999999999999</v>
      </c>
      <c r="B1047">
        <v>1.2718</v>
      </c>
      <c r="C1047">
        <v>6.9999999999999999E-4</v>
      </c>
    </row>
    <row r="1048" spans="1:5" x14ac:dyDescent="0.15">
      <c r="A1048">
        <v>1.048</v>
      </c>
      <c r="B1048">
        <v>0.94620000000000004</v>
      </c>
      <c r="C1048">
        <v>3.0099999999999998E-2</v>
      </c>
    </row>
    <row r="1049" spans="1:5" x14ac:dyDescent="0.15">
      <c r="A1049">
        <v>1.0489999999999999</v>
      </c>
      <c r="B1049">
        <v>0.51839999999999997</v>
      </c>
      <c r="C1049">
        <v>1.67E-2</v>
      </c>
    </row>
    <row r="1050" spans="1:5" x14ac:dyDescent="0.15">
      <c r="A1050">
        <v>1.05</v>
      </c>
      <c r="B1050">
        <v>9.4299999999999995E-2</v>
      </c>
      <c r="C1050">
        <v>3.5299999999999998E-2</v>
      </c>
    </row>
    <row r="1051" spans="1:5" x14ac:dyDescent="0.15">
      <c r="A1051">
        <v>1.0509999999999999</v>
      </c>
      <c r="B1051">
        <v>0.75019999999999998</v>
      </c>
      <c r="C1051">
        <v>2.8799999999999999E-2</v>
      </c>
      <c r="D1051">
        <f>AVERAGE(B1051:B1055)</f>
        <v>0.39419999999999999</v>
      </c>
      <c r="E1051">
        <f>AVERAGE(C1051:C1055)</f>
        <v>0.10095999999999998</v>
      </c>
    </row>
    <row r="1052" spans="1:5" x14ac:dyDescent="0.15">
      <c r="A1052">
        <v>1.052</v>
      </c>
      <c r="B1052">
        <v>0.58899999999999997</v>
      </c>
      <c r="C1052">
        <v>7.5600000000000001E-2</v>
      </c>
    </row>
    <row r="1053" spans="1:5" x14ac:dyDescent="0.15">
      <c r="A1053">
        <v>1.0529999999999999</v>
      </c>
      <c r="B1053">
        <v>0.18770000000000001</v>
      </c>
      <c r="C1053">
        <v>0.1162</v>
      </c>
    </row>
    <row r="1054" spans="1:5" x14ac:dyDescent="0.15">
      <c r="A1054">
        <v>1.054</v>
      </c>
      <c r="B1054">
        <v>3.1800000000000002E-2</v>
      </c>
      <c r="C1054">
        <v>0.14879999999999999</v>
      </c>
    </row>
    <row r="1055" spans="1:5" x14ac:dyDescent="0.15">
      <c r="A1055">
        <v>1.0549999999999999</v>
      </c>
      <c r="B1055">
        <v>0.4123</v>
      </c>
      <c r="C1055">
        <v>0.13539999999999999</v>
      </c>
    </row>
    <row r="1056" spans="1:5" x14ac:dyDescent="0.15">
      <c r="A1056">
        <v>1.056</v>
      </c>
      <c r="B1056">
        <v>0.44829999999999998</v>
      </c>
      <c r="C1056">
        <v>0.1099</v>
      </c>
      <c r="D1056">
        <f>AVERAGE(B1056:B1060)</f>
        <v>0.36853999999999998</v>
      </c>
      <c r="E1056">
        <f>AVERAGE(C1056:C1060)</f>
        <v>7.0800000000000002E-2</v>
      </c>
    </row>
    <row r="1057" spans="1:5" x14ac:dyDescent="0.15">
      <c r="A1057">
        <v>1.0569999999999999</v>
      </c>
      <c r="B1057">
        <v>0.50549999999999995</v>
      </c>
      <c r="C1057">
        <v>1.3100000000000001E-2</v>
      </c>
    </row>
    <row r="1058" spans="1:5" x14ac:dyDescent="0.15">
      <c r="A1058">
        <v>1.0580000000000001</v>
      </c>
      <c r="B1058">
        <v>0.16270000000000001</v>
      </c>
      <c r="C1058">
        <v>3.5000000000000001E-3</v>
      </c>
    </row>
    <row r="1059" spans="1:5" x14ac:dyDescent="0.15">
      <c r="A1059">
        <v>1.0589999999999999</v>
      </c>
      <c r="B1059">
        <v>0.1431</v>
      </c>
      <c r="C1059">
        <v>0.1164</v>
      </c>
    </row>
    <row r="1060" spans="1:5" x14ac:dyDescent="0.15">
      <c r="A1060">
        <v>1.06</v>
      </c>
      <c r="B1060">
        <v>0.58309999999999995</v>
      </c>
      <c r="C1060">
        <v>0.1111</v>
      </c>
    </row>
    <row r="1061" spans="1:5" x14ac:dyDescent="0.15">
      <c r="A1061">
        <v>1.0609999999999999</v>
      </c>
      <c r="B1061">
        <v>0.56130000000000002</v>
      </c>
      <c r="C1061">
        <v>5.6899999999999999E-2</v>
      </c>
      <c r="D1061">
        <f>AVERAGE(B1061:B1065)</f>
        <v>0.24754000000000001</v>
      </c>
      <c r="E1061">
        <f>AVERAGE(C1061:C1065)</f>
        <v>4.5840000000000006E-2</v>
      </c>
    </row>
    <row r="1062" spans="1:5" x14ac:dyDescent="0.15">
      <c r="A1062">
        <v>1.0620000000000001</v>
      </c>
      <c r="B1062">
        <v>0.2913</v>
      </c>
      <c r="C1062">
        <v>0.05</v>
      </c>
    </row>
    <row r="1063" spans="1:5" x14ac:dyDescent="0.15">
      <c r="A1063">
        <v>1.0629999999999999</v>
      </c>
      <c r="B1063">
        <v>4.53E-2</v>
      </c>
      <c r="C1063">
        <v>2.9899999999999999E-2</v>
      </c>
    </row>
    <row r="1064" spans="1:5" x14ac:dyDescent="0.15">
      <c r="A1064">
        <v>1.0640000000000001</v>
      </c>
      <c r="B1064">
        <v>0.1623</v>
      </c>
      <c r="C1064">
        <v>7.4899999999999994E-2</v>
      </c>
    </row>
    <row r="1065" spans="1:5" x14ac:dyDescent="0.15">
      <c r="A1065">
        <v>1.0649999999999999</v>
      </c>
      <c r="B1065">
        <v>0.17749999999999999</v>
      </c>
      <c r="C1065">
        <v>1.7500000000000002E-2</v>
      </c>
    </row>
    <row r="1066" spans="1:5" x14ac:dyDescent="0.15">
      <c r="A1066">
        <v>1.0660000000000001</v>
      </c>
      <c r="B1066">
        <v>0.17219999999999999</v>
      </c>
      <c r="C1066">
        <v>9.4600000000000004E-2</v>
      </c>
      <c r="D1066">
        <f>AVERAGE(B1066:B1070)</f>
        <v>0.20049999999999998</v>
      </c>
      <c r="E1066">
        <f>AVERAGE(C1066:C1070)</f>
        <v>5.4559999999999997E-2</v>
      </c>
    </row>
    <row r="1067" spans="1:5" x14ac:dyDescent="0.15">
      <c r="A1067">
        <v>1.0669999999999999</v>
      </c>
      <c r="B1067">
        <v>0.1211</v>
      </c>
      <c r="C1067">
        <v>7.1499999999999994E-2</v>
      </c>
    </row>
    <row r="1068" spans="1:5" x14ac:dyDescent="0.15">
      <c r="A1068">
        <v>1.0680000000000001</v>
      </c>
      <c r="B1068">
        <v>0.1043</v>
      </c>
      <c r="C1068">
        <v>8.0000000000000004E-4</v>
      </c>
    </row>
    <row r="1069" spans="1:5" x14ac:dyDescent="0.15">
      <c r="A1069">
        <v>1.069</v>
      </c>
      <c r="B1069">
        <v>0.28689999999999999</v>
      </c>
      <c r="C1069">
        <v>3.4599999999999999E-2</v>
      </c>
    </row>
    <row r="1070" spans="1:5" x14ac:dyDescent="0.15">
      <c r="A1070">
        <v>1.07</v>
      </c>
      <c r="B1070">
        <v>0.318</v>
      </c>
      <c r="C1070">
        <v>7.1300000000000002E-2</v>
      </c>
    </row>
    <row r="1071" spans="1:5" x14ac:dyDescent="0.15">
      <c r="A1071">
        <v>1.071</v>
      </c>
      <c r="B1071">
        <v>0.32890000000000003</v>
      </c>
      <c r="C1071">
        <v>9.5500000000000002E-2</v>
      </c>
      <c r="D1071">
        <f>AVERAGE(B1071:B1075)</f>
        <v>0.15708</v>
      </c>
      <c r="E1071">
        <f>AVERAGE(C1071:C1075)</f>
        <v>0.14354</v>
      </c>
    </row>
    <row r="1072" spans="1:5" x14ac:dyDescent="0.15">
      <c r="A1072">
        <v>1.0720000000000001</v>
      </c>
      <c r="B1072">
        <v>0.25569999999999998</v>
      </c>
      <c r="C1072">
        <v>0.12609999999999999</v>
      </c>
    </row>
    <row r="1073" spans="1:5" x14ac:dyDescent="0.15">
      <c r="A1073">
        <v>1.073</v>
      </c>
      <c r="B1073">
        <v>0.1138</v>
      </c>
      <c r="C1073">
        <v>0.16239999999999999</v>
      </c>
    </row>
    <row r="1074" spans="1:5" x14ac:dyDescent="0.15">
      <c r="A1074">
        <v>1.0740000000000001</v>
      </c>
      <c r="B1074">
        <v>3.3799999999999997E-2</v>
      </c>
      <c r="C1074">
        <v>0.16089999999999999</v>
      </c>
    </row>
    <row r="1075" spans="1:5" x14ac:dyDescent="0.15">
      <c r="A1075">
        <v>1.075</v>
      </c>
      <c r="B1075">
        <v>5.3199999999999997E-2</v>
      </c>
      <c r="C1075">
        <v>0.17280000000000001</v>
      </c>
    </row>
    <row r="1076" spans="1:5" x14ac:dyDescent="0.15">
      <c r="A1076">
        <v>1.0760000000000001</v>
      </c>
      <c r="B1076">
        <v>1.2699999999999999E-2</v>
      </c>
      <c r="C1076">
        <v>9.1800000000000007E-2</v>
      </c>
      <c r="D1076">
        <f>AVERAGE(B1076:B1080)</f>
        <v>0.11406000000000001</v>
      </c>
      <c r="E1076">
        <f>AVERAGE(C1076:C1080)</f>
        <v>5.0680000000000003E-2</v>
      </c>
    </row>
    <row r="1077" spans="1:5" x14ac:dyDescent="0.15">
      <c r="A1077">
        <v>1.077</v>
      </c>
      <c r="B1077">
        <v>4.7999999999999996E-3</v>
      </c>
      <c r="C1077">
        <v>1.11E-2</v>
      </c>
    </row>
    <row r="1078" spans="1:5" x14ac:dyDescent="0.15">
      <c r="A1078">
        <v>1.0780000000000001</v>
      </c>
      <c r="B1078">
        <v>6.25E-2</v>
      </c>
      <c r="C1078">
        <v>2.1499999999999998E-2</v>
      </c>
    </row>
    <row r="1079" spans="1:5" x14ac:dyDescent="0.15">
      <c r="A1079">
        <v>1.079</v>
      </c>
      <c r="B1079">
        <v>0.19370000000000001</v>
      </c>
      <c r="C1079">
        <v>6.88E-2</v>
      </c>
    </row>
    <row r="1080" spans="1:5" x14ac:dyDescent="0.15">
      <c r="A1080">
        <v>1.08</v>
      </c>
      <c r="B1080">
        <v>0.29659999999999997</v>
      </c>
      <c r="C1080">
        <v>6.0199999999999997E-2</v>
      </c>
    </row>
    <row r="1081" spans="1:5" x14ac:dyDescent="0.15">
      <c r="A1081">
        <v>1.081</v>
      </c>
      <c r="B1081">
        <v>0.27189999999999998</v>
      </c>
      <c r="C1081">
        <v>4.4999999999999997E-3</v>
      </c>
      <c r="D1081">
        <f>AVERAGE(B1081:B1085)</f>
        <v>0.11634000000000003</v>
      </c>
      <c r="E1081">
        <f>AVERAGE(C1081:C1085)</f>
        <v>0.10440000000000001</v>
      </c>
    </row>
    <row r="1082" spans="1:5" x14ac:dyDescent="0.15">
      <c r="A1082">
        <v>1.0820000000000001</v>
      </c>
      <c r="B1082">
        <v>0.13780000000000001</v>
      </c>
      <c r="C1082">
        <v>9.98E-2</v>
      </c>
    </row>
    <row r="1083" spans="1:5" x14ac:dyDescent="0.15">
      <c r="A1083">
        <v>1.083</v>
      </c>
      <c r="B1083">
        <v>0.1004</v>
      </c>
      <c r="C1083">
        <v>0.15629999999999999</v>
      </c>
    </row>
    <row r="1084" spans="1:5" x14ac:dyDescent="0.15">
      <c r="A1084">
        <v>1.0840000000000001</v>
      </c>
      <c r="B1084">
        <v>6.2E-2</v>
      </c>
      <c r="C1084">
        <v>0.14410000000000001</v>
      </c>
    </row>
    <row r="1085" spans="1:5" x14ac:dyDescent="0.15">
      <c r="A1085">
        <v>1.085</v>
      </c>
      <c r="B1085">
        <v>9.5999999999999992E-3</v>
      </c>
      <c r="C1085">
        <v>0.1173</v>
      </c>
    </row>
    <row r="1086" spans="1:5" x14ac:dyDescent="0.15">
      <c r="A1086">
        <v>1.0860000000000001</v>
      </c>
      <c r="B1086">
        <v>1.38E-2</v>
      </c>
      <c r="C1086">
        <v>7.0000000000000001E-3</v>
      </c>
      <c r="D1086">
        <f>AVERAGE(B1086:B1090)</f>
        <v>0.11057999999999998</v>
      </c>
      <c r="E1086">
        <f>AVERAGE(C1086:C1090)</f>
        <v>3.2500000000000001E-2</v>
      </c>
    </row>
    <row r="1087" spans="1:5" x14ac:dyDescent="0.15">
      <c r="A1087">
        <v>1.087</v>
      </c>
      <c r="B1087">
        <v>2.81E-2</v>
      </c>
      <c r="C1087">
        <v>5.6500000000000002E-2</v>
      </c>
    </row>
    <row r="1088" spans="1:5" x14ac:dyDescent="0.15">
      <c r="A1088">
        <v>1.0880000000000001</v>
      </c>
      <c r="B1088">
        <v>0.15290000000000001</v>
      </c>
      <c r="C1088">
        <v>4.2299999999999997E-2</v>
      </c>
    </row>
    <row r="1089" spans="1:5" x14ac:dyDescent="0.15">
      <c r="A1089">
        <v>1.089</v>
      </c>
      <c r="B1089">
        <v>0.1925</v>
      </c>
      <c r="C1089">
        <v>1.29E-2</v>
      </c>
    </row>
    <row r="1090" spans="1:5" x14ac:dyDescent="0.15">
      <c r="A1090">
        <v>1.0900000000000001</v>
      </c>
      <c r="B1090">
        <v>0.1656</v>
      </c>
      <c r="C1090">
        <v>4.3799999999999999E-2</v>
      </c>
    </row>
    <row r="1091" spans="1:5" x14ac:dyDescent="0.15">
      <c r="A1091">
        <v>1.091</v>
      </c>
      <c r="B1091">
        <v>0.1147</v>
      </c>
      <c r="C1091">
        <v>4.6100000000000002E-2</v>
      </c>
      <c r="D1091">
        <f>AVERAGE(B1091:B1095)</f>
        <v>4.9439999999999998E-2</v>
      </c>
      <c r="E1091">
        <f>AVERAGE(C1091:C1095)</f>
        <v>4.7739999999999998E-2</v>
      </c>
    </row>
    <row r="1092" spans="1:5" x14ac:dyDescent="0.15">
      <c r="A1092">
        <v>1.0920000000000001</v>
      </c>
      <c r="B1092">
        <v>5.3800000000000001E-2</v>
      </c>
      <c r="C1092">
        <v>5.0000000000000001E-3</v>
      </c>
    </row>
    <row r="1093" spans="1:5" x14ac:dyDescent="0.15">
      <c r="A1093">
        <v>1.093</v>
      </c>
      <c r="B1093">
        <v>3.5999999999999997E-2</v>
      </c>
      <c r="C1093">
        <v>3.7999999999999999E-2</v>
      </c>
    </row>
    <row r="1094" spans="1:5" x14ac:dyDescent="0.15">
      <c r="A1094">
        <v>1.0940000000000001</v>
      </c>
      <c r="B1094">
        <v>3.5999999999999997E-2</v>
      </c>
      <c r="C1094">
        <v>5.8900000000000001E-2</v>
      </c>
    </row>
    <row r="1095" spans="1:5" x14ac:dyDescent="0.15">
      <c r="A1095">
        <v>1.095</v>
      </c>
      <c r="B1095">
        <v>6.7000000000000002E-3</v>
      </c>
      <c r="C1095">
        <v>9.0700000000000003E-2</v>
      </c>
    </row>
    <row r="1096" spans="1:5" x14ac:dyDescent="0.15">
      <c r="A1096">
        <v>1.0960000000000001</v>
      </c>
      <c r="B1096">
        <v>2.1499999999999998E-2</v>
      </c>
      <c r="C1096">
        <v>1.9300000000000001E-2</v>
      </c>
      <c r="D1096">
        <f>AVERAGE(B1096:B1100)</f>
        <v>5.042E-2</v>
      </c>
      <c r="E1096">
        <f>AVERAGE(C1096:C1100)</f>
        <v>3.286E-2</v>
      </c>
    </row>
    <row r="1097" spans="1:5" x14ac:dyDescent="0.15">
      <c r="A1097">
        <v>1.097</v>
      </c>
      <c r="B1097">
        <v>5.1499999999999997E-2</v>
      </c>
      <c r="C1097">
        <v>5.5500000000000001E-2</v>
      </c>
    </row>
    <row r="1098" spans="1:5" x14ac:dyDescent="0.15">
      <c r="A1098">
        <v>1.0980000000000001</v>
      </c>
      <c r="B1098">
        <v>6.9400000000000003E-2</v>
      </c>
      <c r="C1098">
        <v>5.1400000000000001E-2</v>
      </c>
    </row>
    <row r="1099" spans="1:5" x14ac:dyDescent="0.15">
      <c r="A1099">
        <v>1.099</v>
      </c>
      <c r="B1099">
        <v>6.0299999999999999E-2</v>
      </c>
      <c r="C1099">
        <v>1.3299999999999999E-2</v>
      </c>
    </row>
    <row r="1100" spans="1:5" x14ac:dyDescent="0.15">
      <c r="A1100">
        <v>1.1000000000000001</v>
      </c>
      <c r="B1100">
        <v>4.9399999999999999E-2</v>
      </c>
      <c r="C1100">
        <v>2.4799999999999999E-2</v>
      </c>
    </row>
    <row r="1101" spans="1:5" x14ac:dyDescent="0.15">
      <c r="A1101">
        <v>1.101</v>
      </c>
      <c r="B1101">
        <v>2.58E-2</v>
      </c>
      <c r="C1101">
        <v>1.67E-2</v>
      </c>
      <c r="D1101">
        <f>AVERAGE(B1101:B1105)</f>
        <v>1.2659999999999999E-2</v>
      </c>
      <c r="E1101">
        <f>AVERAGE(C1101:C1105)</f>
        <v>1.2659999999999999E-2</v>
      </c>
    </row>
    <row r="1102" spans="1:5" x14ac:dyDescent="0.15">
      <c r="A1102">
        <v>1.1020000000000001</v>
      </c>
      <c r="B1102">
        <v>5.3E-3</v>
      </c>
      <c r="C1102">
        <v>2.86E-2</v>
      </c>
    </row>
    <row r="1103" spans="1:5" x14ac:dyDescent="0.15">
      <c r="A1103">
        <v>1.103</v>
      </c>
      <c r="B1103">
        <v>1.7999999999999999E-2</v>
      </c>
      <c r="C1103">
        <v>9.7999999999999997E-3</v>
      </c>
    </row>
    <row r="1104" spans="1:5" x14ac:dyDescent="0.15">
      <c r="A1104">
        <v>1.1040000000000001</v>
      </c>
      <c r="B1104">
        <v>4.1999999999999997E-3</v>
      </c>
      <c r="C1104">
        <v>1.6999999999999999E-3</v>
      </c>
    </row>
    <row r="1105" spans="1:5" x14ac:dyDescent="0.15">
      <c r="A1105">
        <v>1.105</v>
      </c>
      <c r="B1105">
        <v>0.01</v>
      </c>
      <c r="C1105">
        <v>6.4999999999999997E-3</v>
      </c>
    </row>
    <row r="1106" spans="1:5" x14ac:dyDescent="0.15">
      <c r="A1106">
        <v>1.1060000000000001</v>
      </c>
      <c r="B1106">
        <v>2.6700000000000002E-2</v>
      </c>
      <c r="C1106">
        <v>2.1700000000000001E-2</v>
      </c>
      <c r="D1106">
        <f>AVERAGE(B1106:B1110)</f>
        <v>9.6820000000000003E-2</v>
      </c>
      <c r="E1106">
        <f>AVERAGE(C1106:C1110)</f>
        <v>2.2660000000000003E-2</v>
      </c>
    </row>
    <row r="1107" spans="1:5" x14ac:dyDescent="0.15">
      <c r="A1107">
        <v>1.107</v>
      </c>
      <c r="B1107">
        <v>9.35E-2</v>
      </c>
      <c r="C1107">
        <v>8.8999999999999999E-3</v>
      </c>
    </row>
    <row r="1108" spans="1:5" x14ac:dyDescent="0.15">
      <c r="A1108">
        <v>1.1080000000000001</v>
      </c>
      <c r="B1108">
        <v>0.14449999999999999</v>
      </c>
      <c r="C1108">
        <v>3.1399999999999997E-2</v>
      </c>
    </row>
    <row r="1109" spans="1:5" x14ac:dyDescent="0.15">
      <c r="A1109">
        <v>1.109</v>
      </c>
      <c r="B1109">
        <v>0.14630000000000001</v>
      </c>
      <c r="C1109">
        <v>2.5899999999999999E-2</v>
      </c>
    </row>
    <row r="1110" spans="1:5" x14ac:dyDescent="0.15">
      <c r="A1110">
        <v>1.1100000000000001</v>
      </c>
      <c r="B1110">
        <v>7.3099999999999998E-2</v>
      </c>
      <c r="C1110">
        <v>2.5399999999999999E-2</v>
      </c>
    </row>
    <row r="1111" spans="1:5" x14ac:dyDescent="0.15">
      <c r="A1111">
        <v>1.111</v>
      </c>
      <c r="B1111">
        <v>1.66E-2</v>
      </c>
      <c r="C1111">
        <v>2.9600000000000001E-2</v>
      </c>
      <c r="D1111">
        <f>AVERAGE(B1111:B1115)</f>
        <v>1.8280000000000001E-2</v>
      </c>
      <c r="E1111">
        <f>AVERAGE(C1111:C1115)</f>
        <v>4.4540000000000003E-2</v>
      </c>
    </row>
    <row r="1112" spans="1:5" x14ac:dyDescent="0.15">
      <c r="A1112">
        <v>1.1120000000000001</v>
      </c>
      <c r="B1112">
        <v>1.6400000000000001E-2</v>
      </c>
      <c r="C1112">
        <v>2.1999999999999999E-2</v>
      </c>
    </row>
    <row r="1113" spans="1:5" x14ac:dyDescent="0.15">
      <c r="A1113">
        <v>1.113</v>
      </c>
      <c r="B1113">
        <v>1.49E-2</v>
      </c>
      <c r="C1113">
        <v>6.2799999999999995E-2</v>
      </c>
    </row>
    <row r="1114" spans="1:5" x14ac:dyDescent="0.15">
      <c r="A1114">
        <v>1.1140000000000001</v>
      </c>
      <c r="B1114">
        <v>4.8999999999999998E-3</v>
      </c>
      <c r="C1114">
        <v>6.7500000000000004E-2</v>
      </c>
    </row>
    <row r="1115" spans="1:5" x14ac:dyDescent="0.15">
      <c r="A1115">
        <v>1.115</v>
      </c>
      <c r="B1115">
        <v>3.8600000000000002E-2</v>
      </c>
      <c r="C1115">
        <v>4.0800000000000003E-2</v>
      </c>
    </row>
    <row r="1116" spans="1:5" x14ac:dyDescent="0.15">
      <c r="A1116">
        <v>1.1160000000000001</v>
      </c>
      <c r="B1116">
        <v>7.2400000000000006E-2</v>
      </c>
      <c r="C1116">
        <v>5.4899999999999997E-2</v>
      </c>
      <c r="D1116">
        <f>AVERAGE(B1116:B1120)</f>
        <v>0.11113999999999999</v>
      </c>
      <c r="E1116">
        <f>AVERAGE(C1116:C1120)</f>
        <v>7.3839999999999989E-2</v>
      </c>
    </row>
    <row r="1117" spans="1:5" x14ac:dyDescent="0.15">
      <c r="A1117">
        <v>1.117</v>
      </c>
      <c r="B1117">
        <v>9.1300000000000006E-2</v>
      </c>
      <c r="C1117">
        <v>0.12659999999999999</v>
      </c>
    </row>
    <row r="1118" spans="1:5" x14ac:dyDescent="0.15">
      <c r="A1118">
        <v>1.1180000000000001</v>
      </c>
      <c r="B1118">
        <v>0.17710000000000001</v>
      </c>
      <c r="C1118">
        <v>0.113</v>
      </c>
    </row>
    <row r="1119" spans="1:5" x14ac:dyDescent="0.15">
      <c r="A1119">
        <v>1.119</v>
      </c>
      <c r="B1119">
        <v>0.15279999999999999</v>
      </c>
      <c r="C1119">
        <v>2.8299999999999999E-2</v>
      </c>
    </row>
    <row r="1120" spans="1:5" x14ac:dyDescent="0.15">
      <c r="A1120">
        <v>1.1200000000000001</v>
      </c>
      <c r="B1120">
        <v>6.2100000000000002E-2</v>
      </c>
      <c r="C1120">
        <v>4.6399999999999997E-2</v>
      </c>
    </row>
    <row r="1121" spans="1:5" x14ac:dyDescent="0.15">
      <c r="A1121">
        <v>1.121</v>
      </c>
      <c r="B1121">
        <v>2.8999999999999998E-3</v>
      </c>
      <c r="C1121">
        <v>4.3099999999999999E-2</v>
      </c>
      <c r="D1121">
        <f>AVERAGE(B1121:B1125)</f>
        <v>7.5120000000000006E-2</v>
      </c>
      <c r="E1121">
        <f>AVERAGE(C1121:C1125)</f>
        <v>0.12858</v>
      </c>
    </row>
    <row r="1122" spans="1:5" x14ac:dyDescent="0.15">
      <c r="A1122">
        <v>1.1220000000000001</v>
      </c>
      <c r="B1122">
        <v>1.5800000000000002E-2</v>
      </c>
      <c r="C1122">
        <v>5.0000000000000001E-4</v>
      </c>
    </row>
    <row r="1123" spans="1:5" x14ac:dyDescent="0.15">
      <c r="A1123">
        <v>1.123</v>
      </c>
      <c r="B1123">
        <v>5.0500000000000003E-2</v>
      </c>
      <c r="C1123">
        <v>0.22189999999999999</v>
      </c>
    </row>
    <row r="1124" spans="1:5" x14ac:dyDescent="0.15">
      <c r="A1124">
        <v>1.1240000000000001</v>
      </c>
      <c r="B1124">
        <v>0.12640000000000001</v>
      </c>
      <c r="C1124">
        <v>0.24049999999999999</v>
      </c>
    </row>
    <row r="1125" spans="1:5" x14ac:dyDescent="0.15">
      <c r="A1125">
        <v>1.125</v>
      </c>
      <c r="B1125">
        <v>0.18</v>
      </c>
      <c r="C1125">
        <v>0.13689999999999999</v>
      </c>
    </row>
    <row r="1126" spans="1:5" x14ac:dyDescent="0.15">
      <c r="A1126">
        <v>1.1259999999999999</v>
      </c>
      <c r="B1126">
        <v>0.1865</v>
      </c>
      <c r="C1126">
        <v>1.1599999999999999E-2</v>
      </c>
      <c r="D1126">
        <f>AVERAGE(B1126:B1130)</f>
        <v>0.10298</v>
      </c>
      <c r="E1126">
        <f>AVERAGE(C1126:C1130)</f>
        <v>1.29E-2</v>
      </c>
    </row>
    <row r="1127" spans="1:5" x14ac:dyDescent="0.15">
      <c r="A1127">
        <v>1.127</v>
      </c>
      <c r="B1127">
        <v>8.7099999999999997E-2</v>
      </c>
      <c r="C1127">
        <v>1.4800000000000001E-2</v>
      </c>
    </row>
    <row r="1128" spans="1:5" x14ac:dyDescent="0.15">
      <c r="A1128">
        <v>1.1279999999999999</v>
      </c>
      <c r="B1128">
        <v>5.5999999999999999E-3</v>
      </c>
      <c r="C1128">
        <v>2E-3</v>
      </c>
    </row>
    <row r="1129" spans="1:5" x14ac:dyDescent="0.15">
      <c r="A1129">
        <v>1.129</v>
      </c>
      <c r="B1129">
        <v>5.3499999999999999E-2</v>
      </c>
      <c r="C1129">
        <v>1.7500000000000002E-2</v>
      </c>
    </row>
    <row r="1130" spans="1:5" x14ac:dyDescent="0.15">
      <c r="A1130">
        <v>1.1299999999999999</v>
      </c>
      <c r="B1130">
        <v>0.1822</v>
      </c>
      <c r="C1130">
        <v>1.8599999999999998E-2</v>
      </c>
    </row>
    <row r="1131" spans="1:5" x14ac:dyDescent="0.15">
      <c r="A1131">
        <v>1.131</v>
      </c>
      <c r="B1131">
        <v>0.1658</v>
      </c>
      <c r="C1131">
        <v>9.4700000000000006E-2</v>
      </c>
      <c r="D1131">
        <f>AVERAGE(B1131:B1135)</f>
        <v>8.0320000000000003E-2</v>
      </c>
      <c r="E1131">
        <f>AVERAGE(C1131:C1135)</f>
        <v>7.2540000000000007E-2</v>
      </c>
    </row>
    <row r="1132" spans="1:5" x14ac:dyDescent="0.15">
      <c r="A1132">
        <v>1.1319999999999999</v>
      </c>
      <c r="B1132">
        <v>0.10440000000000001</v>
      </c>
      <c r="C1132">
        <v>0.11749999999999999</v>
      </c>
    </row>
    <row r="1133" spans="1:5" x14ac:dyDescent="0.15">
      <c r="A1133">
        <v>1.133</v>
      </c>
      <c r="B1133">
        <v>8.14E-2</v>
      </c>
      <c r="C1133">
        <v>5.4899999999999997E-2</v>
      </c>
    </row>
    <row r="1134" spans="1:5" x14ac:dyDescent="0.15">
      <c r="A1134">
        <v>1.1339999999999999</v>
      </c>
      <c r="B1134">
        <v>2.7699999999999999E-2</v>
      </c>
      <c r="C1134">
        <v>6.54E-2</v>
      </c>
    </row>
    <row r="1135" spans="1:5" x14ac:dyDescent="0.15">
      <c r="A1135">
        <v>1.135</v>
      </c>
      <c r="B1135">
        <v>2.23E-2</v>
      </c>
      <c r="C1135">
        <v>3.0200000000000001E-2</v>
      </c>
    </row>
    <row r="1136" spans="1:5" x14ac:dyDescent="0.15">
      <c r="A1136">
        <v>1.1359999999999999</v>
      </c>
      <c r="B1136">
        <v>6.0699999999999997E-2</v>
      </c>
      <c r="C1136">
        <v>4.6699999999999998E-2</v>
      </c>
      <c r="D1136">
        <f>AVERAGE(B1136:B1140)</f>
        <v>7.9999999999999988E-2</v>
      </c>
      <c r="E1136">
        <f>AVERAGE(C1136:C1140)</f>
        <v>3.952E-2</v>
      </c>
    </row>
    <row r="1137" spans="1:5" x14ac:dyDescent="0.15">
      <c r="A1137">
        <v>1.137</v>
      </c>
      <c r="B1137">
        <v>0.13489999999999999</v>
      </c>
      <c r="C1137">
        <v>2.0799999999999999E-2</v>
      </c>
    </row>
    <row r="1138" spans="1:5" x14ac:dyDescent="0.15">
      <c r="A1138">
        <v>1.1379999999999999</v>
      </c>
      <c r="B1138">
        <v>9.1300000000000006E-2</v>
      </c>
      <c r="C1138">
        <v>4.0399999999999998E-2</v>
      </c>
    </row>
    <row r="1139" spans="1:5" x14ac:dyDescent="0.15">
      <c r="A1139">
        <v>1.139</v>
      </c>
      <c r="B1139">
        <v>1.18E-2</v>
      </c>
      <c r="C1139">
        <v>5.4300000000000001E-2</v>
      </c>
    </row>
    <row r="1140" spans="1:5" x14ac:dyDescent="0.15">
      <c r="A1140">
        <v>1.1399999999999999</v>
      </c>
      <c r="B1140">
        <v>0.1013</v>
      </c>
      <c r="C1140">
        <v>3.5400000000000001E-2</v>
      </c>
    </row>
    <row r="1141" spans="1:5" x14ac:dyDescent="0.15">
      <c r="A1141">
        <v>1.141</v>
      </c>
      <c r="B1141">
        <v>8.3000000000000004E-2</v>
      </c>
      <c r="C1141">
        <v>2.92E-2</v>
      </c>
      <c r="D1141">
        <f>AVERAGE(B1141:B1145)</f>
        <v>8.9039999999999994E-2</v>
      </c>
      <c r="E1141">
        <f>AVERAGE(C1141:C1145)</f>
        <v>7.8140000000000015E-2</v>
      </c>
    </row>
    <row r="1142" spans="1:5" x14ac:dyDescent="0.15">
      <c r="A1142">
        <v>1.1419999999999999</v>
      </c>
      <c r="B1142">
        <v>9.4600000000000004E-2</v>
      </c>
      <c r="C1142">
        <v>1.4800000000000001E-2</v>
      </c>
    </row>
    <row r="1143" spans="1:5" x14ac:dyDescent="0.15">
      <c r="A1143">
        <v>1.143</v>
      </c>
      <c r="B1143">
        <v>5.4300000000000001E-2</v>
      </c>
      <c r="C1143">
        <v>1.46E-2</v>
      </c>
    </row>
    <row r="1144" spans="1:5" x14ac:dyDescent="0.15">
      <c r="A1144">
        <v>1.1439999999999999</v>
      </c>
      <c r="B1144">
        <v>7.46E-2</v>
      </c>
      <c r="C1144">
        <v>0.1147</v>
      </c>
    </row>
    <row r="1145" spans="1:5" x14ac:dyDescent="0.15">
      <c r="A1145">
        <v>1.145</v>
      </c>
      <c r="B1145">
        <v>0.13869999999999999</v>
      </c>
      <c r="C1145">
        <v>0.21740000000000001</v>
      </c>
    </row>
    <row r="1146" spans="1:5" x14ac:dyDescent="0.15">
      <c r="A1146">
        <v>1.1459999999999999</v>
      </c>
      <c r="B1146">
        <v>0.1938</v>
      </c>
      <c r="C1146">
        <v>0.24030000000000001</v>
      </c>
      <c r="D1146">
        <f>AVERAGE(B1146:B1150)</f>
        <v>0.16331999999999999</v>
      </c>
      <c r="E1146">
        <f>AVERAGE(C1146:C1150)</f>
        <v>0.17866000000000001</v>
      </c>
    </row>
    <row r="1147" spans="1:5" x14ac:dyDescent="0.15">
      <c r="A1147">
        <v>1.147</v>
      </c>
      <c r="B1147">
        <v>1.7999999999999999E-2</v>
      </c>
      <c r="C1147">
        <v>0.27450000000000002</v>
      </c>
    </row>
    <row r="1148" spans="1:5" x14ac:dyDescent="0.15">
      <c r="A1148">
        <v>1.1479999999999999</v>
      </c>
      <c r="B1148">
        <v>0.1792</v>
      </c>
      <c r="C1148">
        <v>0.2082</v>
      </c>
    </row>
    <row r="1149" spans="1:5" x14ac:dyDescent="0.15">
      <c r="A1149">
        <v>1.149</v>
      </c>
      <c r="B1149">
        <v>0.28100000000000003</v>
      </c>
      <c r="C1149">
        <v>0.14799999999999999</v>
      </c>
    </row>
    <row r="1150" spans="1:5" x14ac:dyDescent="0.15">
      <c r="A1150">
        <v>1.1499999999999999</v>
      </c>
      <c r="B1150">
        <v>0.14460000000000001</v>
      </c>
      <c r="C1150">
        <v>2.23E-2</v>
      </c>
    </row>
    <row r="1151" spans="1:5" x14ac:dyDescent="0.15">
      <c r="A1151">
        <v>1.151</v>
      </c>
      <c r="B1151">
        <v>4.8999999999999998E-3</v>
      </c>
      <c r="C1151">
        <v>8.1199999999999994E-2</v>
      </c>
      <c r="D1151">
        <f>AVERAGE(B1151:B1155)</f>
        <v>0.20021999999999998</v>
      </c>
      <c r="E1151">
        <f>AVERAGE(C1151:C1155)</f>
        <v>5.0359999999999995E-2</v>
      </c>
    </row>
    <row r="1152" spans="1:5" x14ac:dyDescent="0.15">
      <c r="A1152">
        <v>1.1519999999999999</v>
      </c>
      <c r="B1152">
        <v>0.14119999999999999</v>
      </c>
      <c r="C1152">
        <v>0.1168</v>
      </c>
    </row>
    <row r="1153" spans="1:5" x14ac:dyDescent="0.15">
      <c r="A1153">
        <v>1.153</v>
      </c>
      <c r="B1153">
        <v>0.25440000000000002</v>
      </c>
      <c r="C1153">
        <v>3.0300000000000001E-2</v>
      </c>
    </row>
    <row r="1154" spans="1:5" x14ac:dyDescent="0.15">
      <c r="A1154">
        <v>1.1539999999999999</v>
      </c>
      <c r="B1154">
        <v>0.33079999999999998</v>
      </c>
      <c r="C1154">
        <v>1.2699999999999999E-2</v>
      </c>
    </row>
    <row r="1155" spans="1:5" x14ac:dyDescent="0.15">
      <c r="A1155">
        <v>1.155</v>
      </c>
      <c r="B1155">
        <v>0.26979999999999998</v>
      </c>
      <c r="C1155">
        <v>1.0800000000000001E-2</v>
      </c>
    </row>
    <row r="1156" spans="1:5" x14ac:dyDescent="0.15">
      <c r="A1156">
        <v>1.1559999999999999</v>
      </c>
      <c r="B1156">
        <v>0.1489</v>
      </c>
      <c r="C1156">
        <v>1.7899999999999999E-2</v>
      </c>
      <c r="D1156">
        <f>AVERAGE(B1156:B1160)</f>
        <v>0.11139999999999999</v>
      </c>
      <c r="E1156">
        <f>AVERAGE(C1156:C1160)</f>
        <v>4.3820000000000005E-2</v>
      </c>
    </row>
    <row r="1157" spans="1:5" x14ac:dyDescent="0.15">
      <c r="A1157">
        <v>1.157</v>
      </c>
      <c r="B1157">
        <v>2.0400000000000001E-2</v>
      </c>
      <c r="C1157">
        <v>5.7200000000000001E-2</v>
      </c>
    </row>
    <row r="1158" spans="1:5" x14ac:dyDescent="0.15">
      <c r="A1158">
        <v>1.1579999999999999</v>
      </c>
      <c r="B1158">
        <v>0.10349999999999999</v>
      </c>
      <c r="C1158">
        <v>5.67E-2</v>
      </c>
    </row>
    <row r="1159" spans="1:5" x14ac:dyDescent="0.15">
      <c r="A1159">
        <v>1.159</v>
      </c>
      <c r="B1159">
        <v>0.14169999999999999</v>
      </c>
      <c r="C1159">
        <v>5.8400000000000001E-2</v>
      </c>
    </row>
    <row r="1160" spans="1:5" x14ac:dyDescent="0.15">
      <c r="A1160">
        <v>1.1599999999999999</v>
      </c>
      <c r="B1160">
        <v>0.14249999999999999</v>
      </c>
      <c r="C1160">
        <v>2.8899999999999999E-2</v>
      </c>
    </row>
    <row r="1161" spans="1:5" x14ac:dyDescent="0.15">
      <c r="A1161">
        <v>1.161</v>
      </c>
      <c r="B1161">
        <v>0.1676</v>
      </c>
      <c r="C1161">
        <v>2.5100000000000001E-2</v>
      </c>
      <c r="D1161">
        <f>AVERAGE(B1161:B1165)</f>
        <v>8.5379999999999998E-2</v>
      </c>
      <c r="E1161">
        <f>AVERAGE(C1161:C1165)</f>
        <v>2.7800000000000002E-2</v>
      </c>
    </row>
    <row r="1162" spans="1:5" x14ac:dyDescent="0.15">
      <c r="A1162">
        <v>1.1619999999999999</v>
      </c>
      <c r="B1162">
        <v>0.1203</v>
      </c>
      <c r="C1162">
        <v>3.4299999999999997E-2</v>
      </c>
    </row>
    <row r="1163" spans="1:5" x14ac:dyDescent="0.15">
      <c r="A1163">
        <v>1.163</v>
      </c>
      <c r="B1163">
        <v>2.8500000000000001E-2</v>
      </c>
      <c r="C1163">
        <v>2.8299999999999999E-2</v>
      </c>
    </row>
    <row r="1164" spans="1:5" x14ac:dyDescent="0.15">
      <c r="A1164">
        <v>1.1639999999999999</v>
      </c>
      <c r="B1164">
        <v>2.53E-2</v>
      </c>
      <c r="C1164">
        <v>2.76E-2</v>
      </c>
    </row>
    <row r="1165" spans="1:5" x14ac:dyDescent="0.15">
      <c r="A1165">
        <v>1.165</v>
      </c>
      <c r="B1165">
        <v>8.5199999999999998E-2</v>
      </c>
      <c r="C1165">
        <v>2.3699999999999999E-2</v>
      </c>
    </row>
    <row r="1166" spans="1:5" x14ac:dyDescent="0.15">
      <c r="A1166">
        <v>1.1659999999999999</v>
      </c>
      <c r="B1166">
        <v>0.1477</v>
      </c>
      <c r="C1166">
        <v>1.9099999999999999E-2</v>
      </c>
      <c r="D1166">
        <f>AVERAGE(B1166:B1170)</f>
        <v>4.5999999999999999E-2</v>
      </c>
      <c r="E1166">
        <f>AVERAGE(C1166:C1170)</f>
        <v>2.2259999999999999E-2</v>
      </c>
    </row>
    <row r="1167" spans="1:5" x14ac:dyDescent="0.15">
      <c r="A1167">
        <v>1.167</v>
      </c>
      <c r="B1167">
        <v>1.49E-2</v>
      </c>
      <c r="C1167">
        <v>1.11E-2</v>
      </c>
    </row>
    <row r="1168" spans="1:5" x14ac:dyDescent="0.15">
      <c r="A1168">
        <v>1.1679999999999999</v>
      </c>
      <c r="B1168">
        <v>3.8E-3</v>
      </c>
      <c r="C1168">
        <v>1.6299999999999999E-2</v>
      </c>
    </row>
    <row r="1169" spans="1:5" x14ac:dyDescent="0.15">
      <c r="A1169">
        <v>1.169</v>
      </c>
      <c r="B1169">
        <v>6.3E-3</v>
      </c>
      <c r="C1169">
        <v>2.18E-2</v>
      </c>
    </row>
    <row r="1170" spans="1:5" x14ac:dyDescent="0.15">
      <c r="A1170">
        <v>1.17</v>
      </c>
      <c r="B1170">
        <v>5.7299999999999997E-2</v>
      </c>
      <c r="C1170">
        <v>4.2999999999999997E-2</v>
      </c>
    </row>
    <row r="1171" spans="1:5" x14ac:dyDescent="0.15">
      <c r="A1171">
        <v>1.171</v>
      </c>
      <c r="B1171">
        <v>6.6400000000000001E-2</v>
      </c>
      <c r="C1171">
        <v>6.5799999999999997E-2</v>
      </c>
      <c r="D1171">
        <f>AVERAGE(B1171:B1175)</f>
        <v>5.3379999999999997E-2</v>
      </c>
      <c r="E1171">
        <f>AVERAGE(C1171:C1175)</f>
        <v>5.3499999999999992E-2</v>
      </c>
    </row>
    <row r="1172" spans="1:5" x14ac:dyDescent="0.15">
      <c r="A1172">
        <v>1.1719999999999999</v>
      </c>
      <c r="B1172">
        <v>3.9800000000000002E-2</v>
      </c>
      <c r="C1172">
        <v>5.7799999999999997E-2</v>
      </c>
    </row>
    <row r="1173" spans="1:5" x14ac:dyDescent="0.15">
      <c r="A1173">
        <v>1.173</v>
      </c>
      <c r="B1173">
        <v>3.3500000000000002E-2</v>
      </c>
      <c r="C1173">
        <v>2.4799999999999999E-2</v>
      </c>
    </row>
    <row r="1174" spans="1:5" x14ac:dyDescent="0.15">
      <c r="A1174">
        <v>1.1739999999999999</v>
      </c>
      <c r="B1174">
        <v>3.1099999999999999E-2</v>
      </c>
      <c r="C1174">
        <v>5.4899999999999997E-2</v>
      </c>
    </row>
    <row r="1175" spans="1:5" x14ac:dyDescent="0.15">
      <c r="A1175">
        <v>1.175</v>
      </c>
      <c r="B1175">
        <v>9.6100000000000005E-2</v>
      </c>
      <c r="C1175">
        <v>6.4199999999999993E-2</v>
      </c>
    </row>
    <row r="1176" spans="1:5" x14ac:dyDescent="0.15">
      <c r="A1176">
        <v>1.1759999999999999</v>
      </c>
      <c r="B1176">
        <v>0.24490000000000001</v>
      </c>
      <c r="C1176">
        <v>6.4399999999999999E-2</v>
      </c>
      <c r="D1176">
        <f>AVERAGE(B1176:B1180)</f>
        <v>0.31120000000000003</v>
      </c>
      <c r="E1176">
        <f>AVERAGE(C1176:C1180)</f>
        <v>6.2399999999999997E-2</v>
      </c>
    </row>
    <row r="1177" spans="1:5" x14ac:dyDescent="0.15">
      <c r="A1177">
        <v>1.177</v>
      </c>
      <c r="B1177">
        <v>0.3009</v>
      </c>
      <c r="C1177">
        <v>9.2100000000000001E-2</v>
      </c>
    </row>
    <row r="1178" spans="1:5" x14ac:dyDescent="0.15">
      <c r="A1178">
        <v>1.1779999999999999</v>
      </c>
      <c r="B1178">
        <v>0.4299</v>
      </c>
      <c r="C1178">
        <v>5.3400000000000003E-2</v>
      </c>
    </row>
    <row r="1179" spans="1:5" x14ac:dyDescent="0.15">
      <c r="A1179">
        <v>1.179</v>
      </c>
      <c r="B1179">
        <v>0.38900000000000001</v>
      </c>
      <c r="C1179">
        <v>4.1200000000000001E-2</v>
      </c>
    </row>
    <row r="1180" spans="1:5" x14ac:dyDescent="0.15">
      <c r="A1180">
        <v>1.18</v>
      </c>
      <c r="B1180">
        <v>0.1913</v>
      </c>
      <c r="C1180">
        <v>6.0900000000000003E-2</v>
      </c>
    </row>
    <row r="1181" spans="1:5" x14ac:dyDescent="0.15">
      <c r="A1181">
        <v>1.181</v>
      </c>
      <c r="B1181">
        <v>0.1229</v>
      </c>
      <c r="C1181">
        <v>7.0199999999999999E-2</v>
      </c>
      <c r="D1181">
        <f>AVERAGE(B1181:B1185)</f>
        <v>0.22252</v>
      </c>
      <c r="E1181">
        <f>AVERAGE(C1181:C1185)</f>
        <v>5.5359999999999999E-2</v>
      </c>
    </row>
    <row r="1182" spans="1:5" x14ac:dyDescent="0.15">
      <c r="A1182">
        <v>1.1819999999999999</v>
      </c>
      <c r="B1182">
        <v>0.25040000000000001</v>
      </c>
      <c r="C1182">
        <v>6.4199999999999993E-2</v>
      </c>
    </row>
    <row r="1183" spans="1:5" x14ac:dyDescent="0.15">
      <c r="A1183">
        <v>1.1830000000000001</v>
      </c>
      <c r="B1183">
        <v>0.23169999999999999</v>
      </c>
      <c r="C1183">
        <v>2.2599999999999999E-2</v>
      </c>
    </row>
    <row r="1184" spans="1:5" x14ac:dyDescent="0.15">
      <c r="A1184">
        <v>1.1839999999999999</v>
      </c>
      <c r="B1184">
        <v>0.20860000000000001</v>
      </c>
      <c r="C1184">
        <v>6.88E-2</v>
      </c>
    </row>
    <row r="1185" spans="1:5" x14ac:dyDescent="0.15">
      <c r="A1185">
        <v>1.1850000000000001</v>
      </c>
      <c r="B1185">
        <v>0.29899999999999999</v>
      </c>
      <c r="C1185">
        <v>5.0999999999999997E-2</v>
      </c>
    </row>
    <row r="1186" spans="1:5" x14ac:dyDescent="0.15">
      <c r="A1186">
        <v>1.1859999999999999</v>
      </c>
      <c r="B1186">
        <v>0.29120000000000001</v>
      </c>
      <c r="C1186">
        <v>0.1226</v>
      </c>
      <c r="D1186">
        <f>AVERAGE(B1186:B1190)</f>
        <v>0.26466000000000001</v>
      </c>
      <c r="E1186">
        <f>AVERAGE(C1186:C1190)</f>
        <v>9.844E-2</v>
      </c>
    </row>
    <row r="1187" spans="1:5" x14ac:dyDescent="0.15">
      <c r="A1187">
        <v>1.1870000000000001</v>
      </c>
      <c r="B1187">
        <v>8.2900000000000001E-2</v>
      </c>
      <c r="C1187">
        <v>0.10299999999999999</v>
      </c>
    </row>
    <row r="1188" spans="1:5" x14ac:dyDescent="0.15">
      <c r="A1188">
        <v>1.1879999999999999</v>
      </c>
      <c r="B1188">
        <v>4.99E-2</v>
      </c>
      <c r="C1188">
        <v>6.3500000000000001E-2</v>
      </c>
    </row>
    <row r="1189" spans="1:5" x14ac:dyDescent="0.15">
      <c r="A1189">
        <v>1.1890000000000001</v>
      </c>
      <c r="B1189">
        <v>0.29549999999999998</v>
      </c>
      <c r="C1189">
        <v>9.2899999999999996E-2</v>
      </c>
    </row>
    <row r="1190" spans="1:5" x14ac:dyDescent="0.15">
      <c r="A1190">
        <v>1.19</v>
      </c>
      <c r="B1190">
        <v>0.6038</v>
      </c>
      <c r="C1190">
        <v>0.11020000000000001</v>
      </c>
    </row>
    <row r="1191" spans="1:5" x14ac:dyDescent="0.15">
      <c r="A1191">
        <v>1.1910000000000001</v>
      </c>
      <c r="B1191">
        <v>0.90990000000000004</v>
      </c>
      <c r="C1191">
        <v>5.2200000000000003E-2</v>
      </c>
      <c r="D1191">
        <f>AVERAGE(B1191:B1195)</f>
        <v>0.64451999999999998</v>
      </c>
      <c r="E1191">
        <f>AVERAGE(C1191:C1195)</f>
        <v>4.9000000000000002E-2</v>
      </c>
    </row>
    <row r="1192" spans="1:5" x14ac:dyDescent="0.15">
      <c r="A1192">
        <v>1.1919999999999999</v>
      </c>
      <c r="B1192">
        <v>0.88819999999999999</v>
      </c>
      <c r="C1192">
        <v>1.7399999999999999E-2</v>
      </c>
    </row>
    <row r="1193" spans="1:5" x14ac:dyDescent="0.15">
      <c r="A1193">
        <v>1.1930000000000001</v>
      </c>
      <c r="B1193">
        <v>0.62780000000000002</v>
      </c>
      <c r="C1193">
        <v>5.2699999999999997E-2</v>
      </c>
    </row>
    <row r="1194" spans="1:5" x14ac:dyDescent="0.15">
      <c r="A1194">
        <v>1.194</v>
      </c>
      <c r="B1194">
        <v>0.437</v>
      </c>
      <c r="C1194">
        <v>6.1499999999999999E-2</v>
      </c>
    </row>
    <row r="1195" spans="1:5" x14ac:dyDescent="0.15">
      <c r="A1195">
        <v>1.1950000000000001</v>
      </c>
      <c r="B1195">
        <v>0.35970000000000002</v>
      </c>
      <c r="C1195">
        <v>6.1199999999999997E-2</v>
      </c>
    </row>
    <row r="1196" spans="1:5" x14ac:dyDescent="0.15">
      <c r="A1196">
        <v>1.196</v>
      </c>
      <c r="B1196">
        <v>0.30299999999999999</v>
      </c>
      <c r="C1196">
        <v>7.5200000000000003E-2</v>
      </c>
      <c r="D1196">
        <f>AVERAGE(B1196:B1200)</f>
        <v>0.17818000000000001</v>
      </c>
      <c r="E1196">
        <f>AVERAGE(C1196:C1200)</f>
        <v>5.8360000000000002E-2</v>
      </c>
    </row>
    <row r="1197" spans="1:5" x14ac:dyDescent="0.15">
      <c r="A1197">
        <v>1.1970000000000001</v>
      </c>
      <c r="B1197">
        <v>0.1983</v>
      </c>
      <c r="C1197">
        <v>6.9099999999999995E-2</v>
      </c>
    </row>
    <row r="1198" spans="1:5" x14ac:dyDescent="0.15">
      <c r="A1198">
        <v>1.198</v>
      </c>
      <c r="B1198">
        <v>0.12690000000000001</v>
      </c>
      <c r="C1198">
        <v>1.55E-2</v>
      </c>
    </row>
    <row r="1199" spans="1:5" x14ac:dyDescent="0.15">
      <c r="A1199">
        <v>1.1990000000000001</v>
      </c>
      <c r="B1199">
        <v>0.11650000000000001</v>
      </c>
      <c r="C1199">
        <v>5.57E-2</v>
      </c>
    </row>
    <row r="1200" spans="1:5" x14ac:dyDescent="0.15">
      <c r="A1200">
        <v>1.2</v>
      </c>
      <c r="B1200">
        <v>0.1462</v>
      </c>
      <c r="C1200">
        <v>7.6300000000000007E-2</v>
      </c>
    </row>
    <row r="1201" spans="1:5" x14ac:dyDescent="0.15">
      <c r="A1201">
        <v>1.2010000000000001</v>
      </c>
      <c r="B1201">
        <v>8.1900000000000001E-2</v>
      </c>
      <c r="C1201">
        <v>0.11600000000000001</v>
      </c>
      <c r="D1201">
        <f>AVERAGE(B1201:B1205)</f>
        <v>6.2759999999999996E-2</v>
      </c>
      <c r="E1201">
        <f>AVERAGE(C1201:C1205)</f>
        <v>6.0299999999999999E-2</v>
      </c>
    </row>
    <row r="1202" spans="1:5" x14ac:dyDescent="0.15">
      <c r="A1202">
        <v>1.202</v>
      </c>
      <c r="B1202">
        <v>1.0500000000000001E-2</v>
      </c>
      <c r="C1202">
        <v>3.27E-2</v>
      </c>
    </row>
    <row r="1203" spans="1:5" x14ac:dyDescent="0.15">
      <c r="A1203">
        <v>1.2030000000000001</v>
      </c>
      <c r="B1203">
        <v>2.7900000000000001E-2</v>
      </c>
      <c r="C1203">
        <v>1.9199999999999998E-2</v>
      </c>
    </row>
    <row r="1204" spans="1:5" x14ac:dyDescent="0.15">
      <c r="A1204">
        <v>1.204</v>
      </c>
      <c r="B1204">
        <v>7.2599999999999998E-2</v>
      </c>
      <c r="C1204">
        <v>6.2600000000000003E-2</v>
      </c>
    </row>
    <row r="1205" spans="1:5" x14ac:dyDescent="0.15">
      <c r="A1205">
        <v>1.2050000000000001</v>
      </c>
      <c r="B1205">
        <v>0.12089999999999999</v>
      </c>
      <c r="C1205">
        <v>7.0999999999999994E-2</v>
      </c>
    </row>
    <row r="1206" spans="1:5" x14ac:dyDescent="0.15">
      <c r="A1206">
        <v>1.206</v>
      </c>
      <c r="B1206">
        <v>0.12429999999999999</v>
      </c>
      <c r="C1206">
        <v>5.1700000000000003E-2</v>
      </c>
      <c r="D1206">
        <f>AVERAGE(B1206:B1210)</f>
        <v>0.13022</v>
      </c>
      <c r="E1206">
        <f>AVERAGE(C1206:C1210)</f>
        <v>7.4460000000000012E-2</v>
      </c>
    </row>
    <row r="1207" spans="1:5" x14ac:dyDescent="0.15">
      <c r="A1207">
        <v>1.2070000000000001</v>
      </c>
      <c r="B1207">
        <v>0.16109999999999999</v>
      </c>
      <c r="C1207">
        <v>5.1799999999999999E-2</v>
      </c>
    </row>
    <row r="1208" spans="1:5" x14ac:dyDescent="0.15">
      <c r="A1208">
        <v>1.208</v>
      </c>
      <c r="B1208">
        <v>0.20430000000000001</v>
      </c>
      <c r="C1208">
        <v>5.91E-2</v>
      </c>
    </row>
    <row r="1209" spans="1:5" x14ac:dyDescent="0.15">
      <c r="A1209">
        <v>1.2090000000000001</v>
      </c>
      <c r="B1209">
        <v>0.13150000000000001</v>
      </c>
      <c r="C1209">
        <v>9.6000000000000002E-2</v>
      </c>
    </row>
    <row r="1210" spans="1:5" x14ac:dyDescent="0.15">
      <c r="A1210">
        <v>1.21</v>
      </c>
      <c r="B1210">
        <v>2.9899999999999999E-2</v>
      </c>
      <c r="C1210">
        <v>0.1137</v>
      </c>
    </row>
    <row r="1211" spans="1:5" x14ac:dyDescent="0.15">
      <c r="A1211">
        <v>1.2110000000000001</v>
      </c>
      <c r="B1211">
        <v>7.9399999999999998E-2</v>
      </c>
      <c r="C1211">
        <v>4.8599999999999997E-2</v>
      </c>
      <c r="D1211">
        <f>AVERAGE(B1211:B1215)</f>
        <v>7.6100000000000001E-2</v>
      </c>
      <c r="E1211">
        <f>AVERAGE(C1211:C1215)</f>
        <v>0.10162</v>
      </c>
    </row>
    <row r="1212" spans="1:5" x14ac:dyDescent="0.15">
      <c r="A1212">
        <v>1.212</v>
      </c>
      <c r="B1212">
        <v>7.9600000000000004E-2</v>
      </c>
      <c r="C1212">
        <v>0.1069</v>
      </c>
    </row>
    <row r="1213" spans="1:5" x14ac:dyDescent="0.15">
      <c r="A1213">
        <v>1.2130000000000001</v>
      </c>
      <c r="B1213">
        <v>9.4E-2</v>
      </c>
      <c r="C1213">
        <v>0.17879999999999999</v>
      </c>
    </row>
    <row r="1214" spans="1:5" x14ac:dyDescent="0.15">
      <c r="A1214">
        <v>1.214</v>
      </c>
      <c r="B1214">
        <v>5.4300000000000001E-2</v>
      </c>
      <c r="C1214">
        <v>0.14299999999999999</v>
      </c>
    </row>
    <row r="1215" spans="1:5" x14ac:dyDescent="0.15">
      <c r="A1215">
        <v>1.2150000000000001</v>
      </c>
      <c r="B1215">
        <v>7.3200000000000001E-2</v>
      </c>
      <c r="C1215">
        <v>3.0800000000000001E-2</v>
      </c>
    </row>
    <row r="1216" spans="1:5" x14ac:dyDescent="0.15">
      <c r="A1216">
        <v>1.216</v>
      </c>
      <c r="B1216">
        <v>0.2031</v>
      </c>
      <c r="C1216">
        <v>2.8799999999999999E-2</v>
      </c>
      <c r="D1216">
        <f>AVERAGE(B1216:B1220)</f>
        <v>0.21337999999999999</v>
      </c>
      <c r="E1216">
        <f>AVERAGE(C1216:C1220)</f>
        <v>5.5320000000000001E-2</v>
      </c>
    </row>
    <row r="1217" spans="1:5" x14ac:dyDescent="0.15">
      <c r="A1217">
        <v>1.2170000000000001</v>
      </c>
      <c r="B1217">
        <v>0.25769999999999998</v>
      </c>
      <c r="C1217">
        <v>5.7200000000000001E-2</v>
      </c>
    </row>
    <row r="1218" spans="1:5" x14ac:dyDescent="0.15">
      <c r="A1218">
        <v>1.218</v>
      </c>
      <c r="B1218">
        <v>0.19139999999999999</v>
      </c>
      <c r="C1218">
        <v>4.99E-2</v>
      </c>
    </row>
    <row r="1219" spans="1:5" x14ac:dyDescent="0.15">
      <c r="A1219">
        <v>1.2190000000000001</v>
      </c>
      <c r="B1219">
        <v>0.18</v>
      </c>
      <c r="C1219">
        <v>0.1045</v>
      </c>
    </row>
    <row r="1220" spans="1:5" x14ac:dyDescent="0.15">
      <c r="A1220">
        <v>1.22</v>
      </c>
      <c r="B1220">
        <v>0.23469999999999999</v>
      </c>
      <c r="C1220">
        <v>3.6200000000000003E-2</v>
      </c>
    </row>
    <row r="1221" spans="1:5" x14ac:dyDescent="0.15">
      <c r="A1221">
        <v>1.2210000000000001</v>
      </c>
      <c r="B1221">
        <v>0.22320000000000001</v>
      </c>
      <c r="C1221">
        <v>9.3899999999999997E-2</v>
      </c>
      <c r="D1221">
        <f>AVERAGE(B1221:B1225)</f>
        <v>0.23572000000000001</v>
      </c>
      <c r="E1221">
        <f>AVERAGE(C1221:C1225)</f>
        <v>0.13596</v>
      </c>
    </row>
    <row r="1222" spans="1:5" x14ac:dyDescent="0.15">
      <c r="A1222">
        <v>1.222</v>
      </c>
      <c r="B1222">
        <v>0.2341</v>
      </c>
      <c r="C1222">
        <v>0.10100000000000001</v>
      </c>
    </row>
    <row r="1223" spans="1:5" x14ac:dyDescent="0.15">
      <c r="A1223">
        <v>1.2230000000000001</v>
      </c>
      <c r="B1223">
        <v>0.21260000000000001</v>
      </c>
      <c r="C1223">
        <v>0.1822</v>
      </c>
    </row>
    <row r="1224" spans="1:5" x14ac:dyDescent="0.15">
      <c r="A1224">
        <v>1.224</v>
      </c>
      <c r="B1224">
        <v>0.25719999999999998</v>
      </c>
      <c r="C1224">
        <v>0.1532</v>
      </c>
    </row>
    <row r="1225" spans="1:5" x14ac:dyDescent="0.15">
      <c r="A1225">
        <v>1.2250000000000001</v>
      </c>
      <c r="B1225">
        <v>0.2515</v>
      </c>
      <c r="C1225">
        <v>0.14949999999999999</v>
      </c>
    </row>
    <row r="1226" spans="1:5" x14ac:dyDescent="0.15">
      <c r="A1226">
        <v>1.226</v>
      </c>
      <c r="B1226">
        <v>0.25430000000000003</v>
      </c>
      <c r="C1226">
        <v>0.15670000000000001</v>
      </c>
      <c r="D1226">
        <f>AVERAGE(B1226:B1230)</f>
        <v>0.22715999999999997</v>
      </c>
      <c r="E1226">
        <f>AVERAGE(C1226:C1230)</f>
        <v>7.7380000000000004E-2</v>
      </c>
    </row>
    <row r="1227" spans="1:5" x14ac:dyDescent="0.15">
      <c r="A1227">
        <v>1.2270000000000001</v>
      </c>
      <c r="B1227">
        <v>0.21990000000000001</v>
      </c>
      <c r="C1227">
        <v>6.9099999999999995E-2</v>
      </c>
    </row>
    <row r="1228" spans="1:5" x14ac:dyDescent="0.15">
      <c r="A1228">
        <v>1.228</v>
      </c>
      <c r="B1228">
        <v>4.2299999999999997E-2</v>
      </c>
      <c r="C1228">
        <v>1.18E-2</v>
      </c>
    </row>
    <row r="1229" spans="1:5" x14ac:dyDescent="0.15">
      <c r="A1229">
        <v>1.2290000000000001</v>
      </c>
      <c r="B1229">
        <v>0.25969999999999999</v>
      </c>
      <c r="C1229">
        <v>6.0600000000000001E-2</v>
      </c>
    </row>
    <row r="1230" spans="1:5" x14ac:dyDescent="0.15">
      <c r="A1230">
        <v>1.23</v>
      </c>
      <c r="B1230">
        <v>0.35959999999999998</v>
      </c>
      <c r="C1230">
        <v>8.8700000000000001E-2</v>
      </c>
    </row>
    <row r="1231" spans="1:5" x14ac:dyDescent="0.15">
      <c r="A1231">
        <v>1.2310000000000001</v>
      </c>
      <c r="B1231">
        <v>0.41070000000000001</v>
      </c>
      <c r="C1231">
        <v>7.1999999999999995E-2</v>
      </c>
      <c r="D1231">
        <f>AVERAGE(B1231:B1235)</f>
        <v>0.21407999999999999</v>
      </c>
      <c r="E1231">
        <f>AVERAGE(C1231:C1235)</f>
        <v>7.1920000000000012E-2</v>
      </c>
    </row>
    <row r="1232" spans="1:5" x14ac:dyDescent="0.15">
      <c r="A1232">
        <v>1.232</v>
      </c>
      <c r="B1232">
        <v>0.21990000000000001</v>
      </c>
      <c r="C1232">
        <v>0.1087</v>
      </c>
    </row>
    <row r="1233" spans="1:5" x14ac:dyDescent="0.15">
      <c r="A1233">
        <v>1.2330000000000001</v>
      </c>
      <c r="B1233">
        <v>4.2599999999999999E-2</v>
      </c>
      <c r="C1233">
        <v>9.7900000000000001E-2</v>
      </c>
    </row>
    <row r="1234" spans="1:5" x14ac:dyDescent="0.15">
      <c r="A1234">
        <v>1.234</v>
      </c>
      <c r="B1234">
        <v>8.7999999999999995E-2</v>
      </c>
      <c r="C1234">
        <v>6.9900000000000004E-2</v>
      </c>
    </row>
    <row r="1235" spans="1:5" x14ac:dyDescent="0.15">
      <c r="A1235">
        <v>1.2350000000000001</v>
      </c>
      <c r="B1235">
        <v>0.30919999999999997</v>
      </c>
      <c r="C1235">
        <v>1.11E-2</v>
      </c>
    </row>
    <row r="1236" spans="1:5" x14ac:dyDescent="0.15">
      <c r="A1236">
        <v>1.236</v>
      </c>
      <c r="B1236">
        <v>0.52769999999999995</v>
      </c>
      <c r="C1236">
        <v>2.8400000000000002E-2</v>
      </c>
      <c r="D1236">
        <f>AVERAGE(B1236:B1240)</f>
        <v>0.30549999999999999</v>
      </c>
      <c r="E1236">
        <f>AVERAGE(C1236:C1240)</f>
        <v>0.13098000000000001</v>
      </c>
    </row>
    <row r="1237" spans="1:5" x14ac:dyDescent="0.15">
      <c r="A1237">
        <v>1.2370000000000001</v>
      </c>
      <c r="B1237">
        <v>0.49059999999999998</v>
      </c>
      <c r="C1237">
        <v>4.7000000000000002E-3</v>
      </c>
    </row>
    <row r="1238" spans="1:5" x14ac:dyDescent="0.15">
      <c r="A1238">
        <v>1.238</v>
      </c>
      <c r="B1238">
        <v>0.3332</v>
      </c>
      <c r="C1238">
        <v>8.3799999999999999E-2</v>
      </c>
    </row>
    <row r="1239" spans="1:5" x14ac:dyDescent="0.15">
      <c r="A1239">
        <v>1.2390000000000001</v>
      </c>
      <c r="B1239">
        <v>0.15340000000000001</v>
      </c>
      <c r="C1239">
        <v>0.23150000000000001</v>
      </c>
    </row>
    <row r="1240" spans="1:5" x14ac:dyDescent="0.15">
      <c r="A1240">
        <v>1.24</v>
      </c>
      <c r="B1240">
        <v>2.2599999999999999E-2</v>
      </c>
      <c r="C1240">
        <v>0.30649999999999999</v>
      </c>
    </row>
    <row r="1241" spans="1:5" x14ac:dyDescent="0.15">
      <c r="A1241">
        <v>1.2410000000000001</v>
      </c>
      <c r="B1241">
        <v>0.1065</v>
      </c>
      <c r="C1241">
        <v>0.21410000000000001</v>
      </c>
      <c r="D1241">
        <f>AVERAGE(B1241:B1245)</f>
        <v>0.11217999999999999</v>
      </c>
      <c r="E1241">
        <f>AVERAGE(C1241:C1245)</f>
        <v>0.13750000000000001</v>
      </c>
    </row>
    <row r="1242" spans="1:5" x14ac:dyDescent="0.15">
      <c r="A1242">
        <v>1.242</v>
      </c>
      <c r="B1242">
        <v>0.16170000000000001</v>
      </c>
      <c r="C1242">
        <v>0.19309999999999999</v>
      </c>
    </row>
    <row r="1243" spans="1:5" x14ac:dyDescent="0.15">
      <c r="A1243">
        <v>1.2430000000000001</v>
      </c>
      <c r="B1243">
        <v>0.1346</v>
      </c>
      <c r="C1243">
        <v>0.1452</v>
      </c>
    </row>
    <row r="1244" spans="1:5" x14ac:dyDescent="0.15">
      <c r="A1244">
        <v>1.244</v>
      </c>
      <c r="B1244">
        <v>0.1056</v>
      </c>
      <c r="C1244">
        <v>0.107</v>
      </c>
    </row>
    <row r="1245" spans="1:5" x14ac:dyDescent="0.15">
      <c r="A1245">
        <v>1.2450000000000001</v>
      </c>
      <c r="B1245">
        <v>5.2499999999999998E-2</v>
      </c>
      <c r="C1245">
        <v>2.81E-2</v>
      </c>
    </row>
    <row r="1246" spans="1:5" x14ac:dyDescent="0.15">
      <c r="A1246">
        <v>1.246</v>
      </c>
      <c r="B1246">
        <v>3.61E-2</v>
      </c>
      <c r="C1246">
        <v>8.77E-2</v>
      </c>
      <c r="D1246">
        <f>AVERAGE(B1246:B1250)</f>
        <v>2.7060000000000001E-2</v>
      </c>
      <c r="E1246">
        <f>AVERAGE(C1246:C1250)</f>
        <v>7.714E-2</v>
      </c>
    </row>
    <row r="1247" spans="1:5" x14ac:dyDescent="0.15">
      <c r="A1247">
        <v>1.2470000000000001</v>
      </c>
      <c r="B1247">
        <v>1.2999999999999999E-2</v>
      </c>
      <c r="C1247">
        <v>2.2200000000000001E-2</v>
      </c>
    </row>
    <row r="1248" spans="1:5" x14ac:dyDescent="0.15">
      <c r="A1248">
        <v>1.248</v>
      </c>
      <c r="B1248">
        <v>3.8899999999999997E-2</v>
      </c>
      <c r="C1248">
        <v>6.6000000000000003E-2</v>
      </c>
    </row>
    <row r="1249" spans="1:5" x14ac:dyDescent="0.15">
      <c r="A1249">
        <v>1.2490000000000001</v>
      </c>
      <c r="B1249">
        <v>4.2999999999999997E-2</v>
      </c>
      <c r="C1249">
        <v>9.5699999999999993E-2</v>
      </c>
    </row>
    <row r="1250" spans="1:5" x14ac:dyDescent="0.15">
      <c r="A1250">
        <v>1.25</v>
      </c>
      <c r="B1250">
        <v>4.3E-3</v>
      </c>
      <c r="C1250">
        <v>0.11409999999999999</v>
      </c>
    </row>
    <row r="1251" spans="1:5" x14ac:dyDescent="0.15">
      <c r="A1251">
        <v>1.2509999999999999</v>
      </c>
      <c r="B1251">
        <v>1.2200000000000001E-2</v>
      </c>
      <c r="C1251">
        <v>7.3400000000000007E-2</v>
      </c>
      <c r="D1251">
        <f>AVERAGE(B1251:B1255)</f>
        <v>5.1319999999999998E-2</v>
      </c>
      <c r="E1251">
        <f>AVERAGE(C1251:C1255)</f>
        <v>5.9760000000000001E-2</v>
      </c>
    </row>
    <row r="1252" spans="1:5" x14ac:dyDescent="0.15">
      <c r="A1252">
        <v>1.252</v>
      </c>
      <c r="B1252">
        <v>2.5399999999999999E-2</v>
      </c>
      <c r="C1252">
        <v>5.7000000000000002E-2</v>
      </c>
    </row>
    <row r="1253" spans="1:5" x14ac:dyDescent="0.15">
      <c r="A1253">
        <v>1.2529999999999999</v>
      </c>
      <c r="B1253">
        <v>0.14660000000000001</v>
      </c>
      <c r="C1253">
        <v>0.05</v>
      </c>
    </row>
    <row r="1254" spans="1:5" x14ac:dyDescent="0.15">
      <c r="A1254">
        <v>1.254</v>
      </c>
      <c r="B1254">
        <v>6.0900000000000003E-2</v>
      </c>
      <c r="C1254">
        <v>3.3399999999999999E-2</v>
      </c>
    </row>
    <row r="1255" spans="1:5" x14ac:dyDescent="0.15">
      <c r="A1255">
        <v>1.2549999999999999</v>
      </c>
      <c r="B1255">
        <v>1.15E-2</v>
      </c>
      <c r="C1255">
        <v>8.5000000000000006E-2</v>
      </c>
    </row>
    <row r="1256" spans="1:5" x14ac:dyDescent="0.15">
      <c r="A1256">
        <v>1.256</v>
      </c>
      <c r="B1256">
        <v>7.9000000000000001E-2</v>
      </c>
      <c r="C1256">
        <v>6.5799999999999997E-2</v>
      </c>
      <c r="D1256">
        <f>AVERAGE(B1256:B1260)</f>
        <v>0.15059999999999998</v>
      </c>
      <c r="E1256">
        <f>AVERAGE(C1256:C1260)</f>
        <v>4.6820000000000007E-2</v>
      </c>
    </row>
    <row r="1257" spans="1:5" x14ac:dyDescent="0.15">
      <c r="A1257">
        <v>1.2569999999999999</v>
      </c>
      <c r="B1257">
        <v>0.13669999999999999</v>
      </c>
      <c r="C1257">
        <v>4.9500000000000002E-2</v>
      </c>
    </row>
    <row r="1258" spans="1:5" x14ac:dyDescent="0.15">
      <c r="A1258">
        <v>1.258</v>
      </c>
      <c r="B1258">
        <v>0.2462</v>
      </c>
      <c r="C1258">
        <v>3.4599999999999999E-2</v>
      </c>
    </row>
    <row r="1259" spans="1:5" x14ac:dyDescent="0.15">
      <c r="A1259">
        <v>1.2589999999999999</v>
      </c>
      <c r="B1259">
        <v>0.17180000000000001</v>
      </c>
      <c r="C1259">
        <v>3.5400000000000001E-2</v>
      </c>
    </row>
    <row r="1260" spans="1:5" x14ac:dyDescent="0.15">
      <c r="A1260">
        <v>1.26</v>
      </c>
      <c r="B1260">
        <v>0.1193</v>
      </c>
      <c r="C1260">
        <v>4.8800000000000003E-2</v>
      </c>
    </row>
    <row r="1261" spans="1:5" x14ac:dyDescent="0.15">
      <c r="A1261">
        <v>1.2609999999999999</v>
      </c>
      <c r="B1261">
        <v>9.1800000000000007E-2</v>
      </c>
      <c r="C1261">
        <v>3.0200000000000001E-2</v>
      </c>
      <c r="D1261">
        <f>AVERAGE(B1261:B1265)</f>
        <v>0.15692</v>
      </c>
      <c r="E1261">
        <f>AVERAGE(C1261:C1265)</f>
        <v>1.3980000000000001E-2</v>
      </c>
    </row>
    <row r="1262" spans="1:5" x14ac:dyDescent="0.15">
      <c r="A1262">
        <v>1.262</v>
      </c>
      <c r="B1262">
        <v>1.12E-2</v>
      </c>
      <c r="C1262">
        <v>1.6000000000000001E-3</v>
      </c>
    </row>
    <row r="1263" spans="1:5" x14ac:dyDescent="0.15">
      <c r="A1263">
        <v>1.2629999999999999</v>
      </c>
      <c r="B1263">
        <v>0.2326</v>
      </c>
      <c r="C1263">
        <v>3.0999999999999999E-3</v>
      </c>
    </row>
    <row r="1264" spans="1:5" x14ac:dyDescent="0.15">
      <c r="A1264">
        <v>1.264</v>
      </c>
      <c r="B1264">
        <v>0.32990000000000003</v>
      </c>
      <c r="C1264">
        <v>2.8000000000000001E-2</v>
      </c>
    </row>
    <row r="1265" spans="1:5" x14ac:dyDescent="0.15">
      <c r="A1265">
        <v>1.2649999999999999</v>
      </c>
      <c r="B1265">
        <v>0.1191</v>
      </c>
      <c r="C1265">
        <v>7.0000000000000001E-3</v>
      </c>
    </row>
    <row r="1266" spans="1:5" x14ac:dyDescent="0.15">
      <c r="A1266">
        <v>1.266</v>
      </c>
      <c r="B1266">
        <v>7.1900000000000006E-2</v>
      </c>
      <c r="C1266">
        <v>1.8499999999999999E-2</v>
      </c>
      <c r="D1266">
        <f>AVERAGE(B1266:B1270)</f>
        <v>0.17634000000000002</v>
      </c>
      <c r="E1266">
        <f>AVERAGE(C1266:C1270)</f>
        <v>0.1404</v>
      </c>
    </row>
    <row r="1267" spans="1:5" x14ac:dyDescent="0.15">
      <c r="A1267">
        <v>1.2669999999999999</v>
      </c>
      <c r="B1267">
        <v>2.01E-2</v>
      </c>
      <c r="C1267">
        <v>0.1376</v>
      </c>
    </row>
    <row r="1268" spans="1:5" x14ac:dyDescent="0.15">
      <c r="A1268">
        <v>1.268</v>
      </c>
      <c r="B1268">
        <v>0.1678</v>
      </c>
      <c r="C1268">
        <v>0.20130000000000001</v>
      </c>
    </row>
    <row r="1269" spans="1:5" x14ac:dyDescent="0.15">
      <c r="A1269">
        <v>1.2689999999999999</v>
      </c>
      <c r="B1269">
        <v>0.26950000000000002</v>
      </c>
      <c r="C1269">
        <v>0.17299999999999999</v>
      </c>
    </row>
    <row r="1270" spans="1:5" x14ac:dyDescent="0.15">
      <c r="A1270">
        <v>1.27</v>
      </c>
      <c r="B1270">
        <v>0.35239999999999999</v>
      </c>
      <c r="C1270">
        <v>0.1716</v>
      </c>
    </row>
    <row r="1271" spans="1:5" x14ac:dyDescent="0.15">
      <c r="A1271">
        <v>1.2709999999999999</v>
      </c>
      <c r="B1271">
        <v>0.3624</v>
      </c>
      <c r="C1271">
        <v>0.1079</v>
      </c>
      <c r="D1271">
        <f>AVERAGE(B1271:B1275)</f>
        <v>0.19488</v>
      </c>
      <c r="E1271">
        <f>AVERAGE(C1271:C1275)</f>
        <v>4.8399999999999999E-2</v>
      </c>
    </row>
    <row r="1272" spans="1:5" x14ac:dyDescent="0.15">
      <c r="A1272">
        <v>1.272</v>
      </c>
      <c r="B1272">
        <v>0.1883</v>
      </c>
      <c r="C1272">
        <v>1.49E-2</v>
      </c>
    </row>
    <row r="1273" spans="1:5" x14ac:dyDescent="0.15">
      <c r="A1273">
        <v>1.2729999999999999</v>
      </c>
      <c r="B1273">
        <v>1.2699999999999999E-2</v>
      </c>
      <c r="C1273">
        <v>3.0099999999999998E-2</v>
      </c>
    </row>
    <row r="1274" spans="1:5" x14ac:dyDescent="0.15">
      <c r="A1274">
        <v>1.274</v>
      </c>
      <c r="B1274">
        <v>0.1779</v>
      </c>
      <c r="C1274">
        <v>3.9800000000000002E-2</v>
      </c>
    </row>
    <row r="1275" spans="1:5" x14ac:dyDescent="0.15">
      <c r="A1275">
        <v>1.2749999999999999</v>
      </c>
      <c r="B1275">
        <v>0.2331</v>
      </c>
      <c r="C1275">
        <v>4.9299999999999997E-2</v>
      </c>
    </row>
    <row r="1276" spans="1:5" x14ac:dyDescent="0.15">
      <c r="A1276">
        <v>1.276</v>
      </c>
      <c r="B1276">
        <v>0.1749</v>
      </c>
      <c r="C1276">
        <v>0.11509999999999999</v>
      </c>
      <c r="D1276">
        <f>AVERAGE(B1276:B1280)</f>
        <v>0.19956000000000002</v>
      </c>
      <c r="E1276">
        <f>AVERAGE(C1276:C1280)</f>
        <v>0.15531999999999999</v>
      </c>
    </row>
    <row r="1277" spans="1:5" x14ac:dyDescent="0.15">
      <c r="A1277">
        <v>1.2769999999999999</v>
      </c>
      <c r="B1277">
        <v>0.1052</v>
      </c>
      <c r="C1277">
        <v>0.1598</v>
      </c>
    </row>
    <row r="1278" spans="1:5" x14ac:dyDescent="0.15">
      <c r="A1278">
        <v>1.278</v>
      </c>
      <c r="B1278">
        <v>0.1087</v>
      </c>
      <c r="C1278">
        <v>0.1225</v>
      </c>
    </row>
    <row r="1279" spans="1:5" x14ac:dyDescent="0.15">
      <c r="A1279">
        <v>1.2789999999999999</v>
      </c>
      <c r="B1279">
        <v>0.3261</v>
      </c>
      <c r="C1279">
        <v>0.129</v>
      </c>
    </row>
    <row r="1280" spans="1:5" x14ac:dyDescent="0.15">
      <c r="A1280">
        <v>1.28</v>
      </c>
      <c r="B1280">
        <v>0.28289999999999998</v>
      </c>
      <c r="C1280">
        <v>0.25019999999999998</v>
      </c>
    </row>
    <row r="1281" spans="1:5" x14ac:dyDescent="0.15">
      <c r="A1281">
        <v>1.2809999999999999</v>
      </c>
      <c r="B1281">
        <v>3.9699999999999999E-2</v>
      </c>
      <c r="C1281">
        <v>0.2205</v>
      </c>
      <c r="D1281">
        <f>AVERAGE(B1281:B1285)</f>
        <v>5.8400000000000007E-2</v>
      </c>
      <c r="E1281">
        <f>AVERAGE(C1281:C1285)</f>
        <v>8.43E-2</v>
      </c>
    </row>
    <row r="1282" spans="1:5" x14ac:dyDescent="0.15">
      <c r="A1282">
        <v>1.282</v>
      </c>
      <c r="B1282">
        <v>1.0800000000000001E-2</v>
      </c>
      <c r="C1282">
        <v>0.13719999999999999</v>
      </c>
    </row>
    <row r="1283" spans="1:5" x14ac:dyDescent="0.15">
      <c r="A1283">
        <v>1.2829999999999999</v>
      </c>
      <c r="B1283">
        <v>8.14E-2</v>
      </c>
      <c r="C1283">
        <v>4.2900000000000001E-2</v>
      </c>
    </row>
    <row r="1284" spans="1:5" x14ac:dyDescent="0.15">
      <c r="A1284">
        <v>1.284</v>
      </c>
      <c r="B1284">
        <v>0.12</v>
      </c>
      <c r="C1284">
        <v>1E-3</v>
      </c>
    </row>
    <row r="1285" spans="1:5" x14ac:dyDescent="0.15">
      <c r="A1285">
        <v>1.2849999999999999</v>
      </c>
      <c r="B1285">
        <v>4.0099999999999997E-2</v>
      </c>
      <c r="C1285">
        <v>1.9900000000000001E-2</v>
      </c>
    </row>
    <row r="1286" spans="1:5" x14ac:dyDescent="0.15">
      <c r="A1286">
        <v>1.286</v>
      </c>
      <c r="B1286">
        <v>0.10349999999999999</v>
      </c>
      <c r="C1286">
        <v>2.1499999999999998E-2</v>
      </c>
      <c r="D1286">
        <f>AVERAGE(B1286:B1290)</f>
        <v>9.8860000000000003E-2</v>
      </c>
      <c r="E1286">
        <f>AVERAGE(C1286:C1290)</f>
        <v>4.7320000000000001E-2</v>
      </c>
    </row>
    <row r="1287" spans="1:5" x14ac:dyDescent="0.15">
      <c r="A1287">
        <v>1.2869999999999999</v>
      </c>
      <c r="B1287">
        <v>0.1002</v>
      </c>
      <c r="C1287">
        <v>3.0499999999999999E-2</v>
      </c>
    </row>
    <row r="1288" spans="1:5" x14ac:dyDescent="0.15">
      <c r="A1288">
        <v>1.288</v>
      </c>
      <c r="B1288">
        <v>0.13850000000000001</v>
      </c>
      <c r="C1288">
        <v>5.74E-2</v>
      </c>
    </row>
    <row r="1289" spans="1:5" x14ac:dyDescent="0.15">
      <c r="A1289">
        <v>1.2889999999999999</v>
      </c>
      <c r="B1289">
        <v>0.1079</v>
      </c>
      <c r="C1289">
        <v>5.11E-2</v>
      </c>
    </row>
    <row r="1290" spans="1:5" x14ac:dyDescent="0.15">
      <c r="A1290">
        <v>1.29</v>
      </c>
      <c r="B1290">
        <v>4.4200000000000003E-2</v>
      </c>
      <c r="C1290">
        <v>7.6100000000000001E-2</v>
      </c>
    </row>
    <row r="1291" spans="1:5" x14ac:dyDescent="0.15">
      <c r="A1291">
        <v>1.2909999999999999</v>
      </c>
      <c r="B1291">
        <v>7.2400000000000006E-2</v>
      </c>
      <c r="C1291">
        <v>8.9300000000000004E-2</v>
      </c>
      <c r="D1291">
        <f>AVERAGE(B1291:B1295)</f>
        <v>0.25852000000000003</v>
      </c>
      <c r="E1291">
        <f>AVERAGE(C1291:C1295)</f>
        <v>7.4700000000000016E-2</v>
      </c>
    </row>
    <row r="1292" spans="1:5" x14ac:dyDescent="0.15">
      <c r="A1292">
        <v>1.292</v>
      </c>
      <c r="B1292">
        <v>0.26540000000000002</v>
      </c>
      <c r="C1292">
        <v>9.2100000000000001E-2</v>
      </c>
    </row>
    <row r="1293" spans="1:5" x14ac:dyDescent="0.15">
      <c r="A1293">
        <v>1.2929999999999999</v>
      </c>
      <c r="B1293">
        <v>0.53080000000000005</v>
      </c>
      <c r="C1293">
        <v>1.26E-2</v>
      </c>
    </row>
    <row r="1294" spans="1:5" x14ac:dyDescent="0.15">
      <c r="A1294">
        <v>1.294</v>
      </c>
      <c r="B1294">
        <v>0.37409999999999999</v>
      </c>
      <c r="C1294">
        <v>3.9699999999999999E-2</v>
      </c>
    </row>
    <row r="1295" spans="1:5" x14ac:dyDescent="0.15">
      <c r="A1295">
        <v>1.2949999999999999</v>
      </c>
      <c r="B1295">
        <v>4.99E-2</v>
      </c>
      <c r="C1295">
        <v>0.13980000000000001</v>
      </c>
    </row>
    <row r="1296" spans="1:5" x14ac:dyDescent="0.15">
      <c r="A1296">
        <v>1.296</v>
      </c>
      <c r="B1296">
        <v>0.1255</v>
      </c>
      <c r="C1296">
        <v>0.1555</v>
      </c>
      <c r="D1296">
        <f>AVERAGE(B1296:B1300)</f>
        <v>0.18360000000000001</v>
      </c>
      <c r="E1296">
        <f>AVERAGE(C1296:C1300)</f>
        <v>5.7300000000000004E-2</v>
      </c>
    </row>
    <row r="1297" spans="1:5" x14ac:dyDescent="0.15">
      <c r="A1297">
        <v>1.2969999999999999</v>
      </c>
      <c r="B1297">
        <v>0.21299999999999999</v>
      </c>
      <c r="C1297">
        <v>7.5200000000000003E-2</v>
      </c>
    </row>
    <row r="1298" spans="1:5" x14ac:dyDescent="0.15">
      <c r="A1298">
        <v>1.298</v>
      </c>
      <c r="B1298">
        <v>0.2707</v>
      </c>
      <c r="C1298">
        <v>7.7999999999999996E-3</v>
      </c>
    </row>
    <row r="1299" spans="1:5" x14ac:dyDescent="0.15">
      <c r="A1299">
        <v>1.2989999999999999</v>
      </c>
      <c r="B1299">
        <v>0.19109999999999999</v>
      </c>
      <c r="C1299">
        <v>2.3300000000000001E-2</v>
      </c>
    </row>
    <row r="1300" spans="1:5" x14ac:dyDescent="0.15">
      <c r="A1300">
        <v>1.3</v>
      </c>
      <c r="B1300">
        <v>0.1177</v>
      </c>
      <c r="C1300">
        <v>2.47E-2</v>
      </c>
    </row>
    <row r="1301" spans="1:5" x14ac:dyDescent="0.15">
      <c r="A1301">
        <v>1.3009999999999999</v>
      </c>
      <c r="B1301">
        <v>3.9800000000000002E-2</v>
      </c>
      <c r="C1301">
        <v>5.74E-2</v>
      </c>
      <c r="D1301">
        <f>AVERAGE(B1301:B1305)</f>
        <v>0.10583999999999998</v>
      </c>
      <c r="E1301">
        <f>AVERAGE(C1301:C1305)</f>
        <v>7.0580000000000004E-2</v>
      </c>
    </row>
    <row r="1302" spans="1:5" x14ac:dyDescent="0.15">
      <c r="A1302">
        <v>1.302</v>
      </c>
      <c r="B1302">
        <v>5.1200000000000002E-2</v>
      </c>
      <c r="C1302">
        <v>9.9400000000000002E-2</v>
      </c>
    </row>
    <row r="1303" spans="1:5" x14ac:dyDescent="0.15">
      <c r="A1303">
        <v>1.3029999999999999</v>
      </c>
      <c r="B1303">
        <v>0.10829999999999999</v>
      </c>
      <c r="C1303">
        <v>0.1215</v>
      </c>
    </row>
    <row r="1304" spans="1:5" x14ac:dyDescent="0.15">
      <c r="A1304">
        <v>1.304</v>
      </c>
      <c r="B1304">
        <v>0.151</v>
      </c>
      <c r="C1304">
        <v>8.9999999999999998E-4</v>
      </c>
    </row>
    <row r="1305" spans="1:5" x14ac:dyDescent="0.15">
      <c r="A1305">
        <v>1.3049999999999999</v>
      </c>
      <c r="B1305">
        <v>0.1789</v>
      </c>
      <c r="C1305">
        <v>7.3700000000000002E-2</v>
      </c>
    </row>
    <row r="1306" spans="1:5" x14ac:dyDescent="0.15">
      <c r="A1306">
        <v>1.306</v>
      </c>
      <c r="B1306">
        <v>0.1502</v>
      </c>
      <c r="C1306">
        <v>0.16070000000000001</v>
      </c>
      <c r="D1306">
        <f>AVERAGE(B1306:B1310)</f>
        <v>0.25498000000000004</v>
      </c>
      <c r="E1306">
        <f>AVERAGE(C1306:C1310)</f>
        <v>8.3839999999999998E-2</v>
      </c>
    </row>
    <row r="1307" spans="1:5" x14ac:dyDescent="0.15">
      <c r="A1307">
        <v>1.3069999999999999</v>
      </c>
      <c r="B1307">
        <v>5.5399999999999998E-2</v>
      </c>
      <c r="C1307">
        <v>0.15390000000000001</v>
      </c>
    </row>
    <row r="1308" spans="1:5" x14ac:dyDescent="0.15">
      <c r="A1308">
        <v>1.3080000000000001</v>
      </c>
      <c r="B1308">
        <v>0.2555</v>
      </c>
      <c r="C1308">
        <v>6.5000000000000002E-2</v>
      </c>
    </row>
    <row r="1309" spans="1:5" x14ac:dyDescent="0.15">
      <c r="A1309">
        <v>1.3089999999999999</v>
      </c>
      <c r="B1309">
        <v>0.33900000000000002</v>
      </c>
      <c r="C1309">
        <v>1.34E-2</v>
      </c>
    </row>
    <row r="1310" spans="1:5" x14ac:dyDescent="0.15">
      <c r="A1310">
        <v>1.31</v>
      </c>
      <c r="B1310">
        <v>0.4748</v>
      </c>
      <c r="C1310">
        <v>2.6200000000000001E-2</v>
      </c>
    </row>
    <row r="1311" spans="1:5" x14ac:dyDescent="0.15">
      <c r="A1311">
        <v>1.3109999999999999</v>
      </c>
      <c r="B1311">
        <v>0.48299999999999998</v>
      </c>
      <c r="C1311">
        <v>3.8E-3</v>
      </c>
      <c r="D1311">
        <f>AVERAGE(B1311:B1315)</f>
        <v>0.24857999999999997</v>
      </c>
      <c r="E1311">
        <f>AVERAGE(C1311:C1315)</f>
        <v>1.414E-2</v>
      </c>
    </row>
    <row r="1312" spans="1:5" x14ac:dyDescent="0.15">
      <c r="A1312">
        <v>1.3120000000000001</v>
      </c>
      <c r="B1312">
        <v>0.35370000000000001</v>
      </c>
      <c r="C1312">
        <v>1.3599999999999999E-2</v>
      </c>
    </row>
    <row r="1313" spans="1:5" x14ac:dyDescent="0.15">
      <c r="A1313">
        <v>1.3129999999999999</v>
      </c>
      <c r="B1313">
        <v>0.24809999999999999</v>
      </c>
      <c r="C1313">
        <v>3.3999999999999998E-3</v>
      </c>
    </row>
    <row r="1314" spans="1:5" x14ac:dyDescent="0.15">
      <c r="A1314">
        <v>1.3140000000000001</v>
      </c>
      <c r="B1314">
        <v>0.14990000000000001</v>
      </c>
      <c r="C1314">
        <v>1.2E-2</v>
      </c>
    </row>
    <row r="1315" spans="1:5" x14ac:dyDescent="0.15">
      <c r="A1315">
        <v>1.3149999999999999</v>
      </c>
      <c r="B1315">
        <v>8.2000000000000007E-3</v>
      </c>
      <c r="C1315">
        <v>3.7900000000000003E-2</v>
      </c>
    </row>
    <row r="1316" spans="1:5" x14ac:dyDescent="0.15">
      <c r="A1316">
        <v>1.3160000000000001</v>
      </c>
      <c r="B1316">
        <v>0.17330000000000001</v>
      </c>
      <c r="C1316">
        <v>4.6100000000000002E-2</v>
      </c>
      <c r="D1316">
        <f>AVERAGE(B1316:B1320)</f>
        <v>0.18359999999999999</v>
      </c>
      <c r="E1316">
        <f>AVERAGE(C1316:C1320)</f>
        <v>3.1620000000000002E-2</v>
      </c>
    </row>
    <row r="1317" spans="1:5" x14ac:dyDescent="0.15">
      <c r="A1317">
        <v>1.3169999999999999</v>
      </c>
      <c r="B1317">
        <v>0.29310000000000003</v>
      </c>
      <c r="C1317">
        <v>2.92E-2</v>
      </c>
    </row>
    <row r="1318" spans="1:5" x14ac:dyDescent="0.15">
      <c r="A1318">
        <v>1.3180000000000001</v>
      </c>
      <c r="B1318">
        <v>0.17680000000000001</v>
      </c>
      <c r="C1318">
        <v>2.4299999999999999E-2</v>
      </c>
    </row>
    <row r="1319" spans="1:5" x14ac:dyDescent="0.15">
      <c r="A1319">
        <v>1.319</v>
      </c>
      <c r="B1319">
        <v>0.18770000000000001</v>
      </c>
      <c r="C1319">
        <v>1.2999999999999999E-2</v>
      </c>
    </row>
    <row r="1320" spans="1:5" x14ac:dyDescent="0.15">
      <c r="A1320">
        <v>1.32</v>
      </c>
      <c r="B1320">
        <v>8.7099999999999997E-2</v>
      </c>
      <c r="C1320">
        <v>4.5499999999999999E-2</v>
      </c>
    </row>
    <row r="1321" spans="1:5" x14ac:dyDescent="0.15">
      <c r="A1321">
        <v>1.321</v>
      </c>
      <c r="B1321">
        <v>7.9000000000000001E-2</v>
      </c>
      <c r="C1321">
        <v>0.1704</v>
      </c>
      <c r="D1321">
        <f>AVERAGE(B1321:B1325)</f>
        <v>6.404E-2</v>
      </c>
      <c r="E1321">
        <f>AVERAGE(C1321:C1325)</f>
        <v>0.10361999999999998</v>
      </c>
    </row>
    <row r="1322" spans="1:5" x14ac:dyDescent="0.15">
      <c r="A1322">
        <v>1.3220000000000001</v>
      </c>
      <c r="B1322">
        <v>3.6799999999999999E-2</v>
      </c>
      <c r="C1322">
        <v>0.1502</v>
      </c>
    </row>
    <row r="1323" spans="1:5" x14ac:dyDescent="0.15">
      <c r="A1323">
        <v>1.323</v>
      </c>
      <c r="B1323">
        <v>3.6499999999999998E-2</v>
      </c>
      <c r="C1323">
        <v>0.1061</v>
      </c>
    </row>
    <row r="1324" spans="1:5" x14ac:dyDescent="0.15">
      <c r="A1324">
        <v>1.3240000000000001</v>
      </c>
      <c r="B1324">
        <v>0.10440000000000001</v>
      </c>
      <c r="C1324">
        <v>7.0800000000000002E-2</v>
      </c>
    </row>
    <row r="1325" spans="1:5" x14ac:dyDescent="0.15">
      <c r="A1325">
        <v>1.325</v>
      </c>
      <c r="B1325">
        <v>6.3500000000000001E-2</v>
      </c>
      <c r="C1325">
        <v>2.06E-2</v>
      </c>
    </row>
    <row r="1326" spans="1:5" x14ac:dyDescent="0.15">
      <c r="A1326">
        <v>1.3260000000000001</v>
      </c>
      <c r="B1326">
        <v>1.6E-2</v>
      </c>
      <c r="C1326">
        <v>1.7899999999999999E-2</v>
      </c>
      <c r="D1326">
        <f>AVERAGE(B1326:B1330)</f>
        <v>8.9480000000000004E-2</v>
      </c>
      <c r="E1326">
        <f>AVERAGE(C1326:C1330)</f>
        <v>5.1560000000000009E-2</v>
      </c>
    </row>
    <row r="1327" spans="1:5" x14ac:dyDescent="0.15">
      <c r="A1327">
        <v>1.327</v>
      </c>
      <c r="B1327">
        <v>6.88E-2</v>
      </c>
      <c r="C1327">
        <v>6.1000000000000004E-3</v>
      </c>
    </row>
    <row r="1328" spans="1:5" x14ac:dyDescent="0.15">
      <c r="A1328">
        <v>1.3280000000000001</v>
      </c>
      <c r="B1328">
        <v>5.45E-2</v>
      </c>
      <c r="C1328">
        <v>5.5500000000000001E-2</v>
      </c>
    </row>
    <row r="1329" spans="1:5" x14ac:dyDescent="0.15">
      <c r="A1329">
        <v>1.329</v>
      </c>
      <c r="B1329">
        <v>0.12770000000000001</v>
      </c>
      <c r="C1329">
        <v>8.4000000000000005E-2</v>
      </c>
    </row>
    <row r="1330" spans="1:5" x14ac:dyDescent="0.15">
      <c r="A1330">
        <v>1.33</v>
      </c>
      <c r="B1330">
        <v>0.1804</v>
      </c>
      <c r="C1330">
        <v>9.4299999999999995E-2</v>
      </c>
    </row>
    <row r="1331" spans="1:5" x14ac:dyDescent="0.15">
      <c r="A1331">
        <v>1.331</v>
      </c>
      <c r="B1331">
        <v>0.39029999999999998</v>
      </c>
      <c r="C1331">
        <v>0.2021</v>
      </c>
      <c r="D1331">
        <f>AVERAGE(B1331:B1335)</f>
        <v>0.24257999999999996</v>
      </c>
      <c r="E1331">
        <f>AVERAGE(C1331:C1335)</f>
        <v>0.30301999999999996</v>
      </c>
    </row>
    <row r="1332" spans="1:5" x14ac:dyDescent="0.15">
      <c r="A1332">
        <v>1.3320000000000001</v>
      </c>
      <c r="B1332">
        <v>0.29830000000000001</v>
      </c>
      <c r="C1332">
        <v>0.30780000000000002</v>
      </c>
    </row>
    <row r="1333" spans="1:5" x14ac:dyDescent="0.15">
      <c r="A1333">
        <v>1.333</v>
      </c>
      <c r="B1333">
        <v>0.31409999999999999</v>
      </c>
      <c r="C1333">
        <v>0.4133</v>
      </c>
    </row>
    <row r="1334" spans="1:5" x14ac:dyDescent="0.15">
      <c r="A1334">
        <v>1.3340000000000001</v>
      </c>
      <c r="B1334">
        <v>0.1517</v>
      </c>
      <c r="C1334">
        <v>0.36099999999999999</v>
      </c>
    </row>
    <row r="1335" spans="1:5" x14ac:dyDescent="0.15">
      <c r="A1335">
        <v>1.335</v>
      </c>
      <c r="B1335">
        <v>5.8500000000000003E-2</v>
      </c>
      <c r="C1335">
        <v>0.23089999999999999</v>
      </c>
    </row>
    <row r="1336" spans="1:5" x14ac:dyDescent="0.15">
      <c r="A1336">
        <v>1.3360000000000001</v>
      </c>
      <c r="B1336">
        <v>0.2399</v>
      </c>
      <c r="C1336">
        <v>0.1331</v>
      </c>
      <c r="D1336">
        <f>AVERAGE(B1336:B1340)</f>
        <v>0.29531999999999997</v>
      </c>
      <c r="E1336">
        <f>AVERAGE(C1336:C1340)</f>
        <v>0.10181999999999999</v>
      </c>
    </row>
    <row r="1337" spans="1:5" x14ac:dyDescent="0.15">
      <c r="A1337">
        <v>1.337</v>
      </c>
      <c r="B1337">
        <v>0.3538</v>
      </c>
      <c r="C1337">
        <v>5.9799999999999999E-2</v>
      </c>
    </row>
    <row r="1338" spans="1:5" x14ac:dyDescent="0.15">
      <c r="A1338">
        <v>1.3380000000000001</v>
      </c>
      <c r="B1338">
        <v>0.35510000000000003</v>
      </c>
      <c r="C1338">
        <v>3.2899999999999999E-2</v>
      </c>
    </row>
    <row r="1339" spans="1:5" x14ac:dyDescent="0.15">
      <c r="A1339">
        <v>1.339</v>
      </c>
      <c r="B1339">
        <v>0.22459999999999999</v>
      </c>
      <c r="C1339">
        <v>0.1351</v>
      </c>
    </row>
    <row r="1340" spans="1:5" x14ac:dyDescent="0.15">
      <c r="A1340">
        <v>1.34</v>
      </c>
      <c r="B1340">
        <v>0.30320000000000003</v>
      </c>
      <c r="C1340">
        <v>0.1482</v>
      </c>
    </row>
    <row r="1341" spans="1:5" x14ac:dyDescent="0.15">
      <c r="A1341">
        <v>1.341</v>
      </c>
      <c r="B1341">
        <v>0.77390000000000003</v>
      </c>
      <c r="C1341">
        <v>0.19209999999999999</v>
      </c>
      <c r="D1341">
        <f>AVERAGE(B1341:B1345)</f>
        <v>0.35960000000000003</v>
      </c>
      <c r="E1341">
        <f>AVERAGE(C1341:C1345)</f>
        <v>9.604E-2</v>
      </c>
    </row>
    <row r="1342" spans="1:5" x14ac:dyDescent="0.15">
      <c r="A1342">
        <v>1.3420000000000001</v>
      </c>
      <c r="B1342">
        <v>0.57150000000000001</v>
      </c>
      <c r="C1342">
        <v>0.1522</v>
      </c>
    </row>
    <row r="1343" spans="1:5" x14ac:dyDescent="0.15">
      <c r="A1343">
        <v>1.343</v>
      </c>
      <c r="B1343">
        <v>0.36559999999999998</v>
      </c>
      <c r="C1343">
        <v>7.0400000000000004E-2</v>
      </c>
    </row>
    <row r="1344" spans="1:5" x14ac:dyDescent="0.15">
      <c r="A1344">
        <v>1.3440000000000001</v>
      </c>
      <c r="B1344">
        <v>2.1499999999999998E-2</v>
      </c>
      <c r="C1344">
        <v>7.1000000000000004E-3</v>
      </c>
    </row>
    <row r="1345" spans="1:5" x14ac:dyDescent="0.15">
      <c r="A1345">
        <v>1.345</v>
      </c>
      <c r="B1345">
        <v>6.5500000000000003E-2</v>
      </c>
      <c r="C1345">
        <v>5.8400000000000001E-2</v>
      </c>
    </row>
    <row r="1346" spans="1:5" x14ac:dyDescent="0.15">
      <c r="A1346">
        <v>1.3460000000000001</v>
      </c>
      <c r="B1346">
        <v>4.99E-2</v>
      </c>
      <c r="C1346">
        <v>3.9E-2</v>
      </c>
      <c r="D1346">
        <f>AVERAGE(B1346:B1350)</f>
        <v>7.0659999999999987E-2</v>
      </c>
      <c r="E1346">
        <f>AVERAGE(C1346:C1350)</f>
        <v>4.3639999999999998E-2</v>
      </c>
    </row>
    <row r="1347" spans="1:5" x14ac:dyDescent="0.15">
      <c r="A1347">
        <v>1.347</v>
      </c>
      <c r="B1347">
        <v>4.1599999999999998E-2</v>
      </c>
      <c r="C1347">
        <v>2.0999999999999999E-3</v>
      </c>
    </row>
    <row r="1348" spans="1:5" x14ac:dyDescent="0.15">
      <c r="A1348">
        <v>1.3480000000000001</v>
      </c>
      <c r="B1348">
        <v>6.7000000000000002E-3</v>
      </c>
      <c r="C1348">
        <v>2.0999999999999999E-3</v>
      </c>
    </row>
    <row r="1349" spans="1:5" x14ac:dyDescent="0.15">
      <c r="A1349">
        <v>1.349</v>
      </c>
      <c r="B1349">
        <v>3.0499999999999999E-2</v>
      </c>
      <c r="C1349">
        <v>2.5399999999999999E-2</v>
      </c>
    </row>
    <row r="1350" spans="1:5" x14ac:dyDescent="0.15">
      <c r="A1350">
        <v>1.35</v>
      </c>
      <c r="B1350">
        <v>0.22459999999999999</v>
      </c>
      <c r="C1350">
        <v>0.14960000000000001</v>
      </c>
    </row>
    <row r="1351" spans="1:5" x14ac:dyDescent="0.15">
      <c r="A1351">
        <v>1.351</v>
      </c>
      <c r="B1351">
        <v>0.53290000000000004</v>
      </c>
      <c r="C1351">
        <v>0.10340000000000001</v>
      </c>
      <c r="D1351">
        <f>AVERAGE(B1351:B1355)</f>
        <v>0.45122000000000001</v>
      </c>
      <c r="E1351">
        <f>AVERAGE(C1351:C1355)</f>
        <v>5.2960000000000007E-2</v>
      </c>
    </row>
    <row r="1352" spans="1:5" x14ac:dyDescent="0.15">
      <c r="A1352">
        <v>1.3520000000000001</v>
      </c>
      <c r="B1352">
        <v>0.74280000000000002</v>
      </c>
      <c r="C1352">
        <v>3.3599999999999998E-2</v>
      </c>
    </row>
    <row r="1353" spans="1:5" x14ac:dyDescent="0.15">
      <c r="A1353">
        <v>1.353</v>
      </c>
      <c r="B1353">
        <v>0.57589999999999997</v>
      </c>
      <c r="C1353">
        <v>5.5999999999999999E-3</v>
      </c>
    </row>
    <row r="1354" spans="1:5" x14ac:dyDescent="0.15">
      <c r="A1354">
        <v>1.3540000000000001</v>
      </c>
      <c r="B1354">
        <v>7.7200000000000005E-2</v>
      </c>
      <c r="C1354">
        <v>2.9499999999999998E-2</v>
      </c>
    </row>
    <row r="1355" spans="1:5" x14ac:dyDescent="0.15">
      <c r="A1355">
        <v>1.355</v>
      </c>
      <c r="B1355">
        <v>0.32729999999999998</v>
      </c>
      <c r="C1355">
        <v>9.2700000000000005E-2</v>
      </c>
    </row>
    <row r="1356" spans="1:5" x14ac:dyDescent="0.15">
      <c r="A1356">
        <v>1.3560000000000001</v>
      </c>
      <c r="B1356">
        <v>0.47199999999999998</v>
      </c>
      <c r="C1356">
        <v>0.1178</v>
      </c>
      <c r="D1356">
        <f>AVERAGE(B1356:B1360)</f>
        <v>0.41949999999999993</v>
      </c>
      <c r="E1356">
        <f>AVERAGE(C1356:C1360)</f>
        <v>9.6379999999999993E-2</v>
      </c>
    </row>
    <row r="1357" spans="1:5" x14ac:dyDescent="0.15">
      <c r="A1357">
        <v>1.357</v>
      </c>
      <c r="B1357">
        <v>0.50790000000000002</v>
      </c>
      <c r="C1357">
        <v>0.1222</v>
      </c>
    </row>
    <row r="1358" spans="1:5" x14ac:dyDescent="0.15">
      <c r="A1358">
        <v>1.3580000000000001</v>
      </c>
      <c r="B1358">
        <v>9.5699999999999993E-2</v>
      </c>
      <c r="C1358">
        <v>7.9699999999999993E-2</v>
      </c>
    </row>
    <row r="1359" spans="1:5" x14ac:dyDescent="0.15">
      <c r="A1359">
        <v>1.359</v>
      </c>
      <c r="B1359">
        <v>0.41039999999999999</v>
      </c>
      <c r="C1359">
        <v>2.5000000000000001E-2</v>
      </c>
    </row>
    <row r="1360" spans="1:5" x14ac:dyDescent="0.15">
      <c r="A1360">
        <v>1.36</v>
      </c>
      <c r="B1360">
        <v>0.61150000000000004</v>
      </c>
      <c r="C1360">
        <v>0.13719999999999999</v>
      </c>
    </row>
    <row r="1361" spans="1:5" x14ac:dyDescent="0.15">
      <c r="A1361">
        <v>1.361</v>
      </c>
      <c r="B1361">
        <v>0.66779999999999995</v>
      </c>
      <c r="C1361">
        <v>0.1211</v>
      </c>
      <c r="D1361">
        <f>AVERAGE(B1361:B1365)</f>
        <v>0.50418000000000007</v>
      </c>
      <c r="E1361">
        <f>AVERAGE(C1361:C1365)</f>
        <v>7.6339999999999991E-2</v>
      </c>
    </row>
    <row r="1362" spans="1:5" x14ac:dyDescent="0.15">
      <c r="A1362">
        <v>1.3620000000000001</v>
      </c>
      <c r="B1362">
        <v>0.4975</v>
      </c>
      <c r="C1362">
        <v>0.10249999999999999</v>
      </c>
    </row>
    <row r="1363" spans="1:5" x14ac:dyDescent="0.15">
      <c r="A1363">
        <v>1.363</v>
      </c>
      <c r="B1363">
        <v>0.4143</v>
      </c>
      <c r="C1363">
        <v>8.2199999999999995E-2</v>
      </c>
    </row>
    <row r="1364" spans="1:5" x14ac:dyDescent="0.15">
      <c r="A1364">
        <v>1.3640000000000001</v>
      </c>
      <c r="B1364">
        <v>1.15E-2</v>
      </c>
      <c r="C1364">
        <v>1.9599999999999999E-2</v>
      </c>
    </row>
    <row r="1365" spans="1:5" x14ac:dyDescent="0.15">
      <c r="A1365">
        <v>1.365</v>
      </c>
      <c r="B1365">
        <v>0.92979999999999996</v>
      </c>
      <c r="C1365">
        <v>5.6300000000000003E-2</v>
      </c>
    </row>
    <row r="1366" spans="1:5" x14ac:dyDescent="0.15">
      <c r="A1366">
        <v>1.3660000000000001</v>
      </c>
      <c r="B1366">
        <v>1.4662999999999999</v>
      </c>
      <c r="C1366">
        <v>1.2999999999999999E-3</v>
      </c>
      <c r="D1366">
        <f>AVERAGE(B1366:B1370)</f>
        <v>1.25536</v>
      </c>
      <c r="E1366">
        <f>AVERAGE(C1366:C1370)</f>
        <v>2.5219999999999999E-2</v>
      </c>
    </row>
    <row r="1367" spans="1:5" x14ac:dyDescent="0.15">
      <c r="A1367">
        <v>1.367</v>
      </c>
      <c r="B1367">
        <v>1.9708000000000001</v>
      </c>
      <c r="C1367">
        <v>7.4099999999999999E-2</v>
      </c>
    </row>
    <row r="1368" spans="1:5" x14ac:dyDescent="0.15">
      <c r="A1368">
        <v>1.3680000000000001</v>
      </c>
      <c r="B1368">
        <v>1.5872999999999999</v>
      </c>
      <c r="C1368">
        <v>1.38E-2</v>
      </c>
    </row>
    <row r="1369" spans="1:5" x14ac:dyDescent="0.15">
      <c r="A1369">
        <v>1.369</v>
      </c>
      <c r="B1369">
        <v>0.50180000000000002</v>
      </c>
      <c r="C1369">
        <v>2.7199999999999998E-2</v>
      </c>
    </row>
    <row r="1370" spans="1:5" x14ac:dyDescent="0.15">
      <c r="A1370">
        <v>1.37</v>
      </c>
      <c r="B1370">
        <v>0.75060000000000004</v>
      </c>
      <c r="C1370">
        <v>9.7000000000000003E-3</v>
      </c>
    </row>
    <row r="1371" spans="1:5" x14ac:dyDescent="0.15">
      <c r="A1371">
        <v>1.371</v>
      </c>
      <c r="B1371">
        <v>0.88859999999999995</v>
      </c>
      <c r="C1371">
        <v>1.66E-2</v>
      </c>
      <c r="D1371">
        <f>AVERAGE(B1371:B1375)</f>
        <v>0.63062000000000007</v>
      </c>
      <c r="E1371">
        <f>AVERAGE(C1371:C1375)</f>
        <v>0.12023999999999999</v>
      </c>
    </row>
    <row r="1372" spans="1:5" x14ac:dyDescent="0.15">
      <c r="A1372">
        <v>1.3720000000000001</v>
      </c>
      <c r="B1372">
        <v>0.4163</v>
      </c>
      <c r="C1372">
        <v>3.49E-2</v>
      </c>
    </row>
    <row r="1373" spans="1:5" x14ac:dyDescent="0.15">
      <c r="A1373">
        <v>1.373</v>
      </c>
      <c r="B1373">
        <v>0.31840000000000002</v>
      </c>
      <c r="C1373">
        <v>0.14879999999999999</v>
      </c>
    </row>
    <row r="1374" spans="1:5" x14ac:dyDescent="0.15">
      <c r="A1374">
        <v>1.3740000000000001</v>
      </c>
      <c r="B1374">
        <v>0.51800000000000002</v>
      </c>
      <c r="C1374">
        <v>0.2303</v>
      </c>
    </row>
    <row r="1375" spans="1:5" x14ac:dyDescent="0.15">
      <c r="A1375">
        <v>1.375</v>
      </c>
      <c r="B1375">
        <v>1.0118</v>
      </c>
      <c r="C1375">
        <v>0.1706</v>
      </c>
    </row>
    <row r="1376" spans="1:5" x14ac:dyDescent="0.15">
      <c r="A1376">
        <v>1.3759999999999999</v>
      </c>
      <c r="B1376">
        <v>0.39850000000000002</v>
      </c>
      <c r="C1376">
        <v>8.14E-2</v>
      </c>
      <c r="D1376">
        <f>AVERAGE(B1376:B1380)</f>
        <v>1.1755</v>
      </c>
      <c r="E1376">
        <f>AVERAGE(C1376:C1380)</f>
        <v>4.6980000000000001E-2</v>
      </c>
    </row>
    <row r="1377" spans="1:5" x14ac:dyDescent="0.15">
      <c r="A1377">
        <v>1.377</v>
      </c>
      <c r="B1377">
        <v>0.67359999999999998</v>
      </c>
      <c r="C1377">
        <v>1.9E-2</v>
      </c>
    </row>
    <row r="1378" spans="1:5" x14ac:dyDescent="0.15">
      <c r="A1378">
        <v>1.3779999999999999</v>
      </c>
      <c r="B1378">
        <v>1.8178000000000001</v>
      </c>
      <c r="C1378">
        <v>2.3599999999999999E-2</v>
      </c>
    </row>
    <row r="1379" spans="1:5" x14ac:dyDescent="0.15">
      <c r="A1379">
        <v>1.379</v>
      </c>
      <c r="B1379">
        <v>1.6977</v>
      </c>
      <c r="C1379">
        <v>3.3399999999999999E-2</v>
      </c>
    </row>
    <row r="1380" spans="1:5" x14ac:dyDescent="0.15">
      <c r="A1380">
        <v>1.38</v>
      </c>
      <c r="B1380">
        <v>1.2899</v>
      </c>
      <c r="C1380">
        <v>7.7499999999999999E-2</v>
      </c>
    </row>
    <row r="1381" spans="1:5" x14ac:dyDescent="0.15">
      <c r="A1381">
        <v>1.381</v>
      </c>
      <c r="B1381">
        <v>1.9800000000000002E-2</v>
      </c>
      <c r="C1381">
        <v>9.3100000000000002E-2</v>
      </c>
      <c r="D1381">
        <f>AVERAGE(B1381:B1385)</f>
        <v>0.51002000000000003</v>
      </c>
      <c r="E1381">
        <f>AVERAGE(C1381:C1385)</f>
        <v>7.8699999999999992E-2</v>
      </c>
    </row>
    <row r="1382" spans="1:5" x14ac:dyDescent="0.15">
      <c r="A1382">
        <v>1.3819999999999999</v>
      </c>
      <c r="B1382">
        <v>1.2764</v>
      </c>
      <c r="C1382">
        <v>7.46E-2</v>
      </c>
    </row>
    <row r="1383" spans="1:5" x14ac:dyDescent="0.15">
      <c r="A1383">
        <v>1.383</v>
      </c>
      <c r="B1383">
        <v>0.69930000000000003</v>
      </c>
      <c r="C1383">
        <v>4.8500000000000001E-2</v>
      </c>
    </row>
    <row r="1384" spans="1:5" x14ac:dyDescent="0.15">
      <c r="A1384">
        <v>1.3839999999999999</v>
      </c>
      <c r="B1384">
        <v>0.41160000000000002</v>
      </c>
      <c r="C1384">
        <v>6.4600000000000005E-2</v>
      </c>
    </row>
    <row r="1385" spans="1:5" x14ac:dyDescent="0.15">
      <c r="A1385">
        <v>1.385</v>
      </c>
      <c r="B1385">
        <v>0.14299999999999999</v>
      </c>
      <c r="C1385">
        <v>0.11269999999999999</v>
      </c>
    </row>
    <row r="1386" spans="1:5" x14ac:dyDescent="0.15">
      <c r="A1386">
        <v>1.3859999999999999</v>
      </c>
      <c r="B1386">
        <v>0.59450000000000003</v>
      </c>
      <c r="C1386">
        <v>0.13930000000000001</v>
      </c>
      <c r="D1386">
        <f>AVERAGE(B1386:B1390)</f>
        <v>0.83151999999999993</v>
      </c>
      <c r="E1386">
        <f>AVERAGE(C1386:C1390)</f>
        <v>0.10188</v>
      </c>
    </row>
    <row r="1387" spans="1:5" x14ac:dyDescent="0.15">
      <c r="A1387">
        <v>1.387</v>
      </c>
      <c r="B1387">
        <v>0.5484</v>
      </c>
      <c r="C1387">
        <v>7.9000000000000001E-2</v>
      </c>
    </row>
    <row r="1388" spans="1:5" x14ac:dyDescent="0.15">
      <c r="A1388">
        <v>1.3879999999999999</v>
      </c>
      <c r="B1388">
        <v>1.1149</v>
      </c>
      <c r="C1388">
        <v>7.5700000000000003E-2</v>
      </c>
    </row>
    <row r="1389" spans="1:5" x14ac:dyDescent="0.15">
      <c r="A1389">
        <v>1.389</v>
      </c>
      <c r="B1389">
        <v>1.2987</v>
      </c>
      <c r="C1389">
        <v>0.1208</v>
      </c>
    </row>
    <row r="1390" spans="1:5" x14ac:dyDescent="0.15">
      <c r="A1390">
        <v>1.39</v>
      </c>
      <c r="B1390">
        <v>0.60109999999999997</v>
      </c>
      <c r="C1390">
        <v>9.4600000000000004E-2</v>
      </c>
    </row>
    <row r="1391" spans="1:5" x14ac:dyDescent="0.15">
      <c r="A1391">
        <v>1.391</v>
      </c>
      <c r="B1391">
        <v>0.3876</v>
      </c>
      <c r="C1391">
        <v>0.1028</v>
      </c>
      <c r="D1391">
        <f>AVERAGE(B1391:B1395)</f>
        <v>0.31660000000000005</v>
      </c>
      <c r="E1391">
        <f>AVERAGE(C1391:C1395)</f>
        <v>9.5780000000000004E-2</v>
      </c>
    </row>
    <row r="1392" spans="1:5" x14ac:dyDescent="0.15">
      <c r="A1392">
        <v>1.3919999999999999</v>
      </c>
      <c r="B1392">
        <v>0.3422</v>
      </c>
      <c r="C1392">
        <v>0.1082</v>
      </c>
    </row>
    <row r="1393" spans="1:5" x14ac:dyDescent="0.15">
      <c r="A1393">
        <v>1.393</v>
      </c>
      <c r="B1393">
        <v>0.19220000000000001</v>
      </c>
      <c r="C1393">
        <v>2.6200000000000001E-2</v>
      </c>
    </row>
    <row r="1394" spans="1:5" x14ac:dyDescent="0.15">
      <c r="A1394">
        <v>1.3939999999999999</v>
      </c>
      <c r="B1394">
        <v>0.30930000000000002</v>
      </c>
      <c r="C1394">
        <v>6.3100000000000003E-2</v>
      </c>
    </row>
    <row r="1395" spans="1:5" x14ac:dyDescent="0.15">
      <c r="A1395">
        <v>1.395</v>
      </c>
      <c r="B1395">
        <v>0.35170000000000001</v>
      </c>
      <c r="C1395">
        <v>0.17860000000000001</v>
      </c>
    </row>
    <row r="1396" spans="1:5" x14ac:dyDescent="0.15">
      <c r="A1396">
        <v>1.3959999999999999</v>
      </c>
      <c r="B1396">
        <v>0.31169999999999998</v>
      </c>
      <c r="C1396">
        <v>0.25900000000000001</v>
      </c>
      <c r="D1396">
        <f>AVERAGE(B1396:B1400)</f>
        <v>1.23834</v>
      </c>
      <c r="E1396">
        <f>AVERAGE(C1396:C1400)</f>
        <v>0.19918</v>
      </c>
    </row>
    <row r="1397" spans="1:5" x14ac:dyDescent="0.15">
      <c r="A1397">
        <v>1.397</v>
      </c>
      <c r="B1397">
        <v>0.26960000000000001</v>
      </c>
      <c r="C1397">
        <v>0.2127</v>
      </c>
    </row>
    <row r="1398" spans="1:5" x14ac:dyDescent="0.15">
      <c r="A1398">
        <v>1.3979999999999999</v>
      </c>
      <c r="B1398">
        <v>0.81020000000000003</v>
      </c>
      <c r="C1398">
        <v>3.0200000000000001E-2</v>
      </c>
    </row>
    <row r="1399" spans="1:5" x14ac:dyDescent="0.15">
      <c r="A1399">
        <v>1.399</v>
      </c>
      <c r="B1399">
        <v>2.4001000000000001</v>
      </c>
      <c r="C1399">
        <v>0.20050000000000001</v>
      </c>
    </row>
    <row r="1400" spans="1:5" x14ac:dyDescent="0.15">
      <c r="A1400">
        <v>1.4</v>
      </c>
      <c r="B1400">
        <v>2.4001000000000001</v>
      </c>
      <c r="C1400">
        <v>0.29349999999999998</v>
      </c>
    </row>
    <row r="1401" spans="1:5" x14ac:dyDescent="0.15">
      <c r="A1401">
        <v>1.401</v>
      </c>
      <c r="B1401">
        <v>2.4001000000000001</v>
      </c>
      <c r="C1401">
        <v>0.26129999999999998</v>
      </c>
      <c r="D1401">
        <f>AVERAGE(B1401:B1405)</f>
        <v>2.2242600000000001</v>
      </c>
      <c r="E1401">
        <f>AVERAGE(C1401:C1405)</f>
        <v>0.11848</v>
      </c>
    </row>
    <row r="1402" spans="1:5" x14ac:dyDescent="0.15">
      <c r="A1402">
        <v>1.4019999999999999</v>
      </c>
      <c r="B1402">
        <v>1.5533999999999999</v>
      </c>
      <c r="C1402">
        <v>0.17630000000000001</v>
      </c>
    </row>
    <row r="1403" spans="1:5" x14ac:dyDescent="0.15">
      <c r="A1403">
        <v>1.403</v>
      </c>
      <c r="B1403">
        <v>2.3677999999999999</v>
      </c>
      <c r="C1403">
        <v>0.10440000000000001</v>
      </c>
    </row>
    <row r="1404" spans="1:5" x14ac:dyDescent="0.15">
      <c r="A1404">
        <v>1.4039999999999999</v>
      </c>
      <c r="B1404">
        <v>2.4</v>
      </c>
      <c r="C1404">
        <v>3.9E-2</v>
      </c>
    </row>
    <row r="1405" spans="1:5" x14ac:dyDescent="0.15">
      <c r="A1405">
        <v>1.405</v>
      </c>
      <c r="B1405">
        <v>2.4</v>
      </c>
      <c r="C1405">
        <v>1.14E-2</v>
      </c>
    </row>
    <row r="1406" spans="1:5" x14ac:dyDescent="0.15">
      <c r="A1406">
        <v>1.4059999999999999</v>
      </c>
      <c r="B1406">
        <v>2.4</v>
      </c>
      <c r="C1406">
        <v>1.66E-2</v>
      </c>
      <c r="D1406">
        <f>AVERAGE(B1406:B1410)</f>
        <v>1.4007999999999998</v>
      </c>
      <c r="E1406">
        <f>AVERAGE(C1406:C1410)</f>
        <v>4.4499999999999998E-2</v>
      </c>
    </row>
    <row r="1407" spans="1:5" x14ac:dyDescent="0.15">
      <c r="A1407">
        <v>1.407</v>
      </c>
      <c r="B1407">
        <v>2.2543000000000002</v>
      </c>
      <c r="C1407">
        <v>2.2200000000000001E-2</v>
      </c>
    </row>
    <row r="1408" spans="1:5" x14ac:dyDescent="0.15">
      <c r="A1408">
        <v>1.4079999999999999</v>
      </c>
      <c r="B1408">
        <v>0.95899999999999996</v>
      </c>
      <c r="C1408">
        <v>6.0600000000000001E-2</v>
      </c>
    </row>
    <row r="1409" spans="1:5" x14ac:dyDescent="0.15">
      <c r="A1409">
        <v>1.409</v>
      </c>
      <c r="B1409">
        <v>0.36809999999999998</v>
      </c>
      <c r="C1409">
        <v>6.9099999999999995E-2</v>
      </c>
    </row>
    <row r="1410" spans="1:5" x14ac:dyDescent="0.15">
      <c r="A1410">
        <v>1.41</v>
      </c>
      <c r="B1410">
        <v>1.0226</v>
      </c>
      <c r="C1410">
        <v>5.3999999999999999E-2</v>
      </c>
    </row>
    <row r="1411" spans="1:5" x14ac:dyDescent="0.15">
      <c r="A1411">
        <v>1.411</v>
      </c>
      <c r="B1411">
        <v>1.1233</v>
      </c>
      <c r="C1411">
        <v>2.4400000000000002E-2</v>
      </c>
      <c r="D1411">
        <f>AVERAGE(B1411:B1415)</f>
        <v>0.74073999999999995</v>
      </c>
      <c r="E1411">
        <f>AVERAGE(C1411:C1415)</f>
        <v>4.0859999999999994E-2</v>
      </c>
    </row>
    <row r="1412" spans="1:5" x14ac:dyDescent="0.15">
      <c r="A1412">
        <v>1.4119999999999999</v>
      </c>
      <c r="B1412">
        <v>0.98740000000000006</v>
      </c>
      <c r="C1412">
        <v>6.2399999999999997E-2</v>
      </c>
    </row>
    <row r="1413" spans="1:5" x14ac:dyDescent="0.15">
      <c r="A1413">
        <v>1.413</v>
      </c>
      <c r="B1413">
        <v>0.4788</v>
      </c>
      <c r="C1413">
        <v>5.2900000000000003E-2</v>
      </c>
    </row>
    <row r="1414" spans="1:5" x14ac:dyDescent="0.15">
      <c r="A1414">
        <v>1.4139999999999999</v>
      </c>
      <c r="B1414">
        <v>0.32990000000000003</v>
      </c>
      <c r="C1414">
        <v>2.3699999999999999E-2</v>
      </c>
    </row>
    <row r="1415" spans="1:5" x14ac:dyDescent="0.15">
      <c r="A1415">
        <v>1.415</v>
      </c>
      <c r="B1415">
        <v>0.7843</v>
      </c>
      <c r="C1415">
        <v>4.0899999999999999E-2</v>
      </c>
    </row>
    <row r="1416" spans="1:5" x14ac:dyDescent="0.15">
      <c r="A1416">
        <v>1.4159999999999999</v>
      </c>
      <c r="B1416">
        <v>0.77729999999999999</v>
      </c>
      <c r="C1416">
        <v>8.5800000000000001E-2</v>
      </c>
      <c r="D1416">
        <f>AVERAGE(B1416:B1420)</f>
        <v>0.39017999999999997</v>
      </c>
      <c r="E1416">
        <f>AVERAGE(C1416:C1420)</f>
        <v>0.11026</v>
      </c>
    </row>
    <row r="1417" spans="1:5" x14ac:dyDescent="0.15">
      <c r="A1417">
        <v>1.417</v>
      </c>
      <c r="B1417">
        <v>0.55379999999999996</v>
      </c>
      <c r="C1417">
        <v>9.2499999999999999E-2</v>
      </c>
    </row>
    <row r="1418" spans="1:5" x14ac:dyDescent="0.15">
      <c r="A1418">
        <v>1.4179999999999999</v>
      </c>
      <c r="B1418">
        <v>9.2899999999999996E-2</v>
      </c>
      <c r="C1418">
        <v>0.1109</v>
      </c>
    </row>
    <row r="1419" spans="1:5" x14ac:dyDescent="0.15">
      <c r="A1419">
        <v>1.419</v>
      </c>
      <c r="B1419">
        <v>0.1983</v>
      </c>
      <c r="C1419">
        <v>0.12959999999999999</v>
      </c>
    </row>
    <row r="1420" spans="1:5" x14ac:dyDescent="0.15">
      <c r="A1420">
        <v>1.42</v>
      </c>
      <c r="B1420">
        <v>0.3286</v>
      </c>
      <c r="C1420">
        <v>0.13250000000000001</v>
      </c>
    </row>
    <row r="1421" spans="1:5" x14ac:dyDescent="0.15">
      <c r="A1421">
        <v>1.421</v>
      </c>
      <c r="B1421">
        <v>0.27060000000000001</v>
      </c>
      <c r="C1421">
        <v>0.1396</v>
      </c>
      <c r="D1421">
        <f>AVERAGE(B1421:B1425)</f>
        <v>0.18109999999999998</v>
      </c>
      <c r="E1421">
        <f>AVERAGE(C1421:C1425)</f>
        <v>6.8659999999999985E-2</v>
      </c>
    </row>
    <row r="1422" spans="1:5" x14ac:dyDescent="0.15">
      <c r="A1422">
        <v>1.4219999999999999</v>
      </c>
      <c r="B1422">
        <v>0.15909999999999999</v>
      </c>
      <c r="C1422">
        <v>0.1109</v>
      </c>
    </row>
    <row r="1423" spans="1:5" x14ac:dyDescent="0.15">
      <c r="A1423">
        <v>1.423</v>
      </c>
      <c r="B1423">
        <v>0.13400000000000001</v>
      </c>
      <c r="C1423">
        <v>6.1699999999999998E-2</v>
      </c>
    </row>
    <row r="1424" spans="1:5" x14ac:dyDescent="0.15">
      <c r="A1424">
        <v>1.4239999999999999</v>
      </c>
      <c r="B1424">
        <v>0.11749999999999999</v>
      </c>
      <c r="C1424">
        <v>5.9999999999999995E-4</v>
      </c>
    </row>
    <row r="1425" spans="1:5" x14ac:dyDescent="0.15">
      <c r="A1425">
        <v>1.425</v>
      </c>
      <c r="B1425">
        <v>0.2243</v>
      </c>
      <c r="C1425">
        <v>3.0499999999999999E-2</v>
      </c>
    </row>
    <row r="1426" spans="1:5" x14ac:dyDescent="0.15">
      <c r="A1426">
        <v>1.4259999999999999</v>
      </c>
      <c r="B1426">
        <v>0.36470000000000002</v>
      </c>
      <c r="C1426">
        <v>7.6799999999999993E-2</v>
      </c>
      <c r="D1426">
        <f>AVERAGE(B1426:B1430)</f>
        <v>0.39394000000000001</v>
      </c>
      <c r="E1426">
        <f>AVERAGE(C1426:C1430)</f>
        <v>4.9180000000000001E-2</v>
      </c>
    </row>
    <row r="1427" spans="1:5" x14ac:dyDescent="0.15">
      <c r="A1427">
        <v>1.427</v>
      </c>
      <c r="B1427">
        <v>0.45429999999999998</v>
      </c>
      <c r="C1427">
        <v>9.1600000000000001E-2</v>
      </c>
    </row>
    <row r="1428" spans="1:5" x14ac:dyDescent="0.15">
      <c r="A1428">
        <v>1.4279999999999999</v>
      </c>
      <c r="B1428">
        <v>0.46539999999999998</v>
      </c>
      <c r="C1428">
        <v>1.3299999999999999E-2</v>
      </c>
    </row>
    <row r="1429" spans="1:5" x14ac:dyDescent="0.15">
      <c r="A1429">
        <v>1.429</v>
      </c>
      <c r="B1429">
        <v>0.35580000000000001</v>
      </c>
      <c r="C1429">
        <v>2.6700000000000002E-2</v>
      </c>
    </row>
    <row r="1430" spans="1:5" x14ac:dyDescent="0.15">
      <c r="A1430">
        <v>1.43</v>
      </c>
      <c r="B1430">
        <v>0.32950000000000002</v>
      </c>
      <c r="C1430">
        <v>3.7499999999999999E-2</v>
      </c>
    </row>
    <row r="1431" spans="1:5" x14ac:dyDescent="0.15">
      <c r="A1431">
        <v>1.431</v>
      </c>
      <c r="B1431">
        <v>0.33929999999999999</v>
      </c>
      <c r="C1431">
        <v>1.6799999999999999E-2</v>
      </c>
      <c r="D1431">
        <f>AVERAGE(B1431:B1435)</f>
        <v>0.23207999999999998</v>
      </c>
      <c r="E1431">
        <f>AVERAGE(C1431:C1435)</f>
        <v>2.2359999999999998E-2</v>
      </c>
    </row>
    <row r="1432" spans="1:5" x14ac:dyDescent="0.15">
      <c r="A1432">
        <v>1.4319999999999999</v>
      </c>
      <c r="B1432">
        <v>0.26979999999999998</v>
      </c>
      <c r="C1432">
        <v>3.3599999999999998E-2</v>
      </c>
    </row>
    <row r="1433" spans="1:5" x14ac:dyDescent="0.15">
      <c r="A1433">
        <v>1.4330000000000001</v>
      </c>
      <c r="B1433">
        <v>0.2341</v>
      </c>
      <c r="C1433">
        <v>2.3099999999999999E-2</v>
      </c>
    </row>
    <row r="1434" spans="1:5" x14ac:dyDescent="0.15">
      <c r="A1434">
        <v>1.4339999999999999</v>
      </c>
      <c r="B1434">
        <v>0.16139999999999999</v>
      </c>
      <c r="C1434">
        <v>1.2500000000000001E-2</v>
      </c>
    </row>
    <row r="1435" spans="1:5" x14ac:dyDescent="0.15">
      <c r="A1435">
        <v>1.4350000000000001</v>
      </c>
      <c r="B1435">
        <v>0.15579999999999999</v>
      </c>
      <c r="C1435">
        <v>2.58E-2</v>
      </c>
    </row>
    <row r="1436" spans="1:5" x14ac:dyDescent="0.15">
      <c r="A1436">
        <v>1.4359999999999999</v>
      </c>
      <c r="B1436">
        <v>0.15040000000000001</v>
      </c>
      <c r="C1436">
        <v>5.6500000000000002E-2</v>
      </c>
      <c r="D1436">
        <f>AVERAGE(B1436:B1440)</f>
        <v>0.30512</v>
      </c>
      <c r="E1436">
        <f>AVERAGE(C1436:C1440)</f>
        <v>9.7699999999999995E-2</v>
      </c>
    </row>
    <row r="1437" spans="1:5" x14ac:dyDescent="0.15">
      <c r="A1437">
        <v>1.4370000000000001</v>
      </c>
      <c r="B1437">
        <v>0.15290000000000001</v>
      </c>
      <c r="C1437">
        <v>7.2999999999999995E-2</v>
      </c>
    </row>
    <row r="1438" spans="1:5" x14ac:dyDescent="0.15">
      <c r="A1438">
        <v>1.4379999999999999</v>
      </c>
      <c r="B1438">
        <v>0.30769999999999997</v>
      </c>
      <c r="C1438">
        <v>0.1082</v>
      </c>
    </row>
    <row r="1439" spans="1:5" x14ac:dyDescent="0.15">
      <c r="A1439">
        <v>1.4390000000000001</v>
      </c>
      <c r="B1439">
        <v>0.41239999999999999</v>
      </c>
      <c r="C1439">
        <v>0.1293</v>
      </c>
    </row>
    <row r="1440" spans="1:5" x14ac:dyDescent="0.15">
      <c r="A1440">
        <v>1.44</v>
      </c>
      <c r="B1440">
        <v>0.50219999999999998</v>
      </c>
      <c r="C1440">
        <v>0.1215</v>
      </c>
    </row>
    <row r="1441" spans="1:5" x14ac:dyDescent="0.15">
      <c r="A1441">
        <v>1.4410000000000001</v>
      </c>
      <c r="B1441">
        <v>0.64510000000000001</v>
      </c>
      <c r="C1441">
        <v>0.12959999999999999</v>
      </c>
      <c r="D1441">
        <f>AVERAGE(B1441:B1445)</f>
        <v>0.40367999999999993</v>
      </c>
      <c r="E1441">
        <f>AVERAGE(C1441:C1445)</f>
        <v>8.6419999999999997E-2</v>
      </c>
    </row>
    <row r="1442" spans="1:5" x14ac:dyDescent="0.15">
      <c r="A1442">
        <v>1.4419999999999999</v>
      </c>
      <c r="B1442">
        <v>0.64839999999999998</v>
      </c>
      <c r="C1442">
        <v>0.1608</v>
      </c>
    </row>
    <row r="1443" spans="1:5" x14ac:dyDescent="0.15">
      <c r="A1443">
        <v>1.4430000000000001</v>
      </c>
      <c r="B1443">
        <v>0.30480000000000002</v>
      </c>
      <c r="C1443">
        <v>8.9099999999999999E-2</v>
      </c>
    </row>
    <row r="1444" spans="1:5" x14ac:dyDescent="0.15">
      <c r="A1444">
        <v>1.444</v>
      </c>
      <c r="B1444">
        <v>4.1599999999999998E-2</v>
      </c>
      <c r="C1444">
        <v>1.8200000000000001E-2</v>
      </c>
    </row>
    <row r="1445" spans="1:5" x14ac:dyDescent="0.15">
      <c r="A1445">
        <v>1.4450000000000001</v>
      </c>
      <c r="B1445">
        <v>0.3785</v>
      </c>
      <c r="C1445">
        <v>3.44E-2</v>
      </c>
    </row>
    <row r="1446" spans="1:5" x14ac:dyDescent="0.15">
      <c r="A1446">
        <v>1.446</v>
      </c>
      <c r="B1446">
        <v>0.57630000000000003</v>
      </c>
      <c r="C1446">
        <v>6.83E-2</v>
      </c>
      <c r="D1446">
        <f>AVERAGE(B1446:B1450)</f>
        <v>0.75486000000000009</v>
      </c>
      <c r="E1446">
        <f>AVERAGE(C1446:C1450)</f>
        <v>6.3640000000000002E-2</v>
      </c>
    </row>
    <row r="1447" spans="1:5" x14ac:dyDescent="0.15">
      <c r="A1447">
        <v>1.4470000000000001</v>
      </c>
      <c r="B1447">
        <v>0.74570000000000003</v>
      </c>
      <c r="C1447">
        <v>6.4899999999999999E-2</v>
      </c>
    </row>
    <row r="1448" spans="1:5" x14ac:dyDescent="0.15">
      <c r="A1448">
        <v>1.448</v>
      </c>
      <c r="B1448">
        <v>9.98E-2</v>
      </c>
      <c r="C1448">
        <v>4.1700000000000001E-2</v>
      </c>
    </row>
    <row r="1449" spans="1:5" x14ac:dyDescent="0.15">
      <c r="A1449">
        <v>1.4490000000000001</v>
      </c>
      <c r="B1449">
        <v>0.7722</v>
      </c>
      <c r="C1449">
        <v>7.7499999999999999E-2</v>
      </c>
    </row>
    <row r="1450" spans="1:5" x14ac:dyDescent="0.15">
      <c r="A1450">
        <v>1.45</v>
      </c>
      <c r="B1450">
        <v>1.5803</v>
      </c>
      <c r="C1450">
        <v>6.5799999999999997E-2</v>
      </c>
    </row>
    <row r="1451" spans="1:5" x14ac:dyDescent="0.15">
      <c r="A1451">
        <v>1.4510000000000001</v>
      </c>
      <c r="B1451">
        <v>1.0025999999999999</v>
      </c>
      <c r="C1451">
        <v>6.7999999999999996E-3</v>
      </c>
      <c r="D1451">
        <f>AVERAGE(B1451:B1455)</f>
        <v>1.0324199999999999</v>
      </c>
      <c r="E1451">
        <f>AVERAGE(C1451:C1455)</f>
        <v>3.8380000000000004E-2</v>
      </c>
    </row>
    <row r="1452" spans="1:5" x14ac:dyDescent="0.15">
      <c r="A1452">
        <v>1.452</v>
      </c>
      <c r="B1452">
        <v>0.25330000000000003</v>
      </c>
      <c r="C1452">
        <v>3.7900000000000003E-2</v>
      </c>
    </row>
    <row r="1453" spans="1:5" x14ac:dyDescent="0.15">
      <c r="A1453">
        <v>1.4530000000000001</v>
      </c>
      <c r="B1453">
        <v>1.2291000000000001</v>
      </c>
      <c r="C1453">
        <v>6.9699999999999998E-2</v>
      </c>
    </row>
    <row r="1454" spans="1:5" x14ac:dyDescent="0.15">
      <c r="A1454">
        <v>1.454</v>
      </c>
      <c r="B1454">
        <v>1.5303</v>
      </c>
      <c r="C1454">
        <v>2.24E-2</v>
      </c>
    </row>
    <row r="1455" spans="1:5" x14ac:dyDescent="0.15">
      <c r="A1455">
        <v>1.4550000000000001</v>
      </c>
      <c r="B1455">
        <v>1.1468</v>
      </c>
      <c r="C1455">
        <v>5.5100000000000003E-2</v>
      </c>
    </row>
    <row r="1456" spans="1:5" x14ac:dyDescent="0.15">
      <c r="A1456">
        <v>1.456</v>
      </c>
      <c r="B1456">
        <v>0.89090000000000003</v>
      </c>
      <c r="C1456">
        <v>6.5500000000000003E-2</v>
      </c>
      <c r="D1456">
        <f>AVERAGE(B1456:B1460)</f>
        <v>0.56146000000000007</v>
      </c>
      <c r="E1456">
        <f>AVERAGE(C1456:C1460)</f>
        <v>5.3259999999999995E-2</v>
      </c>
    </row>
    <row r="1457" spans="1:5" x14ac:dyDescent="0.15">
      <c r="A1457">
        <v>1.4570000000000001</v>
      </c>
      <c r="B1457">
        <v>0.82889999999999997</v>
      </c>
      <c r="C1457">
        <v>8.0999999999999996E-3</v>
      </c>
    </row>
    <row r="1458" spans="1:5" x14ac:dyDescent="0.15">
      <c r="A1458">
        <v>1.458</v>
      </c>
      <c r="B1458">
        <v>0.50270000000000004</v>
      </c>
      <c r="C1458">
        <v>8.9399999999999993E-2</v>
      </c>
    </row>
    <row r="1459" spans="1:5" x14ac:dyDescent="0.15">
      <c r="A1459">
        <v>1.4590000000000001</v>
      </c>
      <c r="B1459">
        <v>0.35709999999999997</v>
      </c>
      <c r="C1459">
        <v>7.3499999999999996E-2</v>
      </c>
    </row>
    <row r="1460" spans="1:5" x14ac:dyDescent="0.15">
      <c r="A1460">
        <v>1.46</v>
      </c>
      <c r="B1460">
        <v>0.22770000000000001</v>
      </c>
      <c r="C1460">
        <v>2.98E-2</v>
      </c>
    </row>
    <row r="1461" spans="1:5" x14ac:dyDescent="0.15">
      <c r="A1461">
        <v>1.4610000000000001</v>
      </c>
      <c r="B1461">
        <v>7.4000000000000003E-3</v>
      </c>
      <c r="C1461">
        <v>2.07E-2</v>
      </c>
      <c r="D1461">
        <f>AVERAGE(B1461:B1465)</f>
        <v>4.1200000000000001E-2</v>
      </c>
      <c r="E1461">
        <f>AVERAGE(C1461:C1465)</f>
        <v>2.402E-2</v>
      </c>
    </row>
    <row r="1462" spans="1:5" x14ac:dyDescent="0.15">
      <c r="A1462">
        <v>1.462</v>
      </c>
      <c r="B1462">
        <v>9.7199999999999995E-2</v>
      </c>
      <c r="C1462">
        <v>1.37E-2</v>
      </c>
    </row>
    <row r="1463" spans="1:5" x14ac:dyDescent="0.15">
      <c r="A1463">
        <v>1.4630000000000001</v>
      </c>
      <c r="B1463">
        <v>5.57E-2</v>
      </c>
      <c r="C1463">
        <v>6.1999999999999998E-3</v>
      </c>
    </row>
    <row r="1464" spans="1:5" x14ac:dyDescent="0.15">
      <c r="A1464">
        <v>1.464</v>
      </c>
      <c r="B1464">
        <v>1.9300000000000001E-2</v>
      </c>
      <c r="C1464">
        <v>6.0199999999999997E-2</v>
      </c>
    </row>
    <row r="1465" spans="1:5" x14ac:dyDescent="0.15">
      <c r="A1465">
        <v>1.4650000000000001</v>
      </c>
      <c r="B1465">
        <v>2.64E-2</v>
      </c>
      <c r="C1465">
        <v>1.9300000000000001E-2</v>
      </c>
    </row>
    <row r="1466" spans="1:5" x14ac:dyDescent="0.15">
      <c r="A1466">
        <v>1.466</v>
      </c>
      <c r="B1466">
        <v>4.9200000000000001E-2</v>
      </c>
      <c r="C1466">
        <v>6.3600000000000004E-2</v>
      </c>
      <c r="D1466">
        <f>AVERAGE(B1466:B1470)</f>
        <v>0.11513999999999999</v>
      </c>
      <c r="E1466">
        <f>AVERAGE(C1466:C1470)</f>
        <v>0.14889999999999998</v>
      </c>
    </row>
    <row r="1467" spans="1:5" x14ac:dyDescent="0.15">
      <c r="A1467">
        <v>1.4670000000000001</v>
      </c>
      <c r="B1467">
        <v>0.1003</v>
      </c>
      <c r="C1467">
        <v>0.17499999999999999</v>
      </c>
    </row>
    <row r="1468" spans="1:5" x14ac:dyDescent="0.15">
      <c r="A1468">
        <v>1.468</v>
      </c>
      <c r="B1468">
        <v>0.109</v>
      </c>
      <c r="C1468">
        <v>0.17860000000000001</v>
      </c>
    </row>
    <row r="1469" spans="1:5" x14ac:dyDescent="0.15">
      <c r="A1469">
        <v>1.4690000000000001</v>
      </c>
      <c r="B1469">
        <v>0.12130000000000001</v>
      </c>
      <c r="C1469">
        <v>0.16750000000000001</v>
      </c>
    </row>
    <row r="1470" spans="1:5" x14ac:dyDescent="0.15">
      <c r="A1470">
        <v>1.47</v>
      </c>
      <c r="B1470">
        <v>0.19589999999999999</v>
      </c>
      <c r="C1470">
        <v>0.1598</v>
      </c>
    </row>
    <row r="1471" spans="1:5" x14ac:dyDescent="0.15">
      <c r="A1471">
        <v>1.4710000000000001</v>
      </c>
      <c r="B1471">
        <v>0.28549999999999998</v>
      </c>
      <c r="C1471">
        <v>0.1162</v>
      </c>
      <c r="D1471">
        <f>AVERAGE(B1471:B1475)</f>
        <v>0.31037999999999999</v>
      </c>
      <c r="E1471">
        <f>AVERAGE(C1471:C1475)</f>
        <v>8.1240000000000007E-2</v>
      </c>
    </row>
    <row r="1472" spans="1:5" x14ac:dyDescent="0.15">
      <c r="A1472">
        <v>1.472</v>
      </c>
      <c r="B1472">
        <v>0.38500000000000001</v>
      </c>
      <c r="C1472">
        <v>0.10150000000000001</v>
      </c>
    </row>
    <row r="1473" spans="1:5" x14ac:dyDescent="0.15">
      <c r="A1473">
        <v>1.4730000000000001</v>
      </c>
      <c r="B1473">
        <v>0.37109999999999999</v>
      </c>
      <c r="C1473">
        <v>9.2499999999999999E-2</v>
      </c>
    </row>
    <row r="1474" spans="1:5" x14ac:dyDescent="0.15">
      <c r="A1474">
        <v>1.474</v>
      </c>
      <c r="B1474">
        <v>0.31280000000000002</v>
      </c>
      <c r="C1474">
        <v>6.5799999999999997E-2</v>
      </c>
    </row>
    <row r="1475" spans="1:5" x14ac:dyDescent="0.15">
      <c r="A1475">
        <v>1.4750000000000001</v>
      </c>
      <c r="B1475">
        <v>0.19750000000000001</v>
      </c>
      <c r="C1475">
        <v>3.0200000000000001E-2</v>
      </c>
    </row>
    <row r="1476" spans="1:5" x14ac:dyDescent="0.15">
      <c r="A1476">
        <v>1.476</v>
      </c>
      <c r="B1476">
        <v>0.08</v>
      </c>
      <c r="C1476">
        <v>2.58E-2</v>
      </c>
      <c r="D1476">
        <f>AVERAGE(B1476:B1480)</f>
        <v>0.18490000000000001</v>
      </c>
      <c r="E1476">
        <f>AVERAGE(C1476:C1480)</f>
        <v>0.10538</v>
      </c>
    </row>
    <row r="1477" spans="1:5" x14ac:dyDescent="0.15">
      <c r="A1477">
        <v>1.4770000000000001</v>
      </c>
      <c r="B1477">
        <v>8.2500000000000004E-2</v>
      </c>
      <c r="C1477">
        <v>0.1196</v>
      </c>
    </row>
    <row r="1478" spans="1:5" x14ac:dyDescent="0.15">
      <c r="A1478">
        <v>1.478</v>
      </c>
      <c r="B1478">
        <v>0.1716</v>
      </c>
      <c r="C1478">
        <v>0.12280000000000001</v>
      </c>
    </row>
    <row r="1479" spans="1:5" x14ac:dyDescent="0.15">
      <c r="A1479">
        <v>1.4790000000000001</v>
      </c>
      <c r="B1479">
        <v>0.29659999999999997</v>
      </c>
      <c r="C1479">
        <v>0.1116</v>
      </c>
    </row>
    <row r="1480" spans="1:5" x14ac:dyDescent="0.15">
      <c r="A1480">
        <v>1.48</v>
      </c>
      <c r="B1480">
        <v>0.29380000000000001</v>
      </c>
      <c r="C1480">
        <v>0.14710000000000001</v>
      </c>
    </row>
    <row r="1481" spans="1:5" x14ac:dyDescent="0.15">
      <c r="A1481">
        <v>1.4810000000000001</v>
      </c>
      <c r="B1481">
        <v>0.12609999999999999</v>
      </c>
      <c r="C1481">
        <v>0.14369999999999999</v>
      </c>
      <c r="D1481">
        <f>AVERAGE(B1481:B1485)</f>
        <v>0.10003999999999999</v>
      </c>
      <c r="E1481">
        <f>AVERAGE(C1481:C1485)</f>
        <v>0.10973999999999999</v>
      </c>
    </row>
    <row r="1482" spans="1:5" x14ac:dyDescent="0.15">
      <c r="A1482">
        <v>1.482</v>
      </c>
      <c r="B1482">
        <v>1.6899999999999998E-2</v>
      </c>
      <c r="C1482">
        <v>1.7500000000000002E-2</v>
      </c>
    </row>
    <row r="1483" spans="1:5" x14ac:dyDescent="0.15">
      <c r="A1483">
        <v>1.4830000000000001</v>
      </c>
      <c r="B1483">
        <v>0.14050000000000001</v>
      </c>
      <c r="C1483">
        <v>7.7799999999999994E-2</v>
      </c>
    </row>
    <row r="1484" spans="1:5" x14ac:dyDescent="0.15">
      <c r="A1484">
        <v>1.484</v>
      </c>
      <c r="B1484">
        <v>0.1595</v>
      </c>
      <c r="C1484">
        <v>0.14280000000000001</v>
      </c>
    </row>
    <row r="1485" spans="1:5" x14ac:dyDescent="0.15">
      <c r="A1485">
        <v>1.4850000000000001</v>
      </c>
      <c r="B1485">
        <v>5.7200000000000001E-2</v>
      </c>
      <c r="C1485">
        <v>0.16689999999999999</v>
      </c>
    </row>
    <row r="1486" spans="1:5" x14ac:dyDescent="0.15">
      <c r="A1486">
        <v>1.486</v>
      </c>
      <c r="B1486">
        <v>0.28249999999999997</v>
      </c>
      <c r="C1486">
        <v>0.1356</v>
      </c>
      <c r="D1486">
        <f>AVERAGE(B1486:B1490)</f>
        <v>0.27514000000000005</v>
      </c>
      <c r="E1486">
        <f>AVERAGE(C1486:C1490)</f>
        <v>0.20414000000000004</v>
      </c>
    </row>
    <row r="1487" spans="1:5" x14ac:dyDescent="0.15">
      <c r="A1487">
        <v>1.4870000000000001</v>
      </c>
      <c r="B1487">
        <v>0.28660000000000002</v>
      </c>
      <c r="C1487">
        <v>7.0400000000000004E-2</v>
      </c>
    </row>
    <row r="1488" spans="1:5" x14ac:dyDescent="0.15">
      <c r="A1488">
        <v>1.488</v>
      </c>
      <c r="B1488">
        <v>0.1709</v>
      </c>
      <c r="C1488">
        <v>0.30370000000000003</v>
      </c>
    </row>
    <row r="1489" spans="1:5" x14ac:dyDescent="0.15">
      <c r="A1489">
        <v>1.4890000000000001</v>
      </c>
      <c r="B1489">
        <v>3.1199999999999999E-2</v>
      </c>
      <c r="C1489">
        <v>0.25</v>
      </c>
    </row>
    <row r="1490" spans="1:5" x14ac:dyDescent="0.15">
      <c r="A1490">
        <v>1.49</v>
      </c>
      <c r="B1490">
        <v>0.60450000000000004</v>
      </c>
      <c r="C1490">
        <v>0.26100000000000001</v>
      </c>
    </row>
    <row r="1491" spans="1:5" x14ac:dyDescent="0.15">
      <c r="A1491">
        <v>1.4910000000000001</v>
      </c>
      <c r="B1491">
        <v>0.5242</v>
      </c>
      <c r="C1491">
        <v>0.26740000000000003</v>
      </c>
      <c r="D1491">
        <f>AVERAGE(B1491:B1495)</f>
        <v>0.31231999999999999</v>
      </c>
      <c r="E1491">
        <f>AVERAGE(C1491:C1495)</f>
        <v>0.18310000000000001</v>
      </c>
    </row>
    <row r="1492" spans="1:5" x14ac:dyDescent="0.15">
      <c r="A1492">
        <v>1.492</v>
      </c>
      <c r="B1492">
        <v>0.2969</v>
      </c>
      <c r="C1492">
        <v>2.3199999999999998E-2</v>
      </c>
    </row>
    <row r="1493" spans="1:5" x14ac:dyDescent="0.15">
      <c r="A1493">
        <v>1.4930000000000001</v>
      </c>
      <c r="B1493">
        <v>9.4000000000000004E-3</v>
      </c>
      <c r="C1493">
        <v>0.21990000000000001</v>
      </c>
    </row>
    <row r="1494" spans="1:5" x14ac:dyDescent="0.15">
      <c r="A1494">
        <v>1.494</v>
      </c>
      <c r="B1494">
        <v>0.27789999999999998</v>
      </c>
      <c r="C1494">
        <v>0.23499999999999999</v>
      </c>
    </row>
    <row r="1495" spans="1:5" x14ac:dyDescent="0.15">
      <c r="A1495">
        <v>1.4950000000000001</v>
      </c>
      <c r="B1495">
        <v>0.45319999999999999</v>
      </c>
      <c r="C1495">
        <v>0.17</v>
      </c>
    </row>
    <row r="1496" spans="1:5" x14ac:dyDescent="0.15">
      <c r="A1496">
        <v>1.496</v>
      </c>
      <c r="B1496">
        <v>0.41410000000000002</v>
      </c>
      <c r="C1496">
        <v>0.1116</v>
      </c>
      <c r="D1496">
        <f>AVERAGE(B1496:B1500)</f>
        <v>0.19753999999999997</v>
      </c>
      <c r="E1496">
        <f>AVERAGE(C1496:C1500)</f>
        <v>0.16229999999999997</v>
      </c>
    </row>
    <row r="1497" spans="1:5" x14ac:dyDescent="0.15">
      <c r="A1497">
        <v>1.4970000000000001</v>
      </c>
      <c r="B1497">
        <v>0.17299999999999999</v>
      </c>
      <c r="C1497">
        <v>0.127</v>
      </c>
    </row>
    <row r="1498" spans="1:5" x14ac:dyDescent="0.15">
      <c r="A1498">
        <v>1.498</v>
      </c>
      <c r="B1498">
        <v>2.5600000000000001E-2</v>
      </c>
      <c r="C1498">
        <v>0.21909999999999999</v>
      </c>
    </row>
    <row r="1499" spans="1:5" x14ac:dyDescent="0.15">
      <c r="A1499">
        <v>1.4990000000000001</v>
      </c>
      <c r="B1499">
        <v>7.7899999999999997E-2</v>
      </c>
      <c r="C1499">
        <v>0.19600000000000001</v>
      </c>
    </row>
    <row r="1500" spans="1:5" x14ac:dyDescent="0.15">
      <c r="A1500">
        <v>1.5</v>
      </c>
      <c r="B1500">
        <v>0.29709999999999998</v>
      </c>
      <c r="C1500">
        <v>0.1578</v>
      </c>
    </row>
    <row r="1501" spans="1:5" x14ac:dyDescent="0.15">
      <c r="A1501">
        <v>1.5009999999999999</v>
      </c>
      <c r="B1501">
        <v>0.25719999999999998</v>
      </c>
      <c r="C1501">
        <v>0.1085</v>
      </c>
      <c r="D1501">
        <f>AVERAGE(B1501:B1505)</f>
        <v>0.15918000000000002</v>
      </c>
      <c r="E1501">
        <f>AVERAGE(C1501:C1505)</f>
        <v>7.7339999999999992E-2</v>
      </c>
    </row>
    <row r="1502" spans="1:5" x14ac:dyDescent="0.15">
      <c r="A1502">
        <v>1.502</v>
      </c>
      <c r="B1502">
        <v>2.7000000000000001E-3</v>
      </c>
      <c r="C1502">
        <v>8.3299999999999999E-2</v>
      </c>
    </row>
    <row r="1503" spans="1:5" x14ac:dyDescent="0.15">
      <c r="A1503">
        <v>1.5029999999999999</v>
      </c>
      <c r="B1503">
        <v>0.1573</v>
      </c>
      <c r="C1503">
        <v>3.3500000000000002E-2</v>
      </c>
    </row>
    <row r="1504" spans="1:5" x14ac:dyDescent="0.15">
      <c r="A1504">
        <v>1.504</v>
      </c>
      <c r="B1504">
        <v>0.19359999999999999</v>
      </c>
      <c r="C1504">
        <v>5.45E-2</v>
      </c>
    </row>
    <row r="1505" spans="1:5" x14ac:dyDescent="0.15">
      <c r="A1505">
        <v>1.5049999999999999</v>
      </c>
      <c r="B1505">
        <v>0.18509999999999999</v>
      </c>
      <c r="C1505">
        <v>0.1069</v>
      </c>
    </row>
    <row r="1506" spans="1:5" x14ac:dyDescent="0.15">
      <c r="A1506">
        <v>1.506</v>
      </c>
      <c r="B1506">
        <v>0.13009999999999999</v>
      </c>
      <c r="C1506">
        <v>0.1464</v>
      </c>
      <c r="D1506">
        <f>AVERAGE(B1506:B1510)</f>
        <v>0.127</v>
      </c>
      <c r="E1506">
        <f>AVERAGE(C1506:C1510)</f>
        <v>0.10129999999999999</v>
      </c>
    </row>
    <row r="1507" spans="1:5" x14ac:dyDescent="0.15">
      <c r="A1507">
        <v>1.5069999999999999</v>
      </c>
      <c r="B1507">
        <v>6.1199999999999997E-2</v>
      </c>
      <c r="C1507">
        <v>0.1419</v>
      </c>
    </row>
    <row r="1508" spans="1:5" x14ac:dyDescent="0.15">
      <c r="A1508">
        <v>1.508</v>
      </c>
      <c r="B1508">
        <v>0.1608</v>
      </c>
      <c r="C1508">
        <v>0.1293</v>
      </c>
    </row>
    <row r="1509" spans="1:5" x14ac:dyDescent="0.15">
      <c r="A1509">
        <v>1.5089999999999999</v>
      </c>
      <c r="B1509">
        <v>0.15329999999999999</v>
      </c>
      <c r="C1509">
        <v>8.7599999999999997E-2</v>
      </c>
    </row>
    <row r="1510" spans="1:5" x14ac:dyDescent="0.15">
      <c r="A1510">
        <v>1.51</v>
      </c>
      <c r="B1510">
        <v>0.12959999999999999</v>
      </c>
      <c r="C1510">
        <v>1.2999999999999999E-3</v>
      </c>
    </row>
    <row r="1511" spans="1:5" x14ac:dyDescent="0.15">
      <c r="A1511">
        <v>1.5109999999999999</v>
      </c>
      <c r="B1511">
        <v>0.1133</v>
      </c>
      <c r="C1511">
        <v>0.13969999999999999</v>
      </c>
      <c r="D1511">
        <f>AVERAGE(B1511:B1515)</f>
        <v>0.11457999999999999</v>
      </c>
      <c r="E1511">
        <f>AVERAGE(C1511:C1515)</f>
        <v>0.12138000000000002</v>
      </c>
    </row>
    <row r="1512" spans="1:5" x14ac:dyDescent="0.15">
      <c r="A1512">
        <v>1.512</v>
      </c>
      <c r="B1512">
        <v>8.9599999999999999E-2</v>
      </c>
      <c r="C1512">
        <v>0.18740000000000001</v>
      </c>
    </row>
    <row r="1513" spans="1:5" x14ac:dyDescent="0.15">
      <c r="A1513">
        <v>1.5129999999999999</v>
      </c>
      <c r="B1513">
        <v>0.1077</v>
      </c>
      <c r="C1513">
        <v>0.13039999999999999</v>
      </c>
    </row>
    <row r="1514" spans="1:5" x14ac:dyDescent="0.15">
      <c r="A1514">
        <v>1.514</v>
      </c>
      <c r="B1514">
        <v>0.1343</v>
      </c>
      <c r="C1514">
        <v>7.4099999999999999E-2</v>
      </c>
    </row>
    <row r="1515" spans="1:5" x14ac:dyDescent="0.15">
      <c r="A1515">
        <v>1.5149999999999999</v>
      </c>
      <c r="B1515">
        <v>0.128</v>
      </c>
      <c r="C1515">
        <v>7.5300000000000006E-2</v>
      </c>
    </row>
    <row r="1516" spans="1:5" x14ac:dyDescent="0.15">
      <c r="A1516">
        <v>1.516</v>
      </c>
      <c r="B1516">
        <v>9.2100000000000001E-2</v>
      </c>
      <c r="C1516">
        <v>0.1113</v>
      </c>
      <c r="D1516">
        <f>AVERAGE(B1516:B1520)</f>
        <v>4.5780000000000001E-2</v>
      </c>
      <c r="E1516">
        <f>AVERAGE(C1516:C1520)</f>
        <v>0.1142</v>
      </c>
    </row>
    <row r="1517" spans="1:5" x14ac:dyDescent="0.15">
      <c r="A1517">
        <v>1.5169999999999999</v>
      </c>
      <c r="B1517">
        <v>7.51E-2</v>
      </c>
      <c r="C1517">
        <v>0.19719999999999999</v>
      </c>
    </row>
    <row r="1518" spans="1:5" x14ac:dyDescent="0.15">
      <c r="A1518">
        <v>1.518</v>
      </c>
      <c r="B1518">
        <v>4.3900000000000002E-2</v>
      </c>
      <c r="C1518">
        <v>0.16789999999999999</v>
      </c>
    </row>
    <row r="1519" spans="1:5" x14ac:dyDescent="0.15">
      <c r="A1519">
        <v>1.5189999999999999</v>
      </c>
      <c r="B1519">
        <v>1.7399999999999999E-2</v>
      </c>
      <c r="C1519">
        <v>0.08</v>
      </c>
    </row>
    <row r="1520" spans="1:5" x14ac:dyDescent="0.15">
      <c r="A1520">
        <v>1.52</v>
      </c>
      <c r="B1520">
        <v>4.0000000000000002E-4</v>
      </c>
      <c r="C1520">
        <v>1.46E-2</v>
      </c>
    </row>
    <row r="1521" spans="1:5" x14ac:dyDescent="0.15">
      <c r="A1521">
        <v>1.5209999999999999</v>
      </c>
      <c r="B1521">
        <v>6.2799999999999995E-2</v>
      </c>
      <c r="C1521">
        <v>0.13600000000000001</v>
      </c>
      <c r="D1521">
        <f>AVERAGE(B1521:B1525)</f>
        <v>0.10704</v>
      </c>
      <c r="E1521">
        <f>AVERAGE(C1521:C1525)</f>
        <v>0.16746</v>
      </c>
    </row>
    <row r="1522" spans="1:5" x14ac:dyDescent="0.15">
      <c r="A1522">
        <v>1.522</v>
      </c>
      <c r="B1522">
        <v>8.9200000000000002E-2</v>
      </c>
      <c r="C1522">
        <v>0.1731</v>
      </c>
    </row>
    <row r="1523" spans="1:5" x14ac:dyDescent="0.15">
      <c r="A1523">
        <v>1.5229999999999999</v>
      </c>
      <c r="B1523">
        <v>0.1241</v>
      </c>
      <c r="C1523">
        <v>0.19700000000000001</v>
      </c>
    </row>
    <row r="1524" spans="1:5" x14ac:dyDescent="0.15">
      <c r="A1524">
        <v>1.524</v>
      </c>
      <c r="B1524">
        <v>0.1255</v>
      </c>
      <c r="C1524">
        <v>0.17530000000000001</v>
      </c>
    </row>
    <row r="1525" spans="1:5" x14ac:dyDescent="0.15">
      <c r="A1525">
        <v>1.5249999999999999</v>
      </c>
      <c r="B1525">
        <v>0.1336</v>
      </c>
      <c r="C1525">
        <v>0.15590000000000001</v>
      </c>
    </row>
    <row r="1526" spans="1:5" x14ac:dyDescent="0.15">
      <c r="A1526">
        <v>1.526</v>
      </c>
      <c r="B1526">
        <v>6.1699999999999998E-2</v>
      </c>
      <c r="C1526">
        <v>0.1038</v>
      </c>
      <c r="D1526">
        <f>AVERAGE(B1526:B1530)</f>
        <v>2.8539999999999999E-2</v>
      </c>
      <c r="E1526">
        <f>AVERAGE(C1526:C1530)</f>
        <v>4.2680000000000003E-2</v>
      </c>
    </row>
    <row r="1527" spans="1:5" x14ac:dyDescent="0.15">
      <c r="A1527">
        <v>1.5269999999999999</v>
      </c>
      <c r="B1527">
        <v>0.01</v>
      </c>
      <c r="C1527">
        <v>7.6600000000000001E-2</v>
      </c>
    </row>
    <row r="1528" spans="1:5" x14ac:dyDescent="0.15">
      <c r="A1528">
        <v>1.528</v>
      </c>
      <c r="B1528">
        <v>3.0700000000000002E-2</v>
      </c>
      <c r="C1528">
        <v>1.77E-2</v>
      </c>
    </row>
    <row r="1529" spans="1:5" x14ac:dyDescent="0.15">
      <c r="A1529">
        <v>1.5289999999999999</v>
      </c>
      <c r="B1529">
        <v>2.2100000000000002E-2</v>
      </c>
      <c r="C1529">
        <v>4.4999999999999997E-3</v>
      </c>
    </row>
    <row r="1530" spans="1:5" x14ac:dyDescent="0.15">
      <c r="A1530">
        <v>1.53</v>
      </c>
      <c r="B1530">
        <v>1.8200000000000001E-2</v>
      </c>
      <c r="C1530">
        <v>1.0800000000000001E-2</v>
      </c>
    </row>
    <row r="1531" spans="1:5" x14ac:dyDescent="0.15">
      <c r="A1531">
        <v>1.5309999999999999</v>
      </c>
      <c r="B1531">
        <v>3.8E-3</v>
      </c>
      <c r="C1531">
        <v>9.2899999999999996E-2</v>
      </c>
      <c r="D1531">
        <f>AVERAGE(B1531:B1535)</f>
        <v>9.1999999999999998E-3</v>
      </c>
      <c r="E1531">
        <f>AVERAGE(C1531:C1535)</f>
        <v>0.27572000000000002</v>
      </c>
    </row>
    <row r="1532" spans="1:5" x14ac:dyDescent="0.15">
      <c r="A1532">
        <v>1.532</v>
      </c>
      <c r="B1532">
        <v>1.95E-2</v>
      </c>
      <c r="C1532">
        <v>0.1623</v>
      </c>
    </row>
    <row r="1533" spans="1:5" x14ac:dyDescent="0.15">
      <c r="A1533">
        <v>1.5329999999999999</v>
      </c>
      <c r="B1533">
        <v>4.7000000000000002E-3</v>
      </c>
      <c r="C1533">
        <v>0.37559999999999999</v>
      </c>
    </row>
    <row r="1534" spans="1:5" x14ac:dyDescent="0.15">
      <c r="A1534">
        <v>1.534</v>
      </c>
      <c r="B1534">
        <v>6.7000000000000002E-3</v>
      </c>
      <c r="C1534">
        <v>0.39319999999999999</v>
      </c>
    </row>
    <row r="1535" spans="1:5" x14ac:dyDescent="0.15">
      <c r="A1535">
        <v>1.5349999999999999</v>
      </c>
      <c r="B1535">
        <v>1.1299999999999999E-2</v>
      </c>
      <c r="C1535">
        <v>0.35460000000000003</v>
      </c>
    </row>
    <row r="1536" spans="1:5" x14ac:dyDescent="0.15">
      <c r="A1536">
        <v>1.536</v>
      </c>
      <c r="B1536">
        <v>7.7899999999999997E-2</v>
      </c>
      <c r="C1536">
        <v>0.19500000000000001</v>
      </c>
      <c r="D1536">
        <f>AVERAGE(B1536:B1540)</f>
        <v>0.10149999999999999</v>
      </c>
      <c r="E1536">
        <f>AVERAGE(C1536:C1540)</f>
        <v>6.4660000000000009E-2</v>
      </c>
    </row>
    <row r="1537" spans="1:5" x14ac:dyDescent="0.15">
      <c r="A1537">
        <v>1.5369999999999999</v>
      </c>
      <c r="B1537">
        <v>4.7800000000000002E-2</v>
      </c>
      <c r="C1537">
        <v>7.3899999999999993E-2</v>
      </c>
    </row>
    <row r="1538" spans="1:5" x14ac:dyDescent="0.15">
      <c r="A1538">
        <v>1.538</v>
      </c>
      <c r="B1538">
        <v>0.1109</v>
      </c>
      <c r="C1538">
        <v>3.5299999999999998E-2</v>
      </c>
    </row>
    <row r="1539" spans="1:5" x14ac:dyDescent="0.15">
      <c r="A1539">
        <v>1.5389999999999999</v>
      </c>
      <c r="B1539">
        <v>0.1285</v>
      </c>
      <c r="C1539">
        <v>3.3999999999999998E-3</v>
      </c>
    </row>
    <row r="1540" spans="1:5" x14ac:dyDescent="0.15">
      <c r="A1540">
        <v>1.54</v>
      </c>
      <c r="B1540">
        <v>0.1424</v>
      </c>
      <c r="C1540">
        <v>1.5699999999999999E-2</v>
      </c>
    </row>
    <row r="1541" spans="1:5" x14ac:dyDescent="0.15">
      <c r="A1541">
        <v>1.5409999999999999</v>
      </c>
      <c r="B1541">
        <v>0.154</v>
      </c>
      <c r="C1541">
        <v>8.0100000000000005E-2</v>
      </c>
      <c r="D1541">
        <f>AVERAGE(B1541:B1545)</f>
        <v>7.0719999999999991E-2</v>
      </c>
      <c r="E1541">
        <f>AVERAGE(C1541:C1545)</f>
        <v>0.14884</v>
      </c>
    </row>
    <row r="1542" spans="1:5" x14ac:dyDescent="0.15">
      <c r="A1542">
        <v>1.542</v>
      </c>
      <c r="B1542">
        <v>0.1124</v>
      </c>
      <c r="C1542">
        <v>0.1031</v>
      </c>
    </row>
    <row r="1543" spans="1:5" x14ac:dyDescent="0.15">
      <c r="A1543">
        <v>1.5429999999999999</v>
      </c>
      <c r="B1543">
        <v>5.9799999999999999E-2</v>
      </c>
      <c r="C1543">
        <v>0.183</v>
      </c>
    </row>
    <row r="1544" spans="1:5" x14ac:dyDescent="0.15">
      <c r="A1544">
        <v>1.544</v>
      </c>
      <c r="B1544">
        <v>1.9900000000000001E-2</v>
      </c>
      <c r="C1544">
        <v>0.2021</v>
      </c>
    </row>
    <row r="1545" spans="1:5" x14ac:dyDescent="0.15">
      <c r="A1545">
        <v>1.5449999999999999</v>
      </c>
      <c r="B1545">
        <v>7.4999999999999997E-3</v>
      </c>
      <c r="C1545">
        <v>0.1759</v>
      </c>
    </row>
    <row r="1546" spans="1:5" x14ac:dyDescent="0.15">
      <c r="A1546">
        <v>1.546</v>
      </c>
      <c r="B1546">
        <v>1.8800000000000001E-2</v>
      </c>
      <c r="C1546">
        <v>0.17810000000000001</v>
      </c>
      <c r="D1546">
        <f>AVERAGE(B1546:B1550)</f>
        <v>3.5380000000000002E-2</v>
      </c>
      <c r="E1546">
        <f>AVERAGE(C1546:C1550)</f>
        <v>7.7420000000000003E-2</v>
      </c>
    </row>
    <row r="1547" spans="1:5" x14ac:dyDescent="0.15">
      <c r="A1547">
        <v>1.5469999999999999</v>
      </c>
      <c r="B1547">
        <v>2.8899999999999999E-2</v>
      </c>
      <c r="C1547">
        <v>7.7399999999999997E-2</v>
      </c>
    </row>
    <row r="1548" spans="1:5" x14ac:dyDescent="0.15">
      <c r="A1548">
        <v>1.548</v>
      </c>
      <c r="B1548">
        <v>5.8200000000000002E-2</v>
      </c>
      <c r="C1548">
        <v>6.2799999999999995E-2</v>
      </c>
    </row>
    <row r="1549" spans="1:5" x14ac:dyDescent="0.15">
      <c r="A1549">
        <v>1.5489999999999999</v>
      </c>
      <c r="B1549">
        <v>3.1199999999999999E-2</v>
      </c>
      <c r="C1549">
        <v>5.2499999999999998E-2</v>
      </c>
    </row>
    <row r="1550" spans="1:5" x14ac:dyDescent="0.15">
      <c r="A1550">
        <v>1.55</v>
      </c>
      <c r="B1550">
        <v>3.9800000000000002E-2</v>
      </c>
      <c r="C1550">
        <v>1.6299999999999999E-2</v>
      </c>
    </row>
    <row r="1551" spans="1:5" x14ac:dyDescent="0.15">
      <c r="A1551">
        <v>1.5509999999999999</v>
      </c>
      <c r="B1551">
        <v>3.0800000000000001E-2</v>
      </c>
      <c r="C1551">
        <v>5.0000000000000001E-4</v>
      </c>
      <c r="D1551">
        <f>AVERAGE(B1551:B1555)</f>
        <v>0.13331999999999999</v>
      </c>
      <c r="E1551">
        <f>AVERAGE(C1551:C1555)</f>
        <v>0.10946</v>
      </c>
    </row>
    <row r="1552" spans="1:5" x14ac:dyDescent="0.15">
      <c r="A1552">
        <v>1.552</v>
      </c>
      <c r="B1552">
        <v>0.1179</v>
      </c>
      <c r="C1552">
        <v>0.1482</v>
      </c>
    </row>
    <row r="1553" spans="1:5" x14ac:dyDescent="0.15">
      <c r="A1553">
        <v>1.5529999999999999</v>
      </c>
      <c r="B1553">
        <v>0.16689999999999999</v>
      </c>
      <c r="C1553">
        <v>0.16020000000000001</v>
      </c>
    </row>
    <row r="1554" spans="1:5" x14ac:dyDescent="0.15">
      <c r="A1554">
        <v>1.554</v>
      </c>
      <c r="B1554">
        <v>0.16439999999999999</v>
      </c>
      <c r="C1554">
        <v>0.1193</v>
      </c>
    </row>
    <row r="1555" spans="1:5" x14ac:dyDescent="0.15">
      <c r="A1555">
        <v>1.5549999999999999</v>
      </c>
      <c r="B1555">
        <v>0.18659999999999999</v>
      </c>
      <c r="C1555">
        <v>0.1191</v>
      </c>
    </row>
    <row r="1556" spans="1:5" x14ac:dyDescent="0.15">
      <c r="A1556">
        <v>1.556</v>
      </c>
      <c r="B1556">
        <v>0.14080000000000001</v>
      </c>
      <c r="C1556">
        <v>9.5699999999999993E-2</v>
      </c>
      <c r="D1556">
        <f>AVERAGE(B1556:B1560)</f>
        <v>7.4380000000000016E-2</v>
      </c>
      <c r="E1556">
        <f>AVERAGE(C1556:C1560)</f>
        <v>0.12092</v>
      </c>
    </row>
    <row r="1557" spans="1:5" x14ac:dyDescent="0.15">
      <c r="A1557">
        <v>1.5569999999999999</v>
      </c>
      <c r="B1557">
        <v>1.9300000000000001E-2</v>
      </c>
      <c r="C1557">
        <v>0.14779999999999999</v>
      </c>
    </row>
    <row r="1558" spans="1:5" x14ac:dyDescent="0.15">
      <c r="A1558">
        <v>1.5580000000000001</v>
      </c>
      <c r="B1558">
        <v>6.2E-2</v>
      </c>
      <c r="C1558">
        <v>0.14410000000000001</v>
      </c>
    </row>
    <row r="1559" spans="1:5" x14ac:dyDescent="0.15">
      <c r="A1559">
        <v>1.5589999999999999</v>
      </c>
      <c r="B1559">
        <v>0.13539999999999999</v>
      </c>
      <c r="C1559">
        <v>0.1179</v>
      </c>
    </row>
    <row r="1560" spans="1:5" x14ac:dyDescent="0.15">
      <c r="A1560">
        <v>1.56</v>
      </c>
      <c r="B1560">
        <v>1.44E-2</v>
      </c>
      <c r="C1560">
        <v>9.9099999999999994E-2</v>
      </c>
    </row>
    <row r="1561" spans="1:5" x14ac:dyDescent="0.15">
      <c r="A1561">
        <v>1.5609999999999999</v>
      </c>
      <c r="B1561">
        <v>1.9199999999999998E-2</v>
      </c>
      <c r="C1561">
        <v>8.7300000000000003E-2</v>
      </c>
      <c r="D1561">
        <f>AVERAGE(B1561:B1565)</f>
        <v>8.1099999999999992E-2</v>
      </c>
      <c r="E1561">
        <f>AVERAGE(C1561:C1565)</f>
        <v>8.7440000000000004E-2</v>
      </c>
    </row>
    <row r="1562" spans="1:5" x14ac:dyDescent="0.15">
      <c r="A1562">
        <v>1.5620000000000001</v>
      </c>
      <c r="B1562">
        <v>6.1000000000000004E-3</v>
      </c>
      <c r="C1562">
        <v>0.10920000000000001</v>
      </c>
    </row>
    <row r="1563" spans="1:5" x14ac:dyDescent="0.15">
      <c r="A1563">
        <v>1.5629999999999999</v>
      </c>
      <c r="B1563">
        <v>6.7999999999999996E-3</v>
      </c>
      <c r="C1563">
        <v>6.6500000000000004E-2</v>
      </c>
    </row>
    <row r="1564" spans="1:5" x14ac:dyDescent="0.15">
      <c r="A1564">
        <v>1.5640000000000001</v>
      </c>
      <c r="B1564">
        <v>0.13189999999999999</v>
      </c>
      <c r="C1564">
        <v>0.1042</v>
      </c>
    </row>
    <row r="1565" spans="1:5" x14ac:dyDescent="0.15">
      <c r="A1565">
        <v>1.5649999999999999</v>
      </c>
      <c r="B1565">
        <v>0.24149999999999999</v>
      </c>
      <c r="C1565">
        <v>7.0000000000000007E-2</v>
      </c>
    </row>
    <row r="1566" spans="1:5" x14ac:dyDescent="0.15">
      <c r="A1566">
        <v>1.5660000000000001</v>
      </c>
      <c r="B1566">
        <v>0.31509999999999999</v>
      </c>
      <c r="C1566">
        <v>1.7500000000000002E-2</v>
      </c>
      <c r="D1566">
        <f>AVERAGE(B1566:B1570)</f>
        <v>0.18007999999999996</v>
      </c>
      <c r="E1566">
        <f>AVERAGE(C1566:C1570)</f>
        <v>4.3220000000000001E-2</v>
      </c>
    </row>
    <row r="1567" spans="1:5" x14ac:dyDescent="0.15">
      <c r="A1567">
        <v>1.5669999999999999</v>
      </c>
      <c r="B1567">
        <v>0.23580000000000001</v>
      </c>
      <c r="C1567">
        <v>2.18E-2</v>
      </c>
    </row>
    <row r="1568" spans="1:5" x14ac:dyDescent="0.15">
      <c r="A1568">
        <v>1.5680000000000001</v>
      </c>
      <c r="B1568">
        <v>0.22839999999999999</v>
      </c>
      <c r="C1568">
        <v>4.7500000000000001E-2</v>
      </c>
    </row>
    <row r="1569" spans="1:5" x14ac:dyDescent="0.15">
      <c r="A1569">
        <v>1.569</v>
      </c>
      <c r="B1569">
        <v>0.11</v>
      </c>
      <c r="C1569">
        <v>4.9299999999999997E-2</v>
      </c>
    </row>
    <row r="1570" spans="1:5" x14ac:dyDescent="0.15">
      <c r="A1570">
        <v>1.57</v>
      </c>
      <c r="B1570">
        <v>1.11E-2</v>
      </c>
      <c r="C1570">
        <v>0.08</v>
      </c>
    </row>
    <row r="1571" spans="1:5" x14ac:dyDescent="0.15">
      <c r="A1571">
        <v>1.571</v>
      </c>
      <c r="B1571">
        <v>5.2499999999999998E-2</v>
      </c>
      <c r="C1571">
        <v>4.4600000000000001E-2</v>
      </c>
      <c r="D1571">
        <f>AVERAGE(B1571:B1575)</f>
        <v>0.14929999999999999</v>
      </c>
      <c r="E1571">
        <f>AVERAGE(C1571:C1575)</f>
        <v>2.1560000000000003E-2</v>
      </c>
    </row>
    <row r="1572" spans="1:5" x14ac:dyDescent="0.15">
      <c r="A1572">
        <v>1.5720000000000001</v>
      </c>
      <c r="B1572">
        <v>0.14330000000000001</v>
      </c>
      <c r="C1572">
        <v>7.1999999999999998E-3</v>
      </c>
    </row>
    <row r="1573" spans="1:5" x14ac:dyDescent="0.15">
      <c r="A1573">
        <v>1.573</v>
      </c>
      <c r="B1573">
        <v>0.18329999999999999</v>
      </c>
      <c r="C1573">
        <v>1.6E-2</v>
      </c>
    </row>
    <row r="1574" spans="1:5" x14ac:dyDescent="0.15">
      <c r="A1574">
        <v>1.5740000000000001</v>
      </c>
      <c r="B1574">
        <v>0.18079999999999999</v>
      </c>
      <c r="C1574">
        <v>2.53E-2</v>
      </c>
    </row>
    <row r="1575" spans="1:5" x14ac:dyDescent="0.15">
      <c r="A1575">
        <v>1.575</v>
      </c>
      <c r="B1575">
        <v>0.18659999999999999</v>
      </c>
      <c r="C1575">
        <v>1.47E-2</v>
      </c>
    </row>
    <row r="1576" spans="1:5" x14ac:dyDescent="0.15">
      <c r="A1576">
        <v>1.5760000000000001</v>
      </c>
      <c r="B1576">
        <v>8.6900000000000005E-2</v>
      </c>
      <c r="C1576">
        <v>8.0000000000000002E-3</v>
      </c>
      <c r="D1576">
        <f>AVERAGE(B1576:B1580)</f>
        <v>0.13028000000000001</v>
      </c>
      <c r="E1576">
        <f>AVERAGE(C1576:C1580)</f>
        <v>1.2800000000000001E-2</v>
      </c>
    </row>
    <row r="1577" spans="1:5" x14ac:dyDescent="0.15">
      <c r="A1577">
        <v>1.577</v>
      </c>
      <c r="B1577">
        <v>2.7E-2</v>
      </c>
      <c r="C1577">
        <v>9.1999999999999998E-3</v>
      </c>
    </row>
    <row r="1578" spans="1:5" x14ac:dyDescent="0.15">
      <c r="A1578">
        <v>1.5780000000000001</v>
      </c>
      <c r="B1578">
        <v>0.14349999999999999</v>
      </c>
      <c r="C1578">
        <v>3.0000000000000001E-3</v>
      </c>
    </row>
    <row r="1579" spans="1:5" x14ac:dyDescent="0.15">
      <c r="A1579">
        <v>1.579</v>
      </c>
      <c r="B1579">
        <v>0.17269999999999999</v>
      </c>
      <c r="C1579">
        <v>1.2999999999999999E-2</v>
      </c>
    </row>
    <row r="1580" spans="1:5" x14ac:dyDescent="0.15">
      <c r="A1580">
        <v>1.58</v>
      </c>
      <c r="B1580">
        <v>0.2213</v>
      </c>
      <c r="C1580">
        <v>3.0800000000000001E-2</v>
      </c>
    </row>
    <row r="1581" spans="1:5" x14ac:dyDescent="0.15">
      <c r="A1581">
        <v>1.581</v>
      </c>
      <c r="B1581">
        <v>0.17610000000000001</v>
      </c>
      <c r="C1581">
        <v>6.7100000000000007E-2</v>
      </c>
      <c r="D1581">
        <f>AVERAGE(B1581:B1585)</f>
        <v>0.12002000000000002</v>
      </c>
      <c r="E1581">
        <f>AVERAGE(C1581:C1585)</f>
        <v>6.4679999999999988E-2</v>
      </c>
    </row>
    <row r="1582" spans="1:5" x14ac:dyDescent="0.15">
      <c r="A1582">
        <v>1.5820000000000001</v>
      </c>
      <c r="B1582">
        <v>0.15110000000000001</v>
      </c>
      <c r="C1582">
        <v>6.6400000000000001E-2</v>
      </c>
    </row>
    <row r="1583" spans="1:5" x14ac:dyDescent="0.15">
      <c r="A1583">
        <v>1.583</v>
      </c>
      <c r="B1583">
        <v>0.14779999999999999</v>
      </c>
      <c r="C1583">
        <v>6.8000000000000005E-2</v>
      </c>
    </row>
    <row r="1584" spans="1:5" x14ac:dyDescent="0.15">
      <c r="A1584">
        <v>1.5840000000000001</v>
      </c>
      <c r="B1584">
        <v>0.1211</v>
      </c>
      <c r="C1584">
        <v>7.7899999999999997E-2</v>
      </c>
    </row>
    <row r="1585" spans="1:5" x14ac:dyDescent="0.15">
      <c r="A1585">
        <v>1.585</v>
      </c>
      <c r="B1585">
        <v>4.0000000000000001E-3</v>
      </c>
      <c r="C1585">
        <v>4.3999999999999997E-2</v>
      </c>
    </row>
    <row r="1586" spans="1:5" x14ac:dyDescent="0.15">
      <c r="A1586">
        <v>1.5860000000000001</v>
      </c>
      <c r="B1586">
        <v>0.13780000000000001</v>
      </c>
      <c r="C1586">
        <v>6.7299999999999999E-2</v>
      </c>
      <c r="D1586">
        <f>AVERAGE(B1586:B1590)</f>
        <v>0.24508000000000002</v>
      </c>
      <c r="E1586">
        <f>AVERAGE(C1586:C1590)</f>
        <v>7.0940000000000003E-2</v>
      </c>
    </row>
    <row r="1587" spans="1:5" x14ac:dyDescent="0.15">
      <c r="A1587">
        <v>1.587</v>
      </c>
      <c r="B1587">
        <v>0.27660000000000001</v>
      </c>
      <c r="C1587">
        <v>3.8E-3</v>
      </c>
    </row>
    <row r="1588" spans="1:5" x14ac:dyDescent="0.15">
      <c r="A1588">
        <v>1.5880000000000001</v>
      </c>
      <c r="B1588">
        <v>0.38250000000000001</v>
      </c>
      <c r="C1588">
        <v>0.1067</v>
      </c>
    </row>
    <row r="1589" spans="1:5" x14ac:dyDescent="0.15">
      <c r="A1589">
        <v>1.589</v>
      </c>
      <c r="B1589">
        <v>0.2843</v>
      </c>
      <c r="C1589">
        <v>8.9499999999999996E-2</v>
      </c>
    </row>
    <row r="1590" spans="1:5" x14ac:dyDescent="0.15">
      <c r="A1590">
        <v>1.59</v>
      </c>
      <c r="B1590">
        <v>0.14419999999999999</v>
      </c>
      <c r="C1590">
        <v>8.7400000000000005E-2</v>
      </c>
    </row>
    <row r="1591" spans="1:5" x14ac:dyDescent="0.15">
      <c r="A1591">
        <v>1.591</v>
      </c>
      <c r="B1591">
        <v>1.8200000000000001E-2</v>
      </c>
      <c r="C1591">
        <v>0.13450000000000001</v>
      </c>
      <c r="D1591">
        <f>AVERAGE(B1591:B1595)</f>
        <v>0.17086000000000001</v>
      </c>
      <c r="E1591">
        <f>AVERAGE(C1591:C1595)</f>
        <v>0.10302</v>
      </c>
    </row>
    <row r="1592" spans="1:5" x14ac:dyDescent="0.15">
      <c r="A1592">
        <v>1.5920000000000001</v>
      </c>
      <c r="B1592">
        <v>0.2752</v>
      </c>
      <c r="C1592">
        <v>0.15429999999999999</v>
      </c>
    </row>
    <row r="1593" spans="1:5" x14ac:dyDescent="0.15">
      <c r="A1593">
        <v>1.593</v>
      </c>
      <c r="B1593">
        <v>0.31040000000000001</v>
      </c>
      <c r="C1593">
        <v>0.125</v>
      </c>
    </row>
    <row r="1594" spans="1:5" x14ac:dyDescent="0.15">
      <c r="A1594">
        <v>1.5940000000000001</v>
      </c>
      <c r="B1594">
        <v>0.2215</v>
      </c>
      <c r="C1594">
        <v>1.44E-2</v>
      </c>
    </row>
    <row r="1595" spans="1:5" x14ac:dyDescent="0.15">
      <c r="A1595">
        <v>1.595</v>
      </c>
      <c r="B1595">
        <v>2.9000000000000001E-2</v>
      </c>
      <c r="C1595">
        <v>8.6900000000000005E-2</v>
      </c>
    </row>
    <row r="1596" spans="1:5" x14ac:dyDescent="0.15">
      <c r="A1596">
        <v>1.5960000000000001</v>
      </c>
      <c r="B1596">
        <v>9.3100000000000002E-2</v>
      </c>
      <c r="C1596">
        <v>0.1341</v>
      </c>
      <c r="D1596">
        <f>AVERAGE(B1596:B1600)</f>
        <v>7.3999999999999996E-2</v>
      </c>
      <c r="E1596">
        <f>AVERAGE(C1596:C1600)</f>
        <v>0.13435999999999998</v>
      </c>
    </row>
    <row r="1597" spans="1:5" x14ac:dyDescent="0.15">
      <c r="A1597">
        <v>1.597</v>
      </c>
      <c r="B1597">
        <v>9.5399999999999999E-2</v>
      </c>
      <c r="C1597">
        <v>0.16800000000000001</v>
      </c>
    </row>
    <row r="1598" spans="1:5" x14ac:dyDescent="0.15">
      <c r="A1598">
        <v>1.5980000000000001</v>
      </c>
      <c r="B1598">
        <v>0.1174</v>
      </c>
      <c r="C1598">
        <v>0.1749</v>
      </c>
    </row>
    <row r="1599" spans="1:5" x14ac:dyDescent="0.15">
      <c r="A1599">
        <v>1.599</v>
      </c>
      <c r="B1599">
        <v>1.9300000000000001E-2</v>
      </c>
      <c r="C1599">
        <v>0.1583</v>
      </c>
    </row>
    <row r="1600" spans="1:5" x14ac:dyDescent="0.15">
      <c r="A1600">
        <v>1.6</v>
      </c>
      <c r="B1600">
        <v>4.48E-2</v>
      </c>
      <c r="C1600">
        <v>3.6499999999999998E-2</v>
      </c>
    </row>
    <row r="1601" spans="1:5" x14ac:dyDescent="0.15">
      <c r="A1601">
        <v>1.601</v>
      </c>
      <c r="B1601">
        <v>0.1933</v>
      </c>
      <c r="C1601">
        <v>4.1500000000000002E-2</v>
      </c>
      <c r="D1601">
        <f>AVERAGE(B1601:B1605)</f>
        <v>0.35932000000000003</v>
      </c>
      <c r="E1601">
        <f>AVERAGE(C1601:C1605)</f>
        <v>0.10231999999999999</v>
      </c>
    </row>
    <row r="1602" spans="1:5" x14ac:dyDescent="0.15">
      <c r="A1602">
        <v>1.6020000000000001</v>
      </c>
      <c r="B1602">
        <v>0.1971</v>
      </c>
      <c r="C1602">
        <v>1.3299999999999999E-2</v>
      </c>
    </row>
    <row r="1603" spans="1:5" x14ac:dyDescent="0.15">
      <c r="A1603">
        <v>1.603</v>
      </c>
      <c r="B1603">
        <v>0.31030000000000002</v>
      </c>
      <c r="C1603">
        <v>5.0700000000000002E-2</v>
      </c>
    </row>
    <row r="1604" spans="1:5" x14ac:dyDescent="0.15">
      <c r="A1604">
        <v>1.6040000000000001</v>
      </c>
      <c r="B1604">
        <v>0.50029999999999997</v>
      </c>
      <c r="C1604">
        <v>0.1759</v>
      </c>
    </row>
    <row r="1605" spans="1:5" x14ac:dyDescent="0.15">
      <c r="A1605">
        <v>1.605</v>
      </c>
      <c r="B1605">
        <v>0.59560000000000002</v>
      </c>
      <c r="C1605">
        <v>0.23019999999999999</v>
      </c>
    </row>
    <row r="1606" spans="1:5" x14ac:dyDescent="0.15">
      <c r="A1606">
        <v>1.6060000000000001</v>
      </c>
      <c r="B1606">
        <v>0.49370000000000003</v>
      </c>
      <c r="C1606">
        <v>0.1699</v>
      </c>
      <c r="D1606">
        <f>AVERAGE(B1606:B1610)</f>
        <v>0.25962000000000002</v>
      </c>
      <c r="E1606">
        <f>AVERAGE(C1606:C1610)</f>
        <v>0.18494000000000002</v>
      </c>
    </row>
    <row r="1607" spans="1:5" x14ac:dyDescent="0.15">
      <c r="A1607">
        <v>1.607</v>
      </c>
      <c r="B1607">
        <v>0.3634</v>
      </c>
      <c r="C1607">
        <v>0.17899999999999999</v>
      </c>
    </row>
    <row r="1608" spans="1:5" x14ac:dyDescent="0.15">
      <c r="A1608">
        <v>1.6080000000000001</v>
      </c>
      <c r="B1608">
        <v>0.25829999999999997</v>
      </c>
      <c r="C1608">
        <v>0.16470000000000001</v>
      </c>
    </row>
    <row r="1609" spans="1:5" x14ac:dyDescent="0.15">
      <c r="A1609">
        <v>1.609</v>
      </c>
      <c r="B1609">
        <v>0.1343</v>
      </c>
      <c r="C1609">
        <v>0.18559999999999999</v>
      </c>
    </row>
    <row r="1610" spans="1:5" x14ac:dyDescent="0.15">
      <c r="A1610">
        <v>1.61</v>
      </c>
      <c r="B1610">
        <v>4.8399999999999999E-2</v>
      </c>
      <c r="C1610">
        <v>0.22550000000000001</v>
      </c>
    </row>
    <row r="1611" spans="1:5" x14ac:dyDescent="0.15">
      <c r="A1611">
        <v>1.611</v>
      </c>
      <c r="B1611">
        <v>0.11020000000000001</v>
      </c>
      <c r="C1611">
        <v>0.22459999999999999</v>
      </c>
      <c r="D1611">
        <f>AVERAGE(B1611:B1615)</f>
        <v>0.17216000000000001</v>
      </c>
      <c r="E1611">
        <f>AVERAGE(C1611:C1615)</f>
        <v>0.14047999999999999</v>
      </c>
    </row>
    <row r="1612" spans="1:5" x14ac:dyDescent="0.15">
      <c r="A1612">
        <v>1.6120000000000001</v>
      </c>
      <c r="B1612">
        <v>0.20710000000000001</v>
      </c>
      <c r="C1612">
        <v>0.21829999999999999</v>
      </c>
    </row>
    <row r="1613" spans="1:5" x14ac:dyDescent="0.15">
      <c r="A1613">
        <v>1.613</v>
      </c>
      <c r="B1613">
        <v>0.1401</v>
      </c>
      <c r="C1613">
        <v>0.15679999999999999</v>
      </c>
    </row>
    <row r="1614" spans="1:5" x14ac:dyDescent="0.15">
      <c r="A1614">
        <v>1.6140000000000001</v>
      </c>
      <c r="B1614">
        <v>0.2034</v>
      </c>
      <c r="C1614">
        <v>7.4899999999999994E-2</v>
      </c>
    </row>
    <row r="1615" spans="1:5" x14ac:dyDescent="0.15">
      <c r="A1615">
        <v>1.615</v>
      </c>
      <c r="B1615">
        <v>0.2</v>
      </c>
      <c r="C1615">
        <v>2.7799999999999998E-2</v>
      </c>
    </row>
    <row r="1616" spans="1:5" x14ac:dyDescent="0.15">
      <c r="A1616">
        <v>1.6160000000000001</v>
      </c>
      <c r="B1616">
        <v>0.1535</v>
      </c>
      <c r="C1616">
        <v>0.10639999999999999</v>
      </c>
      <c r="D1616">
        <f>AVERAGE(B1616:B1620)</f>
        <v>0.23627999999999999</v>
      </c>
      <c r="E1616">
        <f>AVERAGE(C1616:C1620)</f>
        <v>3.1979999999999995E-2</v>
      </c>
    </row>
    <row r="1617" spans="1:5" x14ac:dyDescent="0.15">
      <c r="A1617">
        <v>1.617</v>
      </c>
      <c r="B1617">
        <v>0.19420000000000001</v>
      </c>
      <c r="C1617">
        <v>4.5600000000000002E-2</v>
      </c>
    </row>
    <row r="1618" spans="1:5" x14ac:dyDescent="0.15">
      <c r="A1618">
        <v>1.6180000000000001</v>
      </c>
      <c r="B1618">
        <v>0.2651</v>
      </c>
      <c r="C1618">
        <v>2.3E-3</v>
      </c>
    </row>
    <row r="1619" spans="1:5" x14ac:dyDescent="0.15">
      <c r="A1619">
        <v>1.619</v>
      </c>
      <c r="B1619">
        <v>0.30680000000000002</v>
      </c>
      <c r="C1619">
        <v>5.1000000000000004E-3</v>
      </c>
    </row>
    <row r="1620" spans="1:5" x14ac:dyDescent="0.15">
      <c r="A1620">
        <v>1.62</v>
      </c>
      <c r="B1620">
        <v>0.26179999999999998</v>
      </c>
      <c r="C1620">
        <v>5.0000000000000001E-4</v>
      </c>
    </row>
    <row r="1621" spans="1:5" x14ac:dyDescent="0.15">
      <c r="A1621">
        <v>1.621</v>
      </c>
      <c r="B1621">
        <v>8.3299999999999999E-2</v>
      </c>
      <c r="C1621">
        <v>3.3799999999999997E-2</v>
      </c>
      <c r="D1621">
        <f>AVERAGE(B1621:B1625)</f>
        <v>0.32510000000000006</v>
      </c>
      <c r="E1621">
        <f>AVERAGE(C1621:C1625)</f>
        <v>8.8440000000000005E-2</v>
      </c>
    </row>
    <row r="1622" spans="1:5" x14ac:dyDescent="0.15">
      <c r="A1622">
        <v>1.6220000000000001</v>
      </c>
      <c r="B1622">
        <v>0.16189999999999999</v>
      </c>
      <c r="C1622">
        <v>6.6900000000000001E-2</v>
      </c>
    </row>
    <row r="1623" spans="1:5" x14ac:dyDescent="0.15">
      <c r="A1623">
        <v>1.623</v>
      </c>
      <c r="B1623">
        <v>0.35260000000000002</v>
      </c>
      <c r="C1623">
        <v>7.7700000000000005E-2</v>
      </c>
    </row>
    <row r="1624" spans="1:5" x14ac:dyDescent="0.15">
      <c r="A1624">
        <v>1.6240000000000001</v>
      </c>
      <c r="B1624">
        <v>0.61880000000000002</v>
      </c>
      <c r="C1624">
        <v>0.1258</v>
      </c>
    </row>
    <row r="1625" spans="1:5" x14ac:dyDescent="0.15">
      <c r="A1625">
        <v>1.625</v>
      </c>
      <c r="B1625">
        <v>0.40889999999999999</v>
      </c>
      <c r="C1625">
        <v>0.13800000000000001</v>
      </c>
    </row>
    <row r="1626" spans="1:5" x14ac:dyDescent="0.15">
      <c r="A1626">
        <v>1.6259999999999999</v>
      </c>
      <c r="B1626">
        <v>7.6100000000000001E-2</v>
      </c>
      <c r="C1626">
        <v>0.17829999999999999</v>
      </c>
      <c r="D1626">
        <f>AVERAGE(B1626:B1630)</f>
        <v>9.6340000000000009E-2</v>
      </c>
      <c r="E1626">
        <f>AVERAGE(C1626:C1630)</f>
        <v>0.13865999999999998</v>
      </c>
    </row>
    <row r="1627" spans="1:5" x14ac:dyDescent="0.15">
      <c r="A1627">
        <v>1.627</v>
      </c>
      <c r="B1627">
        <v>9.1600000000000001E-2</v>
      </c>
      <c r="C1627">
        <v>0.13869999999999999</v>
      </c>
    </row>
    <row r="1628" spans="1:5" x14ac:dyDescent="0.15">
      <c r="A1628">
        <v>1.6279999999999999</v>
      </c>
      <c r="B1628">
        <v>3.1199999999999999E-2</v>
      </c>
      <c r="C1628">
        <v>0.11650000000000001</v>
      </c>
    </row>
    <row r="1629" spans="1:5" x14ac:dyDescent="0.15">
      <c r="A1629">
        <v>1.629</v>
      </c>
      <c r="B1629">
        <v>0.1124</v>
      </c>
      <c r="C1629">
        <v>0.13669999999999999</v>
      </c>
    </row>
    <row r="1630" spans="1:5" x14ac:dyDescent="0.15">
      <c r="A1630">
        <v>1.63</v>
      </c>
      <c r="B1630">
        <v>0.1704</v>
      </c>
      <c r="C1630">
        <v>0.1231</v>
      </c>
    </row>
    <row r="1631" spans="1:5" x14ac:dyDescent="0.15">
      <c r="A1631">
        <v>1.631</v>
      </c>
      <c r="B1631">
        <v>0.1898</v>
      </c>
      <c r="C1631">
        <v>3.39E-2</v>
      </c>
      <c r="D1631">
        <f>AVERAGE(B1631:B1635)</f>
        <v>0.13535999999999998</v>
      </c>
      <c r="E1631">
        <f>AVERAGE(C1631:C1635)</f>
        <v>0.11286</v>
      </c>
    </row>
    <row r="1632" spans="1:5" x14ac:dyDescent="0.15">
      <c r="A1632">
        <v>1.6319999999999999</v>
      </c>
      <c r="B1632">
        <v>0.18740000000000001</v>
      </c>
      <c r="C1632">
        <v>5.2299999999999999E-2</v>
      </c>
    </row>
    <row r="1633" spans="1:5" x14ac:dyDescent="0.15">
      <c r="A1633">
        <v>1.633</v>
      </c>
      <c r="B1633">
        <v>9.5399999999999999E-2</v>
      </c>
      <c r="C1633">
        <v>0.1192</v>
      </c>
    </row>
    <row r="1634" spans="1:5" x14ac:dyDescent="0.15">
      <c r="A1634">
        <v>1.6339999999999999</v>
      </c>
      <c r="B1634">
        <v>8.5300000000000001E-2</v>
      </c>
      <c r="C1634">
        <v>0.1467</v>
      </c>
    </row>
    <row r="1635" spans="1:5" x14ac:dyDescent="0.15">
      <c r="A1635">
        <v>1.635</v>
      </c>
      <c r="B1635">
        <v>0.11890000000000001</v>
      </c>
      <c r="C1635">
        <v>0.2122</v>
      </c>
    </row>
    <row r="1636" spans="1:5" x14ac:dyDescent="0.15">
      <c r="A1636">
        <v>1.6359999999999999</v>
      </c>
      <c r="B1636">
        <v>0.14530000000000001</v>
      </c>
      <c r="C1636">
        <v>0.2525</v>
      </c>
      <c r="D1636">
        <f>AVERAGE(B1636:B1640)</f>
        <v>0.24832000000000001</v>
      </c>
      <c r="E1636">
        <f>AVERAGE(C1636:C1640)</f>
        <v>0.19368000000000002</v>
      </c>
    </row>
    <row r="1637" spans="1:5" x14ac:dyDescent="0.15">
      <c r="A1637">
        <v>1.637</v>
      </c>
      <c r="B1637">
        <v>0.23089999999999999</v>
      </c>
      <c r="C1637">
        <v>0.25769999999999998</v>
      </c>
    </row>
    <row r="1638" spans="1:5" x14ac:dyDescent="0.15">
      <c r="A1638">
        <v>1.6379999999999999</v>
      </c>
      <c r="B1638">
        <v>0.2646</v>
      </c>
      <c r="C1638">
        <v>0.18740000000000001</v>
      </c>
    </row>
    <row r="1639" spans="1:5" x14ac:dyDescent="0.15">
      <c r="A1639">
        <v>1.639</v>
      </c>
      <c r="B1639">
        <v>0.2863</v>
      </c>
      <c r="C1639">
        <v>0.13980000000000001</v>
      </c>
    </row>
    <row r="1640" spans="1:5" x14ac:dyDescent="0.15">
      <c r="A1640">
        <v>1.64</v>
      </c>
      <c r="B1640">
        <v>0.3145</v>
      </c>
      <c r="C1640">
        <v>0.13100000000000001</v>
      </c>
    </row>
    <row r="1641" spans="1:5" x14ac:dyDescent="0.15">
      <c r="A1641">
        <v>1.641</v>
      </c>
      <c r="B1641">
        <v>0.37459999999999999</v>
      </c>
      <c r="C1641">
        <v>0.14280000000000001</v>
      </c>
      <c r="D1641">
        <f>AVERAGE(B1641:B1645)</f>
        <v>0.33388000000000001</v>
      </c>
      <c r="E1641">
        <f>AVERAGE(C1641:C1645)</f>
        <v>0.10524</v>
      </c>
    </row>
    <row r="1642" spans="1:5" x14ac:dyDescent="0.15">
      <c r="A1642">
        <v>1.6419999999999999</v>
      </c>
      <c r="B1642">
        <v>0.39510000000000001</v>
      </c>
      <c r="C1642">
        <v>0.109</v>
      </c>
    </row>
    <row r="1643" spans="1:5" x14ac:dyDescent="0.15">
      <c r="A1643">
        <v>1.643</v>
      </c>
      <c r="B1643">
        <v>0.48089999999999999</v>
      </c>
      <c r="C1643">
        <v>0.1105</v>
      </c>
    </row>
    <row r="1644" spans="1:5" x14ac:dyDescent="0.15">
      <c r="A1644">
        <v>1.6439999999999999</v>
      </c>
      <c r="B1644">
        <v>0.2873</v>
      </c>
      <c r="C1644">
        <v>8.9800000000000005E-2</v>
      </c>
    </row>
    <row r="1645" spans="1:5" x14ac:dyDescent="0.15">
      <c r="A1645">
        <v>1.645</v>
      </c>
      <c r="B1645">
        <v>0.13150000000000001</v>
      </c>
      <c r="C1645">
        <v>7.4099999999999999E-2</v>
      </c>
    </row>
    <row r="1646" spans="1:5" x14ac:dyDescent="0.15">
      <c r="A1646">
        <v>1.6459999999999999</v>
      </c>
      <c r="B1646">
        <v>0.2475</v>
      </c>
      <c r="C1646">
        <v>0.14019999999999999</v>
      </c>
      <c r="D1646">
        <f>AVERAGE(B1646:B1650)</f>
        <v>0.87691999999999992</v>
      </c>
      <c r="E1646">
        <f>AVERAGE(C1646:C1650)</f>
        <v>0.13</v>
      </c>
    </row>
    <row r="1647" spans="1:5" x14ac:dyDescent="0.15">
      <c r="A1647">
        <v>1.647</v>
      </c>
      <c r="B1647">
        <v>0.72450000000000003</v>
      </c>
      <c r="C1647">
        <v>0.1618</v>
      </c>
    </row>
    <row r="1648" spans="1:5" x14ac:dyDescent="0.15">
      <c r="A1648">
        <v>1.6479999999999999</v>
      </c>
      <c r="B1648">
        <v>1.145</v>
      </c>
      <c r="C1648">
        <v>0.10150000000000001</v>
      </c>
    </row>
    <row r="1649" spans="1:5" x14ac:dyDescent="0.15">
      <c r="A1649">
        <v>1.649</v>
      </c>
      <c r="B1649">
        <v>1.3111999999999999</v>
      </c>
      <c r="C1649">
        <v>7.5300000000000006E-2</v>
      </c>
    </row>
    <row r="1650" spans="1:5" x14ac:dyDescent="0.15">
      <c r="A1650">
        <v>1.65</v>
      </c>
      <c r="B1650">
        <v>0.95640000000000003</v>
      </c>
      <c r="C1650">
        <v>0.17119999999999999</v>
      </c>
    </row>
    <row r="1651" spans="1:5" x14ac:dyDescent="0.15">
      <c r="A1651">
        <v>1.651</v>
      </c>
      <c r="B1651">
        <v>0.67689999999999995</v>
      </c>
      <c r="C1651">
        <v>0.16769999999999999</v>
      </c>
      <c r="D1651">
        <f>AVERAGE(B1651:B1655)</f>
        <v>0.35411999999999999</v>
      </c>
      <c r="E1651">
        <f>AVERAGE(C1651:C1655)</f>
        <v>0.15662000000000001</v>
      </c>
    </row>
    <row r="1652" spans="1:5" x14ac:dyDescent="0.15">
      <c r="A1652">
        <v>1.6519999999999999</v>
      </c>
      <c r="B1652">
        <v>0.39939999999999998</v>
      </c>
      <c r="C1652">
        <v>0.13150000000000001</v>
      </c>
    </row>
    <row r="1653" spans="1:5" x14ac:dyDescent="0.15">
      <c r="A1653">
        <v>1.653</v>
      </c>
      <c r="B1653">
        <v>5.8999999999999999E-3</v>
      </c>
      <c r="C1653">
        <v>0.122</v>
      </c>
    </row>
    <row r="1654" spans="1:5" x14ac:dyDescent="0.15">
      <c r="A1654">
        <v>1.6539999999999999</v>
      </c>
      <c r="B1654">
        <v>0.31059999999999999</v>
      </c>
      <c r="C1654">
        <v>0.18379999999999999</v>
      </c>
    </row>
    <row r="1655" spans="1:5" x14ac:dyDescent="0.15">
      <c r="A1655">
        <v>1.655</v>
      </c>
      <c r="B1655">
        <v>0.37780000000000002</v>
      </c>
      <c r="C1655">
        <v>0.17810000000000001</v>
      </c>
    </row>
    <row r="1656" spans="1:5" x14ac:dyDescent="0.15">
      <c r="A1656">
        <v>1.6559999999999999</v>
      </c>
      <c r="B1656">
        <v>0.26050000000000001</v>
      </c>
      <c r="C1656">
        <v>0.1026</v>
      </c>
      <c r="D1656">
        <f>AVERAGE(B1656:B1660)</f>
        <v>0.17333999999999999</v>
      </c>
      <c r="E1656">
        <f>AVERAGE(C1656:C1660)</f>
        <v>0.12774000000000002</v>
      </c>
    </row>
    <row r="1657" spans="1:5" x14ac:dyDescent="0.15">
      <c r="A1657">
        <v>1.657</v>
      </c>
      <c r="B1657">
        <v>5.9299999999999999E-2</v>
      </c>
      <c r="C1657">
        <v>7.8700000000000006E-2</v>
      </c>
    </row>
    <row r="1658" spans="1:5" x14ac:dyDescent="0.15">
      <c r="A1658">
        <v>1.6579999999999999</v>
      </c>
      <c r="B1658">
        <v>6.9900000000000004E-2</v>
      </c>
      <c r="C1658">
        <v>3.7100000000000001E-2</v>
      </c>
    </row>
    <row r="1659" spans="1:5" x14ac:dyDescent="0.15">
      <c r="A1659">
        <v>1.659</v>
      </c>
      <c r="B1659">
        <v>9.9900000000000003E-2</v>
      </c>
      <c r="C1659">
        <v>0.2087</v>
      </c>
    </row>
    <row r="1660" spans="1:5" x14ac:dyDescent="0.15">
      <c r="A1660">
        <v>1.66</v>
      </c>
      <c r="B1660">
        <v>0.37709999999999999</v>
      </c>
      <c r="C1660">
        <v>0.21160000000000001</v>
      </c>
    </row>
    <row r="1661" spans="1:5" x14ac:dyDescent="0.15">
      <c r="A1661">
        <v>1.661</v>
      </c>
      <c r="B1661">
        <v>0.34189999999999998</v>
      </c>
      <c r="C1661">
        <v>0.10199999999999999</v>
      </c>
      <c r="D1661">
        <f>AVERAGE(B1661:B1665)</f>
        <v>0.14926</v>
      </c>
      <c r="E1661">
        <f>AVERAGE(C1661:C1665)</f>
        <v>8.3379999999999996E-2</v>
      </c>
    </row>
    <row r="1662" spans="1:5" x14ac:dyDescent="0.15">
      <c r="A1662">
        <v>1.6619999999999999</v>
      </c>
      <c r="B1662">
        <v>0.1497</v>
      </c>
      <c r="C1662">
        <v>1.89E-2</v>
      </c>
    </row>
    <row r="1663" spans="1:5" x14ac:dyDescent="0.15">
      <c r="A1663">
        <v>1.663</v>
      </c>
      <c r="B1663">
        <v>0.1138</v>
      </c>
      <c r="C1663">
        <v>4.7699999999999999E-2</v>
      </c>
    </row>
    <row r="1664" spans="1:5" x14ac:dyDescent="0.15">
      <c r="A1664">
        <v>1.6639999999999999</v>
      </c>
      <c r="B1664">
        <v>4.9099999999999998E-2</v>
      </c>
      <c r="C1664">
        <v>8.1000000000000003E-2</v>
      </c>
    </row>
    <row r="1665" spans="1:5" x14ac:dyDescent="0.15">
      <c r="A1665">
        <v>1.665</v>
      </c>
      <c r="B1665">
        <v>9.1800000000000007E-2</v>
      </c>
      <c r="C1665">
        <v>0.1673</v>
      </c>
    </row>
    <row r="1666" spans="1:5" x14ac:dyDescent="0.15">
      <c r="A1666">
        <v>1.6659999999999999</v>
      </c>
      <c r="B1666">
        <v>2.5000000000000001E-2</v>
      </c>
      <c r="C1666">
        <v>0.1638</v>
      </c>
      <c r="D1666">
        <f>AVERAGE(B1666:B1670)</f>
        <v>1.2680000000000002E-2</v>
      </c>
      <c r="E1666">
        <f>AVERAGE(C1666:C1670)</f>
        <v>9.2599999999999988E-2</v>
      </c>
    </row>
    <row r="1667" spans="1:5" x14ac:dyDescent="0.15">
      <c r="A1667">
        <v>1.667</v>
      </c>
      <c r="B1667">
        <v>4.0000000000000001E-3</v>
      </c>
      <c r="C1667">
        <v>2.46E-2</v>
      </c>
    </row>
    <row r="1668" spans="1:5" x14ac:dyDescent="0.15">
      <c r="A1668">
        <v>1.6679999999999999</v>
      </c>
      <c r="B1668">
        <v>1.77E-2</v>
      </c>
      <c r="C1668">
        <v>2.1100000000000001E-2</v>
      </c>
    </row>
    <row r="1669" spans="1:5" x14ac:dyDescent="0.15">
      <c r="A1669">
        <v>1.669</v>
      </c>
      <c r="B1669">
        <v>1.5299999999999999E-2</v>
      </c>
      <c r="C1669">
        <v>8.7800000000000003E-2</v>
      </c>
    </row>
    <row r="1670" spans="1:5" x14ac:dyDescent="0.15">
      <c r="A1670">
        <v>1.67</v>
      </c>
      <c r="B1670">
        <v>1.4E-3</v>
      </c>
      <c r="C1670">
        <v>0.16569999999999999</v>
      </c>
    </row>
    <row r="1671" spans="1:5" x14ac:dyDescent="0.15">
      <c r="A1671">
        <v>1.671</v>
      </c>
      <c r="B1671">
        <v>0.11260000000000001</v>
      </c>
      <c r="C1671">
        <v>0.23980000000000001</v>
      </c>
      <c r="D1671">
        <f>AVERAGE(B1671:B1675)</f>
        <v>0.30593999999999999</v>
      </c>
      <c r="E1671">
        <f>AVERAGE(C1671:C1675)</f>
        <v>0.14094000000000001</v>
      </c>
    </row>
    <row r="1672" spans="1:5" x14ac:dyDescent="0.15">
      <c r="A1672">
        <v>1.6719999999999999</v>
      </c>
      <c r="B1672">
        <v>0.33360000000000001</v>
      </c>
      <c r="C1672">
        <v>0.30270000000000002</v>
      </c>
    </row>
    <row r="1673" spans="1:5" x14ac:dyDescent="0.15">
      <c r="A1673">
        <v>1.673</v>
      </c>
      <c r="B1673">
        <v>0.41299999999999998</v>
      </c>
      <c r="C1673">
        <v>0.12790000000000001</v>
      </c>
    </row>
    <row r="1674" spans="1:5" x14ac:dyDescent="0.15">
      <c r="A1674">
        <v>1.6739999999999999</v>
      </c>
      <c r="B1674">
        <v>0.43269999999999997</v>
      </c>
      <c r="C1674">
        <v>1.77E-2</v>
      </c>
    </row>
    <row r="1675" spans="1:5" x14ac:dyDescent="0.15">
      <c r="A1675">
        <v>1.675</v>
      </c>
      <c r="B1675">
        <v>0.23780000000000001</v>
      </c>
      <c r="C1675">
        <v>1.66E-2</v>
      </c>
    </row>
    <row r="1676" spans="1:5" x14ac:dyDescent="0.15">
      <c r="A1676">
        <v>1.6759999999999999</v>
      </c>
      <c r="B1676">
        <v>7.1999999999999998E-3</v>
      </c>
      <c r="C1676">
        <v>2.8299999999999999E-2</v>
      </c>
      <c r="D1676">
        <f>AVERAGE(B1676:B1680)</f>
        <v>0.18728</v>
      </c>
      <c r="E1676">
        <f>AVERAGE(C1676:C1680)</f>
        <v>6.3299999999999995E-2</v>
      </c>
    </row>
    <row r="1677" spans="1:5" x14ac:dyDescent="0.15">
      <c r="A1677">
        <v>1.677</v>
      </c>
      <c r="B1677">
        <v>0.22620000000000001</v>
      </c>
      <c r="C1677">
        <v>8.4099999999999994E-2</v>
      </c>
    </row>
    <row r="1678" spans="1:5" x14ac:dyDescent="0.15">
      <c r="A1678">
        <v>1.6779999999999999</v>
      </c>
      <c r="B1678">
        <v>0.30270000000000002</v>
      </c>
      <c r="C1678">
        <v>7.6100000000000001E-2</v>
      </c>
    </row>
    <row r="1679" spans="1:5" x14ac:dyDescent="0.15">
      <c r="A1679">
        <v>1.679</v>
      </c>
      <c r="B1679">
        <v>0.28620000000000001</v>
      </c>
      <c r="C1679">
        <v>1.4E-2</v>
      </c>
    </row>
    <row r="1680" spans="1:5" x14ac:dyDescent="0.15">
      <c r="A1680">
        <v>1.68</v>
      </c>
      <c r="B1680">
        <v>0.11409999999999999</v>
      </c>
      <c r="C1680">
        <v>0.114</v>
      </c>
    </row>
    <row r="1681" spans="1:5" x14ac:dyDescent="0.15">
      <c r="A1681">
        <v>1.681</v>
      </c>
      <c r="B1681">
        <v>2.87E-2</v>
      </c>
      <c r="C1681">
        <v>3.3500000000000002E-2</v>
      </c>
      <c r="D1681">
        <f>AVERAGE(B1681:B1685)</f>
        <v>0.1179</v>
      </c>
      <c r="E1681">
        <f>AVERAGE(C1681:C1685)</f>
        <v>5.1299999999999998E-2</v>
      </c>
    </row>
    <row r="1682" spans="1:5" x14ac:dyDescent="0.15">
      <c r="A1682">
        <v>1.6819999999999999</v>
      </c>
      <c r="B1682">
        <v>3.9399999999999998E-2</v>
      </c>
      <c r="C1682">
        <v>8.8800000000000004E-2</v>
      </c>
    </row>
    <row r="1683" spans="1:5" x14ac:dyDescent="0.15">
      <c r="A1683">
        <v>1.6830000000000001</v>
      </c>
      <c r="B1683">
        <v>9.5100000000000004E-2</v>
      </c>
      <c r="C1683">
        <v>6.3899999999999998E-2</v>
      </c>
    </row>
    <row r="1684" spans="1:5" x14ac:dyDescent="0.15">
      <c r="A1684">
        <v>1.6839999999999999</v>
      </c>
      <c r="B1684">
        <v>0.20269999999999999</v>
      </c>
      <c r="C1684">
        <v>2.7000000000000001E-3</v>
      </c>
    </row>
    <row r="1685" spans="1:5" x14ac:dyDescent="0.15">
      <c r="A1685">
        <v>1.6850000000000001</v>
      </c>
      <c r="B1685">
        <v>0.22359999999999999</v>
      </c>
      <c r="C1685">
        <v>6.7599999999999993E-2</v>
      </c>
    </row>
    <row r="1686" spans="1:5" x14ac:dyDescent="0.15">
      <c r="A1686">
        <v>1.6859999999999999</v>
      </c>
      <c r="B1686">
        <v>5.1799999999999999E-2</v>
      </c>
      <c r="C1686">
        <v>8.0299999999999996E-2</v>
      </c>
      <c r="D1686">
        <f>AVERAGE(B1686:B1690)</f>
        <v>0.11521999999999999</v>
      </c>
      <c r="E1686">
        <f>AVERAGE(C1686:C1690)</f>
        <v>8.0399999999999999E-2</v>
      </c>
    </row>
    <row r="1687" spans="1:5" x14ac:dyDescent="0.15">
      <c r="A1687">
        <v>1.6870000000000001</v>
      </c>
      <c r="B1687">
        <v>0.1171</v>
      </c>
      <c r="C1687">
        <v>5.0200000000000002E-2</v>
      </c>
    </row>
    <row r="1688" spans="1:5" x14ac:dyDescent="0.15">
      <c r="A1688">
        <v>1.6879999999999999</v>
      </c>
      <c r="B1688">
        <v>7.46E-2</v>
      </c>
      <c r="C1688">
        <v>4.53E-2</v>
      </c>
    </row>
    <row r="1689" spans="1:5" x14ac:dyDescent="0.15">
      <c r="A1689">
        <v>1.6890000000000001</v>
      </c>
      <c r="B1689">
        <v>0.25009999999999999</v>
      </c>
      <c r="C1689">
        <v>0.14480000000000001</v>
      </c>
    </row>
    <row r="1690" spans="1:5" x14ac:dyDescent="0.15">
      <c r="A1690">
        <v>1.69</v>
      </c>
      <c r="B1690">
        <v>8.2500000000000004E-2</v>
      </c>
      <c r="C1690">
        <v>8.14E-2</v>
      </c>
    </row>
    <row r="1691" spans="1:5" x14ac:dyDescent="0.15">
      <c r="A1691">
        <v>1.6910000000000001</v>
      </c>
      <c r="B1691">
        <v>0.14929999999999999</v>
      </c>
      <c r="C1691">
        <v>1.6299999999999999E-2</v>
      </c>
      <c r="D1691">
        <f>AVERAGE(B1691:B1695)</f>
        <v>0.40574000000000005</v>
      </c>
      <c r="E1691">
        <f>AVERAGE(C1691:C1695)</f>
        <v>3.9659999999999994E-2</v>
      </c>
    </row>
    <row r="1692" spans="1:5" x14ac:dyDescent="0.15">
      <c r="A1692">
        <v>1.6919999999999999</v>
      </c>
      <c r="B1692">
        <v>0.31430000000000002</v>
      </c>
      <c r="C1692">
        <v>5.0299999999999997E-2</v>
      </c>
    </row>
    <row r="1693" spans="1:5" x14ac:dyDescent="0.15">
      <c r="A1693">
        <v>1.6930000000000001</v>
      </c>
      <c r="B1693">
        <v>0.45660000000000001</v>
      </c>
      <c r="C1693">
        <v>7.17E-2</v>
      </c>
    </row>
    <row r="1694" spans="1:5" x14ac:dyDescent="0.15">
      <c r="A1694">
        <v>1.694</v>
      </c>
      <c r="B1694">
        <v>0.59230000000000005</v>
      </c>
      <c r="C1694">
        <v>3.56E-2</v>
      </c>
    </row>
    <row r="1695" spans="1:5" x14ac:dyDescent="0.15">
      <c r="A1695">
        <v>1.6950000000000001</v>
      </c>
      <c r="B1695">
        <v>0.51619999999999999</v>
      </c>
      <c r="C1695">
        <v>2.4400000000000002E-2</v>
      </c>
    </row>
    <row r="1696" spans="1:5" x14ac:dyDescent="0.15">
      <c r="A1696">
        <v>1.696</v>
      </c>
      <c r="B1696">
        <v>0.3</v>
      </c>
      <c r="C1696">
        <v>3.7600000000000001E-2</v>
      </c>
      <c r="D1696">
        <f>AVERAGE(B1696:B1700)</f>
        <v>0.152</v>
      </c>
      <c r="E1696">
        <f>AVERAGE(C1696:C1700)</f>
        <v>4.9079999999999999E-2</v>
      </c>
    </row>
    <row r="1697" spans="1:5" x14ac:dyDescent="0.15">
      <c r="A1697">
        <v>1.6970000000000001</v>
      </c>
      <c r="B1697">
        <v>0.24890000000000001</v>
      </c>
      <c r="C1697">
        <v>7.7299999999999994E-2</v>
      </c>
    </row>
    <row r="1698" spans="1:5" x14ac:dyDescent="0.15">
      <c r="A1698">
        <v>1.698</v>
      </c>
      <c r="B1698">
        <v>7.0099999999999996E-2</v>
      </c>
      <c r="C1698">
        <v>7.1199999999999999E-2</v>
      </c>
    </row>
    <row r="1699" spans="1:5" x14ac:dyDescent="0.15">
      <c r="A1699">
        <v>1.6990000000000001</v>
      </c>
      <c r="B1699">
        <v>3.5099999999999999E-2</v>
      </c>
      <c r="C1699">
        <v>3.3099999999999997E-2</v>
      </c>
    </row>
    <row r="1700" spans="1:5" x14ac:dyDescent="0.15">
      <c r="A1700">
        <v>1.7</v>
      </c>
      <c r="B1700">
        <v>0.10589999999999999</v>
      </c>
      <c r="C1700">
        <v>2.6200000000000001E-2</v>
      </c>
    </row>
    <row r="1701" spans="1:5" x14ac:dyDescent="0.15">
      <c r="A1701">
        <v>1.7010000000000001</v>
      </c>
      <c r="B1701">
        <v>8.6300000000000002E-2</v>
      </c>
      <c r="C1701">
        <v>4.7500000000000001E-2</v>
      </c>
      <c r="D1701">
        <f>AVERAGE(B1701:B1705)</f>
        <v>0.23656000000000002</v>
      </c>
      <c r="E1701">
        <f>AVERAGE(C1701:C1705)</f>
        <v>4.3900000000000008E-2</v>
      </c>
    </row>
    <row r="1702" spans="1:5" x14ac:dyDescent="0.15">
      <c r="A1702">
        <v>1.702</v>
      </c>
      <c r="B1702">
        <v>0.10489999999999999</v>
      </c>
      <c r="C1702">
        <v>5.9799999999999999E-2</v>
      </c>
    </row>
    <row r="1703" spans="1:5" x14ac:dyDescent="0.15">
      <c r="A1703">
        <v>1.7030000000000001</v>
      </c>
      <c r="B1703">
        <v>0.25309999999999999</v>
      </c>
      <c r="C1703">
        <v>4.8800000000000003E-2</v>
      </c>
    </row>
    <row r="1704" spans="1:5" x14ac:dyDescent="0.15">
      <c r="A1704">
        <v>1.704</v>
      </c>
      <c r="B1704">
        <v>0.35189999999999999</v>
      </c>
      <c r="C1704">
        <v>4.0099999999999997E-2</v>
      </c>
    </row>
    <row r="1705" spans="1:5" x14ac:dyDescent="0.15">
      <c r="A1705">
        <v>1.7050000000000001</v>
      </c>
      <c r="B1705">
        <v>0.3866</v>
      </c>
      <c r="C1705">
        <v>2.3300000000000001E-2</v>
      </c>
    </row>
    <row r="1706" spans="1:5" x14ac:dyDescent="0.15">
      <c r="A1706">
        <v>1.706</v>
      </c>
      <c r="B1706">
        <v>0.38279999999999997</v>
      </c>
      <c r="C1706">
        <v>2.2200000000000001E-2</v>
      </c>
      <c r="D1706">
        <f>AVERAGE(B1706:B1710)</f>
        <v>0.19550000000000001</v>
      </c>
      <c r="E1706">
        <f>AVERAGE(C1706:C1710)</f>
        <v>1.8520000000000002E-2</v>
      </c>
    </row>
    <row r="1707" spans="1:5" x14ac:dyDescent="0.15">
      <c r="A1707">
        <v>1.7070000000000001</v>
      </c>
      <c r="B1707">
        <v>0.26469999999999999</v>
      </c>
      <c r="C1707">
        <v>1.01E-2</v>
      </c>
    </row>
    <row r="1708" spans="1:5" x14ac:dyDescent="0.15">
      <c r="A1708">
        <v>1.708</v>
      </c>
      <c r="B1708">
        <v>6.6500000000000004E-2</v>
      </c>
      <c r="C1708">
        <v>1.6799999999999999E-2</v>
      </c>
    </row>
    <row r="1709" spans="1:5" x14ac:dyDescent="0.15">
      <c r="A1709">
        <v>1.7090000000000001</v>
      </c>
      <c r="B1709">
        <v>0.1439</v>
      </c>
      <c r="C1709">
        <v>3.7100000000000001E-2</v>
      </c>
    </row>
    <row r="1710" spans="1:5" x14ac:dyDescent="0.15">
      <c r="A1710">
        <v>1.71</v>
      </c>
      <c r="B1710">
        <v>0.1196</v>
      </c>
      <c r="C1710">
        <v>6.4000000000000003E-3</v>
      </c>
    </row>
    <row r="1711" spans="1:5" x14ac:dyDescent="0.15">
      <c r="A1711">
        <v>1.7110000000000001</v>
      </c>
      <c r="B1711">
        <v>0.1208</v>
      </c>
      <c r="C1711">
        <v>1.37E-2</v>
      </c>
      <c r="D1711">
        <f>AVERAGE(B1711:B1715)</f>
        <v>0.15586000000000003</v>
      </c>
      <c r="E1711">
        <f>AVERAGE(C1711:C1715)</f>
        <v>6.0339999999999991E-2</v>
      </c>
    </row>
    <row r="1712" spans="1:5" x14ac:dyDescent="0.15">
      <c r="A1712">
        <v>1.712</v>
      </c>
      <c r="B1712">
        <v>0.2349</v>
      </c>
      <c r="C1712">
        <v>2.5399999999999999E-2</v>
      </c>
    </row>
    <row r="1713" spans="1:5" x14ac:dyDescent="0.15">
      <c r="A1713">
        <v>1.7130000000000001</v>
      </c>
      <c r="B1713">
        <v>0.1767</v>
      </c>
      <c r="C1713">
        <v>6.7599999999999993E-2</v>
      </c>
    </row>
    <row r="1714" spans="1:5" x14ac:dyDescent="0.15">
      <c r="A1714">
        <v>1.714</v>
      </c>
      <c r="B1714">
        <v>0.11840000000000001</v>
      </c>
      <c r="C1714">
        <v>8.8200000000000001E-2</v>
      </c>
    </row>
    <row r="1715" spans="1:5" x14ac:dyDescent="0.15">
      <c r="A1715">
        <v>1.7150000000000001</v>
      </c>
      <c r="B1715">
        <v>0.1285</v>
      </c>
      <c r="C1715">
        <v>0.10680000000000001</v>
      </c>
    </row>
    <row r="1716" spans="1:5" x14ac:dyDescent="0.15">
      <c r="A1716">
        <v>1.716</v>
      </c>
      <c r="B1716">
        <v>0.1041</v>
      </c>
      <c r="C1716">
        <v>0.10630000000000001</v>
      </c>
      <c r="D1716">
        <f>AVERAGE(B1716:B1720)</f>
        <v>0.15540000000000001</v>
      </c>
      <c r="E1716">
        <f>AVERAGE(C1716:C1720)</f>
        <v>6.1760000000000002E-2</v>
      </c>
    </row>
    <row r="1717" spans="1:5" x14ac:dyDescent="0.15">
      <c r="A1717">
        <v>1.7170000000000001</v>
      </c>
      <c r="B1717">
        <v>0.2389</v>
      </c>
      <c r="C1717">
        <v>9.1600000000000001E-2</v>
      </c>
    </row>
    <row r="1718" spans="1:5" x14ac:dyDescent="0.15">
      <c r="A1718">
        <v>1.718</v>
      </c>
      <c r="B1718">
        <v>0.2843</v>
      </c>
      <c r="C1718">
        <v>3.7900000000000003E-2</v>
      </c>
    </row>
    <row r="1719" spans="1:5" x14ac:dyDescent="0.15">
      <c r="A1719">
        <v>1.7190000000000001</v>
      </c>
      <c r="B1719">
        <v>0.1166</v>
      </c>
      <c r="C1719">
        <v>1.38E-2</v>
      </c>
    </row>
    <row r="1720" spans="1:5" x14ac:dyDescent="0.15">
      <c r="A1720">
        <v>1.72</v>
      </c>
      <c r="B1720">
        <v>3.3099999999999997E-2</v>
      </c>
      <c r="C1720">
        <v>5.9200000000000003E-2</v>
      </c>
    </row>
    <row r="1721" spans="1:5" x14ac:dyDescent="0.15">
      <c r="A1721">
        <v>1.7210000000000001</v>
      </c>
      <c r="B1721">
        <v>6.2799999999999995E-2</v>
      </c>
      <c r="C1721">
        <v>5.0200000000000002E-2</v>
      </c>
      <c r="D1721">
        <f>AVERAGE(B1721:B1725)</f>
        <v>0.11000000000000001</v>
      </c>
      <c r="E1721">
        <f>AVERAGE(C1721:C1725)</f>
        <v>4.3540000000000002E-2</v>
      </c>
    </row>
    <row r="1722" spans="1:5" x14ac:dyDescent="0.15">
      <c r="A1722">
        <v>1.722</v>
      </c>
      <c r="B1722">
        <v>0.13239999999999999</v>
      </c>
      <c r="C1722">
        <v>6.3600000000000004E-2</v>
      </c>
    </row>
    <row r="1723" spans="1:5" x14ac:dyDescent="0.15">
      <c r="A1723">
        <v>1.7230000000000001</v>
      </c>
      <c r="B1723">
        <v>0.1396</v>
      </c>
      <c r="C1723">
        <v>7.0800000000000002E-2</v>
      </c>
    </row>
    <row r="1724" spans="1:5" x14ac:dyDescent="0.15">
      <c r="A1724">
        <v>1.724</v>
      </c>
      <c r="B1724">
        <v>0.1116</v>
      </c>
      <c r="C1724">
        <v>2.75E-2</v>
      </c>
    </row>
    <row r="1725" spans="1:5" x14ac:dyDescent="0.15">
      <c r="A1725">
        <v>1.7250000000000001</v>
      </c>
      <c r="B1725">
        <v>0.1036</v>
      </c>
      <c r="C1725">
        <v>5.5999999999999999E-3</v>
      </c>
    </row>
    <row r="1726" spans="1:5" x14ac:dyDescent="0.15">
      <c r="A1726">
        <v>1.726</v>
      </c>
      <c r="B1726">
        <v>3.4299999999999997E-2</v>
      </c>
      <c r="C1726">
        <v>3.0999999999999999E-3</v>
      </c>
      <c r="D1726">
        <f>AVERAGE(B1726:B1730)</f>
        <v>0.13847999999999999</v>
      </c>
      <c r="E1726">
        <f>AVERAGE(C1726:C1730)</f>
        <v>3.49E-2</v>
      </c>
    </row>
    <row r="1727" spans="1:5" x14ac:dyDescent="0.15">
      <c r="A1727">
        <v>1.7270000000000001</v>
      </c>
      <c r="B1727">
        <v>7.4399999999999994E-2</v>
      </c>
      <c r="C1727">
        <v>1.1299999999999999E-2</v>
      </c>
    </row>
    <row r="1728" spans="1:5" x14ac:dyDescent="0.15">
      <c r="A1728">
        <v>1.728</v>
      </c>
      <c r="B1728">
        <v>0.18490000000000001</v>
      </c>
      <c r="C1728">
        <v>2.9499999999999998E-2</v>
      </c>
    </row>
    <row r="1729" spans="1:5" x14ac:dyDescent="0.15">
      <c r="A1729">
        <v>1.7290000000000001</v>
      </c>
      <c r="B1729">
        <v>0.21879999999999999</v>
      </c>
      <c r="C1729">
        <v>4.6699999999999998E-2</v>
      </c>
    </row>
    <row r="1730" spans="1:5" x14ac:dyDescent="0.15">
      <c r="A1730">
        <v>1.73</v>
      </c>
      <c r="B1730">
        <v>0.18</v>
      </c>
      <c r="C1730">
        <v>8.3900000000000002E-2</v>
      </c>
    </row>
    <row r="1731" spans="1:5" x14ac:dyDescent="0.15">
      <c r="A1731">
        <v>1.7310000000000001</v>
      </c>
      <c r="B1731">
        <v>0.1244</v>
      </c>
      <c r="C1731">
        <v>7.0900000000000005E-2</v>
      </c>
      <c r="D1731">
        <f>AVERAGE(B1731:B1735)</f>
        <v>0.12200000000000003</v>
      </c>
      <c r="E1731">
        <f>AVERAGE(C1731:C1735)</f>
        <v>3.5519999999999996E-2</v>
      </c>
    </row>
    <row r="1732" spans="1:5" x14ac:dyDescent="0.15">
      <c r="A1732">
        <v>1.732</v>
      </c>
      <c r="B1732">
        <v>7.9200000000000007E-2</v>
      </c>
      <c r="C1732">
        <v>2.47E-2</v>
      </c>
    </row>
    <row r="1733" spans="1:5" x14ac:dyDescent="0.15">
      <c r="A1733">
        <v>1.7330000000000001</v>
      </c>
      <c r="B1733">
        <v>8.8400000000000006E-2</v>
      </c>
      <c r="C1733">
        <v>2.0199999999999999E-2</v>
      </c>
    </row>
    <row r="1734" spans="1:5" x14ac:dyDescent="0.15">
      <c r="A1734">
        <v>1.734</v>
      </c>
      <c r="B1734">
        <v>1.2500000000000001E-2</v>
      </c>
      <c r="C1734">
        <v>3.1199999999999999E-2</v>
      </c>
    </row>
    <row r="1735" spans="1:5" x14ac:dyDescent="0.15">
      <c r="A1735">
        <v>1.7350000000000001</v>
      </c>
      <c r="B1735">
        <v>0.30549999999999999</v>
      </c>
      <c r="C1735">
        <v>3.0599999999999999E-2</v>
      </c>
    </row>
    <row r="1736" spans="1:5" x14ac:dyDescent="0.15">
      <c r="A1736">
        <v>1.736</v>
      </c>
      <c r="B1736">
        <v>0.58260000000000001</v>
      </c>
      <c r="C1736">
        <v>0.1229</v>
      </c>
      <c r="D1736">
        <f>AVERAGE(B1736:B1740)</f>
        <v>0.32430000000000003</v>
      </c>
      <c r="E1736">
        <f>AVERAGE(C1736:C1740)</f>
        <v>6.0979999999999999E-2</v>
      </c>
    </row>
    <row r="1737" spans="1:5" x14ac:dyDescent="0.15">
      <c r="A1737">
        <v>1.7370000000000001</v>
      </c>
      <c r="B1737">
        <v>0.57989999999999997</v>
      </c>
      <c r="C1737">
        <v>6.7599999999999993E-2</v>
      </c>
    </row>
    <row r="1738" spans="1:5" x14ac:dyDescent="0.15">
      <c r="A1738">
        <v>1.738</v>
      </c>
      <c r="B1738">
        <v>0.30180000000000001</v>
      </c>
      <c r="C1738">
        <v>4.1000000000000003E-3</v>
      </c>
    </row>
    <row r="1739" spans="1:5" x14ac:dyDescent="0.15">
      <c r="A1739">
        <v>1.7390000000000001</v>
      </c>
      <c r="B1739">
        <v>2.6700000000000002E-2</v>
      </c>
      <c r="C1739">
        <v>3.2500000000000001E-2</v>
      </c>
    </row>
    <row r="1740" spans="1:5" x14ac:dyDescent="0.15">
      <c r="A1740">
        <v>1.74</v>
      </c>
      <c r="B1740">
        <v>0.1305</v>
      </c>
      <c r="C1740">
        <v>7.7799999999999994E-2</v>
      </c>
    </row>
    <row r="1741" spans="1:5" x14ac:dyDescent="0.15">
      <c r="A1741">
        <v>1.7410000000000001</v>
      </c>
      <c r="B1741">
        <v>0.18959999999999999</v>
      </c>
      <c r="C1741">
        <v>4.8000000000000001E-2</v>
      </c>
      <c r="D1741">
        <f>AVERAGE(B1741:B1745)</f>
        <v>0.1512</v>
      </c>
      <c r="E1741">
        <f>AVERAGE(C1741:C1745)</f>
        <v>3.4160000000000003E-2</v>
      </c>
    </row>
    <row r="1742" spans="1:5" x14ac:dyDescent="0.15">
      <c r="A1742">
        <v>1.742</v>
      </c>
      <c r="B1742">
        <v>0.2117</v>
      </c>
      <c r="C1742">
        <v>2.7199999999999998E-2</v>
      </c>
    </row>
    <row r="1743" spans="1:5" x14ac:dyDescent="0.15">
      <c r="A1743">
        <v>1.7430000000000001</v>
      </c>
      <c r="B1743">
        <v>0.20710000000000001</v>
      </c>
      <c r="C1743">
        <v>4.6100000000000002E-2</v>
      </c>
    </row>
    <row r="1744" spans="1:5" x14ac:dyDescent="0.15">
      <c r="A1744">
        <v>1.744</v>
      </c>
      <c r="B1744">
        <v>0.13120000000000001</v>
      </c>
      <c r="C1744">
        <v>4.8599999999999997E-2</v>
      </c>
    </row>
    <row r="1745" spans="1:5" x14ac:dyDescent="0.15">
      <c r="A1745">
        <v>1.7450000000000001</v>
      </c>
      <c r="B1745">
        <v>1.6400000000000001E-2</v>
      </c>
      <c r="C1745">
        <v>8.9999999999999998E-4</v>
      </c>
    </row>
    <row r="1746" spans="1:5" x14ac:dyDescent="0.15">
      <c r="A1746">
        <v>1.746</v>
      </c>
      <c r="B1746">
        <v>1.41E-2</v>
      </c>
      <c r="C1746">
        <v>9.5999999999999992E-3</v>
      </c>
      <c r="D1746">
        <f>AVERAGE(B1746:B1750)</f>
        <v>4.5159999999999999E-2</v>
      </c>
      <c r="E1746">
        <f>AVERAGE(C1746:C1750)</f>
        <v>7.3720000000000008E-2</v>
      </c>
    </row>
    <row r="1747" spans="1:5" x14ac:dyDescent="0.15">
      <c r="A1747">
        <v>1.7470000000000001</v>
      </c>
      <c r="B1747">
        <v>2.98E-2</v>
      </c>
      <c r="C1747">
        <v>2.75E-2</v>
      </c>
    </row>
    <row r="1748" spans="1:5" x14ac:dyDescent="0.15">
      <c r="A1748">
        <v>1.748</v>
      </c>
      <c r="B1748">
        <v>1.9599999999999999E-2</v>
      </c>
      <c r="C1748">
        <v>1.7000000000000001E-2</v>
      </c>
    </row>
    <row r="1749" spans="1:5" x14ac:dyDescent="0.15">
      <c r="A1749">
        <v>1.7490000000000001</v>
      </c>
      <c r="B1749">
        <v>4.8599999999999997E-2</v>
      </c>
      <c r="C1749">
        <v>0.1235</v>
      </c>
    </row>
    <row r="1750" spans="1:5" x14ac:dyDescent="0.15">
      <c r="A1750">
        <v>1.75</v>
      </c>
      <c r="B1750">
        <v>0.1137</v>
      </c>
      <c r="C1750">
        <v>0.191</v>
      </c>
    </row>
    <row r="1751" spans="1:5" x14ac:dyDescent="0.15">
      <c r="A1751">
        <v>1.7509999999999999</v>
      </c>
      <c r="B1751">
        <v>0.1782</v>
      </c>
      <c r="C1751">
        <v>0.20830000000000001</v>
      </c>
      <c r="D1751">
        <f>AVERAGE(B1751:B1755)</f>
        <v>0.10062</v>
      </c>
      <c r="E1751">
        <f>AVERAGE(C1751:C1755)</f>
        <v>0.13624</v>
      </c>
    </row>
    <row r="1752" spans="1:5" x14ac:dyDescent="0.15">
      <c r="A1752">
        <v>1.752</v>
      </c>
      <c r="B1752">
        <v>0.1726</v>
      </c>
      <c r="C1752">
        <v>0.17219999999999999</v>
      </c>
    </row>
    <row r="1753" spans="1:5" x14ac:dyDescent="0.15">
      <c r="A1753">
        <v>1.7529999999999999</v>
      </c>
      <c r="B1753">
        <v>9.7699999999999995E-2</v>
      </c>
      <c r="C1753">
        <v>0.17369999999999999</v>
      </c>
    </row>
    <row r="1754" spans="1:5" x14ac:dyDescent="0.15">
      <c r="A1754">
        <v>1.754</v>
      </c>
      <c r="B1754">
        <v>6.4000000000000003E-3</v>
      </c>
      <c r="C1754">
        <v>9.98E-2</v>
      </c>
    </row>
    <row r="1755" spans="1:5" x14ac:dyDescent="0.15">
      <c r="A1755">
        <v>1.7549999999999999</v>
      </c>
      <c r="B1755">
        <v>4.82E-2</v>
      </c>
      <c r="C1755">
        <v>2.7199999999999998E-2</v>
      </c>
    </row>
    <row r="1756" spans="1:5" x14ac:dyDescent="0.15">
      <c r="A1756">
        <v>1.756</v>
      </c>
      <c r="B1756">
        <v>0.1368</v>
      </c>
      <c r="C1756">
        <v>4.1300000000000003E-2</v>
      </c>
      <c r="D1756">
        <f>AVERAGE(B1756:B1760)</f>
        <v>0.25380000000000003</v>
      </c>
      <c r="E1756">
        <f>AVERAGE(C1756:C1760)</f>
        <v>0.20220000000000002</v>
      </c>
    </row>
    <row r="1757" spans="1:5" x14ac:dyDescent="0.15">
      <c r="A1757">
        <v>1.7569999999999999</v>
      </c>
      <c r="B1757">
        <v>0.2162</v>
      </c>
      <c r="C1757">
        <v>9.4600000000000004E-2</v>
      </c>
    </row>
    <row r="1758" spans="1:5" x14ac:dyDescent="0.15">
      <c r="A1758">
        <v>1.758</v>
      </c>
      <c r="B1758">
        <v>0.28370000000000001</v>
      </c>
      <c r="C1758">
        <v>0.22189999999999999</v>
      </c>
    </row>
    <row r="1759" spans="1:5" x14ac:dyDescent="0.15">
      <c r="A1759">
        <v>1.7589999999999999</v>
      </c>
      <c r="B1759">
        <v>0.32019999999999998</v>
      </c>
      <c r="C1759">
        <v>0.30059999999999998</v>
      </c>
    </row>
    <row r="1760" spans="1:5" x14ac:dyDescent="0.15">
      <c r="A1760">
        <v>1.76</v>
      </c>
      <c r="B1760">
        <v>0.31209999999999999</v>
      </c>
      <c r="C1760">
        <v>0.35260000000000002</v>
      </c>
    </row>
    <row r="1761" spans="1:5" x14ac:dyDescent="0.15">
      <c r="A1761">
        <v>1.7609999999999999</v>
      </c>
      <c r="B1761">
        <v>0.1231</v>
      </c>
      <c r="C1761">
        <v>0.3745</v>
      </c>
      <c r="D1761">
        <f>AVERAGE(B1761:B1765)</f>
        <v>0.16252000000000003</v>
      </c>
      <c r="E1761">
        <f>AVERAGE(C1761:C1765)</f>
        <v>0.22920000000000001</v>
      </c>
    </row>
    <row r="1762" spans="1:5" x14ac:dyDescent="0.15">
      <c r="A1762">
        <v>1.762</v>
      </c>
      <c r="B1762">
        <v>0.1671</v>
      </c>
      <c r="C1762">
        <v>0.33679999999999999</v>
      </c>
    </row>
    <row r="1763" spans="1:5" x14ac:dyDescent="0.15">
      <c r="A1763">
        <v>1.7629999999999999</v>
      </c>
      <c r="B1763">
        <v>0.32990000000000003</v>
      </c>
      <c r="C1763">
        <v>0.27160000000000001</v>
      </c>
    </row>
    <row r="1764" spans="1:5" x14ac:dyDescent="0.15">
      <c r="A1764">
        <v>1.764</v>
      </c>
      <c r="B1764">
        <v>0.17699999999999999</v>
      </c>
      <c r="C1764">
        <v>0.1288</v>
      </c>
    </row>
    <row r="1765" spans="1:5" x14ac:dyDescent="0.15">
      <c r="A1765">
        <v>1.7649999999999999</v>
      </c>
      <c r="B1765">
        <v>1.55E-2</v>
      </c>
      <c r="C1765">
        <v>3.4299999999999997E-2</v>
      </c>
    </row>
    <row r="1766" spans="1:5" x14ac:dyDescent="0.15">
      <c r="A1766">
        <v>1.766</v>
      </c>
      <c r="B1766">
        <v>3.1899999999999998E-2</v>
      </c>
      <c r="C1766">
        <v>0.11070000000000001</v>
      </c>
      <c r="D1766">
        <f>AVERAGE(B1766:B1770)</f>
        <v>0.11808</v>
      </c>
      <c r="E1766">
        <f>AVERAGE(C1766:C1770)</f>
        <v>8.6180000000000007E-2</v>
      </c>
    </row>
    <row r="1767" spans="1:5" x14ac:dyDescent="0.15">
      <c r="A1767">
        <v>1.7669999999999999</v>
      </c>
      <c r="B1767">
        <v>1.37E-2</v>
      </c>
      <c r="C1767">
        <v>0.15329999999999999</v>
      </c>
    </row>
    <row r="1768" spans="1:5" x14ac:dyDescent="0.15">
      <c r="A1768">
        <v>1.768</v>
      </c>
      <c r="B1768">
        <v>3.7199999999999997E-2</v>
      </c>
      <c r="C1768">
        <v>9.0499999999999997E-2</v>
      </c>
    </row>
    <row r="1769" spans="1:5" x14ac:dyDescent="0.15">
      <c r="A1769">
        <v>1.7689999999999999</v>
      </c>
      <c r="B1769">
        <v>0.20080000000000001</v>
      </c>
      <c r="C1769">
        <v>6.2E-2</v>
      </c>
    </row>
    <row r="1770" spans="1:5" x14ac:dyDescent="0.15">
      <c r="A1770">
        <v>1.77</v>
      </c>
      <c r="B1770">
        <v>0.30680000000000002</v>
      </c>
      <c r="C1770">
        <v>1.44E-2</v>
      </c>
    </row>
    <row r="1771" spans="1:5" x14ac:dyDescent="0.15">
      <c r="A1771">
        <v>1.7709999999999999</v>
      </c>
      <c r="B1771">
        <v>0.37130000000000002</v>
      </c>
      <c r="C1771">
        <v>3.7400000000000003E-2</v>
      </c>
      <c r="D1771">
        <f>AVERAGE(B1771:B1775)</f>
        <v>0.27845999999999999</v>
      </c>
      <c r="E1771">
        <f>AVERAGE(C1771:C1775)</f>
        <v>7.9920000000000005E-2</v>
      </c>
    </row>
    <row r="1772" spans="1:5" x14ac:dyDescent="0.15">
      <c r="A1772">
        <v>1.772</v>
      </c>
      <c r="B1772">
        <v>0.40529999999999999</v>
      </c>
      <c r="C1772">
        <v>6.5299999999999997E-2</v>
      </c>
    </row>
    <row r="1773" spans="1:5" x14ac:dyDescent="0.15">
      <c r="A1773">
        <v>1.7729999999999999</v>
      </c>
      <c r="B1773">
        <v>0.38100000000000001</v>
      </c>
      <c r="C1773">
        <v>7.3200000000000001E-2</v>
      </c>
    </row>
    <row r="1774" spans="1:5" x14ac:dyDescent="0.15">
      <c r="A1774">
        <v>1.774</v>
      </c>
      <c r="B1774">
        <v>0.21410000000000001</v>
      </c>
      <c r="C1774">
        <v>9.98E-2</v>
      </c>
    </row>
    <row r="1775" spans="1:5" x14ac:dyDescent="0.15">
      <c r="A1775">
        <v>1.7749999999999999</v>
      </c>
      <c r="B1775">
        <v>2.06E-2</v>
      </c>
      <c r="C1775">
        <v>0.1239</v>
      </c>
    </row>
    <row r="1776" spans="1:5" x14ac:dyDescent="0.15">
      <c r="A1776">
        <v>1.776</v>
      </c>
      <c r="B1776">
        <v>0.16170000000000001</v>
      </c>
      <c r="C1776">
        <v>0.1129</v>
      </c>
      <c r="D1776">
        <f>AVERAGE(B1776:B1780)</f>
        <v>0.27576000000000001</v>
      </c>
      <c r="E1776">
        <f>AVERAGE(C1776:C1780)</f>
        <v>0.10059999999999999</v>
      </c>
    </row>
    <row r="1777" spans="1:5" x14ac:dyDescent="0.15">
      <c r="A1777">
        <v>1.7769999999999999</v>
      </c>
      <c r="B1777">
        <v>9.1600000000000001E-2</v>
      </c>
      <c r="C1777">
        <v>3.49E-2</v>
      </c>
    </row>
    <row r="1778" spans="1:5" x14ac:dyDescent="0.15">
      <c r="A1778">
        <v>1.778</v>
      </c>
      <c r="B1778">
        <v>0.2283</v>
      </c>
      <c r="C1778">
        <v>4.3400000000000001E-2</v>
      </c>
    </row>
    <row r="1779" spans="1:5" x14ac:dyDescent="0.15">
      <c r="A1779">
        <v>1.7789999999999999</v>
      </c>
      <c r="B1779">
        <v>0.374</v>
      </c>
      <c r="C1779">
        <v>0.13730000000000001</v>
      </c>
    </row>
    <row r="1780" spans="1:5" x14ac:dyDescent="0.15">
      <c r="A1780">
        <v>1.78</v>
      </c>
      <c r="B1780">
        <v>0.5232</v>
      </c>
      <c r="C1780">
        <v>0.17449999999999999</v>
      </c>
    </row>
    <row r="1781" spans="1:5" x14ac:dyDescent="0.15">
      <c r="A1781">
        <v>1.7809999999999999</v>
      </c>
      <c r="B1781">
        <v>0.26679999999999998</v>
      </c>
      <c r="C1781">
        <v>0.20849999999999999</v>
      </c>
      <c r="D1781">
        <f>AVERAGE(B1781:B1785)</f>
        <v>0.47840000000000005</v>
      </c>
      <c r="E1781">
        <f>AVERAGE(C1781:C1785)</f>
        <v>0.10366000000000002</v>
      </c>
    </row>
    <row r="1782" spans="1:5" x14ac:dyDescent="0.15">
      <c r="A1782">
        <v>1.782</v>
      </c>
      <c r="B1782">
        <v>0.20380000000000001</v>
      </c>
      <c r="C1782">
        <v>0.14480000000000001</v>
      </c>
    </row>
    <row r="1783" spans="1:5" x14ac:dyDescent="0.15">
      <c r="A1783">
        <v>1.7829999999999999</v>
      </c>
      <c r="B1783">
        <v>0.61990000000000001</v>
      </c>
      <c r="C1783">
        <v>4.9200000000000001E-2</v>
      </c>
    </row>
    <row r="1784" spans="1:5" x14ac:dyDescent="0.15">
      <c r="A1784">
        <v>1.784</v>
      </c>
      <c r="B1784">
        <v>0.80330000000000001</v>
      </c>
      <c r="C1784">
        <v>5.0700000000000002E-2</v>
      </c>
    </row>
    <row r="1785" spans="1:5" x14ac:dyDescent="0.15">
      <c r="A1785">
        <v>1.7849999999999999</v>
      </c>
      <c r="B1785">
        <v>0.49819999999999998</v>
      </c>
      <c r="C1785">
        <v>6.5100000000000005E-2</v>
      </c>
    </row>
    <row r="1786" spans="1:5" x14ac:dyDescent="0.15">
      <c r="A1786">
        <v>1.786</v>
      </c>
      <c r="B1786">
        <v>0.2175</v>
      </c>
      <c r="C1786">
        <v>0.12470000000000001</v>
      </c>
      <c r="D1786">
        <f>AVERAGE(B1786:B1790)</f>
        <v>0.23983999999999997</v>
      </c>
      <c r="E1786">
        <f>AVERAGE(C1786:C1790)</f>
        <v>0.16658000000000001</v>
      </c>
    </row>
    <row r="1787" spans="1:5" x14ac:dyDescent="0.15">
      <c r="A1787">
        <v>1.7869999999999999</v>
      </c>
      <c r="B1787">
        <v>0.20749999999999999</v>
      </c>
      <c r="C1787">
        <v>0.23119999999999999</v>
      </c>
    </row>
    <row r="1788" spans="1:5" x14ac:dyDescent="0.15">
      <c r="A1788">
        <v>1.788</v>
      </c>
      <c r="B1788">
        <v>0.20269999999999999</v>
      </c>
      <c r="C1788">
        <v>0.24709999999999999</v>
      </c>
    </row>
    <row r="1789" spans="1:5" x14ac:dyDescent="0.15">
      <c r="A1789">
        <v>1.7889999999999999</v>
      </c>
      <c r="B1789">
        <v>0.25040000000000001</v>
      </c>
      <c r="C1789">
        <v>0.18990000000000001</v>
      </c>
    </row>
    <row r="1790" spans="1:5" x14ac:dyDescent="0.15">
      <c r="A1790">
        <v>1.79</v>
      </c>
      <c r="B1790">
        <v>0.3211</v>
      </c>
      <c r="C1790">
        <v>0.04</v>
      </c>
    </row>
    <row r="1791" spans="1:5" x14ac:dyDescent="0.15">
      <c r="A1791">
        <v>1.7909999999999999</v>
      </c>
      <c r="B1791">
        <v>0.1789</v>
      </c>
      <c r="C1791">
        <v>9.8699999999999996E-2</v>
      </c>
      <c r="D1791">
        <f>AVERAGE(B1791:B1795)</f>
        <v>0.15534000000000003</v>
      </c>
      <c r="E1791">
        <f>AVERAGE(C1791:C1795)</f>
        <v>0.18162</v>
      </c>
    </row>
    <row r="1792" spans="1:5" x14ac:dyDescent="0.15">
      <c r="A1792">
        <v>1.792</v>
      </c>
      <c r="B1792">
        <v>0.23200000000000001</v>
      </c>
      <c r="C1792">
        <v>0.18429999999999999</v>
      </c>
    </row>
    <row r="1793" spans="1:5" x14ac:dyDescent="0.15">
      <c r="A1793">
        <v>1.7929999999999999</v>
      </c>
      <c r="B1793">
        <v>0.1346</v>
      </c>
      <c r="C1793">
        <v>0.1759</v>
      </c>
    </row>
    <row r="1794" spans="1:5" x14ac:dyDescent="0.15">
      <c r="A1794">
        <v>1.794</v>
      </c>
      <c r="B1794">
        <v>8.0100000000000005E-2</v>
      </c>
      <c r="C1794">
        <v>0.22570000000000001</v>
      </c>
    </row>
    <row r="1795" spans="1:5" x14ac:dyDescent="0.15">
      <c r="A1795">
        <v>1.7949999999999999</v>
      </c>
      <c r="B1795">
        <v>0.15110000000000001</v>
      </c>
      <c r="C1795">
        <v>0.2235</v>
      </c>
    </row>
    <row r="1796" spans="1:5" x14ac:dyDescent="0.15">
      <c r="A1796">
        <v>1.796</v>
      </c>
      <c r="B1796">
        <v>5.8900000000000001E-2</v>
      </c>
      <c r="C1796">
        <v>0.1658</v>
      </c>
      <c r="D1796">
        <f>AVERAGE(B1796:B1800)</f>
        <v>0.29468</v>
      </c>
      <c r="E1796">
        <f>AVERAGE(C1796:C1800)</f>
        <v>0.11861999999999999</v>
      </c>
    </row>
    <row r="1797" spans="1:5" x14ac:dyDescent="0.15">
      <c r="A1797">
        <v>1.7969999999999999</v>
      </c>
      <c r="B1797">
        <v>0.27729999999999999</v>
      </c>
      <c r="C1797">
        <v>9.64E-2</v>
      </c>
    </row>
    <row r="1798" spans="1:5" x14ac:dyDescent="0.15">
      <c r="A1798">
        <v>1.798</v>
      </c>
      <c r="B1798">
        <v>0.4239</v>
      </c>
      <c r="C1798">
        <v>0.1052</v>
      </c>
    </row>
    <row r="1799" spans="1:5" x14ac:dyDescent="0.15">
      <c r="A1799">
        <v>1.7989999999999999</v>
      </c>
      <c r="B1799">
        <v>0.49840000000000001</v>
      </c>
      <c r="C1799">
        <v>0.12989999999999999</v>
      </c>
    </row>
    <row r="1800" spans="1:5" x14ac:dyDescent="0.15">
      <c r="A1800">
        <v>1.8</v>
      </c>
      <c r="B1800">
        <v>0.21490000000000001</v>
      </c>
      <c r="C1800">
        <v>9.5799999999999996E-2</v>
      </c>
    </row>
    <row r="1801" spans="1:5" x14ac:dyDescent="0.15">
      <c r="A1801">
        <v>1.8009999999999999</v>
      </c>
      <c r="B1801">
        <v>3.4299999999999997E-2</v>
      </c>
      <c r="C1801">
        <v>3.8399999999999997E-2</v>
      </c>
      <c r="D1801">
        <f>AVERAGE(B1801:B1805)</f>
        <v>0.13467999999999999</v>
      </c>
      <c r="E1801">
        <f>AVERAGE(C1801:C1805)</f>
        <v>1.5000000000000003E-2</v>
      </c>
    </row>
    <row r="1802" spans="1:5" x14ac:dyDescent="0.15">
      <c r="A1802">
        <v>1.802</v>
      </c>
      <c r="B1802">
        <v>0.21970000000000001</v>
      </c>
      <c r="C1802">
        <v>8.0999999999999996E-3</v>
      </c>
    </row>
    <row r="1803" spans="1:5" x14ac:dyDescent="0.15">
      <c r="A1803">
        <v>1.8029999999999999</v>
      </c>
      <c r="B1803">
        <v>8.7999999999999995E-2</v>
      </c>
      <c r="C1803">
        <v>1.2699999999999999E-2</v>
      </c>
    </row>
    <row r="1804" spans="1:5" x14ac:dyDescent="0.15">
      <c r="A1804">
        <v>1.804</v>
      </c>
      <c r="B1804">
        <v>0.17949999999999999</v>
      </c>
      <c r="C1804">
        <v>9.2999999999999992E-3</v>
      </c>
    </row>
    <row r="1805" spans="1:5" x14ac:dyDescent="0.15">
      <c r="A1805">
        <v>1.8049999999999999</v>
      </c>
      <c r="B1805">
        <v>0.15190000000000001</v>
      </c>
      <c r="C1805">
        <v>6.4999999999999997E-3</v>
      </c>
    </row>
    <row r="1806" spans="1:5" x14ac:dyDescent="0.15">
      <c r="A1806">
        <v>1.806</v>
      </c>
      <c r="B1806">
        <v>0.46310000000000001</v>
      </c>
      <c r="C1806">
        <v>6.5699999999999995E-2</v>
      </c>
      <c r="D1806">
        <f>AVERAGE(B1806:B1810)</f>
        <v>1.2631399999999999</v>
      </c>
      <c r="E1806">
        <f>AVERAGE(C1806:C1810)</f>
        <v>6.744E-2</v>
      </c>
    </row>
    <row r="1807" spans="1:5" x14ac:dyDescent="0.15">
      <c r="A1807">
        <v>1.8069999999999999</v>
      </c>
      <c r="B1807">
        <v>2.0621</v>
      </c>
      <c r="C1807">
        <v>7.8799999999999995E-2</v>
      </c>
    </row>
    <row r="1808" spans="1:5" x14ac:dyDescent="0.15">
      <c r="A1808">
        <v>1.8080000000000001</v>
      </c>
      <c r="B1808">
        <v>2.4001000000000001</v>
      </c>
      <c r="C1808">
        <v>7.2400000000000006E-2</v>
      </c>
    </row>
    <row r="1809" spans="1:5" x14ac:dyDescent="0.15">
      <c r="A1809">
        <v>1.8089999999999999</v>
      </c>
      <c r="B1809">
        <v>1.3057000000000001</v>
      </c>
      <c r="C1809">
        <v>7.1499999999999994E-2</v>
      </c>
    </row>
    <row r="1810" spans="1:5" x14ac:dyDescent="0.15">
      <c r="A1810">
        <v>1.81</v>
      </c>
      <c r="B1810">
        <v>8.4699999999999998E-2</v>
      </c>
      <c r="C1810">
        <v>4.8800000000000003E-2</v>
      </c>
    </row>
    <row r="1811" spans="1:5" x14ac:dyDescent="0.15">
      <c r="A1811">
        <v>1.8109999999999999</v>
      </c>
      <c r="B1811">
        <v>1.8380000000000001</v>
      </c>
      <c r="C1811">
        <v>8.0000000000000004E-4</v>
      </c>
      <c r="D1811">
        <f>AVERAGE(B1811:B1815)</f>
        <v>1.1451999999999998</v>
      </c>
      <c r="E1811">
        <f>AVERAGE(C1811:C1815)</f>
        <v>1.0240000000000001E-2</v>
      </c>
    </row>
    <row r="1812" spans="1:5" x14ac:dyDescent="0.15">
      <c r="A1812">
        <v>1.8120000000000001</v>
      </c>
      <c r="B1812">
        <v>2.4</v>
      </c>
      <c r="C1812">
        <v>1E-3</v>
      </c>
    </row>
    <row r="1813" spans="1:5" x14ac:dyDescent="0.15">
      <c r="A1813">
        <v>1.8129999999999999</v>
      </c>
      <c r="B1813">
        <v>1.1627000000000001</v>
      </c>
      <c r="C1813">
        <v>6.9999999999999999E-4</v>
      </c>
    </row>
    <row r="1814" spans="1:5" x14ac:dyDescent="0.15">
      <c r="A1814">
        <v>1.8140000000000001</v>
      </c>
      <c r="B1814">
        <v>0.2094</v>
      </c>
      <c r="C1814">
        <v>3.39E-2</v>
      </c>
    </row>
    <row r="1815" spans="1:5" x14ac:dyDescent="0.15">
      <c r="A1815">
        <v>1.8149999999999999</v>
      </c>
      <c r="B1815">
        <v>0.1159</v>
      </c>
      <c r="C1815">
        <v>1.4800000000000001E-2</v>
      </c>
    </row>
    <row r="1816" spans="1:5" x14ac:dyDescent="0.15">
      <c r="A1816">
        <v>1.8160000000000001</v>
      </c>
      <c r="B1816">
        <v>0.1807</v>
      </c>
      <c r="C1816">
        <v>1.44E-2</v>
      </c>
      <c r="D1816">
        <f>AVERAGE(B1816:B1820)</f>
        <v>0.62785999999999997</v>
      </c>
      <c r="E1816">
        <f>AVERAGE(C1816:C1820)</f>
        <v>1.7819999999999999E-2</v>
      </c>
    </row>
    <row r="1817" spans="1:5" x14ac:dyDescent="0.15">
      <c r="A1817">
        <v>1.8169999999999999</v>
      </c>
      <c r="B1817">
        <v>2.18E-2</v>
      </c>
      <c r="C1817">
        <v>2.7799999999999998E-2</v>
      </c>
    </row>
    <row r="1818" spans="1:5" x14ac:dyDescent="0.15">
      <c r="A1818">
        <v>1.8180000000000001</v>
      </c>
      <c r="B1818">
        <v>0.1105</v>
      </c>
      <c r="C1818">
        <v>2.9499999999999998E-2</v>
      </c>
    </row>
    <row r="1819" spans="1:5" x14ac:dyDescent="0.15">
      <c r="A1819">
        <v>1.819</v>
      </c>
      <c r="B1819">
        <v>1.0072000000000001</v>
      </c>
      <c r="C1819">
        <v>2.5000000000000001E-3</v>
      </c>
    </row>
    <row r="1820" spans="1:5" x14ac:dyDescent="0.15">
      <c r="A1820">
        <v>1.82</v>
      </c>
      <c r="B1820">
        <v>1.8190999999999999</v>
      </c>
      <c r="C1820">
        <v>1.49E-2</v>
      </c>
    </row>
    <row r="1821" spans="1:5" x14ac:dyDescent="0.15">
      <c r="A1821">
        <v>1.821</v>
      </c>
      <c r="B1821">
        <v>2.1880999999999999</v>
      </c>
      <c r="C1821">
        <v>4.9700000000000001E-2</v>
      </c>
      <c r="D1821">
        <f>AVERAGE(B1821:B1825)</f>
        <v>1.7864599999999999</v>
      </c>
      <c r="E1821">
        <f>AVERAGE(C1821:C1825)</f>
        <v>8.3760000000000001E-2</v>
      </c>
    </row>
    <row r="1822" spans="1:5" x14ac:dyDescent="0.15">
      <c r="A1822">
        <v>1.8220000000000001</v>
      </c>
      <c r="B1822">
        <v>0.78359999999999996</v>
      </c>
      <c r="C1822">
        <v>9.3600000000000003E-2</v>
      </c>
    </row>
    <row r="1823" spans="1:5" x14ac:dyDescent="0.15">
      <c r="A1823">
        <v>1.823</v>
      </c>
      <c r="B1823">
        <v>1.1606000000000001</v>
      </c>
      <c r="C1823">
        <v>0.1239</v>
      </c>
    </row>
    <row r="1824" spans="1:5" x14ac:dyDescent="0.15">
      <c r="A1824">
        <v>1.8240000000000001</v>
      </c>
      <c r="B1824">
        <v>2.4</v>
      </c>
      <c r="C1824">
        <v>0.1173</v>
      </c>
    </row>
    <row r="1825" spans="1:5" x14ac:dyDescent="0.15">
      <c r="A1825">
        <v>1.825</v>
      </c>
      <c r="B1825">
        <v>2.4</v>
      </c>
      <c r="C1825">
        <v>3.4299999999999997E-2</v>
      </c>
    </row>
    <row r="1826" spans="1:5" x14ac:dyDescent="0.15">
      <c r="A1826">
        <v>1.8260000000000001</v>
      </c>
      <c r="B1826">
        <v>1.9177999999999999</v>
      </c>
      <c r="C1826">
        <v>7.2599999999999998E-2</v>
      </c>
      <c r="D1826">
        <f>AVERAGE(B1826:B1830)</f>
        <v>1.45234</v>
      </c>
      <c r="E1826">
        <f>AVERAGE(C1826:C1830)</f>
        <v>0.14962</v>
      </c>
    </row>
    <row r="1827" spans="1:5" x14ac:dyDescent="0.15">
      <c r="A1827">
        <v>1.827</v>
      </c>
      <c r="B1827">
        <v>0.3407</v>
      </c>
      <c r="C1827">
        <v>0.17130000000000001</v>
      </c>
    </row>
    <row r="1828" spans="1:5" x14ac:dyDescent="0.15">
      <c r="A1828">
        <v>1.8280000000000001</v>
      </c>
      <c r="B1828">
        <v>1.0551999999999999</v>
      </c>
      <c r="C1828">
        <v>0.17860000000000001</v>
      </c>
    </row>
    <row r="1829" spans="1:5" x14ac:dyDescent="0.15">
      <c r="A1829">
        <v>1.829</v>
      </c>
      <c r="B1829">
        <v>1.8451</v>
      </c>
      <c r="C1829">
        <v>0.17960000000000001</v>
      </c>
    </row>
    <row r="1830" spans="1:5" x14ac:dyDescent="0.15">
      <c r="A1830">
        <v>1.83</v>
      </c>
      <c r="B1830">
        <v>2.1029</v>
      </c>
      <c r="C1830">
        <v>0.14599999999999999</v>
      </c>
    </row>
    <row r="1831" spans="1:5" x14ac:dyDescent="0.15">
      <c r="A1831">
        <v>1.831</v>
      </c>
      <c r="B1831">
        <v>1.3613999999999999</v>
      </c>
      <c r="C1831">
        <v>6.6900000000000001E-2</v>
      </c>
      <c r="D1831">
        <f>AVERAGE(B1831:B1835)</f>
        <v>0.91266000000000003</v>
      </c>
      <c r="E1831">
        <f>AVERAGE(C1831:C1835)</f>
        <v>5.3120000000000001E-2</v>
      </c>
    </row>
    <row r="1832" spans="1:5" x14ac:dyDescent="0.15">
      <c r="A1832">
        <v>1.8320000000000001</v>
      </c>
      <c r="B1832">
        <v>0.44869999999999999</v>
      </c>
      <c r="C1832">
        <v>3.0200000000000001E-2</v>
      </c>
    </row>
    <row r="1833" spans="1:5" x14ac:dyDescent="0.15">
      <c r="A1833">
        <v>1.833</v>
      </c>
      <c r="B1833">
        <v>0.50849999999999995</v>
      </c>
      <c r="C1833">
        <v>1.38E-2</v>
      </c>
    </row>
    <row r="1834" spans="1:5" x14ac:dyDescent="0.15">
      <c r="A1834">
        <v>1.8340000000000001</v>
      </c>
      <c r="B1834">
        <v>0.98319999999999996</v>
      </c>
      <c r="C1834">
        <v>7.4099999999999999E-2</v>
      </c>
    </row>
    <row r="1835" spans="1:5" x14ac:dyDescent="0.15">
      <c r="A1835">
        <v>1.835</v>
      </c>
      <c r="B1835">
        <v>1.2615000000000001</v>
      </c>
      <c r="C1835">
        <v>8.0600000000000005E-2</v>
      </c>
    </row>
    <row r="1836" spans="1:5" x14ac:dyDescent="0.15">
      <c r="A1836">
        <v>1.8360000000000001</v>
      </c>
      <c r="B1836">
        <v>1.3458000000000001</v>
      </c>
      <c r="C1836">
        <v>8.48E-2</v>
      </c>
      <c r="D1836">
        <f>AVERAGE(B1836:B1840)</f>
        <v>0.74924000000000002</v>
      </c>
      <c r="E1836">
        <f>AVERAGE(C1836:C1840)</f>
        <v>9.1200000000000003E-2</v>
      </c>
    </row>
    <row r="1837" spans="1:5" x14ac:dyDescent="0.15">
      <c r="A1837">
        <v>1.837</v>
      </c>
      <c r="B1837">
        <v>0.58679999999999999</v>
      </c>
      <c r="C1837">
        <v>3.4000000000000002E-2</v>
      </c>
    </row>
    <row r="1838" spans="1:5" x14ac:dyDescent="0.15">
      <c r="A1838">
        <v>1.8380000000000001</v>
      </c>
      <c r="B1838">
        <v>0.26300000000000001</v>
      </c>
      <c r="C1838">
        <v>8.8999999999999999E-3</v>
      </c>
    </row>
    <row r="1839" spans="1:5" x14ac:dyDescent="0.15">
      <c r="A1839">
        <v>1.839</v>
      </c>
      <c r="B1839">
        <v>0.62160000000000004</v>
      </c>
      <c r="C1839">
        <v>0.1045</v>
      </c>
    </row>
    <row r="1840" spans="1:5" x14ac:dyDescent="0.15">
      <c r="A1840">
        <v>1.84</v>
      </c>
      <c r="B1840">
        <v>0.92900000000000005</v>
      </c>
      <c r="C1840">
        <v>0.2238</v>
      </c>
    </row>
    <row r="1841" spans="1:5" x14ac:dyDescent="0.15">
      <c r="A1841">
        <v>1.841</v>
      </c>
      <c r="B1841">
        <v>2.87E-2</v>
      </c>
      <c r="C1841">
        <v>9.5899999999999999E-2</v>
      </c>
      <c r="D1841">
        <f>AVERAGE(B1841:B1845)</f>
        <v>0.91378000000000004</v>
      </c>
      <c r="E1841">
        <f>AVERAGE(C1841:C1845)</f>
        <v>3.9920000000000004E-2</v>
      </c>
    </row>
    <row r="1842" spans="1:5" x14ac:dyDescent="0.15">
      <c r="A1842">
        <v>1.8420000000000001</v>
      </c>
      <c r="B1842">
        <v>0.1555</v>
      </c>
      <c r="C1842">
        <v>2.8299999999999999E-2</v>
      </c>
    </row>
    <row r="1843" spans="1:5" x14ac:dyDescent="0.15">
      <c r="A1843">
        <v>1.843</v>
      </c>
      <c r="B1843">
        <v>0.1235</v>
      </c>
      <c r="C1843">
        <v>1.9300000000000001E-2</v>
      </c>
    </row>
    <row r="1844" spans="1:5" x14ac:dyDescent="0.15">
      <c r="A1844">
        <v>1.8440000000000001</v>
      </c>
      <c r="B1844">
        <v>1.8611</v>
      </c>
      <c r="C1844">
        <v>3.1600000000000003E-2</v>
      </c>
    </row>
    <row r="1845" spans="1:5" x14ac:dyDescent="0.15">
      <c r="A1845">
        <v>1.845</v>
      </c>
      <c r="B1845">
        <v>2.4001000000000001</v>
      </c>
      <c r="C1845">
        <v>2.4500000000000001E-2</v>
      </c>
    </row>
    <row r="1846" spans="1:5" x14ac:dyDescent="0.15">
      <c r="A1846">
        <v>1.8460000000000001</v>
      </c>
      <c r="B1846">
        <v>2.2002000000000002</v>
      </c>
      <c r="C1846">
        <v>4.0899999999999999E-2</v>
      </c>
      <c r="D1846">
        <f>AVERAGE(B1846:B1850)</f>
        <v>1.9683800000000002</v>
      </c>
      <c r="E1846">
        <f>AVERAGE(C1846:C1850)</f>
        <v>6.2519999999999992E-2</v>
      </c>
    </row>
    <row r="1847" spans="1:5" x14ac:dyDescent="0.15">
      <c r="A1847">
        <v>1.847</v>
      </c>
      <c r="B1847">
        <v>0.61399999999999999</v>
      </c>
      <c r="C1847">
        <v>0.10539999999999999</v>
      </c>
    </row>
    <row r="1848" spans="1:5" x14ac:dyDescent="0.15">
      <c r="A1848">
        <v>1.8480000000000001</v>
      </c>
      <c r="B1848">
        <v>2.2277</v>
      </c>
      <c r="C1848">
        <v>0.1135</v>
      </c>
    </row>
    <row r="1849" spans="1:5" x14ac:dyDescent="0.15">
      <c r="A1849">
        <v>1.849</v>
      </c>
      <c r="B1849">
        <v>2.4</v>
      </c>
      <c r="C1849">
        <v>4.7800000000000002E-2</v>
      </c>
    </row>
    <row r="1850" spans="1:5" x14ac:dyDescent="0.15">
      <c r="A1850">
        <v>1.85</v>
      </c>
      <c r="B1850">
        <v>2.4</v>
      </c>
      <c r="C1850">
        <v>5.0000000000000001E-3</v>
      </c>
    </row>
    <row r="1851" spans="1:5" x14ac:dyDescent="0.15">
      <c r="A1851">
        <v>1.851</v>
      </c>
      <c r="B1851">
        <v>2.4</v>
      </c>
      <c r="C1851">
        <v>1.89E-2</v>
      </c>
      <c r="D1851">
        <f>AVERAGE(B1851:B1855)</f>
        <v>1.0851200000000001</v>
      </c>
      <c r="E1851">
        <f>AVERAGE(C1851:C1855)</f>
        <v>1.1640000000000001E-2</v>
      </c>
    </row>
    <row r="1852" spans="1:5" x14ac:dyDescent="0.15">
      <c r="A1852">
        <v>1.8520000000000001</v>
      </c>
      <c r="B1852">
        <v>1.2835000000000001</v>
      </c>
      <c r="C1852">
        <v>1.7899999999999999E-2</v>
      </c>
    </row>
    <row r="1853" spans="1:5" x14ac:dyDescent="0.15">
      <c r="A1853">
        <v>1.853</v>
      </c>
      <c r="B1853">
        <v>0.63560000000000005</v>
      </c>
      <c r="C1853">
        <v>1.14E-2</v>
      </c>
    </row>
    <row r="1854" spans="1:5" x14ac:dyDescent="0.15">
      <c r="A1854">
        <v>1.8540000000000001</v>
      </c>
      <c r="B1854">
        <v>0.60009999999999997</v>
      </c>
      <c r="C1854">
        <v>6.9999999999999999E-4</v>
      </c>
    </row>
    <row r="1855" spans="1:5" x14ac:dyDescent="0.15">
      <c r="A1855">
        <v>1.855</v>
      </c>
      <c r="B1855">
        <v>0.50639999999999996</v>
      </c>
      <c r="C1855">
        <v>9.2999999999999992E-3</v>
      </c>
    </row>
    <row r="1856" spans="1:5" x14ac:dyDescent="0.15">
      <c r="A1856">
        <v>1.8560000000000001</v>
      </c>
      <c r="B1856">
        <v>0.55530000000000002</v>
      </c>
      <c r="C1856">
        <v>3.8E-3</v>
      </c>
      <c r="D1856">
        <f>AVERAGE(B1856:B1860)</f>
        <v>0.91357999999999995</v>
      </c>
      <c r="E1856">
        <f>AVERAGE(C1856:C1860)</f>
        <v>4.0419999999999998E-2</v>
      </c>
    </row>
    <row r="1857" spans="1:5" x14ac:dyDescent="0.15">
      <c r="A1857">
        <v>1.857</v>
      </c>
      <c r="B1857">
        <v>0.4778</v>
      </c>
      <c r="C1857">
        <v>3.0999999999999999E-3</v>
      </c>
    </row>
    <row r="1858" spans="1:5" x14ac:dyDescent="0.15">
      <c r="A1858">
        <v>1.8580000000000001</v>
      </c>
      <c r="B1858">
        <v>0.37869999999999998</v>
      </c>
      <c r="C1858">
        <v>7.7100000000000002E-2</v>
      </c>
    </row>
    <row r="1859" spans="1:5" x14ac:dyDescent="0.15">
      <c r="A1859">
        <v>1.859</v>
      </c>
      <c r="B1859">
        <v>1.1893</v>
      </c>
      <c r="C1859">
        <v>6.0199999999999997E-2</v>
      </c>
    </row>
    <row r="1860" spans="1:5" x14ac:dyDescent="0.15">
      <c r="A1860">
        <v>1.86</v>
      </c>
      <c r="B1860">
        <v>1.9668000000000001</v>
      </c>
      <c r="C1860">
        <v>5.79E-2</v>
      </c>
    </row>
    <row r="1861" spans="1:5" x14ac:dyDescent="0.15">
      <c r="A1861">
        <v>1.861</v>
      </c>
      <c r="B1861">
        <v>2.3755000000000002</v>
      </c>
      <c r="C1861">
        <v>3.6499999999999998E-2</v>
      </c>
      <c r="D1861">
        <f>AVERAGE(B1861:B1865)</f>
        <v>1.31454</v>
      </c>
      <c r="E1861">
        <f>AVERAGE(C1861:C1865)</f>
        <v>0.10074000000000001</v>
      </c>
    </row>
    <row r="1862" spans="1:5" x14ac:dyDescent="0.15">
      <c r="A1862">
        <v>1.8620000000000001</v>
      </c>
      <c r="B1862">
        <v>1.7535000000000001</v>
      </c>
      <c r="C1862">
        <v>8.8999999999999999E-3</v>
      </c>
    </row>
    <row r="1863" spans="1:5" x14ac:dyDescent="0.15">
      <c r="A1863">
        <v>1.863</v>
      </c>
      <c r="B1863">
        <v>1.4113</v>
      </c>
      <c r="C1863">
        <v>7.0800000000000002E-2</v>
      </c>
    </row>
    <row r="1864" spans="1:5" x14ac:dyDescent="0.15">
      <c r="A1864">
        <v>1.8640000000000001</v>
      </c>
      <c r="B1864">
        <v>0.93559999999999999</v>
      </c>
      <c r="C1864">
        <v>0.15479999999999999</v>
      </c>
    </row>
    <row r="1865" spans="1:5" x14ac:dyDescent="0.15">
      <c r="A1865">
        <v>1.865</v>
      </c>
      <c r="B1865">
        <v>9.6799999999999997E-2</v>
      </c>
      <c r="C1865">
        <v>0.23269999999999999</v>
      </c>
    </row>
    <row r="1866" spans="1:5" x14ac:dyDescent="0.15">
      <c r="A1866">
        <v>1.8660000000000001</v>
      </c>
      <c r="B1866">
        <v>1.0800000000000001E-2</v>
      </c>
      <c r="C1866">
        <v>0.25280000000000002</v>
      </c>
      <c r="D1866">
        <f>AVERAGE(B1866:B1870)</f>
        <v>0.56534000000000006</v>
      </c>
      <c r="E1866">
        <f>AVERAGE(C1866:C1870)</f>
        <v>0.13946</v>
      </c>
    </row>
    <row r="1867" spans="1:5" x14ac:dyDescent="0.15">
      <c r="A1867">
        <v>1.867</v>
      </c>
      <c r="B1867">
        <v>0.32200000000000001</v>
      </c>
      <c r="C1867">
        <v>0.22520000000000001</v>
      </c>
    </row>
    <row r="1868" spans="1:5" x14ac:dyDescent="0.15">
      <c r="A1868">
        <v>1.8680000000000001</v>
      </c>
      <c r="B1868">
        <v>1.1970000000000001</v>
      </c>
      <c r="C1868">
        <v>0.13059999999999999</v>
      </c>
    </row>
    <row r="1869" spans="1:5" x14ac:dyDescent="0.15">
      <c r="A1869">
        <v>1.869</v>
      </c>
      <c r="B1869">
        <v>1.2474000000000001</v>
      </c>
      <c r="C1869">
        <v>3.7400000000000003E-2</v>
      </c>
    </row>
    <row r="1870" spans="1:5" x14ac:dyDescent="0.15">
      <c r="A1870">
        <v>1.87</v>
      </c>
      <c r="B1870">
        <v>4.9500000000000002E-2</v>
      </c>
      <c r="C1870">
        <v>5.1299999999999998E-2</v>
      </c>
    </row>
    <row r="1871" spans="1:5" x14ac:dyDescent="0.15">
      <c r="A1871">
        <v>1.871</v>
      </c>
      <c r="B1871">
        <v>0.9486</v>
      </c>
      <c r="C1871">
        <v>5.1200000000000002E-2</v>
      </c>
      <c r="D1871">
        <f>AVERAGE(B1871:B1875)</f>
        <v>1.1480799999999998</v>
      </c>
      <c r="E1871">
        <f>AVERAGE(C1871:C1875)</f>
        <v>5.0439999999999999E-2</v>
      </c>
    </row>
    <row r="1872" spans="1:5" x14ac:dyDescent="0.15">
      <c r="A1872">
        <v>1.8720000000000001</v>
      </c>
      <c r="B1872">
        <v>1.6171</v>
      </c>
      <c r="C1872">
        <v>1.52E-2</v>
      </c>
    </row>
    <row r="1873" spans="1:5" x14ac:dyDescent="0.15">
      <c r="A1873">
        <v>1.873</v>
      </c>
      <c r="B1873">
        <v>2.1097000000000001</v>
      </c>
      <c r="C1873">
        <v>4.1099999999999998E-2</v>
      </c>
    </row>
    <row r="1874" spans="1:5" x14ac:dyDescent="0.15">
      <c r="A1874">
        <v>1.8740000000000001</v>
      </c>
      <c r="B1874">
        <v>1.0416000000000001</v>
      </c>
      <c r="C1874">
        <v>7.9699999999999993E-2</v>
      </c>
    </row>
    <row r="1875" spans="1:5" x14ac:dyDescent="0.15">
      <c r="A1875">
        <v>1.875</v>
      </c>
      <c r="B1875">
        <v>2.3400000000000001E-2</v>
      </c>
      <c r="C1875">
        <v>6.5000000000000002E-2</v>
      </c>
    </row>
    <row r="1876" spans="1:5" x14ac:dyDescent="0.15">
      <c r="A1876">
        <v>1.8759999999999999</v>
      </c>
      <c r="B1876">
        <v>0.45419999999999999</v>
      </c>
      <c r="C1876">
        <v>4.5699999999999998E-2</v>
      </c>
      <c r="D1876">
        <f>AVERAGE(B1876:B1880)</f>
        <v>0.97758</v>
      </c>
      <c r="E1876">
        <f>AVERAGE(C1876:C1880)</f>
        <v>6.8199999999999997E-2</v>
      </c>
    </row>
    <row r="1877" spans="1:5" x14ac:dyDescent="0.15">
      <c r="A1877">
        <v>1.877</v>
      </c>
      <c r="B1877">
        <v>1.0226</v>
      </c>
      <c r="C1877">
        <v>1E-4</v>
      </c>
    </row>
    <row r="1878" spans="1:5" x14ac:dyDescent="0.15">
      <c r="A1878">
        <v>1.8779999999999999</v>
      </c>
      <c r="B1878">
        <v>7.4999999999999997E-3</v>
      </c>
      <c r="C1878">
        <v>8.8800000000000004E-2</v>
      </c>
    </row>
    <row r="1879" spans="1:5" x14ac:dyDescent="0.15">
      <c r="A1879">
        <v>1.879</v>
      </c>
      <c r="B1879">
        <v>1.4016</v>
      </c>
      <c r="C1879">
        <v>0.1187</v>
      </c>
    </row>
    <row r="1880" spans="1:5" x14ac:dyDescent="0.15">
      <c r="A1880">
        <v>1.88</v>
      </c>
      <c r="B1880">
        <v>2.0019999999999998</v>
      </c>
      <c r="C1880">
        <v>8.77E-2</v>
      </c>
    </row>
    <row r="1881" spans="1:5" x14ac:dyDescent="0.15">
      <c r="A1881">
        <v>1.881</v>
      </c>
      <c r="B1881">
        <v>1.7306999999999999</v>
      </c>
      <c r="C1881">
        <v>2.0400000000000001E-2</v>
      </c>
      <c r="D1881">
        <f>AVERAGE(B1881:B1885)</f>
        <v>0.99763999999999986</v>
      </c>
      <c r="E1881">
        <f>AVERAGE(C1881:C1885)</f>
        <v>3.2899999999999999E-2</v>
      </c>
    </row>
    <row r="1882" spans="1:5" x14ac:dyDescent="0.15">
      <c r="A1882">
        <v>1.8819999999999999</v>
      </c>
      <c r="B1882">
        <v>1.3593</v>
      </c>
      <c r="C1882">
        <v>8.9999999999999998E-4</v>
      </c>
    </row>
    <row r="1883" spans="1:5" x14ac:dyDescent="0.15">
      <c r="A1883">
        <v>1.883</v>
      </c>
      <c r="B1883">
        <v>0.85019999999999996</v>
      </c>
      <c r="C1883">
        <v>1.9800000000000002E-2</v>
      </c>
    </row>
    <row r="1884" spans="1:5" x14ac:dyDescent="0.15">
      <c r="A1884">
        <v>1.8839999999999999</v>
      </c>
      <c r="B1884">
        <v>0.60880000000000001</v>
      </c>
      <c r="C1884">
        <v>7.0599999999999996E-2</v>
      </c>
    </row>
    <row r="1885" spans="1:5" x14ac:dyDescent="0.15">
      <c r="A1885">
        <v>1.885</v>
      </c>
      <c r="B1885">
        <v>0.43919999999999998</v>
      </c>
      <c r="C1885">
        <v>5.28E-2</v>
      </c>
    </row>
    <row r="1886" spans="1:5" x14ac:dyDescent="0.15">
      <c r="A1886">
        <v>1.8859999999999999</v>
      </c>
      <c r="B1886">
        <v>0.188</v>
      </c>
      <c r="C1886">
        <v>6.2E-2</v>
      </c>
      <c r="D1886">
        <f>AVERAGE(B1886:B1890)</f>
        <v>0.26290000000000002</v>
      </c>
      <c r="E1886">
        <f>AVERAGE(C1886:C1890)</f>
        <v>4.2139999999999997E-2</v>
      </c>
    </row>
    <row r="1887" spans="1:5" x14ac:dyDescent="0.15">
      <c r="A1887">
        <v>1.887</v>
      </c>
      <c r="B1887">
        <v>6.8599999999999994E-2</v>
      </c>
      <c r="C1887">
        <v>5.1200000000000002E-2</v>
      </c>
    </row>
    <row r="1888" spans="1:5" x14ac:dyDescent="0.15">
      <c r="A1888">
        <v>1.8879999999999999</v>
      </c>
      <c r="B1888">
        <v>0.153</v>
      </c>
      <c r="C1888">
        <v>2.58E-2</v>
      </c>
    </row>
    <row r="1889" spans="1:5" x14ac:dyDescent="0.15">
      <c r="A1889">
        <v>1.889</v>
      </c>
      <c r="B1889">
        <v>0.35980000000000001</v>
      </c>
      <c r="C1889">
        <v>1.2200000000000001E-2</v>
      </c>
    </row>
    <row r="1890" spans="1:5" x14ac:dyDescent="0.15">
      <c r="A1890">
        <v>1.89</v>
      </c>
      <c r="B1890">
        <v>0.54510000000000003</v>
      </c>
      <c r="C1890">
        <v>5.9499999999999997E-2</v>
      </c>
    </row>
    <row r="1891" spans="1:5" x14ac:dyDescent="0.15">
      <c r="A1891">
        <v>1.891</v>
      </c>
      <c r="B1891">
        <v>0.59060000000000001</v>
      </c>
      <c r="C1891">
        <v>5.2499999999999998E-2</v>
      </c>
      <c r="D1891">
        <f>AVERAGE(B1891:B1895)</f>
        <v>0.35636000000000001</v>
      </c>
      <c r="E1891">
        <f>AVERAGE(C1891:C1895)</f>
        <v>5.738E-2</v>
      </c>
    </row>
    <row r="1892" spans="1:5" x14ac:dyDescent="0.15">
      <c r="A1892">
        <v>1.8919999999999999</v>
      </c>
      <c r="B1892">
        <v>0.42030000000000001</v>
      </c>
      <c r="C1892">
        <v>5.5199999999999999E-2</v>
      </c>
    </row>
    <row r="1893" spans="1:5" x14ac:dyDescent="0.15">
      <c r="A1893">
        <v>1.893</v>
      </c>
      <c r="B1893">
        <v>0.313</v>
      </c>
      <c r="C1893">
        <v>7.9000000000000001E-2</v>
      </c>
    </row>
    <row r="1894" spans="1:5" x14ac:dyDescent="0.15">
      <c r="A1894">
        <v>1.8939999999999999</v>
      </c>
      <c r="B1894">
        <v>0.19470000000000001</v>
      </c>
      <c r="C1894">
        <v>7.7100000000000002E-2</v>
      </c>
    </row>
    <row r="1895" spans="1:5" x14ac:dyDescent="0.15">
      <c r="A1895">
        <v>1.895</v>
      </c>
      <c r="B1895">
        <v>0.26319999999999999</v>
      </c>
      <c r="C1895">
        <v>2.3099999999999999E-2</v>
      </c>
    </row>
    <row r="1896" spans="1:5" x14ac:dyDescent="0.15">
      <c r="A1896">
        <v>1.8959999999999999</v>
      </c>
      <c r="B1896">
        <v>0.81950000000000001</v>
      </c>
      <c r="C1896">
        <v>6.0000000000000001E-3</v>
      </c>
      <c r="D1896">
        <f>AVERAGE(B1896:B1900)</f>
        <v>0.52736000000000005</v>
      </c>
      <c r="E1896">
        <f>AVERAGE(C1896:C1900)</f>
        <v>2.7299999999999998E-2</v>
      </c>
    </row>
    <row r="1897" spans="1:5" x14ac:dyDescent="0.15">
      <c r="A1897">
        <v>1.897</v>
      </c>
      <c r="B1897">
        <v>0.85750000000000004</v>
      </c>
      <c r="C1897">
        <v>2.1100000000000001E-2</v>
      </c>
    </row>
    <row r="1898" spans="1:5" x14ac:dyDescent="0.15">
      <c r="A1898">
        <v>1.8979999999999999</v>
      </c>
      <c r="B1898">
        <v>0.46279999999999999</v>
      </c>
      <c r="C1898">
        <v>3.3399999999999999E-2</v>
      </c>
    </row>
    <row r="1899" spans="1:5" x14ac:dyDescent="0.15">
      <c r="A1899">
        <v>1.899</v>
      </c>
      <c r="B1899">
        <v>1.26E-2</v>
      </c>
      <c r="C1899">
        <v>3.0800000000000001E-2</v>
      </c>
    </row>
    <row r="1900" spans="1:5" x14ac:dyDescent="0.15">
      <c r="A1900">
        <v>1.9</v>
      </c>
      <c r="B1900">
        <v>0.4844</v>
      </c>
      <c r="C1900">
        <v>4.5199999999999997E-2</v>
      </c>
    </row>
    <row r="1901" spans="1:5" x14ac:dyDescent="0.15">
      <c r="A1901">
        <v>1.901</v>
      </c>
      <c r="B1901">
        <v>0.4622</v>
      </c>
      <c r="C1901">
        <v>5.62E-2</v>
      </c>
      <c r="D1901">
        <f>AVERAGE(B1901:B1905)</f>
        <v>0.97804000000000002</v>
      </c>
      <c r="E1901">
        <f>AVERAGE(C1901:C1905)</f>
        <v>3.7519999999999998E-2</v>
      </c>
    </row>
    <row r="1902" spans="1:5" x14ac:dyDescent="0.15">
      <c r="A1902">
        <v>1.9019999999999999</v>
      </c>
      <c r="B1902">
        <v>0.154</v>
      </c>
      <c r="C1902">
        <v>2.2599999999999999E-2</v>
      </c>
    </row>
    <row r="1903" spans="1:5" x14ac:dyDescent="0.15">
      <c r="A1903">
        <v>1.903</v>
      </c>
      <c r="B1903">
        <v>1.1491</v>
      </c>
      <c r="C1903">
        <v>4.0099999999999997E-2</v>
      </c>
    </row>
    <row r="1904" spans="1:5" x14ac:dyDescent="0.15">
      <c r="A1904">
        <v>1.9039999999999999</v>
      </c>
      <c r="B1904">
        <v>1.5792999999999999</v>
      </c>
      <c r="C1904">
        <v>0.04</v>
      </c>
    </row>
    <row r="1905" spans="1:5" x14ac:dyDescent="0.15">
      <c r="A1905">
        <v>1.905</v>
      </c>
      <c r="B1905">
        <v>1.5456000000000001</v>
      </c>
      <c r="C1905">
        <v>2.87E-2</v>
      </c>
    </row>
    <row r="1906" spans="1:5" x14ac:dyDescent="0.15">
      <c r="A1906">
        <v>1.9059999999999999</v>
      </c>
      <c r="B1906">
        <v>0.48180000000000001</v>
      </c>
      <c r="C1906">
        <v>1.7100000000000001E-2</v>
      </c>
      <c r="D1906">
        <f>AVERAGE(B1906:B1910)</f>
        <v>1.04006</v>
      </c>
      <c r="E1906">
        <f>AVERAGE(C1906:C1910)</f>
        <v>4.1959999999999997E-2</v>
      </c>
    </row>
    <row r="1907" spans="1:5" x14ac:dyDescent="0.15">
      <c r="A1907">
        <v>1.907</v>
      </c>
      <c r="B1907">
        <v>0.76</v>
      </c>
      <c r="C1907">
        <v>2.3E-2</v>
      </c>
    </row>
    <row r="1908" spans="1:5" x14ac:dyDescent="0.15">
      <c r="A1908">
        <v>1.9079999999999999</v>
      </c>
      <c r="B1908">
        <v>1.5725</v>
      </c>
      <c r="C1908">
        <v>4.1700000000000001E-2</v>
      </c>
    </row>
    <row r="1909" spans="1:5" x14ac:dyDescent="0.15">
      <c r="A1909">
        <v>1.909</v>
      </c>
      <c r="B1909">
        <v>1.5222</v>
      </c>
      <c r="C1909">
        <v>6.54E-2</v>
      </c>
    </row>
    <row r="1910" spans="1:5" x14ac:dyDescent="0.15">
      <c r="A1910">
        <v>1.91</v>
      </c>
      <c r="B1910">
        <v>0.86380000000000001</v>
      </c>
      <c r="C1910">
        <v>6.2600000000000003E-2</v>
      </c>
    </row>
    <row r="1911" spans="1:5" x14ac:dyDescent="0.15">
      <c r="A1911">
        <v>1.911</v>
      </c>
      <c r="B1911">
        <v>0.23380000000000001</v>
      </c>
      <c r="C1911">
        <v>4.9700000000000001E-2</v>
      </c>
      <c r="D1911">
        <f>AVERAGE(B1911:B1915)</f>
        <v>7.3360000000000009E-2</v>
      </c>
      <c r="E1911">
        <f>AVERAGE(C1911:C1915)</f>
        <v>7.238E-2</v>
      </c>
    </row>
    <row r="1912" spans="1:5" x14ac:dyDescent="0.15">
      <c r="A1912">
        <v>1.9119999999999999</v>
      </c>
      <c r="B1912">
        <v>3.8600000000000002E-2</v>
      </c>
      <c r="C1912">
        <v>8.3599999999999994E-2</v>
      </c>
    </row>
    <row r="1913" spans="1:5" x14ac:dyDescent="0.15">
      <c r="A1913">
        <v>1.913</v>
      </c>
      <c r="B1913">
        <v>8.6E-3</v>
      </c>
      <c r="C1913">
        <v>0.1321</v>
      </c>
    </row>
    <row r="1914" spans="1:5" x14ac:dyDescent="0.15">
      <c r="A1914">
        <v>1.9139999999999999</v>
      </c>
      <c r="B1914">
        <v>6.0600000000000001E-2</v>
      </c>
      <c r="C1914">
        <v>2.92E-2</v>
      </c>
    </row>
    <row r="1915" spans="1:5" x14ac:dyDescent="0.15">
      <c r="A1915">
        <v>1.915</v>
      </c>
      <c r="B1915">
        <v>2.52E-2</v>
      </c>
      <c r="C1915">
        <v>6.7299999999999999E-2</v>
      </c>
    </row>
    <row r="1916" spans="1:5" x14ac:dyDescent="0.15">
      <c r="A1916">
        <v>1.9159999999999999</v>
      </c>
      <c r="B1916">
        <v>0.40079999999999999</v>
      </c>
      <c r="C1916">
        <v>6.4399999999999999E-2</v>
      </c>
      <c r="D1916">
        <f>AVERAGE(B1916:B1920)</f>
        <v>0.46065999999999996</v>
      </c>
      <c r="E1916">
        <f>AVERAGE(C1916:C1920)</f>
        <v>8.0020000000000008E-2</v>
      </c>
    </row>
    <row r="1917" spans="1:5" x14ac:dyDescent="0.15">
      <c r="A1917">
        <v>1.917</v>
      </c>
      <c r="B1917">
        <v>0.61360000000000003</v>
      </c>
      <c r="C1917">
        <v>1.4500000000000001E-2</v>
      </c>
    </row>
    <row r="1918" spans="1:5" x14ac:dyDescent="0.15">
      <c r="A1918">
        <v>1.9179999999999999</v>
      </c>
      <c r="B1918">
        <v>0.55900000000000005</v>
      </c>
      <c r="C1918">
        <v>3.49E-2</v>
      </c>
    </row>
    <row r="1919" spans="1:5" x14ac:dyDescent="0.15">
      <c r="A1919">
        <v>1.919</v>
      </c>
      <c r="B1919">
        <v>0.50880000000000003</v>
      </c>
      <c r="C1919">
        <v>0.14219999999999999</v>
      </c>
    </row>
    <row r="1920" spans="1:5" x14ac:dyDescent="0.15">
      <c r="A1920">
        <v>1.92</v>
      </c>
      <c r="B1920">
        <v>0.22109999999999999</v>
      </c>
      <c r="C1920">
        <v>0.14410000000000001</v>
      </c>
    </row>
    <row r="1921" spans="1:5" x14ac:dyDescent="0.15">
      <c r="A1921">
        <v>1.921</v>
      </c>
      <c r="B1921">
        <v>4.7800000000000002E-2</v>
      </c>
      <c r="C1921">
        <v>9.0399999999999994E-2</v>
      </c>
      <c r="D1921">
        <f>AVERAGE(B1921:B1925)</f>
        <v>0.18770000000000001</v>
      </c>
      <c r="E1921">
        <f>AVERAGE(C1921:C1925)</f>
        <v>5.978E-2</v>
      </c>
    </row>
    <row r="1922" spans="1:5" x14ac:dyDescent="0.15">
      <c r="A1922">
        <v>1.9219999999999999</v>
      </c>
      <c r="B1922">
        <v>0.1988</v>
      </c>
      <c r="C1922">
        <v>9.2100000000000001E-2</v>
      </c>
    </row>
    <row r="1923" spans="1:5" x14ac:dyDescent="0.15">
      <c r="A1923">
        <v>1.923</v>
      </c>
      <c r="B1923">
        <v>0.28760000000000002</v>
      </c>
      <c r="C1923">
        <v>6.3100000000000003E-2</v>
      </c>
    </row>
    <row r="1924" spans="1:5" x14ac:dyDescent="0.15">
      <c r="A1924">
        <v>1.9239999999999999</v>
      </c>
      <c r="B1924">
        <v>0.31040000000000001</v>
      </c>
      <c r="C1924">
        <v>4.2799999999999998E-2</v>
      </c>
    </row>
    <row r="1925" spans="1:5" x14ac:dyDescent="0.15">
      <c r="A1925">
        <v>1.925</v>
      </c>
      <c r="B1925">
        <v>9.3899999999999997E-2</v>
      </c>
      <c r="C1925">
        <v>1.0500000000000001E-2</v>
      </c>
    </row>
    <row r="1926" spans="1:5" x14ac:dyDescent="0.15">
      <c r="A1926">
        <v>1.9259999999999999</v>
      </c>
      <c r="B1926">
        <v>0.79869999999999997</v>
      </c>
      <c r="C1926">
        <v>1E-4</v>
      </c>
      <c r="D1926">
        <f>AVERAGE(B1926:B1930)</f>
        <v>0.73872000000000004</v>
      </c>
      <c r="E1926">
        <f>AVERAGE(C1926:C1930)</f>
        <v>2.5880000000000004E-2</v>
      </c>
    </row>
    <row r="1927" spans="1:5" x14ac:dyDescent="0.15">
      <c r="A1927">
        <v>1.927</v>
      </c>
      <c r="B1927">
        <v>0.98009999999999997</v>
      </c>
      <c r="C1927">
        <v>2.3699999999999999E-2</v>
      </c>
    </row>
    <row r="1928" spans="1:5" x14ac:dyDescent="0.15">
      <c r="A1928">
        <v>1.9279999999999999</v>
      </c>
      <c r="B1928">
        <v>0.25979999999999998</v>
      </c>
      <c r="C1928">
        <v>3.2399999999999998E-2</v>
      </c>
    </row>
    <row r="1929" spans="1:5" x14ac:dyDescent="0.15">
      <c r="A1929">
        <v>1.929</v>
      </c>
      <c r="B1929">
        <v>0.50639999999999996</v>
      </c>
      <c r="C1929">
        <v>3.1600000000000003E-2</v>
      </c>
    </row>
    <row r="1930" spans="1:5" x14ac:dyDescent="0.15">
      <c r="A1930">
        <v>1.93</v>
      </c>
      <c r="B1930">
        <v>1.1486000000000001</v>
      </c>
      <c r="C1930">
        <v>4.1599999999999998E-2</v>
      </c>
    </row>
    <row r="1931" spans="1:5" x14ac:dyDescent="0.15">
      <c r="A1931">
        <v>1.931</v>
      </c>
      <c r="B1931">
        <v>1.216</v>
      </c>
      <c r="C1931">
        <v>2.9899999999999999E-2</v>
      </c>
      <c r="D1931">
        <f>AVERAGE(B1931:B1935)</f>
        <v>0.44121999999999995</v>
      </c>
      <c r="E1931">
        <f>AVERAGE(C1931:C1935)</f>
        <v>1.8700000000000001E-2</v>
      </c>
    </row>
    <row r="1932" spans="1:5" x14ac:dyDescent="0.15">
      <c r="A1932">
        <v>1.9319999999999999</v>
      </c>
      <c r="B1932">
        <v>0.68930000000000002</v>
      </c>
      <c r="C1932">
        <v>1.6999999999999999E-3</v>
      </c>
    </row>
    <row r="1933" spans="1:5" x14ac:dyDescent="0.15">
      <c r="A1933">
        <v>1.9330000000000001</v>
      </c>
      <c r="B1933">
        <v>0.21640000000000001</v>
      </c>
      <c r="C1933">
        <v>1.5E-3</v>
      </c>
    </row>
    <row r="1934" spans="1:5" x14ac:dyDescent="0.15">
      <c r="A1934">
        <v>1.9339999999999999</v>
      </c>
      <c r="B1934">
        <v>6.4299999999999996E-2</v>
      </c>
      <c r="C1934">
        <v>1.47E-2</v>
      </c>
    </row>
    <row r="1935" spans="1:5" x14ac:dyDescent="0.15">
      <c r="A1935">
        <v>1.9350000000000001</v>
      </c>
      <c r="B1935">
        <v>2.01E-2</v>
      </c>
      <c r="C1935">
        <v>4.5699999999999998E-2</v>
      </c>
    </row>
    <row r="1936" spans="1:5" x14ac:dyDescent="0.15">
      <c r="A1936">
        <v>1.9359999999999999</v>
      </c>
      <c r="B1936">
        <v>7.5300000000000006E-2</v>
      </c>
      <c r="C1936">
        <v>4.41E-2</v>
      </c>
      <c r="D1936">
        <f>AVERAGE(B1936:B1940)</f>
        <v>4.0900000000000006E-2</v>
      </c>
      <c r="E1936">
        <f>AVERAGE(C1936:C1940)</f>
        <v>4.3680000000000004E-2</v>
      </c>
    </row>
    <row r="1937" spans="1:5" x14ac:dyDescent="0.15">
      <c r="A1937">
        <v>1.9370000000000001</v>
      </c>
      <c r="B1937">
        <v>3.6799999999999999E-2</v>
      </c>
      <c r="C1937">
        <v>3.27E-2</v>
      </c>
    </row>
    <row r="1938" spans="1:5" x14ac:dyDescent="0.15">
      <c r="A1938">
        <v>1.9379999999999999</v>
      </c>
      <c r="B1938">
        <v>6.8999999999999999E-3</v>
      </c>
      <c r="C1938">
        <v>4.99E-2</v>
      </c>
    </row>
    <row r="1939" spans="1:5" x14ac:dyDescent="0.15">
      <c r="A1939">
        <v>1.9390000000000001</v>
      </c>
      <c r="B1939">
        <v>1.9E-2</v>
      </c>
      <c r="C1939">
        <v>4.8300000000000003E-2</v>
      </c>
    </row>
    <row r="1940" spans="1:5" x14ac:dyDescent="0.15">
      <c r="A1940">
        <v>1.94</v>
      </c>
      <c r="B1940">
        <v>6.6500000000000004E-2</v>
      </c>
      <c r="C1940">
        <v>4.3400000000000001E-2</v>
      </c>
    </row>
    <row r="1941" spans="1:5" x14ac:dyDescent="0.15">
      <c r="A1941">
        <v>1.9410000000000001</v>
      </c>
      <c r="B1941">
        <v>0.20880000000000001</v>
      </c>
      <c r="C1941">
        <v>4.1200000000000001E-2</v>
      </c>
      <c r="D1941">
        <f>AVERAGE(B1941:B1945)</f>
        <v>0.21271999999999996</v>
      </c>
      <c r="E1941">
        <f>AVERAGE(C1941:C1945)</f>
        <v>4.0340000000000001E-2</v>
      </c>
    </row>
    <row r="1942" spans="1:5" x14ac:dyDescent="0.15">
      <c r="A1942">
        <v>1.9419999999999999</v>
      </c>
      <c r="B1942">
        <v>0.25280000000000002</v>
      </c>
      <c r="C1942">
        <v>4.4600000000000001E-2</v>
      </c>
    </row>
    <row r="1943" spans="1:5" x14ac:dyDescent="0.15">
      <c r="A1943">
        <v>1.9430000000000001</v>
      </c>
      <c r="B1943">
        <v>0.27889999999999998</v>
      </c>
      <c r="C1943">
        <v>4.7100000000000003E-2</v>
      </c>
    </row>
    <row r="1944" spans="1:5" x14ac:dyDescent="0.15">
      <c r="A1944">
        <v>1.944</v>
      </c>
      <c r="B1944">
        <v>0.21590000000000001</v>
      </c>
      <c r="C1944">
        <v>1.6400000000000001E-2</v>
      </c>
    </row>
    <row r="1945" spans="1:5" x14ac:dyDescent="0.15">
      <c r="A1945">
        <v>1.9450000000000001</v>
      </c>
      <c r="B1945">
        <v>0.1072</v>
      </c>
      <c r="C1945">
        <v>5.2400000000000002E-2</v>
      </c>
    </row>
    <row r="1946" spans="1:5" x14ac:dyDescent="0.15">
      <c r="A1946">
        <v>1.946</v>
      </c>
      <c r="B1946">
        <v>4.1000000000000003E-3</v>
      </c>
      <c r="C1946">
        <v>4.2900000000000001E-2</v>
      </c>
      <c r="D1946">
        <f>AVERAGE(B1946:B1950)</f>
        <v>7.0260000000000003E-2</v>
      </c>
      <c r="E1946">
        <f>AVERAGE(C1946:C1950)</f>
        <v>4.0759999999999998E-2</v>
      </c>
    </row>
    <row r="1947" spans="1:5" x14ac:dyDescent="0.15">
      <c r="A1947">
        <v>1.9470000000000001</v>
      </c>
      <c r="B1947">
        <v>3.9399999999999998E-2</v>
      </c>
      <c r="C1947">
        <v>2.1399999999999999E-2</v>
      </c>
    </row>
    <row r="1948" spans="1:5" x14ac:dyDescent="0.15">
      <c r="A1948">
        <v>1.948</v>
      </c>
      <c r="B1948">
        <v>6.3500000000000001E-2</v>
      </c>
      <c r="C1948">
        <v>7.6999999999999999E-2</v>
      </c>
    </row>
    <row r="1949" spans="1:5" x14ac:dyDescent="0.15">
      <c r="A1949">
        <v>1.9490000000000001</v>
      </c>
      <c r="B1949">
        <v>0.10199999999999999</v>
      </c>
      <c r="C1949">
        <v>2.98E-2</v>
      </c>
    </row>
    <row r="1950" spans="1:5" x14ac:dyDescent="0.15">
      <c r="A1950">
        <v>1.95</v>
      </c>
      <c r="B1950">
        <v>0.14230000000000001</v>
      </c>
      <c r="C1950">
        <v>3.27E-2</v>
      </c>
    </row>
    <row r="1951" spans="1:5" x14ac:dyDescent="0.15">
      <c r="A1951">
        <v>1.9510000000000001</v>
      </c>
      <c r="B1951">
        <v>0.13730000000000001</v>
      </c>
      <c r="C1951">
        <v>4.4999999999999998E-2</v>
      </c>
      <c r="D1951">
        <f>AVERAGE(B1951:B1955)</f>
        <v>6.6760000000000014E-2</v>
      </c>
      <c r="E1951">
        <f>AVERAGE(C1951:C1955)</f>
        <v>3.8880000000000005E-2</v>
      </c>
    </row>
    <row r="1952" spans="1:5" x14ac:dyDescent="0.15">
      <c r="A1952">
        <v>1.952</v>
      </c>
      <c r="B1952">
        <v>7.4099999999999999E-2</v>
      </c>
      <c r="C1952">
        <v>8.0999999999999996E-3</v>
      </c>
    </row>
    <row r="1953" spans="1:5" x14ac:dyDescent="0.15">
      <c r="A1953">
        <v>1.9530000000000001</v>
      </c>
      <c r="B1953">
        <v>3.27E-2</v>
      </c>
      <c r="C1953">
        <v>3.5200000000000002E-2</v>
      </c>
    </row>
    <row r="1954" spans="1:5" x14ac:dyDescent="0.15">
      <c r="A1954">
        <v>1.954</v>
      </c>
      <c r="B1954">
        <v>9.7000000000000003E-3</v>
      </c>
      <c r="C1954">
        <v>5.4300000000000001E-2</v>
      </c>
    </row>
    <row r="1955" spans="1:5" x14ac:dyDescent="0.15">
      <c r="A1955">
        <v>1.9550000000000001</v>
      </c>
      <c r="B1955">
        <v>0.08</v>
      </c>
      <c r="C1955">
        <v>5.1799999999999999E-2</v>
      </c>
    </row>
    <row r="1956" spans="1:5" x14ac:dyDescent="0.15">
      <c r="A1956">
        <v>1.956</v>
      </c>
      <c r="B1956">
        <v>0.15890000000000001</v>
      </c>
      <c r="C1956">
        <v>6.2E-2</v>
      </c>
      <c r="D1956">
        <f>AVERAGE(B1956:B1960)</f>
        <v>0.13338</v>
      </c>
      <c r="E1956">
        <f>AVERAGE(C1956:C1960)</f>
        <v>6.8199999999999997E-2</v>
      </c>
    </row>
    <row r="1957" spans="1:5" x14ac:dyDescent="0.15">
      <c r="A1957">
        <v>1.9570000000000001</v>
      </c>
      <c r="B1957">
        <v>0.18060000000000001</v>
      </c>
      <c r="C1957">
        <v>4.6600000000000003E-2</v>
      </c>
    </row>
    <row r="1958" spans="1:5" x14ac:dyDescent="0.15">
      <c r="A1958">
        <v>1.958</v>
      </c>
      <c r="B1958">
        <v>0.1489</v>
      </c>
      <c r="C1958">
        <v>4.2599999999999999E-2</v>
      </c>
    </row>
    <row r="1959" spans="1:5" x14ac:dyDescent="0.15">
      <c r="A1959">
        <v>1.9590000000000001</v>
      </c>
      <c r="B1959">
        <v>0.10349999999999999</v>
      </c>
      <c r="C1959">
        <v>6.1800000000000001E-2</v>
      </c>
    </row>
    <row r="1960" spans="1:5" x14ac:dyDescent="0.15">
      <c r="A1960">
        <v>1.96</v>
      </c>
      <c r="B1960">
        <v>7.4999999999999997E-2</v>
      </c>
      <c r="C1960">
        <v>0.128</v>
      </c>
    </row>
    <row r="1961" spans="1:5" x14ac:dyDescent="0.15">
      <c r="A1961">
        <v>1.9610000000000001</v>
      </c>
      <c r="B1961">
        <v>1.5599999999999999E-2</v>
      </c>
      <c r="C1961">
        <v>9.6199999999999994E-2</v>
      </c>
      <c r="D1961">
        <f>AVERAGE(B1961:B1965)</f>
        <v>5.7940000000000005E-2</v>
      </c>
      <c r="E1961">
        <f>AVERAGE(C1961:C1965)</f>
        <v>4.5879999999999997E-2</v>
      </c>
    </row>
    <row r="1962" spans="1:5" x14ac:dyDescent="0.15">
      <c r="A1962">
        <v>1.962</v>
      </c>
      <c r="B1962">
        <v>1.2500000000000001E-2</v>
      </c>
      <c r="C1962">
        <v>3.3599999999999998E-2</v>
      </c>
    </row>
    <row r="1963" spans="1:5" x14ac:dyDescent="0.15">
      <c r="A1963">
        <v>1.9630000000000001</v>
      </c>
      <c r="B1963">
        <v>5.9799999999999999E-2</v>
      </c>
      <c r="C1963">
        <v>3.5000000000000003E-2</v>
      </c>
    </row>
    <row r="1964" spans="1:5" x14ac:dyDescent="0.15">
      <c r="A1964">
        <v>1.964</v>
      </c>
      <c r="B1964">
        <v>9.2899999999999996E-2</v>
      </c>
      <c r="C1964">
        <v>9.4000000000000004E-3</v>
      </c>
    </row>
    <row r="1965" spans="1:5" x14ac:dyDescent="0.15">
      <c r="A1965">
        <v>1.9650000000000001</v>
      </c>
      <c r="B1965">
        <v>0.1089</v>
      </c>
      <c r="C1965">
        <v>5.5199999999999999E-2</v>
      </c>
    </row>
    <row r="1966" spans="1:5" x14ac:dyDescent="0.15">
      <c r="A1966">
        <v>1.966</v>
      </c>
      <c r="B1966">
        <v>1.6799999999999999E-2</v>
      </c>
      <c r="C1966">
        <v>3.5299999999999998E-2</v>
      </c>
      <c r="D1966">
        <f>AVERAGE(B1966:B1970)</f>
        <v>7.572000000000001E-2</v>
      </c>
      <c r="E1966">
        <f>AVERAGE(C1966:C1970)</f>
        <v>2.2619999999999998E-2</v>
      </c>
    </row>
    <row r="1967" spans="1:5" x14ac:dyDescent="0.15">
      <c r="A1967">
        <v>1.9670000000000001</v>
      </c>
      <c r="B1967">
        <v>0.1573</v>
      </c>
      <c r="C1967">
        <v>2.3E-3</v>
      </c>
    </row>
    <row r="1968" spans="1:5" x14ac:dyDescent="0.15">
      <c r="A1968">
        <v>1.968</v>
      </c>
      <c r="B1968">
        <v>0.1328</v>
      </c>
      <c r="C1968">
        <v>1.77E-2</v>
      </c>
    </row>
    <row r="1969" spans="1:5" x14ac:dyDescent="0.15">
      <c r="A1969">
        <v>1.9690000000000001</v>
      </c>
      <c r="B1969">
        <v>5.8799999999999998E-2</v>
      </c>
      <c r="C1969">
        <v>1.41E-2</v>
      </c>
    </row>
    <row r="1970" spans="1:5" x14ac:dyDescent="0.15">
      <c r="A1970">
        <v>1.97</v>
      </c>
      <c r="B1970">
        <v>1.29E-2</v>
      </c>
      <c r="C1970">
        <v>4.3700000000000003E-2</v>
      </c>
    </row>
    <row r="1971" spans="1:5" x14ac:dyDescent="0.15">
      <c r="A1971">
        <v>1.9710000000000001</v>
      </c>
      <c r="B1971">
        <v>8.9999999999999998E-4</v>
      </c>
      <c r="C1971">
        <v>3.4299999999999997E-2</v>
      </c>
      <c r="D1971">
        <f>AVERAGE(B1971:B1975)</f>
        <v>0.03</v>
      </c>
      <c r="E1971">
        <f>AVERAGE(C1971:C1975)</f>
        <v>5.824E-2</v>
      </c>
    </row>
    <row r="1972" spans="1:5" x14ac:dyDescent="0.15">
      <c r="A1972">
        <v>1.972</v>
      </c>
      <c r="B1972">
        <v>4.2000000000000003E-2</v>
      </c>
      <c r="C1972">
        <v>4.3499999999999997E-2</v>
      </c>
    </row>
    <row r="1973" spans="1:5" x14ac:dyDescent="0.15">
      <c r="A1973">
        <v>1.9730000000000001</v>
      </c>
      <c r="B1973">
        <v>4.7E-2</v>
      </c>
      <c r="C1973">
        <v>6.6699999999999995E-2</v>
      </c>
    </row>
    <row r="1974" spans="1:5" x14ac:dyDescent="0.15">
      <c r="A1974">
        <v>1.974</v>
      </c>
      <c r="B1974">
        <v>1.6199999999999999E-2</v>
      </c>
      <c r="C1974">
        <v>8.1199999999999994E-2</v>
      </c>
    </row>
    <row r="1975" spans="1:5" x14ac:dyDescent="0.15">
      <c r="A1975">
        <v>1.9750000000000001</v>
      </c>
      <c r="B1975">
        <v>4.3900000000000002E-2</v>
      </c>
      <c r="C1975">
        <v>6.5500000000000003E-2</v>
      </c>
    </row>
    <row r="1976" spans="1:5" x14ac:dyDescent="0.15">
      <c r="A1976">
        <v>1.976</v>
      </c>
      <c r="B1976">
        <v>5.9299999999999999E-2</v>
      </c>
      <c r="C1976">
        <v>2.69E-2</v>
      </c>
      <c r="D1976">
        <f>AVERAGE(B1976:B1980)</f>
        <v>4.1099999999999991E-2</v>
      </c>
      <c r="E1976">
        <f>AVERAGE(C1976:C1980)</f>
        <v>2.818E-2</v>
      </c>
    </row>
    <row r="1977" spans="1:5" x14ac:dyDescent="0.15">
      <c r="A1977">
        <v>1.9770000000000001</v>
      </c>
      <c r="B1977">
        <v>5.67E-2</v>
      </c>
      <c r="C1977">
        <v>1.8800000000000001E-2</v>
      </c>
    </row>
    <row r="1978" spans="1:5" x14ac:dyDescent="0.15">
      <c r="A1978">
        <v>1.978</v>
      </c>
      <c r="B1978">
        <v>1.9199999999999998E-2</v>
      </c>
      <c r="C1978">
        <v>4.0500000000000001E-2</v>
      </c>
    </row>
    <row r="1979" spans="1:5" x14ac:dyDescent="0.15">
      <c r="A1979">
        <v>1.9790000000000001</v>
      </c>
      <c r="B1979">
        <v>1.2699999999999999E-2</v>
      </c>
      <c r="C1979">
        <v>3.9100000000000003E-2</v>
      </c>
    </row>
    <row r="1980" spans="1:5" x14ac:dyDescent="0.15">
      <c r="A1980">
        <v>1.98</v>
      </c>
      <c r="B1980">
        <v>5.7599999999999998E-2</v>
      </c>
      <c r="C1980">
        <v>1.5599999999999999E-2</v>
      </c>
    </row>
    <row r="1981" spans="1:5" x14ac:dyDescent="0.15">
      <c r="A1981">
        <v>1.9810000000000001</v>
      </c>
      <c r="B1981">
        <v>0.12759999999999999</v>
      </c>
      <c r="C1981">
        <v>1.77E-2</v>
      </c>
      <c r="D1981">
        <f>AVERAGE(B1981:B1985)</f>
        <v>7.1340000000000001E-2</v>
      </c>
      <c r="E1981">
        <f>AVERAGE(C1981:C1985)</f>
        <v>2.5600000000000001E-2</v>
      </c>
    </row>
    <row r="1982" spans="1:5" x14ac:dyDescent="0.15">
      <c r="A1982">
        <v>1.982</v>
      </c>
      <c r="B1982">
        <v>4.9700000000000001E-2</v>
      </c>
      <c r="C1982">
        <v>3.5499999999999997E-2</v>
      </c>
    </row>
    <row r="1983" spans="1:5" x14ac:dyDescent="0.15">
      <c r="A1983">
        <v>1.9830000000000001</v>
      </c>
      <c r="B1983">
        <v>0.1055</v>
      </c>
      <c r="C1983">
        <v>1.8200000000000001E-2</v>
      </c>
    </row>
    <row r="1984" spans="1:5" x14ac:dyDescent="0.15">
      <c r="A1984">
        <v>1.984</v>
      </c>
      <c r="B1984">
        <v>5.8999999999999999E-3</v>
      </c>
      <c r="C1984">
        <v>1.5100000000000001E-2</v>
      </c>
    </row>
    <row r="1985" spans="1:5" x14ac:dyDescent="0.15">
      <c r="A1985">
        <v>1.9850000000000001</v>
      </c>
      <c r="B1985">
        <v>6.8000000000000005E-2</v>
      </c>
      <c r="C1985">
        <v>4.1500000000000002E-2</v>
      </c>
    </row>
    <row r="1986" spans="1:5" x14ac:dyDescent="0.15">
      <c r="A1986">
        <v>1.986</v>
      </c>
      <c r="B1986">
        <v>4.3099999999999999E-2</v>
      </c>
      <c r="C1986">
        <v>1.52E-2</v>
      </c>
      <c r="D1986">
        <f>AVERAGE(B1986:B1990)</f>
        <v>6.2439999999999996E-2</v>
      </c>
      <c r="E1986">
        <f>AVERAGE(C1986:C1990)</f>
        <v>0.04</v>
      </c>
    </row>
    <row r="1987" spans="1:5" x14ac:dyDescent="0.15">
      <c r="A1987">
        <v>1.9870000000000001</v>
      </c>
      <c r="B1987">
        <v>2.5899999999999999E-2</v>
      </c>
      <c r="C1987">
        <v>1.01E-2</v>
      </c>
    </row>
    <row r="1988" spans="1:5" x14ac:dyDescent="0.15">
      <c r="A1988">
        <v>1.988</v>
      </c>
      <c r="B1988">
        <v>8.6199999999999999E-2</v>
      </c>
      <c r="C1988">
        <v>3.0200000000000001E-2</v>
      </c>
    </row>
    <row r="1989" spans="1:5" x14ac:dyDescent="0.15">
      <c r="A1989">
        <v>1.9890000000000001</v>
      </c>
      <c r="B1989">
        <v>7.7700000000000005E-2</v>
      </c>
      <c r="C1989">
        <v>5.3800000000000001E-2</v>
      </c>
    </row>
    <row r="1990" spans="1:5" x14ac:dyDescent="0.15">
      <c r="A1990">
        <v>1.99</v>
      </c>
      <c r="B1990">
        <v>7.9299999999999995E-2</v>
      </c>
      <c r="C1990">
        <v>9.0700000000000003E-2</v>
      </c>
    </row>
    <row r="1991" spans="1:5" x14ac:dyDescent="0.15">
      <c r="A1991">
        <v>1.9910000000000001</v>
      </c>
      <c r="B1991">
        <v>8.1000000000000003E-2</v>
      </c>
      <c r="C1991">
        <v>7.2700000000000001E-2</v>
      </c>
      <c r="D1991">
        <f>AVERAGE(B1991:B1995)</f>
        <v>5.756E-2</v>
      </c>
      <c r="E1991">
        <f>AVERAGE(C1991:C1995)</f>
        <v>3.3580000000000006E-2</v>
      </c>
    </row>
    <row r="1992" spans="1:5" x14ac:dyDescent="0.15">
      <c r="A1992">
        <v>1.992</v>
      </c>
      <c r="B1992">
        <v>7.8200000000000006E-2</v>
      </c>
      <c r="C1992">
        <v>6.4999999999999997E-3</v>
      </c>
    </row>
    <row r="1993" spans="1:5" x14ac:dyDescent="0.15">
      <c r="A1993">
        <v>1.9930000000000001</v>
      </c>
      <c r="B1993">
        <v>5.6599999999999998E-2</v>
      </c>
      <c r="C1993">
        <v>4.19E-2</v>
      </c>
    </row>
    <row r="1994" spans="1:5" x14ac:dyDescent="0.15">
      <c r="A1994">
        <v>1.994</v>
      </c>
      <c r="B1994">
        <v>2.47E-2</v>
      </c>
      <c r="C1994">
        <v>3.9300000000000002E-2</v>
      </c>
    </row>
    <row r="1995" spans="1:5" x14ac:dyDescent="0.15">
      <c r="A1995">
        <v>1.9950000000000001</v>
      </c>
      <c r="B1995">
        <v>4.7300000000000002E-2</v>
      </c>
      <c r="C1995">
        <v>7.4999999999999997E-3</v>
      </c>
    </row>
    <row r="1996" spans="1:5" x14ac:dyDescent="0.15">
      <c r="A1996">
        <v>1.996</v>
      </c>
      <c r="B1996">
        <v>6.2199999999999998E-2</v>
      </c>
      <c r="C1996">
        <v>6.6699999999999995E-2</v>
      </c>
      <c r="D1996">
        <f>AVERAGE(B1996:B2000)</f>
        <v>5.0780000000000006E-2</v>
      </c>
      <c r="E1996">
        <f>AVERAGE(C1996:C2000)</f>
        <v>4.7800000000000002E-2</v>
      </c>
    </row>
    <row r="1997" spans="1:5" x14ac:dyDescent="0.15">
      <c r="A1997">
        <v>1.9970000000000001</v>
      </c>
      <c r="B1997">
        <v>3.4599999999999999E-2</v>
      </c>
      <c r="C1997">
        <v>9.7000000000000003E-2</v>
      </c>
    </row>
    <row r="1998" spans="1:5" x14ac:dyDescent="0.15">
      <c r="A1998">
        <v>1.998</v>
      </c>
      <c r="B1998">
        <v>5.0599999999999999E-2</v>
      </c>
      <c r="C1998">
        <v>5.1200000000000002E-2</v>
      </c>
    </row>
    <row r="1999" spans="1:5" x14ac:dyDescent="0.15">
      <c r="A1999">
        <v>1.9990000000000001</v>
      </c>
      <c r="B1999">
        <v>6.5299999999999997E-2</v>
      </c>
      <c r="C1999">
        <v>1.6299999999999999E-2</v>
      </c>
    </row>
    <row r="2000" spans="1:5" x14ac:dyDescent="0.15">
      <c r="A2000">
        <v>2</v>
      </c>
      <c r="B2000">
        <v>4.1200000000000001E-2</v>
      </c>
      <c r="C2000">
        <v>7.7999999999999996E-3</v>
      </c>
    </row>
    <row r="2001" spans="1:5" x14ac:dyDescent="0.15">
      <c r="A2001">
        <v>2.0009999999999999</v>
      </c>
      <c r="B2001">
        <v>8.8999999999999999E-3</v>
      </c>
      <c r="C2001">
        <v>3.3599999999999998E-2</v>
      </c>
      <c r="D2001">
        <f>AVERAGE(B2001:B2005)</f>
        <v>7.1899999999999992E-2</v>
      </c>
      <c r="E2001">
        <f>AVERAGE(C2001:C2005)</f>
        <v>6.1179999999999998E-2</v>
      </c>
    </row>
    <row r="2002" spans="1:5" x14ac:dyDescent="0.15">
      <c r="A2002">
        <v>2.0019999999999998</v>
      </c>
      <c r="B2002">
        <v>1.8800000000000001E-2</v>
      </c>
      <c r="C2002">
        <v>6.8000000000000005E-2</v>
      </c>
    </row>
    <row r="2003" spans="1:5" x14ac:dyDescent="0.15">
      <c r="A2003">
        <v>2.0030000000000001</v>
      </c>
      <c r="B2003">
        <v>8.0299999999999996E-2</v>
      </c>
      <c r="C2003">
        <v>7.7499999999999999E-2</v>
      </c>
    </row>
    <row r="2004" spans="1:5" x14ac:dyDescent="0.15">
      <c r="A2004">
        <v>2.004</v>
      </c>
      <c r="B2004">
        <v>9.1600000000000001E-2</v>
      </c>
      <c r="C2004">
        <v>7.2400000000000006E-2</v>
      </c>
    </row>
    <row r="2005" spans="1:5" x14ac:dyDescent="0.15">
      <c r="A2005">
        <v>2.0049999999999999</v>
      </c>
      <c r="B2005">
        <v>0.15989999999999999</v>
      </c>
      <c r="C2005">
        <v>5.4399999999999997E-2</v>
      </c>
    </row>
    <row r="2006" spans="1:5" x14ac:dyDescent="0.15">
      <c r="A2006">
        <v>2.0059999999999998</v>
      </c>
      <c r="B2006">
        <v>0.10100000000000001</v>
      </c>
      <c r="C2006">
        <v>3.3399999999999999E-2</v>
      </c>
      <c r="D2006">
        <f>AVERAGE(B2006:B2010)</f>
        <v>5.706E-2</v>
      </c>
      <c r="E2006">
        <f>AVERAGE(C2006:C2010)</f>
        <v>3.8699999999999998E-2</v>
      </c>
    </row>
    <row r="2007" spans="1:5" x14ac:dyDescent="0.15">
      <c r="A2007">
        <v>2.0070000000000001</v>
      </c>
      <c r="B2007">
        <v>6.2E-2</v>
      </c>
      <c r="C2007">
        <v>5.1499999999999997E-2</v>
      </c>
    </row>
    <row r="2008" spans="1:5" x14ac:dyDescent="0.15">
      <c r="A2008">
        <v>2.008</v>
      </c>
      <c r="B2008">
        <v>5.0000000000000001E-3</v>
      </c>
      <c r="C2008">
        <v>3.2300000000000002E-2</v>
      </c>
    </row>
    <row r="2009" spans="1:5" x14ac:dyDescent="0.15">
      <c r="A2009">
        <v>2.0089999999999999</v>
      </c>
      <c r="B2009">
        <v>5.6099999999999997E-2</v>
      </c>
      <c r="C2009">
        <v>1.5299999999999999E-2</v>
      </c>
    </row>
    <row r="2010" spans="1:5" x14ac:dyDescent="0.15">
      <c r="A2010">
        <v>2.0099999999999998</v>
      </c>
      <c r="B2010">
        <v>6.1199999999999997E-2</v>
      </c>
      <c r="C2010">
        <v>6.0999999999999999E-2</v>
      </c>
    </row>
    <row r="2011" spans="1:5" x14ac:dyDescent="0.15">
      <c r="A2011">
        <v>2.0110000000000001</v>
      </c>
      <c r="B2011">
        <v>3.0200000000000001E-2</v>
      </c>
      <c r="C2011">
        <v>7.2400000000000006E-2</v>
      </c>
      <c r="D2011">
        <f>AVERAGE(B2011:B2015)</f>
        <v>7.1820000000000009E-2</v>
      </c>
      <c r="E2011">
        <f>AVERAGE(C2011:C2015)</f>
        <v>3.3160000000000002E-2</v>
      </c>
    </row>
    <row r="2012" spans="1:5" x14ac:dyDescent="0.15">
      <c r="A2012">
        <v>2.012</v>
      </c>
      <c r="B2012">
        <v>4.5999999999999999E-2</v>
      </c>
      <c r="C2012">
        <v>1.49E-2</v>
      </c>
    </row>
    <row r="2013" spans="1:5" x14ac:dyDescent="0.15">
      <c r="A2013">
        <v>2.0129999999999999</v>
      </c>
      <c r="B2013">
        <v>0.1046</v>
      </c>
      <c r="C2013">
        <v>7.1999999999999998E-3</v>
      </c>
    </row>
    <row r="2014" spans="1:5" x14ac:dyDescent="0.15">
      <c r="A2014">
        <v>2.0139999999999998</v>
      </c>
      <c r="B2014">
        <v>0.13450000000000001</v>
      </c>
      <c r="C2014">
        <v>3.0099999999999998E-2</v>
      </c>
    </row>
    <row r="2015" spans="1:5" x14ac:dyDescent="0.15">
      <c r="A2015">
        <v>2.0150000000000001</v>
      </c>
      <c r="B2015">
        <v>4.3799999999999999E-2</v>
      </c>
      <c r="C2015">
        <v>4.1200000000000001E-2</v>
      </c>
    </row>
    <row r="2016" spans="1:5" x14ac:dyDescent="0.15">
      <c r="A2016">
        <v>2.016</v>
      </c>
      <c r="B2016">
        <v>4.3700000000000003E-2</v>
      </c>
      <c r="C2016">
        <v>0.1031</v>
      </c>
      <c r="D2016">
        <f>AVERAGE(B2016:B2020)</f>
        <v>0.12513999999999997</v>
      </c>
      <c r="E2016">
        <f>AVERAGE(C2016:C2020)</f>
        <v>6.0299999999999999E-2</v>
      </c>
    </row>
    <row r="2017" spans="1:5" x14ac:dyDescent="0.15">
      <c r="A2017">
        <v>2.0169999999999999</v>
      </c>
      <c r="B2017">
        <v>0.1166</v>
      </c>
      <c r="C2017">
        <v>9.0700000000000003E-2</v>
      </c>
    </row>
    <row r="2018" spans="1:5" x14ac:dyDescent="0.15">
      <c r="A2018">
        <v>2.0179999999999998</v>
      </c>
      <c r="B2018">
        <v>0.1497</v>
      </c>
      <c r="C2018">
        <v>4.9399999999999999E-2</v>
      </c>
    </row>
    <row r="2019" spans="1:5" x14ac:dyDescent="0.15">
      <c r="A2019">
        <v>2.0190000000000001</v>
      </c>
      <c r="B2019">
        <v>0.18029999999999999</v>
      </c>
      <c r="C2019">
        <v>4.3799999999999999E-2</v>
      </c>
    </row>
    <row r="2020" spans="1:5" x14ac:dyDescent="0.15">
      <c r="A2020">
        <v>2.02</v>
      </c>
      <c r="B2020">
        <v>0.13539999999999999</v>
      </c>
      <c r="C2020">
        <v>1.4500000000000001E-2</v>
      </c>
    </row>
    <row r="2021" spans="1:5" x14ac:dyDescent="0.15">
      <c r="A2021">
        <v>2.0209999999999999</v>
      </c>
      <c r="B2021">
        <v>0.1709</v>
      </c>
      <c r="C2021">
        <v>2.4299999999999999E-2</v>
      </c>
      <c r="D2021">
        <f>AVERAGE(B2021:B2025)</f>
        <v>0.20898</v>
      </c>
      <c r="E2021">
        <f>AVERAGE(C2021:C2025)</f>
        <v>0.09</v>
      </c>
    </row>
    <row r="2022" spans="1:5" x14ac:dyDescent="0.15">
      <c r="A2022">
        <v>2.0219999999999998</v>
      </c>
      <c r="B2022">
        <v>0.2137</v>
      </c>
      <c r="C2022">
        <v>5.8700000000000002E-2</v>
      </c>
    </row>
    <row r="2023" spans="1:5" x14ac:dyDescent="0.15">
      <c r="A2023">
        <v>2.0230000000000001</v>
      </c>
      <c r="B2023">
        <v>0.20319999999999999</v>
      </c>
      <c r="C2023">
        <v>8.2500000000000004E-2</v>
      </c>
    </row>
    <row r="2024" spans="1:5" x14ac:dyDescent="0.15">
      <c r="A2024">
        <v>2.024</v>
      </c>
      <c r="B2024">
        <v>0.23089999999999999</v>
      </c>
      <c r="C2024">
        <v>0.13009999999999999</v>
      </c>
    </row>
    <row r="2025" spans="1:5" x14ac:dyDescent="0.15">
      <c r="A2025">
        <v>2.0249999999999999</v>
      </c>
      <c r="B2025">
        <v>0.22620000000000001</v>
      </c>
      <c r="C2025">
        <v>0.15440000000000001</v>
      </c>
    </row>
    <row r="2026" spans="1:5" x14ac:dyDescent="0.15">
      <c r="A2026">
        <v>2.0259999999999998</v>
      </c>
      <c r="B2026">
        <v>0.1822</v>
      </c>
      <c r="C2026">
        <v>8.9499999999999996E-2</v>
      </c>
      <c r="D2026">
        <f>AVERAGE(B2026:B2030)</f>
        <v>0.13275999999999999</v>
      </c>
      <c r="E2026">
        <f>AVERAGE(C2026:C2030)</f>
        <v>8.8180000000000008E-2</v>
      </c>
    </row>
    <row r="2027" spans="1:5" x14ac:dyDescent="0.15">
      <c r="A2027">
        <v>2.0270000000000001</v>
      </c>
      <c r="B2027">
        <v>6.9699999999999998E-2</v>
      </c>
      <c r="C2027">
        <v>4.6100000000000002E-2</v>
      </c>
    </row>
    <row r="2028" spans="1:5" x14ac:dyDescent="0.15">
      <c r="A2028">
        <v>2.028</v>
      </c>
      <c r="B2028">
        <v>4.9500000000000002E-2</v>
      </c>
      <c r="C2028">
        <v>5.3900000000000003E-2</v>
      </c>
    </row>
    <row r="2029" spans="1:5" x14ac:dyDescent="0.15">
      <c r="A2029">
        <v>2.0289999999999999</v>
      </c>
      <c r="B2029">
        <v>0.1502</v>
      </c>
      <c r="C2029">
        <v>0.12189999999999999</v>
      </c>
    </row>
    <row r="2030" spans="1:5" x14ac:dyDescent="0.15">
      <c r="A2030">
        <v>2.0299999999999998</v>
      </c>
      <c r="B2030">
        <v>0.2122</v>
      </c>
      <c r="C2030">
        <v>0.1295</v>
      </c>
    </row>
    <row r="2031" spans="1:5" x14ac:dyDescent="0.15">
      <c r="A2031">
        <v>2.0310000000000001</v>
      </c>
      <c r="B2031">
        <v>9.7900000000000001E-2</v>
      </c>
      <c r="C2031">
        <v>9.6799999999999997E-2</v>
      </c>
      <c r="D2031">
        <f>AVERAGE(B2031:B2035)</f>
        <v>6.9400000000000003E-2</v>
      </c>
      <c r="E2031">
        <f>AVERAGE(C2031:C2035)</f>
        <v>3.5460000000000005E-2</v>
      </c>
    </row>
    <row r="2032" spans="1:5" x14ac:dyDescent="0.15">
      <c r="A2032">
        <v>2.032</v>
      </c>
      <c r="B2032">
        <v>2.5000000000000001E-2</v>
      </c>
      <c r="C2032">
        <v>4.3700000000000003E-2</v>
      </c>
    </row>
    <row r="2033" spans="1:5" x14ac:dyDescent="0.15">
      <c r="A2033">
        <v>2.0329999999999999</v>
      </c>
      <c r="B2033">
        <v>9.2499999999999999E-2</v>
      </c>
      <c r="C2033">
        <v>7.4000000000000003E-3</v>
      </c>
    </row>
    <row r="2034" spans="1:5" x14ac:dyDescent="0.15">
      <c r="A2034">
        <v>2.0339999999999998</v>
      </c>
      <c r="B2034">
        <v>3.9E-2</v>
      </c>
      <c r="C2034">
        <v>2.3199999999999998E-2</v>
      </c>
    </row>
    <row r="2035" spans="1:5" x14ac:dyDescent="0.15">
      <c r="A2035">
        <v>2.0350000000000001</v>
      </c>
      <c r="B2035">
        <v>9.2600000000000002E-2</v>
      </c>
      <c r="C2035">
        <v>6.1999999999999998E-3</v>
      </c>
    </row>
    <row r="2036" spans="1:5" x14ac:dyDescent="0.15">
      <c r="A2036">
        <v>2.036</v>
      </c>
      <c r="B2036">
        <v>7.8399999999999997E-2</v>
      </c>
      <c r="C2036">
        <v>1.4200000000000001E-2</v>
      </c>
      <c r="D2036">
        <f>AVERAGE(B2036:B2040)</f>
        <v>0.17505999999999999</v>
      </c>
      <c r="E2036">
        <f>AVERAGE(C2036:C2040)</f>
        <v>7.4439999999999992E-2</v>
      </c>
    </row>
    <row r="2037" spans="1:5" x14ac:dyDescent="0.15">
      <c r="A2037">
        <v>2.0369999999999999</v>
      </c>
      <c r="B2037">
        <v>0.18360000000000001</v>
      </c>
      <c r="C2037">
        <v>1.1299999999999999E-2</v>
      </c>
    </row>
    <row r="2038" spans="1:5" x14ac:dyDescent="0.15">
      <c r="A2038">
        <v>2.0379999999999998</v>
      </c>
      <c r="B2038">
        <v>0.26800000000000002</v>
      </c>
      <c r="C2038">
        <v>5.6300000000000003E-2</v>
      </c>
    </row>
    <row r="2039" spans="1:5" x14ac:dyDescent="0.15">
      <c r="A2039">
        <v>2.0390000000000001</v>
      </c>
      <c r="B2039">
        <v>0.27339999999999998</v>
      </c>
      <c r="C2039">
        <v>0.1313</v>
      </c>
    </row>
    <row r="2040" spans="1:5" x14ac:dyDescent="0.15">
      <c r="A2040">
        <v>2.04</v>
      </c>
      <c r="B2040">
        <v>7.1900000000000006E-2</v>
      </c>
      <c r="C2040">
        <v>0.15909999999999999</v>
      </c>
    </row>
    <row r="2041" spans="1:5" x14ac:dyDescent="0.15">
      <c r="A2041">
        <v>2.0409999999999999</v>
      </c>
      <c r="B2041">
        <v>0.1077</v>
      </c>
      <c r="C2041">
        <v>0.1482</v>
      </c>
      <c r="D2041">
        <f>AVERAGE(B2041:B2045)</f>
        <v>5.1820000000000012E-2</v>
      </c>
      <c r="E2041">
        <f>AVERAGE(C2041:C2045)</f>
        <v>0.10920000000000001</v>
      </c>
    </row>
    <row r="2042" spans="1:5" x14ac:dyDescent="0.15">
      <c r="A2042">
        <v>2.0419999999999998</v>
      </c>
      <c r="B2042">
        <v>7.8100000000000003E-2</v>
      </c>
      <c r="C2042">
        <v>0.13650000000000001</v>
      </c>
    </row>
    <row r="2043" spans="1:5" x14ac:dyDescent="0.15">
      <c r="A2043">
        <v>2.0430000000000001</v>
      </c>
      <c r="B2043">
        <v>3.6700000000000003E-2</v>
      </c>
      <c r="C2043">
        <v>6.5699999999999995E-2</v>
      </c>
    </row>
    <row r="2044" spans="1:5" x14ac:dyDescent="0.15">
      <c r="A2044">
        <v>2.044</v>
      </c>
      <c r="B2044">
        <v>1.18E-2</v>
      </c>
      <c r="C2044">
        <v>4.3700000000000003E-2</v>
      </c>
    </row>
    <row r="2045" spans="1:5" x14ac:dyDescent="0.15">
      <c r="A2045">
        <v>2.0449999999999999</v>
      </c>
      <c r="B2045">
        <v>2.4799999999999999E-2</v>
      </c>
      <c r="C2045">
        <v>0.15190000000000001</v>
      </c>
    </row>
    <row r="2046" spans="1:5" x14ac:dyDescent="0.15">
      <c r="A2046">
        <v>2.0459999999999998</v>
      </c>
      <c r="B2046">
        <v>8.1600000000000006E-2</v>
      </c>
      <c r="C2046">
        <v>0.19059999999999999</v>
      </c>
      <c r="D2046">
        <f>AVERAGE(B2046:B2050)</f>
        <v>0.26427999999999996</v>
      </c>
      <c r="E2046">
        <f>AVERAGE(C2046:C2050)</f>
        <v>8.2959999999999992E-2</v>
      </c>
    </row>
    <row r="2047" spans="1:5" x14ac:dyDescent="0.15">
      <c r="A2047">
        <v>2.0470000000000002</v>
      </c>
      <c r="B2047">
        <v>0.14230000000000001</v>
      </c>
      <c r="C2047">
        <v>0.112</v>
      </c>
    </row>
    <row r="2048" spans="1:5" x14ac:dyDescent="0.15">
      <c r="A2048">
        <v>2.048</v>
      </c>
      <c r="B2048">
        <v>0.24970000000000001</v>
      </c>
      <c r="C2048">
        <v>5.1499999999999997E-2</v>
      </c>
    </row>
    <row r="2049" spans="1:5" x14ac:dyDescent="0.15">
      <c r="A2049">
        <v>2.0489999999999999</v>
      </c>
      <c r="B2049">
        <v>0.36969999999999997</v>
      </c>
      <c r="C2049">
        <v>1.2699999999999999E-2</v>
      </c>
    </row>
    <row r="2050" spans="1:5" x14ac:dyDescent="0.15">
      <c r="A2050">
        <v>2.0499999999999998</v>
      </c>
      <c r="B2050">
        <v>0.47810000000000002</v>
      </c>
      <c r="C2050">
        <v>4.8000000000000001E-2</v>
      </c>
    </row>
    <row r="2051" spans="1:5" x14ac:dyDescent="0.15">
      <c r="A2051">
        <v>2.0510000000000002</v>
      </c>
      <c r="B2051">
        <v>0.40200000000000002</v>
      </c>
      <c r="C2051">
        <v>9.0200000000000002E-2</v>
      </c>
      <c r="D2051">
        <f>AVERAGE(B2051:B2055)</f>
        <v>0.21903999999999998</v>
      </c>
      <c r="E2051">
        <f>AVERAGE(C2051:C2055)</f>
        <v>3.6400000000000002E-2</v>
      </c>
    </row>
    <row r="2052" spans="1:5" x14ac:dyDescent="0.15">
      <c r="A2052">
        <v>2.052</v>
      </c>
      <c r="B2052">
        <v>0.2974</v>
      </c>
      <c r="C2052">
        <v>4.0899999999999999E-2</v>
      </c>
    </row>
    <row r="2053" spans="1:5" x14ac:dyDescent="0.15">
      <c r="A2053">
        <v>2.0529999999999999</v>
      </c>
      <c r="B2053">
        <v>0.19969999999999999</v>
      </c>
      <c r="C2053">
        <v>9.5999999999999992E-3</v>
      </c>
    </row>
    <row r="2054" spans="1:5" x14ac:dyDescent="0.15">
      <c r="A2054">
        <v>2.0539999999999998</v>
      </c>
      <c r="B2054">
        <v>9.4700000000000006E-2</v>
      </c>
      <c r="C2054">
        <v>1.7999999999999999E-2</v>
      </c>
    </row>
    <row r="2055" spans="1:5" x14ac:dyDescent="0.15">
      <c r="A2055">
        <v>2.0550000000000002</v>
      </c>
      <c r="B2055">
        <v>0.1014</v>
      </c>
      <c r="C2055">
        <v>2.3300000000000001E-2</v>
      </c>
    </row>
    <row r="2056" spans="1:5" x14ac:dyDescent="0.15">
      <c r="A2056">
        <v>2.056</v>
      </c>
      <c r="B2056">
        <v>0.2676</v>
      </c>
      <c r="C2056">
        <v>1.2999999999999999E-2</v>
      </c>
      <c r="D2056">
        <f>AVERAGE(B2056:B2060)</f>
        <v>0.39522000000000002</v>
      </c>
      <c r="E2056">
        <f>AVERAGE(C2056:C2060)</f>
        <v>4.0999999999999995E-2</v>
      </c>
    </row>
    <row r="2057" spans="1:5" x14ac:dyDescent="0.15">
      <c r="A2057">
        <v>2.0569999999999999</v>
      </c>
      <c r="B2057">
        <v>0.48959999999999998</v>
      </c>
      <c r="C2057">
        <v>4.8899999999999999E-2</v>
      </c>
    </row>
    <row r="2058" spans="1:5" x14ac:dyDescent="0.15">
      <c r="A2058">
        <v>2.0579999999999998</v>
      </c>
      <c r="B2058">
        <v>0.49719999999999998</v>
      </c>
      <c r="C2058">
        <v>1.5900000000000001E-2</v>
      </c>
    </row>
    <row r="2059" spans="1:5" x14ac:dyDescent="0.15">
      <c r="A2059">
        <v>2.0590000000000002</v>
      </c>
      <c r="B2059">
        <v>0.39460000000000001</v>
      </c>
      <c r="C2059">
        <v>6.5000000000000002E-2</v>
      </c>
    </row>
    <row r="2060" spans="1:5" x14ac:dyDescent="0.15">
      <c r="A2060">
        <v>2.06</v>
      </c>
      <c r="B2060">
        <v>0.3271</v>
      </c>
      <c r="C2060">
        <v>6.2199999999999998E-2</v>
      </c>
    </row>
    <row r="2061" spans="1:5" x14ac:dyDescent="0.15">
      <c r="A2061">
        <v>2.0609999999999999</v>
      </c>
      <c r="B2061">
        <v>0.35980000000000001</v>
      </c>
      <c r="C2061">
        <v>7.3400000000000007E-2</v>
      </c>
      <c r="D2061">
        <f>AVERAGE(B2061:B2065)</f>
        <v>0.17443999999999998</v>
      </c>
      <c r="E2061">
        <f>AVERAGE(C2061:C2065)</f>
        <v>5.5300000000000002E-2</v>
      </c>
    </row>
    <row r="2062" spans="1:5" x14ac:dyDescent="0.15">
      <c r="A2062">
        <v>2.0619999999999998</v>
      </c>
      <c r="B2062">
        <v>0.25879999999999997</v>
      </c>
      <c r="C2062">
        <v>1E-4</v>
      </c>
    </row>
    <row r="2063" spans="1:5" x14ac:dyDescent="0.15">
      <c r="A2063">
        <v>2.0630000000000002</v>
      </c>
      <c r="B2063">
        <v>0.14729999999999999</v>
      </c>
      <c r="C2063">
        <v>4.3700000000000003E-2</v>
      </c>
    </row>
    <row r="2064" spans="1:5" x14ac:dyDescent="0.15">
      <c r="A2064">
        <v>2.0640000000000001</v>
      </c>
      <c r="B2064">
        <v>5.9499999999999997E-2</v>
      </c>
      <c r="C2064">
        <v>6.6000000000000003E-2</v>
      </c>
    </row>
    <row r="2065" spans="1:5" x14ac:dyDescent="0.15">
      <c r="A2065">
        <v>2.0649999999999999</v>
      </c>
      <c r="B2065">
        <v>4.6800000000000001E-2</v>
      </c>
      <c r="C2065">
        <v>9.3299999999999994E-2</v>
      </c>
    </row>
    <row r="2066" spans="1:5" x14ac:dyDescent="0.15">
      <c r="A2066">
        <v>2.0659999999999998</v>
      </c>
      <c r="B2066">
        <v>5.0999999999999997E-2</v>
      </c>
      <c r="C2066">
        <v>9.3200000000000005E-2</v>
      </c>
      <c r="D2066">
        <f>AVERAGE(B2066:B2070)</f>
        <v>0.19117999999999999</v>
      </c>
      <c r="E2066">
        <f>AVERAGE(C2066:C2070)</f>
        <v>7.7619999999999995E-2</v>
      </c>
    </row>
    <row r="2067" spans="1:5" x14ac:dyDescent="0.15">
      <c r="A2067">
        <v>2.0670000000000002</v>
      </c>
      <c r="B2067">
        <v>5.8400000000000001E-2</v>
      </c>
      <c r="C2067">
        <v>8.77E-2</v>
      </c>
    </row>
    <row r="2068" spans="1:5" x14ac:dyDescent="0.15">
      <c r="A2068">
        <v>2.0680000000000001</v>
      </c>
      <c r="B2068">
        <v>0.23449999999999999</v>
      </c>
      <c r="C2068">
        <v>8.8900000000000007E-2</v>
      </c>
    </row>
    <row r="2069" spans="1:5" x14ac:dyDescent="0.15">
      <c r="A2069">
        <v>2.069</v>
      </c>
      <c r="B2069">
        <v>0.34360000000000002</v>
      </c>
      <c r="C2069">
        <v>6.1699999999999998E-2</v>
      </c>
    </row>
    <row r="2070" spans="1:5" x14ac:dyDescent="0.15">
      <c r="A2070">
        <v>2.0699999999999998</v>
      </c>
      <c r="B2070">
        <v>0.26840000000000003</v>
      </c>
      <c r="C2070">
        <v>5.6599999999999998E-2</v>
      </c>
    </row>
    <row r="2071" spans="1:5" x14ac:dyDescent="0.15">
      <c r="A2071">
        <v>2.0710000000000002</v>
      </c>
      <c r="B2071">
        <v>0.1195</v>
      </c>
      <c r="C2071">
        <v>5.16E-2</v>
      </c>
      <c r="D2071">
        <f>AVERAGE(B2071:B2075)</f>
        <v>5.8459999999999998E-2</v>
      </c>
      <c r="E2071">
        <f>AVERAGE(C2071:C2075)</f>
        <v>5.7940000000000005E-2</v>
      </c>
    </row>
    <row r="2072" spans="1:5" x14ac:dyDescent="0.15">
      <c r="A2072">
        <v>2.0720000000000001</v>
      </c>
      <c r="B2072">
        <v>4.9500000000000002E-2</v>
      </c>
      <c r="C2072">
        <v>1.5599999999999999E-2</v>
      </c>
    </row>
    <row r="2073" spans="1:5" x14ac:dyDescent="0.15">
      <c r="A2073">
        <v>2.073</v>
      </c>
      <c r="B2073">
        <v>5.2499999999999998E-2</v>
      </c>
      <c r="C2073">
        <v>2.3599999999999999E-2</v>
      </c>
    </row>
    <row r="2074" spans="1:5" x14ac:dyDescent="0.15">
      <c r="A2074">
        <v>2.0739999999999998</v>
      </c>
      <c r="B2074">
        <v>4.82E-2</v>
      </c>
      <c r="C2074">
        <v>7.4800000000000005E-2</v>
      </c>
    </row>
    <row r="2075" spans="1:5" x14ac:dyDescent="0.15">
      <c r="A2075">
        <v>2.0750000000000002</v>
      </c>
      <c r="B2075">
        <v>2.2599999999999999E-2</v>
      </c>
      <c r="C2075">
        <v>0.1241</v>
      </c>
    </row>
    <row r="2076" spans="1:5" x14ac:dyDescent="0.15">
      <c r="A2076">
        <v>2.0760000000000001</v>
      </c>
      <c r="B2076">
        <v>4.8300000000000003E-2</v>
      </c>
      <c r="C2076">
        <v>0.15859999999999999</v>
      </c>
      <c r="D2076">
        <f>AVERAGE(B2076:B2080)</f>
        <v>5.008E-2</v>
      </c>
      <c r="E2076">
        <f>AVERAGE(C2076:C2080)</f>
        <v>6.6559999999999994E-2</v>
      </c>
    </row>
    <row r="2077" spans="1:5" x14ac:dyDescent="0.15">
      <c r="A2077">
        <v>2.077</v>
      </c>
      <c r="B2077">
        <v>5.7099999999999998E-2</v>
      </c>
      <c r="C2077">
        <v>6.6000000000000003E-2</v>
      </c>
    </row>
    <row r="2078" spans="1:5" x14ac:dyDescent="0.15">
      <c r="A2078">
        <v>2.0779999999999998</v>
      </c>
      <c r="B2078">
        <v>7.1300000000000002E-2</v>
      </c>
      <c r="C2078">
        <v>0.05</v>
      </c>
    </row>
    <row r="2079" spans="1:5" x14ac:dyDescent="0.15">
      <c r="A2079">
        <v>2.0790000000000002</v>
      </c>
      <c r="B2079">
        <v>5.7700000000000001E-2</v>
      </c>
      <c r="C2079">
        <v>2.9899999999999999E-2</v>
      </c>
    </row>
    <row r="2080" spans="1:5" x14ac:dyDescent="0.15">
      <c r="A2080">
        <v>2.08</v>
      </c>
      <c r="B2080">
        <v>1.6E-2</v>
      </c>
      <c r="C2080">
        <v>2.8299999999999999E-2</v>
      </c>
    </row>
    <row r="2081" spans="1:5" x14ac:dyDescent="0.15">
      <c r="A2081">
        <v>2.081</v>
      </c>
      <c r="B2081">
        <v>2.3999999999999998E-3</v>
      </c>
      <c r="C2081">
        <v>3.1399999999999997E-2</v>
      </c>
      <c r="D2081">
        <f>AVERAGE(B2081:B2085)</f>
        <v>5.9120000000000006E-2</v>
      </c>
      <c r="E2081">
        <f>AVERAGE(C2081:C2085)</f>
        <v>4.2279999999999998E-2</v>
      </c>
    </row>
    <row r="2082" spans="1:5" x14ac:dyDescent="0.15">
      <c r="A2082">
        <v>2.0819999999999999</v>
      </c>
      <c r="B2082">
        <v>3.1600000000000003E-2</v>
      </c>
      <c r="C2082">
        <v>6.4000000000000003E-3</v>
      </c>
    </row>
    <row r="2083" spans="1:5" x14ac:dyDescent="0.15">
      <c r="A2083">
        <v>2.0830000000000002</v>
      </c>
      <c r="B2083">
        <v>8.9300000000000004E-2</v>
      </c>
      <c r="C2083">
        <v>4.4200000000000003E-2</v>
      </c>
    </row>
    <row r="2084" spans="1:5" x14ac:dyDescent="0.15">
      <c r="A2084">
        <v>2.0840000000000001</v>
      </c>
      <c r="B2084">
        <v>0.15229999999999999</v>
      </c>
      <c r="C2084">
        <v>5.45E-2</v>
      </c>
    </row>
    <row r="2085" spans="1:5" x14ac:dyDescent="0.15">
      <c r="A2085">
        <v>2.085</v>
      </c>
      <c r="B2085">
        <v>0.02</v>
      </c>
      <c r="C2085">
        <v>7.4899999999999994E-2</v>
      </c>
    </row>
    <row r="2086" spans="1:5" x14ac:dyDescent="0.15">
      <c r="A2086">
        <v>2.0859999999999999</v>
      </c>
      <c r="B2086">
        <v>0.35139999999999999</v>
      </c>
      <c r="C2086">
        <v>9.6799999999999997E-2</v>
      </c>
      <c r="D2086">
        <f>AVERAGE(B2086:B2090)</f>
        <v>0.27664000000000005</v>
      </c>
      <c r="E2086">
        <f>AVERAGE(C2086:C2090)</f>
        <v>0.1439</v>
      </c>
    </row>
    <row r="2087" spans="1:5" x14ac:dyDescent="0.15">
      <c r="A2087">
        <v>2.0870000000000002</v>
      </c>
      <c r="B2087">
        <v>0.42820000000000003</v>
      </c>
      <c r="C2087">
        <v>0.11849999999999999</v>
      </c>
    </row>
    <row r="2088" spans="1:5" x14ac:dyDescent="0.15">
      <c r="A2088">
        <v>2.0880000000000001</v>
      </c>
      <c r="B2088">
        <v>0.34470000000000001</v>
      </c>
      <c r="C2088">
        <v>0.1867</v>
      </c>
    </row>
    <row r="2089" spans="1:5" x14ac:dyDescent="0.15">
      <c r="A2089">
        <v>2.089</v>
      </c>
      <c r="B2089">
        <v>0.23499999999999999</v>
      </c>
      <c r="C2089">
        <v>0.18360000000000001</v>
      </c>
    </row>
    <row r="2090" spans="1:5" x14ac:dyDescent="0.15">
      <c r="A2090">
        <v>2.09</v>
      </c>
      <c r="B2090">
        <v>2.3900000000000001E-2</v>
      </c>
      <c r="C2090">
        <v>0.13389999999999999</v>
      </c>
    </row>
    <row r="2091" spans="1:5" x14ac:dyDescent="0.15">
      <c r="A2091">
        <v>2.0910000000000002</v>
      </c>
      <c r="B2091">
        <v>0.2389</v>
      </c>
      <c r="C2091">
        <v>6.7699999999999996E-2</v>
      </c>
      <c r="D2091">
        <f>AVERAGE(B2091:B2095)</f>
        <v>0.47414000000000006</v>
      </c>
      <c r="E2091">
        <f>AVERAGE(C2091:C2095)</f>
        <v>0.11457999999999999</v>
      </c>
    </row>
    <row r="2092" spans="1:5" x14ac:dyDescent="0.15">
      <c r="A2092">
        <v>2.0920000000000001</v>
      </c>
      <c r="B2092">
        <v>0.48220000000000002</v>
      </c>
      <c r="C2092">
        <v>4.7699999999999999E-2</v>
      </c>
    </row>
    <row r="2093" spans="1:5" x14ac:dyDescent="0.15">
      <c r="A2093">
        <v>2.093</v>
      </c>
      <c r="B2093">
        <v>0.60209999999999997</v>
      </c>
      <c r="C2093">
        <v>0.14879999999999999</v>
      </c>
    </row>
    <row r="2094" spans="1:5" x14ac:dyDescent="0.15">
      <c r="A2094">
        <v>2.0939999999999999</v>
      </c>
      <c r="B2094">
        <v>0.61960000000000004</v>
      </c>
      <c r="C2094">
        <v>0.215</v>
      </c>
    </row>
    <row r="2095" spans="1:5" x14ac:dyDescent="0.15">
      <c r="A2095">
        <v>2.0950000000000002</v>
      </c>
      <c r="B2095">
        <v>0.4279</v>
      </c>
      <c r="C2095">
        <v>9.3700000000000006E-2</v>
      </c>
    </row>
    <row r="2096" spans="1:5" x14ac:dyDescent="0.15">
      <c r="A2096">
        <v>2.0960000000000001</v>
      </c>
      <c r="B2096">
        <v>7.3499999999999996E-2</v>
      </c>
      <c r="C2096">
        <v>6.1100000000000002E-2</v>
      </c>
      <c r="D2096">
        <f>AVERAGE(B2096:B2100)</f>
        <v>0.48705999999999994</v>
      </c>
      <c r="E2096">
        <f>AVERAGE(C2096:C2100)</f>
        <v>7.5899999999999995E-2</v>
      </c>
    </row>
    <row r="2097" spans="1:5" x14ac:dyDescent="0.15">
      <c r="A2097">
        <v>2.097</v>
      </c>
      <c r="B2097">
        <v>0.17849999999999999</v>
      </c>
      <c r="C2097">
        <v>8.77E-2</v>
      </c>
    </row>
    <row r="2098" spans="1:5" x14ac:dyDescent="0.15">
      <c r="A2098">
        <v>2.0979999999999999</v>
      </c>
      <c r="B2098">
        <v>0.45789999999999997</v>
      </c>
      <c r="C2098">
        <v>0.1198</v>
      </c>
    </row>
    <row r="2099" spans="1:5" x14ac:dyDescent="0.15">
      <c r="A2099">
        <v>2.0990000000000002</v>
      </c>
      <c r="B2099">
        <v>0.92490000000000006</v>
      </c>
      <c r="C2099">
        <v>5.5100000000000003E-2</v>
      </c>
    </row>
    <row r="2100" spans="1:5" x14ac:dyDescent="0.15">
      <c r="A2100">
        <v>2.1</v>
      </c>
      <c r="B2100">
        <v>0.80049999999999999</v>
      </c>
      <c r="C2100">
        <v>5.5800000000000002E-2</v>
      </c>
    </row>
    <row r="2101" spans="1:5" x14ac:dyDescent="0.15">
      <c r="A2101">
        <v>2.101</v>
      </c>
      <c r="B2101">
        <v>0.33650000000000002</v>
      </c>
      <c r="C2101">
        <v>9.9500000000000005E-2</v>
      </c>
      <c r="D2101">
        <f>AVERAGE(B2101:B2105)</f>
        <v>0.23586000000000001</v>
      </c>
      <c r="E2101">
        <f>AVERAGE(C2101:C2105)</f>
        <v>8.9719999999999994E-2</v>
      </c>
    </row>
    <row r="2102" spans="1:5" x14ac:dyDescent="0.15">
      <c r="A2102">
        <v>2.1019999999999999</v>
      </c>
      <c r="B2102">
        <v>0.1033</v>
      </c>
      <c r="C2102">
        <v>0.12239999999999999</v>
      </c>
    </row>
    <row r="2103" spans="1:5" x14ac:dyDescent="0.15">
      <c r="A2103">
        <v>2.1030000000000002</v>
      </c>
      <c r="B2103">
        <v>0.14729999999999999</v>
      </c>
      <c r="C2103">
        <v>0.1411</v>
      </c>
    </row>
    <row r="2104" spans="1:5" x14ac:dyDescent="0.15">
      <c r="A2104">
        <v>2.1040000000000001</v>
      </c>
      <c r="B2104">
        <v>0.251</v>
      </c>
      <c r="C2104">
        <v>3.3399999999999999E-2</v>
      </c>
    </row>
    <row r="2105" spans="1:5" x14ac:dyDescent="0.15">
      <c r="A2105">
        <v>2.105</v>
      </c>
      <c r="B2105">
        <v>0.3412</v>
      </c>
      <c r="C2105">
        <v>5.2200000000000003E-2</v>
      </c>
    </row>
    <row r="2106" spans="1:5" x14ac:dyDescent="0.15">
      <c r="A2106">
        <v>2.1059999999999999</v>
      </c>
      <c r="B2106">
        <v>0.42580000000000001</v>
      </c>
      <c r="C2106">
        <v>4.2999999999999997E-2</v>
      </c>
      <c r="D2106">
        <f>AVERAGE(B2106:B2110)</f>
        <v>0.45170000000000005</v>
      </c>
      <c r="E2106">
        <f>AVERAGE(C2106:C2110)</f>
        <v>7.5700000000000017E-2</v>
      </c>
    </row>
    <row r="2107" spans="1:5" x14ac:dyDescent="0.15">
      <c r="A2107">
        <v>2.1070000000000002</v>
      </c>
      <c r="B2107">
        <v>0.46</v>
      </c>
      <c r="C2107">
        <v>8.5400000000000004E-2</v>
      </c>
    </row>
    <row r="2108" spans="1:5" x14ac:dyDescent="0.15">
      <c r="A2108">
        <v>2.1080000000000001</v>
      </c>
      <c r="B2108">
        <v>0.54549999999999998</v>
      </c>
      <c r="C2108">
        <v>0.1283</v>
      </c>
    </row>
    <row r="2109" spans="1:5" x14ac:dyDescent="0.15">
      <c r="A2109">
        <v>2.109</v>
      </c>
      <c r="B2109">
        <v>0.5202</v>
      </c>
      <c r="C2109">
        <v>0.1094</v>
      </c>
    </row>
    <row r="2110" spans="1:5" x14ac:dyDescent="0.15">
      <c r="A2110">
        <v>2.11</v>
      </c>
      <c r="B2110">
        <v>0.307</v>
      </c>
      <c r="C2110">
        <v>1.24E-2</v>
      </c>
    </row>
    <row r="2111" spans="1:5" x14ac:dyDescent="0.15">
      <c r="A2111">
        <v>2.1110000000000002</v>
      </c>
      <c r="B2111">
        <v>0.29730000000000001</v>
      </c>
      <c r="C2111">
        <v>8.7800000000000003E-2</v>
      </c>
      <c r="D2111">
        <f>AVERAGE(B2111:B2115)</f>
        <v>0.46812000000000004</v>
      </c>
      <c r="E2111">
        <f>AVERAGE(C2111:C2115)</f>
        <v>0.10396000000000001</v>
      </c>
    </row>
    <row r="2112" spans="1:5" x14ac:dyDescent="0.15">
      <c r="A2112">
        <v>2.1120000000000001</v>
      </c>
      <c r="B2112">
        <v>0.6069</v>
      </c>
      <c r="C2112">
        <v>0.1232</v>
      </c>
    </row>
    <row r="2113" spans="1:5" x14ac:dyDescent="0.15">
      <c r="A2113">
        <v>2.113</v>
      </c>
      <c r="B2113">
        <v>0.54830000000000001</v>
      </c>
      <c r="C2113">
        <v>0.1179</v>
      </c>
    </row>
    <row r="2114" spans="1:5" x14ac:dyDescent="0.15">
      <c r="A2114">
        <v>2.1139999999999999</v>
      </c>
      <c r="B2114">
        <v>0.37019999999999997</v>
      </c>
      <c r="C2114">
        <v>0.12139999999999999</v>
      </c>
    </row>
    <row r="2115" spans="1:5" x14ac:dyDescent="0.15">
      <c r="A2115">
        <v>2.1150000000000002</v>
      </c>
      <c r="B2115">
        <v>0.51790000000000003</v>
      </c>
      <c r="C2115">
        <v>6.9500000000000006E-2</v>
      </c>
    </row>
    <row r="2116" spans="1:5" x14ac:dyDescent="0.15">
      <c r="A2116">
        <v>2.1160000000000001</v>
      </c>
      <c r="B2116">
        <v>0.53339999999999999</v>
      </c>
      <c r="C2116">
        <v>3.5000000000000003E-2</v>
      </c>
      <c r="D2116">
        <f>AVERAGE(B2116:B2120)</f>
        <v>0.24376000000000003</v>
      </c>
      <c r="E2116">
        <f>AVERAGE(C2116:C2120)</f>
        <v>3.6479999999999999E-2</v>
      </c>
    </row>
    <row r="2117" spans="1:5" x14ac:dyDescent="0.15">
      <c r="A2117">
        <v>2.117</v>
      </c>
      <c r="B2117">
        <v>0.34510000000000002</v>
      </c>
      <c r="C2117">
        <v>3.95E-2</v>
      </c>
    </row>
    <row r="2118" spans="1:5" x14ac:dyDescent="0.15">
      <c r="A2118">
        <v>2.1179999999999999</v>
      </c>
      <c r="B2118">
        <v>0.1653</v>
      </c>
      <c r="C2118">
        <v>5.7299999999999997E-2</v>
      </c>
    </row>
    <row r="2119" spans="1:5" x14ac:dyDescent="0.15">
      <c r="A2119">
        <v>2.1190000000000002</v>
      </c>
      <c r="B2119">
        <v>1.14E-2</v>
      </c>
      <c r="C2119">
        <v>2.58E-2</v>
      </c>
    </row>
    <row r="2120" spans="1:5" x14ac:dyDescent="0.15">
      <c r="A2120">
        <v>2.12</v>
      </c>
      <c r="B2120">
        <v>0.1636</v>
      </c>
      <c r="C2120">
        <v>2.4799999999999999E-2</v>
      </c>
    </row>
    <row r="2121" spans="1:5" x14ac:dyDescent="0.15">
      <c r="A2121">
        <v>2.121</v>
      </c>
      <c r="B2121">
        <v>0.25619999999999998</v>
      </c>
      <c r="C2121">
        <v>2E-3</v>
      </c>
      <c r="D2121">
        <f>AVERAGE(B2121:B2125)</f>
        <v>0.23912</v>
      </c>
      <c r="E2121">
        <f>AVERAGE(C2121:C2125)</f>
        <v>2.4379999999999999E-2</v>
      </c>
    </row>
    <row r="2122" spans="1:5" x14ac:dyDescent="0.15">
      <c r="A2122">
        <v>2.1219999999999999</v>
      </c>
      <c r="B2122">
        <v>0.22689999999999999</v>
      </c>
      <c r="C2122">
        <v>3.0999999999999999E-3</v>
      </c>
    </row>
    <row r="2123" spans="1:5" x14ac:dyDescent="0.15">
      <c r="A2123">
        <v>2.1230000000000002</v>
      </c>
      <c r="B2123">
        <v>0.1595</v>
      </c>
      <c r="C2123">
        <v>3.5499999999999997E-2</v>
      </c>
    </row>
    <row r="2124" spans="1:5" x14ac:dyDescent="0.15">
      <c r="A2124">
        <v>2.1240000000000001</v>
      </c>
      <c r="B2124">
        <v>0.26679999999999998</v>
      </c>
      <c r="C2124">
        <v>5.8700000000000002E-2</v>
      </c>
    </row>
    <row r="2125" spans="1:5" x14ac:dyDescent="0.15">
      <c r="A2125">
        <v>2.125</v>
      </c>
      <c r="B2125">
        <v>0.28620000000000001</v>
      </c>
      <c r="C2125">
        <v>2.2599999999999999E-2</v>
      </c>
    </row>
    <row r="2126" spans="1:5" x14ac:dyDescent="0.15">
      <c r="A2126">
        <v>2.1259999999999999</v>
      </c>
      <c r="B2126">
        <v>0.27850000000000003</v>
      </c>
      <c r="C2126">
        <v>2.18E-2</v>
      </c>
      <c r="D2126">
        <f>AVERAGE(B2126:B2130)</f>
        <v>0.28558</v>
      </c>
      <c r="E2126">
        <f>AVERAGE(C2126:C2130)</f>
        <v>6.6360000000000002E-2</v>
      </c>
    </row>
    <row r="2127" spans="1:5" x14ac:dyDescent="0.15">
      <c r="A2127">
        <v>2.1269999999999998</v>
      </c>
      <c r="B2127">
        <v>0.30020000000000002</v>
      </c>
      <c r="C2127">
        <v>1.7500000000000002E-2</v>
      </c>
    </row>
    <row r="2128" spans="1:5" x14ac:dyDescent="0.15">
      <c r="A2128">
        <v>2.1280000000000001</v>
      </c>
      <c r="B2128">
        <v>0.40529999999999999</v>
      </c>
      <c r="C2128">
        <v>1.0500000000000001E-2</v>
      </c>
    </row>
    <row r="2129" spans="1:5" x14ac:dyDescent="0.15">
      <c r="A2129">
        <v>2.129</v>
      </c>
      <c r="B2129">
        <v>0.36520000000000002</v>
      </c>
      <c r="C2129">
        <v>9.8400000000000001E-2</v>
      </c>
    </row>
    <row r="2130" spans="1:5" x14ac:dyDescent="0.15">
      <c r="A2130">
        <v>2.13</v>
      </c>
      <c r="B2130">
        <v>7.8700000000000006E-2</v>
      </c>
      <c r="C2130">
        <v>0.18360000000000001</v>
      </c>
    </row>
    <row r="2131" spans="1:5" x14ac:dyDescent="0.15">
      <c r="A2131">
        <v>2.1309999999999998</v>
      </c>
      <c r="B2131">
        <v>0.29599999999999999</v>
      </c>
      <c r="C2131">
        <v>0.13980000000000001</v>
      </c>
      <c r="D2131">
        <f>AVERAGE(B2131:B2135)</f>
        <v>0.27490000000000003</v>
      </c>
      <c r="E2131">
        <f>AVERAGE(C2131:C2135)</f>
        <v>0.11581999999999999</v>
      </c>
    </row>
    <row r="2132" spans="1:5" x14ac:dyDescent="0.15">
      <c r="A2132">
        <v>2.1320000000000001</v>
      </c>
      <c r="B2132">
        <v>0.39069999999999999</v>
      </c>
      <c r="C2132">
        <v>0.15989999999999999</v>
      </c>
    </row>
    <row r="2133" spans="1:5" x14ac:dyDescent="0.15">
      <c r="A2133">
        <v>2.133</v>
      </c>
      <c r="B2133">
        <v>0.39460000000000001</v>
      </c>
      <c r="C2133">
        <v>0.1749</v>
      </c>
    </row>
    <row r="2134" spans="1:5" x14ac:dyDescent="0.15">
      <c r="A2134">
        <v>2.1339999999999999</v>
      </c>
      <c r="B2134">
        <v>0.21729999999999999</v>
      </c>
      <c r="C2134">
        <v>9.9099999999999994E-2</v>
      </c>
    </row>
    <row r="2135" spans="1:5" x14ac:dyDescent="0.15">
      <c r="A2135">
        <v>2.1349999999999998</v>
      </c>
      <c r="B2135">
        <v>7.5899999999999995E-2</v>
      </c>
      <c r="C2135">
        <v>5.4000000000000003E-3</v>
      </c>
    </row>
    <row r="2136" spans="1:5" x14ac:dyDescent="0.15">
      <c r="A2136">
        <v>2.1360000000000001</v>
      </c>
      <c r="B2136">
        <v>7.0900000000000005E-2</v>
      </c>
      <c r="C2136">
        <v>0.2074</v>
      </c>
      <c r="D2136">
        <f>AVERAGE(B2136:B2140)</f>
        <v>0.17692000000000002</v>
      </c>
      <c r="E2136">
        <f>AVERAGE(C2136:C2140)</f>
        <v>0.16069999999999998</v>
      </c>
    </row>
    <row r="2137" spans="1:5" x14ac:dyDescent="0.15">
      <c r="A2137">
        <v>2.137</v>
      </c>
      <c r="B2137">
        <v>0.1145</v>
      </c>
      <c r="C2137">
        <v>0.22320000000000001</v>
      </c>
    </row>
    <row r="2138" spans="1:5" x14ac:dyDescent="0.15">
      <c r="A2138">
        <v>2.1379999999999999</v>
      </c>
      <c r="B2138">
        <v>0.15609999999999999</v>
      </c>
      <c r="C2138">
        <v>0.15359999999999999</v>
      </c>
    </row>
    <row r="2139" spans="1:5" x14ac:dyDescent="0.15">
      <c r="A2139">
        <v>2.1389999999999998</v>
      </c>
      <c r="B2139">
        <v>0.25059999999999999</v>
      </c>
      <c r="C2139">
        <v>0.12640000000000001</v>
      </c>
    </row>
    <row r="2140" spans="1:5" x14ac:dyDescent="0.15">
      <c r="A2140">
        <v>2.14</v>
      </c>
      <c r="B2140">
        <v>0.29249999999999998</v>
      </c>
      <c r="C2140">
        <v>9.2899999999999996E-2</v>
      </c>
    </row>
    <row r="2141" spans="1:5" x14ac:dyDescent="0.15">
      <c r="A2141">
        <v>2.141</v>
      </c>
      <c r="B2141">
        <v>0.1052</v>
      </c>
      <c r="C2141">
        <v>5.2600000000000001E-2</v>
      </c>
      <c r="D2141">
        <f>AVERAGE(B2141:B2145)</f>
        <v>8.8379999999999986E-2</v>
      </c>
      <c r="E2141">
        <f>AVERAGE(C2141:C2145)</f>
        <v>6.9100000000000009E-2</v>
      </c>
    </row>
    <row r="2142" spans="1:5" x14ac:dyDescent="0.15">
      <c r="A2142">
        <v>2.1419999999999999</v>
      </c>
      <c r="B2142">
        <v>6.6400000000000001E-2</v>
      </c>
      <c r="C2142">
        <v>4.8899999999999999E-2</v>
      </c>
    </row>
    <row r="2143" spans="1:5" x14ac:dyDescent="0.15">
      <c r="A2143">
        <v>2.1429999999999998</v>
      </c>
      <c r="B2143">
        <v>0.1207</v>
      </c>
      <c r="C2143">
        <v>9.4200000000000006E-2</v>
      </c>
    </row>
    <row r="2144" spans="1:5" x14ac:dyDescent="0.15">
      <c r="A2144">
        <v>2.1440000000000001</v>
      </c>
      <c r="B2144">
        <v>0.14249999999999999</v>
      </c>
      <c r="C2144">
        <v>9.2100000000000001E-2</v>
      </c>
    </row>
    <row r="2145" spans="1:5" x14ac:dyDescent="0.15">
      <c r="A2145">
        <v>2.145</v>
      </c>
      <c r="B2145">
        <v>7.1000000000000004E-3</v>
      </c>
      <c r="C2145">
        <v>5.7700000000000001E-2</v>
      </c>
    </row>
    <row r="2146" spans="1:5" x14ac:dyDescent="0.15">
      <c r="A2146">
        <v>2.1459999999999999</v>
      </c>
      <c r="B2146">
        <v>0.14280000000000001</v>
      </c>
      <c r="C2146">
        <v>6.0400000000000002E-2</v>
      </c>
      <c r="D2146">
        <f>AVERAGE(B2146:B2150)</f>
        <v>0.18334</v>
      </c>
      <c r="E2146">
        <f>AVERAGE(C2146:C2150)</f>
        <v>2.9739999999999999E-2</v>
      </c>
    </row>
    <row r="2147" spans="1:5" x14ac:dyDescent="0.15">
      <c r="A2147">
        <v>2.1469999999999998</v>
      </c>
      <c r="B2147">
        <v>5.2900000000000003E-2</v>
      </c>
      <c r="C2147">
        <v>4.8300000000000003E-2</v>
      </c>
    </row>
    <row r="2148" spans="1:5" x14ac:dyDescent="0.15">
      <c r="A2148">
        <v>2.1480000000000001</v>
      </c>
      <c r="B2148">
        <v>0.2364</v>
      </c>
      <c r="C2148">
        <v>7.1999999999999998E-3</v>
      </c>
    </row>
    <row r="2149" spans="1:5" x14ac:dyDescent="0.15">
      <c r="A2149">
        <v>2.149</v>
      </c>
      <c r="B2149">
        <v>0.34589999999999999</v>
      </c>
      <c r="C2149">
        <v>1.0500000000000001E-2</v>
      </c>
    </row>
    <row r="2150" spans="1:5" x14ac:dyDescent="0.15">
      <c r="A2150">
        <v>2.15</v>
      </c>
      <c r="B2150">
        <v>0.13869999999999999</v>
      </c>
      <c r="C2150">
        <v>2.23E-2</v>
      </c>
    </row>
    <row r="2151" spans="1:5" x14ac:dyDescent="0.15">
      <c r="A2151">
        <v>2.1509999999999998</v>
      </c>
      <c r="B2151">
        <v>0.14080000000000001</v>
      </c>
      <c r="C2151">
        <v>5.6500000000000002E-2</v>
      </c>
      <c r="D2151">
        <f>AVERAGE(B2151:B2155)</f>
        <v>6.1620000000000008E-2</v>
      </c>
      <c r="E2151">
        <f>AVERAGE(C2151:C2155)</f>
        <v>5.9740000000000001E-2</v>
      </c>
    </row>
    <row r="2152" spans="1:5" x14ac:dyDescent="0.15">
      <c r="A2152">
        <v>2.1520000000000001</v>
      </c>
      <c r="B2152">
        <v>0.112</v>
      </c>
      <c r="C2152">
        <v>3.8E-3</v>
      </c>
    </row>
    <row r="2153" spans="1:5" x14ac:dyDescent="0.15">
      <c r="A2153">
        <v>2.153</v>
      </c>
      <c r="B2153">
        <v>1.89E-2</v>
      </c>
      <c r="C2153">
        <v>6.0199999999999997E-2</v>
      </c>
    </row>
    <row r="2154" spans="1:5" x14ac:dyDescent="0.15">
      <c r="A2154">
        <v>2.1539999999999999</v>
      </c>
      <c r="B2154">
        <v>2.9700000000000001E-2</v>
      </c>
      <c r="C2154">
        <v>0.1027</v>
      </c>
    </row>
    <row r="2155" spans="1:5" x14ac:dyDescent="0.15">
      <c r="A2155">
        <v>2.1549999999999998</v>
      </c>
      <c r="B2155">
        <v>6.7000000000000002E-3</v>
      </c>
      <c r="C2155">
        <v>7.5499999999999998E-2</v>
      </c>
    </row>
    <row r="2156" spans="1:5" x14ac:dyDescent="0.15">
      <c r="A2156">
        <v>2.1560000000000001</v>
      </c>
      <c r="B2156">
        <v>4.8399999999999999E-2</v>
      </c>
      <c r="C2156">
        <v>1.9E-3</v>
      </c>
      <c r="D2156">
        <f>AVERAGE(B2156:B2160)</f>
        <v>9.6439999999999998E-2</v>
      </c>
      <c r="E2156">
        <f>AVERAGE(C2156:C2160)</f>
        <v>2.6800000000000001E-2</v>
      </c>
    </row>
    <row r="2157" spans="1:5" x14ac:dyDescent="0.15">
      <c r="A2157">
        <v>2.157</v>
      </c>
      <c r="B2157">
        <v>2.9700000000000001E-2</v>
      </c>
      <c r="C2157">
        <v>2.5000000000000001E-2</v>
      </c>
    </row>
    <row r="2158" spans="1:5" x14ac:dyDescent="0.15">
      <c r="A2158">
        <v>2.1579999999999999</v>
      </c>
      <c r="B2158">
        <v>8.6300000000000002E-2</v>
      </c>
      <c r="C2158">
        <v>1.18E-2</v>
      </c>
    </row>
    <row r="2159" spans="1:5" x14ac:dyDescent="0.15">
      <c r="A2159">
        <v>2.1589999999999998</v>
      </c>
      <c r="B2159">
        <v>6.4500000000000002E-2</v>
      </c>
      <c r="C2159">
        <v>5.16E-2</v>
      </c>
    </row>
    <row r="2160" spans="1:5" x14ac:dyDescent="0.15">
      <c r="A2160">
        <v>2.16</v>
      </c>
      <c r="B2160">
        <v>0.25330000000000003</v>
      </c>
      <c r="C2160">
        <v>4.3700000000000003E-2</v>
      </c>
    </row>
    <row r="2161" spans="1:5" x14ac:dyDescent="0.15">
      <c r="A2161">
        <v>2.161</v>
      </c>
      <c r="B2161">
        <v>0.44850000000000001</v>
      </c>
      <c r="C2161">
        <v>3.1899999999999998E-2</v>
      </c>
      <c r="D2161">
        <f>AVERAGE(B2161:B2165)</f>
        <v>0.26371999999999995</v>
      </c>
      <c r="E2161">
        <f>AVERAGE(C2161:C2165)</f>
        <v>5.2160000000000005E-2</v>
      </c>
    </row>
    <row r="2162" spans="1:5" x14ac:dyDescent="0.15">
      <c r="A2162">
        <v>2.1619999999999999</v>
      </c>
      <c r="B2162">
        <v>0.32029999999999997</v>
      </c>
      <c r="C2162">
        <v>7.3700000000000002E-2</v>
      </c>
    </row>
    <row r="2163" spans="1:5" x14ac:dyDescent="0.15">
      <c r="A2163">
        <v>2.1629999999999998</v>
      </c>
      <c r="B2163">
        <v>0.21609999999999999</v>
      </c>
      <c r="C2163">
        <v>6.2600000000000003E-2</v>
      </c>
    </row>
    <row r="2164" spans="1:5" x14ac:dyDescent="0.15">
      <c r="A2164">
        <v>2.1640000000000001</v>
      </c>
      <c r="B2164">
        <v>0.1293</v>
      </c>
      <c r="C2164">
        <v>5.8799999999999998E-2</v>
      </c>
    </row>
    <row r="2165" spans="1:5" x14ac:dyDescent="0.15">
      <c r="A2165">
        <v>2.165</v>
      </c>
      <c r="B2165">
        <v>0.2044</v>
      </c>
      <c r="C2165">
        <v>3.3799999999999997E-2</v>
      </c>
    </row>
    <row r="2166" spans="1:5" x14ac:dyDescent="0.15">
      <c r="A2166">
        <v>2.1659999999999999</v>
      </c>
      <c r="B2166">
        <v>0.15210000000000001</v>
      </c>
      <c r="C2166">
        <v>8.3099999999999993E-2</v>
      </c>
      <c r="D2166">
        <f>AVERAGE(B2166:B2170)</f>
        <v>0.34374000000000005</v>
      </c>
      <c r="E2166">
        <f>AVERAGE(C2166:C2170)</f>
        <v>0.11805999999999998</v>
      </c>
    </row>
    <row r="2167" spans="1:5" x14ac:dyDescent="0.15">
      <c r="A2167">
        <v>2.1669999999999998</v>
      </c>
      <c r="B2167">
        <v>7.7999999999999996E-3</v>
      </c>
      <c r="C2167">
        <v>0.1046</v>
      </c>
    </row>
    <row r="2168" spans="1:5" x14ac:dyDescent="0.15">
      <c r="A2168">
        <v>2.1680000000000001</v>
      </c>
      <c r="B2168">
        <v>0.2742</v>
      </c>
      <c r="C2168">
        <v>0.1515</v>
      </c>
    </row>
    <row r="2169" spans="1:5" x14ac:dyDescent="0.15">
      <c r="A2169">
        <v>2.169</v>
      </c>
      <c r="B2169">
        <v>0.5121</v>
      </c>
      <c r="C2169">
        <v>0.1532</v>
      </c>
    </row>
    <row r="2170" spans="1:5" x14ac:dyDescent="0.15">
      <c r="A2170">
        <v>2.17</v>
      </c>
      <c r="B2170">
        <v>0.77249999999999996</v>
      </c>
      <c r="C2170">
        <v>9.7900000000000001E-2</v>
      </c>
    </row>
    <row r="2171" spans="1:5" x14ac:dyDescent="0.15">
      <c r="A2171">
        <v>2.1709999999999998</v>
      </c>
      <c r="B2171">
        <v>0.8871</v>
      </c>
      <c r="C2171">
        <v>6.6199999999999995E-2</v>
      </c>
      <c r="D2171">
        <f>AVERAGE(B2171:B2175)</f>
        <v>0.62731999999999999</v>
      </c>
      <c r="E2171">
        <f>AVERAGE(C2171:C2175)</f>
        <v>0.13933999999999999</v>
      </c>
    </row>
    <row r="2172" spans="1:5" x14ac:dyDescent="0.15">
      <c r="A2172">
        <v>2.1720000000000002</v>
      </c>
      <c r="B2172">
        <v>0.92190000000000005</v>
      </c>
      <c r="C2172">
        <v>0.2364</v>
      </c>
    </row>
    <row r="2173" spans="1:5" x14ac:dyDescent="0.15">
      <c r="A2173">
        <v>2.173</v>
      </c>
      <c r="B2173">
        <v>0.83689999999999998</v>
      </c>
      <c r="C2173">
        <v>0.24990000000000001</v>
      </c>
    </row>
    <row r="2174" spans="1:5" x14ac:dyDescent="0.15">
      <c r="A2174">
        <v>2.1739999999999999</v>
      </c>
      <c r="B2174">
        <v>0.23089999999999999</v>
      </c>
      <c r="C2174">
        <v>0.1313</v>
      </c>
    </row>
    <row r="2175" spans="1:5" x14ac:dyDescent="0.15">
      <c r="A2175">
        <v>2.1749999999999998</v>
      </c>
      <c r="B2175">
        <v>0.25979999999999998</v>
      </c>
      <c r="C2175">
        <v>1.29E-2</v>
      </c>
    </row>
    <row r="2176" spans="1:5" x14ac:dyDescent="0.15">
      <c r="A2176">
        <v>2.1760000000000002</v>
      </c>
      <c r="B2176">
        <v>0.28670000000000001</v>
      </c>
      <c r="C2176">
        <v>9.1000000000000004E-3</v>
      </c>
      <c r="D2176">
        <f>AVERAGE(B2176:B2180)</f>
        <v>0.18004000000000001</v>
      </c>
      <c r="E2176">
        <f>AVERAGE(C2176:C2180)</f>
        <v>4.4519999999999997E-2</v>
      </c>
    </row>
    <row r="2177" spans="1:5" x14ac:dyDescent="0.15">
      <c r="A2177">
        <v>2.177</v>
      </c>
      <c r="B2177">
        <v>0.12180000000000001</v>
      </c>
      <c r="C2177">
        <v>4.6899999999999997E-2</v>
      </c>
    </row>
    <row r="2178" spans="1:5" x14ac:dyDescent="0.15">
      <c r="A2178">
        <v>2.1779999999999999</v>
      </c>
      <c r="B2178">
        <v>0.1077</v>
      </c>
      <c r="C2178">
        <v>6.4000000000000001E-2</v>
      </c>
    </row>
    <row r="2179" spans="1:5" x14ac:dyDescent="0.15">
      <c r="A2179">
        <v>2.1789999999999998</v>
      </c>
      <c r="B2179">
        <v>0.18160000000000001</v>
      </c>
      <c r="C2179">
        <v>5.1900000000000002E-2</v>
      </c>
    </row>
    <row r="2180" spans="1:5" x14ac:dyDescent="0.15">
      <c r="A2180">
        <v>2.1800000000000002</v>
      </c>
      <c r="B2180">
        <v>0.2024</v>
      </c>
      <c r="C2180">
        <v>5.0700000000000002E-2</v>
      </c>
    </row>
    <row r="2181" spans="1:5" x14ac:dyDescent="0.15">
      <c r="A2181">
        <v>2.181</v>
      </c>
      <c r="B2181">
        <v>0.23089999999999999</v>
      </c>
      <c r="C2181">
        <v>2.6100000000000002E-2</v>
      </c>
      <c r="D2181">
        <f>AVERAGE(B2181:B2185)</f>
        <v>0.12864</v>
      </c>
      <c r="E2181">
        <f>AVERAGE(C2181:C2185)</f>
        <v>4.4719999999999996E-2</v>
      </c>
    </row>
    <row r="2182" spans="1:5" x14ac:dyDescent="0.15">
      <c r="A2182">
        <v>2.1819999999999999</v>
      </c>
      <c r="B2182">
        <v>0.1716</v>
      </c>
      <c r="C2182">
        <v>2.52E-2</v>
      </c>
    </row>
    <row r="2183" spans="1:5" x14ac:dyDescent="0.15">
      <c r="A2183">
        <v>2.1829999999999998</v>
      </c>
      <c r="B2183">
        <v>0.1114</v>
      </c>
      <c r="C2183">
        <v>9.4899999999999998E-2</v>
      </c>
    </row>
    <row r="2184" spans="1:5" x14ac:dyDescent="0.15">
      <c r="A2184">
        <v>2.1840000000000002</v>
      </c>
      <c r="B2184">
        <v>0.1159</v>
      </c>
      <c r="C2184">
        <v>1.1599999999999999E-2</v>
      </c>
    </row>
    <row r="2185" spans="1:5" x14ac:dyDescent="0.15">
      <c r="A2185">
        <v>2.1850000000000001</v>
      </c>
      <c r="B2185">
        <v>1.34E-2</v>
      </c>
      <c r="C2185">
        <v>6.5799999999999997E-2</v>
      </c>
    </row>
    <row r="2186" spans="1:5" x14ac:dyDescent="0.15">
      <c r="A2186">
        <v>2.1859999999999999</v>
      </c>
      <c r="B2186">
        <v>0.12509999999999999</v>
      </c>
      <c r="C2186">
        <v>3.4099999999999998E-2</v>
      </c>
      <c r="D2186">
        <f>AVERAGE(B2186:B2190)</f>
        <v>0.11179999999999998</v>
      </c>
      <c r="E2186">
        <f>AVERAGE(C2186:C2190)</f>
        <v>7.2360000000000008E-2</v>
      </c>
    </row>
    <row r="2187" spans="1:5" x14ac:dyDescent="0.15">
      <c r="A2187">
        <v>2.1869999999999998</v>
      </c>
      <c r="B2187">
        <v>0.23119999999999999</v>
      </c>
      <c r="C2187">
        <v>1.9199999999999998E-2</v>
      </c>
    </row>
    <row r="2188" spans="1:5" x14ac:dyDescent="0.15">
      <c r="A2188">
        <v>2.1880000000000002</v>
      </c>
      <c r="B2188">
        <v>0.14030000000000001</v>
      </c>
      <c r="C2188">
        <v>9.3600000000000003E-2</v>
      </c>
    </row>
    <row r="2189" spans="1:5" x14ac:dyDescent="0.15">
      <c r="A2189">
        <v>2.1890000000000001</v>
      </c>
      <c r="B2189">
        <v>1.9E-2</v>
      </c>
      <c r="C2189">
        <v>9.4899999999999998E-2</v>
      </c>
    </row>
    <row r="2190" spans="1:5" x14ac:dyDescent="0.15">
      <c r="A2190">
        <v>2.19</v>
      </c>
      <c r="B2190">
        <v>4.3400000000000001E-2</v>
      </c>
      <c r="C2190">
        <v>0.12</v>
      </c>
    </row>
    <row r="2191" spans="1:5" x14ac:dyDescent="0.15">
      <c r="A2191">
        <v>2.1909999999999998</v>
      </c>
      <c r="B2191">
        <v>5.5199999999999999E-2</v>
      </c>
      <c r="C2191">
        <v>1.55E-2</v>
      </c>
      <c r="D2191">
        <f>AVERAGE(B2191:B2195)</f>
        <v>0.10058</v>
      </c>
      <c r="E2191">
        <f>AVERAGE(C2191:C2195)</f>
        <v>5.3720000000000004E-2</v>
      </c>
    </row>
    <row r="2192" spans="1:5" x14ac:dyDescent="0.15">
      <c r="A2192">
        <v>2.1920000000000002</v>
      </c>
      <c r="B2192">
        <v>5.7599999999999998E-2</v>
      </c>
      <c r="C2192">
        <v>4.4499999999999998E-2</v>
      </c>
    </row>
    <row r="2193" spans="1:5" x14ac:dyDescent="0.15">
      <c r="A2193">
        <v>2.1930000000000001</v>
      </c>
      <c r="B2193">
        <v>7.9500000000000001E-2</v>
      </c>
      <c r="C2193">
        <v>1.1900000000000001E-2</v>
      </c>
    </row>
    <row r="2194" spans="1:5" x14ac:dyDescent="0.15">
      <c r="A2194">
        <v>2.194</v>
      </c>
      <c r="B2194">
        <v>0.1358</v>
      </c>
      <c r="C2194">
        <v>9.9000000000000005E-2</v>
      </c>
    </row>
    <row r="2195" spans="1:5" x14ac:dyDescent="0.15">
      <c r="A2195">
        <v>2.1949999999999998</v>
      </c>
      <c r="B2195">
        <v>0.17480000000000001</v>
      </c>
      <c r="C2195">
        <v>9.7699999999999995E-2</v>
      </c>
    </row>
    <row r="2196" spans="1:5" x14ac:dyDescent="0.15">
      <c r="A2196">
        <v>2.1960000000000002</v>
      </c>
      <c r="B2196">
        <v>0.13869999999999999</v>
      </c>
      <c r="C2196">
        <v>7.2700000000000001E-2</v>
      </c>
      <c r="D2196">
        <f>AVERAGE(B2196:B2200)</f>
        <v>0.11745999999999998</v>
      </c>
      <c r="E2196">
        <f>AVERAGE(C2196:C2200)</f>
        <v>5.5580000000000004E-2</v>
      </c>
    </row>
    <row r="2197" spans="1:5" x14ac:dyDescent="0.15">
      <c r="A2197">
        <v>2.1970000000000001</v>
      </c>
      <c r="B2197">
        <v>0.20979999999999999</v>
      </c>
      <c r="C2197">
        <v>9.6100000000000005E-2</v>
      </c>
    </row>
    <row r="2198" spans="1:5" x14ac:dyDescent="0.15">
      <c r="A2198">
        <v>2.198</v>
      </c>
      <c r="B2198">
        <v>0.12</v>
      </c>
      <c r="C2198">
        <v>8.5500000000000007E-2</v>
      </c>
    </row>
    <row r="2199" spans="1:5" x14ac:dyDescent="0.15">
      <c r="A2199">
        <v>2.1989999999999998</v>
      </c>
      <c r="B2199">
        <v>4.8300000000000003E-2</v>
      </c>
      <c r="C2199">
        <v>1.6E-2</v>
      </c>
    </row>
    <row r="2200" spans="1:5" x14ac:dyDescent="0.15">
      <c r="A2200">
        <v>2.2000000000000002</v>
      </c>
      <c r="B2200">
        <v>7.0499999999999993E-2</v>
      </c>
      <c r="C2200">
        <v>7.6E-3</v>
      </c>
    </row>
    <row r="2201" spans="1:5" x14ac:dyDescent="0.15">
      <c r="A2201">
        <v>2.2010000000000001</v>
      </c>
      <c r="B2201">
        <v>0.10589999999999999</v>
      </c>
      <c r="C2201">
        <v>2.9600000000000001E-2</v>
      </c>
      <c r="D2201">
        <f>AVERAGE(B2201:B2205)</f>
        <v>0.15545999999999999</v>
      </c>
      <c r="E2201">
        <f>AVERAGE(C2201:C2205)</f>
        <v>7.1099999999999997E-2</v>
      </c>
    </row>
    <row r="2202" spans="1:5" x14ac:dyDescent="0.15">
      <c r="A2202">
        <v>2.202</v>
      </c>
      <c r="B2202">
        <v>0.17119999999999999</v>
      </c>
      <c r="C2202">
        <v>2.5600000000000001E-2</v>
      </c>
    </row>
    <row r="2203" spans="1:5" x14ac:dyDescent="0.15">
      <c r="A2203">
        <v>2.2029999999999998</v>
      </c>
      <c r="B2203">
        <v>0.19089999999999999</v>
      </c>
      <c r="C2203">
        <v>8.3400000000000002E-2</v>
      </c>
    </row>
    <row r="2204" spans="1:5" x14ac:dyDescent="0.15">
      <c r="A2204">
        <v>2.2040000000000002</v>
      </c>
      <c r="B2204">
        <v>0.14330000000000001</v>
      </c>
      <c r="C2204">
        <v>9.2899999999999996E-2</v>
      </c>
    </row>
    <row r="2205" spans="1:5" x14ac:dyDescent="0.15">
      <c r="A2205">
        <v>2.2050000000000001</v>
      </c>
      <c r="B2205">
        <v>0.16600000000000001</v>
      </c>
      <c r="C2205">
        <v>0.124</v>
      </c>
    </row>
    <row r="2206" spans="1:5" x14ac:dyDescent="0.15">
      <c r="A2206">
        <v>2.206</v>
      </c>
      <c r="B2206">
        <v>0.1338</v>
      </c>
      <c r="C2206">
        <v>7.5499999999999998E-2</v>
      </c>
      <c r="D2206">
        <f>AVERAGE(B2206:B2210)</f>
        <v>0.26535999999999998</v>
      </c>
      <c r="E2206">
        <f>AVERAGE(C2206:C2210)</f>
        <v>2.6259999999999999E-2</v>
      </c>
    </row>
    <row r="2207" spans="1:5" x14ac:dyDescent="0.15">
      <c r="A2207">
        <v>2.2069999999999999</v>
      </c>
      <c r="B2207">
        <v>0.17119999999999999</v>
      </c>
      <c r="C2207">
        <v>3.2000000000000002E-3</v>
      </c>
    </row>
    <row r="2208" spans="1:5" x14ac:dyDescent="0.15">
      <c r="A2208">
        <v>2.2080000000000002</v>
      </c>
      <c r="B2208">
        <v>1.9300000000000001E-2</v>
      </c>
      <c r="C2208">
        <v>1.1599999999999999E-2</v>
      </c>
    </row>
    <row r="2209" spans="1:5" x14ac:dyDescent="0.15">
      <c r="A2209">
        <v>2.2090000000000001</v>
      </c>
      <c r="B2209">
        <v>0.42670000000000002</v>
      </c>
      <c r="C2209">
        <v>1E-4</v>
      </c>
    </row>
    <row r="2210" spans="1:5" x14ac:dyDescent="0.15">
      <c r="A2210">
        <v>2.21</v>
      </c>
      <c r="B2210">
        <v>0.57579999999999998</v>
      </c>
      <c r="C2210">
        <v>4.0899999999999999E-2</v>
      </c>
    </row>
    <row r="2211" spans="1:5" x14ac:dyDescent="0.15">
      <c r="A2211">
        <v>2.2109999999999999</v>
      </c>
      <c r="B2211">
        <v>0.63519999999999999</v>
      </c>
      <c r="C2211">
        <v>9.11E-2</v>
      </c>
      <c r="D2211">
        <f>AVERAGE(B2211:B2215)</f>
        <v>0.35653999999999997</v>
      </c>
      <c r="E2211">
        <f>AVERAGE(C2211:C2215)</f>
        <v>4.5780000000000001E-2</v>
      </c>
    </row>
    <row r="2212" spans="1:5" x14ac:dyDescent="0.15">
      <c r="A2212">
        <v>2.2120000000000002</v>
      </c>
      <c r="B2212">
        <v>0.55530000000000002</v>
      </c>
      <c r="C2212">
        <v>6.4299999999999996E-2</v>
      </c>
    </row>
    <row r="2213" spans="1:5" x14ac:dyDescent="0.15">
      <c r="A2213">
        <v>2.2130000000000001</v>
      </c>
      <c r="B2213">
        <v>0.28649999999999998</v>
      </c>
      <c r="C2213">
        <v>3.8699999999999998E-2</v>
      </c>
    </row>
    <row r="2214" spans="1:5" x14ac:dyDescent="0.15">
      <c r="A2214">
        <v>2.214</v>
      </c>
      <c r="B2214">
        <v>2.8E-3</v>
      </c>
      <c r="C2214">
        <v>1.9E-2</v>
      </c>
    </row>
    <row r="2215" spans="1:5" x14ac:dyDescent="0.15">
      <c r="A2215">
        <v>2.2149999999999999</v>
      </c>
      <c r="B2215">
        <v>0.3029</v>
      </c>
      <c r="C2215">
        <v>1.5800000000000002E-2</v>
      </c>
    </row>
    <row r="2216" spans="1:5" x14ac:dyDescent="0.15">
      <c r="A2216">
        <v>2.2160000000000002</v>
      </c>
      <c r="B2216">
        <v>0.43380000000000002</v>
      </c>
      <c r="C2216">
        <v>5.11E-2</v>
      </c>
      <c r="D2216">
        <f>AVERAGE(B2216:B2220)</f>
        <v>0.30830000000000002</v>
      </c>
      <c r="E2216">
        <f>AVERAGE(C2216:C2220)</f>
        <v>6.8619999999999987E-2</v>
      </c>
    </row>
    <row r="2217" spans="1:5" x14ac:dyDescent="0.15">
      <c r="A2217">
        <v>2.2170000000000001</v>
      </c>
      <c r="B2217">
        <v>1.6E-2</v>
      </c>
      <c r="C2217">
        <v>7.3499999999999996E-2</v>
      </c>
    </row>
    <row r="2218" spans="1:5" x14ac:dyDescent="0.15">
      <c r="A2218">
        <v>2.218</v>
      </c>
      <c r="B2218">
        <v>0.17080000000000001</v>
      </c>
      <c r="C2218">
        <v>9.4E-2</v>
      </c>
    </row>
    <row r="2219" spans="1:5" x14ac:dyDescent="0.15">
      <c r="A2219">
        <v>2.2189999999999999</v>
      </c>
      <c r="B2219">
        <v>0.27700000000000002</v>
      </c>
      <c r="C2219">
        <v>8.4500000000000006E-2</v>
      </c>
    </row>
    <row r="2220" spans="1:5" x14ac:dyDescent="0.15">
      <c r="A2220">
        <v>2.2200000000000002</v>
      </c>
      <c r="B2220">
        <v>0.64390000000000003</v>
      </c>
      <c r="C2220">
        <v>0.04</v>
      </c>
    </row>
    <row r="2221" spans="1:5" x14ac:dyDescent="0.15">
      <c r="A2221">
        <v>2.2210000000000001</v>
      </c>
      <c r="B2221">
        <v>0.3473</v>
      </c>
      <c r="C2221">
        <v>3.9300000000000002E-2</v>
      </c>
      <c r="D2221">
        <f>AVERAGE(B2221:B2225)</f>
        <v>0.38867999999999997</v>
      </c>
      <c r="E2221">
        <f>AVERAGE(C2221:C2225)</f>
        <v>9.3020000000000005E-2</v>
      </c>
    </row>
    <row r="2222" spans="1:5" x14ac:dyDescent="0.15">
      <c r="A2222">
        <v>2.222</v>
      </c>
      <c r="B2222">
        <v>0.17749999999999999</v>
      </c>
      <c r="C2222">
        <v>0.14960000000000001</v>
      </c>
    </row>
    <row r="2223" spans="1:5" x14ac:dyDescent="0.15">
      <c r="A2223">
        <v>2.2229999999999999</v>
      </c>
      <c r="B2223">
        <v>0.51029999999999998</v>
      </c>
      <c r="C2223">
        <v>0.1328</v>
      </c>
    </row>
    <row r="2224" spans="1:5" x14ac:dyDescent="0.15">
      <c r="A2224">
        <v>2.2240000000000002</v>
      </c>
      <c r="B2224">
        <v>0.54079999999999995</v>
      </c>
      <c r="C2224">
        <v>7.6999999999999999E-2</v>
      </c>
    </row>
    <row r="2225" spans="1:5" x14ac:dyDescent="0.15">
      <c r="A2225">
        <v>2.2250000000000001</v>
      </c>
      <c r="B2225">
        <v>0.36749999999999999</v>
      </c>
      <c r="C2225">
        <v>6.6400000000000001E-2</v>
      </c>
    </row>
    <row r="2226" spans="1:5" x14ac:dyDescent="0.15">
      <c r="A2226">
        <v>2.226</v>
      </c>
      <c r="B2226">
        <v>0.1774</v>
      </c>
      <c r="C2226">
        <v>4.9099999999999998E-2</v>
      </c>
      <c r="D2226">
        <f>AVERAGE(B2226:B2230)</f>
        <v>0.46752000000000005</v>
      </c>
      <c r="E2226">
        <f>AVERAGE(C2226:C2230)</f>
        <v>9.5780000000000004E-2</v>
      </c>
    </row>
    <row r="2227" spans="1:5" x14ac:dyDescent="0.15">
      <c r="A2227">
        <v>2.2269999999999999</v>
      </c>
      <c r="B2227">
        <v>0.42249999999999999</v>
      </c>
      <c r="C2227">
        <v>0.1036</v>
      </c>
    </row>
    <row r="2228" spans="1:5" x14ac:dyDescent="0.15">
      <c r="A2228">
        <v>2.2280000000000002</v>
      </c>
      <c r="B2228">
        <v>0.65539999999999998</v>
      </c>
      <c r="C2228">
        <v>9.3799999999999994E-2</v>
      </c>
    </row>
    <row r="2229" spans="1:5" x14ac:dyDescent="0.15">
      <c r="A2229">
        <v>2.2290000000000001</v>
      </c>
      <c r="B2229">
        <v>0.64039999999999997</v>
      </c>
      <c r="C2229">
        <v>0.1231</v>
      </c>
    </row>
    <row r="2230" spans="1:5" x14ac:dyDescent="0.15">
      <c r="A2230">
        <v>2.23</v>
      </c>
      <c r="B2230">
        <v>0.44190000000000002</v>
      </c>
      <c r="C2230">
        <v>0.10929999999999999</v>
      </c>
    </row>
    <row r="2231" spans="1:5" x14ac:dyDescent="0.15">
      <c r="A2231">
        <v>2.2309999999999999</v>
      </c>
      <c r="B2231">
        <v>0.46920000000000001</v>
      </c>
      <c r="C2231">
        <v>8.7099999999999997E-2</v>
      </c>
      <c r="D2231">
        <f>AVERAGE(B2231:B2235)</f>
        <v>0.30121999999999999</v>
      </c>
      <c r="E2231">
        <f>AVERAGE(C2231:C2235)</f>
        <v>3.6820000000000006E-2</v>
      </c>
    </row>
    <row r="2232" spans="1:5" x14ac:dyDescent="0.15">
      <c r="A2232">
        <v>2.2320000000000002</v>
      </c>
      <c r="B2232">
        <v>0.3579</v>
      </c>
      <c r="C2232">
        <v>4.99E-2</v>
      </c>
    </row>
    <row r="2233" spans="1:5" x14ac:dyDescent="0.15">
      <c r="A2233">
        <v>2.2330000000000001</v>
      </c>
      <c r="B2233">
        <v>0.27829999999999999</v>
      </c>
      <c r="C2233">
        <v>2.1499999999999998E-2</v>
      </c>
    </row>
    <row r="2234" spans="1:5" x14ac:dyDescent="0.15">
      <c r="A2234">
        <v>2.234</v>
      </c>
      <c r="B2234">
        <v>7.51E-2</v>
      </c>
      <c r="C2234">
        <v>1.1599999999999999E-2</v>
      </c>
    </row>
    <row r="2235" spans="1:5" x14ac:dyDescent="0.15">
      <c r="A2235">
        <v>2.2349999999999999</v>
      </c>
      <c r="B2235">
        <v>0.3256</v>
      </c>
      <c r="C2235">
        <v>1.4E-2</v>
      </c>
    </row>
    <row r="2236" spans="1:5" x14ac:dyDescent="0.15">
      <c r="A2236">
        <v>2.2360000000000002</v>
      </c>
      <c r="B2236">
        <v>0.24929999999999999</v>
      </c>
      <c r="C2236">
        <v>4.2599999999999999E-2</v>
      </c>
      <c r="D2236">
        <f>AVERAGE(B2236:B2240)</f>
        <v>0.25303999999999999</v>
      </c>
      <c r="E2236">
        <f>AVERAGE(C2236:C2240)</f>
        <v>4.2440000000000005E-2</v>
      </c>
    </row>
    <row r="2237" spans="1:5" x14ac:dyDescent="0.15">
      <c r="A2237">
        <v>2.2370000000000001</v>
      </c>
      <c r="B2237">
        <v>0.23499999999999999</v>
      </c>
      <c r="C2237">
        <v>9.4399999999999998E-2</v>
      </c>
    </row>
    <row r="2238" spans="1:5" x14ac:dyDescent="0.15">
      <c r="A2238">
        <v>2.238</v>
      </c>
      <c r="B2238">
        <v>0.1792</v>
      </c>
      <c r="C2238">
        <v>1.8800000000000001E-2</v>
      </c>
    </row>
    <row r="2239" spans="1:5" x14ac:dyDescent="0.15">
      <c r="A2239">
        <v>2.2389999999999999</v>
      </c>
      <c r="B2239">
        <v>0.30099999999999999</v>
      </c>
      <c r="C2239">
        <v>6.4999999999999997E-3</v>
      </c>
    </row>
    <row r="2240" spans="1:5" x14ac:dyDescent="0.15">
      <c r="A2240">
        <v>2.2400000000000002</v>
      </c>
      <c r="B2240">
        <v>0.30070000000000002</v>
      </c>
      <c r="C2240">
        <v>4.99E-2</v>
      </c>
    </row>
    <row r="2241" spans="1:5" x14ac:dyDescent="0.15">
      <c r="A2241">
        <v>2.2410000000000001</v>
      </c>
      <c r="B2241">
        <v>0.2316</v>
      </c>
      <c r="C2241">
        <v>1.26E-2</v>
      </c>
      <c r="D2241">
        <f>AVERAGE(B2241:B2245)</f>
        <v>0.2077</v>
      </c>
      <c r="E2241">
        <f>AVERAGE(C2241:C2245)</f>
        <v>2.0119999999999999E-2</v>
      </c>
    </row>
    <row r="2242" spans="1:5" x14ac:dyDescent="0.15">
      <c r="A2242">
        <v>2.242</v>
      </c>
      <c r="B2242">
        <v>0.24640000000000001</v>
      </c>
      <c r="C2242">
        <v>2.3900000000000001E-2</v>
      </c>
    </row>
    <row r="2243" spans="1:5" x14ac:dyDescent="0.15">
      <c r="A2243">
        <v>2.2429999999999999</v>
      </c>
      <c r="B2243">
        <v>0.2208</v>
      </c>
      <c r="C2243">
        <v>3.3799999999999997E-2</v>
      </c>
    </row>
    <row r="2244" spans="1:5" x14ac:dyDescent="0.15">
      <c r="A2244">
        <v>2.2440000000000002</v>
      </c>
      <c r="B2244">
        <v>0.13619999999999999</v>
      </c>
      <c r="C2244">
        <v>1.9E-3</v>
      </c>
    </row>
    <row r="2245" spans="1:5" x14ac:dyDescent="0.15">
      <c r="A2245">
        <v>2.2450000000000001</v>
      </c>
      <c r="B2245">
        <v>0.20349999999999999</v>
      </c>
      <c r="C2245">
        <v>2.8400000000000002E-2</v>
      </c>
    </row>
    <row r="2246" spans="1:5" x14ac:dyDescent="0.15">
      <c r="A2246">
        <v>2.246</v>
      </c>
      <c r="B2246">
        <v>0.56299999999999994</v>
      </c>
      <c r="C2246">
        <v>4.4999999999999998E-2</v>
      </c>
      <c r="D2246">
        <f>AVERAGE(B2246:B2250)</f>
        <v>1.2800999999999998</v>
      </c>
      <c r="E2246">
        <f>AVERAGE(C2246:C2250)</f>
        <v>5.654E-2</v>
      </c>
    </row>
    <row r="2247" spans="1:5" x14ac:dyDescent="0.15">
      <c r="A2247">
        <v>2.2469999999999999</v>
      </c>
      <c r="B2247">
        <v>1.3987000000000001</v>
      </c>
      <c r="C2247">
        <v>3.7100000000000001E-2</v>
      </c>
    </row>
    <row r="2248" spans="1:5" x14ac:dyDescent="0.15">
      <c r="A2248">
        <v>2.2480000000000002</v>
      </c>
      <c r="B2248">
        <v>1.7415</v>
      </c>
      <c r="C2248">
        <v>6.25E-2</v>
      </c>
    </row>
    <row r="2249" spans="1:5" x14ac:dyDescent="0.15">
      <c r="A2249">
        <v>2.2490000000000001</v>
      </c>
      <c r="B2249">
        <v>1.3808</v>
      </c>
      <c r="C2249">
        <v>7.6499999999999999E-2</v>
      </c>
    </row>
    <row r="2250" spans="1:5" x14ac:dyDescent="0.15">
      <c r="A2250">
        <v>2.25</v>
      </c>
      <c r="B2250">
        <v>1.3165</v>
      </c>
      <c r="C2250">
        <v>6.1600000000000002E-2</v>
      </c>
    </row>
    <row r="2251" spans="1:5" x14ac:dyDescent="0.15">
      <c r="A2251">
        <v>2.2509999999999999</v>
      </c>
      <c r="B2251">
        <v>0.78420000000000001</v>
      </c>
      <c r="C2251">
        <v>0.06</v>
      </c>
      <c r="D2251">
        <f>AVERAGE(B2251:B2255)</f>
        <v>1.46088</v>
      </c>
      <c r="E2251">
        <f>AVERAGE(C2251:C2255)</f>
        <v>5.7620000000000005E-2</v>
      </c>
    </row>
    <row r="2252" spans="1:5" x14ac:dyDescent="0.15">
      <c r="A2252">
        <v>2.2519999999999998</v>
      </c>
      <c r="B2252">
        <v>0.46650000000000003</v>
      </c>
      <c r="C2252">
        <v>7.3300000000000004E-2</v>
      </c>
    </row>
    <row r="2253" spans="1:5" x14ac:dyDescent="0.15">
      <c r="A2253">
        <v>2.2530000000000001</v>
      </c>
      <c r="B2253">
        <v>1.2927999999999999</v>
      </c>
      <c r="C2253">
        <v>5.7799999999999997E-2</v>
      </c>
    </row>
    <row r="2254" spans="1:5" x14ac:dyDescent="0.15">
      <c r="A2254">
        <v>2.254</v>
      </c>
      <c r="B2254">
        <v>2.3609</v>
      </c>
      <c r="C2254">
        <v>4.3700000000000003E-2</v>
      </c>
    </row>
    <row r="2255" spans="1:5" x14ac:dyDescent="0.15">
      <c r="A2255">
        <v>2.2549999999999999</v>
      </c>
      <c r="B2255">
        <v>2.4</v>
      </c>
      <c r="C2255">
        <v>5.33E-2</v>
      </c>
    </row>
    <row r="2256" spans="1:5" x14ac:dyDescent="0.15">
      <c r="A2256">
        <v>2.2559999999999998</v>
      </c>
      <c r="B2256">
        <v>1.7688999999999999</v>
      </c>
      <c r="C2256">
        <v>8.6999999999999994E-2</v>
      </c>
      <c r="D2256">
        <f>AVERAGE(B2256:B2260)</f>
        <v>0.78922000000000003</v>
      </c>
      <c r="E2256">
        <f>AVERAGE(C2256:C2260)</f>
        <v>9.9799999999999986E-2</v>
      </c>
    </row>
    <row r="2257" spans="1:5" x14ac:dyDescent="0.15">
      <c r="A2257">
        <v>2.2570000000000001</v>
      </c>
      <c r="B2257">
        <v>0.95720000000000005</v>
      </c>
      <c r="C2257">
        <v>6.8000000000000005E-2</v>
      </c>
    </row>
    <row r="2258" spans="1:5" x14ac:dyDescent="0.15">
      <c r="A2258">
        <v>2.258</v>
      </c>
      <c r="B2258">
        <v>0.72560000000000002</v>
      </c>
      <c r="C2258">
        <v>9.8699999999999996E-2</v>
      </c>
    </row>
    <row r="2259" spans="1:5" x14ac:dyDescent="0.15">
      <c r="A2259">
        <v>2.2589999999999999</v>
      </c>
      <c r="B2259">
        <v>0.45250000000000001</v>
      </c>
      <c r="C2259">
        <v>0.16300000000000001</v>
      </c>
    </row>
    <row r="2260" spans="1:5" x14ac:dyDescent="0.15">
      <c r="A2260">
        <v>2.2599999999999998</v>
      </c>
      <c r="B2260">
        <v>4.19E-2</v>
      </c>
      <c r="C2260">
        <v>8.2299999999999998E-2</v>
      </c>
    </row>
    <row r="2261" spans="1:5" x14ac:dyDescent="0.15">
      <c r="A2261">
        <v>2.2610000000000001</v>
      </c>
      <c r="B2261">
        <v>0.63839999999999997</v>
      </c>
      <c r="C2261">
        <v>8.77E-2</v>
      </c>
      <c r="D2261">
        <f>AVERAGE(B2261:B2265)</f>
        <v>0.70947999999999989</v>
      </c>
      <c r="E2261">
        <f>AVERAGE(C2261:C2265)</f>
        <v>6.2040000000000005E-2</v>
      </c>
    </row>
    <row r="2262" spans="1:5" x14ac:dyDescent="0.15">
      <c r="A2262">
        <v>2.262</v>
      </c>
      <c r="B2262">
        <v>0.80430000000000001</v>
      </c>
      <c r="C2262">
        <v>8.4699999999999998E-2</v>
      </c>
    </row>
    <row r="2263" spans="1:5" x14ac:dyDescent="0.15">
      <c r="A2263">
        <v>2.2629999999999999</v>
      </c>
      <c r="B2263">
        <v>0.60029999999999994</v>
      </c>
      <c r="C2263">
        <v>8.2799999999999999E-2</v>
      </c>
    </row>
    <row r="2264" spans="1:5" x14ac:dyDescent="0.15">
      <c r="A2264">
        <v>2.2639999999999998</v>
      </c>
      <c r="B2264">
        <v>0.70799999999999996</v>
      </c>
      <c r="C2264">
        <v>3.4599999999999999E-2</v>
      </c>
    </row>
    <row r="2265" spans="1:5" x14ac:dyDescent="0.15">
      <c r="A2265">
        <v>2.2650000000000001</v>
      </c>
      <c r="B2265">
        <v>0.7964</v>
      </c>
      <c r="C2265">
        <v>2.0400000000000001E-2</v>
      </c>
    </row>
    <row r="2266" spans="1:5" x14ac:dyDescent="0.15">
      <c r="A2266">
        <v>2.266</v>
      </c>
      <c r="B2266">
        <v>1.4829000000000001</v>
      </c>
      <c r="C2266">
        <v>8.0100000000000005E-2</v>
      </c>
      <c r="D2266">
        <f>AVERAGE(B2266:B2270)</f>
        <v>1.2722</v>
      </c>
      <c r="E2266">
        <f>AVERAGE(C2266:C2270)</f>
        <v>4.6740000000000004E-2</v>
      </c>
    </row>
    <row r="2267" spans="1:5" x14ac:dyDescent="0.15">
      <c r="A2267">
        <v>2.2669999999999999</v>
      </c>
      <c r="B2267">
        <v>1.3702000000000001</v>
      </c>
      <c r="C2267">
        <v>1.4500000000000001E-2</v>
      </c>
    </row>
    <row r="2268" spans="1:5" x14ac:dyDescent="0.15">
      <c r="A2268">
        <v>2.2679999999999998</v>
      </c>
      <c r="B2268">
        <v>1.6474</v>
      </c>
      <c r="C2268">
        <v>1E-4</v>
      </c>
    </row>
    <row r="2269" spans="1:5" x14ac:dyDescent="0.15">
      <c r="A2269">
        <v>2.2690000000000001</v>
      </c>
      <c r="B2269">
        <v>1.3698999999999999</v>
      </c>
      <c r="C2269">
        <v>4.2000000000000003E-2</v>
      </c>
    </row>
    <row r="2270" spans="1:5" x14ac:dyDescent="0.15">
      <c r="A2270">
        <v>2.27</v>
      </c>
      <c r="B2270">
        <v>0.49059999999999998</v>
      </c>
      <c r="C2270">
        <v>9.7000000000000003E-2</v>
      </c>
    </row>
    <row r="2271" spans="1:5" x14ac:dyDescent="0.15">
      <c r="A2271">
        <v>2.2709999999999999</v>
      </c>
      <c r="B2271">
        <v>2.0781000000000001</v>
      </c>
      <c r="C2271">
        <v>0.13100000000000001</v>
      </c>
      <c r="D2271">
        <f>AVERAGE(B2271:B2275)</f>
        <v>1.7766599999999997</v>
      </c>
      <c r="E2271">
        <f>AVERAGE(C2271:C2275)</f>
        <v>9.8979999999999999E-2</v>
      </c>
    </row>
    <row r="2272" spans="1:5" x14ac:dyDescent="0.15">
      <c r="A2272">
        <v>2.2719999999999998</v>
      </c>
      <c r="B2272">
        <v>2.4</v>
      </c>
      <c r="C2272">
        <v>0.1074</v>
      </c>
    </row>
    <row r="2273" spans="1:5" x14ac:dyDescent="0.15">
      <c r="A2273">
        <v>2.2730000000000001</v>
      </c>
      <c r="B2273">
        <v>2.4</v>
      </c>
      <c r="C2273">
        <v>0.1235</v>
      </c>
    </row>
    <row r="2274" spans="1:5" x14ac:dyDescent="0.15">
      <c r="A2274">
        <v>2.274</v>
      </c>
      <c r="B2274">
        <v>1.7335</v>
      </c>
      <c r="C2274">
        <v>0.108</v>
      </c>
    </row>
    <row r="2275" spans="1:5" x14ac:dyDescent="0.15">
      <c r="A2275">
        <v>2.2749999999999999</v>
      </c>
      <c r="B2275">
        <v>0.2717</v>
      </c>
      <c r="C2275">
        <v>2.5000000000000001E-2</v>
      </c>
    </row>
    <row r="2276" spans="1:5" x14ac:dyDescent="0.15">
      <c r="A2276">
        <v>2.2759999999999998</v>
      </c>
      <c r="B2276">
        <v>1.5405</v>
      </c>
      <c r="C2276">
        <v>7.6399999999999996E-2</v>
      </c>
      <c r="D2276">
        <f>AVERAGE(B2276:B2280)</f>
        <v>1.9514</v>
      </c>
      <c r="E2276">
        <f>AVERAGE(C2276:C2280)</f>
        <v>0.14848</v>
      </c>
    </row>
    <row r="2277" spans="1:5" x14ac:dyDescent="0.15">
      <c r="A2277">
        <v>2.2770000000000001</v>
      </c>
      <c r="B2277">
        <v>2.4001000000000001</v>
      </c>
      <c r="C2277">
        <v>2.53E-2</v>
      </c>
    </row>
    <row r="2278" spans="1:5" x14ac:dyDescent="0.15">
      <c r="A2278">
        <v>2.278</v>
      </c>
      <c r="B2278">
        <v>2.4001000000000001</v>
      </c>
      <c r="C2278">
        <v>6.4199999999999993E-2</v>
      </c>
    </row>
    <row r="2279" spans="1:5" x14ac:dyDescent="0.15">
      <c r="A2279">
        <v>2.2789999999999999</v>
      </c>
      <c r="B2279">
        <v>2.4001000000000001</v>
      </c>
      <c r="C2279">
        <v>0.22320000000000001</v>
      </c>
    </row>
    <row r="2280" spans="1:5" x14ac:dyDescent="0.15">
      <c r="A2280">
        <v>2.2799999999999998</v>
      </c>
      <c r="B2280">
        <v>1.0162</v>
      </c>
      <c r="C2280">
        <v>0.3533</v>
      </c>
    </row>
    <row r="2281" spans="1:5" x14ac:dyDescent="0.15">
      <c r="A2281">
        <v>2.2810000000000001</v>
      </c>
      <c r="B2281">
        <v>0.2389</v>
      </c>
      <c r="C2281">
        <v>0.38059999999999999</v>
      </c>
      <c r="D2281">
        <f>AVERAGE(B2281:B2285)</f>
        <v>0.98841999999999997</v>
      </c>
      <c r="E2281">
        <f>AVERAGE(C2281:C2285)</f>
        <v>0.15751999999999999</v>
      </c>
    </row>
    <row r="2282" spans="1:5" x14ac:dyDescent="0.15">
      <c r="A2282">
        <v>2.282</v>
      </c>
      <c r="B2282">
        <v>0.70509999999999995</v>
      </c>
      <c r="C2282">
        <v>0.24840000000000001</v>
      </c>
    </row>
    <row r="2283" spans="1:5" x14ac:dyDescent="0.15">
      <c r="A2283">
        <v>2.2829999999999999</v>
      </c>
      <c r="B2283">
        <v>1.0367999999999999</v>
      </c>
      <c r="C2283">
        <v>9.7900000000000001E-2</v>
      </c>
    </row>
    <row r="2284" spans="1:5" x14ac:dyDescent="0.15">
      <c r="A2284">
        <v>2.2839999999999998</v>
      </c>
      <c r="B2284">
        <v>1.0470999999999999</v>
      </c>
      <c r="C2284">
        <v>1.2999999999999999E-2</v>
      </c>
    </row>
    <row r="2285" spans="1:5" x14ac:dyDescent="0.15">
      <c r="A2285">
        <v>2.2850000000000001</v>
      </c>
      <c r="B2285">
        <v>1.9141999999999999</v>
      </c>
      <c r="C2285">
        <v>4.7699999999999999E-2</v>
      </c>
    </row>
    <row r="2286" spans="1:5" x14ac:dyDescent="0.15">
      <c r="A2286">
        <v>2.286</v>
      </c>
      <c r="B2286">
        <v>2.0975999999999999</v>
      </c>
      <c r="C2286">
        <v>3.6799999999999999E-2</v>
      </c>
      <c r="D2286">
        <f>AVERAGE(B2286:B2290)</f>
        <v>1.9542600000000001</v>
      </c>
      <c r="E2286">
        <f>AVERAGE(C2286:C2290)</f>
        <v>3.7780000000000001E-2</v>
      </c>
    </row>
    <row r="2287" spans="1:5" x14ac:dyDescent="0.15">
      <c r="A2287">
        <v>2.2869999999999999</v>
      </c>
      <c r="B2287">
        <v>2.4</v>
      </c>
      <c r="C2287">
        <v>3.3099999999999997E-2</v>
      </c>
    </row>
    <row r="2288" spans="1:5" x14ac:dyDescent="0.15">
      <c r="A2288">
        <v>2.2879999999999998</v>
      </c>
      <c r="B2288">
        <v>2.4</v>
      </c>
      <c r="C2288">
        <v>1.9900000000000001E-2</v>
      </c>
    </row>
    <row r="2289" spans="1:5" x14ac:dyDescent="0.15">
      <c r="A2289">
        <v>2.2890000000000001</v>
      </c>
      <c r="B2289">
        <v>1.6682999999999999</v>
      </c>
      <c r="C2289">
        <v>2.0899999999999998E-2</v>
      </c>
    </row>
    <row r="2290" spans="1:5" x14ac:dyDescent="0.15">
      <c r="A2290">
        <v>2.29</v>
      </c>
      <c r="B2290">
        <v>1.2054</v>
      </c>
      <c r="C2290">
        <v>7.8200000000000006E-2</v>
      </c>
    </row>
    <row r="2291" spans="1:5" x14ac:dyDescent="0.15">
      <c r="A2291">
        <v>2.2909999999999999</v>
      </c>
      <c r="B2291">
        <v>1.044</v>
      </c>
      <c r="C2291">
        <v>9.9000000000000005E-2</v>
      </c>
      <c r="D2291">
        <f>AVERAGE(B2291:B2295)</f>
        <v>0.57580000000000009</v>
      </c>
      <c r="E2291">
        <f>AVERAGE(C2291:C2295)</f>
        <v>7.9680000000000001E-2</v>
      </c>
    </row>
    <row r="2292" spans="1:5" x14ac:dyDescent="0.15">
      <c r="A2292">
        <v>2.2919999999999998</v>
      </c>
      <c r="B2292">
        <v>0.7661</v>
      </c>
      <c r="C2292">
        <v>0.10979999999999999</v>
      </c>
    </row>
    <row r="2293" spans="1:5" x14ac:dyDescent="0.15">
      <c r="A2293">
        <v>2.2930000000000001</v>
      </c>
      <c r="B2293">
        <v>8.6199999999999999E-2</v>
      </c>
      <c r="C2293">
        <v>9.5500000000000002E-2</v>
      </c>
    </row>
    <row r="2294" spans="1:5" x14ac:dyDescent="0.15">
      <c r="A2294">
        <v>2.294</v>
      </c>
      <c r="B2294">
        <v>0.33929999999999999</v>
      </c>
      <c r="C2294">
        <v>7.9299999999999995E-2</v>
      </c>
    </row>
    <row r="2295" spans="1:5" x14ac:dyDescent="0.15">
      <c r="A2295">
        <v>2.2949999999999999</v>
      </c>
      <c r="B2295">
        <v>0.64339999999999997</v>
      </c>
      <c r="C2295">
        <v>1.4800000000000001E-2</v>
      </c>
    </row>
    <row r="2296" spans="1:5" x14ac:dyDescent="0.15">
      <c r="A2296">
        <v>2.2959999999999998</v>
      </c>
      <c r="B2296">
        <v>0.56369999999999998</v>
      </c>
      <c r="C2296">
        <v>7.1099999999999997E-2</v>
      </c>
      <c r="D2296">
        <f>AVERAGE(B2296:B2300)</f>
        <v>0.22566000000000003</v>
      </c>
      <c r="E2296">
        <f>AVERAGE(C2296:C2300)</f>
        <v>0.12764</v>
      </c>
    </row>
    <row r="2297" spans="1:5" x14ac:dyDescent="0.15">
      <c r="A2297">
        <v>2.2970000000000002</v>
      </c>
      <c r="B2297">
        <v>0.24030000000000001</v>
      </c>
      <c r="C2297">
        <v>0.1206</v>
      </c>
    </row>
    <row r="2298" spans="1:5" x14ac:dyDescent="0.15">
      <c r="A2298">
        <v>2.298</v>
      </c>
      <c r="B2298">
        <v>0.14219999999999999</v>
      </c>
      <c r="C2298">
        <v>0.1305</v>
      </c>
    </row>
    <row r="2299" spans="1:5" x14ac:dyDescent="0.15">
      <c r="A2299">
        <v>2.2989999999999999</v>
      </c>
      <c r="B2299">
        <v>0.16059999999999999</v>
      </c>
      <c r="C2299">
        <v>0.153</v>
      </c>
    </row>
    <row r="2300" spans="1:5" x14ac:dyDescent="0.15">
      <c r="A2300">
        <v>2.2999999999999998</v>
      </c>
      <c r="B2300">
        <v>2.1499999999999998E-2</v>
      </c>
      <c r="C2300">
        <v>0.16300000000000001</v>
      </c>
    </row>
    <row r="2301" spans="1:5" x14ac:dyDescent="0.15">
      <c r="A2301">
        <v>2.3010000000000002</v>
      </c>
      <c r="B2301">
        <v>0.53639999999999999</v>
      </c>
      <c r="C2301">
        <v>0.11</v>
      </c>
      <c r="D2301">
        <f>AVERAGE(B2301:B2305)</f>
        <v>0.52207999999999999</v>
      </c>
      <c r="E2301">
        <f>AVERAGE(C2301:C2305)</f>
        <v>7.016E-2</v>
      </c>
    </row>
    <row r="2302" spans="1:5" x14ac:dyDescent="0.15">
      <c r="A2302">
        <v>2.302</v>
      </c>
      <c r="B2302">
        <v>0.83030000000000004</v>
      </c>
      <c r="C2302">
        <v>0.1137</v>
      </c>
    </row>
    <row r="2303" spans="1:5" x14ac:dyDescent="0.15">
      <c r="A2303">
        <v>2.3029999999999999</v>
      </c>
      <c r="B2303">
        <v>0.70230000000000004</v>
      </c>
      <c r="C2303">
        <v>4.3099999999999999E-2</v>
      </c>
    </row>
    <row r="2304" spans="1:5" x14ac:dyDescent="0.15">
      <c r="A2304">
        <v>2.3039999999999998</v>
      </c>
      <c r="B2304">
        <v>0.439</v>
      </c>
      <c r="C2304">
        <v>3.2500000000000001E-2</v>
      </c>
    </row>
    <row r="2305" spans="1:5" x14ac:dyDescent="0.15">
      <c r="A2305">
        <v>2.3050000000000002</v>
      </c>
      <c r="B2305">
        <v>0.1024</v>
      </c>
      <c r="C2305">
        <v>5.1499999999999997E-2</v>
      </c>
    </row>
    <row r="2306" spans="1:5" x14ac:dyDescent="0.15">
      <c r="A2306">
        <v>2.306</v>
      </c>
      <c r="B2306">
        <v>9.3700000000000006E-2</v>
      </c>
      <c r="C2306">
        <v>6.1400000000000003E-2</v>
      </c>
      <c r="D2306">
        <f>AVERAGE(B2306:B2310)</f>
        <v>1.5394999999999999</v>
      </c>
      <c r="E2306">
        <f>AVERAGE(C2306:C2310)</f>
        <v>7.6219999999999996E-2</v>
      </c>
    </row>
    <row r="2307" spans="1:5" x14ac:dyDescent="0.15">
      <c r="A2307">
        <v>2.3069999999999999</v>
      </c>
      <c r="B2307">
        <v>0.40350000000000003</v>
      </c>
      <c r="C2307">
        <v>9.0999999999999998E-2</v>
      </c>
    </row>
    <row r="2308" spans="1:5" x14ac:dyDescent="0.15">
      <c r="A2308">
        <v>2.3079999999999998</v>
      </c>
      <c r="B2308">
        <v>2.4001000000000001</v>
      </c>
      <c r="C2308">
        <v>9.2499999999999999E-2</v>
      </c>
    </row>
    <row r="2309" spans="1:5" x14ac:dyDescent="0.15">
      <c r="A2309">
        <v>2.3090000000000002</v>
      </c>
      <c r="B2309">
        <v>2.4001000000000001</v>
      </c>
      <c r="C2309">
        <v>0.08</v>
      </c>
    </row>
    <row r="2310" spans="1:5" x14ac:dyDescent="0.15">
      <c r="A2310">
        <v>2.31</v>
      </c>
      <c r="B2310">
        <v>2.4001000000000001</v>
      </c>
      <c r="C2310">
        <v>5.62E-2</v>
      </c>
    </row>
    <row r="2311" spans="1:5" x14ac:dyDescent="0.15">
      <c r="A2311">
        <v>2.3109999999999999</v>
      </c>
      <c r="B2311">
        <v>0.4642</v>
      </c>
      <c r="C2311">
        <v>4.0899999999999999E-2</v>
      </c>
      <c r="D2311">
        <f>AVERAGE(B2311:B2315)</f>
        <v>1.7809399999999997</v>
      </c>
      <c r="E2311">
        <f>AVERAGE(C2311:C2315)</f>
        <v>7.7179999999999999E-2</v>
      </c>
    </row>
    <row r="2312" spans="1:5" x14ac:dyDescent="0.15">
      <c r="A2312">
        <v>2.3119999999999998</v>
      </c>
      <c r="B2312">
        <v>2.4</v>
      </c>
      <c r="C2312">
        <v>8.14E-2</v>
      </c>
    </row>
    <row r="2313" spans="1:5" x14ac:dyDescent="0.15">
      <c r="A2313">
        <v>2.3130000000000002</v>
      </c>
      <c r="B2313">
        <v>2.4</v>
      </c>
      <c r="C2313">
        <v>0.12759999999999999</v>
      </c>
    </row>
    <row r="2314" spans="1:5" x14ac:dyDescent="0.15">
      <c r="A2314">
        <v>2.3140000000000001</v>
      </c>
      <c r="B2314">
        <v>2.4</v>
      </c>
      <c r="C2314">
        <v>1.1599999999999999E-2</v>
      </c>
    </row>
    <row r="2315" spans="1:5" x14ac:dyDescent="0.15">
      <c r="A2315">
        <v>2.3149999999999999</v>
      </c>
      <c r="B2315">
        <v>1.2404999999999999</v>
      </c>
      <c r="C2315">
        <v>0.1244</v>
      </c>
    </row>
    <row r="2316" spans="1:5" x14ac:dyDescent="0.15">
      <c r="A2316">
        <v>2.3159999999999998</v>
      </c>
      <c r="B2316">
        <v>0.47139999999999999</v>
      </c>
      <c r="C2316">
        <v>0.20380000000000001</v>
      </c>
      <c r="D2316">
        <f>AVERAGE(B2316:B2320)</f>
        <v>0.4027</v>
      </c>
      <c r="E2316">
        <f>AVERAGE(C2316:C2320)</f>
        <v>0.15209999999999999</v>
      </c>
    </row>
    <row r="2317" spans="1:5" x14ac:dyDescent="0.15">
      <c r="A2317">
        <v>2.3170000000000002</v>
      </c>
      <c r="B2317">
        <v>0.43509999999999999</v>
      </c>
      <c r="C2317">
        <v>0.2185</v>
      </c>
    </row>
    <row r="2318" spans="1:5" x14ac:dyDescent="0.15">
      <c r="A2318">
        <v>2.3180000000000001</v>
      </c>
      <c r="B2318">
        <v>2.0799999999999999E-2</v>
      </c>
      <c r="C2318">
        <v>0.14849999999999999</v>
      </c>
    </row>
    <row r="2319" spans="1:5" x14ac:dyDescent="0.15">
      <c r="A2319">
        <v>2.319</v>
      </c>
      <c r="B2319">
        <v>0.33739999999999998</v>
      </c>
      <c r="C2319">
        <v>0.1167</v>
      </c>
    </row>
    <row r="2320" spans="1:5" x14ac:dyDescent="0.15">
      <c r="A2320">
        <v>2.3199999999999998</v>
      </c>
      <c r="B2320">
        <v>0.74880000000000002</v>
      </c>
      <c r="C2320">
        <v>7.2999999999999995E-2</v>
      </c>
    </row>
    <row r="2321" spans="1:5" x14ac:dyDescent="0.15">
      <c r="A2321">
        <v>2.3210000000000002</v>
      </c>
      <c r="B2321">
        <v>0.44850000000000001</v>
      </c>
      <c r="C2321">
        <v>2.0400000000000001E-2</v>
      </c>
      <c r="D2321">
        <f>AVERAGE(B2321:B2325)</f>
        <v>0.46344000000000002</v>
      </c>
      <c r="E2321">
        <f>AVERAGE(C2321:C2325)</f>
        <v>2.3919999999999997E-2</v>
      </c>
    </row>
    <row r="2322" spans="1:5" x14ac:dyDescent="0.15">
      <c r="A2322">
        <v>2.3220000000000001</v>
      </c>
      <c r="B2322">
        <v>0.39710000000000001</v>
      </c>
      <c r="C2322">
        <v>4.2900000000000001E-2</v>
      </c>
    </row>
    <row r="2323" spans="1:5" x14ac:dyDescent="0.15">
      <c r="A2323">
        <v>2.323</v>
      </c>
      <c r="B2323">
        <v>0.47710000000000002</v>
      </c>
      <c r="C2323">
        <v>3.8899999999999997E-2</v>
      </c>
    </row>
    <row r="2324" spans="1:5" x14ac:dyDescent="0.15">
      <c r="A2324">
        <v>2.3239999999999998</v>
      </c>
      <c r="B2324">
        <v>0.40610000000000002</v>
      </c>
      <c r="C2324">
        <v>4.7000000000000002E-3</v>
      </c>
    </row>
    <row r="2325" spans="1:5" x14ac:dyDescent="0.15">
      <c r="A2325">
        <v>2.3250000000000002</v>
      </c>
      <c r="B2325">
        <v>0.58840000000000003</v>
      </c>
      <c r="C2325">
        <v>1.2699999999999999E-2</v>
      </c>
    </row>
    <row r="2326" spans="1:5" x14ac:dyDescent="0.15">
      <c r="A2326">
        <v>2.3260000000000001</v>
      </c>
      <c r="B2326">
        <v>0.67410000000000003</v>
      </c>
      <c r="C2326">
        <v>1.23E-2</v>
      </c>
      <c r="D2326">
        <f>AVERAGE(B2326:B2330)</f>
        <v>0.46011999999999997</v>
      </c>
      <c r="E2326">
        <f>AVERAGE(C2326:C2330)</f>
        <v>4.5859999999999998E-2</v>
      </c>
    </row>
    <row r="2327" spans="1:5" x14ac:dyDescent="0.15">
      <c r="A2327">
        <v>2.327</v>
      </c>
      <c r="B2327">
        <v>0.74170000000000003</v>
      </c>
      <c r="C2327">
        <v>2.7799999999999998E-2</v>
      </c>
    </row>
    <row r="2328" spans="1:5" x14ac:dyDescent="0.15">
      <c r="A2328">
        <v>2.3279999999999998</v>
      </c>
      <c r="B2328">
        <v>0.52600000000000002</v>
      </c>
      <c r="C2328">
        <v>0.10639999999999999</v>
      </c>
    </row>
    <row r="2329" spans="1:5" x14ac:dyDescent="0.15">
      <c r="A2329">
        <v>2.3290000000000002</v>
      </c>
      <c r="B2329">
        <v>3.73E-2</v>
      </c>
      <c r="C2329">
        <v>5.62E-2</v>
      </c>
    </row>
    <row r="2330" spans="1:5" x14ac:dyDescent="0.15">
      <c r="A2330">
        <v>2.33</v>
      </c>
      <c r="B2330">
        <v>0.32150000000000001</v>
      </c>
      <c r="C2330">
        <v>2.6599999999999999E-2</v>
      </c>
    </row>
    <row r="2331" spans="1:5" x14ac:dyDescent="0.15">
      <c r="A2331">
        <v>2.331</v>
      </c>
      <c r="B2331">
        <v>0.26650000000000001</v>
      </c>
      <c r="C2331">
        <v>3.3999999999999998E-3</v>
      </c>
      <c r="D2331">
        <f>AVERAGE(B2331:B2335)</f>
        <v>0.13306000000000001</v>
      </c>
      <c r="E2331">
        <f>AVERAGE(C2331:C2335)</f>
        <v>6.545999999999999E-2</v>
      </c>
    </row>
    <row r="2332" spans="1:5" x14ac:dyDescent="0.15">
      <c r="A2332">
        <v>2.3319999999999999</v>
      </c>
      <c r="B2332">
        <v>9.4700000000000006E-2</v>
      </c>
      <c r="C2332">
        <v>5.2299999999999999E-2</v>
      </c>
    </row>
    <row r="2333" spans="1:5" x14ac:dyDescent="0.15">
      <c r="A2333">
        <v>2.3330000000000002</v>
      </c>
      <c r="B2333">
        <v>4.7800000000000002E-2</v>
      </c>
      <c r="C2333">
        <v>9.1600000000000001E-2</v>
      </c>
    </row>
    <row r="2334" spans="1:5" x14ac:dyDescent="0.15">
      <c r="A2334">
        <v>2.3340000000000001</v>
      </c>
      <c r="B2334">
        <v>0.16470000000000001</v>
      </c>
      <c r="C2334">
        <v>0.13139999999999999</v>
      </c>
    </row>
    <row r="2335" spans="1:5" x14ac:dyDescent="0.15">
      <c r="A2335">
        <v>2.335</v>
      </c>
      <c r="B2335">
        <v>9.1600000000000001E-2</v>
      </c>
      <c r="C2335">
        <v>4.8599999999999997E-2</v>
      </c>
    </row>
    <row r="2336" spans="1:5" x14ac:dyDescent="0.15">
      <c r="A2336">
        <v>2.3359999999999999</v>
      </c>
      <c r="B2336">
        <v>0.68659999999999999</v>
      </c>
      <c r="C2336">
        <v>9.0700000000000003E-2</v>
      </c>
      <c r="D2336">
        <f>AVERAGE(B2336:B2340)</f>
        <v>1.20556</v>
      </c>
      <c r="E2336">
        <f>AVERAGE(C2336:C2340)</f>
        <v>0.10273999999999998</v>
      </c>
    </row>
    <row r="2337" spans="1:5" x14ac:dyDescent="0.15">
      <c r="A2337">
        <v>2.3370000000000002</v>
      </c>
      <c r="B2337">
        <v>0.83450000000000002</v>
      </c>
      <c r="C2337">
        <v>0.2019</v>
      </c>
    </row>
    <row r="2338" spans="1:5" x14ac:dyDescent="0.15">
      <c r="A2338">
        <v>2.3380000000000001</v>
      </c>
      <c r="B2338">
        <v>1.651</v>
      </c>
      <c r="C2338">
        <v>0.11990000000000001</v>
      </c>
    </row>
    <row r="2339" spans="1:5" x14ac:dyDescent="0.15">
      <c r="A2339">
        <v>2.339</v>
      </c>
      <c r="B2339">
        <v>1.6068</v>
      </c>
      <c r="C2339">
        <v>3.73E-2</v>
      </c>
    </row>
    <row r="2340" spans="1:5" x14ac:dyDescent="0.15">
      <c r="A2340">
        <v>2.34</v>
      </c>
      <c r="B2340">
        <v>1.2488999999999999</v>
      </c>
      <c r="C2340">
        <v>6.3899999999999998E-2</v>
      </c>
    </row>
    <row r="2341" spans="1:5" x14ac:dyDescent="0.15">
      <c r="A2341">
        <v>2.3410000000000002</v>
      </c>
      <c r="B2341">
        <v>0.30130000000000001</v>
      </c>
      <c r="C2341">
        <v>7.3800000000000004E-2</v>
      </c>
      <c r="D2341">
        <f>AVERAGE(B2341:B2345)</f>
        <v>0.51583999999999997</v>
      </c>
      <c r="E2341">
        <f>AVERAGE(C2341:C2345)</f>
        <v>3.3919999999999999E-2</v>
      </c>
    </row>
    <row r="2342" spans="1:5" x14ac:dyDescent="0.15">
      <c r="A2342">
        <v>2.3420000000000001</v>
      </c>
      <c r="B2342">
        <v>0.4879</v>
      </c>
      <c r="C2342">
        <v>1.6299999999999999E-2</v>
      </c>
    </row>
    <row r="2343" spans="1:5" x14ac:dyDescent="0.15">
      <c r="A2343">
        <v>2.343</v>
      </c>
      <c r="B2343">
        <v>0.86739999999999995</v>
      </c>
      <c r="C2343">
        <v>2.0799999999999999E-2</v>
      </c>
    </row>
    <row r="2344" spans="1:5" x14ac:dyDescent="0.15">
      <c r="A2344">
        <v>2.3439999999999999</v>
      </c>
      <c r="B2344">
        <v>0.55800000000000005</v>
      </c>
      <c r="C2344">
        <v>8.0000000000000004E-4</v>
      </c>
    </row>
    <row r="2345" spans="1:5" x14ac:dyDescent="0.15">
      <c r="A2345">
        <v>2.3450000000000002</v>
      </c>
      <c r="B2345">
        <v>0.36459999999999998</v>
      </c>
      <c r="C2345">
        <v>5.79E-2</v>
      </c>
    </row>
    <row r="2346" spans="1:5" x14ac:dyDescent="0.15">
      <c r="A2346">
        <v>2.3460000000000001</v>
      </c>
      <c r="B2346">
        <v>6.6400000000000001E-2</v>
      </c>
      <c r="C2346">
        <v>6.6799999999999998E-2</v>
      </c>
      <c r="D2346">
        <f>AVERAGE(B2346:B2350)</f>
        <v>0.31043999999999999</v>
      </c>
      <c r="E2346">
        <f>AVERAGE(C2346:C2350)</f>
        <v>6.9260000000000002E-2</v>
      </c>
    </row>
    <row r="2347" spans="1:5" x14ac:dyDescent="0.15">
      <c r="A2347">
        <v>2.347</v>
      </c>
      <c r="B2347">
        <v>3.4000000000000002E-2</v>
      </c>
      <c r="C2347">
        <v>7.3099999999999998E-2</v>
      </c>
    </row>
    <row r="2348" spans="1:5" x14ac:dyDescent="0.15">
      <c r="A2348">
        <v>2.3479999999999999</v>
      </c>
      <c r="B2348">
        <v>0.27489999999999998</v>
      </c>
      <c r="C2348">
        <v>7.8200000000000006E-2</v>
      </c>
    </row>
    <row r="2349" spans="1:5" x14ac:dyDescent="0.15">
      <c r="A2349">
        <v>2.3490000000000002</v>
      </c>
      <c r="B2349">
        <v>0.4708</v>
      </c>
      <c r="C2349">
        <v>7.8600000000000003E-2</v>
      </c>
    </row>
    <row r="2350" spans="1:5" x14ac:dyDescent="0.15">
      <c r="A2350">
        <v>2.35</v>
      </c>
      <c r="B2350">
        <v>0.70609999999999995</v>
      </c>
      <c r="C2350">
        <v>4.9599999999999998E-2</v>
      </c>
    </row>
    <row r="2351" spans="1:5" x14ac:dyDescent="0.15">
      <c r="A2351">
        <v>2.351</v>
      </c>
      <c r="B2351">
        <v>0.56859999999999999</v>
      </c>
      <c r="C2351">
        <v>4.7399999999999998E-2</v>
      </c>
      <c r="D2351">
        <f>AVERAGE(B2351:B2355)</f>
        <v>0.21098</v>
      </c>
      <c r="E2351">
        <f>AVERAGE(C2351:C2355)</f>
        <v>0.1177</v>
      </c>
    </row>
    <row r="2352" spans="1:5" x14ac:dyDescent="0.15">
      <c r="A2352">
        <v>2.3519999999999999</v>
      </c>
      <c r="B2352">
        <v>0.1072</v>
      </c>
      <c r="C2352">
        <v>1.7100000000000001E-2</v>
      </c>
    </row>
    <row r="2353" spans="1:5" x14ac:dyDescent="0.15">
      <c r="A2353">
        <v>2.3530000000000002</v>
      </c>
      <c r="B2353">
        <v>7.1499999999999994E-2</v>
      </c>
      <c r="C2353">
        <v>0.12429999999999999</v>
      </c>
    </row>
    <row r="2354" spans="1:5" x14ac:dyDescent="0.15">
      <c r="A2354">
        <v>2.3540000000000001</v>
      </c>
      <c r="B2354">
        <v>0.1002</v>
      </c>
      <c r="C2354">
        <v>0.19420000000000001</v>
      </c>
    </row>
    <row r="2355" spans="1:5" x14ac:dyDescent="0.15">
      <c r="A2355">
        <v>2.355</v>
      </c>
      <c r="B2355">
        <v>0.2074</v>
      </c>
      <c r="C2355">
        <v>0.20549999999999999</v>
      </c>
    </row>
    <row r="2356" spans="1:5" x14ac:dyDescent="0.15">
      <c r="A2356">
        <v>2.3559999999999999</v>
      </c>
      <c r="B2356">
        <v>0.2707</v>
      </c>
      <c r="C2356">
        <v>0.17530000000000001</v>
      </c>
      <c r="D2356">
        <f>AVERAGE(B2356:B2360)</f>
        <v>0.19258000000000003</v>
      </c>
      <c r="E2356">
        <f>AVERAGE(C2356:C2360)</f>
        <v>0.11818000000000002</v>
      </c>
    </row>
    <row r="2357" spans="1:5" x14ac:dyDescent="0.15">
      <c r="A2357">
        <v>2.3570000000000002</v>
      </c>
      <c r="B2357">
        <v>0.30149999999999999</v>
      </c>
      <c r="C2357">
        <v>0.15890000000000001</v>
      </c>
    </row>
    <row r="2358" spans="1:5" x14ac:dyDescent="0.15">
      <c r="A2358">
        <v>2.3580000000000001</v>
      </c>
      <c r="B2358">
        <v>0.13320000000000001</v>
      </c>
      <c r="C2358">
        <v>0.1042</v>
      </c>
    </row>
    <row r="2359" spans="1:5" x14ac:dyDescent="0.15">
      <c r="A2359">
        <v>2.359</v>
      </c>
      <c r="B2359">
        <v>6.3500000000000001E-2</v>
      </c>
      <c r="C2359">
        <v>7.5999999999999998E-2</v>
      </c>
    </row>
    <row r="2360" spans="1:5" x14ac:dyDescent="0.15">
      <c r="A2360">
        <v>2.36</v>
      </c>
      <c r="B2360">
        <v>0.19400000000000001</v>
      </c>
      <c r="C2360">
        <v>7.6499999999999999E-2</v>
      </c>
    </row>
    <row r="2361" spans="1:5" x14ac:dyDescent="0.15">
      <c r="A2361">
        <v>2.3610000000000002</v>
      </c>
      <c r="B2361">
        <v>0.24579999999999999</v>
      </c>
      <c r="C2361">
        <v>7.0199999999999999E-2</v>
      </c>
      <c r="D2361">
        <f>AVERAGE(B2361:B2365)</f>
        <v>0.38848000000000005</v>
      </c>
      <c r="E2361">
        <f>AVERAGE(C2361:C2365)</f>
        <v>5.7520000000000002E-2</v>
      </c>
    </row>
    <row r="2362" spans="1:5" x14ac:dyDescent="0.15">
      <c r="A2362">
        <v>2.3620000000000001</v>
      </c>
      <c r="B2362">
        <v>0.2092</v>
      </c>
      <c r="C2362">
        <v>4.1500000000000002E-2</v>
      </c>
    </row>
    <row r="2363" spans="1:5" x14ac:dyDescent="0.15">
      <c r="A2363">
        <v>2.363</v>
      </c>
      <c r="B2363">
        <v>4.9500000000000002E-2</v>
      </c>
      <c r="C2363">
        <v>4.8599999999999997E-2</v>
      </c>
    </row>
    <row r="2364" spans="1:5" x14ac:dyDescent="0.15">
      <c r="A2364">
        <v>2.3639999999999999</v>
      </c>
      <c r="B2364">
        <v>0.45550000000000002</v>
      </c>
      <c r="C2364">
        <v>7.8100000000000003E-2</v>
      </c>
    </row>
    <row r="2365" spans="1:5" x14ac:dyDescent="0.15">
      <c r="A2365">
        <v>2.3650000000000002</v>
      </c>
      <c r="B2365">
        <v>0.98240000000000005</v>
      </c>
      <c r="C2365">
        <v>4.9200000000000001E-2</v>
      </c>
    </row>
    <row r="2366" spans="1:5" x14ac:dyDescent="0.15">
      <c r="A2366">
        <v>2.3660000000000001</v>
      </c>
      <c r="B2366">
        <v>1.0374000000000001</v>
      </c>
      <c r="C2366">
        <v>5.33E-2</v>
      </c>
      <c r="D2366">
        <f>AVERAGE(B2366:B2370)</f>
        <v>0.49938000000000005</v>
      </c>
      <c r="E2366">
        <f>AVERAGE(C2366:C2370)</f>
        <v>3.0819999999999997E-2</v>
      </c>
    </row>
    <row r="2367" spans="1:5" x14ac:dyDescent="0.15">
      <c r="A2367">
        <v>2.367</v>
      </c>
      <c r="B2367">
        <v>0.61119999999999997</v>
      </c>
      <c r="C2367">
        <v>4.9200000000000001E-2</v>
      </c>
    </row>
    <row r="2368" spans="1:5" x14ac:dyDescent="0.15">
      <c r="A2368">
        <v>2.3679999999999999</v>
      </c>
      <c r="B2368">
        <v>0.1575</v>
      </c>
      <c r="C2368">
        <v>2.4299999999999999E-2</v>
      </c>
    </row>
    <row r="2369" spans="1:5" x14ac:dyDescent="0.15">
      <c r="A2369">
        <v>2.3690000000000002</v>
      </c>
      <c r="B2369">
        <v>0.13930000000000001</v>
      </c>
      <c r="C2369">
        <v>1.5900000000000001E-2</v>
      </c>
    </row>
    <row r="2370" spans="1:5" x14ac:dyDescent="0.15">
      <c r="A2370">
        <v>2.37</v>
      </c>
      <c r="B2370">
        <v>0.55149999999999999</v>
      </c>
      <c r="C2370">
        <v>1.14E-2</v>
      </c>
    </row>
    <row r="2371" spans="1:5" x14ac:dyDescent="0.15">
      <c r="A2371">
        <v>2.371</v>
      </c>
      <c r="B2371">
        <v>0.80979999999999996</v>
      </c>
      <c r="C2371">
        <v>9.0499999999999997E-2</v>
      </c>
      <c r="D2371">
        <f>AVERAGE(B2371:B2375)</f>
        <v>0.62322</v>
      </c>
      <c r="E2371">
        <f>AVERAGE(C2371:C2375)</f>
        <v>6.8199999999999997E-2</v>
      </c>
    </row>
    <row r="2372" spans="1:5" x14ac:dyDescent="0.15">
      <c r="A2372">
        <v>2.3719999999999999</v>
      </c>
      <c r="B2372">
        <v>0.1009</v>
      </c>
      <c r="C2372">
        <v>0.113</v>
      </c>
    </row>
    <row r="2373" spans="1:5" x14ac:dyDescent="0.15">
      <c r="A2373">
        <v>2.3730000000000002</v>
      </c>
      <c r="B2373">
        <v>0.74719999999999998</v>
      </c>
      <c r="C2373">
        <v>7.4899999999999994E-2</v>
      </c>
    </row>
    <row r="2374" spans="1:5" x14ac:dyDescent="0.15">
      <c r="A2374">
        <v>2.3740000000000001</v>
      </c>
      <c r="B2374">
        <v>1.0321</v>
      </c>
      <c r="C2374">
        <v>3.7499999999999999E-2</v>
      </c>
    </row>
    <row r="2375" spans="1:5" x14ac:dyDescent="0.15">
      <c r="A2375">
        <v>2.375</v>
      </c>
      <c r="B2375">
        <v>0.42609999999999998</v>
      </c>
      <c r="C2375">
        <v>2.5100000000000001E-2</v>
      </c>
    </row>
    <row r="2376" spans="1:5" x14ac:dyDescent="0.15">
      <c r="A2376">
        <v>2.3759999999999999</v>
      </c>
      <c r="B2376">
        <v>0.29709999999999998</v>
      </c>
      <c r="C2376">
        <v>6.8199999999999997E-2</v>
      </c>
      <c r="D2376">
        <f>AVERAGE(B2376:B2380)</f>
        <v>0.48596000000000006</v>
      </c>
      <c r="E2376">
        <f>AVERAGE(C2376:C2380)</f>
        <v>0.15861999999999998</v>
      </c>
    </row>
    <row r="2377" spans="1:5" x14ac:dyDescent="0.15">
      <c r="A2377">
        <v>2.3769999999999998</v>
      </c>
      <c r="B2377">
        <v>0.94440000000000002</v>
      </c>
      <c r="C2377">
        <v>0.1368</v>
      </c>
    </row>
    <row r="2378" spans="1:5" x14ac:dyDescent="0.15">
      <c r="A2378">
        <v>2.3780000000000001</v>
      </c>
      <c r="B2378">
        <v>0.372</v>
      </c>
      <c r="C2378">
        <v>0.14929999999999999</v>
      </c>
    </row>
    <row r="2379" spans="1:5" x14ac:dyDescent="0.15">
      <c r="A2379">
        <v>2.379</v>
      </c>
      <c r="B2379">
        <v>0.3306</v>
      </c>
      <c r="C2379">
        <v>0.20269999999999999</v>
      </c>
    </row>
    <row r="2380" spans="1:5" x14ac:dyDescent="0.15">
      <c r="A2380">
        <v>2.38</v>
      </c>
      <c r="B2380">
        <v>0.48570000000000002</v>
      </c>
      <c r="C2380">
        <v>0.2361</v>
      </c>
    </row>
    <row r="2381" spans="1:5" x14ac:dyDescent="0.15">
      <c r="A2381">
        <v>2.3809999999999998</v>
      </c>
      <c r="B2381">
        <v>2.46E-2</v>
      </c>
      <c r="C2381">
        <v>0.19989999999999999</v>
      </c>
      <c r="D2381">
        <f>AVERAGE(B2381:B2385)</f>
        <v>0.68707999999999991</v>
      </c>
      <c r="E2381">
        <f>AVERAGE(C2381:C2385)</f>
        <v>0.10176</v>
      </c>
    </row>
    <row r="2382" spans="1:5" x14ac:dyDescent="0.15">
      <c r="A2382">
        <v>2.3820000000000001</v>
      </c>
      <c r="B2382">
        <v>0.56710000000000005</v>
      </c>
      <c r="C2382">
        <v>0.1532</v>
      </c>
    </row>
    <row r="2383" spans="1:5" x14ac:dyDescent="0.15">
      <c r="A2383">
        <v>2.383</v>
      </c>
      <c r="B2383">
        <v>0.98760000000000003</v>
      </c>
      <c r="C2383">
        <v>9.8400000000000001E-2</v>
      </c>
    </row>
    <row r="2384" spans="1:5" x14ac:dyDescent="0.15">
      <c r="A2384">
        <v>2.3839999999999999</v>
      </c>
      <c r="B2384">
        <v>1.1327</v>
      </c>
      <c r="C2384">
        <v>5.2699999999999997E-2</v>
      </c>
    </row>
    <row r="2385" spans="1:5" x14ac:dyDescent="0.15">
      <c r="A2385">
        <v>2.3849999999999998</v>
      </c>
      <c r="B2385">
        <v>0.72340000000000004</v>
      </c>
      <c r="C2385">
        <v>4.5999999999999999E-3</v>
      </c>
    </row>
    <row r="2386" spans="1:5" x14ac:dyDescent="0.15">
      <c r="A2386">
        <v>2.3860000000000001</v>
      </c>
      <c r="B2386">
        <v>0.31069999999999998</v>
      </c>
      <c r="C2386">
        <v>6.7599999999999993E-2</v>
      </c>
      <c r="D2386">
        <f>AVERAGE(B2386:B2390)</f>
        <v>0.14418000000000003</v>
      </c>
      <c r="E2386">
        <f>AVERAGE(C2386:C2390)</f>
        <v>6.0020000000000004E-2</v>
      </c>
    </row>
    <row r="2387" spans="1:5" x14ac:dyDescent="0.15">
      <c r="A2387">
        <v>2.387</v>
      </c>
      <c r="B2387">
        <v>0.19700000000000001</v>
      </c>
      <c r="C2387">
        <v>2.7E-2</v>
      </c>
    </row>
    <row r="2388" spans="1:5" x14ac:dyDescent="0.15">
      <c r="A2388">
        <v>2.3879999999999999</v>
      </c>
      <c r="B2388">
        <v>0.14799999999999999</v>
      </c>
      <c r="C2388">
        <v>2.0999999999999999E-3</v>
      </c>
    </row>
    <row r="2389" spans="1:5" x14ac:dyDescent="0.15">
      <c r="A2389">
        <v>2.3889999999999998</v>
      </c>
      <c r="B2389">
        <v>4.7999999999999996E-3</v>
      </c>
      <c r="C2389">
        <v>6.7500000000000004E-2</v>
      </c>
    </row>
    <row r="2390" spans="1:5" x14ac:dyDescent="0.15">
      <c r="A2390">
        <v>2.39</v>
      </c>
      <c r="B2390">
        <v>6.0400000000000002E-2</v>
      </c>
      <c r="C2390">
        <v>0.13589999999999999</v>
      </c>
    </row>
    <row r="2391" spans="1:5" x14ac:dyDescent="0.15">
      <c r="A2391">
        <v>2.391</v>
      </c>
      <c r="B2391">
        <v>2.0199999999999999E-2</v>
      </c>
      <c r="C2391">
        <v>9.8599999999999993E-2</v>
      </c>
      <c r="D2391">
        <f>AVERAGE(B2391:B2395)</f>
        <v>0.10254000000000001</v>
      </c>
      <c r="E2391">
        <f>AVERAGE(C2391:C2395)</f>
        <v>4.206E-2</v>
      </c>
    </row>
    <row r="2392" spans="1:5" x14ac:dyDescent="0.15">
      <c r="A2392">
        <v>2.3919999999999999</v>
      </c>
      <c r="B2392">
        <v>5.1900000000000002E-2</v>
      </c>
      <c r="C2392">
        <v>3.5499999999999997E-2</v>
      </c>
    </row>
    <row r="2393" spans="1:5" x14ac:dyDescent="0.15">
      <c r="A2393">
        <v>2.3929999999999998</v>
      </c>
      <c r="B2393">
        <v>0.11260000000000001</v>
      </c>
      <c r="C2393">
        <v>3.6299999999999999E-2</v>
      </c>
    </row>
    <row r="2394" spans="1:5" x14ac:dyDescent="0.15">
      <c r="A2394">
        <v>2.3940000000000001</v>
      </c>
      <c r="B2394">
        <v>0.16450000000000001</v>
      </c>
      <c r="C2394">
        <v>2.9499999999999998E-2</v>
      </c>
    </row>
    <row r="2395" spans="1:5" x14ac:dyDescent="0.15">
      <c r="A2395">
        <v>2.395</v>
      </c>
      <c r="B2395">
        <v>0.16350000000000001</v>
      </c>
      <c r="C2395">
        <v>1.04E-2</v>
      </c>
    </row>
    <row r="2396" spans="1:5" x14ac:dyDescent="0.15">
      <c r="A2396">
        <v>2.3959999999999999</v>
      </c>
      <c r="B2396">
        <v>0.1452</v>
      </c>
      <c r="C2396">
        <v>6.3E-3</v>
      </c>
      <c r="D2396">
        <f>AVERAGE(B2396:B2400)</f>
        <v>0.10334000000000002</v>
      </c>
      <c r="E2396">
        <f>AVERAGE(C2396:C2400)</f>
        <v>2.29E-2</v>
      </c>
    </row>
    <row r="2397" spans="1:5" x14ac:dyDescent="0.15">
      <c r="A2397">
        <v>2.3969999999999998</v>
      </c>
      <c r="B2397">
        <v>0.1203</v>
      </c>
      <c r="C2397">
        <v>2.3E-3</v>
      </c>
    </row>
    <row r="2398" spans="1:5" x14ac:dyDescent="0.15">
      <c r="A2398">
        <v>2.3980000000000001</v>
      </c>
      <c r="B2398">
        <v>9.11E-2</v>
      </c>
      <c r="C2398">
        <v>1.7299999999999999E-2</v>
      </c>
    </row>
    <row r="2399" spans="1:5" x14ac:dyDescent="0.15">
      <c r="A2399">
        <v>2.399</v>
      </c>
      <c r="B2399">
        <v>8.3299999999999999E-2</v>
      </c>
      <c r="C2399">
        <v>1.77E-2</v>
      </c>
    </row>
    <row r="2400" spans="1:5" x14ac:dyDescent="0.15">
      <c r="A2400">
        <v>2.4</v>
      </c>
      <c r="B2400">
        <v>7.6799999999999993E-2</v>
      </c>
      <c r="C2400">
        <v>7.0900000000000005E-2</v>
      </c>
    </row>
    <row r="2401" spans="1:5" x14ac:dyDescent="0.15">
      <c r="A2401">
        <v>2.4009999999999998</v>
      </c>
      <c r="B2401">
        <v>0.1132</v>
      </c>
      <c r="C2401">
        <v>5.6300000000000003E-2</v>
      </c>
      <c r="D2401">
        <f>AVERAGE(B2401:B2405)</f>
        <v>8.8239999999999999E-2</v>
      </c>
      <c r="E2401">
        <f>AVERAGE(C2401:C2405)</f>
        <v>3.2780000000000004E-2</v>
      </c>
    </row>
    <row r="2402" spans="1:5" x14ac:dyDescent="0.15">
      <c r="A2402">
        <v>2.4020000000000001</v>
      </c>
      <c r="B2402">
        <v>0.111</v>
      </c>
      <c r="C2402">
        <v>2.6599999999999999E-2</v>
      </c>
    </row>
    <row r="2403" spans="1:5" x14ac:dyDescent="0.15">
      <c r="A2403">
        <v>2.403</v>
      </c>
      <c r="B2403">
        <v>8.9399999999999993E-2</v>
      </c>
      <c r="C2403">
        <v>3.73E-2</v>
      </c>
    </row>
    <row r="2404" spans="1:5" x14ac:dyDescent="0.15">
      <c r="A2404">
        <v>2.4039999999999999</v>
      </c>
      <c r="B2404">
        <v>7.9000000000000001E-2</v>
      </c>
      <c r="C2404">
        <v>2.5899999999999999E-2</v>
      </c>
    </row>
    <row r="2405" spans="1:5" x14ac:dyDescent="0.15">
      <c r="A2405">
        <v>2.4049999999999998</v>
      </c>
      <c r="B2405">
        <v>4.8599999999999997E-2</v>
      </c>
      <c r="C2405">
        <v>1.78E-2</v>
      </c>
    </row>
    <row r="2406" spans="1:5" x14ac:dyDescent="0.15">
      <c r="A2406">
        <v>2.4060000000000001</v>
      </c>
      <c r="B2406">
        <v>8.8999999999999999E-3</v>
      </c>
      <c r="C2406">
        <v>0.14899999999999999</v>
      </c>
      <c r="D2406">
        <f>AVERAGE(B2406:B2410)</f>
        <v>6.9620000000000001E-2</v>
      </c>
      <c r="E2406">
        <f>AVERAGE(C2406:C2410)</f>
        <v>0.14513999999999999</v>
      </c>
    </row>
    <row r="2407" spans="1:5" x14ac:dyDescent="0.15">
      <c r="A2407">
        <v>2.407</v>
      </c>
      <c r="B2407">
        <v>3.5700000000000003E-2</v>
      </c>
      <c r="C2407">
        <v>0.26079999999999998</v>
      </c>
    </row>
    <row r="2408" spans="1:5" x14ac:dyDescent="0.15">
      <c r="A2408">
        <v>2.4079999999999999</v>
      </c>
      <c r="B2408">
        <v>4.48E-2</v>
      </c>
      <c r="C2408">
        <v>0.151</v>
      </c>
    </row>
    <row r="2409" spans="1:5" x14ac:dyDescent="0.15">
      <c r="A2409">
        <v>2.4089999999999998</v>
      </c>
      <c r="B2409">
        <v>0.111</v>
      </c>
      <c r="C2409">
        <v>0.1033</v>
      </c>
    </row>
    <row r="2410" spans="1:5" x14ac:dyDescent="0.15">
      <c r="A2410">
        <v>2.41</v>
      </c>
      <c r="B2410">
        <v>0.1477</v>
      </c>
      <c r="C2410">
        <v>6.1600000000000002E-2</v>
      </c>
    </row>
    <row r="2411" spans="1:5" x14ac:dyDescent="0.15">
      <c r="A2411">
        <v>2.411</v>
      </c>
      <c r="B2411">
        <v>0.20699999999999999</v>
      </c>
      <c r="C2411">
        <v>5.4300000000000001E-2</v>
      </c>
      <c r="D2411">
        <f>AVERAGE(B2411:B2415)</f>
        <v>9.7459999999999991E-2</v>
      </c>
      <c r="E2411">
        <f>AVERAGE(C2411:C2415)</f>
        <v>3.304E-2</v>
      </c>
    </row>
    <row r="2412" spans="1:5" x14ac:dyDescent="0.15">
      <c r="A2412">
        <v>2.4119999999999999</v>
      </c>
      <c r="B2412">
        <v>0.14130000000000001</v>
      </c>
      <c r="C2412">
        <v>1.37E-2</v>
      </c>
    </row>
    <row r="2413" spans="1:5" x14ac:dyDescent="0.15">
      <c r="A2413">
        <v>2.4129999999999998</v>
      </c>
      <c r="B2413">
        <v>0.1014</v>
      </c>
      <c r="C2413">
        <v>1.4E-3</v>
      </c>
    </row>
    <row r="2414" spans="1:5" x14ac:dyDescent="0.15">
      <c r="A2414">
        <v>2.4140000000000001</v>
      </c>
      <c r="B2414">
        <v>1.37E-2</v>
      </c>
      <c r="C2414">
        <v>3.1600000000000003E-2</v>
      </c>
    </row>
    <row r="2415" spans="1:5" x14ac:dyDescent="0.15">
      <c r="A2415">
        <v>2.415</v>
      </c>
      <c r="B2415">
        <v>2.3900000000000001E-2</v>
      </c>
      <c r="C2415">
        <v>6.4199999999999993E-2</v>
      </c>
    </row>
    <row r="2416" spans="1:5" x14ac:dyDescent="0.15">
      <c r="A2416">
        <v>2.4159999999999999</v>
      </c>
      <c r="B2416">
        <v>2.7699999999999999E-2</v>
      </c>
      <c r="C2416">
        <v>0.1002</v>
      </c>
      <c r="D2416">
        <f>AVERAGE(B2416:B2420)</f>
        <v>5.4420000000000003E-2</v>
      </c>
      <c r="E2416">
        <f>AVERAGE(C2416:C2420)</f>
        <v>0.12678</v>
      </c>
    </row>
    <row r="2417" spans="1:5" x14ac:dyDescent="0.15">
      <c r="A2417">
        <v>2.4169999999999998</v>
      </c>
      <c r="B2417">
        <v>4.4499999999999998E-2</v>
      </c>
      <c r="C2417">
        <v>0.12330000000000001</v>
      </c>
    </row>
    <row r="2418" spans="1:5" x14ac:dyDescent="0.15">
      <c r="A2418">
        <v>2.4180000000000001</v>
      </c>
      <c r="B2418">
        <v>6.5000000000000002E-2</v>
      </c>
      <c r="C2418">
        <v>0.1096</v>
      </c>
    </row>
    <row r="2419" spans="1:5" x14ac:dyDescent="0.15">
      <c r="A2419">
        <v>2.419</v>
      </c>
      <c r="B2419">
        <v>6.2100000000000002E-2</v>
      </c>
      <c r="C2419">
        <v>0.1575</v>
      </c>
    </row>
    <row r="2420" spans="1:5" x14ac:dyDescent="0.15">
      <c r="A2420">
        <v>2.42</v>
      </c>
      <c r="B2420">
        <v>7.2800000000000004E-2</v>
      </c>
      <c r="C2420">
        <v>0.14330000000000001</v>
      </c>
    </row>
    <row r="2421" spans="1:5" x14ac:dyDescent="0.15">
      <c r="A2421">
        <v>2.4209999999999998</v>
      </c>
      <c r="B2421">
        <v>4.24E-2</v>
      </c>
      <c r="C2421">
        <v>0.1072</v>
      </c>
      <c r="D2421">
        <f>AVERAGE(B2421:B2425)</f>
        <v>4.616E-2</v>
      </c>
      <c r="E2421">
        <f>AVERAGE(C2421:C2425)</f>
        <v>6.9280000000000008E-2</v>
      </c>
    </row>
    <row r="2422" spans="1:5" x14ac:dyDescent="0.15">
      <c r="A2422">
        <v>2.4220000000000002</v>
      </c>
      <c r="B2422">
        <v>4.1999999999999997E-3</v>
      </c>
      <c r="C2422">
        <v>0.1164</v>
      </c>
    </row>
    <row r="2423" spans="1:5" x14ac:dyDescent="0.15">
      <c r="A2423">
        <v>2.423</v>
      </c>
      <c r="B2423">
        <v>4.82E-2</v>
      </c>
      <c r="C2423">
        <v>6.6000000000000003E-2</v>
      </c>
    </row>
    <row r="2424" spans="1:5" x14ac:dyDescent="0.15">
      <c r="A2424">
        <v>2.4239999999999999</v>
      </c>
      <c r="B2424">
        <v>5.74E-2</v>
      </c>
      <c r="C2424">
        <v>4.5699999999999998E-2</v>
      </c>
    </row>
    <row r="2425" spans="1:5" x14ac:dyDescent="0.15">
      <c r="A2425">
        <v>2.4249999999999998</v>
      </c>
      <c r="B2425">
        <v>7.8600000000000003E-2</v>
      </c>
      <c r="C2425">
        <v>1.11E-2</v>
      </c>
    </row>
    <row r="2426" spans="1:5" x14ac:dyDescent="0.15">
      <c r="A2426">
        <v>2.4260000000000002</v>
      </c>
      <c r="B2426">
        <v>8.2299999999999998E-2</v>
      </c>
      <c r="C2426">
        <v>5.4100000000000002E-2</v>
      </c>
      <c r="D2426">
        <f>AVERAGE(B2426:B2430)</f>
        <v>4.2000000000000003E-2</v>
      </c>
      <c r="E2426">
        <f>AVERAGE(C2426:C2430)</f>
        <v>0.11372</v>
      </c>
    </row>
    <row r="2427" spans="1:5" x14ac:dyDescent="0.15">
      <c r="A2427">
        <v>2.427</v>
      </c>
      <c r="B2427">
        <v>5.4899999999999997E-2</v>
      </c>
      <c r="C2427">
        <v>0.1229</v>
      </c>
    </row>
    <row r="2428" spans="1:5" x14ac:dyDescent="0.15">
      <c r="A2428">
        <v>2.4279999999999999</v>
      </c>
      <c r="B2428">
        <v>1.18E-2</v>
      </c>
      <c r="C2428">
        <v>0.13669999999999999</v>
      </c>
    </row>
    <row r="2429" spans="1:5" x14ac:dyDescent="0.15">
      <c r="A2429">
        <v>2.4289999999999998</v>
      </c>
      <c r="B2429">
        <v>2.3599999999999999E-2</v>
      </c>
      <c r="C2429">
        <v>0.1211</v>
      </c>
    </row>
    <row r="2430" spans="1:5" x14ac:dyDescent="0.15">
      <c r="A2430">
        <v>2.4300000000000002</v>
      </c>
      <c r="B2430">
        <v>3.7400000000000003E-2</v>
      </c>
      <c r="C2430">
        <v>0.1338</v>
      </c>
    </row>
    <row r="2431" spans="1:5" x14ac:dyDescent="0.15">
      <c r="A2431">
        <v>2.431</v>
      </c>
      <c r="B2431">
        <v>1.1900000000000001E-2</v>
      </c>
      <c r="C2431">
        <v>9.0700000000000003E-2</v>
      </c>
      <c r="D2431">
        <f>AVERAGE(B2431:B2435)</f>
        <v>3.4360000000000002E-2</v>
      </c>
      <c r="E2431">
        <f>AVERAGE(C2431:C2435)</f>
        <v>7.3140000000000011E-2</v>
      </c>
    </row>
    <row r="2432" spans="1:5" x14ac:dyDescent="0.15">
      <c r="A2432">
        <v>2.4319999999999999</v>
      </c>
      <c r="B2432">
        <v>8.48E-2</v>
      </c>
      <c r="C2432">
        <v>3.73E-2</v>
      </c>
    </row>
    <row r="2433" spans="1:5" x14ac:dyDescent="0.15">
      <c r="A2433">
        <v>2.4329999999999998</v>
      </c>
      <c r="B2433">
        <v>5.9799999999999999E-2</v>
      </c>
      <c r="C2433">
        <v>5.6500000000000002E-2</v>
      </c>
    </row>
    <row r="2434" spans="1:5" x14ac:dyDescent="0.15">
      <c r="A2434">
        <v>2.4340000000000002</v>
      </c>
      <c r="B2434">
        <v>4.4999999999999997E-3</v>
      </c>
      <c r="C2434">
        <v>9.0200000000000002E-2</v>
      </c>
    </row>
    <row r="2435" spans="1:5" x14ac:dyDescent="0.15">
      <c r="A2435">
        <v>2.4350000000000001</v>
      </c>
      <c r="B2435">
        <v>1.0800000000000001E-2</v>
      </c>
      <c r="C2435">
        <v>9.0999999999999998E-2</v>
      </c>
    </row>
    <row r="2436" spans="1:5" x14ac:dyDescent="0.15">
      <c r="A2436">
        <v>2.4359999999999999</v>
      </c>
      <c r="B2436">
        <v>2.6100000000000002E-2</v>
      </c>
      <c r="C2436">
        <v>9.5399999999999999E-2</v>
      </c>
      <c r="D2436">
        <f>AVERAGE(B2436:B2440)</f>
        <v>6.8679999999999991E-2</v>
      </c>
      <c r="E2436">
        <f>AVERAGE(C2436:C2440)</f>
        <v>7.1980000000000002E-2</v>
      </c>
    </row>
    <row r="2437" spans="1:5" x14ac:dyDescent="0.15">
      <c r="A2437">
        <v>2.4369999999999998</v>
      </c>
      <c r="B2437">
        <v>6.4000000000000001E-2</v>
      </c>
      <c r="C2437">
        <v>0.11799999999999999</v>
      </c>
    </row>
    <row r="2438" spans="1:5" x14ac:dyDescent="0.15">
      <c r="A2438">
        <v>2.4380000000000002</v>
      </c>
      <c r="B2438">
        <v>7.2400000000000006E-2</v>
      </c>
      <c r="C2438">
        <v>4.7500000000000001E-2</v>
      </c>
    </row>
    <row r="2439" spans="1:5" x14ac:dyDescent="0.15">
      <c r="A2439">
        <v>2.4390000000000001</v>
      </c>
      <c r="B2439">
        <v>6.9900000000000004E-2</v>
      </c>
      <c r="C2439">
        <v>5.7799999999999997E-2</v>
      </c>
    </row>
    <row r="2440" spans="1:5" x14ac:dyDescent="0.15">
      <c r="A2440">
        <v>2.44</v>
      </c>
      <c r="B2440">
        <v>0.111</v>
      </c>
      <c r="C2440">
        <v>4.1200000000000001E-2</v>
      </c>
    </row>
    <row r="2441" spans="1:5" x14ac:dyDescent="0.15">
      <c r="A2441">
        <v>2.4409999999999998</v>
      </c>
      <c r="B2441">
        <v>3.4299999999999997E-2</v>
      </c>
      <c r="C2441">
        <v>2.5100000000000001E-2</v>
      </c>
      <c r="D2441">
        <f>AVERAGE(B2441:B2445)</f>
        <v>5.4539999999999998E-2</v>
      </c>
      <c r="E2441">
        <f>AVERAGE(C2441:C2445)</f>
        <v>3.9739999999999998E-2</v>
      </c>
    </row>
    <row r="2442" spans="1:5" x14ac:dyDescent="0.15">
      <c r="A2442">
        <v>2.4420000000000002</v>
      </c>
      <c r="B2442">
        <v>1.4500000000000001E-2</v>
      </c>
      <c r="C2442">
        <v>1.55E-2</v>
      </c>
    </row>
    <row r="2443" spans="1:5" x14ac:dyDescent="0.15">
      <c r="A2443">
        <v>2.4430000000000001</v>
      </c>
      <c r="B2443">
        <v>3.8E-3</v>
      </c>
      <c r="C2443">
        <v>2.2599999999999999E-2</v>
      </c>
    </row>
    <row r="2444" spans="1:5" x14ac:dyDescent="0.15">
      <c r="A2444">
        <v>2.444</v>
      </c>
      <c r="B2444">
        <v>9.7900000000000001E-2</v>
      </c>
      <c r="C2444">
        <v>6.6699999999999995E-2</v>
      </c>
    </row>
    <row r="2445" spans="1:5" x14ac:dyDescent="0.15">
      <c r="A2445">
        <v>2.4449999999999998</v>
      </c>
      <c r="B2445">
        <v>0.1222</v>
      </c>
      <c r="C2445">
        <v>6.88E-2</v>
      </c>
    </row>
    <row r="2446" spans="1:5" x14ac:dyDescent="0.15">
      <c r="A2446">
        <v>2.4460000000000002</v>
      </c>
      <c r="B2446">
        <v>0.12039999999999999</v>
      </c>
      <c r="C2446">
        <v>3.4099999999999998E-2</v>
      </c>
      <c r="D2446">
        <f>AVERAGE(B2446:B2450)</f>
        <v>0.15194000000000002</v>
      </c>
      <c r="E2446">
        <f>AVERAGE(C2446:C2450)</f>
        <v>6.5500000000000003E-2</v>
      </c>
    </row>
    <row r="2447" spans="1:5" x14ac:dyDescent="0.15">
      <c r="A2447">
        <v>2.4470000000000001</v>
      </c>
      <c r="B2447">
        <v>9.69E-2</v>
      </c>
      <c r="C2447">
        <v>9.1399999999999995E-2</v>
      </c>
    </row>
    <row r="2448" spans="1:5" x14ac:dyDescent="0.15">
      <c r="A2448">
        <v>2.448</v>
      </c>
      <c r="B2448">
        <v>5.4300000000000001E-2</v>
      </c>
      <c r="C2448">
        <v>8.2199999999999995E-2</v>
      </c>
    </row>
    <row r="2449" spans="1:5" x14ac:dyDescent="0.15">
      <c r="A2449">
        <v>2.4489999999999998</v>
      </c>
      <c r="B2449">
        <v>0.17699999999999999</v>
      </c>
      <c r="C2449">
        <v>6.4399999999999999E-2</v>
      </c>
    </row>
    <row r="2450" spans="1:5" x14ac:dyDescent="0.15">
      <c r="A2450">
        <v>2.4500000000000002</v>
      </c>
      <c r="B2450">
        <v>0.31109999999999999</v>
      </c>
      <c r="C2450">
        <v>5.5399999999999998E-2</v>
      </c>
    </row>
    <row r="2451" spans="1:5" x14ac:dyDescent="0.15">
      <c r="A2451">
        <v>2.4510000000000001</v>
      </c>
      <c r="B2451">
        <v>0.35909999999999997</v>
      </c>
      <c r="C2451">
        <v>5.67E-2</v>
      </c>
      <c r="D2451">
        <f>AVERAGE(B2451:B2455)</f>
        <v>0.17785999999999999</v>
      </c>
      <c r="E2451">
        <f>AVERAGE(C2451:C2455)</f>
        <v>9.7799999999999998E-2</v>
      </c>
    </row>
    <row r="2452" spans="1:5" x14ac:dyDescent="0.15">
      <c r="A2452">
        <v>2.452</v>
      </c>
      <c r="B2452">
        <v>0.28410000000000002</v>
      </c>
      <c r="C2452">
        <v>9.7000000000000003E-2</v>
      </c>
    </row>
    <row r="2453" spans="1:5" x14ac:dyDescent="0.15">
      <c r="A2453">
        <v>2.4529999999999998</v>
      </c>
      <c r="B2453">
        <v>0.13950000000000001</v>
      </c>
      <c r="C2453">
        <v>0.1283</v>
      </c>
    </row>
    <row r="2454" spans="1:5" x14ac:dyDescent="0.15">
      <c r="A2454">
        <v>2.4540000000000002</v>
      </c>
      <c r="B2454">
        <v>7.7999999999999996E-3</v>
      </c>
      <c r="C2454">
        <v>0.1091</v>
      </c>
    </row>
    <row r="2455" spans="1:5" x14ac:dyDescent="0.15">
      <c r="A2455">
        <v>2.4550000000000001</v>
      </c>
      <c r="B2455">
        <v>9.8799999999999999E-2</v>
      </c>
      <c r="C2455">
        <v>9.7900000000000001E-2</v>
      </c>
    </row>
    <row r="2456" spans="1:5" x14ac:dyDescent="0.15">
      <c r="A2456">
        <v>2.456</v>
      </c>
      <c r="B2456">
        <v>0.22900000000000001</v>
      </c>
      <c r="C2456">
        <v>2.07E-2</v>
      </c>
      <c r="D2456">
        <f>AVERAGE(B2456:B2460)</f>
        <v>0.20186000000000001</v>
      </c>
      <c r="E2456">
        <f>AVERAGE(C2456:C2460)</f>
        <v>0.11299999999999999</v>
      </c>
    </row>
    <row r="2457" spans="1:5" x14ac:dyDescent="0.15">
      <c r="A2457">
        <v>2.4569999999999999</v>
      </c>
      <c r="B2457">
        <v>0.2266</v>
      </c>
      <c r="C2457">
        <v>0.18210000000000001</v>
      </c>
    </row>
    <row r="2458" spans="1:5" x14ac:dyDescent="0.15">
      <c r="A2458">
        <v>2.4580000000000002</v>
      </c>
      <c r="B2458">
        <v>0.2276</v>
      </c>
      <c r="C2458">
        <v>0.1653</v>
      </c>
    </row>
    <row r="2459" spans="1:5" x14ac:dyDescent="0.15">
      <c r="A2459">
        <v>2.4590000000000001</v>
      </c>
      <c r="B2459">
        <v>0.1726</v>
      </c>
      <c r="C2459">
        <v>0.1198</v>
      </c>
    </row>
    <row r="2460" spans="1:5" x14ac:dyDescent="0.15">
      <c r="A2460">
        <v>2.46</v>
      </c>
      <c r="B2460">
        <v>0.1535</v>
      </c>
      <c r="C2460">
        <v>7.7100000000000002E-2</v>
      </c>
    </row>
    <row r="2461" spans="1:5" x14ac:dyDescent="0.15">
      <c r="A2461">
        <v>2.4609999999999999</v>
      </c>
      <c r="B2461">
        <v>0.1426</v>
      </c>
      <c r="C2461">
        <v>9.6799999999999997E-2</v>
      </c>
      <c r="D2461">
        <f>AVERAGE(B2461:B2465)</f>
        <v>0.11294</v>
      </c>
      <c r="E2461">
        <f>AVERAGE(C2461:C2465)</f>
        <v>5.0200000000000002E-2</v>
      </c>
    </row>
    <row r="2462" spans="1:5" x14ac:dyDescent="0.15">
      <c r="A2462">
        <v>2.4620000000000002</v>
      </c>
      <c r="B2462">
        <v>8.9899999999999994E-2</v>
      </c>
      <c r="C2462">
        <v>5.6000000000000001E-2</v>
      </c>
    </row>
    <row r="2463" spans="1:5" x14ac:dyDescent="0.15">
      <c r="A2463">
        <v>2.4630000000000001</v>
      </c>
      <c r="B2463">
        <v>0.123</v>
      </c>
      <c r="C2463">
        <v>4.0099999999999997E-2</v>
      </c>
    </row>
    <row r="2464" spans="1:5" x14ac:dyDescent="0.15">
      <c r="A2464">
        <v>2.464</v>
      </c>
      <c r="B2464">
        <v>0.128</v>
      </c>
      <c r="C2464">
        <v>1.8800000000000001E-2</v>
      </c>
    </row>
    <row r="2465" spans="1:5" x14ac:dyDescent="0.15">
      <c r="A2465">
        <v>2.4649999999999999</v>
      </c>
      <c r="B2465">
        <v>8.1199999999999994E-2</v>
      </c>
      <c r="C2465">
        <v>3.9300000000000002E-2</v>
      </c>
    </row>
    <row r="2466" spans="1:5" x14ac:dyDescent="0.15">
      <c r="A2466">
        <v>2.4660000000000002</v>
      </c>
      <c r="B2466">
        <v>1.11E-2</v>
      </c>
      <c r="C2466">
        <v>7.0999999999999994E-2</v>
      </c>
      <c r="D2466">
        <f>AVERAGE(B2466:B2470)</f>
        <v>7.3219999999999993E-2</v>
      </c>
      <c r="E2466">
        <f>AVERAGE(C2466:C2470)</f>
        <v>7.3159999999999989E-2</v>
      </c>
    </row>
    <row r="2467" spans="1:5" x14ac:dyDescent="0.15">
      <c r="A2467">
        <v>2.4670000000000001</v>
      </c>
      <c r="B2467">
        <v>2.1399999999999999E-2</v>
      </c>
      <c r="C2467">
        <v>0.1186</v>
      </c>
    </row>
    <row r="2468" spans="1:5" x14ac:dyDescent="0.15">
      <c r="A2468">
        <v>2.468</v>
      </c>
      <c r="B2468">
        <v>5.9200000000000003E-2</v>
      </c>
      <c r="C2468">
        <v>0.1065</v>
      </c>
    </row>
    <row r="2469" spans="1:5" x14ac:dyDescent="0.15">
      <c r="A2469">
        <v>2.4689999999999999</v>
      </c>
      <c r="B2469">
        <v>0.11459999999999999</v>
      </c>
      <c r="C2469">
        <v>5.8999999999999997E-2</v>
      </c>
    </row>
    <row r="2470" spans="1:5" x14ac:dyDescent="0.15">
      <c r="A2470">
        <v>2.4700000000000002</v>
      </c>
      <c r="B2470">
        <v>0.1598</v>
      </c>
      <c r="C2470">
        <v>1.0699999999999999E-2</v>
      </c>
    </row>
    <row r="2471" spans="1:5" x14ac:dyDescent="0.15">
      <c r="A2471">
        <v>2.4710000000000001</v>
      </c>
      <c r="B2471">
        <v>0.11070000000000001</v>
      </c>
      <c r="C2471">
        <v>9.1800000000000007E-2</v>
      </c>
      <c r="D2471">
        <f>AVERAGE(B2471:B2475)</f>
        <v>6.4299999999999996E-2</v>
      </c>
      <c r="E2471">
        <f>AVERAGE(C2471:C2475)</f>
        <v>0.22354000000000002</v>
      </c>
    </row>
    <row r="2472" spans="1:5" x14ac:dyDescent="0.15">
      <c r="A2472">
        <v>2.472</v>
      </c>
      <c r="B2472">
        <v>6.7100000000000007E-2</v>
      </c>
      <c r="C2472">
        <v>0.17610000000000001</v>
      </c>
    </row>
    <row r="2473" spans="1:5" x14ac:dyDescent="0.15">
      <c r="A2473">
        <v>2.4729999999999999</v>
      </c>
      <c r="B2473">
        <v>5.7099999999999998E-2</v>
      </c>
      <c r="C2473">
        <v>0.31840000000000002</v>
      </c>
    </row>
    <row r="2474" spans="1:5" x14ac:dyDescent="0.15">
      <c r="A2474">
        <v>2.4740000000000002</v>
      </c>
      <c r="B2474">
        <v>5.9900000000000002E-2</v>
      </c>
      <c r="C2474">
        <v>0.33360000000000001</v>
      </c>
    </row>
    <row r="2475" spans="1:5" x14ac:dyDescent="0.15">
      <c r="A2475">
        <v>2.4750000000000001</v>
      </c>
      <c r="B2475">
        <v>2.6700000000000002E-2</v>
      </c>
      <c r="C2475">
        <v>0.1978</v>
      </c>
    </row>
    <row r="2476" spans="1:5" x14ac:dyDescent="0.15">
      <c r="A2476">
        <v>2.476</v>
      </c>
      <c r="B2476">
        <v>2.69E-2</v>
      </c>
      <c r="C2476">
        <v>0.14299999999999999</v>
      </c>
      <c r="D2476">
        <f>AVERAGE(B2476:B2480)</f>
        <v>0.13639999999999999</v>
      </c>
      <c r="E2476">
        <f>AVERAGE(C2476:C2480)</f>
        <v>0.1056</v>
      </c>
    </row>
    <row r="2477" spans="1:5" x14ac:dyDescent="0.15">
      <c r="A2477">
        <v>2.4769999999999999</v>
      </c>
      <c r="B2477">
        <v>4.1500000000000002E-2</v>
      </c>
      <c r="C2477">
        <v>0.1048</v>
      </c>
    </row>
    <row r="2478" spans="1:5" x14ac:dyDescent="0.15">
      <c r="A2478">
        <v>2.4780000000000002</v>
      </c>
      <c r="B2478">
        <v>0.1608</v>
      </c>
      <c r="C2478">
        <v>3.0499999999999999E-2</v>
      </c>
    </row>
    <row r="2479" spans="1:5" x14ac:dyDescent="0.15">
      <c r="A2479">
        <v>2.4790000000000001</v>
      </c>
      <c r="B2479">
        <v>0.21179999999999999</v>
      </c>
      <c r="C2479">
        <v>7.3300000000000004E-2</v>
      </c>
    </row>
    <row r="2480" spans="1:5" x14ac:dyDescent="0.15">
      <c r="A2480">
        <v>2.48</v>
      </c>
      <c r="B2480">
        <v>0.24099999999999999</v>
      </c>
      <c r="C2480">
        <v>0.1764</v>
      </c>
    </row>
    <row r="2481" spans="1:5" x14ac:dyDescent="0.15">
      <c r="A2481">
        <v>2.4809999999999999</v>
      </c>
      <c r="B2481">
        <v>0.1411</v>
      </c>
      <c r="C2481">
        <v>0.1845</v>
      </c>
      <c r="D2481">
        <f>AVERAGE(B2481:B2485)</f>
        <v>7.9979999999999996E-2</v>
      </c>
      <c r="E2481">
        <f>AVERAGE(C2481:C2485)</f>
        <v>8.6999999999999994E-2</v>
      </c>
    </row>
    <row r="2482" spans="1:5" x14ac:dyDescent="0.15">
      <c r="A2482">
        <v>2.4820000000000002</v>
      </c>
      <c r="B2482">
        <v>0.1105</v>
      </c>
      <c r="C2482">
        <v>9.8400000000000001E-2</v>
      </c>
    </row>
    <row r="2483" spans="1:5" x14ac:dyDescent="0.15">
      <c r="A2483">
        <v>2.4830000000000001</v>
      </c>
      <c r="B2483">
        <v>2.92E-2</v>
      </c>
      <c r="C2483">
        <v>4.2700000000000002E-2</v>
      </c>
    </row>
    <row r="2484" spans="1:5" x14ac:dyDescent="0.15">
      <c r="A2484">
        <v>2.484</v>
      </c>
      <c r="B2484">
        <v>5.4100000000000002E-2</v>
      </c>
      <c r="C2484">
        <v>5.79E-2</v>
      </c>
    </row>
    <row r="2485" spans="1:5" x14ac:dyDescent="0.15">
      <c r="A2485">
        <v>2.4849999999999999</v>
      </c>
      <c r="B2485">
        <v>6.5000000000000002E-2</v>
      </c>
      <c r="C2485">
        <v>5.1499999999999997E-2</v>
      </c>
    </row>
    <row r="2486" spans="1:5" x14ac:dyDescent="0.15">
      <c r="A2486">
        <v>2.4860000000000002</v>
      </c>
      <c r="B2486">
        <v>6.6400000000000001E-2</v>
      </c>
      <c r="C2486">
        <v>3.1300000000000001E-2</v>
      </c>
      <c r="D2486">
        <f>AVERAGE(B2486:B2490)</f>
        <v>0.13474</v>
      </c>
      <c r="E2486">
        <f>AVERAGE(C2486:C2490)</f>
        <v>2.7540000000000002E-2</v>
      </c>
    </row>
    <row r="2487" spans="1:5" x14ac:dyDescent="0.15">
      <c r="A2487">
        <v>2.4870000000000001</v>
      </c>
      <c r="B2487">
        <v>0.19420000000000001</v>
      </c>
      <c r="C2487">
        <v>1.8E-3</v>
      </c>
    </row>
    <row r="2488" spans="1:5" x14ac:dyDescent="0.15">
      <c r="A2488">
        <v>2.488</v>
      </c>
      <c r="B2488">
        <v>0.2424</v>
      </c>
      <c r="C2488">
        <v>3.0200000000000001E-2</v>
      </c>
    </row>
    <row r="2489" spans="1:5" x14ac:dyDescent="0.15">
      <c r="A2489">
        <v>2.4889999999999999</v>
      </c>
      <c r="B2489">
        <v>0.12509999999999999</v>
      </c>
      <c r="C2489">
        <v>3.6799999999999999E-2</v>
      </c>
    </row>
    <row r="2490" spans="1:5" x14ac:dyDescent="0.15">
      <c r="A2490">
        <v>2.4900000000000002</v>
      </c>
      <c r="B2490">
        <v>4.5600000000000002E-2</v>
      </c>
      <c r="C2490">
        <v>3.7600000000000001E-2</v>
      </c>
    </row>
    <row r="2491" spans="1:5" x14ac:dyDescent="0.15">
      <c r="A2491">
        <v>2.4910000000000001</v>
      </c>
      <c r="B2491">
        <v>0.2054</v>
      </c>
      <c r="C2491">
        <v>5.74E-2</v>
      </c>
      <c r="D2491">
        <f>AVERAGE(B2491:B2495)</f>
        <v>0.39097999999999999</v>
      </c>
      <c r="E2491">
        <f>AVERAGE(C2491:C2495)</f>
        <v>0.10834000000000002</v>
      </c>
    </row>
    <row r="2492" spans="1:5" x14ac:dyDescent="0.15">
      <c r="A2492">
        <v>2.492</v>
      </c>
      <c r="B2492">
        <v>0.49819999999999998</v>
      </c>
      <c r="C2492">
        <v>6.3899999999999998E-2</v>
      </c>
    </row>
    <row r="2493" spans="1:5" x14ac:dyDescent="0.15">
      <c r="A2493">
        <v>2.4929999999999999</v>
      </c>
      <c r="B2493">
        <v>0.58530000000000004</v>
      </c>
      <c r="C2493">
        <v>0.14069999999999999</v>
      </c>
    </row>
    <row r="2494" spans="1:5" x14ac:dyDescent="0.15">
      <c r="A2494">
        <v>2.4940000000000002</v>
      </c>
      <c r="B2494">
        <v>0.38500000000000001</v>
      </c>
      <c r="C2494">
        <v>0.14219999999999999</v>
      </c>
    </row>
    <row r="2495" spans="1:5" x14ac:dyDescent="0.15">
      <c r="A2495">
        <v>2.4950000000000001</v>
      </c>
      <c r="B2495">
        <v>0.28100000000000003</v>
      </c>
      <c r="C2495">
        <v>0.13750000000000001</v>
      </c>
    </row>
    <row r="2496" spans="1:5" x14ac:dyDescent="0.15">
      <c r="A2496">
        <v>2.496</v>
      </c>
      <c r="B2496">
        <v>0.1855</v>
      </c>
      <c r="C2496">
        <v>8.8599999999999998E-2</v>
      </c>
      <c r="D2496">
        <f>AVERAGE(B2496:B2500)</f>
        <v>0.17312</v>
      </c>
      <c r="E2496">
        <f>AVERAGE(C2496:C2500)</f>
        <v>3.9739999999999998E-2</v>
      </c>
    </row>
    <row r="2497" spans="1:5" x14ac:dyDescent="0.15">
      <c r="A2497">
        <v>2.4969999999999999</v>
      </c>
      <c r="B2497">
        <v>9.5899999999999999E-2</v>
      </c>
      <c r="C2497">
        <v>5.7299999999999997E-2</v>
      </c>
    </row>
    <row r="2498" spans="1:5" x14ac:dyDescent="0.15">
      <c r="A2498">
        <v>2.4980000000000002</v>
      </c>
      <c r="B2498">
        <v>4.6800000000000001E-2</v>
      </c>
      <c r="C2498">
        <v>1.03E-2</v>
      </c>
    </row>
    <row r="2499" spans="1:5" x14ac:dyDescent="0.15">
      <c r="A2499">
        <v>2.4990000000000001</v>
      </c>
      <c r="B2499">
        <v>0.2235</v>
      </c>
      <c r="C2499">
        <v>1.11E-2</v>
      </c>
    </row>
    <row r="2500" spans="1:5" x14ac:dyDescent="0.15">
      <c r="A2500">
        <v>2.5</v>
      </c>
      <c r="B2500">
        <v>0.31390000000000001</v>
      </c>
      <c r="C2500">
        <v>3.1399999999999997E-2</v>
      </c>
    </row>
    <row r="2501" spans="1:5" x14ac:dyDescent="0.15">
      <c r="A2501">
        <v>2.5009999999999999</v>
      </c>
      <c r="B2501">
        <v>0.43430000000000002</v>
      </c>
      <c r="C2501">
        <v>4.5999999999999999E-3</v>
      </c>
      <c r="D2501">
        <f>AVERAGE(B2501:B2505)</f>
        <v>0.38106000000000001</v>
      </c>
      <c r="E2501">
        <f>AVERAGE(C2501:C2505)</f>
        <v>2.3879999999999998E-2</v>
      </c>
    </row>
    <row r="2502" spans="1:5" x14ac:dyDescent="0.15">
      <c r="A2502">
        <v>2.5019999999999998</v>
      </c>
      <c r="B2502">
        <v>0.42670000000000002</v>
      </c>
      <c r="C2502">
        <v>3.7499999999999999E-2</v>
      </c>
    </row>
    <row r="2503" spans="1:5" x14ac:dyDescent="0.15">
      <c r="A2503">
        <v>2.5030000000000001</v>
      </c>
      <c r="B2503">
        <v>0.3957</v>
      </c>
      <c r="C2503">
        <v>5.11E-2</v>
      </c>
    </row>
    <row r="2504" spans="1:5" x14ac:dyDescent="0.15">
      <c r="A2504">
        <v>2.504</v>
      </c>
      <c r="B2504">
        <v>0.36270000000000002</v>
      </c>
      <c r="C2504">
        <v>1.09E-2</v>
      </c>
    </row>
    <row r="2505" spans="1:5" x14ac:dyDescent="0.15">
      <c r="A2505">
        <v>2.5049999999999999</v>
      </c>
      <c r="B2505">
        <v>0.28589999999999999</v>
      </c>
      <c r="C2505">
        <v>1.5299999999999999E-2</v>
      </c>
    </row>
    <row r="2506" spans="1:5" x14ac:dyDescent="0.15">
      <c r="A2506">
        <v>2.5059999999999998</v>
      </c>
      <c r="B2506">
        <v>0.113</v>
      </c>
      <c r="C2506">
        <v>8.6E-3</v>
      </c>
      <c r="D2506">
        <f>AVERAGE(B2506:B2510)</f>
        <v>0.13368000000000002</v>
      </c>
      <c r="E2506">
        <f>AVERAGE(C2506:C2510)</f>
        <v>3.7520000000000005E-2</v>
      </c>
    </row>
    <row r="2507" spans="1:5" x14ac:dyDescent="0.15">
      <c r="A2507">
        <v>2.5070000000000001</v>
      </c>
      <c r="B2507">
        <v>0.21</v>
      </c>
      <c r="C2507">
        <v>6.8400000000000002E-2</v>
      </c>
    </row>
    <row r="2508" spans="1:5" x14ac:dyDescent="0.15">
      <c r="A2508">
        <v>2.508</v>
      </c>
      <c r="B2508">
        <v>0.12920000000000001</v>
      </c>
      <c r="C2508">
        <v>6.5100000000000005E-2</v>
      </c>
    </row>
    <row r="2509" spans="1:5" x14ac:dyDescent="0.15">
      <c r="A2509">
        <v>2.5089999999999999</v>
      </c>
      <c r="B2509">
        <v>0.1145</v>
      </c>
      <c r="C2509">
        <v>3.7199999999999997E-2</v>
      </c>
    </row>
    <row r="2510" spans="1:5" x14ac:dyDescent="0.15">
      <c r="A2510">
        <v>2.5099999999999998</v>
      </c>
      <c r="B2510">
        <v>0.1017</v>
      </c>
      <c r="C2510">
        <v>8.3000000000000001E-3</v>
      </c>
    </row>
    <row r="2511" spans="1:5" x14ac:dyDescent="0.15">
      <c r="A2511">
        <v>2.5110000000000001</v>
      </c>
      <c r="B2511">
        <v>0.12659999999999999</v>
      </c>
      <c r="C2511">
        <v>3.3099999999999997E-2</v>
      </c>
      <c r="D2511">
        <f>AVERAGE(B2511:B2515)</f>
        <v>0.22595999999999999</v>
      </c>
      <c r="E2511">
        <f>AVERAGE(C2511:C2515)</f>
        <v>3.5900000000000001E-2</v>
      </c>
    </row>
    <row r="2512" spans="1:5" x14ac:dyDescent="0.15">
      <c r="A2512">
        <v>2.512</v>
      </c>
      <c r="B2512">
        <v>0.21870000000000001</v>
      </c>
      <c r="C2512">
        <v>3.5700000000000003E-2</v>
      </c>
    </row>
    <row r="2513" spans="1:5" x14ac:dyDescent="0.15">
      <c r="A2513">
        <v>2.5129999999999999</v>
      </c>
      <c r="B2513">
        <v>0.2762</v>
      </c>
      <c r="C2513">
        <v>5.0700000000000002E-2</v>
      </c>
    </row>
    <row r="2514" spans="1:5" x14ac:dyDescent="0.15">
      <c r="A2514">
        <v>2.5139999999999998</v>
      </c>
      <c r="B2514">
        <v>0.28999999999999998</v>
      </c>
      <c r="C2514">
        <v>4.1500000000000002E-2</v>
      </c>
    </row>
    <row r="2515" spans="1:5" x14ac:dyDescent="0.15">
      <c r="A2515">
        <v>2.5150000000000001</v>
      </c>
      <c r="B2515">
        <v>0.21829999999999999</v>
      </c>
      <c r="C2515">
        <v>1.8499999999999999E-2</v>
      </c>
    </row>
    <row r="2516" spans="1:5" x14ac:dyDescent="0.15">
      <c r="A2516">
        <v>2.516</v>
      </c>
      <c r="B2516">
        <v>0.21099999999999999</v>
      </c>
      <c r="C2516">
        <v>1.1599999999999999E-2</v>
      </c>
      <c r="D2516">
        <f>AVERAGE(B2516:B2520)</f>
        <v>0.18868000000000001</v>
      </c>
      <c r="E2516">
        <f>AVERAGE(C2516:C2520)</f>
        <v>3.4759999999999999E-2</v>
      </c>
    </row>
    <row r="2517" spans="1:5" x14ac:dyDescent="0.15">
      <c r="A2517">
        <v>2.5169999999999999</v>
      </c>
      <c r="B2517">
        <v>0.22650000000000001</v>
      </c>
      <c r="C2517">
        <v>2.5000000000000001E-3</v>
      </c>
    </row>
    <row r="2518" spans="1:5" x14ac:dyDescent="0.15">
      <c r="A2518">
        <v>2.5179999999999998</v>
      </c>
      <c r="B2518">
        <v>0.20569999999999999</v>
      </c>
      <c r="C2518">
        <v>6.3899999999999998E-2</v>
      </c>
    </row>
    <row r="2519" spans="1:5" x14ac:dyDescent="0.15">
      <c r="A2519">
        <v>2.5190000000000001</v>
      </c>
      <c r="B2519">
        <v>5.1200000000000002E-2</v>
      </c>
      <c r="C2519">
        <v>4.3400000000000001E-2</v>
      </c>
    </row>
    <row r="2520" spans="1:5" x14ac:dyDescent="0.15">
      <c r="A2520">
        <v>2.52</v>
      </c>
      <c r="B2520">
        <v>0.249</v>
      </c>
      <c r="C2520">
        <v>5.2400000000000002E-2</v>
      </c>
    </row>
    <row r="2521" spans="1:5" x14ac:dyDescent="0.15">
      <c r="A2521">
        <v>2.5209999999999999</v>
      </c>
      <c r="B2521">
        <v>0.6079</v>
      </c>
      <c r="C2521">
        <v>6.5299999999999997E-2</v>
      </c>
      <c r="D2521">
        <f>AVERAGE(B2521:B2525)</f>
        <v>0.54312000000000005</v>
      </c>
      <c r="E2521">
        <f>AVERAGE(C2521:C2525)</f>
        <v>6.4399999999999985E-2</v>
      </c>
    </row>
    <row r="2522" spans="1:5" x14ac:dyDescent="0.15">
      <c r="A2522">
        <v>2.5219999999999998</v>
      </c>
      <c r="B2522">
        <v>0.66879999999999995</v>
      </c>
      <c r="C2522">
        <v>7.1999999999999995E-2</v>
      </c>
    </row>
    <row r="2523" spans="1:5" x14ac:dyDescent="0.15">
      <c r="A2523">
        <v>2.5230000000000001</v>
      </c>
      <c r="B2523">
        <v>0.60870000000000002</v>
      </c>
      <c r="C2523">
        <v>9.1600000000000001E-2</v>
      </c>
    </row>
    <row r="2524" spans="1:5" x14ac:dyDescent="0.15">
      <c r="A2524">
        <v>2.524</v>
      </c>
      <c r="B2524">
        <v>0.49530000000000002</v>
      </c>
      <c r="C2524">
        <v>7.9299999999999995E-2</v>
      </c>
    </row>
    <row r="2525" spans="1:5" x14ac:dyDescent="0.15">
      <c r="A2525">
        <v>2.5249999999999999</v>
      </c>
      <c r="B2525">
        <v>0.33489999999999998</v>
      </c>
      <c r="C2525">
        <v>1.38E-2</v>
      </c>
    </row>
    <row r="2526" spans="1:5" x14ac:dyDescent="0.15">
      <c r="A2526">
        <v>2.5259999999999998</v>
      </c>
      <c r="B2526">
        <v>0.16969999999999999</v>
      </c>
      <c r="C2526">
        <v>9.4799999999999995E-2</v>
      </c>
      <c r="D2526">
        <f>AVERAGE(B2526:B2530)</f>
        <v>9.4039999999999985E-2</v>
      </c>
      <c r="E2526">
        <f>AVERAGE(C2526:C2530)</f>
        <v>8.7900000000000006E-2</v>
      </c>
    </row>
    <row r="2527" spans="1:5" x14ac:dyDescent="0.15">
      <c r="A2527">
        <v>2.5270000000000001</v>
      </c>
      <c r="B2527">
        <v>5.0799999999999998E-2</v>
      </c>
      <c r="C2527">
        <v>6.1100000000000002E-2</v>
      </c>
    </row>
    <row r="2528" spans="1:5" x14ac:dyDescent="0.15">
      <c r="A2528">
        <v>2.528</v>
      </c>
      <c r="B2528">
        <v>1.9300000000000001E-2</v>
      </c>
      <c r="C2528">
        <v>5.5500000000000001E-2</v>
      </c>
    </row>
    <row r="2529" spans="1:5" x14ac:dyDescent="0.15">
      <c r="A2529">
        <v>2.5289999999999999</v>
      </c>
      <c r="B2529">
        <v>7.7899999999999997E-2</v>
      </c>
      <c r="C2529">
        <v>0.1163</v>
      </c>
    </row>
    <row r="2530" spans="1:5" x14ac:dyDescent="0.15">
      <c r="A2530">
        <v>2.5299999999999998</v>
      </c>
      <c r="B2530">
        <v>0.1525</v>
      </c>
      <c r="C2530">
        <v>0.1118</v>
      </c>
    </row>
    <row r="2531" spans="1:5" x14ac:dyDescent="0.15">
      <c r="A2531">
        <v>2.5310000000000001</v>
      </c>
      <c r="B2531">
        <v>0.21010000000000001</v>
      </c>
      <c r="C2531">
        <v>2.0999999999999999E-3</v>
      </c>
      <c r="D2531">
        <f>AVERAGE(B2531:B2535)</f>
        <v>0.18094000000000002</v>
      </c>
      <c r="E2531">
        <f>AVERAGE(C2531:C2535)</f>
        <v>4.8239999999999998E-2</v>
      </c>
    </row>
    <row r="2532" spans="1:5" x14ac:dyDescent="0.15">
      <c r="A2532">
        <v>2.532</v>
      </c>
      <c r="B2532">
        <v>0.21299999999999999</v>
      </c>
      <c r="C2532">
        <v>7.9699999999999993E-2</v>
      </c>
    </row>
    <row r="2533" spans="1:5" x14ac:dyDescent="0.15">
      <c r="A2533">
        <v>2.5329999999999999</v>
      </c>
      <c r="B2533">
        <v>0.17119999999999999</v>
      </c>
      <c r="C2533">
        <v>5.6500000000000002E-2</v>
      </c>
    </row>
    <row r="2534" spans="1:5" x14ac:dyDescent="0.15">
      <c r="A2534">
        <v>2.5339999999999998</v>
      </c>
      <c r="B2534">
        <v>0.13370000000000001</v>
      </c>
      <c r="C2534">
        <v>4.5600000000000002E-2</v>
      </c>
    </row>
    <row r="2535" spans="1:5" x14ac:dyDescent="0.15">
      <c r="A2535">
        <v>2.5350000000000001</v>
      </c>
      <c r="B2535">
        <v>0.1767</v>
      </c>
      <c r="C2535">
        <v>5.7299999999999997E-2</v>
      </c>
    </row>
    <row r="2536" spans="1:5" x14ac:dyDescent="0.15">
      <c r="A2536">
        <v>2.536</v>
      </c>
      <c r="B2536">
        <v>6.4600000000000005E-2</v>
      </c>
      <c r="C2536">
        <v>7.0999999999999994E-2</v>
      </c>
      <c r="D2536">
        <f>AVERAGE(B2536:B2540)</f>
        <v>4.1979999999999996E-2</v>
      </c>
      <c r="E2536">
        <f>AVERAGE(C2536:C2540)</f>
        <v>8.3080000000000015E-2</v>
      </c>
    </row>
    <row r="2537" spans="1:5" x14ac:dyDescent="0.15">
      <c r="A2537">
        <v>2.5369999999999999</v>
      </c>
      <c r="B2537">
        <v>1.26E-2</v>
      </c>
      <c r="C2537">
        <v>9.0200000000000002E-2</v>
      </c>
    </row>
    <row r="2538" spans="1:5" x14ac:dyDescent="0.15">
      <c r="A2538">
        <v>2.5379999999999998</v>
      </c>
      <c r="B2538">
        <v>4.8899999999999999E-2</v>
      </c>
      <c r="C2538">
        <v>0.1449</v>
      </c>
    </row>
    <row r="2539" spans="1:5" x14ac:dyDescent="0.15">
      <c r="A2539">
        <v>2.5390000000000001</v>
      </c>
      <c r="B2539">
        <v>7.46E-2</v>
      </c>
      <c r="C2539">
        <v>6.7500000000000004E-2</v>
      </c>
    </row>
    <row r="2540" spans="1:5" x14ac:dyDescent="0.15">
      <c r="A2540">
        <v>2.54</v>
      </c>
      <c r="B2540">
        <v>9.1999999999999998E-3</v>
      </c>
      <c r="C2540">
        <v>4.1799999999999997E-2</v>
      </c>
    </row>
    <row r="2541" spans="1:5" x14ac:dyDescent="0.15">
      <c r="A2541">
        <v>2.5409999999999999</v>
      </c>
      <c r="B2541">
        <v>1.5599999999999999E-2</v>
      </c>
      <c r="C2541">
        <v>1.0699999999999999E-2</v>
      </c>
      <c r="D2541">
        <f>AVERAGE(B2541:B2545)</f>
        <v>0.11401999999999998</v>
      </c>
      <c r="E2541">
        <f>AVERAGE(C2541:C2545)</f>
        <v>1.8419999999999999E-2</v>
      </c>
    </row>
    <row r="2542" spans="1:5" x14ac:dyDescent="0.15">
      <c r="A2542">
        <v>2.5419999999999998</v>
      </c>
      <c r="B2542">
        <v>0.15390000000000001</v>
      </c>
      <c r="C2542">
        <v>1.0800000000000001E-2</v>
      </c>
    </row>
    <row r="2543" spans="1:5" x14ac:dyDescent="0.15">
      <c r="A2543">
        <v>2.5430000000000001</v>
      </c>
      <c r="B2543">
        <v>0.1452</v>
      </c>
      <c r="C2543">
        <v>3.5200000000000002E-2</v>
      </c>
    </row>
    <row r="2544" spans="1:5" x14ac:dyDescent="0.15">
      <c r="A2544">
        <v>2.544</v>
      </c>
      <c r="B2544">
        <v>0.1885</v>
      </c>
      <c r="C2544">
        <v>3.4500000000000003E-2</v>
      </c>
    </row>
    <row r="2545" spans="1:5" x14ac:dyDescent="0.15">
      <c r="A2545">
        <v>2.5449999999999999</v>
      </c>
      <c r="B2545">
        <v>6.6900000000000001E-2</v>
      </c>
      <c r="C2545">
        <v>8.9999999999999998E-4</v>
      </c>
    </row>
    <row r="2546" spans="1:5" x14ac:dyDescent="0.15">
      <c r="A2546">
        <v>2.5459999999999998</v>
      </c>
      <c r="B2546">
        <v>0.1658</v>
      </c>
      <c r="C2546">
        <v>4.7E-2</v>
      </c>
      <c r="D2546">
        <f>AVERAGE(B2546:B2550)</f>
        <v>0.47564000000000001</v>
      </c>
      <c r="E2546">
        <f>AVERAGE(C2546:C2550)</f>
        <v>3.918E-2</v>
      </c>
    </row>
    <row r="2547" spans="1:5" x14ac:dyDescent="0.15">
      <c r="A2547">
        <v>2.5470000000000002</v>
      </c>
      <c r="B2547">
        <v>0.36320000000000002</v>
      </c>
      <c r="C2547">
        <v>1.41E-2</v>
      </c>
    </row>
    <row r="2548" spans="1:5" x14ac:dyDescent="0.15">
      <c r="A2548">
        <v>2.548</v>
      </c>
      <c r="B2548">
        <v>0.56540000000000001</v>
      </c>
      <c r="C2548">
        <v>3.7000000000000002E-3</v>
      </c>
    </row>
    <row r="2549" spans="1:5" x14ac:dyDescent="0.15">
      <c r="A2549">
        <v>2.5489999999999999</v>
      </c>
      <c r="B2549">
        <v>0.69130000000000003</v>
      </c>
      <c r="C2549">
        <v>4.1200000000000001E-2</v>
      </c>
    </row>
    <row r="2550" spans="1:5" x14ac:dyDescent="0.15">
      <c r="A2550">
        <v>2.5499999999999998</v>
      </c>
      <c r="B2550">
        <v>0.59250000000000003</v>
      </c>
      <c r="C2550">
        <v>8.9899999999999994E-2</v>
      </c>
    </row>
    <row r="2551" spans="1:5" x14ac:dyDescent="0.15">
      <c r="A2551">
        <v>2.5510000000000002</v>
      </c>
      <c r="B2551">
        <v>0.27529999999999999</v>
      </c>
      <c r="C2551">
        <v>8.9399999999999993E-2</v>
      </c>
      <c r="D2551">
        <f>AVERAGE(B2551:B2555)</f>
        <v>0.38285999999999998</v>
      </c>
      <c r="E2551">
        <f>AVERAGE(C2551:C2555)</f>
        <v>6.6839999999999997E-2</v>
      </c>
    </row>
    <row r="2552" spans="1:5" x14ac:dyDescent="0.15">
      <c r="A2552">
        <v>2.552</v>
      </c>
      <c r="B2552">
        <v>1.7100000000000001E-2</v>
      </c>
      <c r="C2552">
        <v>0.11459999999999999</v>
      </c>
    </row>
    <row r="2553" spans="1:5" x14ac:dyDescent="0.15">
      <c r="A2553">
        <v>2.5529999999999999</v>
      </c>
      <c r="B2553">
        <v>0.44040000000000001</v>
      </c>
      <c r="C2553">
        <v>5.33E-2</v>
      </c>
    </row>
    <row r="2554" spans="1:5" x14ac:dyDescent="0.15">
      <c r="A2554">
        <v>2.5539999999999998</v>
      </c>
      <c r="B2554">
        <v>0.66479999999999995</v>
      </c>
      <c r="C2554">
        <v>1.46E-2</v>
      </c>
    </row>
    <row r="2555" spans="1:5" x14ac:dyDescent="0.15">
      <c r="A2555">
        <v>2.5550000000000002</v>
      </c>
      <c r="B2555">
        <v>0.51670000000000005</v>
      </c>
      <c r="C2555">
        <v>6.2300000000000001E-2</v>
      </c>
    </row>
    <row r="2556" spans="1:5" x14ac:dyDescent="0.15">
      <c r="A2556">
        <v>2.556</v>
      </c>
      <c r="B2556">
        <v>0.25</v>
      </c>
      <c r="C2556">
        <v>6.4699999999999994E-2</v>
      </c>
      <c r="D2556">
        <f>AVERAGE(B2556:B2560)</f>
        <v>0.11756</v>
      </c>
      <c r="E2556">
        <f>AVERAGE(C2556:C2560)</f>
        <v>6.1240000000000003E-2</v>
      </c>
    </row>
    <row r="2557" spans="1:5" x14ac:dyDescent="0.15">
      <c r="A2557">
        <v>2.5569999999999999</v>
      </c>
      <c r="B2557">
        <v>1.01E-2</v>
      </c>
      <c r="C2557">
        <v>1.04E-2</v>
      </c>
    </row>
    <row r="2558" spans="1:5" x14ac:dyDescent="0.15">
      <c r="A2558">
        <v>2.5579999999999998</v>
      </c>
      <c r="B2558">
        <v>2.63E-2</v>
      </c>
      <c r="C2558">
        <v>2.7699999999999999E-2</v>
      </c>
    </row>
    <row r="2559" spans="1:5" x14ac:dyDescent="0.15">
      <c r="A2559">
        <v>2.5590000000000002</v>
      </c>
      <c r="B2559">
        <v>0.1464</v>
      </c>
      <c r="C2559">
        <v>7.46E-2</v>
      </c>
    </row>
    <row r="2560" spans="1:5" x14ac:dyDescent="0.15">
      <c r="A2560">
        <v>2.56</v>
      </c>
      <c r="B2560">
        <v>0.155</v>
      </c>
      <c r="C2560">
        <v>0.1288</v>
      </c>
    </row>
    <row r="2561" spans="1:5" x14ac:dyDescent="0.15">
      <c r="A2561">
        <v>2.5609999999999999</v>
      </c>
      <c r="B2561">
        <v>0.12139999999999999</v>
      </c>
      <c r="C2561">
        <v>0.1356</v>
      </c>
      <c r="D2561">
        <f>AVERAGE(B2561:B2565)</f>
        <v>9.3259999999999982E-2</v>
      </c>
      <c r="E2561">
        <f>AVERAGE(C2561:C2565)</f>
        <v>9.5819999999999989E-2</v>
      </c>
    </row>
    <row r="2562" spans="1:5" x14ac:dyDescent="0.15">
      <c r="A2562">
        <v>2.5619999999999998</v>
      </c>
      <c r="B2562">
        <v>0.16489999999999999</v>
      </c>
      <c r="C2562">
        <v>9.1399999999999995E-2</v>
      </c>
    </row>
    <row r="2563" spans="1:5" x14ac:dyDescent="0.15">
      <c r="A2563">
        <v>2.5630000000000002</v>
      </c>
      <c r="B2563">
        <v>0.13239999999999999</v>
      </c>
      <c r="C2563">
        <v>6.4000000000000003E-3</v>
      </c>
    </row>
    <row r="2564" spans="1:5" x14ac:dyDescent="0.15">
      <c r="A2564">
        <v>2.5640000000000001</v>
      </c>
      <c r="B2564">
        <v>3.9E-2</v>
      </c>
      <c r="C2564">
        <v>7.8200000000000006E-2</v>
      </c>
    </row>
    <row r="2565" spans="1:5" x14ac:dyDescent="0.15">
      <c r="A2565">
        <v>2.5649999999999999</v>
      </c>
      <c r="B2565">
        <v>8.6E-3</v>
      </c>
      <c r="C2565">
        <v>0.16750000000000001</v>
      </c>
    </row>
    <row r="2566" spans="1:5" x14ac:dyDescent="0.15">
      <c r="A2566">
        <v>2.5659999999999998</v>
      </c>
      <c r="B2566">
        <v>4.07E-2</v>
      </c>
      <c r="C2566">
        <v>0.19009999999999999</v>
      </c>
      <c r="D2566">
        <f>AVERAGE(B2566:B2570)</f>
        <v>9.6800000000000011E-2</v>
      </c>
      <c r="E2566">
        <f>AVERAGE(C2566:C2570)</f>
        <v>6.7339999999999983E-2</v>
      </c>
    </row>
    <row r="2567" spans="1:5" x14ac:dyDescent="0.15">
      <c r="A2567">
        <v>2.5670000000000002</v>
      </c>
      <c r="B2567">
        <v>0.1416</v>
      </c>
      <c r="C2567">
        <v>0.10390000000000001</v>
      </c>
    </row>
    <row r="2568" spans="1:5" x14ac:dyDescent="0.15">
      <c r="A2568">
        <v>2.5680000000000001</v>
      </c>
      <c r="B2568">
        <v>0.21410000000000001</v>
      </c>
      <c r="C2568">
        <v>1.4800000000000001E-2</v>
      </c>
    </row>
    <row r="2569" spans="1:5" x14ac:dyDescent="0.15">
      <c r="A2569">
        <v>2.569</v>
      </c>
      <c r="B2569">
        <v>1.26E-2</v>
      </c>
      <c r="C2569">
        <v>1E-4</v>
      </c>
    </row>
    <row r="2570" spans="1:5" x14ac:dyDescent="0.15">
      <c r="A2570">
        <v>2.57</v>
      </c>
      <c r="B2570">
        <v>7.4999999999999997E-2</v>
      </c>
      <c r="C2570">
        <v>2.7799999999999998E-2</v>
      </c>
    </row>
    <row r="2571" spans="1:5" x14ac:dyDescent="0.15">
      <c r="A2571">
        <v>2.5710000000000002</v>
      </c>
      <c r="B2571">
        <v>0.18190000000000001</v>
      </c>
      <c r="C2571">
        <v>1.4E-3</v>
      </c>
      <c r="D2571">
        <f>AVERAGE(B2571:B2575)</f>
        <v>0.18817999999999999</v>
      </c>
      <c r="E2571">
        <f>AVERAGE(C2571:C2575)</f>
        <v>0.13189999999999999</v>
      </c>
    </row>
    <row r="2572" spans="1:5" x14ac:dyDescent="0.15">
      <c r="A2572">
        <v>2.5720000000000001</v>
      </c>
      <c r="B2572">
        <v>0.09</v>
      </c>
      <c r="C2572">
        <v>6.5500000000000003E-2</v>
      </c>
    </row>
    <row r="2573" spans="1:5" x14ac:dyDescent="0.15">
      <c r="A2573">
        <v>2.573</v>
      </c>
      <c r="B2573">
        <v>0.16950000000000001</v>
      </c>
      <c r="C2573">
        <v>0.12989999999999999</v>
      </c>
    </row>
    <row r="2574" spans="1:5" x14ac:dyDescent="0.15">
      <c r="A2574">
        <v>2.5739999999999998</v>
      </c>
      <c r="B2574">
        <v>0.34139999999999998</v>
      </c>
      <c r="C2574">
        <v>0.1981</v>
      </c>
    </row>
    <row r="2575" spans="1:5" x14ac:dyDescent="0.15">
      <c r="A2575">
        <v>2.5750000000000002</v>
      </c>
      <c r="B2575">
        <v>0.15809999999999999</v>
      </c>
      <c r="C2575">
        <v>0.2646</v>
      </c>
    </row>
    <row r="2576" spans="1:5" x14ac:dyDescent="0.15">
      <c r="A2576">
        <v>2.5760000000000001</v>
      </c>
      <c r="B2576">
        <v>0.215</v>
      </c>
      <c r="C2576">
        <v>0.2487</v>
      </c>
      <c r="D2576">
        <f>AVERAGE(B2576:B2580)</f>
        <v>0.4138</v>
      </c>
      <c r="E2576">
        <f>AVERAGE(C2576:C2580)</f>
        <v>0.1016</v>
      </c>
    </row>
    <row r="2577" spans="1:5" x14ac:dyDescent="0.15">
      <c r="A2577">
        <v>2.577</v>
      </c>
      <c r="B2577">
        <v>0.42249999999999999</v>
      </c>
      <c r="C2577">
        <v>0.1479</v>
      </c>
    </row>
    <row r="2578" spans="1:5" x14ac:dyDescent="0.15">
      <c r="A2578">
        <v>2.5779999999999998</v>
      </c>
      <c r="B2578">
        <v>0.47710000000000002</v>
      </c>
      <c r="C2578">
        <v>6.6900000000000001E-2</v>
      </c>
    </row>
    <row r="2579" spans="1:5" x14ac:dyDescent="0.15">
      <c r="A2579">
        <v>2.5790000000000002</v>
      </c>
      <c r="B2579">
        <v>0.47589999999999999</v>
      </c>
      <c r="C2579">
        <v>3.49E-2</v>
      </c>
    </row>
    <row r="2580" spans="1:5" x14ac:dyDescent="0.15">
      <c r="A2580">
        <v>2.58</v>
      </c>
      <c r="B2580">
        <v>0.47849999999999998</v>
      </c>
      <c r="C2580">
        <v>9.5999999999999992E-3</v>
      </c>
    </row>
    <row r="2581" spans="1:5" x14ac:dyDescent="0.15">
      <c r="A2581">
        <v>2.581</v>
      </c>
      <c r="B2581">
        <v>0.46679999999999999</v>
      </c>
      <c r="C2581">
        <v>4.5600000000000002E-2</v>
      </c>
      <c r="D2581">
        <f>AVERAGE(B2581:B2585)</f>
        <v>0.60462000000000005</v>
      </c>
      <c r="E2581">
        <f>AVERAGE(C2581:C2585)</f>
        <v>0.12186</v>
      </c>
    </row>
    <row r="2582" spans="1:5" x14ac:dyDescent="0.15">
      <c r="A2582">
        <v>2.5819999999999999</v>
      </c>
      <c r="B2582">
        <v>0.2404</v>
      </c>
      <c r="C2582">
        <v>8.7999999999999995E-2</v>
      </c>
    </row>
    <row r="2583" spans="1:5" x14ac:dyDescent="0.15">
      <c r="A2583">
        <v>2.5830000000000002</v>
      </c>
      <c r="B2583">
        <v>0.24049999999999999</v>
      </c>
      <c r="C2583">
        <v>0.1303</v>
      </c>
    </row>
    <row r="2584" spans="1:5" x14ac:dyDescent="0.15">
      <c r="A2584">
        <v>2.5840000000000001</v>
      </c>
      <c r="B2584">
        <v>0.92820000000000003</v>
      </c>
      <c r="C2584">
        <v>0.1716</v>
      </c>
    </row>
    <row r="2585" spans="1:5" x14ac:dyDescent="0.15">
      <c r="A2585">
        <v>2.585</v>
      </c>
      <c r="B2585">
        <v>1.1472</v>
      </c>
      <c r="C2585">
        <v>0.17380000000000001</v>
      </c>
    </row>
    <row r="2586" spans="1:5" x14ac:dyDescent="0.15">
      <c r="A2586">
        <v>2.5859999999999999</v>
      </c>
      <c r="B2586">
        <v>1.0616000000000001</v>
      </c>
      <c r="C2586">
        <v>0.22720000000000001</v>
      </c>
      <c r="D2586">
        <f>AVERAGE(B2586:B2590)</f>
        <v>0.44716000000000006</v>
      </c>
      <c r="E2586">
        <f>AVERAGE(C2586:C2590)</f>
        <v>0.17770000000000002</v>
      </c>
    </row>
    <row r="2587" spans="1:5" x14ac:dyDescent="0.15">
      <c r="A2587">
        <v>2.5870000000000002</v>
      </c>
      <c r="B2587">
        <v>0.61580000000000001</v>
      </c>
      <c r="C2587">
        <v>0.25790000000000002</v>
      </c>
    </row>
    <row r="2588" spans="1:5" x14ac:dyDescent="0.15">
      <c r="A2588">
        <v>2.5880000000000001</v>
      </c>
      <c r="B2588">
        <v>0.29620000000000002</v>
      </c>
      <c r="C2588">
        <v>0.23039999999999999</v>
      </c>
    </row>
    <row r="2589" spans="1:5" x14ac:dyDescent="0.15">
      <c r="A2589">
        <v>2.589</v>
      </c>
      <c r="B2589">
        <v>9.6100000000000005E-2</v>
      </c>
      <c r="C2589">
        <v>0.1036</v>
      </c>
    </row>
    <row r="2590" spans="1:5" x14ac:dyDescent="0.15">
      <c r="A2590">
        <v>2.59</v>
      </c>
      <c r="B2590">
        <v>0.1661</v>
      </c>
      <c r="C2590">
        <v>6.9400000000000003E-2</v>
      </c>
    </row>
    <row r="2591" spans="1:5" x14ac:dyDescent="0.15">
      <c r="A2591">
        <v>2.5910000000000002</v>
      </c>
      <c r="B2591">
        <v>7.9000000000000001E-2</v>
      </c>
      <c r="C2591">
        <v>0.1336</v>
      </c>
      <c r="D2591">
        <f>AVERAGE(B2591:B2595)</f>
        <v>7.5300000000000006E-2</v>
      </c>
      <c r="E2591">
        <f>AVERAGE(C2591:C2595)</f>
        <v>0.11978</v>
      </c>
    </row>
    <row r="2592" spans="1:5" x14ac:dyDescent="0.15">
      <c r="A2592">
        <v>2.5920000000000001</v>
      </c>
      <c r="B2592">
        <v>3.3500000000000002E-2</v>
      </c>
      <c r="C2592">
        <v>8.5500000000000007E-2</v>
      </c>
    </row>
    <row r="2593" spans="1:5" x14ac:dyDescent="0.15">
      <c r="A2593">
        <v>2.593</v>
      </c>
      <c r="B2593">
        <v>4.53E-2</v>
      </c>
      <c r="C2593">
        <v>0.1085</v>
      </c>
    </row>
    <row r="2594" spans="1:5" x14ac:dyDescent="0.15">
      <c r="A2594">
        <v>2.5939999999999999</v>
      </c>
      <c r="B2594">
        <v>9.7600000000000006E-2</v>
      </c>
      <c r="C2594">
        <v>0.13780000000000001</v>
      </c>
    </row>
    <row r="2595" spans="1:5" x14ac:dyDescent="0.15">
      <c r="A2595">
        <v>2.5950000000000002</v>
      </c>
      <c r="B2595">
        <v>0.1211</v>
      </c>
      <c r="C2595">
        <v>0.13350000000000001</v>
      </c>
    </row>
    <row r="2596" spans="1:5" x14ac:dyDescent="0.15">
      <c r="A2596">
        <v>2.5960000000000001</v>
      </c>
      <c r="B2596">
        <v>0.18179999999999999</v>
      </c>
      <c r="C2596">
        <v>0.14899999999999999</v>
      </c>
      <c r="D2596">
        <f>AVERAGE(B2596:B2600)</f>
        <v>0.22309999999999999</v>
      </c>
      <c r="E2596">
        <f>AVERAGE(C2596:C2600)</f>
        <v>0.14035999999999998</v>
      </c>
    </row>
    <row r="2597" spans="1:5" x14ac:dyDescent="0.15">
      <c r="A2597">
        <v>2.597</v>
      </c>
      <c r="B2597">
        <v>0.3</v>
      </c>
      <c r="C2597">
        <v>8.77E-2</v>
      </c>
    </row>
    <row r="2598" spans="1:5" x14ac:dyDescent="0.15">
      <c r="A2598">
        <v>2.5979999999999999</v>
      </c>
      <c r="B2598">
        <v>0.36919999999999997</v>
      </c>
      <c r="C2598">
        <v>0.10340000000000001</v>
      </c>
    </row>
    <row r="2599" spans="1:5" x14ac:dyDescent="0.15">
      <c r="A2599">
        <v>2.5990000000000002</v>
      </c>
      <c r="B2599">
        <v>0.2457</v>
      </c>
      <c r="C2599">
        <v>0.13980000000000001</v>
      </c>
    </row>
    <row r="2600" spans="1:5" x14ac:dyDescent="0.15">
      <c r="A2600">
        <v>2.6</v>
      </c>
      <c r="B2600">
        <v>1.8800000000000001E-2</v>
      </c>
      <c r="C2600">
        <v>0.22189999999999999</v>
      </c>
    </row>
    <row r="2601" spans="1:5" x14ac:dyDescent="0.15">
      <c r="A2601">
        <v>2.601</v>
      </c>
      <c r="B2601">
        <v>0.18779999999999999</v>
      </c>
      <c r="C2601">
        <v>0.2208</v>
      </c>
      <c r="D2601">
        <f>AVERAGE(B2601:B2605)</f>
        <v>0.34964000000000001</v>
      </c>
      <c r="E2601">
        <f>AVERAGE(C2601:C2605)</f>
        <v>0.15623999999999999</v>
      </c>
    </row>
    <row r="2602" spans="1:5" x14ac:dyDescent="0.15">
      <c r="A2602">
        <v>2.6019999999999999</v>
      </c>
      <c r="B2602">
        <v>0.40820000000000001</v>
      </c>
      <c r="C2602">
        <v>0.20419999999999999</v>
      </c>
    </row>
    <row r="2603" spans="1:5" x14ac:dyDescent="0.15">
      <c r="A2603">
        <v>2.6030000000000002</v>
      </c>
      <c r="B2603">
        <v>0.53859999999999997</v>
      </c>
      <c r="C2603">
        <v>0.1706</v>
      </c>
    </row>
    <row r="2604" spans="1:5" x14ac:dyDescent="0.15">
      <c r="A2604">
        <v>2.6040000000000001</v>
      </c>
      <c r="B2604">
        <v>0.37440000000000001</v>
      </c>
      <c r="C2604">
        <v>0.11260000000000001</v>
      </c>
    </row>
    <row r="2605" spans="1:5" x14ac:dyDescent="0.15">
      <c r="A2605">
        <v>2.605</v>
      </c>
      <c r="B2605">
        <v>0.2392</v>
      </c>
      <c r="C2605">
        <v>7.2999999999999995E-2</v>
      </c>
    </row>
    <row r="2606" spans="1:5" x14ac:dyDescent="0.15">
      <c r="A2606">
        <v>2.6059999999999999</v>
      </c>
      <c r="B2606">
        <v>0.28470000000000001</v>
      </c>
      <c r="C2606">
        <v>1E-4</v>
      </c>
      <c r="D2606">
        <f>AVERAGE(B2606:B2610)</f>
        <v>0.13350000000000001</v>
      </c>
      <c r="E2606">
        <f>AVERAGE(C2606:C2610)</f>
        <v>8.6040000000000005E-2</v>
      </c>
    </row>
    <row r="2607" spans="1:5" x14ac:dyDescent="0.15">
      <c r="A2607">
        <v>2.6070000000000002</v>
      </c>
      <c r="B2607">
        <v>0.1895</v>
      </c>
      <c r="C2607">
        <v>0.01</v>
      </c>
    </row>
    <row r="2608" spans="1:5" x14ac:dyDescent="0.15">
      <c r="A2608">
        <v>2.6080000000000001</v>
      </c>
      <c r="B2608">
        <v>0.1138</v>
      </c>
      <c r="C2608">
        <v>9.3799999999999994E-2</v>
      </c>
    </row>
    <row r="2609" spans="1:5" x14ac:dyDescent="0.15">
      <c r="A2609">
        <v>2.609</v>
      </c>
      <c r="B2609">
        <v>6.9099999999999995E-2</v>
      </c>
      <c r="C2609">
        <v>0.11260000000000001</v>
      </c>
    </row>
    <row r="2610" spans="1:5" x14ac:dyDescent="0.15">
      <c r="A2610">
        <v>2.61</v>
      </c>
      <c r="B2610">
        <v>1.04E-2</v>
      </c>
      <c r="C2610">
        <v>0.2137</v>
      </c>
    </row>
    <row r="2611" spans="1:5" x14ac:dyDescent="0.15">
      <c r="A2611">
        <v>2.6110000000000002</v>
      </c>
      <c r="B2611">
        <v>0.1258</v>
      </c>
      <c r="C2611">
        <v>0.18920000000000001</v>
      </c>
      <c r="D2611">
        <f>AVERAGE(B2611:B2615)</f>
        <v>0.33438000000000001</v>
      </c>
      <c r="E2611">
        <f>AVERAGE(C2611:C2615)</f>
        <v>6.9200000000000012E-2</v>
      </c>
    </row>
    <row r="2612" spans="1:5" x14ac:dyDescent="0.15">
      <c r="A2612">
        <v>2.6120000000000001</v>
      </c>
      <c r="B2612">
        <v>0.30180000000000001</v>
      </c>
      <c r="C2612">
        <v>9.1300000000000006E-2</v>
      </c>
    </row>
    <row r="2613" spans="1:5" x14ac:dyDescent="0.15">
      <c r="A2613">
        <v>2.613</v>
      </c>
      <c r="B2613">
        <v>0.45400000000000001</v>
      </c>
      <c r="C2613">
        <v>1.6999999999999999E-3</v>
      </c>
    </row>
    <row r="2614" spans="1:5" x14ac:dyDescent="0.15">
      <c r="A2614">
        <v>2.6139999999999999</v>
      </c>
      <c r="B2614">
        <v>0.39510000000000001</v>
      </c>
      <c r="C2614">
        <v>2.75E-2</v>
      </c>
    </row>
    <row r="2615" spans="1:5" x14ac:dyDescent="0.15">
      <c r="A2615">
        <v>2.6150000000000002</v>
      </c>
      <c r="B2615">
        <v>0.3952</v>
      </c>
      <c r="C2615">
        <v>3.6299999999999999E-2</v>
      </c>
    </row>
    <row r="2616" spans="1:5" x14ac:dyDescent="0.15">
      <c r="A2616">
        <v>2.6160000000000001</v>
      </c>
      <c r="B2616">
        <v>0.33579999999999999</v>
      </c>
      <c r="C2616">
        <v>7.2400000000000006E-2</v>
      </c>
      <c r="D2616">
        <f>AVERAGE(B2616:B2620)</f>
        <v>0.18831999999999999</v>
      </c>
      <c r="E2616">
        <f>AVERAGE(C2616:C2620)</f>
        <v>5.319999999999999E-2</v>
      </c>
    </row>
    <row r="2617" spans="1:5" x14ac:dyDescent="0.15">
      <c r="A2617">
        <v>2.617</v>
      </c>
      <c r="B2617">
        <v>0.2127</v>
      </c>
      <c r="C2617">
        <v>3.95E-2</v>
      </c>
    </row>
    <row r="2618" spans="1:5" x14ac:dyDescent="0.15">
      <c r="A2618">
        <v>2.6179999999999999</v>
      </c>
      <c r="B2618">
        <v>0.1376</v>
      </c>
      <c r="C2618">
        <v>1.8499999999999999E-2</v>
      </c>
    </row>
    <row r="2619" spans="1:5" x14ac:dyDescent="0.15">
      <c r="A2619">
        <v>2.6190000000000002</v>
      </c>
      <c r="B2619">
        <v>8.4400000000000003E-2</v>
      </c>
      <c r="C2619">
        <v>9.5100000000000004E-2</v>
      </c>
    </row>
    <row r="2620" spans="1:5" x14ac:dyDescent="0.15">
      <c r="A2620">
        <v>2.62</v>
      </c>
      <c r="B2620">
        <v>0.1711</v>
      </c>
      <c r="C2620">
        <v>4.0500000000000001E-2</v>
      </c>
    </row>
    <row r="2621" spans="1:5" x14ac:dyDescent="0.15">
      <c r="A2621">
        <v>2.621</v>
      </c>
      <c r="B2621">
        <v>0.46339999999999998</v>
      </c>
      <c r="C2621">
        <v>2.92E-2</v>
      </c>
      <c r="D2621">
        <f>AVERAGE(B2621:B2625)</f>
        <v>0.36758000000000002</v>
      </c>
      <c r="E2621">
        <f>AVERAGE(C2621:C2625)</f>
        <v>6.9720000000000004E-2</v>
      </c>
    </row>
    <row r="2622" spans="1:5" x14ac:dyDescent="0.15">
      <c r="A2622">
        <v>2.6219999999999999</v>
      </c>
      <c r="B2622">
        <v>0.59940000000000004</v>
      </c>
      <c r="C2622">
        <v>6.6400000000000001E-2</v>
      </c>
    </row>
    <row r="2623" spans="1:5" x14ac:dyDescent="0.15">
      <c r="A2623">
        <v>2.6230000000000002</v>
      </c>
      <c r="B2623">
        <v>0.49299999999999999</v>
      </c>
      <c r="C2623">
        <v>0.1045</v>
      </c>
    </row>
    <row r="2624" spans="1:5" x14ac:dyDescent="0.15">
      <c r="A2624">
        <v>2.6240000000000001</v>
      </c>
      <c r="B2624">
        <v>0.246</v>
      </c>
      <c r="C2624">
        <v>0.1048</v>
      </c>
    </row>
    <row r="2625" spans="1:5" x14ac:dyDescent="0.15">
      <c r="A2625">
        <v>2.625</v>
      </c>
      <c r="B2625">
        <v>3.61E-2</v>
      </c>
      <c r="C2625">
        <v>4.3700000000000003E-2</v>
      </c>
    </row>
    <row r="2626" spans="1:5" x14ac:dyDescent="0.15">
      <c r="A2626">
        <v>2.6259999999999999</v>
      </c>
      <c r="B2626">
        <v>0.125</v>
      </c>
      <c r="C2626">
        <v>5.1400000000000001E-2</v>
      </c>
      <c r="D2626">
        <f>AVERAGE(B2626:B2630)</f>
        <v>9.4099999999999989E-2</v>
      </c>
      <c r="E2626">
        <f>AVERAGE(C2626:C2630)</f>
        <v>3.2340000000000001E-2</v>
      </c>
    </row>
    <row r="2627" spans="1:5" x14ac:dyDescent="0.15">
      <c r="A2627">
        <v>2.6269999999999998</v>
      </c>
      <c r="B2627">
        <v>0.1273</v>
      </c>
      <c r="C2627">
        <v>6.9500000000000006E-2</v>
      </c>
    </row>
    <row r="2628" spans="1:5" x14ac:dyDescent="0.15">
      <c r="A2628">
        <v>2.6280000000000001</v>
      </c>
      <c r="B2628">
        <v>6.8599999999999994E-2</v>
      </c>
      <c r="C2628">
        <v>6.4999999999999997E-3</v>
      </c>
    </row>
    <row r="2629" spans="1:5" x14ac:dyDescent="0.15">
      <c r="A2629">
        <v>2.629</v>
      </c>
      <c r="B2629">
        <v>4.2000000000000003E-2</v>
      </c>
      <c r="C2629">
        <v>3.2399999999999998E-2</v>
      </c>
    </row>
    <row r="2630" spans="1:5" x14ac:dyDescent="0.15">
      <c r="A2630">
        <v>2.63</v>
      </c>
      <c r="B2630">
        <v>0.1076</v>
      </c>
      <c r="C2630">
        <v>1.9E-3</v>
      </c>
    </row>
    <row r="2631" spans="1:5" x14ac:dyDescent="0.15">
      <c r="A2631">
        <v>2.6309999999999998</v>
      </c>
      <c r="B2631">
        <v>0.12620000000000001</v>
      </c>
      <c r="C2631">
        <v>1.7100000000000001E-2</v>
      </c>
      <c r="D2631">
        <f>AVERAGE(B2631:B2635)</f>
        <v>0.10524</v>
      </c>
      <c r="E2631">
        <f>AVERAGE(C2631:C2635)</f>
        <v>8.788E-2</v>
      </c>
    </row>
    <row r="2632" spans="1:5" x14ac:dyDescent="0.15">
      <c r="A2632">
        <v>2.6320000000000001</v>
      </c>
      <c r="B2632">
        <v>0.14749999999999999</v>
      </c>
      <c r="C2632">
        <v>1.67E-2</v>
      </c>
    </row>
    <row r="2633" spans="1:5" x14ac:dyDescent="0.15">
      <c r="A2633">
        <v>2.633</v>
      </c>
      <c r="B2633">
        <v>8.9099999999999999E-2</v>
      </c>
      <c r="C2633">
        <v>0.114</v>
      </c>
    </row>
    <row r="2634" spans="1:5" x14ac:dyDescent="0.15">
      <c r="A2634">
        <v>2.6339999999999999</v>
      </c>
      <c r="B2634">
        <v>2.5899999999999999E-2</v>
      </c>
      <c r="C2634">
        <v>0.15920000000000001</v>
      </c>
    </row>
    <row r="2635" spans="1:5" x14ac:dyDescent="0.15">
      <c r="A2635">
        <v>2.6349999999999998</v>
      </c>
      <c r="B2635">
        <v>0.13750000000000001</v>
      </c>
      <c r="C2635">
        <v>0.13239999999999999</v>
      </c>
    </row>
    <row r="2636" spans="1:5" x14ac:dyDescent="0.15">
      <c r="A2636">
        <v>2.6360000000000001</v>
      </c>
      <c r="B2636">
        <v>0.32279999999999998</v>
      </c>
      <c r="C2636">
        <v>6.9800000000000001E-2</v>
      </c>
      <c r="D2636">
        <f>AVERAGE(B2636:B2640)</f>
        <v>0.15523999999999999</v>
      </c>
      <c r="E2636">
        <f>AVERAGE(C2636:C2640)</f>
        <v>0.12069999999999999</v>
      </c>
    </row>
    <row r="2637" spans="1:5" x14ac:dyDescent="0.15">
      <c r="A2637">
        <v>2.637</v>
      </c>
      <c r="B2637">
        <v>0.25879999999999997</v>
      </c>
      <c r="C2637">
        <v>9.1000000000000004E-3</v>
      </c>
    </row>
    <row r="2638" spans="1:5" x14ac:dyDescent="0.15">
      <c r="A2638">
        <v>2.6379999999999999</v>
      </c>
      <c r="B2638">
        <v>0.1346</v>
      </c>
      <c r="C2638">
        <v>8.4500000000000006E-2</v>
      </c>
    </row>
    <row r="2639" spans="1:5" x14ac:dyDescent="0.15">
      <c r="A2639">
        <v>2.6389999999999998</v>
      </c>
      <c r="B2639">
        <v>3.3999999999999998E-3</v>
      </c>
      <c r="C2639">
        <v>0.16059999999999999</v>
      </c>
    </row>
    <row r="2640" spans="1:5" x14ac:dyDescent="0.15">
      <c r="A2640">
        <v>2.64</v>
      </c>
      <c r="B2640">
        <v>5.6599999999999998E-2</v>
      </c>
      <c r="C2640">
        <v>0.27950000000000003</v>
      </c>
    </row>
    <row r="2641" spans="1:5" x14ac:dyDescent="0.15">
      <c r="A2641">
        <v>2.641</v>
      </c>
      <c r="B2641">
        <v>1.6199999999999999E-2</v>
      </c>
      <c r="C2641">
        <v>0.35260000000000002</v>
      </c>
      <c r="D2641">
        <f>AVERAGE(B2641:B2645)</f>
        <v>0.14788000000000001</v>
      </c>
      <c r="E2641">
        <f>AVERAGE(C2641:C2645)</f>
        <v>0.17398</v>
      </c>
    </row>
    <row r="2642" spans="1:5" x14ac:dyDescent="0.15">
      <c r="A2642">
        <v>2.6419999999999999</v>
      </c>
      <c r="B2642">
        <v>1.7000000000000001E-2</v>
      </c>
      <c r="C2642">
        <v>0.29520000000000002</v>
      </c>
    </row>
    <row r="2643" spans="1:5" x14ac:dyDescent="0.15">
      <c r="A2643">
        <v>2.6429999999999998</v>
      </c>
      <c r="B2643">
        <v>7.5700000000000003E-2</v>
      </c>
      <c r="C2643">
        <v>0.17069999999999999</v>
      </c>
    </row>
    <row r="2644" spans="1:5" x14ac:dyDescent="0.15">
      <c r="A2644">
        <v>2.6440000000000001</v>
      </c>
      <c r="B2644">
        <v>0.2334</v>
      </c>
      <c r="C2644">
        <v>5.0799999999999998E-2</v>
      </c>
    </row>
    <row r="2645" spans="1:5" x14ac:dyDescent="0.15">
      <c r="A2645">
        <v>2.645</v>
      </c>
      <c r="B2645">
        <v>0.39710000000000001</v>
      </c>
      <c r="C2645">
        <v>5.9999999999999995E-4</v>
      </c>
    </row>
    <row r="2646" spans="1:5" x14ac:dyDescent="0.15">
      <c r="A2646">
        <v>2.6459999999999999</v>
      </c>
      <c r="B2646">
        <v>0.2989</v>
      </c>
      <c r="C2646">
        <v>2.0999999999999999E-3</v>
      </c>
      <c r="D2646">
        <f>AVERAGE(B2646:B2650)</f>
        <v>0.40549999999999997</v>
      </c>
      <c r="E2646">
        <f>AVERAGE(C2646:C2650)</f>
        <v>4.0340000000000001E-2</v>
      </c>
    </row>
    <row r="2647" spans="1:5" x14ac:dyDescent="0.15">
      <c r="A2647">
        <v>2.6469999999999998</v>
      </c>
      <c r="B2647">
        <v>0.4496</v>
      </c>
      <c r="C2647">
        <v>3.4700000000000002E-2</v>
      </c>
    </row>
    <row r="2648" spans="1:5" x14ac:dyDescent="0.15">
      <c r="A2648">
        <v>2.6480000000000001</v>
      </c>
      <c r="B2648">
        <v>0.55649999999999999</v>
      </c>
      <c r="C2648">
        <v>7.8100000000000003E-2</v>
      </c>
    </row>
    <row r="2649" spans="1:5" x14ac:dyDescent="0.15">
      <c r="A2649">
        <v>2.649</v>
      </c>
      <c r="B2649">
        <v>0.4612</v>
      </c>
      <c r="C2649">
        <v>6.9400000000000003E-2</v>
      </c>
    </row>
    <row r="2650" spans="1:5" x14ac:dyDescent="0.15">
      <c r="A2650">
        <v>2.65</v>
      </c>
      <c r="B2650">
        <v>0.26129999999999998</v>
      </c>
      <c r="C2650">
        <v>1.7399999999999999E-2</v>
      </c>
    </row>
    <row r="2651" spans="1:5" x14ac:dyDescent="0.15">
      <c r="A2651">
        <v>2.6509999999999998</v>
      </c>
      <c r="B2651">
        <v>0.16850000000000001</v>
      </c>
      <c r="C2651">
        <v>1.15E-2</v>
      </c>
      <c r="D2651">
        <f>AVERAGE(B2651:B2655)</f>
        <v>0.63122</v>
      </c>
      <c r="E2651">
        <f>AVERAGE(C2651:C2655)</f>
        <v>7.4039999999999995E-2</v>
      </c>
    </row>
    <row r="2652" spans="1:5" x14ac:dyDescent="0.15">
      <c r="A2652">
        <v>2.6520000000000001</v>
      </c>
      <c r="B2652">
        <v>0.61250000000000004</v>
      </c>
      <c r="C2652">
        <v>5.6599999999999998E-2</v>
      </c>
    </row>
    <row r="2653" spans="1:5" x14ac:dyDescent="0.15">
      <c r="A2653">
        <v>2.653</v>
      </c>
      <c r="B2653">
        <v>0.82540000000000002</v>
      </c>
      <c r="C2653">
        <v>9.2100000000000001E-2</v>
      </c>
    </row>
    <row r="2654" spans="1:5" x14ac:dyDescent="0.15">
      <c r="A2654">
        <v>2.6539999999999999</v>
      </c>
      <c r="B2654">
        <v>0.79849999999999999</v>
      </c>
      <c r="C2654">
        <v>8.8300000000000003E-2</v>
      </c>
    </row>
    <row r="2655" spans="1:5" x14ac:dyDescent="0.15">
      <c r="A2655">
        <v>2.6549999999999998</v>
      </c>
      <c r="B2655">
        <v>0.75119999999999998</v>
      </c>
      <c r="C2655">
        <v>0.1217</v>
      </c>
    </row>
    <row r="2656" spans="1:5" x14ac:dyDescent="0.15">
      <c r="A2656">
        <v>2.6560000000000001</v>
      </c>
      <c r="B2656">
        <v>0.59709999999999996</v>
      </c>
      <c r="C2656">
        <v>9.1999999999999998E-2</v>
      </c>
      <c r="D2656">
        <f>AVERAGE(B2656:B2660)</f>
        <v>0.31924000000000002</v>
      </c>
      <c r="E2656">
        <f>AVERAGE(C2656:C2660)</f>
        <v>0.14399999999999999</v>
      </c>
    </row>
    <row r="2657" spans="1:5" x14ac:dyDescent="0.15">
      <c r="A2657">
        <v>2.657</v>
      </c>
      <c r="B2657">
        <v>0.22259999999999999</v>
      </c>
      <c r="C2657">
        <v>3.3999999999999998E-3</v>
      </c>
    </row>
    <row r="2658" spans="1:5" x14ac:dyDescent="0.15">
      <c r="A2658">
        <v>2.6579999999999999</v>
      </c>
      <c r="B2658">
        <v>6.1699999999999998E-2</v>
      </c>
      <c r="C2658">
        <v>8.3199999999999996E-2</v>
      </c>
    </row>
    <row r="2659" spans="1:5" x14ac:dyDescent="0.15">
      <c r="A2659">
        <v>2.6589999999999998</v>
      </c>
      <c r="B2659">
        <v>0.31580000000000003</v>
      </c>
      <c r="C2659">
        <v>0.2412</v>
      </c>
    </row>
    <row r="2660" spans="1:5" x14ac:dyDescent="0.15">
      <c r="A2660">
        <v>2.66</v>
      </c>
      <c r="B2660">
        <v>0.39900000000000002</v>
      </c>
      <c r="C2660">
        <v>0.30020000000000002</v>
      </c>
    </row>
    <row r="2661" spans="1:5" x14ac:dyDescent="0.15">
      <c r="A2661">
        <v>2.661</v>
      </c>
      <c r="B2661">
        <v>0.2127</v>
      </c>
      <c r="C2661">
        <v>0.2298</v>
      </c>
      <c r="D2661">
        <f>AVERAGE(B2661:B2665)</f>
        <v>0.26016000000000006</v>
      </c>
      <c r="E2661">
        <f>AVERAGE(C2661:C2665)</f>
        <v>9.240000000000001E-2</v>
      </c>
    </row>
    <row r="2662" spans="1:5" x14ac:dyDescent="0.15">
      <c r="A2662">
        <v>2.6619999999999999</v>
      </c>
      <c r="B2662">
        <v>0.2913</v>
      </c>
      <c r="C2662">
        <v>0.1129</v>
      </c>
    </row>
    <row r="2663" spans="1:5" x14ac:dyDescent="0.15">
      <c r="A2663">
        <v>2.6629999999999998</v>
      </c>
      <c r="B2663">
        <v>0.46339999999999998</v>
      </c>
      <c r="C2663">
        <v>6.8199999999999997E-2</v>
      </c>
    </row>
    <row r="2664" spans="1:5" x14ac:dyDescent="0.15">
      <c r="A2664">
        <v>2.6640000000000001</v>
      </c>
      <c r="B2664">
        <v>0.24340000000000001</v>
      </c>
      <c r="C2664">
        <v>4.9700000000000001E-2</v>
      </c>
    </row>
    <row r="2665" spans="1:5" x14ac:dyDescent="0.15">
      <c r="A2665">
        <v>2.665</v>
      </c>
      <c r="B2665">
        <v>0.09</v>
      </c>
      <c r="C2665">
        <v>1.4E-3</v>
      </c>
    </row>
    <row r="2666" spans="1:5" x14ac:dyDescent="0.15">
      <c r="A2666">
        <v>2.6659999999999999</v>
      </c>
      <c r="B2666">
        <v>0.33929999999999999</v>
      </c>
      <c r="C2666">
        <v>8.0299999999999996E-2</v>
      </c>
      <c r="D2666">
        <f>AVERAGE(B2666:B2670)</f>
        <v>0.26582</v>
      </c>
      <c r="E2666">
        <f>AVERAGE(C2666:C2670)</f>
        <v>0.11211999999999997</v>
      </c>
    </row>
    <row r="2667" spans="1:5" x14ac:dyDescent="0.15">
      <c r="A2667">
        <v>2.6669999999999998</v>
      </c>
      <c r="B2667">
        <v>0.45179999999999998</v>
      </c>
      <c r="C2667">
        <v>0.1694</v>
      </c>
    </row>
    <row r="2668" spans="1:5" x14ac:dyDescent="0.15">
      <c r="A2668">
        <v>2.6680000000000001</v>
      </c>
      <c r="B2668">
        <v>0.25629999999999997</v>
      </c>
      <c r="C2668">
        <v>0.151</v>
      </c>
    </row>
    <row r="2669" spans="1:5" x14ac:dyDescent="0.15">
      <c r="A2669">
        <v>2.669</v>
      </c>
      <c r="B2669">
        <v>4.7500000000000001E-2</v>
      </c>
      <c r="C2669">
        <v>0.10630000000000001</v>
      </c>
    </row>
    <row r="2670" spans="1:5" x14ac:dyDescent="0.15">
      <c r="A2670">
        <v>2.67</v>
      </c>
      <c r="B2670">
        <v>0.23419999999999999</v>
      </c>
      <c r="C2670">
        <v>5.3600000000000002E-2</v>
      </c>
    </row>
    <row r="2671" spans="1:5" x14ac:dyDescent="0.15">
      <c r="A2671">
        <v>2.6709999999999998</v>
      </c>
      <c r="B2671">
        <v>0.1288</v>
      </c>
      <c r="C2671">
        <v>0.222</v>
      </c>
      <c r="D2671">
        <f>AVERAGE(B2671:B2675)</f>
        <v>0.13375999999999999</v>
      </c>
      <c r="E2671">
        <f>AVERAGE(C2671:C2675)</f>
        <v>0.19353999999999999</v>
      </c>
    </row>
    <row r="2672" spans="1:5" x14ac:dyDescent="0.15">
      <c r="A2672">
        <v>2.6720000000000002</v>
      </c>
      <c r="B2672">
        <v>8.8900000000000007E-2</v>
      </c>
      <c r="C2672">
        <v>0.32590000000000002</v>
      </c>
    </row>
    <row r="2673" spans="1:5" x14ac:dyDescent="0.15">
      <c r="A2673">
        <v>2.673</v>
      </c>
      <c r="B2673">
        <v>0.18279999999999999</v>
      </c>
      <c r="C2673">
        <v>0.17150000000000001</v>
      </c>
    </row>
    <row r="2674" spans="1:5" x14ac:dyDescent="0.15">
      <c r="A2674">
        <v>2.6739999999999999</v>
      </c>
      <c r="B2674">
        <v>0.1565</v>
      </c>
      <c r="C2674">
        <v>0.16170000000000001</v>
      </c>
    </row>
    <row r="2675" spans="1:5" x14ac:dyDescent="0.15">
      <c r="A2675">
        <v>2.6749999999999998</v>
      </c>
      <c r="B2675">
        <v>0.1118</v>
      </c>
      <c r="C2675">
        <v>8.6599999999999996E-2</v>
      </c>
    </row>
    <row r="2676" spans="1:5" x14ac:dyDescent="0.15">
      <c r="A2676">
        <v>2.6760000000000002</v>
      </c>
      <c r="B2676">
        <v>9.0300000000000005E-2</v>
      </c>
      <c r="C2676">
        <v>1.5800000000000002E-2</v>
      </c>
      <c r="D2676">
        <f>AVERAGE(B2676:B2680)</f>
        <v>0.39638000000000001</v>
      </c>
      <c r="E2676">
        <f>AVERAGE(C2676:C2680)</f>
        <v>6.0880000000000004E-2</v>
      </c>
    </row>
    <row r="2677" spans="1:5" x14ac:dyDescent="0.15">
      <c r="A2677">
        <v>2.677</v>
      </c>
      <c r="B2677">
        <v>0.31850000000000001</v>
      </c>
      <c r="C2677">
        <v>2.18E-2</v>
      </c>
    </row>
    <row r="2678" spans="1:5" x14ac:dyDescent="0.15">
      <c r="A2678">
        <v>2.6779999999999999</v>
      </c>
      <c r="B2678">
        <v>0.3901</v>
      </c>
      <c r="C2678">
        <v>9.7100000000000006E-2</v>
      </c>
    </row>
    <row r="2679" spans="1:5" x14ac:dyDescent="0.15">
      <c r="A2679">
        <v>2.6789999999999998</v>
      </c>
      <c r="B2679">
        <v>0.58360000000000001</v>
      </c>
      <c r="C2679">
        <v>9.1800000000000007E-2</v>
      </c>
    </row>
    <row r="2680" spans="1:5" x14ac:dyDescent="0.15">
      <c r="A2680">
        <v>2.68</v>
      </c>
      <c r="B2680">
        <v>0.59940000000000004</v>
      </c>
      <c r="C2680">
        <v>7.7899999999999997E-2</v>
      </c>
    </row>
    <row r="2681" spans="1:5" x14ac:dyDescent="0.15">
      <c r="A2681">
        <v>2.681</v>
      </c>
      <c r="B2681">
        <v>6.0699999999999997E-2</v>
      </c>
      <c r="C2681">
        <v>0.22650000000000001</v>
      </c>
      <c r="D2681">
        <f>AVERAGE(B2681:B2685)</f>
        <v>0.49743999999999999</v>
      </c>
      <c r="E2681">
        <f>AVERAGE(C2681:C2685)</f>
        <v>0.18421999999999999</v>
      </c>
    </row>
    <row r="2682" spans="1:5" x14ac:dyDescent="0.15">
      <c r="A2682">
        <v>2.6819999999999999</v>
      </c>
      <c r="B2682">
        <v>0.4546</v>
      </c>
      <c r="C2682">
        <v>0.2291</v>
      </c>
    </row>
    <row r="2683" spans="1:5" x14ac:dyDescent="0.15">
      <c r="A2683">
        <v>2.6829999999999998</v>
      </c>
      <c r="B2683">
        <v>0.83120000000000005</v>
      </c>
      <c r="C2683">
        <v>0.18709999999999999</v>
      </c>
    </row>
    <row r="2684" spans="1:5" x14ac:dyDescent="0.15">
      <c r="A2684">
        <v>2.6840000000000002</v>
      </c>
      <c r="B2684">
        <v>0.90539999999999998</v>
      </c>
      <c r="C2684">
        <v>0.1641</v>
      </c>
    </row>
    <row r="2685" spans="1:5" x14ac:dyDescent="0.15">
      <c r="A2685">
        <v>2.6850000000000001</v>
      </c>
      <c r="B2685">
        <v>0.23530000000000001</v>
      </c>
      <c r="C2685">
        <v>0.1143</v>
      </c>
    </row>
    <row r="2686" spans="1:5" x14ac:dyDescent="0.15">
      <c r="A2686">
        <v>2.6859999999999999</v>
      </c>
      <c r="B2686">
        <v>0.58979999999999999</v>
      </c>
      <c r="C2686">
        <v>8.7300000000000003E-2</v>
      </c>
      <c r="D2686">
        <f>AVERAGE(B2686:B2690)</f>
        <v>0.69568000000000008</v>
      </c>
      <c r="E2686">
        <f>AVERAGE(C2686:C2690)</f>
        <v>0.11917999999999999</v>
      </c>
    </row>
    <row r="2687" spans="1:5" x14ac:dyDescent="0.15">
      <c r="A2687">
        <v>2.6869999999999998</v>
      </c>
      <c r="B2687">
        <v>0.95479999999999998</v>
      </c>
      <c r="C2687">
        <v>9.2899999999999996E-2</v>
      </c>
    </row>
    <row r="2688" spans="1:5" x14ac:dyDescent="0.15">
      <c r="A2688">
        <v>2.6880000000000002</v>
      </c>
      <c r="B2688">
        <v>1.1469</v>
      </c>
      <c r="C2688">
        <v>0.1076</v>
      </c>
    </row>
    <row r="2689" spans="1:5" x14ac:dyDescent="0.15">
      <c r="A2689">
        <v>2.6890000000000001</v>
      </c>
      <c r="B2689">
        <v>0.77170000000000005</v>
      </c>
      <c r="C2689">
        <v>0.19220000000000001</v>
      </c>
    </row>
    <row r="2690" spans="1:5" x14ac:dyDescent="0.15">
      <c r="A2690">
        <v>2.69</v>
      </c>
      <c r="B2690">
        <v>1.52E-2</v>
      </c>
      <c r="C2690">
        <v>0.1159</v>
      </c>
    </row>
    <row r="2691" spans="1:5" x14ac:dyDescent="0.15">
      <c r="A2691">
        <v>2.6909999999999998</v>
      </c>
      <c r="B2691">
        <v>0.65249999999999997</v>
      </c>
      <c r="C2691">
        <v>9.35E-2</v>
      </c>
      <c r="D2691">
        <f>AVERAGE(B2691:B2695)</f>
        <v>0.81197999999999992</v>
      </c>
      <c r="E2691">
        <f>AVERAGE(C2691:C2695)</f>
        <v>0.34494000000000002</v>
      </c>
    </row>
    <row r="2692" spans="1:5" x14ac:dyDescent="0.15">
      <c r="A2692">
        <v>2.6920000000000002</v>
      </c>
      <c r="B2692">
        <v>0.56210000000000004</v>
      </c>
      <c r="C2692">
        <v>0.43240000000000001</v>
      </c>
    </row>
    <row r="2693" spans="1:5" x14ac:dyDescent="0.15">
      <c r="A2693">
        <v>2.6930000000000001</v>
      </c>
      <c r="B2693">
        <v>0.32069999999999999</v>
      </c>
      <c r="C2693">
        <v>0.49730000000000002</v>
      </c>
    </row>
    <row r="2694" spans="1:5" x14ac:dyDescent="0.15">
      <c r="A2694">
        <v>2.694</v>
      </c>
      <c r="B2694">
        <v>0.76690000000000003</v>
      </c>
      <c r="C2694">
        <v>0.42899999999999999</v>
      </c>
    </row>
    <row r="2695" spans="1:5" x14ac:dyDescent="0.15">
      <c r="A2695">
        <v>2.6949999999999998</v>
      </c>
      <c r="B2695">
        <v>1.7577</v>
      </c>
      <c r="C2695">
        <v>0.27250000000000002</v>
      </c>
    </row>
    <row r="2696" spans="1:5" x14ac:dyDescent="0.15">
      <c r="A2696">
        <v>2.6960000000000002</v>
      </c>
      <c r="B2696">
        <v>1.7716000000000001</v>
      </c>
      <c r="C2696">
        <v>0.17480000000000001</v>
      </c>
      <c r="D2696">
        <f>AVERAGE(B2696:B2700)</f>
        <v>1.38158</v>
      </c>
      <c r="E2696">
        <f>AVERAGE(C2696:C2700)</f>
        <v>0.10300000000000001</v>
      </c>
    </row>
    <row r="2697" spans="1:5" x14ac:dyDescent="0.15">
      <c r="A2697">
        <v>2.6970000000000001</v>
      </c>
      <c r="B2697">
        <v>0.56420000000000003</v>
      </c>
      <c r="C2697">
        <v>0.11700000000000001</v>
      </c>
    </row>
    <row r="2698" spans="1:5" x14ac:dyDescent="0.15">
      <c r="A2698">
        <v>2.698</v>
      </c>
      <c r="B2698">
        <v>0.78580000000000005</v>
      </c>
      <c r="C2698">
        <v>8.2299999999999998E-2</v>
      </c>
    </row>
    <row r="2699" spans="1:5" x14ac:dyDescent="0.15">
      <c r="A2699">
        <v>2.6989999999999998</v>
      </c>
      <c r="B2699">
        <v>1.7297</v>
      </c>
      <c r="C2699">
        <v>8.14E-2</v>
      </c>
    </row>
    <row r="2700" spans="1:5" x14ac:dyDescent="0.15">
      <c r="A2700">
        <v>2.7</v>
      </c>
      <c r="B2700">
        <v>2.0566</v>
      </c>
      <c r="C2700">
        <v>5.9499999999999997E-2</v>
      </c>
    </row>
    <row r="2701" spans="1:5" x14ac:dyDescent="0.15">
      <c r="A2701">
        <v>2.7010000000000001</v>
      </c>
      <c r="B2701">
        <v>1.2805</v>
      </c>
      <c r="C2701">
        <v>2.2599999999999999E-2</v>
      </c>
      <c r="D2701">
        <f>AVERAGE(B2701:B2705)</f>
        <v>1.9548200000000002</v>
      </c>
      <c r="E2701">
        <f>AVERAGE(C2701:C2705)</f>
        <v>0.10300000000000001</v>
      </c>
    </row>
    <row r="2702" spans="1:5" x14ac:dyDescent="0.15">
      <c r="A2702">
        <v>2.702</v>
      </c>
      <c r="B2702">
        <v>1.2932999999999999</v>
      </c>
      <c r="C2702">
        <v>2.3099999999999999E-2</v>
      </c>
    </row>
    <row r="2703" spans="1:5" x14ac:dyDescent="0.15">
      <c r="A2703">
        <v>2.7029999999999998</v>
      </c>
      <c r="B2703">
        <v>2.4001000000000001</v>
      </c>
      <c r="C2703">
        <v>0.10199999999999999</v>
      </c>
    </row>
    <row r="2704" spans="1:5" x14ac:dyDescent="0.15">
      <c r="A2704">
        <v>2.7040000000000002</v>
      </c>
      <c r="B2704">
        <v>2.4001000000000001</v>
      </c>
      <c r="C2704">
        <v>0.19009999999999999</v>
      </c>
    </row>
    <row r="2705" spans="1:5" x14ac:dyDescent="0.15">
      <c r="A2705">
        <v>2.7050000000000001</v>
      </c>
      <c r="B2705">
        <v>2.4001000000000001</v>
      </c>
      <c r="C2705">
        <v>0.1772</v>
      </c>
    </row>
    <row r="2706" spans="1:5" x14ac:dyDescent="0.15">
      <c r="A2706">
        <v>2.706</v>
      </c>
      <c r="B2706">
        <v>1.2359</v>
      </c>
      <c r="C2706">
        <v>0.111</v>
      </c>
      <c r="D2706">
        <f>AVERAGE(B2706:B2710)</f>
        <v>1.4916199999999999</v>
      </c>
      <c r="E2706">
        <f>AVERAGE(C2706:C2710)</f>
        <v>5.058E-2</v>
      </c>
    </row>
    <row r="2707" spans="1:5" x14ac:dyDescent="0.15">
      <c r="A2707">
        <v>2.7069999999999999</v>
      </c>
      <c r="B2707">
        <v>0.2077</v>
      </c>
      <c r="C2707">
        <v>4.4200000000000003E-2</v>
      </c>
    </row>
    <row r="2708" spans="1:5" x14ac:dyDescent="0.15">
      <c r="A2708">
        <v>2.7080000000000002</v>
      </c>
      <c r="B2708">
        <v>1.2144999999999999</v>
      </c>
      <c r="C2708">
        <v>5.4000000000000003E-3</v>
      </c>
    </row>
    <row r="2709" spans="1:5" x14ac:dyDescent="0.15">
      <c r="A2709">
        <v>2.7090000000000001</v>
      </c>
      <c r="B2709">
        <v>2.4</v>
      </c>
      <c r="C2709">
        <v>2.5399999999999999E-2</v>
      </c>
    </row>
    <row r="2710" spans="1:5" x14ac:dyDescent="0.15">
      <c r="A2710">
        <v>2.71</v>
      </c>
      <c r="B2710">
        <v>2.4</v>
      </c>
      <c r="C2710">
        <v>6.6900000000000001E-2</v>
      </c>
    </row>
    <row r="2711" spans="1:5" x14ac:dyDescent="0.15">
      <c r="A2711">
        <v>2.7109999999999999</v>
      </c>
      <c r="B2711">
        <v>1.8127</v>
      </c>
      <c r="C2711">
        <v>0.1089</v>
      </c>
      <c r="D2711">
        <f>AVERAGE(B2711:B2715)</f>
        <v>1.0238400000000001</v>
      </c>
      <c r="E2711">
        <f>AVERAGE(C2711:C2715)</f>
        <v>9.8239999999999994E-2</v>
      </c>
    </row>
    <row r="2712" spans="1:5" x14ac:dyDescent="0.15">
      <c r="A2712">
        <v>2.7120000000000002</v>
      </c>
      <c r="B2712">
        <v>1.4872000000000001</v>
      </c>
      <c r="C2712">
        <v>0.14130000000000001</v>
      </c>
    </row>
    <row r="2713" spans="1:5" x14ac:dyDescent="0.15">
      <c r="A2713">
        <v>2.7130000000000001</v>
      </c>
      <c r="B2713">
        <v>0.95609999999999995</v>
      </c>
      <c r="C2713">
        <v>0.1323</v>
      </c>
    </row>
    <row r="2714" spans="1:5" x14ac:dyDescent="0.15">
      <c r="A2714">
        <v>2.714</v>
      </c>
      <c r="B2714">
        <v>0.25990000000000002</v>
      </c>
      <c r="C2714">
        <v>7.1999999999999995E-2</v>
      </c>
    </row>
    <row r="2715" spans="1:5" x14ac:dyDescent="0.15">
      <c r="A2715">
        <v>2.7149999999999999</v>
      </c>
      <c r="B2715">
        <v>0.60329999999999995</v>
      </c>
      <c r="C2715">
        <v>3.6700000000000003E-2</v>
      </c>
    </row>
    <row r="2716" spans="1:5" x14ac:dyDescent="0.15">
      <c r="A2716">
        <v>2.7160000000000002</v>
      </c>
      <c r="B2716">
        <v>0.87860000000000005</v>
      </c>
      <c r="C2716">
        <v>1.44E-2</v>
      </c>
      <c r="D2716">
        <f>AVERAGE(B2716:B2720)</f>
        <v>0.40106000000000003</v>
      </c>
      <c r="E2716">
        <f>AVERAGE(C2716:C2720)</f>
        <v>6.6220000000000001E-2</v>
      </c>
    </row>
    <row r="2717" spans="1:5" x14ac:dyDescent="0.15">
      <c r="A2717">
        <v>2.7170000000000001</v>
      </c>
      <c r="B2717">
        <v>0.30120000000000002</v>
      </c>
      <c r="C2717">
        <v>4.8300000000000003E-2</v>
      </c>
    </row>
    <row r="2718" spans="1:5" x14ac:dyDescent="0.15">
      <c r="A2718">
        <v>2.718</v>
      </c>
      <c r="B2718">
        <v>0.44800000000000001</v>
      </c>
      <c r="C2718">
        <v>4.5199999999999997E-2</v>
      </c>
    </row>
    <row r="2719" spans="1:5" x14ac:dyDescent="0.15">
      <c r="A2719">
        <v>2.7189999999999999</v>
      </c>
      <c r="B2719">
        <v>3.9399999999999998E-2</v>
      </c>
      <c r="C2719">
        <v>5.3600000000000002E-2</v>
      </c>
    </row>
    <row r="2720" spans="1:5" x14ac:dyDescent="0.15">
      <c r="A2720">
        <v>2.72</v>
      </c>
      <c r="B2720">
        <v>0.33810000000000001</v>
      </c>
      <c r="C2720">
        <v>0.1696</v>
      </c>
    </row>
    <row r="2721" spans="1:5" x14ac:dyDescent="0.15">
      <c r="A2721">
        <v>2.7210000000000001</v>
      </c>
      <c r="B2721">
        <v>0.91490000000000005</v>
      </c>
      <c r="C2721">
        <v>0.24679999999999999</v>
      </c>
      <c r="D2721">
        <f>AVERAGE(B2721:B2725)</f>
        <v>1.3325400000000001</v>
      </c>
      <c r="E2721">
        <f>AVERAGE(C2721:C2725)</f>
        <v>0.21873999999999999</v>
      </c>
    </row>
    <row r="2722" spans="1:5" x14ac:dyDescent="0.15">
      <c r="A2722">
        <v>2.722</v>
      </c>
      <c r="B2722">
        <v>1.0011000000000001</v>
      </c>
      <c r="C2722">
        <v>0.27679999999999999</v>
      </c>
    </row>
    <row r="2723" spans="1:5" x14ac:dyDescent="0.15">
      <c r="A2723">
        <v>2.7229999999999999</v>
      </c>
      <c r="B2723">
        <v>1.5339</v>
      </c>
      <c r="C2723">
        <v>0.27150000000000002</v>
      </c>
    </row>
    <row r="2724" spans="1:5" x14ac:dyDescent="0.15">
      <c r="A2724">
        <v>2.7240000000000002</v>
      </c>
      <c r="B2724">
        <v>1.5318000000000001</v>
      </c>
      <c r="C2724">
        <v>0.16839999999999999</v>
      </c>
    </row>
    <row r="2725" spans="1:5" x14ac:dyDescent="0.15">
      <c r="A2725">
        <v>2.7250000000000001</v>
      </c>
      <c r="B2725">
        <v>1.681</v>
      </c>
      <c r="C2725">
        <v>0.13020000000000001</v>
      </c>
    </row>
    <row r="2726" spans="1:5" x14ac:dyDescent="0.15">
      <c r="A2726">
        <v>2.726</v>
      </c>
      <c r="B2726">
        <v>1.7175</v>
      </c>
      <c r="C2726">
        <v>4.6600000000000003E-2</v>
      </c>
      <c r="D2726">
        <f>AVERAGE(B2726:B2730)</f>
        <v>0.67924000000000007</v>
      </c>
      <c r="E2726">
        <f>AVERAGE(C2726:C2730)</f>
        <v>6.1639999999999993E-2</v>
      </c>
    </row>
    <row r="2727" spans="1:5" x14ac:dyDescent="0.15">
      <c r="A2727">
        <v>2.7269999999999999</v>
      </c>
      <c r="B2727">
        <v>0.93279999999999996</v>
      </c>
      <c r="C2727">
        <v>2.29E-2</v>
      </c>
    </row>
    <row r="2728" spans="1:5" x14ac:dyDescent="0.15">
      <c r="A2728">
        <v>2.7280000000000002</v>
      </c>
      <c r="B2728">
        <v>1.2999999999999999E-3</v>
      </c>
      <c r="C2728">
        <v>9.1999999999999998E-2</v>
      </c>
    </row>
    <row r="2729" spans="1:5" x14ac:dyDescent="0.15">
      <c r="A2729">
        <v>2.7290000000000001</v>
      </c>
      <c r="B2729">
        <v>0.38200000000000001</v>
      </c>
      <c r="C2729">
        <v>9.8599999999999993E-2</v>
      </c>
    </row>
    <row r="2730" spans="1:5" x14ac:dyDescent="0.15">
      <c r="A2730">
        <v>2.73</v>
      </c>
      <c r="B2730">
        <v>0.36259999999999998</v>
      </c>
      <c r="C2730">
        <v>4.8099999999999997E-2</v>
      </c>
    </row>
    <row r="2731" spans="1:5" x14ac:dyDescent="0.15">
      <c r="A2731">
        <v>2.7309999999999999</v>
      </c>
      <c r="B2731">
        <v>0.44190000000000002</v>
      </c>
      <c r="C2731">
        <v>2.7E-2</v>
      </c>
      <c r="D2731">
        <f>AVERAGE(B2731:B2735)</f>
        <v>0.28523999999999999</v>
      </c>
      <c r="E2731">
        <f>AVERAGE(C2731:C2735)</f>
        <v>6.4939999999999998E-2</v>
      </c>
    </row>
    <row r="2732" spans="1:5" x14ac:dyDescent="0.15">
      <c r="A2732">
        <v>2.7320000000000002</v>
      </c>
      <c r="B2732">
        <v>0.41</v>
      </c>
      <c r="C2732">
        <v>0.13189999999999999</v>
      </c>
    </row>
    <row r="2733" spans="1:5" x14ac:dyDescent="0.15">
      <c r="A2733">
        <v>2.7330000000000001</v>
      </c>
      <c r="B2733">
        <v>0.40629999999999999</v>
      </c>
      <c r="C2733">
        <v>7.7100000000000002E-2</v>
      </c>
    </row>
    <row r="2734" spans="1:5" x14ac:dyDescent="0.15">
      <c r="A2734">
        <v>2.734</v>
      </c>
      <c r="B2734">
        <v>8.9099999999999999E-2</v>
      </c>
      <c r="C2734">
        <v>6.7000000000000002E-3</v>
      </c>
    </row>
    <row r="2735" spans="1:5" x14ac:dyDescent="0.15">
      <c r="A2735">
        <v>2.7349999999999999</v>
      </c>
      <c r="B2735">
        <v>7.8899999999999998E-2</v>
      </c>
      <c r="C2735">
        <v>8.2000000000000003E-2</v>
      </c>
    </row>
    <row r="2736" spans="1:5" x14ac:dyDescent="0.15">
      <c r="A2736">
        <v>2.7360000000000002</v>
      </c>
      <c r="B2736">
        <v>0.33160000000000001</v>
      </c>
      <c r="C2736">
        <v>0.13400000000000001</v>
      </c>
      <c r="D2736">
        <f>AVERAGE(B2736:B2740)</f>
        <v>1.51742</v>
      </c>
      <c r="E2736">
        <f>AVERAGE(C2736:C2740)</f>
        <v>0.10384</v>
      </c>
    </row>
    <row r="2737" spans="1:5" x14ac:dyDescent="0.15">
      <c r="A2737">
        <v>2.7370000000000001</v>
      </c>
      <c r="B2737">
        <v>1.1324000000000001</v>
      </c>
      <c r="C2737">
        <v>0.12</v>
      </c>
    </row>
    <row r="2738" spans="1:5" x14ac:dyDescent="0.15">
      <c r="A2738">
        <v>2.738</v>
      </c>
      <c r="B2738">
        <v>1.4578</v>
      </c>
      <c r="C2738">
        <v>9.2899999999999996E-2</v>
      </c>
    </row>
    <row r="2739" spans="1:5" x14ac:dyDescent="0.15">
      <c r="A2739">
        <v>2.7389999999999999</v>
      </c>
      <c r="B2739">
        <v>2.4001000000000001</v>
      </c>
      <c r="C2739">
        <v>6.6900000000000001E-2</v>
      </c>
    </row>
    <row r="2740" spans="1:5" x14ac:dyDescent="0.15">
      <c r="A2740">
        <v>2.74</v>
      </c>
      <c r="B2740">
        <v>2.2652000000000001</v>
      </c>
      <c r="C2740">
        <v>0.10539999999999999</v>
      </c>
    </row>
    <row r="2741" spans="1:5" x14ac:dyDescent="0.15">
      <c r="A2741">
        <v>2.7410000000000001</v>
      </c>
      <c r="B2741">
        <v>1.8823000000000001</v>
      </c>
      <c r="C2741">
        <v>0.14480000000000001</v>
      </c>
      <c r="D2741">
        <f>AVERAGE(B2741:B2745)</f>
        <v>1.5010600000000001</v>
      </c>
      <c r="E2741">
        <f>AVERAGE(C2741:C2745)</f>
        <v>0.15046000000000001</v>
      </c>
    </row>
    <row r="2742" spans="1:5" x14ac:dyDescent="0.15">
      <c r="A2742">
        <v>2.742</v>
      </c>
      <c r="B2742">
        <v>1.0261</v>
      </c>
      <c r="C2742">
        <v>0.2427</v>
      </c>
    </row>
    <row r="2743" spans="1:5" x14ac:dyDescent="0.15">
      <c r="A2743">
        <v>2.7429999999999999</v>
      </c>
      <c r="B2743">
        <v>0.96120000000000005</v>
      </c>
      <c r="C2743">
        <v>0.20080000000000001</v>
      </c>
    </row>
    <row r="2744" spans="1:5" x14ac:dyDescent="0.15">
      <c r="A2744">
        <v>2.7440000000000002</v>
      </c>
      <c r="B2744">
        <v>1.7155</v>
      </c>
      <c r="C2744">
        <v>0.109</v>
      </c>
    </row>
    <row r="2745" spans="1:5" x14ac:dyDescent="0.15">
      <c r="A2745">
        <v>2.7450000000000001</v>
      </c>
      <c r="B2745">
        <v>1.9201999999999999</v>
      </c>
      <c r="C2745">
        <v>5.5E-2</v>
      </c>
    </row>
    <row r="2746" spans="1:5" x14ac:dyDescent="0.15">
      <c r="A2746">
        <v>2.746</v>
      </c>
      <c r="B2746">
        <v>1.8241000000000001</v>
      </c>
      <c r="C2746">
        <v>7.7100000000000002E-2</v>
      </c>
      <c r="D2746">
        <f>AVERAGE(B2746:B2750)</f>
        <v>0.78298000000000001</v>
      </c>
      <c r="E2746">
        <f>AVERAGE(C2746:C2750)</f>
        <v>8.9959999999999998E-2</v>
      </c>
    </row>
    <row r="2747" spans="1:5" x14ac:dyDescent="0.15">
      <c r="A2747">
        <v>2.7469999999999999</v>
      </c>
      <c r="B2747">
        <v>0.84360000000000002</v>
      </c>
      <c r="C2747">
        <v>5.7299999999999997E-2</v>
      </c>
    </row>
    <row r="2748" spans="1:5" x14ac:dyDescent="0.15">
      <c r="A2748">
        <v>2.7480000000000002</v>
      </c>
      <c r="B2748">
        <v>0.2722</v>
      </c>
      <c r="C2748">
        <v>9.5299999999999996E-2</v>
      </c>
    </row>
    <row r="2749" spans="1:5" x14ac:dyDescent="0.15">
      <c r="A2749">
        <v>2.7490000000000001</v>
      </c>
      <c r="B2749">
        <v>0.3044</v>
      </c>
      <c r="C2749">
        <v>0.1208</v>
      </c>
    </row>
    <row r="2750" spans="1:5" x14ac:dyDescent="0.15">
      <c r="A2750">
        <v>2.75</v>
      </c>
      <c r="B2750">
        <v>0.67059999999999997</v>
      </c>
      <c r="C2750">
        <v>9.9299999999999999E-2</v>
      </c>
    </row>
    <row r="2751" spans="1:5" x14ac:dyDescent="0.15">
      <c r="A2751">
        <v>2.7509999999999999</v>
      </c>
      <c r="B2751">
        <v>0.9002</v>
      </c>
      <c r="C2751">
        <v>3.6200000000000003E-2</v>
      </c>
      <c r="D2751">
        <f>AVERAGE(B2751:B2755)</f>
        <v>0.37734000000000006</v>
      </c>
      <c r="E2751">
        <f>AVERAGE(C2751:C2755)</f>
        <v>8.7400000000000005E-2</v>
      </c>
    </row>
    <row r="2752" spans="1:5" x14ac:dyDescent="0.15">
      <c r="A2752">
        <v>2.7519999999999998</v>
      </c>
      <c r="B2752">
        <v>0.5948</v>
      </c>
      <c r="C2752">
        <v>2.0999999999999999E-3</v>
      </c>
    </row>
    <row r="2753" spans="1:5" x14ac:dyDescent="0.15">
      <c r="A2753">
        <v>2.7530000000000001</v>
      </c>
      <c r="B2753">
        <v>8.6999999999999994E-2</v>
      </c>
      <c r="C2753">
        <v>0.11890000000000001</v>
      </c>
    </row>
    <row r="2754" spans="1:5" x14ac:dyDescent="0.15">
      <c r="A2754">
        <v>2.754</v>
      </c>
      <c r="B2754">
        <v>0.11409999999999999</v>
      </c>
      <c r="C2754">
        <v>0.1638</v>
      </c>
    </row>
    <row r="2755" spans="1:5" x14ac:dyDescent="0.15">
      <c r="A2755">
        <v>2.7549999999999999</v>
      </c>
      <c r="B2755">
        <v>0.19059999999999999</v>
      </c>
      <c r="C2755">
        <v>0.11600000000000001</v>
      </c>
    </row>
    <row r="2756" spans="1:5" x14ac:dyDescent="0.15">
      <c r="A2756">
        <v>2.7559999999999998</v>
      </c>
      <c r="B2756">
        <v>0.1797</v>
      </c>
      <c r="C2756">
        <v>3.2500000000000001E-2</v>
      </c>
      <c r="D2756">
        <f>AVERAGE(B2756:B2760)</f>
        <v>0.31486000000000003</v>
      </c>
      <c r="E2756">
        <f>AVERAGE(C2756:C2760)</f>
        <v>5.8160000000000003E-2</v>
      </c>
    </row>
    <row r="2757" spans="1:5" x14ac:dyDescent="0.15">
      <c r="A2757">
        <v>2.7570000000000001</v>
      </c>
      <c r="B2757">
        <v>7.2700000000000001E-2</v>
      </c>
      <c r="C2757">
        <v>1.24E-2</v>
      </c>
    </row>
    <row r="2758" spans="1:5" x14ac:dyDescent="0.15">
      <c r="A2758">
        <v>2.758</v>
      </c>
      <c r="B2758">
        <v>6.4199999999999993E-2</v>
      </c>
      <c r="C2758">
        <v>5.3E-3</v>
      </c>
    </row>
    <row r="2759" spans="1:5" x14ac:dyDescent="0.15">
      <c r="A2759">
        <v>2.7589999999999999</v>
      </c>
      <c r="B2759">
        <v>0.34920000000000001</v>
      </c>
      <c r="C2759">
        <v>4.8899999999999999E-2</v>
      </c>
    </row>
    <row r="2760" spans="1:5" x14ac:dyDescent="0.15">
      <c r="A2760">
        <v>2.76</v>
      </c>
      <c r="B2760">
        <v>0.90849999999999997</v>
      </c>
      <c r="C2760">
        <v>0.19170000000000001</v>
      </c>
    </row>
    <row r="2761" spans="1:5" x14ac:dyDescent="0.15">
      <c r="A2761">
        <v>2.7610000000000001</v>
      </c>
      <c r="B2761">
        <v>1.6297999999999999</v>
      </c>
      <c r="C2761">
        <v>7.3499999999999996E-2</v>
      </c>
      <c r="D2761">
        <f>AVERAGE(B2761:B2765)</f>
        <v>0.93562000000000012</v>
      </c>
      <c r="E2761">
        <f>AVERAGE(C2761:C2765)</f>
        <v>3.884E-2</v>
      </c>
    </row>
    <row r="2762" spans="1:5" x14ac:dyDescent="0.15">
      <c r="A2762">
        <v>2.762</v>
      </c>
      <c r="B2762">
        <v>1.526</v>
      </c>
      <c r="C2762">
        <v>4.7800000000000002E-2</v>
      </c>
    </row>
    <row r="2763" spans="1:5" x14ac:dyDescent="0.15">
      <c r="A2763">
        <v>2.7629999999999999</v>
      </c>
      <c r="B2763">
        <v>0.86350000000000005</v>
      </c>
      <c r="C2763">
        <v>2.7199999999999998E-2</v>
      </c>
    </row>
    <row r="2764" spans="1:5" x14ac:dyDescent="0.15">
      <c r="A2764">
        <v>2.7639999999999998</v>
      </c>
      <c r="B2764">
        <v>0.63109999999999999</v>
      </c>
      <c r="C2764">
        <v>3.0200000000000001E-2</v>
      </c>
    </row>
    <row r="2765" spans="1:5" x14ac:dyDescent="0.15">
      <c r="A2765">
        <v>2.7650000000000001</v>
      </c>
      <c r="B2765">
        <v>2.7699999999999999E-2</v>
      </c>
      <c r="C2765">
        <v>1.55E-2</v>
      </c>
    </row>
    <row r="2766" spans="1:5" x14ac:dyDescent="0.15">
      <c r="A2766">
        <v>2.766</v>
      </c>
      <c r="B2766">
        <v>0.59350000000000003</v>
      </c>
      <c r="C2766">
        <v>3.1699999999999999E-2</v>
      </c>
      <c r="D2766">
        <f>AVERAGE(B2766:B2770)</f>
        <v>1.1898600000000001</v>
      </c>
      <c r="E2766">
        <f>AVERAGE(C2766:C2770)</f>
        <v>5.04E-2</v>
      </c>
    </row>
    <row r="2767" spans="1:5" x14ac:dyDescent="0.15">
      <c r="A2767">
        <v>2.7669999999999999</v>
      </c>
      <c r="B2767">
        <v>0.95469999999999999</v>
      </c>
      <c r="C2767">
        <v>5.4100000000000002E-2</v>
      </c>
    </row>
    <row r="2768" spans="1:5" x14ac:dyDescent="0.15">
      <c r="A2768">
        <v>2.7679999999999998</v>
      </c>
      <c r="B2768">
        <v>1.3362000000000001</v>
      </c>
      <c r="C2768">
        <v>4.19E-2</v>
      </c>
    </row>
    <row r="2769" spans="1:5" x14ac:dyDescent="0.15">
      <c r="A2769">
        <v>2.7690000000000001</v>
      </c>
      <c r="B2769">
        <v>1.5598000000000001</v>
      </c>
      <c r="C2769">
        <v>4.9000000000000002E-2</v>
      </c>
    </row>
    <row r="2770" spans="1:5" x14ac:dyDescent="0.15">
      <c r="A2770">
        <v>2.77</v>
      </c>
      <c r="B2770">
        <v>1.5051000000000001</v>
      </c>
      <c r="C2770">
        <v>7.5300000000000006E-2</v>
      </c>
    </row>
    <row r="2771" spans="1:5" x14ac:dyDescent="0.15">
      <c r="A2771">
        <v>2.7709999999999999</v>
      </c>
      <c r="B2771">
        <v>1.0861000000000001</v>
      </c>
      <c r="C2771">
        <v>5.5599999999999997E-2</v>
      </c>
      <c r="D2771">
        <f>AVERAGE(B2771:B2775)</f>
        <v>0.89298</v>
      </c>
      <c r="E2771">
        <f>AVERAGE(C2771:C2775)</f>
        <v>0.10018000000000001</v>
      </c>
    </row>
    <row r="2772" spans="1:5" x14ac:dyDescent="0.15">
      <c r="A2772">
        <v>2.7719999999999998</v>
      </c>
      <c r="B2772">
        <v>0.45879999999999999</v>
      </c>
      <c r="C2772">
        <v>7.7700000000000005E-2</v>
      </c>
    </row>
    <row r="2773" spans="1:5" x14ac:dyDescent="0.15">
      <c r="A2773">
        <v>2.7730000000000001</v>
      </c>
      <c r="B2773">
        <v>9.7900000000000001E-2</v>
      </c>
      <c r="C2773">
        <v>0.1094</v>
      </c>
    </row>
    <row r="2774" spans="1:5" x14ac:dyDescent="0.15">
      <c r="A2774">
        <v>2.774</v>
      </c>
      <c r="B2774">
        <v>1.1736</v>
      </c>
      <c r="C2774">
        <v>0.12189999999999999</v>
      </c>
    </row>
    <row r="2775" spans="1:5" x14ac:dyDescent="0.15">
      <c r="A2775">
        <v>2.7749999999999999</v>
      </c>
      <c r="B2775">
        <v>1.6485000000000001</v>
      </c>
      <c r="C2775">
        <v>0.1363</v>
      </c>
    </row>
    <row r="2776" spans="1:5" x14ac:dyDescent="0.15">
      <c r="A2776">
        <v>2.7759999999999998</v>
      </c>
      <c r="B2776">
        <v>1.5871</v>
      </c>
      <c r="C2776">
        <v>0.1069</v>
      </c>
      <c r="D2776">
        <f>AVERAGE(B2776:B2780)</f>
        <v>1.0398000000000001</v>
      </c>
      <c r="E2776">
        <f>AVERAGE(C2776:C2780)</f>
        <v>0.10741999999999999</v>
      </c>
    </row>
    <row r="2777" spans="1:5" x14ac:dyDescent="0.15">
      <c r="A2777">
        <v>2.7770000000000001</v>
      </c>
      <c r="B2777">
        <v>0.60780000000000001</v>
      </c>
      <c r="C2777">
        <v>6.0900000000000003E-2</v>
      </c>
    </row>
    <row r="2778" spans="1:5" x14ac:dyDescent="0.15">
      <c r="A2778">
        <v>2.778</v>
      </c>
      <c r="B2778">
        <v>0.43569999999999998</v>
      </c>
      <c r="C2778">
        <v>6.4199999999999993E-2</v>
      </c>
    </row>
    <row r="2779" spans="1:5" x14ac:dyDescent="0.15">
      <c r="A2779">
        <v>2.7789999999999999</v>
      </c>
      <c r="B2779">
        <v>1.3321000000000001</v>
      </c>
      <c r="C2779">
        <v>0.1585</v>
      </c>
    </row>
    <row r="2780" spans="1:5" x14ac:dyDescent="0.15">
      <c r="A2780">
        <v>2.78</v>
      </c>
      <c r="B2780">
        <v>1.2363</v>
      </c>
      <c r="C2780">
        <v>0.14660000000000001</v>
      </c>
    </row>
    <row r="2781" spans="1:5" x14ac:dyDescent="0.15">
      <c r="A2781">
        <v>2.7810000000000001</v>
      </c>
      <c r="B2781">
        <v>0.84319999999999995</v>
      </c>
      <c r="C2781">
        <v>4.3999999999999997E-2</v>
      </c>
      <c r="D2781">
        <f>AVERAGE(B2781:B2785)</f>
        <v>1.1676</v>
      </c>
      <c r="E2781">
        <f>AVERAGE(C2781:C2785)</f>
        <v>1.8259999999999998E-2</v>
      </c>
    </row>
    <row r="2782" spans="1:5" x14ac:dyDescent="0.15">
      <c r="A2782">
        <v>2.782</v>
      </c>
      <c r="B2782">
        <v>0.16120000000000001</v>
      </c>
      <c r="C2782">
        <v>6.0000000000000001E-3</v>
      </c>
    </row>
    <row r="2783" spans="1:5" x14ac:dyDescent="0.15">
      <c r="A2783">
        <v>2.7829999999999999</v>
      </c>
      <c r="B2783">
        <v>0.91749999999999998</v>
      </c>
      <c r="C2783">
        <v>2.2599999999999999E-2</v>
      </c>
    </row>
    <row r="2784" spans="1:5" x14ac:dyDescent="0.15">
      <c r="A2784">
        <v>2.7839999999999998</v>
      </c>
      <c r="B2784">
        <v>1.7189000000000001</v>
      </c>
      <c r="C2784">
        <v>1.4500000000000001E-2</v>
      </c>
    </row>
    <row r="2785" spans="1:5" x14ac:dyDescent="0.15">
      <c r="A2785">
        <v>2.7850000000000001</v>
      </c>
      <c r="B2785">
        <v>2.1972</v>
      </c>
      <c r="C2785">
        <v>4.1999999999999997E-3</v>
      </c>
    </row>
    <row r="2786" spans="1:5" x14ac:dyDescent="0.15">
      <c r="A2786">
        <v>2.786</v>
      </c>
      <c r="B2786">
        <v>1.4298</v>
      </c>
      <c r="C2786">
        <v>8.9399999999999993E-2</v>
      </c>
      <c r="D2786">
        <f>AVERAGE(B2786:B2790)</f>
        <v>0.76739999999999997</v>
      </c>
      <c r="E2786">
        <f>AVERAGE(C2786:C2790)</f>
        <v>0.1065</v>
      </c>
    </row>
    <row r="2787" spans="1:5" x14ac:dyDescent="0.15">
      <c r="A2787">
        <v>2.7869999999999999</v>
      </c>
      <c r="B2787">
        <v>0.26690000000000003</v>
      </c>
      <c r="C2787">
        <v>9.4200000000000006E-2</v>
      </c>
    </row>
    <row r="2788" spans="1:5" x14ac:dyDescent="0.15">
      <c r="A2788">
        <v>2.7879999999999998</v>
      </c>
      <c r="B2788">
        <v>0.37669999999999998</v>
      </c>
      <c r="C2788">
        <v>0.128</v>
      </c>
    </row>
    <row r="2789" spans="1:5" x14ac:dyDescent="0.15">
      <c r="A2789">
        <v>2.7890000000000001</v>
      </c>
      <c r="B2789">
        <v>0.79269999999999996</v>
      </c>
      <c r="C2789">
        <v>0.11890000000000001</v>
      </c>
    </row>
    <row r="2790" spans="1:5" x14ac:dyDescent="0.15">
      <c r="A2790">
        <v>2.79</v>
      </c>
      <c r="B2790">
        <v>0.97089999999999999</v>
      </c>
      <c r="C2790">
        <v>0.10199999999999999</v>
      </c>
    </row>
    <row r="2791" spans="1:5" x14ac:dyDescent="0.15">
      <c r="A2791">
        <v>2.7909999999999999</v>
      </c>
      <c r="B2791">
        <v>1.1438999999999999</v>
      </c>
      <c r="C2791">
        <v>5.9299999999999999E-2</v>
      </c>
      <c r="D2791">
        <f>AVERAGE(B2791:B2795)</f>
        <v>0.58464000000000005</v>
      </c>
      <c r="E2791">
        <f>AVERAGE(C2791:C2795)</f>
        <v>7.909999999999999E-2</v>
      </c>
    </row>
    <row r="2792" spans="1:5" x14ac:dyDescent="0.15">
      <c r="A2792">
        <v>2.7919999999999998</v>
      </c>
      <c r="B2792">
        <v>0.97660000000000002</v>
      </c>
      <c r="C2792">
        <v>4.0000000000000002E-4</v>
      </c>
    </row>
    <row r="2793" spans="1:5" x14ac:dyDescent="0.15">
      <c r="A2793">
        <v>2.7930000000000001</v>
      </c>
      <c r="B2793">
        <v>0.42220000000000002</v>
      </c>
      <c r="C2793">
        <v>0.1023</v>
      </c>
    </row>
    <row r="2794" spans="1:5" x14ac:dyDescent="0.15">
      <c r="A2794">
        <v>2.794</v>
      </c>
      <c r="B2794">
        <v>0.32600000000000001</v>
      </c>
      <c r="C2794">
        <v>0.13450000000000001</v>
      </c>
    </row>
    <row r="2795" spans="1:5" x14ac:dyDescent="0.15">
      <c r="A2795">
        <v>2.7949999999999999</v>
      </c>
      <c r="B2795">
        <v>5.45E-2</v>
      </c>
      <c r="C2795">
        <v>9.9000000000000005E-2</v>
      </c>
    </row>
    <row r="2796" spans="1:5" x14ac:dyDescent="0.15">
      <c r="A2796">
        <v>2.7959999999999998</v>
      </c>
      <c r="B2796">
        <v>1.6471</v>
      </c>
      <c r="C2796">
        <v>2.9399999999999999E-2</v>
      </c>
      <c r="D2796">
        <f>AVERAGE(B2796:B2800)</f>
        <v>1.3612199999999999</v>
      </c>
      <c r="E2796">
        <f>AVERAGE(C2796:C2800)</f>
        <v>7.0680000000000007E-2</v>
      </c>
    </row>
    <row r="2797" spans="1:5" x14ac:dyDescent="0.15">
      <c r="A2797">
        <v>2.7970000000000002</v>
      </c>
      <c r="B2797">
        <v>1.9751000000000001</v>
      </c>
      <c r="C2797">
        <v>2.07E-2</v>
      </c>
    </row>
    <row r="2798" spans="1:5" x14ac:dyDescent="0.15">
      <c r="A2798">
        <v>2.798</v>
      </c>
      <c r="B2798">
        <v>1.2104999999999999</v>
      </c>
      <c r="C2798">
        <v>5.8200000000000002E-2</v>
      </c>
    </row>
    <row r="2799" spans="1:5" x14ac:dyDescent="0.15">
      <c r="A2799">
        <v>2.7989999999999999</v>
      </c>
      <c r="B2799">
        <v>0.29799999999999999</v>
      </c>
      <c r="C2799">
        <v>0.1086</v>
      </c>
    </row>
    <row r="2800" spans="1:5" x14ac:dyDescent="0.15">
      <c r="A2800">
        <v>2.8</v>
      </c>
      <c r="B2800">
        <v>1.6754</v>
      </c>
      <c r="C2800">
        <v>0.13650000000000001</v>
      </c>
    </row>
    <row r="2801" spans="1:5" x14ac:dyDescent="0.15">
      <c r="A2801">
        <v>2.8010000000000002</v>
      </c>
      <c r="B2801">
        <v>1.9823999999999999</v>
      </c>
      <c r="C2801">
        <v>0.17510000000000001</v>
      </c>
      <c r="D2801">
        <f>AVERAGE(B2801:B2805)</f>
        <v>0.7298</v>
      </c>
      <c r="E2801">
        <f>AVERAGE(C2801:C2805)</f>
        <v>0.11232000000000002</v>
      </c>
    </row>
    <row r="2802" spans="1:5" x14ac:dyDescent="0.15">
      <c r="A2802">
        <v>2.802</v>
      </c>
      <c r="B2802">
        <v>0.20710000000000001</v>
      </c>
      <c r="C2802">
        <v>0.1734</v>
      </c>
    </row>
    <row r="2803" spans="1:5" x14ac:dyDescent="0.15">
      <c r="A2803">
        <v>2.8029999999999999</v>
      </c>
      <c r="B2803">
        <v>0.55310000000000004</v>
      </c>
      <c r="C2803">
        <v>0.1208</v>
      </c>
    </row>
    <row r="2804" spans="1:5" x14ac:dyDescent="0.15">
      <c r="A2804">
        <v>2.8039999999999998</v>
      </c>
      <c r="B2804">
        <v>9.8199999999999996E-2</v>
      </c>
      <c r="C2804">
        <v>4.7100000000000003E-2</v>
      </c>
    </row>
    <row r="2805" spans="1:5" x14ac:dyDescent="0.15">
      <c r="A2805">
        <v>2.8050000000000002</v>
      </c>
      <c r="B2805">
        <v>0.80820000000000003</v>
      </c>
      <c r="C2805">
        <v>4.5199999999999997E-2</v>
      </c>
    </row>
    <row r="2806" spans="1:5" x14ac:dyDescent="0.15">
      <c r="A2806">
        <v>2.806</v>
      </c>
      <c r="B2806">
        <v>1.3384</v>
      </c>
      <c r="C2806">
        <v>8.1799999999999998E-2</v>
      </c>
      <c r="D2806">
        <f>AVERAGE(B2806:B2810)</f>
        <v>0.75802000000000003</v>
      </c>
      <c r="E2806">
        <f>AVERAGE(C2806:C2810)</f>
        <v>4.6420000000000003E-2</v>
      </c>
    </row>
    <row r="2807" spans="1:5" x14ac:dyDescent="0.15">
      <c r="A2807">
        <v>2.8069999999999999</v>
      </c>
      <c r="B2807">
        <v>1.2819</v>
      </c>
      <c r="C2807">
        <v>5.5399999999999998E-2</v>
      </c>
    </row>
    <row r="2808" spans="1:5" x14ac:dyDescent="0.15">
      <c r="A2808">
        <v>2.8079999999999998</v>
      </c>
      <c r="B2808">
        <v>0.8649</v>
      </c>
      <c r="C2808">
        <v>4.3400000000000001E-2</v>
      </c>
    </row>
    <row r="2809" spans="1:5" x14ac:dyDescent="0.15">
      <c r="A2809">
        <v>2.8090000000000002</v>
      </c>
      <c r="B2809">
        <v>0.16070000000000001</v>
      </c>
      <c r="C2809">
        <v>1.4E-3</v>
      </c>
    </row>
    <row r="2810" spans="1:5" x14ac:dyDescent="0.15">
      <c r="A2810">
        <v>2.81</v>
      </c>
      <c r="B2810">
        <v>0.14419999999999999</v>
      </c>
      <c r="C2810">
        <v>5.0099999999999999E-2</v>
      </c>
    </row>
    <row r="2811" spans="1:5" x14ac:dyDescent="0.15">
      <c r="A2811">
        <v>2.8109999999999999</v>
      </c>
      <c r="B2811">
        <v>0.40550000000000003</v>
      </c>
      <c r="C2811">
        <v>4.7199999999999999E-2</v>
      </c>
      <c r="D2811">
        <f>AVERAGE(B2811:B2815)</f>
        <v>1.0936800000000002</v>
      </c>
      <c r="E2811">
        <f>AVERAGE(C2811:C2815)</f>
        <v>4.9700000000000001E-2</v>
      </c>
    </row>
    <row r="2812" spans="1:5" x14ac:dyDescent="0.15">
      <c r="A2812">
        <v>2.8119999999999998</v>
      </c>
      <c r="B2812">
        <v>1.6127</v>
      </c>
      <c r="C2812">
        <v>2.9999999999999997E-4</v>
      </c>
    </row>
    <row r="2813" spans="1:5" x14ac:dyDescent="0.15">
      <c r="A2813">
        <v>2.8130000000000002</v>
      </c>
      <c r="B2813">
        <v>1.7853000000000001</v>
      </c>
      <c r="C2813">
        <v>5.0999999999999997E-2</v>
      </c>
    </row>
    <row r="2814" spans="1:5" x14ac:dyDescent="0.15">
      <c r="A2814">
        <v>2.8140000000000001</v>
      </c>
      <c r="B2814">
        <v>1.2556</v>
      </c>
      <c r="C2814">
        <v>8.14E-2</v>
      </c>
    </row>
    <row r="2815" spans="1:5" x14ac:dyDescent="0.15">
      <c r="A2815">
        <v>2.8149999999999999</v>
      </c>
      <c r="B2815">
        <v>0.4093</v>
      </c>
      <c r="C2815">
        <v>6.8599999999999994E-2</v>
      </c>
    </row>
    <row r="2816" spans="1:5" x14ac:dyDescent="0.15">
      <c r="A2816">
        <v>2.8159999999999998</v>
      </c>
      <c r="B2816">
        <v>0.57920000000000005</v>
      </c>
      <c r="C2816">
        <v>6.2E-2</v>
      </c>
      <c r="D2816">
        <f>AVERAGE(B2816:B2820)</f>
        <v>0.48065999999999998</v>
      </c>
      <c r="E2816">
        <f>AVERAGE(C2816:C2820)</f>
        <v>3.3619999999999997E-2</v>
      </c>
    </row>
    <row r="2817" spans="1:5" x14ac:dyDescent="0.15">
      <c r="A2817">
        <v>2.8170000000000002</v>
      </c>
      <c r="B2817">
        <v>0.96340000000000003</v>
      </c>
      <c r="C2817">
        <v>3.7400000000000003E-2</v>
      </c>
    </row>
    <row r="2818" spans="1:5" x14ac:dyDescent="0.15">
      <c r="A2818">
        <v>2.8180000000000001</v>
      </c>
      <c r="B2818">
        <v>0.57550000000000001</v>
      </c>
      <c r="C2818">
        <v>2.6100000000000002E-2</v>
      </c>
    </row>
    <row r="2819" spans="1:5" x14ac:dyDescent="0.15">
      <c r="A2819">
        <v>2.819</v>
      </c>
      <c r="B2819">
        <v>0.19040000000000001</v>
      </c>
      <c r="C2819">
        <v>2.63E-2</v>
      </c>
    </row>
    <row r="2820" spans="1:5" x14ac:dyDescent="0.15">
      <c r="A2820">
        <v>2.82</v>
      </c>
      <c r="B2820">
        <v>9.4799999999999995E-2</v>
      </c>
      <c r="C2820">
        <v>1.6299999999999999E-2</v>
      </c>
    </row>
    <row r="2821" spans="1:5" x14ac:dyDescent="0.15">
      <c r="A2821">
        <v>2.8210000000000002</v>
      </c>
      <c r="B2821">
        <v>0.18210000000000001</v>
      </c>
      <c r="C2821">
        <v>6.7000000000000002E-3</v>
      </c>
      <c r="D2821">
        <f>AVERAGE(B2821:B2825)</f>
        <v>0.13762000000000002</v>
      </c>
      <c r="E2821">
        <f>AVERAGE(C2821:C2825)</f>
        <v>5.2759999999999994E-2</v>
      </c>
    </row>
    <row r="2822" spans="1:5" x14ac:dyDescent="0.15">
      <c r="A2822">
        <v>2.8220000000000001</v>
      </c>
      <c r="B2822">
        <v>8.1699999999999995E-2</v>
      </c>
      <c r="C2822">
        <v>5.3699999999999998E-2</v>
      </c>
    </row>
    <row r="2823" spans="1:5" x14ac:dyDescent="0.15">
      <c r="A2823">
        <v>2.823</v>
      </c>
      <c r="B2823">
        <v>4.48E-2</v>
      </c>
      <c r="C2823">
        <v>7.9299999999999995E-2</v>
      </c>
    </row>
    <row r="2824" spans="1:5" x14ac:dyDescent="0.15">
      <c r="A2824">
        <v>2.8239999999999998</v>
      </c>
      <c r="B2824">
        <v>6.6900000000000001E-2</v>
      </c>
      <c r="C2824">
        <v>6.5000000000000002E-2</v>
      </c>
    </row>
    <row r="2825" spans="1:5" x14ac:dyDescent="0.15">
      <c r="A2825">
        <v>2.8250000000000002</v>
      </c>
      <c r="B2825">
        <v>0.31259999999999999</v>
      </c>
      <c r="C2825">
        <v>5.91E-2</v>
      </c>
    </row>
    <row r="2826" spans="1:5" x14ac:dyDescent="0.15">
      <c r="A2826">
        <v>2.8260000000000001</v>
      </c>
      <c r="B2826">
        <v>0.2772</v>
      </c>
      <c r="C2826">
        <v>0.12770000000000001</v>
      </c>
      <c r="D2826">
        <f>AVERAGE(B2826:B2830)</f>
        <v>0.17402000000000001</v>
      </c>
      <c r="E2826">
        <f>AVERAGE(C2826:C2830)</f>
        <v>0.15204000000000001</v>
      </c>
    </row>
    <row r="2827" spans="1:5" x14ac:dyDescent="0.15">
      <c r="A2827">
        <v>2.827</v>
      </c>
      <c r="B2827">
        <v>0.17599999999999999</v>
      </c>
      <c r="C2827">
        <v>0.18</v>
      </c>
    </row>
    <row r="2828" spans="1:5" x14ac:dyDescent="0.15">
      <c r="A2828">
        <v>2.8279999999999998</v>
      </c>
      <c r="B2828">
        <v>0.10639999999999999</v>
      </c>
      <c r="C2828">
        <v>0.17780000000000001</v>
      </c>
    </row>
    <row r="2829" spans="1:5" x14ac:dyDescent="0.15">
      <c r="A2829">
        <v>2.8290000000000002</v>
      </c>
      <c r="B2829">
        <v>0.1953</v>
      </c>
      <c r="C2829">
        <v>0.153</v>
      </c>
    </row>
    <row r="2830" spans="1:5" x14ac:dyDescent="0.15">
      <c r="A2830">
        <v>2.83</v>
      </c>
      <c r="B2830">
        <v>0.1152</v>
      </c>
      <c r="C2830">
        <v>0.1217</v>
      </c>
    </row>
    <row r="2831" spans="1:5" x14ac:dyDescent="0.15">
      <c r="A2831">
        <v>2.831</v>
      </c>
      <c r="B2831">
        <v>6.5699999999999995E-2</v>
      </c>
      <c r="C2831">
        <v>5.3800000000000001E-2</v>
      </c>
      <c r="D2831">
        <f>AVERAGE(B2831:B2835)</f>
        <v>0.38059999999999999</v>
      </c>
      <c r="E2831">
        <f>AVERAGE(C2831:C2835)</f>
        <v>0.03</v>
      </c>
    </row>
    <row r="2832" spans="1:5" x14ac:dyDescent="0.15">
      <c r="A2832">
        <v>2.8319999999999999</v>
      </c>
      <c r="B2832">
        <v>0.37269999999999998</v>
      </c>
      <c r="C2832">
        <v>1.8100000000000002E-2</v>
      </c>
    </row>
    <row r="2833" spans="1:5" x14ac:dyDescent="0.15">
      <c r="A2833">
        <v>2.8330000000000002</v>
      </c>
      <c r="B2833">
        <v>0.83009999999999995</v>
      </c>
      <c r="C2833">
        <v>1.44E-2</v>
      </c>
    </row>
    <row r="2834" spans="1:5" x14ac:dyDescent="0.15">
      <c r="A2834">
        <v>2.8340000000000001</v>
      </c>
      <c r="B2834">
        <v>0.56110000000000004</v>
      </c>
      <c r="C2834">
        <v>2.0899999999999998E-2</v>
      </c>
    </row>
    <row r="2835" spans="1:5" x14ac:dyDescent="0.15">
      <c r="A2835">
        <v>2.835</v>
      </c>
      <c r="B2835">
        <v>7.3400000000000007E-2</v>
      </c>
      <c r="C2835">
        <v>4.2799999999999998E-2</v>
      </c>
    </row>
    <row r="2836" spans="1:5" x14ac:dyDescent="0.15">
      <c r="A2836">
        <v>2.8359999999999999</v>
      </c>
      <c r="B2836">
        <v>0.41170000000000001</v>
      </c>
      <c r="C2836">
        <v>5.8999999999999999E-3</v>
      </c>
      <c r="D2836">
        <f>AVERAGE(B2836:B2840)</f>
        <v>0.27280000000000004</v>
      </c>
      <c r="E2836">
        <f>AVERAGE(C2836:C2840)</f>
        <v>5.9479999999999998E-2</v>
      </c>
    </row>
    <row r="2837" spans="1:5" x14ac:dyDescent="0.15">
      <c r="A2837">
        <v>2.8370000000000002</v>
      </c>
      <c r="B2837">
        <v>0.49120000000000003</v>
      </c>
      <c r="C2837">
        <v>2.75E-2</v>
      </c>
    </row>
    <row r="2838" spans="1:5" x14ac:dyDescent="0.15">
      <c r="A2838">
        <v>2.8380000000000001</v>
      </c>
      <c r="B2838">
        <v>0.27989999999999998</v>
      </c>
      <c r="C2838">
        <v>7.6700000000000004E-2</v>
      </c>
    </row>
    <row r="2839" spans="1:5" x14ac:dyDescent="0.15">
      <c r="A2839">
        <v>2.839</v>
      </c>
      <c r="B2839">
        <v>0.1173</v>
      </c>
      <c r="C2839">
        <v>7.5499999999999998E-2</v>
      </c>
    </row>
    <row r="2840" spans="1:5" x14ac:dyDescent="0.15">
      <c r="A2840">
        <v>2.84</v>
      </c>
      <c r="B2840">
        <v>6.3899999999999998E-2</v>
      </c>
      <c r="C2840">
        <v>0.1118</v>
      </c>
    </row>
    <row r="2841" spans="1:5" x14ac:dyDescent="0.15">
      <c r="A2841">
        <v>2.8410000000000002</v>
      </c>
      <c r="B2841">
        <v>0.13900000000000001</v>
      </c>
      <c r="C2841">
        <v>0.15540000000000001</v>
      </c>
      <c r="D2841">
        <f>AVERAGE(B2841:B2845)</f>
        <v>0.11872000000000001</v>
      </c>
      <c r="E2841">
        <f>AVERAGE(C2841:C2845)</f>
        <v>0.17106000000000002</v>
      </c>
    </row>
    <row r="2842" spans="1:5" x14ac:dyDescent="0.15">
      <c r="A2842">
        <v>2.8420000000000001</v>
      </c>
      <c r="B2842">
        <v>0.13589999999999999</v>
      </c>
      <c r="C2842">
        <v>0.21560000000000001</v>
      </c>
    </row>
    <row r="2843" spans="1:5" x14ac:dyDescent="0.15">
      <c r="A2843">
        <v>2.843</v>
      </c>
      <c r="B2843">
        <v>0.17499999999999999</v>
      </c>
      <c r="C2843">
        <v>0.25359999999999999</v>
      </c>
    </row>
    <row r="2844" spans="1:5" x14ac:dyDescent="0.15">
      <c r="A2844">
        <v>2.8439999999999999</v>
      </c>
      <c r="B2844">
        <v>7.9500000000000001E-2</v>
      </c>
      <c r="C2844">
        <v>0.1792</v>
      </c>
    </row>
    <row r="2845" spans="1:5" x14ac:dyDescent="0.15">
      <c r="A2845">
        <v>2.8450000000000002</v>
      </c>
      <c r="B2845">
        <v>6.4199999999999993E-2</v>
      </c>
      <c r="C2845">
        <v>5.1499999999999997E-2</v>
      </c>
    </row>
    <row r="2846" spans="1:5" x14ac:dyDescent="0.15">
      <c r="A2846">
        <v>2.8460000000000001</v>
      </c>
      <c r="B2846">
        <v>6.7500000000000004E-2</v>
      </c>
      <c r="C2846">
        <v>7.8700000000000006E-2</v>
      </c>
      <c r="D2846">
        <f>AVERAGE(B2846:B2850)</f>
        <v>5.9959999999999992E-2</v>
      </c>
      <c r="E2846">
        <f>AVERAGE(C2846:C2850)</f>
        <v>0.25818000000000002</v>
      </c>
    </row>
    <row r="2847" spans="1:5" x14ac:dyDescent="0.15">
      <c r="A2847">
        <v>2.847</v>
      </c>
      <c r="B2847">
        <v>5.0700000000000002E-2</v>
      </c>
      <c r="C2847">
        <v>0.27729999999999999</v>
      </c>
    </row>
    <row r="2848" spans="1:5" x14ac:dyDescent="0.15">
      <c r="A2848">
        <v>2.8479999999999999</v>
      </c>
      <c r="B2848">
        <v>3.8699999999999998E-2</v>
      </c>
      <c r="C2848">
        <v>0.33100000000000002</v>
      </c>
    </row>
    <row r="2849" spans="1:5" x14ac:dyDescent="0.15">
      <c r="A2849">
        <v>2.8490000000000002</v>
      </c>
      <c r="B2849">
        <v>7.0800000000000002E-2</v>
      </c>
      <c r="C2849">
        <v>0.32400000000000001</v>
      </c>
    </row>
    <row r="2850" spans="1:5" x14ac:dyDescent="0.15">
      <c r="A2850">
        <v>2.85</v>
      </c>
      <c r="B2850">
        <v>7.2099999999999997E-2</v>
      </c>
      <c r="C2850">
        <v>0.27989999999999998</v>
      </c>
    </row>
    <row r="2851" spans="1:5" x14ac:dyDescent="0.15">
      <c r="A2851">
        <v>2.851</v>
      </c>
      <c r="B2851">
        <v>8.3099999999999993E-2</v>
      </c>
      <c r="C2851">
        <v>0.214</v>
      </c>
      <c r="D2851">
        <f>AVERAGE(B2851:B2855)</f>
        <v>3.0759999999999999E-2</v>
      </c>
      <c r="E2851">
        <f>AVERAGE(C2851:C2855)</f>
        <v>0.11911999999999998</v>
      </c>
    </row>
    <row r="2852" spans="1:5" x14ac:dyDescent="0.15">
      <c r="A2852">
        <v>2.8519999999999999</v>
      </c>
      <c r="B2852">
        <v>3.6900000000000002E-2</v>
      </c>
      <c r="C2852">
        <v>0.19239999999999999</v>
      </c>
    </row>
    <row r="2853" spans="1:5" x14ac:dyDescent="0.15">
      <c r="A2853">
        <v>2.8530000000000002</v>
      </c>
      <c r="B2853">
        <v>9.4000000000000004E-3</v>
      </c>
      <c r="C2853">
        <v>9.5100000000000004E-2</v>
      </c>
    </row>
    <row r="2854" spans="1:5" x14ac:dyDescent="0.15">
      <c r="A2854">
        <v>2.8540000000000001</v>
      </c>
      <c r="B2854">
        <v>1.9800000000000002E-2</v>
      </c>
      <c r="C2854">
        <v>3.9800000000000002E-2</v>
      </c>
    </row>
    <row r="2855" spans="1:5" x14ac:dyDescent="0.15">
      <c r="A2855">
        <v>2.855</v>
      </c>
      <c r="B2855">
        <v>4.5999999999999999E-3</v>
      </c>
      <c r="C2855">
        <v>5.4300000000000001E-2</v>
      </c>
    </row>
    <row r="2856" spans="1:5" x14ac:dyDescent="0.15">
      <c r="A2856">
        <v>2.8559999999999999</v>
      </c>
      <c r="B2856">
        <v>2.1100000000000001E-2</v>
      </c>
      <c r="C2856">
        <v>6.8599999999999994E-2</v>
      </c>
      <c r="D2856">
        <f>AVERAGE(B2856:B2860)</f>
        <v>7.6020000000000004E-2</v>
      </c>
      <c r="E2856">
        <f>AVERAGE(C2856:C2860)</f>
        <v>6.9700000000000012E-2</v>
      </c>
    </row>
    <row r="2857" spans="1:5" x14ac:dyDescent="0.15">
      <c r="A2857">
        <v>2.8570000000000002</v>
      </c>
      <c r="B2857">
        <v>0.12529999999999999</v>
      </c>
      <c r="C2857">
        <v>2.6499999999999999E-2</v>
      </c>
    </row>
    <row r="2858" spans="1:5" x14ac:dyDescent="0.15">
      <c r="A2858">
        <v>2.8580000000000001</v>
      </c>
      <c r="B2858">
        <v>0.14069999999999999</v>
      </c>
      <c r="C2858">
        <v>1.7000000000000001E-2</v>
      </c>
    </row>
    <row r="2859" spans="1:5" x14ac:dyDescent="0.15">
      <c r="A2859">
        <v>2.859</v>
      </c>
      <c r="B2859">
        <v>1.1299999999999999E-2</v>
      </c>
      <c r="C2859">
        <v>8.5800000000000001E-2</v>
      </c>
    </row>
    <row r="2860" spans="1:5" x14ac:dyDescent="0.15">
      <c r="A2860">
        <v>2.86</v>
      </c>
      <c r="B2860">
        <v>8.1699999999999995E-2</v>
      </c>
      <c r="C2860">
        <v>0.15060000000000001</v>
      </c>
    </row>
    <row r="2861" spans="1:5" x14ac:dyDescent="0.15">
      <c r="A2861">
        <v>2.8610000000000002</v>
      </c>
      <c r="B2861">
        <v>0.14549999999999999</v>
      </c>
      <c r="C2861">
        <v>0.1198</v>
      </c>
      <c r="D2861">
        <f>AVERAGE(B2861:B2865)</f>
        <v>9.0420000000000014E-2</v>
      </c>
      <c r="E2861">
        <f>AVERAGE(C2861:C2865)</f>
        <v>7.977999999999999E-2</v>
      </c>
    </row>
    <row r="2862" spans="1:5" x14ac:dyDescent="0.15">
      <c r="A2862">
        <v>2.8620000000000001</v>
      </c>
      <c r="B2862">
        <v>0.1241</v>
      </c>
      <c r="C2862">
        <v>8.8999999999999999E-3</v>
      </c>
    </row>
    <row r="2863" spans="1:5" x14ac:dyDescent="0.15">
      <c r="A2863">
        <v>2.863</v>
      </c>
      <c r="B2863">
        <v>9.6600000000000005E-2</v>
      </c>
      <c r="C2863">
        <v>7.1599999999999997E-2</v>
      </c>
    </row>
    <row r="2864" spans="1:5" x14ac:dyDescent="0.15">
      <c r="A2864">
        <v>2.8639999999999999</v>
      </c>
      <c r="B2864">
        <v>6.4899999999999999E-2</v>
      </c>
      <c r="C2864">
        <v>0.1033</v>
      </c>
    </row>
    <row r="2865" spans="1:5" x14ac:dyDescent="0.15">
      <c r="A2865">
        <v>2.8650000000000002</v>
      </c>
      <c r="B2865">
        <v>2.1000000000000001E-2</v>
      </c>
      <c r="C2865">
        <v>9.5299999999999996E-2</v>
      </c>
    </row>
    <row r="2866" spans="1:5" x14ac:dyDescent="0.15">
      <c r="A2866">
        <v>2.8660000000000001</v>
      </c>
      <c r="B2866">
        <v>0.2495</v>
      </c>
      <c r="C2866">
        <v>0.1113</v>
      </c>
      <c r="D2866">
        <f>AVERAGE(B2866:B2870)</f>
        <v>9.9440000000000001E-2</v>
      </c>
      <c r="E2866">
        <f>AVERAGE(C2866:C2870)</f>
        <v>4.911999999999999E-2</v>
      </c>
    </row>
    <row r="2867" spans="1:5" x14ac:dyDescent="0.15">
      <c r="A2867">
        <v>2.867</v>
      </c>
      <c r="B2867">
        <v>0.13569999999999999</v>
      </c>
      <c r="C2867">
        <v>7.7899999999999997E-2</v>
      </c>
    </row>
    <row r="2868" spans="1:5" x14ac:dyDescent="0.15">
      <c r="A2868">
        <v>2.8679999999999999</v>
      </c>
      <c r="B2868">
        <v>4.3999999999999997E-2</v>
      </c>
      <c r="C2868">
        <v>2.5000000000000001E-2</v>
      </c>
    </row>
    <row r="2869" spans="1:5" x14ac:dyDescent="0.15">
      <c r="A2869">
        <v>2.8690000000000002</v>
      </c>
      <c r="B2869">
        <v>5.7000000000000002E-3</v>
      </c>
      <c r="C2869">
        <v>4.5999999999999999E-3</v>
      </c>
    </row>
    <row r="2870" spans="1:5" x14ac:dyDescent="0.15">
      <c r="A2870">
        <v>2.87</v>
      </c>
      <c r="B2870">
        <v>6.2300000000000001E-2</v>
      </c>
      <c r="C2870">
        <v>2.6800000000000001E-2</v>
      </c>
    </row>
    <row r="2871" spans="1:5" x14ac:dyDescent="0.15">
      <c r="A2871">
        <v>2.871</v>
      </c>
      <c r="B2871">
        <v>0.12470000000000001</v>
      </c>
      <c r="C2871">
        <v>0.1181</v>
      </c>
      <c r="D2871">
        <f>AVERAGE(B2871:B2875)</f>
        <v>5.4720000000000005E-2</v>
      </c>
      <c r="E2871">
        <f>AVERAGE(C2871:C2875)</f>
        <v>0.12264</v>
      </c>
    </row>
    <row r="2872" spans="1:5" x14ac:dyDescent="0.15">
      <c r="A2872">
        <v>2.8719999999999999</v>
      </c>
      <c r="B2872">
        <v>9.1800000000000007E-2</v>
      </c>
      <c r="C2872">
        <v>0.16500000000000001</v>
      </c>
    </row>
    <row r="2873" spans="1:5" x14ac:dyDescent="0.15">
      <c r="A2873">
        <v>2.8730000000000002</v>
      </c>
      <c r="B2873">
        <v>3.2000000000000001E-2</v>
      </c>
      <c r="C2873">
        <v>0.15429999999999999</v>
      </c>
    </row>
    <row r="2874" spans="1:5" x14ac:dyDescent="0.15">
      <c r="A2874">
        <v>2.8740000000000001</v>
      </c>
      <c r="B2874">
        <v>4.4999999999999997E-3</v>
      </c>
      <c r="C2874">
        <v>0.108</v>
      </c>
    </row>
    <row r="2875" spans="1:5" x14ac:dyDescent="0.15">
      <c r="A2875">
        <v>2.875</v>
      </c>
      <c r="B2875">
        <v>2.06E-2</v>
      </c>
      <c r="C2875">
        <v>6.7799999999999999E-2</v>
      </c>
    </row>
    <row r="2876" spans="1:5" x14ac:dyDescent="0.15">
      <c r="A2876">
        <v>2.8759999999999999</v>
      </c>
      <c r="B2876">
        <v>3.0700000000000002E-2</v>
      </c>
      <c r="C2876">
        <v>5.6899999999999999E-2</v>
      </c>
      <c r="D2876">
        <f>AVERAGE(B2876:B2880)</f>
        <v>4.4819999999999999E-2</v>
      </c>
      <c r="E2876">
        <f>AVERAGE(C2876:C2880)</f>
        <v>4.5240000000000002E-2</v>
      </c>
    </row>
    <row r="2877" spans="1:5" x14ac:dyDescent="0.15">
      <c r="A2877">
        <v>2.8769999999999998</v>
      </c>
      <c r="B2877">
        <v>3.61E-2</v>
      </c>
      <c r="C2877">
        <v>3.7900000000000003E-2</v>
      </c>
    </row>
    <row r="2878" spans="1:5" x14ac:dyDescent="0.15">
      <c r="A2878">
        <v>2.8780000000000001</v>
      </c>
      <c r="B2878">
        <v>5.1900000000000002E-2</v>
      </c>
      <c r="C2878">
        <v>6.2199999999999998E-2</v>
      </c>
    </row>
    <row r="2879" spans="1:5" x14ac:dyDescent="0.15">
      <c r="A2879">
        <v>2.879</v>
      </c>
      <c r="B2879">
        <v>5.9200000000000003E-2</v>
      </c>
      <c r="C2879">
        <v>3.6200000000000003E-2</v>
      </c>
    </row>
    <row r="2880" spans="1:5" x14ac:dyDescent="0.15">
      <c r="A2880">
        <v>2.88</v>
      </c>
      <c r="B2880">
        <v>4.6199999999999998E-2</v>
      </c>
      <c r="C2880">
        <v>3.3000000000000002E-2</v>
      </c>
    </row>
    <row r="2881" spans="1:5" x14ac:dyDescent="0.15">
      <c r="A2881">
        <v>2.8809999999999998</v>
      </c>
      <c r="B2881">
        <v>2.0999999999999999E-3</v>
      </c>
      <c r="C2881">
        <v>0.1074</v>
      </c>
      <c r="D2881">
        <f>AVERAGE(B2881:B2885)</f>
        <v>9.8820000000000005E-2</v>
      </c>
      <c r="E2881">
        <f>AVERAGE(C2881:C2885)</f>
        <v>9.0200000000000002E-2</v>
      </c>
    </row>
    <row r="2882" spans="1:5" x14ac:dyDescent="0.15">
      <c r="A2882">
        <v>2.8820000000000001</v>
      </c>
      <c r="B2882">
        <v>0.1077</v>
      </c>
      <c r="C2882">
        <v>0.1222</v>
      </c>
    </row>
    <row r="2883" spans="1:5" x14ac:dyDescent="0.15">
      <c r="A2883">
        <v>2.883</v>
      </c>
      <c r="B2883">
        <v>0.2248</v>
      </c>
      <c r="C2883">
        <v>7.6300000000000007E-2</v>
      </c>
    </row>
    <row r="2884" spans="1:5" x14ac:dyDescent="0.15">
      <c r="A2884">
        <v>2.8839999999999999</v>
      </c>
      <c r="B2884">
        <v>0.13289999999999999</v>
      </c>
      <c r="C2884">
        <v>6.6500000000000004E-2</v>
      </c>
    </row>
    <row r="2885" spans="1:5" x14ac:dyDescent="0.15">
      <c r="A2885">
        <v>2.8849999999999998</v>
      </c>
      <c r="B2885">
        <v>2.6599999999999999E-2</v>
      </c>
      <c r="C2885">
        <v>7.8600000000000003E-2</v>
      </c>
    </row>
    <row r="2886" spans="1:5" x14ac:dyDescent="0.15">
      <c r="A2886">
        <v>2.8860000000000001</v>
      </c>
      <c r="B2886">
        <v>6.7100000000000007E-2</v>
      </c>
      <c r="C2886">
        <v>3.9800000000000002E-2</v>
      </c>
      <c r="D2886">
        <f>AVERAGE(B2886:B2890)</f>
        <v>0.15314</v>
      </c>
      <c r="E2886">
        <f>AVERAGE(C2886:C2890)</f>
        <v>9.1260000000000008E-2</v>
      </c>
    </row>
    <row r="2887" spans="1:5" x14ac:dyDescent="0.15">
      <c r="A2887">
        <v>2.887</v>
      </c>
      <c r="B2887">
        <v>8.2000000000000003E-2</v>
      </c>
      <c r="C2887">
        <v>6.5299999999999997E-2</v>
      </c>
    </row>
    <row r="2888" spans="1:5" x14ac:dyDescent="0.15">
      <c r="A2888">
        <v>2.8879999999999999</v>
      </c>
      <c r="B2888">
        <v>9.3700000000000006E-2</v>
      </c>
      <c r="C2888">
        <v>8.7999999999999995E-2</v>
      </c>
    </row>
    <row r="2889" spans="1:5" x14ac:dyDescent="0.15">
      <c r="A2889">
        <v>2.8889999999999998</v>
      </c>
      <c r="B2889">
        <v>0.30480000000000002</v>
      </c>
      <c r="C2889">
        <v>0.13300000000000001</v>
      </c>
    </row>
    <row r="2890" spans="1:5" x14ac:dyDescent="0.15">
      <c r="A2890">
        <v>2.89</v>
      </c>
      <c r="B2890">
        <v>0.21809999999999999</v>
      </c>
      <c r="C2890">
        <v>0.13020000000000001</v>
      </c>
    </row>
    <row r="2891" spans="1:5" x14ac:dyDescent="0.15">
      <c r="A2891">
        <v>2.891</v>
      </c>
      <c r="B2891">
        <v>9.0700000000000003E-2</v>
      </c>
      <c r="C2891">
        <v>0.13120000000000001</v>
      </c>
      <c r="D2891">
        <f>AVERAGE(B2891:B2895)</f>
        <v>7.9939999999999997E-2</v>
      </c>
      <c r="E2891">
        <f>AVERAGE(C2891:C2895)</f>
        <v>7.3200000000000001E-2</v>
      </c>
    </row>
    <row r="2892" spans="1:5" x14ac:dyDescent="0.15">
      <c r="A2892">
        <v>2.8919999999999999</v>
      </c>
      <c r="B2892">
        <v>1.44E-2</v>
      </c>
      <c r="C2892">
        <v>9.7500000000000003E-2</v>
      </c>
    </row>
    <row r="2893" spans="1:5" x14ac:dyDescent="0.15">
      <c r="A2893">
        <v>2.8929999999999998</v>
      </c>
      <c r="B2893">
        <v>4.9099999999999998E-2</v>
      </c>
      <c r="C2893">
        <v>2.7400000000000001E-2</v>
      </c>
    </row>
    <row r="2894" spans="1:5" x14ac:dyDescent="0.15">
      <c r="A2894">
        <v>2.8940000000000001</v>
      </c>
      <c r="B2894">
        <v>7.7600000000000002E-2</v>
      </c>
      <c r="C2894">
        <v>4.3099999999999999E-2</v>
      </c>
    </row>
    <row r="2895" spans="1:5" x14ac:dyDescent="0.15">
      <c r="A2895">
        <v>2.895</v>
      </c>
      <c r="B2895">
        <v>0.16789999999999999</v>
      </c>
      <c r="C2895">
        <v>6.6799999999999998E-2</v>
      </c>
    </row>
    <row r="2896" spans="1:5" x14ac:dyDescent="0.15">
      <c r="A2896">
        <v>2.8959999999999999</v>
      </c>
      <c r="B2896">
        <v>0.15179999999999999</v>
      </c>
      <c r="C2896">
        <v>3.3500000000000002E-2</v>
      </c>
      <c r="D2896">
        <f>AVERAGE(B2896:B2900)</f>
        <v>0.27962000000000004</v>
      </c>
      <c r="E2896">
        <f>AVERAGE(C2896:C2900)</f>
        <v>2.3600000000000003E-2</v>
      </c>
    </row>
    <row r="2897" spans="1:5" x14ac:dyDescent="0.15">
      <c r="A2897">
        <v>2.8969999999999998</v>
      </c>
      <c r="B2897">
        <v>0.23830000000000001</v>
      </c>
      <c r="C2897">
        <v>9.4000000000000004E-3</v>
      </c>
    </row>
    <row r="2898" spans="1:5" x14ac:dyDescent="0.15">
      <c r="A2898">
        <v>2.8980000000000001</v>
      </c>
      <c r="B2898">
        <v>0.35110000000000002</v>
      </c>
      <c r="C2898">
        <v>1.7500000000000002E-2</v>
      </c>
    </row>
    <row r="2899" spans="1:5" x14ac:dyDescent="0.15">
      <c r="A2899">
        <v>2.899</v>
      </c>
      <c r="B2899">
        <v>0.36530000000000001</v>
      </c>
      <c r="C2899">
        <v>3.1300000000000001E-2</v>
      </c>
    </row>
    <row r="2900" spans="1:5" x14ac:dyDescent="0.15">
      <c r="A2900">
        <v>2.9</v>
      </c>
      <c r="B2900">
        <v>0.29160000000000003</v>
      </c>
      <c r="C2900">
        <v>2.63E-2</v>
      </c>
    </row>
    <row r="2901" spans="1:5" x14ac:dyDescent="0.15">
      <c r="A2901">
        <v>2.9009999999999998</v>
      </c>
      <c r="B2901">
        <v>0.21629999999999999</v>
      </c>
      <c r="C2901">
        <v>3.4200000000000001E-2</v>
      </c>
      <c r="D2901">
        <f>AVERAGE(B2901:B2905)</f>
        <v>0.20498000000000002</v>
      </c>
      <c r="E2901">
        <f>AVERAGE(C2901:C2905)</f>
        <v>4.548E-2</v>
      </c>
    </row>
    <row r="2902" spans="1:5" x14ac:dyDescent="0.15">
      <c r="A2902">
        <v>2.9020000000000001</v>
      </c>
      <c r="B2902">
        <v>0.17660000000000001</v>
      </c>
      <c r="C2902">
        <v>7.1999999999999998E-3</v>
      </c>
    </row>
    <row r="2903" spans="1:5" x14ac:dyDescent="0.15">
      <c r="A2903">
        <v>2.903</v>
      </c>
      <c r="B2903">
        <v>2.4799999999999999E-2</v>
      </c>
      <c r="C2903">
        <v>5.4100000000000002E-2</v>
      </c>
    </row>
    <row r="2904" spans="1:5" x14ac:dyDescent="0.15">
      <c r="A2904">
        <v>2.9039999999999999</v>
      </c>
      <c r="B2904">
        <v>0.2389</v>
      </c>
      <c r="C2904">
        <v>1.8200000000000001E-2</v>
      </c>
    </row>
    <row r="2905" spans="1:5" x14ac:dyDescent="0.15">
      <c r="A2905">
        <v>2.9049999999999998</v>
      </c>
      <c r="B2905">
        <v>0.36830000000000002</v>
      </c>
      <c r="C2905">
        <v>0.1137</v>
      </c>
    </row>
    <row r="2906" spans="1:5" x14ac:dyDescent="0.15">
      <c r="A2906">
        <v>2.9060000000000001</v>
      </c>
      <c r="B2906">
        <v>0.1663</v>
      </c>
      <c r="C2906">
        <v>0.25180000000000002</v>
      </c>
      <c r="D2906">
        <f>AVERAGE(B2906:B2910)</f>
        <v>7.9580000000000012E-2</v>
      </c>
      <c r="E2906">
        <f>AVERAGE(C2906:C2910)</f>
        <v>0.19719999999999999</v>
      </c>
    </row>
    <row r="2907" spans="1:5" x14ac:dyDescent="0.15">
      <c r="A2907">
        <v>2.907</v>
      </c>
      <c r="B2907">
        <v>4.7399999999999998E-2</v>
      </c>
      <c r="C2907">
        <v>0.30859999999999999</v>
      </c>
    </row>
    <row r="2908" spans="1:5" x14ac:dyDescent="0.15">
      <c r="A2908">
        <v>2.9079999999999999</v>
      </c>
      <c r="B2908">
        <v>9.7600000000000006E-2</v>
      </c>
      <c r="C2908">
        <v>0.27079999999999999</v>
      </c>
    </row>
    <row r="2909" spans="1:5" x14ac:dyDescent="0.15">
      <c r="A2909">
        <v>2.9089999999999998</v>
      </c>
      <c r="B2909">
        <v>1.3299999999999999E-2</v>
      </c>
      <c r="C2909">
        <v>0.1225</v>
      </c>
    </row>
    <row r="2910" spans="1:5" x14ac:dyDescent="0.15">
      <c r="A2910">
        <v>2.91</v>
      </c>
      <c r="B2910">
        <v>7.3300000000000004E-2</v>
      </c>
      <c r="C2910">
        <v>3.2300000000000002E-2</v>
      </c>
    </row>
    <row r="2911" spans="1:5" x14ac:dyDescent="0.15">
      <c r="A2911">
        <v>2.911</v>
      </c>
      <c r="B2911">
        <v>4.0000000000000001E-3</v>
      </c>
      <c r="C2911">
        <v>0.14530000000000001</v>
      </c>
      <c r="D2911">
        <f>AVERAGE(B2911:B2915)</f>
        <v>0.26388</v>
      </c>
      <c r="E2911">
        <f>AVERAGE(C2911:C2915)</f>
        <v>0.2218</v>
      </c>
    </row>
    <row r="2912" spans="1:5" x14ac:dyDescent="0.15">
      <c r="A2912">
        <v>2.9119999999999999</v>
      </c>
      <c r="B2912">
        <v>0.31869999999999998</v>
      </c>
      <c r="C2912">
        <v>0.25869999999999999</v>
      </c>
    </row>
    <row r="2913" spans="1:5" x14ac:dyDescent="0.15">
      <c r="A2913">
        <v>2.9129999999999998</v>
      </c>
      <c r="B2913">
        <v>0.3679</v>
      </c>
      <c r="C2913">
        <v>0.26379999999999998</v>
      </c>
    </row>
    <row r="2914" spans="1:5" x14ac:dyDescent="0.15">
      <c r="A2914">
        <v>2.9140000000000001</v>
      </c>
      <c r="B2914">
        <v>0.29720000000000002</v>
      </c>
      <c r="C2914">
        <v>0.25069999999999998</v>
      </c>
    </row>
    <row r="2915" spans="1:5" x14ac:dyDescent="0.15">
      <c r="A2915">
        <v>2.915</v>
      </c>
      <c r="B2915">
        <v>0.33160000000000001</v>
      </c>
      <c r="C2915">
        <v>0.1905</v>
      </c>
    </row>
    <row r="2916" spans="1:5" x14ac:dyDescent="0.15">
      <c r="A2916">
        <v>2.9159999999999999</v>
      </c>
      <c r="B2916">
        <v>0.2301</v>
      </c>
      <c r="C2916">
        <v>8.8300000000000003E-2</v>
      </c>
      <c r="D2916">
        <f>AVERAGE(B2916:B2920)</f>
        <v>0.10203999999999999</v>
      </c>
      <c r="E2916">
        <f>AVERAGE(C2916:C2920)</f>
        <v>5.2720000000000003E-2</v>
      </c>
    </row>
    <row r="2917" spans="1:5" x14ac:dyDescent="0.15">
      <c r="A2917">
        <v>2.9169999999999998</v>
      </c>
      <c r="B2917">
        <v>9.9900000000000003E-2</v>
      </c>
      <c r="C2917">
        <v>1.3599999999999999E-2</v>
      </c>
    </row>
    <row r="2918" spans="1:5" x14ac:dyDescent="0.15">
      <c r="A2918">
        <v>2.9180000000000001</v>
      </c>
      <c r="B2918">
        <v>4.1799999999999997E-2</v>
      </c>
      <c r="C2918">
        <v>7.2599999999999998E-2</v>
      </c>
    </row>
    <row r="2919" spans="1:5" x14ac:dyDescent="0.15">
      <c r="A2919">
        <v>2.919</v>
      </c>
      <c r="B2919">
        <v>1.9800000000000002E-2</v>
      </c>
      <c r="C2919">
        <v>2.7900000000000001E-2</v>
      </c>
    </row>
    <row r="2920" spans="1:5" x14ac:dyDescent="0.15">
      <c r="A2920">
        <v>2.92</v>
      </c>
      <c r="B2920">
        <v>0.1186</v>
      </c>
      <c r="C2920">
        <v>6.1199999999999997E-2</v>
      </c>
    </row>
    <row r="2921" spans="1:5" x14ac:dyDescent="0.15">
      <c r="A2921">
        <v>2.9209999999999998</v>
      </c>
      <c r="B2921">
        <v>0.121</v>
      </c>
      <c r="C2921">
        <v>0.1129</v>
      </c>
      <c r="D2921">
        <f>AVERAGE(B2921:B2925)</f>
        <v>8.3719999999999989E-2</v>
      </c>
      <c r="E2921">
        <f>AVERAGE(C2921:C2925)</f>
        <v>6.1999999999999986E-2</v>
      </c>
    </row>
    <row r="2922" spans="1:5" x14ac:dyDescent="0.15">
      <c r="A2922">
        <v>2.9220000000000002</v>
      </c>
      <c r="B2922">
        <v>4.6399999999999997E-2</v>
      </c>
      <c r="C2922">
        <v>6.4399999999999999E-2</v>
      </c>
    </row>
    <row r="2923" spans="1:5" x14ac:dyDescent="0.15">
      <c r="A2923">
        <v>2.923</v>
      </c>
      <c r="B2923">
        <v>9.8299999999999998E-2</v>
      </c>
      <c r="C2923">
        <v>6.8199999999999997E-2</v>
      </c>
    </row>
    <row r="2924" spans="1:5" x14ac:dyDescent="0.15">
      <c r="A2924">
        <v>2.9239999999999999</v>
      </c>
      <c r="B2924">
        <v>8.2100000000000006E-2</v>
      </c>
      <c r="C2924">
        <v>3.2000000000000001E-2</v>
      </c>
    </row>
    <row r="2925" spans="1:5" x14ac:dyDescent="0.15">
      <c r="A2925">
        <v>2.9249999999999998</v>
      </c>
      <c r="B2925">
        <v>7.0800000000000002E-2</v>
      </c>
      <c r="C2925">
        <v>3.2500000000000001E-2</v>
      </c>
    </row>
    <row r="2926" spans="1:5" x14ac:dyDescent="0.15">
      <c r="A2926">
        <v>2.9260000000000002</v>
      </c>
      <c r="B2926">
        <v>0.01</v>
      </c>
      <c r="C2926">
        <v>5.9299999999999999E-2</v>
      </c>
      <c r="D2926">
        <f>AVERAGE(B2926:B2930)</f>
        <v>5.2239999999999995E-2</v>
      </c>
      <c r="E2926">
        <f>AVERAGE(C2926:C2930)</f>
        <v>8.4199999999999997E-2</v>
      </c>
    </row>
    <row r="2927" spans="1:5" x14ac:dyDescent="0.15">
      <c r="A2927">
        <v>2.927</v>
      </c>
      <c r="B2927">
        <v>0.05</v>
      </c>
      <c r="C2927">
        <v>3.2399999999999998E-2</v>
      </c>
    </row>
    <row r="2928" spans="1:5" x14ac:dyDescent="0.15">
      <c r="A2928">
        <v>2.9279999999999999</v>
      </c>
      <c r="B2928">
        <v>6.0299999999999999E-2</v>
      </c>
      <c r="C2928">
        <v>7.3099999999999998E-2</v>
      </c>
    </row>
    <row r="2929" spans="1:5" x14ac:dyDescent="0.15">
      <c r="A2929">
        <v>2.9289999999999998</v>
      </c>
      <c r="B2929">
        <v>5.7599999999999998E-2</v>
      </c>
      <c r="C2929">
        <v>0.13619999999999999</v>
      </c>
    </row>
    <row r="2930" spans="1:5" x14ac:dyDescent="0.15">
      <c r="A2930">
        <v>2.93</v>
      </c>
      <c r="B2930">
        <v>8.3299999999999999E-2</v>
      </c>
      <c r="C2930">
        <v>0.12</v>
      </c>
    </row>
    <row r="2931" spans="1:5" x14ac:dyDescent="0.15">
      <c r="A2931">
        <v>2.931</v>
      </c>
      <c r="B2931">
        <v>0.25340000000000001</v>
      </c>
      <c r="C2931">
        <v>0.1158</v>
      </c>
      <c r="D2931">
        <f>AVERAGE(B2931:B2935)</f>
        <v>0.32935999999999999</v>
      </c>
      <c r="E2931">
        <f>AVERAGE(C2931:C2935)</f>
        <v>6.6780000000000006E-2</v>
      </c>
    </row>
    <row r="2932" spans="1:5" x14ac:dyDescent="0.15">
      <c r="A2932">
        <v>2.9319999999999999</v>
      </c>
      <c r="B2932">
        <v>0.35320000000000001</v>
      </c>
      <c r="C2932">
        <v>4.6399999999999997E-2</v>
      </c>
    </row>
    <row r="2933" spans="1:5" x14ac:dyDescent="0.15">
      <c r="A2933">
        <v>2.9329999999999998</v>
      </c>
      <c r="B2933">
        <v>0.41289999999999999</v>
      </c>
      <c r="C2933">
        <v>4.4200000000000003E-2</v>
      </c>
    </row>
    <row r="2934" spans="1:5" x14ac:dyDescent="0.15">
      <c r="A2934">
        <v>2.9340000000000002</v>
      </c>
      <c r="B2934">
        <v>0.36969999999999997</v>
      </c>
      <c r="C2934">
        <v>6.3600000000000004E-2</v>
      </c>
    </row>
    <row r="2935" spans="1:5" x14ac:dyDescent="0.15">
      <c r="A2935">
        <v>2.9350000000000001</v>
      </c>
      <c r="B2935">
        <v>0.2576</v>
      </c>
      <c r="C2935">
        <v>6.3899999999999998E-2</v>
      </c>
    </row>
    <row r="2936" spans="1:5" x14ac:dyDescent="0.15">
      <c r="A2936">
        <v>2.9359999999999999</v>
      </c>
      <c r="B2936">
        <v>7.5700000000000003E-2</v>
      </c>
      <c r="C2936">
        <v>1.55E-2</v>
      </c>
      <c r="D2936">
        <f>AVERAGE(B2936:B2940)</f>
        <v>9.4219999999999998E-2</v>
      </c>
      <c r="E2936">
        <f>AVERAGE(C2936:C2940)</f>
        <v>3.5499999999999997E-2</v>
      </c>
    </row>
    <row r="2937" spans="1:5" x14ac:dyDescent="0.15">
      <c r="A2937">
        <v>2.9369999999999998</v>
      </c>
      <c r="B2937">
        <v>6.2100000000000002E-2</v>
      </c>
      <c r="C2937">
        <v>4.4900000000000002E-2</v>
      </c>
    </row>
    <row r="2938" spans="1:5" x14ac:dyDescent="0.15">
      <c r="A2938">
        <v>2.9380000000000002</v>
      </c>
      <c r="B2938">
        <v>0.15179999999999999</v>
      </c>
      <c r="C2938">
        <v>1.52E-2</v>
      </c>
    </row>
    <row r="2939" spans="1:5" x14ac:dyDescent="0.15">
      <c r="A2939">
        <v>2.9390000000000001</v>
      </c>
      <c r="B2939">
        <v>0.1116</v>
      </c>
      <c r="C2939">
        <v>3.7900000000000003E-2</v>
      </c>
    </row>
    <row r="2940" spans="1:5" x14ac:dyDescent="0.15">
      <c r="A2940">
        <v>2.94</v>
      </c>
      <c r="B2940">
        <v>6.9900000000000004E-2</v>
      </c>
      <c r="C2940">
        <v>6.4000000000000001E-2</v>
      </c>
    </row>
    <row r="2941" spans="1:5" x14ac:dyDescent="0.15">
      <c r="A2941">
        <v>2.9409999999999998</v>
      </c>
      <c r="B2941">
        <v>1.9199999999999998E-2</v>
      </c>
      <c r="C2941">
        <v>0.16289999999999999</v>
      </c>
      <c r="D2941">
        <f>AVERAGE(B2941:B2945)</f>
        <v>8.4360000000000004E-2</v>
      </c>
      <c r="E2941">
        <f>AVERAGE(C2941:C2945)</f>
        <v>6.1240000000000003E-2</v>
      </c>
    </row>
    <row r="2942" spans="1:5" x14ac:dyDescent="0.15">
      <c r="A2942">
        <v>2.9420000000000002</v>
      </c>
      <c r="B2942">
        <v>2.5700000000000001E-2</v>
      </c>
      <c r="C2942">
        <v>9.3200000000000005E-2</v>
      </c>
    </row>
    <row r="2943" spans="1:5" x14ac:dyDescent="0.15">
      <c r="A2943">
        <v>2.9430000000000001</v>
      </c>
      <c r="B2943">
        <v>7.9899999999999999E-2</v>
      </c>
      <c r="C2943">
        <v>1.24E-2</v>
      </c>
    </row>
    <row r="2944" spans="1:5" x14ac:dyDescent="0.15">
      <c r="A2944">
        <v>2.944</v>
      </c>
      <c r="B2944">
        <v>0.14219999999999999</v>
      </c>
      <c r="C2944">
        <v>7.1999999999999998E-3</v>
      </c>
    </row>
    <row r="2945" spans="1:5" x14ac:dyDescent="0.15">
      <c r="A2945">
        <v>2.9449999999999998</v>
      </c>
      <c r="B2945">
        <v>0.15479999999999999</v>
      </c>
      <c r="C2945">
        <v>3.0499999999999999E-2</v>
      </c>
    </row>
    <row r="2946" spans="1:5" x14ac:dyDescent="0.15">
      <c r="A2946">
        <v>2.9460000000000002</v>
      </c>
      <c r="B2946">
        <v>0.18559999999999999</v>
      </c>
      <c r="C2946">
        <v>1.77E-2</v>
      </c>
      <c r="D2946">
        <f>AVERAGE(B2946:B2950)</f>
        <v>0.10866000000000001</v>
      </c>
      <c r="E2946">
        <f>AVERAGE(C2946:C2950)</f>
        <v>8.1180000000000002E-2</v>
      </c>
    </row>
    <row r="2947" spans="1:5" x14ac:dyDescent="0.15">
      <c r="A2947">
        <v>2.9470000000000001</v>
      </c>
      <c r="B2947">
        <v>0.1691</v>
      </c>
      <c r="C2947">
        <v>4.1799999999999997E-2</v>
      </c>
    </row>
    <row r="2948" spans="1:5" x14ac:dyDescent="0.15">
      <c r="A2948">
        <v>2.948</v>
      </c>
      <c r="B2948">
        <v>7.6399999999999996E-2</v>
      </c>
      <c r="C2948">
        <v>0.12470000000000001</v>
      </c>
    </row>
    <row r="2949" spans="1:5" x14ac:dyDescent="0.15">
      <c r="A2949">
        <v>2.9489999999999998</v>
      </c>
      <c r="B2949">
        <v>2.6100000000000002E-2</v>
      </c>
      <c r="C2949">
        <v>0.12330000000000001</v>
      </c>
    </row>
    <row r="2950" spans="1:5" x14ac:dyDescent="0.15">
      <c r="A2950">
        <v>2.95</v>
      </c>
      <c r="B2950">
        <v>8.6099999999999996E-2</v>
      </c>
      <c r="C2950">
        <v>9.8400000000000001E-2</v>
      </c>
    </row>
    <row r="2951" spans="1:5" x14ac:dyDescent="0.15">
      <c r="A2951">
        <v>2.9510000000000001</v>
      </c>
      <c r="B2951">
        <v>8.48E-2</v>
      </c>
      <c r="C2951">
        <v>6.4999999999999997E-3</v>
      </c>
      <c r="D2951">
        <f>AVERAGE(B2951:B2955)</f>
        <v>4.6300000000000001E-2</v>
      </c>
      <c r="E2951">
        <f>AVERAGE(C2951:C2955)</f>
        <v>0.11834</v>
      </c>
    </row>
    <row r="2952" spans="1:5" x14ac:dyDescent="0.15">
      <c r="A2952">
        <v>2.952</v>
      </c>
      <c r="B2952">
        <v>9.1800000000000007E-2</v>
      </c>
      <c r="C2952">
        <v>9.0300000000000005E-2</v>
      </c>
    </row>
    <row r="2953" spans="1:5" x14ac:dyDescent="0.15">
      <c r="A2953">
        <v>2.9529999999999998</v>
      </c>
      <c r="B2953">
        <v>1E-3</v>
      </c>
      <c r="C2953">
        <v>0.1699</v>
      </c>
    </row>
    <row r="2954" spans="1:5" x14ac:dyDescent="0.15">
      <c r="A2954">
        <v>2.9540000000000002</v>
      </c>
      <c r="B2954">
        <v>4.2799999999999998E-2</v>
      </c>
      <c r="C2954">
        <v>0.1852</v>
      </c>
    </row>
    <row r="2955" spans="1:5" x14ac:dyDescent="0.15">
      <c r="A2955">
        <v>2.9550000000000001</v>
      </c>
      <c r="B2955">
        <v>1.11E-2</v>
      </c>
      <c r="C2955">
        <v>0.13980000000000001</v>
      </c>
    </row>
    <row r="2956" spans="1:5" x14ac:dyDescent="0.15">
      <c r="A2956">
        <v>2.956</v>
      </c>
      <c r="B2956">
        <v>0.12659999999999999</v>
      </c>
      <c r="C2956">
        <v>8.1199999999999994E-2</v>
      </c>
      <c r="D2956">
        <f>AVERAGE(B2956:B2960)</f>
        <v>0.21797999999999998</v>
      </c>
      <c r="E2956">
        <f>AVERAGE(C2956:C2960)</f>
        <v>9.4579999999999997E-2</v>
      </c>
    </row>
    <row r="2957" spans="1:5" x14ac:dyDescent="0.15">
      <c r="A2957">
        <v>2.9569999999999999</v>
      </c>
      <c r="B2957">
        <v>0.22140000000000001</v>
      </c>
      <c r="C2957">
        <v>1.8800000000000001E-2</v>
      </c>
    </row>
    <row r="2958" spans="1:5" x14ac:dyDescent="0.15">
      <c r="A2958">
        <v>2.9580000000000002</v>
      </c>
      <c r="B2958">
        <v>0.18099999999999999</v>
      </c>
      <c r="C2958">
        <v>0.1159</v>
      </c>
    </row>
    <row r="2959" spans="1:5" x14ac:dyDescent="0.15">
      <c r="A2959">
        <v>2.9590000000000001</v>
      </c>
      <c r="B2959">
        <v>0.27060000000000001</v>
      </c>
      <c r="C2959">
        <v>0.11550000000000001</v>
      </c>
    </row>
    <row r="2960" spans="1:5" x14ac:dyDescent="0.15">
      <c r="A2960">
        <v>2.96</v>
      </c>
      <c r="B2960">
        <v>0.2903</v>
      </c>
      <c r="C2960">
        <v>0.14149999999999999</v>
      </c>
    </row>
    <row r="2961" spans="1:5" x14ac:dyDescent="0.15">
      <c r="A2961">
        <v>2.9609999999999999</v>
      </c>
      <c r="B2961">
        <v>0.27739999999999998</v>
      </c>
      <c r="C2961">
        <v>0.18740000000000001</v>
      </c>
      <c r="D2961">
        <f>AVERAGE(B2961:B2965)</f>
        <v>0.13406000000000001</v>
      </c>
      <c r="E2961">
        <f>AVERAGE(C2961:C2965)</f>
        <v>0.11051999999999999</v>
      </c>
    </row>
    <row r="2962" spans="1:5" x14ac:dyDescent="0.15">
      <c r="A2962">
        <v>2.9620000000000002</v>
      </c>
      <c r="B2962">
        <v>0.21410000000000001</v>
      </c>
      <c r="C2962">
        <v>0.15179999999999999</v>
      </c>
    </row>
    <row r="2963" spans="1:5" x14ac:dyDescent="0.15">
      <c r="A2963">
        <v>2.9630000000000001</v>
      </c>
      <c r="B2963">
        <v>0.11890000000000001</v>
      </c>
      <c r="C2963">
        <v>9.6199999999999994E-2</v>
      </c>
    </row>
    <row r="2964" spans="1:5" x14ac:dyDescent="0.15">
      <c r="A2964">
        <v>2.964</v>
      </c>
      <c r="B2964">
        <v>1.2999999999999999E-2</v>
      </c>
      <c r="C2964">
        <v>1.1900000000000001E-2</v>
      </c>
    </row>
    <row r="2965" spans="1:5" x14ac:dyDescent="0.15">
      <c r="A2965">
        <v>2.9649999999999999</v>
      </c>
      <c r="B2965">
        <v>4.6899999999999997E-2</v>
      </c>
      <c r="C2965">
        <v>0.1053</v>
      </c>
    </row>
    <row r="2966" spans="1:5" x14ac:dyDescent="0.15">
      <c r="A2966">
        <v>2.9660000000000002</v>
      </c>
      <c r="B2966">
        <v>0.1641</v>
      </c>
      <c r="C2966">
        <v>0.15920000000000001</v>
      </c>
      <c r="D2966">
        <f>AVERAGE(B2966:B2970)</f>
        <v>0.19558</v>
      </c>
      <c r="E2966">
        <f>AVERAGE(C2966:C2970)</f>
        <v>0.11978</v>
      </c>
    </row>
    <row r="2967" spans="1:5" x14ac:dyDescent="0.15">
      <c r="A2967">
        <v>2.9670000000000001</v>
      </c>
      <c r="B2967">
        <v>0.18010000000000001</v>
      </c>
      <c r="C2967">
        <v>0.1167</v>
      </c>
    </row>
    <row r="2968" spans="1:5" x14ac:dyDescent="0.15">
      <c r="A2968">
        <v>2.968</v>
      </c>
      <c r="B2968">
        <v>0.14599999999999999</v>
      </c>
      <c r="C2968">
        <v>7.9799999999999996E-2</v>
      </c>
    </row>
    <row r="2969" spans="1:5" x14ac:dyDescent="0.15">
      <c r="A2969">
        <v>2.9689999999999999</v>
      </c>
      <c r="B2969">
        <v>0.192</v>
      </c>
      <c r="C2969">
        <v>0.1181</v>
      </c>
    </row>
    <row r="2970" spans="1:5" x14ac:dyDescent="0.15">
      <c r="A2970">
        <v>2.97</v>
      </c>
      <c r="B2970">
        <v>0.29570000000000002</v>
      </c>
      <c r="C2970">
        <v>0.12509999999999999</v>
      </c>
    </row>
    <row r="2971" spans="1:5" x14ac:dyDescent="0.15">
      <c r="A2971">
        <v>2.9710000000000001</v>
      </c>
      <c r="B2971">
        <v>0.26690000000000003</v>
      </c>
      <c r="C2971">
        <v>8.0699999999999994E-2</v>
      </c>
      <c r="D2971">
        <f>AVERAGE(B2971:B2975)</f>
        <v>0.28558</v>
      </c>
      <c r="E2971">
        <f>AVERAGE(C2971:C2975)</f>
        <v>7.909999999999999E-2</v>
      </c>
    </row>
    <row r="2972" spans="1:5" x14ac:dyDescent="0.15">
      <c r="A2972">
        <v>2.972</v>
      </c>
      <c r="B2972">
        <v>0.29759999999999998</v>
      </c>
      <c r="C2972">
        <v>9.8400000000000001E-2</v>
      </c>
    </row>
    <row r="2973" spans="1:5" x14ac:dyDescent="0.15">
      <c r="A2973">
        <v>2.9729999999999999</v>
      </c>
      <c r="B2973">
        <v>0.4173</v>
      </c>
      <c r="C2973">
        <v>0.1211</v>
      </c>
    </row>
    <row r="2974" spans="1:5" x14ac:dyDescent="0.15">
      <c r="A2974">
        <v>2.9740000000000002</v>
      </c>
      <c r="B2974">
        <v>0.35099999999999998</v>
      </c>
      <c r="C2974">
        <v>7.4899999999999994E-2</v>
      </c>
    </row>
    <row r="2975" spans="1:5" x14ac:dyDescent="0.15">
      <c r="A2975">
        <v>2.9750000000000001</v>
      </c>
      <c r="B2975">
        <v>9.5100000000000004E-2</v>
      </c>
      <c r="C2975">
        <v>2.0400000000000001E-2</v>
      </c>
    </row>
    <row r="2976" spans="1:5" x14ac:dyDescent="0.15">
      <c r="A2976">
        <v>2.976</v>
      </c>
      <c r="B2976">
        <v>0.1027</v>
      </c>
      <c r="C2976">
        <v>1.77E-2</v>
      </c>
      <c r="D2976">
        <f>AVERAGE(B2976:B2980)</f>
        <v>0.16202</v>
      </c>
      <c r="E2976">
        <f>AVERAGE(C2976:C2980)</f>
        <v>2.384E-2</v>
      </c>
    </row>
    <row r="2977" spans="1:5" x14ac:dyDescent="0.15">
      <c r="A2977">
        <v>2.9769999999999999</v>
      </c>
      <c r="B2977">
        <v>0.21390000000000001</v>
      </c>
      <c r="C2977">
        <v>3.3599999999999998E-2</v>
      </c>
    </row>
    <row r="2978" spans="1:5" x14ac:dyDescent="0.15">
      <c r="A2978">
        <v>2.9780000000000002</v>
      </c>
      <c r="B2978">
        <v>0.24149999999999999</v>
      </c>
      <c r="C2978">
        <v>2.46E-2</v>
      </c>
    </row>
    <row r="2979" spans="1:5" x14ac:dyDescent="0.15">
      <c r="A2979">
        <v>2.9790000000000001</v>
      </c>
      <c r="B2979">
        <v>0.187</v>
      </c>
      <c r="C2979">
        <v>2.2100000000000002E-2</v>
      </c>
    </row>
    <row r="2980" spans="1:5" x14ac:dyDescent="0.15">
      <c r="A2980">
        <v>2.98</v>
      </c>
      <c r="B2980">
        <v>6.5000000000000002E-2</v>
      </c>
      <c r="C2980">
        <v>2.12E-2</v>
      </c>
    </row>
    <row r="2981" spans="1:5" x14ac:dyDescent="0.15">
      <c r="A2981">
        <v>2.9809999999999999</v>
      </c>
      <c r="B2981">
        <v>4.4499999999999998E-2</v>
      </c>
      <c r="C2981">
        <v>2.3E-3</v>
      </c>
      <c r="D2981">
        <f>AVERAGE(B2981:B2985)</f>
        <v>8.0059999999999992E-2</v>
      </c>
      <c r="E2981">
        <f>AVERAGE(C2981:C2985)</f>
        <v>1.814E-2</v>
      </c>
    </row>
    <row r="2982" spans="1:5" x14ac:dyDescent="0.15">
      <c r="A2982">
        <v>2.9820000000000002</v>
      </c>
      <c r="B2982">
        <v>5.74E-2</v>
      </c>
      <c r="C2982">
        <v>2.4799999999999999E-2</v>
      </c>
    </row>
    <row r="2983" spans="1:5" x14ac:dyDescent="0.15">
      <c r="A2983">
        <v>2.9830000000000001</v>
      </c>
      <c r="B2983">
        <v>6.2899999999999998E-2</v>
      </c>
      <c r="C2983">
        <v>3.3300000000000003E-2</v>
      </c>
    </row>
    <row r="2984" spans="1:5" x14ac:dyDescent="0.15">
      <c r="A2984">
        <v>2.984</v>
      </c>
      <c r="B2984">
        <v>6.6100000000000006E-2</v>
      </c>
      <c r="C2984">
        <v>2.5100000000000001E-2</v>
      </c>
    </row>
    <row r="2985" spans="1:5" x14ac:dyDescent="0.15">
      <c r="A2985">
        <v>2.9849999999999999</v>
      </c>
      <c r="B2985">
        <v>0.1694</v>
      </c>
      <c r="C2985">
        <v>5.1999999999999998E-3</v>
      </c>
    </row>
    <row r="2986" spans="1:5" x14ac:dyDescent="0.15">
      <c r="A2986">
        <v>2.9860000000000002</v>
      </c>
      <c r="B2986">
        <v>0.20300000000000001</v>
      </c>
      <c r="C2986">
        <v>2.06E-2</v>
      </c>
      <c r="D2986">
        <f>AVERAGE(B2986:B2990)</f>
        <v>0.19568000000000002</v>
      </c>
      <c r="E2986">
        <f>AVERAGE(C2986:C2990)</f>
        <v>4.0600000000000004E-2</v>
      </c>
    </row>
    <row r="2987" spans="1:5" x14ac:dyDescent="0.15">
      <c r="A2987">
        <v>2.9870000000000001</v>
      </c>
      <c r="B2987">
        <v>0.17230000000000001</v>
      </c>
      <c r="C2987">
        <v>2.8299999999999999E-2</v>
      </c>
    </row>
    <row r="2988" spans="1:5" x14ac:dyDescent="0.15">
      <c r="A2988">
        <v>2.988</v>
      </c>
      <c r="B2988">
        <v>0.26300000000000001</v>
      </c>
      <c r="C2988">
        <v>4.2700000000000002E-2</v>
      </c>
    </row>
    <row r="2989" spans="1:5" x14ac:dyDescent="0.15">
      <c r="A2989">
        <v>2.9889999999999999</v>
      </c>
      <c r="B2989">
        <v>0.1009</v>
      </c>
      <c r="C2989">
        <v>4.6899999999999997E-2</v>
      </c>
    </row>
    <row r="2990" spans="1:5" x14ac:dyDescent="0.15">
      <c r="A2990">
        <v>2.99</v>
      </c>
      <c r="B2990">
        <v>0.2392</v>
      </c>
      <c r="C2990">
        <v>6.4500000000000002E-2</v>
      </c>
    </row>
    <row r="2991" spans="1:5" x14ac:dyDescent="0.15">
      <c r="A2991">
        <v>2.9910000000000001</v>
      </c>
      <c r="B2991">
        <v>0.44140000000000001</v>
      </c>
      <c r="C2991">
        <v>6.3600000000000004E-2</v>
      </c>
      <c r="D2991">
        <f>AVERAGE(B2991:B2995)</f>
        <v>0.26952000000000004</v>
      </c>
      <c r="E2991">
        <f>AVERAGE(C2991:C2995)</f>
        <v>5.7339999999999988E-2</v>
      </c>
    </row>
    <row r="2992" spans="1:5" x14ac:dyDescent="0.15">
      <c r="A2992">
        <v>2.992</v>
      </c>
      <c r="B2992">
        <v>0.32069999999999999</v>
      </c>
      <c r="C2992">
        <v>8.3299999999999999E-2</v>
      </c>
    </row>
    <row r="2993" spans="1:5" x14ac:dyDescent="0.15">
      <c r="A2993">
        <v>2.9929999999999999</v>
      </c>
      <c r="B2993">
        <v>0.25969999999999999</v>
      </c>
      <c r="C2993">
        <v>1.8499999999999999E-2</v>
      </c>
    </row>
    <row r="2994" spans="1:5" x14ac:dyDescent="0.15">
      <c r="A2994">
        <v>2.9940000000000002</v>
      </c>
      <c r="B2994">
        <v>0.17100000000000001</v>
      </c>
      <c r="C2994">
        <v>5.2200000000000003E-2</v>
      </c>
    </row>
    <row r="2995" spans="1:5" x14ac:dyDescent="0.15">
      <c r="A2995">
        <v>2.9950000000000001</v>
      </c>
      <c r="B2995">
        <v>0.15479999999999999</v>
      </c>
      <c r="C2995">
        <v>6.9099999999999995E-2</v>
      </c>
    </row>
    <row r="2996" spans="1:5" x14ac:dyDescent="0.15">
      <c r="A2996">
        <v>2.996</v>
      </c>
      <c r="B2996">
        <v>0.10150000000000001</v>
      </c>
      <c r="C2996">
        <v>5.9499999999999997E-2</v>
      </c>
      <c r="D2996">
        <f>AVERAGE(B2996:B3000)</f>
        <v>7.8619999999999995E-2</v>
      </c>
      <c r="E2996">
        <f>AVERAGE(C2996:C3000)</f>
        <v>5.96E-2</v>
      </c>
    </row>
    <row r="2997" spans="1:5" x14ac:dyDescent="0.15">
      <c r="A2997">
        <v>2.9969999999999999</v>
      </c>
      <c r="B2997">
        <v>1.0500000000000001E-2</v>
      </c>
      <c r="C2997">
        <v>5.74E-2</v>
      </c>
    </row>
    <row r="2998" spans="1:5" x14ac:dyDescent="0.15">
      <c r="A2998">
        <v>2.9980000000000002</v>
      </c>
      <c r="B2998">
        <v>4.3700000000000003E-2</v>
      </c>
      <c r="C2998">
        <v>4.8800000000000003E-2</v>
      </c>
    </row>
    <row r="2999" spans="1:5" x14ac:dyDescent="0.15">
      <c r="A2999">
        <v>2.9990000000000001</v>
      </c>
      <c r="B2999">
        <v>9.9400000000000002E-2</v>
      </c>
      <c r="C2999">
        <v>8.7800000000000003E-2</v>
      </c>
    </row>
    <row r="3000" spans="1:5" x14ac:dyDescent="0.15">
      <c r="A3000">
        <v>3</v>
      </c>
      <c r="B3000">
        <v>0.13800000000000001</v>
      </c>
      <c r="C3000">
        <v>4.4499999999999998E-2</v>
      </c>
    </row>
    <row r="3001" spans="1:5" x14ac:dyDescent="0.15">
      <c r="A3001">
        <v>3.0009999999999999</v>
      </c>
      <c r="B3001">
        <v>0.17419999999999999</v>
      </c>
      <c r="C3001">
        <v>1.6400000000000001E-2</v>
      </c>
      <c r="D3001">
        <f>AVERAGE(B3001:B3005)</f>
        <v>0.21482000000000001</v>
      </c>
      <c r="E3001">
        <f>AVERAGE(C3001:C3005)</f>
        <v>1.9460000000000002E-2</v>
      </c>
    </row>
    <row r="3002" spans="1:5" x14ac:dyDescent="0.15">
      <c r="A3002">
        <v>3.0019999999999998</v>
      </c>
      <c r="B3002">
        <v>0.1925</v>
      </c>
      <c r="C3002">
        <v>3.5499999999999997E-2</v>
      </c>
    </row>
    <row r="3003" spans="1:5" x14ac:dyDescent="0.15">
      <c r="A3003">
        <v>3.0030000000000001</v>
      </c>
      <c r="B3003">
        <v>0.21560000000000001</v>
      </c>
      <c r="C3003">
        <v>2.69E-2</v>
      </c>
    </row>
    <row r="3004" spans="1:5" x14ac:dyDescent="0.15">
      <c r="A3004">
        <v>3.004</v>
      </c>
      <c r="B3004">
        <v>0.24729999999999999</v>
      </c>
      <c r="C3004">
        <v>1.5599999999999999E-2</v>
      </c>
    </row>
    <row r="3005" spans="1:5" x14ac:dyDescent="0.15">
      <c r="A3005">
        <v>3.0049999999999999</v>
      </c>
      <c r="B3005">
        <v>0.2445</v>
      </c>
      <c r="C3005">
        <v>2.8999999999999998E-3</v>
      </c>
    </row>
    <row r="3006" spans="1:5" x14ac:dyDescent="0.15">
      <c r="A3006">
        <v>3.0059999999999998</v>
      </c>
      <c r="B3006">
        <v>4.1000000000000003E-3</v>
      </c>
      <c r="C3006">
        <v>7.4000000000000003E-3</v>
      </c>
      <c r="D3006">
        <f>AVERAGE(B3006:B3010)</f>
        <v>0.30834</v>
      </c>
      <c r="E3006">
        <f>AVERAGE(C3006:C3010)</f>
        <v>9.0859999999999996E-2</v>
      </c>
    </row>
    <row r="3007" spans="1:5" x14ac:dyDescent="0.15">
      <c r="A3007">
        <v>3.0070000000000001</v>
      </c>
      <c r="B3007">
        <v>0.2903</v>
      </c>
      <c r="C3007">
        <v>5.8900000000000001E-2</v>
      </c>
    </row>
    <row r="3008" spans="1:5" x14ac:dyDescent="0.15">
      <c r="A3008">
        <v>3.008</v>
      </c>
      <c r="B3008">
        <v>0.50190000000000001</v>
      </c>
      <c r="C3008">
        <v>0.12239999999999999</v>
      </c>
    </row>
    <row r="3009" spans="1:5" x14ac:dyDescent="0.15">
      <c r="A3009">
        <v>3.0089999999999999</v>
      </c>
      <c r="B3009">
        <v>0.46329999999999999</v>
      </c>
      <c r="C3009">
        <v>0.14369999999999999</v>
      </c>
    </row>
    <row r="3010" spans="1:5" x14ac:dyDescent="0.15">
      <c r="A3010">
        <v>3.01</v>
      </c>
      <c r="B3010">
        <v>0.28210000000000002</v>
      </c>
      <c r="C3010">
        <v>0.12189999999999999</v>
      </c>
    </row>
    <row r="3011" spans="1:5" x14ac:dyDescent="0.15">
      <c r="A3011">
        <v>3.0110000000000001</v>
      </c>
      <c r="B3011">
        <v>3.5400000000000001E-2</v>
      </c>
      <c r="C3011">
        <v>5.7799999999999997E-2</v>
      </c>
      <c r="D3011">
        <f>AVERAGE(B3011:B3015)</f>
        <v>0.13233999999999999</v>
      </c>
      <c r="E3011">
        <f>AVERAGE(C3011:C3015)</f>
        <v>0.11739999999999999</v>
      </c>
    </row>
    <row r="3012" spans="1:5" x14ac:dyDescent="0.15">
      <c r="A3012">
        <v>3.012</v>
      </c>
      <c r="B3012">
        <v>0.12</v>
      </c>
      <c r="C3012">
        <v>2.2800000000000001E-2</v>
      </c>
    </row>
    <row r="3013" spans="1:5" x14ac:dyDescent="0.15">
      <c r="A3013">
        <v>3.0129999999999999</v>
      </c>
      <c r="B3013">
        <v>0.11600000000000001</v>
      </c>
      <c r="C3013">
        <v>8.1699999999999995E-2</v>
      </c>
    </row>
    <row r="3014" spans="1:5" x14ac:dyDescent="0.15">
      <c r="A3014">
        <v>3.0139999999999998</v>
      </c>
      <c r="B3014">
        <v>0.111</v>
      </c>
      <c r="C3014">
        <v>0.25309999999999999</v>
      </c>
    </row>
    <row r="3015" spans="1:5" x14ac:dyDescent="0.15">
      <c r="A3015">
        <v>3.0150000000000001</v>
      </c>
      <c r="B3015">
        <v>0.27929999999999999</v>
      </c>
      <c r="C3015">
        <v>0.1716</v>
      </c>
    </row>
    <row r="3016" spans="1:5" x14ac:dyDescent="0.15">
      <c r="A3016">
        <v>3.016</v>
      </c>
      <c r="B3016">
        <v>0.42599999999999999</v>
      </c>
      <c r="C3016">
        <v>4.6899999999999997E-2</v>
      </c>
      <c r="D3016">
        <f>AVERAGE(B3016:B3020)</f>
        <v>0.30999999999999994</v>
      </c>
      <c r="E3016">
        <f>AVERAGE(C3016:C3020)</f>
        <v>3.7160000000000006E-2</v>
      </c>
    </row>
    <row r="3017" spans="1:5" x14ac:dyDescent="0.15">
      <c r="A3017">
        <v>3.0169999999999999</v>
      </c>
      <c r="B3017">
        <v>0.5121</v>
      </c>
      <c r="C3017">
        <v>2.7000000000000001E-3</v>
      </c>
    </row>
    <row r="3018" spans="1:5" x14ac:dyDescent="0.15">
      <c r="A3018">
        <v>3.0179999999999998</v>
      </c>
      <c r="B3018">
        <v>0.37219999999999998</v>
      </c>
      <c r="C3018">
        <v>2.2100000000000002E-2</v>
      </c>
    </row>
    <row r="3019" spans="1:5" x14ac:dyDescent="0.15">
      <c r="A3019">
        <v>3.0190000000000001</v>
      </c>
      <c r="B3019">
        <v>0.19359999999999999</v>
      </c>
      <c r="C3019">
        <v>5.4699999999999999E-2</v>
      </c>
    </row>
    <row r="3020" spans="1:5" x14ac:dyDescent="0.15">
      <c r="A3020">
        <v>3.02</v>
      </c>
      <c r="B3020">
        <v>4.6100000000000002E-2</v>
      </c>
      <c r="C3020">
        <v>5.9400000000000001E-2</v>
      </c>
    </row>
    <row r="3021" spans="1:5" x14ac:dyDescent="0.15">
      <c r="A3021">
        <v>3.0209999999999999</v>
      </c>
      <c r="B3021">
        <v>0.1588</v>
      </c>
      <c r="C3021">
        <v>0.1222</v>
      </c>
      <c r="D3021">
        <f>AVERAGE(B3021:B3025)</f>
        <v>0.21292</v>
      </c>
      <c r="E3021">
        <f>AVERAGE(C3021:C3025)</f>
        <v>0.10214000000000001</v>
      </c>
    </row>
    <row r="3022" spans="1:5" x14ac:dyDescent="0.15">
      <c r="A3022">
        <v>3.0219999999999998</v>
      </c>
      <c r="B3022">
        <v>0.24979999999999999</v>
      </c>
      <c r="C3022">
        <v>0.14130000000000001</v>
      </c>
    </row>
    <row r="3023" spans="1:5" x14ac:dyDescent="0.15">
      <c r="A3023">
        <v>3.0230000000000001</v>
      </c>
      <c r="B3023">
        <v>0.3301</v>
      </c>
      <c r="C3023">
        <v>0.1221</v>
      </c>
    </row>
    <row r="3024" spans="1:5" x14ac:dyDescent="0.15">
      <c r="A3024">
        <v>3.024</v>
      </c>
      <c r="B3024">
        <v>0.1812</v>
      </c>
      <c r="C3024">
        <v>9.2700000000000005E-2</v>
      </c>
    </row>
    <row r="3025" spans="1:5" x14ac:dyDescent="0.15">
      <c r="A3025">
        <v>3.0249999999999999</v>
      </c>
      <c r="B3025">
        <v>0.1447</v>
      </c>
      <c r="C3025">
        <v>3.2399999999999998E-2</v>
      </c>
    </row>
    <row r="3026" spans="1:5" x14ac:dyDescent="0.15">
      <c r="A3026">
        <v>3.0259999999999998</v>
      </c>
      <c r="B3026">
        <v>0.19400000000000001</v>
      </c>
      <c r="C3026">
        <v>3.4500000000000003E-2</v>
      </c>
      <c r="D3026">
        <f>AVERAGE(B3026:B3030)</f>
        <v>0.20714000000000002</v>
      </c>
      <c r="E3026">
        <f>AVERAGE(C3026:C3030)</f>
        <v>0.12108000000000001</v>
      </c>
    </row>
    <row r="3027" spans="1:5" x14ac:dyDescent="0.15">
      <c r="A3027">
        <v>3.0270000000000001</v>
      </c>
      <c r="B3027">
        <v>0.3997</v>
      </c>
      <c r="C3027">
        <v>0.12970000000000001</v>
      </c>
    </row>
    <row r="3028" spans="1:5" x14ac:dyDescent="0.15">
      <c r="A3028">
        <v>3.028</v>
      </c>
      <c r="B3028">
        <v>0.41560000000000002</v>
      </c>
      <c r="C3028">
        <v>0.19839999999999999</v>
      </c>
    </row>
    <row r="3029" spans="1:5" x14ac:dyDescent="0.15">
      <c r="A3029">
        <v>3.0289999999999999</v>
      </c>
      <c r="B3029">
        <v>1.7100000000000001E-2</v>
      </c>
      <c r="C3029">
        <v>0.1767</v>
      </c>
    </row>
    <row r="3030" spans="1:5" x14ac:dyDescent="0.15">
      <c r="A3030">
        <v>3.03</v>
      </c>
      <c r="B3030">
        <v>9.2999999999999992E-3</v>
      </c>
      <c r="C3030">
        <v>6.6100000000000006E-2</v>
      </c>
    </row>
    <row r="3031" spans="1:5" x14ac:dyDescent="0.15">
      <c r="A3031">
        <v>3.0310000000000001</v>
      </c>
      <c r="B3031">
        <v>6.4999999999999997E-3</v>
      </c>
      <c r="C3031">
        <v>9.1000000000000004E-3</v>
      </c>
      <c r="D3031">
        <f>AVERAGE(B3031:B3035)</f>
        <v>0.10988000000000001</v>
      </c>
      <c r="E3031">
        <f>AVERAGE(C3031:C3035)</f>
        <v>2.742E-2</v>
      </c>
    </row>
    <row r="3032" spans="1:5" x14ac:dyDescent="0.15">
      <c r="A3032">
        <v>3.032</v>
      </c>
      <c r="B3032">
        <v>3.56E-2</v>
      </c>
      <c r="C3032">
        <v>2.1399999999999999E-2</v>
      </c>
    </row>
    <row r="3033" spans="1:5" x14ac:dyDescent="0.15">
      <c r="A3033">
        <v>3.0329999999999999</v>
      </c>
      <c r="B3033">
        <v>9.7199999999999995E-2</v>
      </c>
      <c r="C3033">
        <v>2.9000000000000001E-2</v>
      </c>
    </row>
    <row r="3034" spans="1:5" x14ac:dyDescent="0.15">
      <c r="A3034">
        <v>3.0339999999999998</v>
      </c>
      <c r="B3034">
        <v>0.16500000000000001</v>
      </c>
      <c r="C3034">
        <v>2.6499999999999999E-2</v>
      </c>
    </row>
    <row r="3035" spans="1:5" x14ac:dyDescent="0.15">
      <c r="A3035">
        <v>3.0350000000000001</v>
      </c>
      <c r="B3035">
        <v>0.24510000000000001</v>
      </c>
      <c r="C3035">
        <v>5.11E-2</v>
      </c>
    </row>
    <row r="3036" spans="1:5" x14ac:dyDescent="0.15">
      <c r="A3036">
        <v>3.036</v>
      </c>
      <c r="B3036">
        <v>0.19939999999999999</v>
      </c>
      <c r="C3036">
        <v>8.6999999999999994E-3</v>
      </c>
      <c r="D3036">
        <f>AVERAGE(B3036:B3040)</f>
        <v>0.20916000000000001</v>
      </c>
      <c r="E3036">
        <f>AVERAGE(C3036:C3040)</f>
        <v>0.13319999999999999</v>
      </c>
    </row>
    <row r="3037" spans="1:5" x14ac:dyDescent="0.15">
      <c r="A3037">
        <v>3.0369999999999999</v>
      </c>
      <c r="B3037">
        <v>0.1181</v>
      </c>
      <c r="C3037">
        <v>2.69E-2</v>
      </c>
    </row>
    <row r="3038" spans="1:5" x14ac:dyDescent="0.15">
      <c r="A3038">
        <v>3.0379999999999998</v>
      </c>
      <c r="B3038">
        <v>0.16839999999999999</v>
      </c>
      <c r="C3038">
        <v>0.17630000000000001</v>
      </c>
    </row>
    <row r="3039" spans="1:5" x14ac:dyDescent="0.15">
      <c r="A3039">
        <v>3.0390000000000001</v>
      </c>
      <c r="B3039">
        <v>0.25209999999999999</v>
      </c>
      <c r="C3039">
        <v>0.2016</v>
      </c>
    </row>
    <row r="3040" spans="1:5" x14ac:dyDescent="0.15">
      <c r="A3040">
        <v>3.04</v>
      </c>
      <c r="B3040">
        <v>0.30780000000000002</v>
      </c>
      <c r="C3040">
        <v>0.2525</v>
      </c>
    </row>
    <row r="3041" spans="1:5" x14ac:dyDescent="0.15">
      <c r="A3041">
        <v>3.0409999999999999</v>
      </c>
      <c r="B3041">
        <v>8.1600000000000006E-2</v>
      </c>
      <c r="C3041">
        <v>0.1905</v>
      </c>
      <c r="D3041">
        <f>AVERAGE(B3041:B3045)</f>
        <v>0.40545999999999999</v>
      </c>
      <c r="E3041">
        <f>AVERAGE(C3041:C3045)</f>
        <v>0.15832000000000002</v>
      </c>
    </row>
    <row r="3042" spans="1:5" x14ac:dyDescent="0.15">
      <c r="A3042">
        <v>3.0419999999999998</v>
      </c>
      <c r="B3042">
        <v>0.43120000000000003</v>
      </c>
      <c r="C3042">
        <v>6.9400000000000003E-2</v>
      </c>
    </row>
    <row r="3043" spans="1:5" x14ac:dyDescent="0.15">
      <c r="A3043">
        <v>3.0430000000000001</v>
      </c>
      <c r="B3043">
        <v>0.5524</v>
      </c>
      <c r="C3043">
        <v>3.9800000000000002E-2</v>
      </c>
    </row>
    <row r="3044" spans="1:5" x14ac:dyDescent="0.15">
      <c r="A3044">
        <v>3.044</v>
      </c>
      <c r="B3044">
        <v>0.53559999999999997</v>
      </c>
      <c r="C3044">
        <v>0.2016</v>
      </c>
    </row>
    <row r="3045" spans="1:5" x14ac:dyDescent="0.15">
      <c r="A3045">
        <v>3.0449999999999999</v>
      </c>
      <c r="B3045">
        <v>0.42649999999999999</v>
      </c>
      <c r="C3045">
        <v>0.2903</v>
      </c>
    </row>
    <row r="3046" spans="1:5" x14ac:dyDescent="0.15">
      <c r="A3046">
        <v>3.0459999999999998</v>
      </c>
      <c r="B3046">
        <v>0.1376</v>
      </c>
      <c r="C3046">
        <v>0.2712</v>
      </c>
      <c r="D3046">
        <f>AVERAGE(B3046:B3050)</f>
        <v>0.12008000000000001</v>
      </c>
      <c r="E3046">
        <f>AVERAGE(C3046:C3050)</f>
        <v>0.17443999999999998</v>
      </c>
    </row>
    <row r="3047" spans="1:5" x14ac:dyDescent="0.15">
      <c r="A3047">
        <v>3.0470000000000002</v>
      </c>
      <c r="B3047">
        <v>6.4999999999999997E-3</v>
      </c>
      <c r="C3047">
        <v>0.22919999999999999</v>
      </c>
    </row>
    <row r="3048" spans="1:5" x14ac:dyDescent="0.15">
      <c r="A3048">
        <v>3.048</v>
      </c>
      <c r="B3048">
        <v>0.14230000000000001</v>
      </c>
      <c r="C3048">
        <v>0.1993</v>
      </c>
    </row>
    <row r="3049" spans="1:5" x14ac:dyDescent="0.15">
      <c r="A3049">
        <v>3.0489999999999999</v>
      </c>
      <c r="B3049">
        <v>0.1885</v>
      </c>
      <c r="C3049">
        <v>0.11509999999999999</v>
      </c>
    </row>
    <row r="3050" spans="1:5" x14ac:dyDescent="0.15">
      <c r="A3050">
        <v>3.05</v>
      </c>
      <c r="B3050">
        <v>0.1255</v>
      </c>
      <c r="C3050">
        <v>5.74E-2</v>
      </c>
    </row>
    <row r="3051" spans="1:5" x14ac:dyDescent="0.15">
      <c r="A3051">
        <v>3.0510000000000002</v>
      </c>
      <c r="B3051">
        <v>8.9999999999999993E-3</v>
      </c>
      <c r="C3051">
        <v>3.3799999999999997E-2</v>
      </c>
      <c r="D3051">
        <f>AVERAGE(B3051:B3055)</f>
        <v>0.20880000000000001</v>
      </c>
      <c r="E3051">
        <f>AVERAGE(C3051:C3055)</f>
        <v>4.2840000000000003E-2</v>
      </c>
    </row>
    <row r="3052" spans="1:5" x14ac:dyDescent="0.15">
      <c r="A3052">
        <v>3.052</v>
      </c>
      <c r="B3052">
        <v>0.1822</v>
      </c>
      <c r="C3052">
        <v>4.3900000000000002E-2</v>
      </c>
    </row>
    <row r="3053" spans="1:5" x14ac:dyDescent="0.15">
      <c r="A3053">
        <v>3.0529999999999999</v>
      </c>
      <c r="B3053">
        <v>0.35160000000000002</v>
      </c>
      <c r="C3053">
        <v>5.2299999999999999E-2</v>
      </c>
    </row>
    <row r="3054" spans="1:5" x14ac:dyDescent="0.15">
      <c r="A3054">
        <v>3.0539999999999998</v>
      </c>
      <c r="B3054">
        <v>0.3473</v>
      </c>
      <c r="C3054">
        <v>4.5900000000000003E-2</v>
      </c>
    </row>
    <row r="3055" spans="1:5" x14ac:dyDescent="0.15">
      <c r="A3055">
        <v>3.0550000000000002</v>
      </c>
      <c r="B3055">
        <v>0.15390000000000001</v>
      </c>
      <c r="C3055">
        <v>3.8300000000000001E-2</v>
      </c>
    </row>
    <row r="3056" spans="1:5" x14ac:dyDescent="0.15">
      <c r="A3056">
        <v>3.056</v>
      </c>
      <c r="B3056">
        <v>3.4599999999999999E-2</v>
      </c>
      <c r="C3056">
        <v>1.0800000000000001E-2</v>
      </c>
      <c r="D3056">
        <f>AVERAGE(B3056:B3060)</f>
        <v>8.448E-2</v>
      </c>
      <c r="E3056">
        <f>AVERAGE(C3056:C3060)</f>
        <v>3.5099999999999999E-2</v>
      </c>
    </row>
    <row r="3057" spans="1:5" x14ac:dyDescent="0.15">
      <c r="A3057">
        <v>3.0569999999999999</v>
      </c>
      <c r="B3057">
        <v>2.81E-2</v>
      </c>
      <c r="C3057">
        <v>3.7600000000000001E-2</v>
      </c>
    </row>
    <row r="3058" spans="1:5" x14ac:dyDescent="0.15">
      <c r="A3058">
        <v>3.0579999999999998</v>
      </c>
      <c r="B3058">
        <v>7.0900000000000005E-2</v>
      </c>
      <c r="C3058">
        <v>7.7999999999999996E-3</v>
      </c>
    </row>
    <row r="3059" spans="1:5" x14ac:dyDescent="0.15">
      <c r="A3059">
        <v>3.0590000000000002</v>
      </c>
      <c r="B3059">
        <v>0.11840000000000001</v>
      </c>
      <c r="C3059">
        <v>5.9499999999999997E-2</v>
      </c>
    </row>
    <row r="3060" spans="1:5" x14ac:dyDescent="0.15">
      <c r="A3060">
        <v>3.06</v>
      </c>
      <c r="B3060">
        <v>0.1704</v>
      </c>
      <c r="C3060">
        <v>5.9799999999999999E-2</v>
      </c>
    </row>
    <row r="3061" spans="1:5" x14ac:dyDescent="0.15">
      <c r="A3061">
        <v>3.0609999999999999</v>
      </c>
      <c r="B3061">
        <v>0.21629999999999999</v>
      </c>
      <c r="C3061">
        <v>6.0499999999999998E-2</v>
      </c>
      <c r="D3061">
        <f>AVERAGE(B3061:B3065)</f>
        <v>0.10750000000000001</v>
      </c>
      <c r="E3061">
        <f>AVERAGE(C3061:C3065)</f>
        <v>4.7839999999999994E-2</v>
      </c>
    </row>
    <row r="3062" spans="1:5" x14ac:dyDescent="0.15">
      <c r="A3062">
        <v>3.0619999999999998</v>
      </c>
      <c r="B3062">
        <v>0.1242</v>
      </c>
      <c r="C3062">
        <v>2.6100000000000002E-2</v>
      </c>
    </row>
    <row r="3063" spans="1:5" x14ac:dyDescent="0.15">
      <c r="A3063">
        <v>3.0630000000000002</v>
      </c>
      <c r="B3063">
        <v>6.7199999999999996E-2</v>
      </c>
      <c r="C3063">
        <v>2.76E-2</v>
      </c>
    </row>
    <row r="3064" spans="1:5" x14ac:dyDescent="0.15">
      <c r="A3064">
        <v>3.0640000000000001</v>
      </c>
      <c r="B3064">
        <v>1.34E-2</v>
      </c>
      <c r="C3064">
        <v>5.2299999999999999E-2</v>
      </c>
    </row>
    <row r="3065" spans="1:5" x14ac:dyDescent="0.15">
      <c r="A3065">
        <v>3.0649999999999999</v>
      </c>
      <c r="B3065">
        <v>0.1164</v>
      </c>
      <c r="C3065">
        <v>7.2700000000000001E-2</v>
      </c>
    </row>
    <row r="3066" spans="1:5" x14ac:dyDescent="0.15">
      <c r="A3066">
        <v>3.0659999999999998</v>
      </c>
      <c r="B3066">
        <v>9.7199999999999995E-2</v>
      </c>
      <c r="C3066">
        <v>7.0199999999999999E-2</v>
      </c>
      <c r="D3066">
        <f>AVERAGE(B3066:B3070)</f>
        <v>0.21074000000000001</v>
      </c>
      <c r="E3066">
        <f>AVERAGE(C3066:C3070)</f>
        <v>2.8580000000000001E-2</v>
      </c>
    </row>
    <row r="3067" spans="1:5" x14ac:dyDescent="0.15">
      <c r="A3067">
        <v>3.0670000000000002</v>
      </c>
      <c r="B3067">
        <v>0.1535</v>
      </c>
      <c r="C3067">
        <v>5.0999999999999997E-2</v>
      </c>
    </row>
    <row r="3068" spans="1:5" x14ac:dyDescent="0.15">
      <c r="A3068">
        <v>3.0680000000000001</v>
      </c>
      <c r="B3068">
        <v>0.22320000000000001</v>
      </c>
      <c r="C3068">
        <v>3.0999999999999999E-3</v>
      </c>
    </row>
    <row r="3069" spans="1:5" x14ac:dyDescent="0.15">
      <c r="A3069">
        <v>3.069</v>
      </c>
      <c r="B3069">
        <v>0.28960000000000002</v>
      </c>
      <c r="C3069">
        <v>6.4000000000000003E-3</v>
      </c>
    </row>
    <row r="3070" spans="1:5" x14ac:dyDescent="0.15">
      <c r="A3070">
        <v>3.07</v>
      </c>
      <c r="B3070">
        <v>0.29020000000000001</v>
      </c>
      <c r="C3070">
        <v>1.2200000000000001E-2</v>
      </c>
    </row>
    <row r="3071" spans="1:5" x14ac:dyDescent="0.15">
      <c r="A3071">
        <v>3.0710000000000002</v>
      </c>
      <c r="B3071">
        <v>3.1399999999999997E-2</v>
      </c>
      <c r="C3071">
        <v>1.55E-2</v>
      </c>
      <c r="D3071">
        <f>AVERAGE(B3071:B3075)</f>
        <v>0.27523999999999998</v>
      </c>
      <c r="E3071">
        <f>AVERAGE(C3071:C3075)</f>
        <v>2.4980000000000002E-2</v>
      </c>
    </row>
    <row r="3072" spans="1:5" x14ac:dyDescent="0.15">
      <c r="A3072">
        <v>3.0720000000000001</v>
      </c>
      <c r="B3072">
        <v>0.34150000000000003</v>
      </c>
      <c r="C3072">
        <v>1.4500000000000001E-2</v>
      </c>
    </row>
    <row r="3073" spans="1:5" x14ac:dyDescent="0.15">
      <c r="A3073">
        <v>3.073</v>
      </c>
      <c r="B3073">
        <v>0.42459999999999998</v>
      </c>
      <c r="C3073">
        <v>5.74E-2</v>
      </c>
    </row>
    <row r="3074" spans="1:5" x14ac:dyDescent="0.15">
      <c r="A3074">
        <v>3.0739999999999998</v>
      </c>
      <c r="B3074">
        <v>0.34889999999999999</v>
      </c>
      <c r="C3074">
        <v>2.7199999999999998E-2</v>
      </c>
    </row>
    <row r="3075" spans="1:5" x14ac:dyDescent="0.15">
      <c r="A3075">
        <v>3.0750000000000002</v>
      </c>
      <c r="B3075">
        <v>0.2298</v>
      </c>
      <c r="C3075">
        <v>1.03E-2</v>
      </c>
    </row>
    <row r="3076" spans="1:5" x14ac:dyDescent="0.15">
      <c r="A3076">
        <v>3.0760000000000001</v>
      </c>
      <c r="B3076">
        <v>0.19439999999999999</v>
      </c>
      <c r="C3076">
        <v>1.1999999999999999E-3</v>
      </c>
      <c r="D3076">
        <f>AVERAGE(B3076:B3080)</f>
        <v>0.15887999999999999</v>
      </c>
      <c r="E3076">
        <f>AVERAGE(C3076:C3080)</f>
        <v>2.6739999999999996E-2</v>
      </c>
    </row>
    <row r="3077" spans="1:5" x14ac:dyDescent="0.15">
      <c r="A3077">
        <v>3.077</v>
      </c>
      <c r="B3077">
        <v>0.1701</v>
      </c>
      <c r="C3077">
        <v>1.9599999999999999E-2</v>
      </c>
    </row>
    <row r="3078" spans="1:5" x14ac:dyDescent="0.15">
      <c r="A3078">
        <v>3.0779999999999998</v>
      </c>
      <c r="B3078">
        <v>0.1196</v>
      </c>
      <c r="C3078">
        <v>2.8299999999999999E-2</v>
      </c>
    </row>
    <row r="3079" spans="1:5" x14ac:dyDescent="0.15">
      <c r="A3079">
        <v>3.0790000000000002</v>
      </c>
      <c r="B3079">
        <v>0.1459</v>
      </c>
      <c r="C3079">
        <v>1.8800000000000001E-2</v>
      </c>
    </row>
    <row r="3080" spans="1:5" x14ac:dyDescent="0.15">
      <c r="A3080">
        <v>3.08</v>
      </c>
      <c r="B3080">
        <v>0.16439999999999999</v>
      </c>
      <c r="C3080">
        <v>6.5799999999999997E-2</v>
      </c>
    </row>
    <row r="3081" spans="1:5" x14ac:dyDescent="0.15">
      <c r="A3081">
        <v>3.081</v>
      </c>
      <c r="B3081">
        <v>0.1389</v>
      </c>
      <c r="C3081">
        <v>8.0000000000000002E-3</v>
      </c>
      <c r="D3081">
        <f>AVERAGE(B3081:B3085)</f>
        <v>0.19419999999999998</v>
      </c>
      <c r="E3081">
        <f>AVERAGE(C3081:C3085)</f>
        <v>5.5699999999999993E-2</v>
      </c>
    </row>
    <row r="3082" spans="1:5" x14ac:dyDescent="0.15">
      <c r="A3082">
        <v>3.0819999999999999</v>
      </c>
      <c r="B3082">
        <v>7.0599999999999996E-2</v>
      </c>
      <c r="C3082">
        <v>4.6699999999999998E-2</v>
      </c>
    </row>
    <row r="3083" spans="1:5" x14ac:dyDescent="0.15">
      <c r="A3083">
        <v>3.0830000000000002</v>
      </c>
      <c r="B3083">
        <v>1.03E-2</v>
      </c>
      <c r="C3083">
        <v>5.5399999999999998E-2</v>
      </c>
    </row>
    <row r="3084" spans="1:5" x14ac:dyDescent="0.15">
      <c r="A3084">
        <v>3.0840000000000001</v>
      </c>
      <c r="B3084">
        <v>0.2646</v>
      </c>
      <c r="C3084">
        <v>8.7599999999999997E-2</v>
      </c>
    </row>
    <row r="3085" spans="1:5" x14ac:dyDescent="0.15">
      <c r="A3085">
        <v>3.085</v>
      </c>
      <c r="B3085">
        <v>0.48659999999999998</v>
      </c>
      <c r="C3085">
        <v>8.0799999999999997E-2</v>
      </c>
    </row>
    <row r="3086" spans="1:5" x14ac:dyDescent="0.15">
      <c r="A3086">
        <v>3.0859999999999999</v>
      </c>
      <c r="B3086">
        <v>0.61760000000000004</v>
      </c>
      <c r="C3086">
        <v>1.5699999999999999E-2</v>
      </c>
      <c r="D3086">
        <f>AVERAGE(B3086:B3090)</f>
        <v>0.28664000000000001</v>
      </c>
      <c r="E3086">
        <f>AVERAGE(C3086:C3090)</f>
        <v>2.8359999999999996E-2</v>
      </c>
    </row>
    <row r="3087" spans="1:5" x14ac:dyDescent="0.15">
      <c r="A3087">
        <v>3.0870000000000002</v>
      </c>
      <c r="B3087">
        <v>0.41489999999999999</v>
      </c>
      <c r="C3087">
        <v>8.9999999999999993E-3</v>
      </c>
    </row>
    <row r="3088" spans="1:5" x14ac:dyDescent="0.15">
      <c r="A3088">
        <v>3.0880000000000001</v>
      </c>
      <c r="B3088">
        <v>0.21879999999999999</v>
      </c>
      <c r="C3088">
        <v>4.24E-2</v>
      </c>
    </row>
    <row r="3089" spans="1:5" x14ac:dyDescent="0.15">
      <c r="A3089">
        <v>3.089</v>
      </c>
      <c r="B3089">
        <v>0.1191</v>
      </c>
      <c r="C3089">
        <v>3.0700000000000002E-2</v>
      </c>
    </row>
    <row r="3090" spans="1:5" x14ac:dyDescent="0.15">
      <c r="A3090">
        <v>3.09</v>
      </c>
      <c r="B3090">
        <v>6.2799999999999995E-2</v>
      </c>
      <c r="C3090">
        <v>4.3999999999999997E-2</v>
      </c>
    </row>
    <row r="3091" spans="1:5" x14ac:dyDescent="0.15">
      <c r="A3091">
        <v>3.0910000000000002</v>
      </c>
      <c r="B3091">
        <v>1.4800000000000001E-2</v>
      </c>
      <c r="C3091">
        <v>8.3400000000000002E-2</v>
      </c>
      <c r="D3091">
        <f>AVERAGE(B3091:B3095)</f>
        <v>3.4639999999999997E-2</v>
      </c>
      <c r="E3091">
        <f>AVERAGE(C3091:C3095)</f>
        <v>7.1340000000000001E-2</v>
      </c>
    </row>
    <row r="3092" spans="1:5" x14ac:dyDescent="0.15">
      <c r="A3092">
        <v>3.0920000000000001</v>
      </c>
      <c r="B3092">
        <v>4.9500000000000002E-2</v>
      </c>
      <c r="C3092">
        <v>7.3200000000000001E-2</v>
      </c>
    </row>
    <row r="3093" spans="1:5" x14ac:dyDescent="0.15">
      <c r="A3093">
        <v>3.093</v>
      </c>
      <c r="B3093">
        <v>6.7900000000000002E-2</v>
      </c>
      <c r="C3093">
        <v>9.8400000000000001E-2</v>
      </c>
    </row>
    <row r="3094" spans="1:5" x14ac:dyDescent="0.15">
      <c r="A3094">
        <v>3.0939999999999999</v>
      </c>
      <c r="B3094">
        <v>1.5599999999999999E-2</v>
      </c>
      <c r="C3094">
        <v>7.0099999999999996E-2</v>
      </c>
    </row>
    <row r="3095" spans="1:5" x14ac:dyDescent="0.15">
      <c r="A3095">
        <v>3.0950000000000002</v>
      </c>
      <c r="B3095">
        <v>2.5399999999999999E-2</v>
      </c>
      <c r="C3095">
        <v>3.1600000000000003E-2</v>
      </c>
    </row>
    <row r="3096" spans="1:5" x14ac:dyDescent="0.15">
      <c r="A3096">
        <v>3.0960000000000001</v>
      </c>
      <c r="B3096">
        <v>1.8100000000000002E-2</v>
      </c>
      <c r="C3096">
        <v>3.3999999999999998E-3</v>
      </c>
      <c r="D3096">
        <f>AVERAGE(B3096:B3100)</f>
        <v>7.7800000000000008E-2</v>
      </c>
      <c r="E3096">
        <f>AVERAGE(C3096:C3100)</f>
        <v>1.8880000000000001E-2</v>
      </c>
    </row>
    <row r="3097" spans="1:5" x14ac:dyDescent="0.15">
      <c r="A3097">
        <v>3.097</v>
      </c>
      <c r="B3097">
        <v>1.2699999999999999E-2</v>
      </c>
      <c r="C3097">
        <v>1.09E-2</v>
      </c>
    </row>
    <row r="3098" spans="1:5" x14ac:dyDescent="0.15">
      <c r="A3098">
        <v>3.0979999999999999</v>
      </c>
      <c r="B3098">
        <v>9.64E-2</v>
      </c>
      <c r="C3098">
        <v>2.81E-2</v>
      </c>
    </row>
    <row r="3099" spans="1:5" x14ac:dyDescent="0.15">
      <c r="A3099">
        <v>3.0990000000000002</v>
      </c>
      <c r="B3099">
        <v>0.17599999999999999</v>
      </c>
      <c r="C3099">
        <v>1.7100000000000001E-2</v>
      </c>
    </row>
    <row r="3100" spans="1:5" x14ac:dyDescent="0.15">
      <c r="A3100">
        <v>3.1</v>
      </c>
      <c r="B3100">
        <v>8.5800000000000001E-2</v>
      </c>
      <c r="C3100">
        <v>3.49E-2</v>
      </c>
    </row>
    <row r="3101" spans="1:5" x14ac:dyDescent="0.15">
      <c r="A3101">
        <v>3.101</v>
      </c>
      <c r="B3101">
        <v>5.3499999999999999E-2</v>
      </c>
      <c r="C3101">
        <v>1.4E-2</v>
      </c>
      <c r="D3101">
        <f>AVERAGE(B3101:B3105)</f>
        <v>6.5839999999999996E-2</v>
      </c>
      <c r="E3101">
        <f>AVERAGE(C3101:C3105)</f>
        <v>6.0640000000000006E-2</v>
      </c>
    </row>
    <row r="3102" spans="1:5" x14ac:dyDescent="0.15">
      <c r="A3102">
        <v>3.1019999999999999</v>
      </c>
      <c r="B3102">
        <v>3.09E-2</v>
      </c>
      <c r="C3102">
        <v>3.5099999999999999E-2</v>
      </c>
    </row>
    <row r="3103" spans="1:5" x14ac:dyDescent="0.15">
      <c r="A3103">
        <v>3.1030000000000002</v>
      </c>
      <c r="B3103">
        <v>6.0299999999999999E-2</v>
      </c>
      <c r="C3103">
        <v>5.16E-2</v>
      </c>
    </row>
    <row r="3104" spans="1:5" x14ac:dyDescent="0.15">
      <c r="A3104">
        <v>3.1040000000000001</v>
      </c>
      <c r="B3104">
        <v>0.10929999999999999</v>
      </c>
      <c r="C3104">
        <v>8.5800000000000001E-2</v>
      </c>
    </row>
    <row r="3105" spans="1:5" x14ac:dyDescent="0.15">
      <c r="A3105">
        <v>3.105</v>
      </c>
      <c r="B3105">
        <v>7.5200000000000003E-2</v>
      </c>
      <c r="C3105">
        <v>0.1167</v>
      </c>
    </row>
    <row r="3106" spans="1:5" x14ac:dyDescent="0.15">
      <c r="A3106">
        <v>3.1059999999999999</v>
      </c>
      <c r="B3106">
        <v>4.7800000000000002E-2</v>
      </c>
      <c r="C3106">
        <v>0.1148</v>
      </c>
      <c r="D3106">
        <f>AVERAGE(B3106:B3110)</f>
        <v>5.0979999999999991E-2</v>
      </c>
      <c r="E3106">
        <f>AVERAGE(C3106:C3110)</f>
        <v>7.3200000000000001E-2</v>
      </c>
    </row>
    <row r="3107" spans="1:5" x14ac:dyDescent="0.15">
      <c r="A3107">
        <v>3.1070000000000002</v>
      </c>
      <c r="B3107">
        <v>2.0999999999999999E-3</v>
      </c>
      <c r="C3107">
        <v>0.1193</v>
      </c>
    </row>
    <row r="3108" spans="1:5" x14ac:dyDescent="0.15">
      <c r="A3108">
        <v>3.1080000000000001</v>
      </c>
      <c r="B3108">
        <v>8.2299999999999998E-2</v>
      </c>
      <c r="C3108">
        <v>6.1800000000000001E-2</v>
      </c>
    </row>
    <row r="3109" spans="1:5" x14ac:dyDescent="0.15">
      <c r="A3109">
        <v>3.109</v>
      </c>
      <c r="B3109">
        <v>0.09</v>
      </c>
      <c r="C3109">
        <v>2.9999999999999997E-4</v>
      </c>
    </row>
    <row r="3110" spans="1:5" x14ac:dyDescent="0.15">
      <c r="A3110">
        <v>3.11</v>
      </c>
      <c r="B3110">
        <v>3.27E-2</v>
      </c>
      <c r="C3110">
        <v>6.9800000000000001E-2</v>
      </c>
    </row>
    <row r="3111" spans="1:5" x14ac:dyDescent="0.15">
      <c r="A3111">
        <v>3.1110000000000002</v>
      </c>
      <c r="B3111">
        <v>0.10979999999999999</v>
      </c>
      <c r="C3111">
        <v>5.3900000000000003E-2</v>
      </c>
      <c r="D3111">
        <f>AVERAGE(B3111:B3115)</f>
        <v>0.10682</v>
      </c>
      <c r="E3111">
        <f>AVERAGE(C3111:C3115)</f>
        <v>4.6799999999999994E-2</v>
      </c>
    </row>
    <row r="3112" spans="1:5" x14ac:dyDescent="0.15">
      <c r="A3112">
        <v>3.1120000000000001</v>
      </c>
      <c r="B3112">
        <v>0.18920000000000001</v>
      </c>
      <c r="C3112">
        <v>5.2999999999999999E-2</v>
      </c>
    </row>
    <row r="3113" spans="1:5" x14ac:dyDescent="0.15">
      <c r="A3113">
        <v>3.113</v>
      </c>
      <c r="B3113">
        <v>0.15429999999999999</v>
      </c>
      <c r="C3113">
        <v>3.7900000000000003E-2</v>
      </c>
    </row>
    <row r="3114" spans="1:5" x14ac:dyDescent="0.15">
      <c r="A3114">
        <v>3.1139999999999999</v>
      </c>
      <c r="B3114">
        <v>2.92E-2</v>
      </c>
      <c r="C3114">
        <v>5.62E-2</v>
      </c>
    </row>
    <row r="3115" spans="1:5" x14ac:dyDescent="0.15">
      <c r="A3115">
        <v>3.1150000000000002</v>
      </c>
      <c r="B3115">
        <v>5.16E-2</v>
      </c>
      <c r="C3115">
        <v>3.3000000000000002E-2</v>
      </c>
    </row>
    <row r="3116" spans="1:5" x14ac:dyDescent="0.15">
      <c r="A3116">
        <v>3.1160000000000001</v>
      </c>
      <c r="B3116">
        <v>0.13800000000000001</v>
      </c>
      <c r="C3116">
        <v>1.52E-2</v>
      </c>
      <c r="D3116">
        <f>AVERAGE(B3116:B3120)</f>
        <v>8.5059999999999997E-2</v>
      </c>
      <c r="E3116">
        <f>AVERAGE(C3116:C3120)</f>
        <v>1.4879999999999999E-2</v>
      </c>
    </row>
    <row r="3117" spans="1:5" x14ac:dyDescent="0.15">
      <c r="A3117">
        <v>3.117</v>
      </c>
      <c r="B3117">
        <v>5.1999999999999998E-3</v>
      </c>
      <c r="C3117">
        <v>2.3199999999999998E-2</v>
      </c>
    </row>
    <row r="3118" spans="1:5" x14ac:dyDescent="0.15">
      <c r="A3118">
        <v>3.1179999999999999</v>
      </c>
      <c r="B3118">
        <v>4.0000000000000002E-4</v>
      </c>
      <c r="C3118">
        <v>2.9399999999999999E-2</v>
      </c>
    </row>
    <row r="3119" spans="1:5" x14ac:dyDescent="0.15">
      <c r="A3119">
        <v>3.1190000000000002</v>
      </c>
      <c r="B3119">
        <v>5.9799999999999999E-2</v>
      </c>
      <c r="C3119">
        <v>1.2999999999999999E-3</v>
      </c>
    </row>
    <row r="3120" spans="1:5" x14ac:dyDescent="0.15">
      <c r="A3120">
        <v>3.12</v>
      </c>
      <c r="B3120">
        <v>0.22189999999999999</v>
      </c>
      <c r="C3120">
        <v>5.3E-3</v>
      </c>
    </row>
    <row r="3121" spans="1:5" x14ac:dyDescent="0.15">
      <c r="A3121">
        <v>3.121</v>
      </c>
      <c r="B3121">
        <v>0.33</v>
      </c>
      <c r="C3121">
        <v>1.6299999999999999E-2</v>
      </c>
      <c r="D3121">
        <f>AVERAGE(B3121:B3125)</f>
        <v>0.23176000000000002</v>
      </c>
      <c r="E3121">
        <f>AVERAGE(C3121:C3125)</f>
        <v>2.6580000000000003E-2</v>
      </c>
    </row>
    <row r="3122" spans="1:5" x14ac:dyDescent="0.15">
      <c r="A3122">
        <v>3.1219999999999999</v>
      </c>
      <c r="B3122">
        <v>0.30740000000000001</v>
      </c>
      <c r="C3122">
        <v>1.55E-2</v>
      </c>
    </row>
    <row r="3123" spans="1:5" x14ac:dyDescent="0.15">
      <c r="A3123">
        <v>3.1230000000000002</v>
      </c>
      <c r="B3123">
        <v>4.9000000000000002E-2</v>
      </c>
      <c r="C3123">
        <v>2.53E-2</v>
      </c>
    </row>
    <row r="3124" spans="1:5" x14ac:dyDescent="0.15">
      <c r="A3124">
        <v>3.1240000000000001</v>
      </c>
      <c r="B3124">
        <v>9.5399999999999999E-2</v>
      </c>
      <c r="C3124">
        <v>2.8299999999999999E-2</v>
      </c>
    </row>
    <row r="3125" spans="1:5" x14ac:dyDescent="0.15">
      <c r="A3125">
        <v>3.125</v>
      </c>
      <c r="B3125">
        <v>0.377</v>
      </c>
      <c r="C3125">
        <v>4.7500000000000001E-2</v>
      </c>
    </row>
    <row r="3126" spans="1:5" x14ac:dyDescent="0.15">
      <c r="A3126">
        <v>3.1259999999999999</v>
      </c>
      <c r="B3126">
        <v>0.51770000000000005</v>
      </c>
      <c r="C3126">
        <v>5.4300000000000001E-2</v>
      </c>
      <c r="D3126">
        <f>AVERAGE(B3126:B3130)</f>
        <v>0.32677999999999996</v>
      </c>
      <c r="E3126">
        <f>AVERAGE(C3126:C3130)</f>
        <v>8.3760000000000001E-2</v>
      </c>
    </row>
    <row r="3127" spans="1:5" x14ac:dyDescent="0.15">
      <c r="A3127">
        <v>3.1269999999999998</v>
      </c>
      <c r="B3127">
        <v>0.48849999999999999</v>
      </c>
      <c r="C3127">
        <v>4.8500000000000001E-2</v>
      </c>
    </row>
    <row r="3128" spans="1:5" x14ac:dyDescent="0.15">
      <c r="A3128">
        <v>3.1280000000000001</v>
      </c>
      <c r="B3128">
        <v>0.35439999999999999</v>
      </c>
      <c r="C3128">
        <v>6.83E-2</v>
      </c>
    </row>
    <row r="3129" spans="1:5" x14ac:dyDescent="0.15">
      <c r="A3129">
        <v>3.129</v>
      </c>
      <c r="B3129">
        <v>0.1076</v>
      </c>
      <c r="C3129">
        <v>9.0399999999999994E-2</v>
      </c>
    </row>
    <row r="3130" spans="1:5" x14ac:dyDescent="0.15">
      <c r="A3130">
        <v>3.13</v>
      </c>
      <c r="B3130">
        <v>0.16569999999999999</v>
      </c>
      <c r="C3130">
        <v>0.1573</v>
      </c>
    </row>
    <row r="3131" spans="1:5" x14ac:dyDescent="0.15">
      <c r="A3131">
        <v>3.1309999999999998</v>
      </c>
      <c r="B3131">
        <v>0.46850000000000003</v>
      </c>
      <c r="C3131">
        <v>0.16689999999999999</v>
      </c>
      <c r="D3131">
        <f>AVERAGE(B3131:B3135)</f>
        <v>0.38556000000000001</v>
      </c>
      <c r="E3131">
        <f>AVERAGE(C3131:C3135)</f>
        <v>0.14895999999999998</v>
      </c>
    </row>
    <row r="3132" spans="1:5" x14ac:dyDescent="0.15">
      <c r="A3132">
        <v>3.1320000000000001</v>
      </c>
      <c r="B3132">
        <v>0.54669999999999996</v>
      </c>
      <c r="C3132">
        <v>0.189</v>
      </c>
    </row>
    <row r="3133" spans="1:5" x14ac:dyDescent="0.15">
      <c r="A3133">
        <v>3.133</v>
      </c>
      <c r="B3133">
        <v>0.47149999999999997</v>
      </c>
      <c r="C3133">
        <v>0.15479999999999999</v>
      </c>
    </row>
    <row r="3134" spans="1:5" x14ac:dyDescent="0.15">
      <c r="A3134">
        <v>3.1339999999999999</v>
      </c>
      <c r="B3134">
        <v>0.17610000000000001</v>
      </c>
      <c r="C3134">
        <v>7.2400000000000006E-2</v>
      </c>
    </row>
    <row r="3135" spans="1:5" x14ac:dyDescent="0.15">
      <c r="A3135">
        <v>3.1349999999999998</v>
      </c>
      <c r="B3135">
        <v>0.26500000000000001</v>
      </c>
      <c r="C3135">
        <v>0.16170000000000001</v>
      </c>
    </row>
    <row r="3136" spans="1:5" x14ac:dyDescent="0.15">
      <c r="A3136">
        <v>3.1360000000000001</v>
      </c>
      <c r="B3136">
        <v>0.25359999999999999</v>
      </c>
      <c r="C3136">
        <v>0.2944</v>
      </c>
      <c r="D3136">
        <f>AVERAGE(B3136:B3140)</f>
        <v>0.23155999999999999</v>
      </c>
      <c r="E3136">
        <f>AVERAGE(C3136:C3140)</f>
        <v>0.18081999999999998</v>
      </c>
    </row>
    <row r="3137" spans="1:5" x14ac:dyDescent="0.15">
      <c r="A3137">
        <v>3.137</v>
      </c>
      <c r="B3137">
        <v>0.13700000000000001</v>
      </c>
      <c r="C3137">
        <v>0.33189999999999997</v>
      </c>
    </row>
    <row r="3138" spans="1:5" x14ac:dyDescent="0.15">
      <c r="A3138">
        <v>3.1379999999999999</v>
      </c>
      <c r="B3138">
        <v>0.05</v>
      </c>
      <c r="C3138">
        <v>0.19750000000000001</v>
      </c>
    </row>
    <row r="3139" spans="1:5" x14ac:dyDescent="0.15">
      <c r="A3139">
        <v>3.1389999999999998</v>
      </c>
      <c r="B3139">
        <v>5.3499999999999999E-2</v>
      </c>
      <c r="C3139">
        <v>5.3600000000000002E-2</v>
      </c>
    </row>
    <row r="3140" spans="1:5" x14ac:dyDescent="0.15">
      <c r="A3140">
        <v>3.14</v>
      </c>
      <c r="B3140">
        <v>0.66369999999999996</v>
      </c>
      <c r="C3140">
        <v>2.6700000000000002E-2</v>
      </c>
    </row>
    <row r="3141" spans="1:5" x14ac:dyDescent="0.15">
      <c r="A3141">
        <v>3.141</v>
      </c>
      <c r="B3141">
        <v>0.83799999999999997</v>
      </c>
      <c r="C3141">
        <v>2.1299999999999999E-2</v>
      </c>
      <c r="D3141">
        <f>AVERAGE(B3141:B3145)</f>
        <v>0.58894000000000002</v>
      </c>
      <c r="E3141">
        <f>AVERAGE(C3141:C3145)</f>
        <v>3.8039999999999997E-2</v>
      </c>
    </row>
    <row r="3142" spans="1:5" x14ac:dyDescent="0.15">
      <c r="A3142">
        <v>3.1419999999999999</v>
      </c>
      <c r="B3142">
        <v>0.80520000000000003</v>
      </c>
      <c r="C3142">
        <v>3.0800000000000001E-2</v>
      </c>
    </row>
    <row r="3143" spans="1:5" x14ac:dyDescent="0.15">
      <c r="A3143">
        <v>3.1429999999999998</v>
      </c>
      <c r="B3143">
        <v>0.4723</v>
      </c>
      <c r="C3143">
        <v>5.3199999999999997E-2</v>
      </c>
    </row>
    <row r="3144" spans="1:5" x14ac:dyDescent="0.15">
      <c r="A3144">
        <v>3.1440000000000001</v>
      </c>
      <c r="B3144">
        <v>0.19980000000000001</v>
      </c>
      <c r="C3144">
        <v>2.7300000000000001E-2</v>
      </c>
    </row>
    <row r="3145" spans="1:5" x14ac:dyDescent="0.15">
      <c r="A3145">
        <v>3.145</v>
      </c>
      <c r="B3145">
        <v>0.62939999999999996</v>
      </c>
      <c r="C3145">
        <v>5.7599999999999998E-2</v>
      </c>
    </row>
    <row r="3146" spans="1:5" x14ac:dyDescent="0.15">
      <c r="A3146">
        <v>3.1459999999999999</v>
      </c>
      <c r="B3146">
        <v>0.6048</v>
      </c>
      <c r="C3146">
        <v>6.3200000000000006E-2</v>
      </c>
      <c r="D3146">
        <f>AVERAGE(B3146:B3150)</f>
        <v>0.46706000000000003</v>
      </c>
      <c r="E3146">
        <f>AVERAGE(C3146:C3150)</f>
        <v>3.1219999999999998E-2</v>
      </c>
    </row>
    <row r="3147" spans="1:5" x14ac:dyDescent="0.15">
      <c r="A3147">
        <v>3.1469999999999998</v>
      </c>
      <c r="B3147">
        <v>0.68289999999999995</v>
      </c>
      <c r="C3147">
        <v>6.0900000000000003E-2</v>
      </c>
    </row>
    <row r="3148" spans="1:5" x14ac:dyDescent="0.15">
      <c r="A3148">
        <v>3.1480000000000001</v>
      </c>
      <c r="B3148">
        <v>0.58430000000000004</v>
      </c>
      <c r="C3148">
        <v>1.55E-2</v>
      </c>
    </row>
    <row r="3149" spans="1:5" x14ac:dyDescent="0.15">
      <c r="A3149">
        <v>3.149</v>
      </c>
      <c r="B3149">
        <v>0.23749999999999999</v>
      </c>
      <c r="C3149">
        <v>7.9000000000000008E-3</v>
      </c>
    </row>
    <row r="3150" spans="1:5" x14ac:dyDescent="0.15">
      <c r="A3150">
        <v>3.15</v>
      </c>
      <c r="B3150">
        <v>0.2258</v>
      </c>
      <c r="C3150">
        <v>8.6E-3</v>
      </c>
    </row>
    <row r="3151" spans="1:5" x14ac:dyDescent="0.15">
      <c r="A3151">
        <v>3.1509999999999998</v>
      </c>
      <c r="B3151">
        <v>0.1883</v>
      </c>
      <c r="C3151">
        <v>7.4000000000000003E-3</v>
      </c>
      <c r="D3151">
        <f>AVERAGE(B3151:B3155)</f>
        <v>0.38619999999999999</v>
      </c>
      <c r="E3151">
        <f>AVERAGE(C3151:C3155)</f>
        <v>5.3859999999999998E-2</v>
      </c>
    </row>
    <row r="3152" spans="1:5" x14ac:dyDescent="0.15">
      <c r="A3152">
        <v>3.1520000000000001</v>
      </c>
      <c r="B3152">
        <v>0.24660000000000001</v>
      </c>
      <c r="C3152">
        <v>7.22E-2</v>
      </c>
    </row>
    <row r="3153" spans="1:5" x14ac:dyDescent="0.15">
      <c r="A3153">
        <v>3.153</v>
      </c>
      <c r="B3153">
        <v>0.56299999999999994</v>
      </c>
      <c r="C3153">
        <v>7.7200000000000005E-2</v>
      </c>
    </row>
    <row r="3154" spans="1:5" x14ac:dyDescent="0.15">
      <c r="A3154">
        <v>3.1539999999999999</v>
      </c>
      <c r="B3154">
        <v>0.58050000000000002</v>
      </c>
      <c r="C3154">
        <v>8.9899999999999994E-2</v>
      </c>
    </row>
    <row r="3155" spans="1:5" x14ac:dyDescent="0.15">
      <c r="A3155">
        <v>3.1549999999999998</v>
      </c>
      <c r="B3155">
        <v>0.35260000000000002</v>
      </c>
      <c r="C3155">
        <v>2.2599999999999999E-2</v>
      </c>
    </row>
    <row r="3156" spans="1:5" x14ac:dyDescent="0.15">
      <c r="A3156">
        <v>3.1560000000000001</v>
      </c>
      <c r="B3156">
        <v>5.6300000000000003E-2</v>
      </c>
      <c r="C3156">
        <v>1.41E-2</v>
      </c>
      <c r="D3156">
        <f>AVERAGE(B3156:B3160)</f>
        <v>0.32355999999999996</v>
      </c>
      <c r="E3156">
        <f>AVERAGE(C3156:C3160)</f>
        <v>4.2760000000000006E-2</v>
      </c>
    </row>
    <row r="3157" spans="1:5" x14ac:dyDescent="0.15">
      <c r="A3157">
        <v>3.157</v>
      </c>
      <c r="B3157">
        <v>0.2228</v>
      </c>
      <c r="C3157">
        <v>5.6000000000000001E-2</v>
      </c>
    </row>
    <row r="3158" spans="1:5" x14ac:dyDescent="0.15">
      <c r="A3158">
        <v>3.1579999999999999</v>
      </c>
      <c r="B3158">
        <v>0.40699999999999997</v>
      </c>
      <c r="C3158">
        <v>8.5400000000000004E-2</v>
      </c>
    </row>
    <row r="3159" spans="1:5" x14ac:dyDescent="0.15">
      <c r="A3159">
        <v>3.1589999999999998</v>
      </c>
      <c r="B3159">
        <v>0.4037</v>
      </c>
      <c r="C3159">
        <v>3.9E-2</v>
      </c>
    </row>
    <row r="3160" spans="1:5" x14ac:dyDescent="0.15">
      <c r="A3160">
        <v>3.16</v>
      </c>
      <c r="B3160">
        <v>0.52800000000000002</v>
      </c>
      <c r="C3160">
        <v>1.9300000000000001E-2</v>
      </c>
    </row>
    <row r="3161" spans="1:5" x14ac:dyDescent="0.15">
      <c r="A3161">
        <v>3.161</v>
      </c>
      <c r="B3161">
        <v>0.53300000000000003</v>
      </c>
      <c r="C3161">
        <v>3.2399999999999998E-2</v>
      </c>
      <c r="D3161">
        <f>AVERAGE(B3161:B3165)</f>
        <v>0.59618000000000004</v>
      </c>
      <c r="E3161">
        <f>AVERAGE(C3161:C3165)</f>
        <v>4.6219999999999997E-2</v>
      </c>
    </row>
    <row r="3162" spans="1:5" x14ac:dyDescent="0.15">
      <c r="A3162">
        <v>3.1619999999999999</v>
      </c>
      <c r="B3162">
        <v>0.2949</v>
      </c>
      <c r="C3162">
        <v>7.4899999999999994E-2</v>
      </c>
    </row>
    <row r="3163" spans="1:5" x14ac:dyDescent="0.15">
      <c r="A3163">
        <v>3.1629999999999998</v>
      </c>
      <c r="B3163">
        <v>0.17369999999999999</v>
      </c>
      <c r="C3163">
        <v>5.2299999999999999E-2</v>
      </c>
    </row>
    <row r="3164" spans="1:5" x14ac:dyDescent="0.15">
      <c r="A3164">
        <v>3.1640000000000001</v>
      </c>
      <c r="B3164">
        <v>0.69030000000000002</v>
      </c>
      <c r="C3164">
        <v>4.41E-2</v>
      </c>
    </row>
    <row r="3165" spans="1:5" x14ac:dyDescent="0.15">
      <c r="A3165">
        <v>3.165</v>
      </c>
      <c r="B3165">
        <v>1.2889999999999999</v>
      </c>
      <c r="C3165">
        <v>2.7400000000000001E-2</v>
      </c>
    </row>
    <row r="3166" spans="1:5" x14ac:dyDescent="0.15">
      <c r="A3166">
        <v>3.1659999999999999</v>
      </c>
      <c r="B3166">
        <v>1.7756000000000001</v>
      </c>
      <c r="C3166">
        <v>1.8499999999999999E-2</v>
      </c>
      <c r="D3166">
        <f>AVERAGE(B3166:B3170)</f>
        <v>1.2073199999999999</v>
      </c>
      <c r="E3166">
        <f>AVERAGE(C3166:C3170)</f>
        <v>5.0500000000000003E-2</v>
      </c>
    </row>
    <row r="3167" spans="1:5" x14ac:dyDescent="0.15">
      <c r="A3167">
        <v>3.1669999999999998</v>
      </c>
      <c r="B3167">
        <v>2.0127999999999999</v>
      </c>
      <c r="C3167">
        <v>5.3499999999999999E-2</v>
      </c>
    </row>
    <row r="3168" spans="1:5" x14ac:dyDescent="0.15">
      <c r="A3168">
        <v>3.1680000000000001</v>
      </c>
      <c r="B3168">
        <v>1.623</v>
      </c>
      <c r="C3168">
        <v>8.72E-2</v>
      </c>
    </row>
    <row r="3169" spans="1:5" x14ac:dyDescent="0.15">
      <c r="A3169">
        <v>3.169</v>
      </c>
      <c r="B3169">
        <v>0.43790000000000001</v>
      </c>
      <c r="C3169">
        <v>2.6100000000000002E-2</v>
      </c>
    </row>
    <row r="3170" spans="1:5" x14ac:dyDescent="0.15">
      <c r="A3170">
        <v>3.17</v>
      </c>
      <c r="B3170">
        <v>0.18729999999999999</v>
      </c>
      <c r="C3170">
        <v>6.7199999999999996E-2</v>
      </c>
    </row>
    <row r="3171" spans="1:5" x14ac:dyDescent="0.15">
      <c r="A3171">
        <v>3.1709999999999998</v>
      </c>
      <c r="B3171">
        <v>1.1787000000000001</v>
      </c>
      <c r="C3171">
        <v>8.9499999999999996E-2</v>
      </c>
      <c r="D3171">
        <f>AVERAGE(B3171:B3175)</f>
        <v>1.2229200000000002</v>
      </c>
      <c r="E3171">
        <f>AVERAGE(C3171:C3175)</f>
        <v>4.7159999999999994E-2</v>
      </c>
    </row>
    <row r="3172" spans="1:5" x14ac:dyDescent="0.15">
      <c r="A3172">
        <v>3.1720000000000002</v>
      </c>
      <c r="B3172">
        <v>1.8458000000000001</v>
      </c>
      <c r="C3172">
        <v>6.5799999999999997E-2</v>
      </c>
    </row>
    <row r="3173" spans="1:5" x14ac:dyDescent="0.15">
      <c r="A3173">
        <v>3.173</v>
      </c>
      <c r="B3173">
        <v>1.7092000000000001</v>
      </c>
      <c r="C3173">
        <v>4.9700000000000001E-2</v>
      </c>
    </row>
    <row r="3174" spans="1:5" x14ac:dyDescent="0.15">
      <c r="A3174">
        <v>3.1739999999999999</v>
      </c>
      <c r="B3174">
        <v>1.0404</v>
      </c>
      <c r="C3174">
        <v>2.3699999999999999E-2</v>
      </c>
    </row>
    <row r="3175" spans="1:5" x14ac:dyDescent="0.15">
      <c r="A3175">
        <v>3.1749999999999998</v>
      </c>
      <c r="B3175">
        <v>0.34050000000000002</v>
      </c>
      <c r="C3175">
        <v>7.1000000000000004E-3</v>
      </c>
    </row>
    <row r="3176" spans="1:5" x14ac:dyDescent="0.15">
      <c r="A3176">
        <v>3.1760000000000002</v>
      </c>
      <c r="B3176">
        <v>0.53639999999999999</v>
      </c>
      <c r="C3176">
        <v>1.6E-2</v>
      </c>
      <c r="D3176">
        <f>AVERAGE(B3176:B3180)</f>
        <v>1.27928</v>
      </c>
      <c r="E3176">
        <f>AVERAGE(C3176:C3180)</f>
        <v>8.2099999999999992E-2</v>
      </c>
    </row>
    <row r="3177" spans="1:5" x14ac:dyDescent="0.15">
      <c r="A3177">
        <v>3.177</v>
      </c>
      <c r="B3177">
        <v>0.94510000000000005</v>
      </c>
      <c r="C3177">
        <v>1.9900000000000001E-2</v>
      </c>
    </row>
    <row r="3178" spans="1:5" x14ac:dyDescent="0.15">
      <c r="A3178">
        <v>3.1779999999999999</v>
      </c>
      <c r="B3178">
        <v>1.5625</v>
      </c>
      <c r="C3178">
        <v>8.8499999999999995E-2</v>
      </c>
    </row>
    <row r="3179" spans="1:5" x14ac:dyDescent="0.15">
      <c r="A3179">
        <v>3.1789999999999998</v>
      </c>
      <c r="B3179">
        <v>1.5704</v>
      </c>
      <c r="C3179">
        <v>0.1351</v>
      </c>
    </row>
    <row r="3180" spans="1:5" x14ac:dyDescent="0.15">
      <c r="A3180">
        <v>3.18</v>
      </c>
      <c r="B3180">
        <v>1.782</v>
      </c>
      <c r="C3180">
        <v>0.151</v>
      </c>
    </row>
    <row r="3181" spans="1:5" x14ac:dyDescent="0.15">
      <c r="A3181">
        <v>3.181</v>
      </c>
      <c r="B3181">
        <v>1.7862</v>
      </c>
      <c r="C3181">
        <v>2.7E-2</v>
      </c>
      <c r="D3181">
        <f>AVERAGE(B3181:B3185)</f>
        <v>1.5604</v>
      </c>
      <c r="E3181">
        <f>AVERAGE(C3181:C3185)</f>
        <v>0.13081999999999999</v>
      </c>
    </row>
    <row r="3182" spans="1:5" x14ac:dyDescent="0.15">
      <c r="A3182">
        <v>3.1819999999999999</v>
      </c>
      <c r="B3182">
        <v>0.21879999999999999</v>
      </c>
      <c r="C3182">
        <v>0.1074</v>
      </c>
    </row>
    <row r="3183" spans="1:5" x14ac:dyDescent="0.15">
      <c r="A3183">
        <v>3.1829999999999998</v>
      </c>
      <c r="B3183">
        <v>1.4962</v>
      </c>
      <c r="C3183">
        <v>0.1196</v>
      </c>
    </row>
    <row r="3184" spans="1:5" x14ac:dyDescent="0.15">
      <c r="A3184">
        <v>3.1840000000000002</v>
      </c>
      <c r="B3184">
        <v>1.9008</v>
      </c>
      <c r="C3184">
        <v>0.26400000000000001</v>
      </c>
    </row>
    <row r="3185" spans="1:5" x14ac:dyDescent="0.15">
      <c r="A3185">
        <v>3.1850000000000001</v>
      </c>
      <c r="B3185">
        <v>2.4</v>
      </c>
      <c r="C3185">
        <v>0.1361</v>
      </c>
    </row>
    <row r="3186" spans="1:5" x14ac:dyDescent="0.15">
      <c r="A3186">
        <v>3.1859999999999999</v>
      </c>
      <c r="B3186">
        <v>2.4</v>
      </c>
      <c r="C3186">
        <v>4.8300000000000003E-2</v>
      </c>
      <c r="D3186">
        <f>AVERAGE(B3186:B3190)</f>
        <v>1.6230799999999999</v>
      </c>
      <c r="E3186">
        <f>AVERAGE(C3186:C3190)</f>
        <v>4.0219999999999999E-2</v>
      </c>
    </row>
    <row r="3187" spans="1:5" x14ac:dyDescent="0.15">
      <c r="A3187">
        <v>3.1869999999999998</v>
      </c>
      <c r="B3187">
        <v>2.2572000000000001</v>
      </c>
      <c r="C3187">
        <v>1.49E-2</v>
      </c>
    </row>
    <row r="3188" spans="1:5" x14ac:dyDescent="0.15">
      <c r="A3188">
        <v>3.1880000000000002</v>
      </c>
      <c r="B3188">
        <v>1.7034</v>
      </c>
      <c r="C3188">
        <v>8.6E-3</v>
      </c>
    </row>
    <row r="3189" spans="1:5" x14ac:dyDescent="0.15">
      <c r="A3189">
        <v>3.1890000000000001</v>
      </c>
      <c r="B3189">
        <v>0.83840000000000003</v>
      </c>
      <c r="C3189">
        <v>5.0599999999999999E-2</v>
      </c>
    </row>
    <row r="3190" spans="1:5" x14ac:dyDescent="0.15">
      <c r="A3190">
        <v>3.19</v>
      </c>
      <c r="B3190">
        <v>0.91639999999999999</v>
      </c>
      <c r="C3190">
        <v>7.8700000000000006E-2</v>
      </c>
    </row>
    <row r="3191" spans="1:5" x14ac:dyDescent="0.15">
      <c r="A3191">
        <v>3.1909999999999998</v>
      </c>
      <c r="B3191">
        <v>2.1257000000000001</v>
      </c>
      <c r="C3191">
        <v>9.6500000000000002E-2</v>
      </c>
      <c r="D3191">
        <f>AVERAGE(B3191:B3195)</f>
        <v>1.5591599999999999</v>
      </c>
      <c r="E3191">
        <f>AVERAGE(C3191:C3195)</f>
        <v>7.4760000000000007E-2</v>
      </c>
    </row>
    <row r="3192" spans="1:5" x14ac:dyDescent="0.15">
      <c r="A3192">
        <v>3.1920000000000002</v>
      </c>
      <c r="B3192">
        <v>2.3300999999999998</v>
      </c>
      <c r="C3192">
        <v>0.1203</v>
      </c>
    </row>
    <row r="3193" spans="1:5" x14ac:dyDescent="0.15">
      <c r="A3193">
        <v>3.1930000000000001</v>
      </c>
      <c r="B3193">
        <v>1.8561000000000001</v>
      </c>
      <c r="C3193">
        <v>0.1008</v>
      </c>
    </row>
    <row r="3194" spans="1:5" x14ac:dyDescent="0.15">
      <c r="A3194">
        <v>3.194</v>
      </c>
      <c r="B3194">
        <v>0.77690000000000003</v>
      </c>
      <c r="C3194">
        <v>4.2200000000000001E-2</v>
      </c>
    </row>
    <row r="3195" spans="1:5" x14ac:dyDescent="0.15">
      <c r="A3195">
        <v>3.1949999999999998</v>
      </c>
      <c r="B3195">
        <v>0.70699999999999996</v>
      </c>
      <c r="C3195">
        <v>1.4E-2</v>
      </c>
    </row>
    <row r="3196" spans="1:5" x14ac:dyDescent="0.15">
      <c r="A3196">
        <v>3.1960000000000002</v>
      </c>
      <c r="B3196">
        <v>1.9635</v>
      </c>
      <c r="C3196">
        <v>3.0599999999999999E-2</v>
      </c>
      <c r="D3196">
        <f>AVERAGE(B3196:B3200)</f>
        <v>1.6915600000000002</v>
      </c>
      <c r="E3196">
        <f>AVERAGE(C3196:C3200)</f>
        <v>2.2259999999999999E-2</v>
      </c>
    </row>
    <row r="3197" spans="1:5" x14ac:dyDescent="0.15">
      <c r="A3197">
        <v>3.1970000000000001</v>
      </c>
      <c r="B3197">
        <v>2.4</v>
      </c>
      <c r="C3197">
        <v>5.7000000000000002E-3</v>
      </c>
    </row>
    <row r="3198" spans="1:5" x14ac:dyDescent="0.15">
      <c r="A3198">
        <v>3.198</v>
      </c>
      <c r="B3198">
        <v>2.1337000000000002</v>
      </c>
      <c r="C3198">
        <v>3.2500000000000001E-2</v>
      </c>
    </row>
    <row r="3199" spans="1:5" x14ac:dyDescent="0.15">
      <c r="A3199">
        <v>3.1989999999999998</v>
      </c>
      <c r="B3199">
        <v>1.363</v>
      </c>
      <c r="C3199">
        <v>1.35E-2</v>
      </c>
    </row>
    <row r="3200" spans="1:5" x14ac:dyDescent="0.15">
      <c r="A3200">
        <v>3.2</v>
      </c>
      <c r="B3200">
        <v>0.59760000000000002</v>
      </c>
      <c r="C3200">
        <v>2.9000000000000001E-2</v>
      </c>
    </row>
    <row r="3201" spans="1:5" x14ac:dyDescent="0.15">
      <c r="A3201">
        <v>3.2010000000000001</v>
      </c>
      <c r="B3201">
        <v>2.8000000000000001E-2</v>
      </c>
      <c r="C3201">
        <v>7.9799999999999996E-2</v>
      </c>
      <c r="D3201">
        <f>AVERAGE(B3201:B3205)</f>
        <v>1.14662</v>
      </c>
      <c r="E3201">
        <f>AVERAGE(C3201:C3205)</f>
        <v>0.12069999999999999</v>
      </c>
    </row>
    <row r="3202" spans="1:5" x14ac:dyDescent="0.15">
      <c r="A3202">
        <v>3.202</v>
      </c>
      <c r="B3202">
        <v>0.91290000000000004</v>
      </c>
      <c r="C3202">
        <v>0.1643</v>
      </c>
    </row>
    <row r="3203" spans="1:5" x14ac:dyDescent="0.15">
      <c r="A3203">
        <v>3.2029999999999998</v>
      </c>
      <c r="B3203">
        <v>1.6747000000000001</v>
      </c>
      <c r="C3203">
        <v>0.21490000000000001</v>
      </c>
    </row>
    <row r="3204" spans="1:5" x14ac:dyDescent="0.15">
      <c r="A3204">
        <v>3.2040000000000002</v>
      </c>
      <c r="B3204">
        <v>1.8926000000000001</v>
      </c>
      <c r="C3204">
        <v>0.13850000000000001</v>
      </c>
    </row>
    <row r="3205" spans="1:5" x14ac:dyDescent="0.15">
      <c r="A3205">
        <v>3.2050000000000001</v>
      </c>
      <c r="B3205">
        <v>1.2249000000000001</v>
      </c>
      <c r="C3205">
        <v>6.0000000000000001E-3</v>
      </c>
    </row>
    <row r="3206" spans="1:5" x14ac:dyDescent="0.15">
      <c r="A3206">
        <v>3.206</v>
      </c>
      <c r="B3206">
        <v>1.1644000000000001</v>
      </c>
      <c r="C3206">
        <v>0.19769999999999999</v>
      </c>
      <c r="D3206">
        <f>AVERAGE(B3206:B3210)</f>
        <v>0.64603999999999995</v>
      </c>
      <c r="E3206">
        <f>AVERAGE(C3206:C3210)</f>
        <v>0.14283999999999999</v>
      </c>
    </row>
    <row r="3207" spans="1:5" x14ac:dyDescent="0.15">
      <c r="A3207">
        <v>3.2069999999999999</v>
      </c>
      <c r="B3207">
        <v>0.48070000000000002</v>
      </c>
      <c r="C3207">
        <v>0.1797</v>
      </c>
    </row>
    <row r="3208" spans="1:5" x14ac:dyDescent="0.15">
      <c r="A3208">
        <v>3.2080000000000002</v>
      </c>
      <c r="B3208">
        <v>0.14680000000000001</v>
      </c>
      <c r="C3208">
        <v>0.16900000000000001</v>
      </c>
    </row>
    <row r="3209" spans="1:5" x14ac:dyDescent="0.15">
      <c r="A3209">
        <v>3.2090000000000001</v>
      </c>
      <c r="B3209">
        <v>0.55689999999999995</v>
      </c>
      <c r="C3209">
        <v>0.1211</v>
      </c>
    </row>
    <row r="3210" spans="1:5" x14ac:dyDescent="0.15">
      <c r="A3210">
        <v>3.21</v>
      </c>
      <c r="B3210">
        <v>0.88139999999999996</v>
      </c>
      <c r="C3210">
        <v>4.6699999999999998E-2</v>
      </c>
    </row>
    <row r="3211" spans="1:5" x14ac:dyDescent="0.15">
      <c r="A3211">
        <v>3.2109999999999999</v>
      </c>
      <c r="B3211">
        <v>0.65349999999999997</v>
      </c>
      <c r="C3211">
        <v>3.61E-2</v>
      </c>
      <c r="D3211">
        <f>AVERAGE(B3211:B3215)</f>
        <v>0.42551999999999995</v>
      </c>
      <c r="E3211">
        <f>AVERAGE(C3211:C3215)</f>
        <v>0.1603</v>
      </c>
    </row>
    <row r="3212" spans="1:5" x14ac:dyDescent="0.15">
      <c r="A3212">
        <v>3.2120000000000002</v>
      </c>
      <c r="B3212">
        <v>0.4844</v>
      </c>
      <c r="C3212">
        <v>6.7100000000000007E-2</v>
      </c>
    </row>
    <row r="3213" spans="1:5" x14ac:dyDescent="0.15">
      <c r="A3213">
        <v>3.2130000000000001</v>
      </c>
      <c r="B3213">
        <v>0.41649999999999998</v>
      </c>
      <c r="C3213">
        <v>0.16339999999999999</v>
      </c>
    </row>
    <row r="3214" spans="1:5" x14ac:dyDescent="0.15">
      <c r="A3214">
        <v>3.214</v>
      </c>
      <c r="B3214">
        <v>0.39350000000000002</v>
      </c>
      <c r="C3214">
        <v>0.27200000000000002</v>
      </c>
    </row>
    <row r="3215" spans="1:5" x14ac:dyDescent="0.15">
      <c r="A3215">
        <v>3.2149999999999999</v>
      </c>
      <c r="B3215">
        <v>0.1797</v>
      </c>
      <c r="C3215">
        <v>0.26290000000000002</v>
      </c>
    </row>
    <row r="3216" spans="1:5" x14ac:dyDescent="0.15">
      <c r="A3216">
        <v>3.2160000000000002</v>
      </c>
      <c r="B3216">
        <v>0.55620000000000003</v>
      </c>
      <c r="C3216">
        <v>0.20680000000000001</v>
      </c>
      <c r="D3216">
        <f>AVERAGE(B3216:B3220)</f>
        <v>0.56932000000000005</v>
      </c>
      <c r="E3216">
        <f>AVERAGE(C3216:C3220)</f>
        <v>0.17277999999999999</v>
      </c>
    </row>
    <row r="3217" spans="1:5" x14ac:dyDescent="0.15">
      <c r="A3217">
        <v>3.2170000000000001</v>
      </c>
      <c r="B3217">
        <v>0.69320000000000004</v>
      </c>
      <c r="C3217">
        <v>0.11600000000000001</v>
      </c>
    </row>
    <row r="3218" spans="1:5" x14ac:dyDescent="0.15">
      <c r="A3218">
        <v>3.218</v>
      </c>
      <c r="B3218">
        <v>0.54879999999999995</v>
      </c>
      <c r="C3218">
        <v>1.5699999999999999E-2</v>
      </c>
    </row>
    <row r="3219" spans="1:5" x14ac:dyDescent="0.15">
      <c r="A3219">
        <v>3.2189999999999999</v>
      </c>
      <c r="B3219">
        <v>0.31879999999999997</v>
      </c>
      <c r="C3219">
        <v>0.16739999999999999</v>
      </c>
    </row>
    <row r="3220" spans="1:5" x14ac:dyDescent="0.15">
      <c r="A3220">
        <v>3.22</v>
      </c>
      <c r="B3220">
        <v>0.72960000000000003</v>
      </c>
      <c r="C3220">
        <v>0.35799999999999998</v>
      </c>
    </row>
    <row r="3221" spans="1:5" x14ac:dyDescent="0.15">
      <c r="A3221">
        <v>3.2210000000000001</v>
      </c>
      <c r="B3221">
        <v>0.87260000000000004</v>
      </c>
      <c r="C3221">
        <v>0.4385</v>
      </c>
      <c r="D3221">
        <f>AVERAGE(B3221:B3225)</f>
        <v>0.39398</v>
      </c>
      <c r="E3221">
        <f>AVERAGE(C3221:C3225)</f>
        <v>0.14956</v>
      </c>
    </row>
    <row r="3222" spans="1:5" x14ac:dyDescent="0.15">
      <c r="A3222">
        <v>3.222</v>
      </c>
      <c r="B3222">
        <v>0.67179999999999995</v>
      </c>
      <c r="C3222">
        <v>0.18079999999999999</v>
      </c>
    </row>
    <row r="3223" spans="1:5" x14ac:dyDescent="0.15">
      <c r="A3223">
        <v>3.2229999999999999</v>
      </c>
      <c r="B3223">
        <v>0.24740000000000001</v>
      </c>
      <c r="C3223">
        <v>7.8200000000000006E-2</v>
      </c>
    </row>
    <row r="3224" spans="1:5" x14ac:dyDescent="0.15">
      <c r="A3224">
        <v>3.2240000000000002</v>
      </c>
      <c r="B3224">
        <v>7.6499999999999999E-2</v>
      </c>
      <c r="C3224">
        <v>3.0000000000000001E-3</v>
      </c>
    </row>
    <row r="3225" spans="1:5" x14ac:dyDescent="0.15">
      <c r="A3225">
        <v>3.2250000000000001</v>
      </c>
      <c r="B3225">
        <v>0.1016</v>
      </c>
      <c r="C3225">
        <v>4.7300000000000002E-2</v>
      </c>
    </row>
    <row r="3226" spans="1:5" x14ac:dyDescent="0.15">
      <c r="A3226">
        <v>3.226</v>
      </c>
      <c r="B3226">
        <v>0.85450000000000004</v>
      </c>
      <c r="C3226">
        <v>5.5199999999999999E-2</v>
      </c>
      <c r="D3226">
        <f>AVERAGE(B3226:B3230)</f>
        <v>1.51722</v>
      </c>
      <c r="E3226">
        <f>AVERAGE(C3226:C3230)</f>
        <v>9.9000000000000005E-2</v>
      </c>
    </row>
    <row r="3227" spans="1:5" x14ac:dyDescent="0.15">
      <c r="A3227">
        <v>3.2269999999999999</v>
      </c>
      <c r="B3227">
        <v>1.6400999999999999</v>
      </c>
      <c r="C3227">
        <v>9.9000000000000005E-2</v>
      </c>
    </row>
    <row r="3228" spans="1:5" x14ac:dyDescent="0.15">
      <c r="A3228">
        <v>3.2280000000000002</v>
      </c>
      <c r="B3228">
        <v>2.4001000000000001</v>
      </c>
      <c r="C3228">
        <v>9.5399999999999999E-2</v>
      </c>
    </row>
    <row r="3229" spans="1:5" x14ac:dyDescent="0.15">
      <c r="A3229">
        <v>3.2290000000000001</v>
      </c>
      <c r="B3229">
        <v>2.3536000000000001</v>
      </c>
      <c r="C3229">
        <v>0.1074</v>
      </c>
    </row>
    <row r="3230" spans="1:5" x14ac:dyDescent="0.15">
      <c r="A3230">
        <v>3.23</v>
      </c>
      <c r="B3230">
        <v>0.33779999999999999</v>
      </c>
      <c r="C3230">
        <v>0.13800000000000001</v>
      </c>
    </row>
    <row r="3231" spans="1:5" x14ac:dyDescent="0.15">
      <c r="A3231">
        <v>3.2309999999999999</v>
      </c>
      <c r="B3231">
        <v>1.5415000000000001</v>
      </c>
      <c r="C3231">
        <v>5.5199999999999999E-2</v>
      </c>
      <c r="D3231">
        <f>AVERAGE(B3231:B3235)</f>
        <v>1.6067</v>
      </c>
      <c r="E3231">
        <f>AVERAGE(C3231:C3235)</f>
        <v>5.7939999999999992E-2</v>
      </c>
    </row>
    <row r="3232" spans="1:5" x14ac:dyDescent="0.15">
      <c r="A3232">
        <v>3.2320000000000002</v>
      </c>
      <c r="B3232">
        <v>2.3534999999999999</v>
      </c>
      <c r="C3232">
        <v>7.9000000000000008E-3</v>
      </c>
    </row>
    <row r="3233" spans="1:5" x14ac:dyDescent="0.15">
      <c r="A3233">
        <v>3.2330000000000001</v>
      </c>
      <c r="B3233">
        <v>2.4</v>
      </c>
      <c r="C3233">
        <v>4.7000000000000002E-3</v>
      </c>
    </row>
    <row r="3234" spans="1:5" x14ac:dyDescent="0.15">
      <c r="A3234">
        <v>3.234</v>
      </c>
      <c r="B3234">
        <v>1.5841000000000001</v>
      </c>
      <c r="C3234">
        <v>7.9699999999999993E-2</v>
      </c>
    </row>
    <row r="3235" spans="1:5" x14ac:dyDescent="0.15">
      <c r="A3235">
        <v>3.2349999999999999</v>
      </c>
      <c r="B3235">
        <v>0.15440000000000001</v>
      </c>
      <c r="C3235">
        <v>0.14219999999999999</v>
      </c>
    </row>
    <row r="3236" spans="1:5" x14ac:dyDescent="0.15">
      <c r="A3236">
        <v>3.2360000000000002</v>
      </c>
      <c r="B3236">
        <v>1.5238</v>
      </c>
      <c r="C3236">
        <v>0.19040000000000001</v>
      </c>
      <c r="D3236">
        <f>AVERAGE(B3236:B3240)</f>
        <v>1.7620999999999998</v>
      </c>
      <c r="E3236">
        <f>AVERAGE(C3236:C3240)</f>
        <v>0.13642000000000001</v>
      </c>
    </row>
    <row r="3237" spans="1:5" x14ac:dyDescent="0.15">
      <c r="A3237">
        <v>3.2370000000000001</v>
      </c>
      <c r="B3237">
        <v>2.4001000000000001</v>
      </c>
      <c r="C3237">
        <v>0.1678</v>
      </c>
    </row>
    <row r="3238" spans="1:5" x14ac:dyDescent="0.15">
      <c r="A3238">
        <v>3.238</v>
      </c>
      <c r="B3238">
        <v>2.4001000000000001</v>
      </c>
      <c r="C3238">
        <v>5.8900000000000001E-2</v>
      </c>
    </row>
    <row r="3239" spans="1:5" x14ac:dyDescent="0.15">
      <c r="A3239">
        <v>3.2389999999999999</v>
      </c>
      <c r="B3239">
        <v>1.4477</v>
      </c>
      <c r="C3239">
        <v>7.2599999999999998E-2</v>
      </c>
    </row>
    <row r="3240" spans="1:5" x14ac:dyDescent="0.15">
      <c r="A3240">
        <v>3.24</v>
      </c>
      <c r="B3240">
        <v>1.0387999999999999</v>
      </c>
      <c r="C3240">
        <v>0.19239999999999999</v>
      </c>
    </row>
    <row r="3241" spans="1:5" x14ac:dyDescent="0.15">
      <c r="A3241">
        <v>3.2410000000000001</v>
      </c>
      <c r="B3241">
        <v>2.4</v>
      </c>
      <c r="C3241">
        <v>0.19309999999999999</v>
      </c>
      <c r="D3241">
        <f>AVERAGE(B3241:B3245)</f>
        <v>1.9293400000000003</v>
      </c>
      <c r="E3241">
        <f>AVERAGE(C3241:C3245)</f>
        <v>8.4379999999999997E-2</v>
      </c>
    </row>
    <row r="3242" spans="1:5" x14ac:dyDescent="0.15">
      <c r="A3242">
        <v>3.242</v>
      </c>
      <c r="B3242">
        <v>2.4</v>
      </c>
      <c r="C3242">
        <v>0.1346</v>
      </c>
    </row>
    <row r="3243" spans="1:5" x14ac:dyDescent="0.15">
      <c r="A3243">
        <v>3.2429999999999999</v>
      </c>
      <c r="B3243">
        <v>2.1945000000000001</v>
      </c>
      <c r="C3243">
        <v>6.6000000000000003E-2</v>
      </c>
    </row>
    <row r="3244" spans="1:5" x14ac:dyDescent="0.15">
      <c r="A3244">
        <v>3.2440000000000002</v>
      </c>
      <c r="B3244">
        <v>1.6624000000000001</v>
      </c>
      <c r="C3244">
        <v>3.2000000000000002E-3</v>
      </c>
    </row>
    <row r="3245" spans="1:5" x14ac:dyDescent="0.15">
      <c r="A3245">
        <v>3.2450000000000001</v>
      </c>
      <c r="B3245">
        <v>0.98980000000000001</v>
      </c>
      <c r="C3245">
        <v>2.5000000000000001E-2</v>
      </c>
    </row>
    <row r="3246" spans="1:5" x14ac:dyDescent="0.15">
      <c r="A3246">
        <v>3.246</v>
      </c>
      <c r="B3246">
        <v>0.62539999999999996</v>
      </c>
      <c r="C3246">
        <v>1.23E-2</v>
      </c>
      <c r="D3246">
        <f>AVERAGE(B3246:B3250)</f>
        <v>0.24062</v>
      </c>
      <c r="E3246">
        <f>AVERAGE(C3246:C3250)</f>
        <v>2.078E-2</v>
      </c>
    </row>
    <row r="3247" spans="1:5" x14ac:dyDescent="0.15">
      <c r="A3247">
        <v>3.2469999999999999</v>
      </c>
      <c r="B3247">
        <v>0.24160000000000001</v>
      </c>
      <c r="C3247">
        <v>1.5E-3</v>
      </c>
    </row>
    <row r="3248" spans="1:5" x14ac:dyDescent="0.15">
      <c r="A3248">
        <v>3.2480000000000002</v>
      </c>
      <c r="B3248">
        <v>3.2399999999999998E-2</v>
      </c>
      <c r="C3248">
        <v>3.9300000000000002E-2</v>
      </c>
    </row>
    <row r="3249" spans="1:5" x14ac:dyDescent="0.15">
      <c r="A3249">
        <v>3.2490000000000001</v>
      </c>
      <c r="B3249">
        <v>5.8500000000000003E-2</v>
      </c>
      <c r="C3249">
        <v>2.8400000000000002E-2</v>
      </c>
    </row>
    <row r="3250" spans="1:5" x14ac:dyDescent="0.15">
      <c r="A3250">
        <v>3.25</v>
      </c>
      <c r="B3250">
        <v>0.2452</v>
      </c>
      <c r="C3250">
        <v>2.24E-2</v>
      </c>
    </row>
    <row r="3251" spans="1:5" x14ac:dyDescent="0.15">
      <c r="A3251">
        <v>3.2509999999999999</v>
      </c>
      <c r="B3251">
        <v>0.54449999999999998</v>
      </c>
      <c r="C3251">
        <v>3.1300000000000001E-2</v>
      </c>
      <c r="D3251">
        <f>AVERAGE(B3251:B3255)</f>
        <v>0.69724000000000008</v>
      </c>
      <c r="E3251">
        <f>AVERAGE(C3251:C3255)</f>
        <v>2.0060000000000001E-2</v>
      </c>
    </row>
    <row r="3252" spans="1:5" x14ac:dyDescent="0.15">
      <c r="A3252">
        <v>3.2519999999999998</v>
      </c>
      <c r="B3252">
        <v>0.76580000000000004</v>
      </c>
      <c r="C3252">
        <v>1.0200000000000001E-2</v>
      </c>
    </row>
    <row r="3253" spans="1:5" x14ac:dyDescent="0.15">
      <c r="A3253">
        <v>3.2530000000000001</v>
      </c>
      <c r="B3253">
        <v>0.6421</v>
      </c>
      <c r="C3253">
        <v>2.7000000000000001E-3</v>
      </c>
    </row>
    <row r="3254" spans="1:5" x14ac:dyDescent="0.15">
      <c r="A3254">
        <v>3.254</v>
      </c>
      <c r="B3254">
        <v>0.8246</v>
      </c>
      <c r="C3254">
        <v>1.8499999999999999E-2</v>
      </c>
    </row>
    <row r="3255" spans="1:5" x14ac:dyDescent="0.15">
      <c r="A3255">
        <v>3.2549999999999999</v>
      </c>
      <c r="B3255">
        <v>0.70920000000000005</v>
      </c>
      <c r="C3255">
        <v>3.7600000000000001E-2</v>
      </c>
    </row>
    <row r="3256" spans="1:5" x14ac:dyDescent="0.15">
      <c r="A3256">
        <v>3.2559999999999998</v>
      </c>
      <c r="B3256">
        <v>0.6452</v>
      </c>
      <c r="C3256">
        <v>8.72E-2</v>
      </c>
      <c r="D3256">
        <f>AVERAGE(B3256:B3260)</f>
        <v>0.44378000000000001</v>
      </c>
      <c r="E3256">
        <f>AVERAGE(C3256:C3260)</f>
        <v>0.10076</v>
      </c>
    </row>
    <row r="3257" spans="1:5" x14ac:dyDescent="0.15">
      <c r="A3257">
        <v>3.2570000000000001</v>
      </c>
      <c r="B3257">
        <v>0.37519999999999998</v>
      </c>
      <c r="C3257">
        <v>0.151</v>
      </c>
    </row>
    <row r="3258" spans="1:5" x14ac:dyDescent="0.15">
      <c r="A3258">
        <v>3.258</v>
      </c>
      <c r="B3258">
        <v>0.1633</v>
      </c>
      <c r="C3258">
        <v>0.13669999999999999</v>
      </c>
    </row>
    <row r="3259" spans="1:5" x14ac:dyDescent="0.15">
      <c r="A3259">
        <v>3.2589999999999999</v>
      </c>
      <c r="B3259">
        <v>0.504</v>
      </c>
      <c r="C3259">
        <v>0.11260000000000001</v>
      </c>
    </row>
    <row r="3260" spans="1:5" x14ac:dyDescent="0.15">
      <c r="A3260">
        <v>3.26</v>
      </c>
      <c r="B3260">
        <v>0.53120000000000001</v>
      </c>
      <c r="C3260">
        <v>1.6299999999999999E-2</v>
      </c>
    </row>
    <row r="3261" spans="1:5" x14ac:dyDescent="0.15">
      <c r="A3261">
        <v>3.2610000000000001</v>
      </c>
      <c r="B3261">
        <v>0.32650000000000001</v>
      </c>
      <c r="C3261">
        <v>5.6899999999999999E-2</v>
      </c>
      <c r="D3261">
        <f>AVERAGE(B3261:B3265)</f>
        <v>0.14894000000000002</v>
      </c>
      <c r="E3261">
        <f>AVERAGE(C3261:C3265)</f>
        <v>7.4080000000000007E-2</v>
      </c>
    </row>
    <row r="3262" spans="1:5" x14ac:dyDescent="0.15">
      <c r="A3262">
        <v>3.262</v>
      </c>
      <c r="B3262">
        <v>7.4499999999999997E-2</v>
      </c>
      <c r="C3262">
        <v>4.0800000000000003E-2</v>
      </c>
    </row>
    <row r="3263" spans="1:5" x14ac:dyDescent="0.15">
      <c r="A3263">
        <v>3.2629999999999999</v>
      </c>
      <c r="B3263">
        <v>0.10199999999999999</v>
      </c>
      <c r="C3263">
        <v>9.8599999999999993E-2</v>
      </c>
    </row>
    <row r="3264" spans="1:5" x14ac:dyDescent="0.15">
      <c r="A3264">
        <v>3.2639999999999998</v>
      </c>
      <c r="B3264">
        <v>0.15440000000000001</v>
      </c>
      <c r="C3264">
        <v>2.23E-2</v>
      </c>
    </row>
    <row r="3265" spans="1:5" x14ac:dyDescent="0.15">
      <c r="A3265">
        <v>3.2650000000000001</v>
      </c>
      <c r="B3265">
        <v>8.7300000000000003E-2</v>
      </c>
      <c r="C3265">
        <v>0.15179999999999999</v>
      </c>
    </row>
    <row r="3266" spans="1:5" x14ac:dyDescent="0.15">
      <c r="A3266">
        <v>3.266</v>
      </c>
      <c r="B3266">
        <v>3.3099999999999997E-2</v>
      </c>
      <c r="C3266">
        <v>0.31009999999999999</v>
      </c>
      <c r="D3266">
        <f>AVERAGE(B3266:B3270)</f>
        <v>0.7641</v>
      </c>
      <c r="E3266">
        <f>AVERAGE(C3266:C3270)</f>
        <v>9.2759999999999995E-2</v>
      </c>
    </row>
    <row r="3267" spans="1:5" x14ac:dyDescent="0.15">
      <c r="A3267">
        <v>3.2669999999999999</v>
      </c>
      <c r="B3267">
        <v>0.1419</v>
      </c>
      <c r="C3267">
        <v>9.5799999999999996E-2</v>
      </c>
    </row>
    <row r="3268" spans="1:5" x14ac:dyDescent="0.15">
      <c r="A3268">
        <v>3.2679999999999998</v>
      </c>
      <c r="B3268">
        <v>6.7000000000000002E-3</v>
      </c>
      <c r="C3268">
        <v>3.5000000000000001E-3</v>
      </c>
    </row>
    <row r="3269" spans="1:5" x14ac:dyDescent="0.15">
      <c r="A3269">
        <v>3.2690000000000001</v>
      </c>
      <c r="B3269">
        <v>1.2386999999999999</v>
      </c>
      <c r="C3269">
        <v>2.23E-2</v>
      </c>
    </row>
    <row r="3270" spans="1:5" x14ac:dyDescent="0.15">
      <c r="A3270">
        <v>3.27</v>
      </c>
      <c r="B3270">
        <v>2.4001000000000001</v>
      </c>
      <c r="C3270">
        <v>3.2099999999999997E-2</v>
      </c>
    </row>
    <row r="3271" spans="1:5" x14ac:dyDescent="0.15">
      <c r="A3271">
        <v>3.2709999999999999</v>
      </c>
      <c r="B3271">
        <v>2.3965999999999998</v>
      </c>
      <c r="C3271">
        <v>7.0000000000000001E-3</v>
      </c>
      <c r="D3271">
        <f>AVERAGE(B3271:B3275)</f>
        <v>1.4591999999999998</v>
      </c>
      <c r="E3271">
        <f>AVERAGE(C3271:C3275)</f>
        <v>4.2879999999999995E-2</v>
      </c>
    </row>
    <row r="3272" spans="1:5" x14ac:dyDescent="0.15">
      <c r="A3272">
        <v>3.2719999999999998</v>
      </c>
      <c r="B3272">
        <v>0.89410000000000001</v>
      </c>
      <c r="C3272">
        <v>4.48E-2</v>
      </c>
    </row>
    <row r="3273" spans="1:5" x14ac:dyDescent="0.15">
      <c r="A3273">
        <v>3.2730000000000001</v>
      </c>
      <c r="B3273">
        <v>0.62239999999999995</v>
      </c>
      <c r="C3273">
        <v>8.6400000000000005E-2</v>
      </c>
    </row>
    <row r="3274" spans="1:5" x14ac:dyDescent="0.15">
      <c r="A3274">
        <v>3.274</v>
      </c>
      <c r="B3274">
        <v>1.7181</v>
      </c>
      <c r="C3274">
        <v>5.8799999999999998E-2</v>
      </c>
    </row>
    <row r="3275" spans="1:5" x14ac:dyDescent="0.15">
      <c r="A3275">
        <v>3.2749999999999999</v>
      </c>
      <c r="B3275">
        <v>1.6648000000000001</v>
      </c>
      <c r="C3275">
        <v>1.7399999999999999E-2</v>
      </c>
    </row>
    <row r="3276" spans="1:5" x14ac:dyDescent="0.15">
      <c r="A3276">
        <v>3.2759999999999998</v>
      </c>
      <c r="B3276">
        <v>0.94199999999999995</v>
      </c>
      <c r="C3276">
        <v>3.7400000000000003E-2</v>
      </c>
      <c r="D3276">
        <f>AVERAGE(B3276:B3280)</f>
        <v>0.29914000000000002</v>
      </c>
      <c r="E3276">
        <f>AVERAGE(C3276:C3280)</f>
        <v>0.20762</v>
      </c>
    </row>
    <row r="3277" spans="1:5" x14ac:dyDescent="0.15">
      <c r="A3277">
        <v>3.2770000000000001</v>
      </c>
      <c r="B3277">
        <v>0.25719999999999998</v>
      </c>
      <c r="C3277">
        <v>0.2019</v>
      </c>
    </row>
    <row r="3278" spans="1:5" x14ac:dyDescent="0.15">
      <c r="A3278">
        <v>3.278</v>
      </c>
      <c r="B3278">
        <v>9.98E-2</v>
      </c>
      <c r="C3278">
        <v>0.29859999999999998</v>
      </c>
    </row>
    <row r="3279" spans="1:5" x14ac:dyDescent="0.15">
      <c r="A3279">
        <v>3.2789999999999999</v>
      </c>
      <c r="B3279">
        <v>1.7899999999999999E-2</v>
      </c>
      <c r="C3279">
        <v>0.28179999999999999</v>
      </c>
    </row>
    <row r="3280" spans="1:5" x14ac:dyDescent="0.15">
      <c r="A3280">
        <v>3.28</v>
      </c>
      <c r="B3280">
        <v>0.17879999999999999</v>
      </c>
      <c r="C3280">
        <v>0.21840000000000001</v>
      </c>
    </row>
    <row r="3281" spans="1:5" x14ac:dyDescent="0.15">
      <c r="A3281">
        <v>3.2810000000000001</v>
      </c>
      <c r="B3281">
        <v>0.50890000000000002</v>
      </c>
      <c r="C3281">
        <v>8.6599999999999996E-2</v>
      </c>
      <c r="D3281">
        <f>AVERAGE(B3281:B3285)</f>
        <v>0.32775999999999994</v>
      </c>
      <c r="E3281">
        <f>AVERAGE(C3281:C3285)</f>
        <v>0.17161999999999997</v>
      </c>
    </row>
    <row r="3282" spans="1:5" x14ac:dyDescent="0.15">
      <c r="A3282">
        <v>3.282</v>
      </c>
      <c r="B3282">
        <v>0.70189999999999997</v>
      </c>
      <c r="C3282">
        <v>3.6200000000000003E-2</v>
      </c>
    </row>
    <row r="3283" spans="1:5" x14ac:dyDescent="0.15">
      <c r="A3283">
        <v>3.2829999999999999</v>
      </c>
      <c r="B3283">
        <v>0.32379999999999998</v>
      </c>
      <c r="C3283">
        <v>0.16270000000000001</v>
      </c>
    </row>
    <row r="3284" spans="1:5" x14ac:dyDescent="0.15">
      <c r="A3284">
        <v>3.2839999999999998</v>
      </c>
      <c r="B3284">
        <v>2.5700000000000001E-2</v>
      </c>
      <c r="C3284">
        <v>0.26950000000000002</v>
      </c>
    </row>
    <row r="3285" spans="1:5" x14ac:dyDescent="0.15">
      <c r="A3285">
        <v>3.2850000000000001</v>
      </c>
      <c r="B3285">
        <v>7.85E-2</v>
      </c>
      <c r="C3285">
        <v>0.30309999999999998</v>
      </c>
    </row>
    <row r="3286" spans="1:5" x14ac:dyDescent="0.15">
      <c r="A3286">
        <v>3.286</v>
      </c>
      <c r="B3286">
        <v>8.8200000000000001E-2</v>
      </c>
      <c r="C3286">
        <v>0.13519999999999999</v>
      </c>
      <c r="D3286">
        <f>AVERAGE(B3286:B3290)</f>
        <v>0.19275999999999999</v>
      </c>
      <c r="E3286">
        <f>AVERAGE(C3286:C3290)</f>
        <v>7.057999999999999E-2</v>
      </c>
    </row>
    <row r="3287" spans="1:5" x14ac:dyDescent="0.15">
      <c r="A3287">
        <v>3.2869999999999999</v>
      </c>
      <c r="B3287">
        <v>3.9E-2</v>
      </c>
      <c r="C3287">
        <v>6.0299999999999999E-2</v>
      </c>
    </row>
    <row r="3288" spans="1:5" x14ac:dyDescent="0.15">
      <c r="A3288">
        <v>3.2879999999999998</v>
      </c>
      <c r="B3288">
        <v>0.22509999999999999</v>
      </c>
      <c r="C3288">
        <v>5.6300000000000003E-2</v>
      </c>
    </row>
    <row r="3289" spans="1:5" x14ac:dyDescent="0.15">
      <c r="A3289">
        <v>3.2890000000000001</v>
      </c>
      <c r="B3289">
        <v>0.27500000000000002</v>
      </c>
      <c r="C3289">
        <v>4.8599999999999997E-2</v>
      </c>
    </row>
    <row r="3290" spans="1:5" x14ac:dyDescent="0.15">
      <c r="A3290">
        <v>3.29</v>
      </c>
      <c r="B3290">
        <v>0.33650000000000002</v>
      </c>
      <c r="C3290">
        <v>5.2499999999999998E-2</v>
      </c>
    </row>
    <row r="3291" spans="1:5" x14ac:dyDescent="0.15">
      <c r="A3291">
        <v>3.2909999999999999</v>
      </c>
      <c r="B3291">
        <v>0.3206</v>
      </c>
      <c r="C3291">
        <v>6.54E-2</v>
      </c>
      <c r="D3291">
        <f>AVERAGE(B3291:B3295)</f>
        <v>0.19238000000000002</v>
      </c>
      <c r="E3291">
        <f>AVERAGE(C3291:C3295)</f>
        <v>6.2619999999999995E-2</v>
      </c>
    </row>
    <row r="3292" spans="1:5" x14ac:dyDescent="0.15">
      <c r="A3292">
        <v>3.2919999999999998</v>
      </c>
      <c r="B3292">
        <v>0.2412</v>
      </c>
      <c r="C3292">
        <v>3.5299999999999998E-2</v>
      </c>
    </row>
    <row r="3293" spans="1:5" x14ac:dyDescent="0.15">
      <c r="A3293">
        <v>3.2930000000000001</v>
      </c>
      <c r="B3293">
        <v>0.1295</v>
      </c>
      <c r="C3293">
        <v>5.6500000000000002E-2</v>
      </c>
    </row>
    <row r="3294" spans="1:5" x14ac:dyDescent="0.15">
      <c r="A3294">
        <v>3.294</v>
      </c>
      <c r="B3294">
        <v>7.8299999999999995E-2</v>
      </c>
      <c r="C3294">
        <v>8.7999999999999995E-2</v>
      </c>
    </row>
    <row r="3295" spans="1:5" x14ac:dyDescent="0.15">
      <c r="A3295">
        <v>3.2949999999999999</v>
      </c>
      <c r="B3295">
        <v>0.1923</v>
      </c>
      <c r="C3295">
        <v>6.7900000000000002E-2</v>
      </c>
    </row>
    <row r="3296" spans="1:5" x14ac:dyDescent="0.15">
      <c r="A3296">
        <v>3.2959999999999998</v>
      </c>
      <c r="B3296">
        <v>0.12470000000000001</v>
      </c>
      <c r="C3296">
        <v>0.1206</v>
      </c>
      <c r="D3296">
        <f>AVERAGE(B3296:B3300)</f>
        <v>0.21451999999999999</v>
      </c>
      <c r="E3296">
        <f>AVERAGE(C3296:C3300)</f>
        <v>9.4820000000000015E-2</v>
      </c>
    </row>
    <row r="3297" spans="1:5" x14ac:dyDescent="0.15">
      <c r="A3297">
        <v>3.2970000000000002</v>
      </c>
      <c r="B3297">
        <v>0.1105</v>
      </c>
      <c r="C3297">
        <v>9.8400000000000001E-2</v>
      </c>
    </row>
    <row r="3298" spans="1:5" x14ac:dyDescent="0.15">
      <c r="A3298">
        <v>3.298</v>
      </c>
      <c r="B3298">
        <v>0.19389999999999999</v>
      </c>
      <c r="C3298">
        <v>0.12740000000000001</v>
      </c>
    </row>
    <row r="3299" spans="1:5" x14ac:dyDescent="0.15">
      <c r="A3299">
        <v>3.2989999999999999</v>
      </c>
      <c r="B3299">
        <v>0.33210000000000001</v>
      </c>
      <c r="C3299">
        <v>5.9299999999999999E-2</v>
      </c>
    </row>
    <row r="3300" spans="1:5" x14ac:dyDescent="0.15">
      <c r="A3300">
        <v>3.3</v>
      </c>
      <c r="B3300">
        <v>0.31140000000000001</v>
      </c>
      <c r="C3300">
        <v>6.8400000000000002E-2</v>
      </c>
    </row>
    <row r="3301" spans="1:5" x14ac:dyDescent="0.15">
      <c r="A3301">
        <v>3.3010000000000002</v>
      </c>
      <c r="B3301">
        <v>0.29199999999999998</v>
      </c>
      <c r="C3301">
        <v>9.1999999999999998E-2</v>
      </c>
      <c r="D3301">
        <f>AVERAGE(B3301:B3305)</f>
        <v>0.78756000000000004</v>
      </c>
      <c r="E3301">
        <f>AVERAGE(C3301:C3305)</f>
        <v>8.9820000000000011E-2</v>
      </c>
    </row>
    <row r="3302" spans="1:5" x14ac:dyDescent="0.15">
      <c r="A3302">
        <v>3.302</v>
      </c>
      <c r="B3302">
        <v>1.089</v>
      </c>
      <c r="C3302">
        <v>0.19600000000000001</v>
      </c>
    </row>
    <row r="3303" spans="1:5" x14ac:dyDescent="0.15">
      <c r="A3303">
        <v>3.3029999999999999</v>
      </c>
      <c r="B3303">
        <v>1.5334000000000001</v>
      </c>
      <c r="C3303">
        <v>9.8199999999999996E-2</v>
      </c>
    </row>
    <row r="3304" spans="1:5" x14ac:dyDescent="0.15">
      <c r="A3304">
        <v>3.3039999999999998</v>
      </c>
      <c r="B3304">
        <v>0.93910000000000005</v>
      </c>
      <c r="C3304">
        <v>4.1200000000000001E-2</v>
      </c>
    </row>
    <row r="3305" spans="1:5" x14ac:dyDescent="0.15">
      <c r="A3305">
        <v>3.3050000000000002</v>
      </c>
      <c r="B3305">
        <v>8.43E-2</v>
      </c>
      <c r="C3305">
        <v>2.1700000000000001E-2</v>
      </c>
    </row>
    <row r="3306" spans="1:5" x14ac:dyDescent="0.15">
      <c r="A3306">
        <v>3.306</v>
      </c>
      <c r="B3306">
        <v>0.96309999999999996</v>
      </c>
      <c r="C3306">
        <v>5.7599999999999998E-2</v>
      </c>
      <c r="D3306">
        <f>AVERAGE(B3306:B3310)</f>
        <v>0.77636000000000005</v>
      </c>
      <c r="E3306">
        <f>AVERAGE(C3306:C3310)</f>
        <v>4.6179999999999999E-2</v>
      </c>
    </row>
    <row r="3307" spans="1:5" x14ac:dyDescent="0.15">
      <c r="A3307">
        <v>3.3069999999999999</v>
      </c>
      <c r="B3307">
        <v>1.4571000000000001</v>
      </c>
      <c r="C3307">
        <v>5.8200000000000002E-2</v>
      </c>
    </row>
    <row r="3308" spans="1:5" x14ac:dyDescent="0.15">
      <c r="A3308">
        <v>3.3079999999999998</v>
      </c>
      <c r="B3308">
        <v>1.1301000000000001</v>
      </c>
      <c r="C3308">
        <v>6.7299999999999999E-2</v>
      </c>
    </row>
    <row r="3309" spans="1:5" x14ac:dyDescent="0.15">
      <c r="A3309">
        <v>3.3090000000000002</v>
      </c>
      <c r="B3309">
        <v>0.28029999999999999</v>
      </c>
      <c r="C3309">
        <v>1.6799999999999999E-2</v>
      </c>
    </row>
    <row r="3310" spans="1:5" x14ac:dyDescent="0.15">
      <c r="A3310">
        <v>3.31</v>
      </c>
      <c r="B3310">
        <v>5.1200000000000002E-2</v>
      </c>
      <c r="C3310">
        <v>3.1E-2</v>
      </c>
    </row>
    <row r="3311" spans="1:5" x14ac:dyDescent="0.15">
      <c r="A3311">
        <v>3.3109999999999999</v>
      </c>
      <c r="B3311">
        <v>2.07E-2</v>
      </c>
      <c r="C3311">
        <v>2.6100000000000002E-2</v>
      </c>
      <c r="D3311">
        <f>AVERAGE(B3311:B3315)</f>
        <v>0.10135999999999998</v>
      </c>
      <c r="E3311">
        <f>AVERAGE(C3311:C3315)</f>
        <v>5.1220000000000002E-2</v>
      </c>
    </row>
    <row r="3312" spans="1:5" x14ac:dyDescent="0.15">
      <c r="A3312">
        <v>3.3119999999999998</v>
      </c>
      <c r="B3312">
        <v>6.6400000000000001E-2</v>
      </c>
      <c r="C3312">
        <v>4.3400000000000001E-2</v>
      </c>
    </row>
    <row r="3313" spans="1:5" x14ac:dyDescent="0.15">
      <c r="A3313">
        <v>3.3130000000000002</v>
      </c>
      <c r="B3313">
        <v>0.13780000000000001</v>
      </c>
      <c r="C3313">
        <v>7.8899999999999998E-2</v>
      </c>
    </row>
    <row r="3314" spans="1:5" x14ac:dyDescent="0.15">
      <c r="A3314">
        <v>3.3140000000000001</v>
      </c>
      <c r="B3314">
        <v>0.11700000000000001</v>
      </c>
      <c r="C3314">
        <v>9.5500000000000002E-2</v>
      </c>
    </row>
    <row r="3315" spans="1:5" x14ac:dyDescent="0.15">
      <c r="A3315">
        <v>3.3149999999999999</v>
      </c>
      <c r="B3315">
        <v>0.16489999999999999</v>
      </c>
      <c r="C3315">
        <v>1.2200000000000001E-2</v>
      </c>
    </row>
    <row r="3316" spans="1:5" x14ac:dyDescent="0.15">
      <c r="A3316">
        <v>3.3159999999999998</v>
      </c>
      <c r="B3316">
        <v>0.14069999999999999</v>
      </c>
      <c r="C3316">
        <v>3.6200000000000003E-2</v>
      </c>
      <c r="D3316">
        <f>AVERAGE(B3316:B3320)</f>
        <v>7.3319999999999982E-2</v>
      </c>
      <c r="E3316">
        <f>AVERAGE(C3316:C3320)</f>
        <v>2.7179999999999999E-2</v>
      </c>
    </row>
    <row r="3317" spans="1:5" x14ac:dyDescent="0.15">
      <c r="A3317">
        <v>3.3170000000000002</v>
      </c>
      <c r="B3317">
        <v>0.1075</v>
      </c>
      <c r="C3317">
        <v>9.2999999999999992E-3</v>
      </c>
    </row>
    <row r="3318" spans="1:5" x14ac:dyDescent="0.15">
      <c r="A3318">
        <v>3.3180000000000001</v>
      </c>
      <c r="B3318">
        <v>6.9699999999999998E-2</v>
      </c>
      <c r="C3318">
        <v>4.6600000000000003E-2</v>
      </c>
    </row>
    <row r="3319" spans="1:5" x14ac:dyDescent="0.15">
      <c r="A3319">
        <v>3.319</v>
      </c>
      <c r="B3319">
        <v>4.2000000000000003E-2</v>
      </c>
      <c r="C3319">
        <v>4.1099999999999998E-2</v>
      </c>
    </row>
    <row r="3320" spans="1:5" x14ac:dyDescent="0.15">
      <c r="A3320">
        <v>3.32</v>
      </c>
      <c r="B3320">
        <v>6.7000000000000002E-3</v>
      </c>
      <c r="C3320">
        <v>2.7000000000000001E-3</v>
      </c>
    </row>
    <row r="3321" spans="1:5" x14ac:dyDescent="0.15">
      <c r="A3321">
        <v>3.3210000000000002</v>
      </c>
      <c r="B3321">
        <v>5.2600000000000001E-2</v>
      </c>
      <c r="C3321">
        <v>5.7999999999999996E-3</v>
      </c>
      <c r="D3321">
        <f>AVERAGE(B3321:B3325)</f>
        <v>5.7140000000000003E-2</v>
      </c>
      <c r="E3321">
        <f>AVERAGE(C3321:C3325)</f>
        <v>0.10344</v>
      </c>
    </row>
    <row r="3322" spans="1:5" x14ac:dyDescent="0.15">
      <c r="A3322">
        <v>3.3220000000000001</v>
      </c>
      <c r="B3322">
        <v>1.55E-2</v>
      </c>
      <c r="C3322">
        <v>8.4000000000000005E-2</v>
      </c>
    </row>
    <row r="3323" spans="1:5" x14ac:dyDescent="0.15">
      <c r="A3323">
        <v>3.323</v>
      </c>
      <c r="B3323">
        <v>1.9800000000000002E-2</v>
      </c>
      <c r="C3323">
        <v>0.107</v>
      </c>
    </row>
    <row r="3324" spans="1:5" x14ac:dyDescent="0.15">
      <c r="A3324">
        <v>3.3239999999999998</v>
      </c>
      <c r="B3324">
        <v>4.82E-2</v>
      </c>
      <c r="C3324">
        <v>0.15440000000000001</v>
      </c>
    </row>
    <row r="3325" spans="1:5" x14ac:dyDescent="0.15">
      <c r="A3325">
        <v>3.3250000000000002</v>
      </c>
      <c r="B3325">
        <v>0.14960000000000001</v>
      </c>
      <c r="C3325">
        <v>0.16600000000000001</v>
      </c>
    </row>
    <row r="3326" spans="1:5" x14ac:dyDescent="0.15">
      <c r="A3326">
        <v>3.3260000000000001</v>
      </c>
      <c r="B3326">
        <v>0.17879999999999999</v>
      </c>
      <c r="C3326">
        <v>0.13239999999999999</v>
      </c>
      <c r="D3326">
        <f>AVERAGE(B3326:B3330)</f>
        <v>0.19129999999999997</v>
      </c>
      <c r="E3326">
        <f>AVERAGE(C3326:C3330)</f>
        <v>9.7659999999999997E-2</v>
      </c>
    </row>
    <row r="3327" spans="1:5" x14ac:dyDescent="0.15">
      <c r="A3327">
        <v>3.327</v>
      </c>
      <c r="B3327">
        <v>0.22239999999999999</v>
      </c>
      <c r="C3327">
        <v>6.7699999999999996E-2</v>
      </c>
    </row>
    <row r="3328" spans="1:5" x14ac:dyDescent="0.15">
      <c r="A3328">
        <v>3.3279999999999998</v>
      </c>
      <c r="B3328">
        <v>0.20569999999999999</v>
      </c>
      <c r="C3328">
        <v>3.7000000000000002E-3</v>
      </c>
    </row>
    <row r="3329" spans="1:5" x14ac:dyDescent="0.15">
      <c r="A3329">
        <v>3.3290000000000002</v>
      </c>
      <c r="B3329">
        <v>0.16250000000000001</v>
      </c>
      <c r="C3329">
        <v>9.4700000000000006E-2</v>
      </c>
    </row>
    <row r="3330" spans="1:5" x14ac:dyDescent="0.15">
      <c r="A3330">
        <v>3.33</v>
      </c>
      <c r="B3330">
        <v>0.18709999999999999</v>
      </c>
      <c r="C3330">
        <v>0.1898</v>
      </c>
    </row>
    <row r="3331" spans="1:5" x14ac:dyDescent="0.15">
      <c r="A3331">
        <v>3.331</v>
      </c>
      <c r="B3331">
        <v>0.2248</v>
      </c>
      <c r="C3331">
        <v>9.69E-2</v>
      </c>
      <c r="D3331">
        <f>AVERAGE(B3331:B3335)</f>
        <v>0.16889999999999999</v>
      </c>
      <c r="E3331">
        <f>AVERAGE(C3331:C3335)</f>
        <v>5.8340000000000003E-2</v>
      </c>
    </row>
    <row r="3332" spans="1:5" x14ac:dyDescent="0.15">
      <c r="A3332">
        <v>3.3319999999999999</v>
      </c>
      <c r="B3332">
        <v>0.24709999999999999</v>
      </c>
      <c r="C3332">
        <v>5.7200000000000001E-2</v>
      </c>
    </row>
    <row r="3333" spans="1:5" x14ac:dyDescent="0.15">
      <c r="A3333">
        <v>3.3330000000000002</v>
      </c>
      <c r="B3333">
        <v>0.19950000000000001</v>
      </c>
      <c r="C3333">
        <v>2.86E-2</v>
      </c>
    </row>
    <row r="3334" spans="1:5" x14ac:dyDescent="0.15">
      <c r="A3334">
        <v>3.3340000000000001</v>
      </c>
      <c r="B3334">
        <v>0.1164</v>
      </c>
      <c r="C3334">
        <v>6.3500000000000001E-2</v>
      </c>
    </row>
    <row r="3335" spans="1:5" x14ac:dyDescent="0.15">
      <c r="A3335">
        <v>3.335</v>
      </c>
      <c r="B3335">
        <v>5.67E-2</v>
      </c>
      <c r="C3335">
        <v>4.5499999999999999E-2</v>
      </c>
    </row>
    <row r="3336" spans="1:5" x14ac:dyDescent="0.15">
      <c r="A3336">
        <v>3.3359999999999999</v>
      </c>
      <c r="B3336">
        <v>7.4999999999999997E-2</v>
      </c>
      <c r="C3336">
        <v>3.39E-2</v>
      </c>
      <c r="D3336">
        <f>AVERAGE(B3336:B3340)</f>
        <v>5.8080000000000007E-2</v>
      </c>
      <c r="E3336">
        <f>AVERAGE(C3336:C3340)</f>
        <v>7.22E-2</v>
      </c>
    </row>
    <row r="3337" spans="1:5" x14ac:dyDescent="0.15">
      <c r="A3337">
        <v>3.3370000000000002</v>
      </c>
      <c r="B3337">
        <v>9.5799999999999996E-2</v>
      </c>
      <c r="C3337">
        <v>3.4500000000000003E-2</v>
      </c>
    </row>
    <row r="3338" spans="1:5" x14ac:dyDescent="0.15">
      <c r="A3338">
        <v>3.3380000000000001</v>
      </c>
      <c r="B3338">
        <v>1.9300000000000001E-2</v>
      </c>
      <c r="C3338">
        <v>6.3600000000000004E-2</v>
      </c>
    </row>
    <row r="3339" spans="1:5" x14ac:dyDescent="0.15">
      <c r="A3339">
        <v>3.339</v>
      </c>
      <c r="B3339">
        <v>4.9500000000000002E-2</v>
      </c>
      <c r="C3339">
        <v>0.10440000000000001</v>
      </c>
    </row>
    <row r="3340" spans="1:5" x14ac:dyDescent="0.15">
      <c r="A3340">
        <v>3.34</v>
      </c>
      <c r="B3340">
        <v>5.0799999999999998E-2</v>
      </c>
      <c r="C3340">
        <v>0.1246</v>
      </c>
    </row>
    <row r="3341" spans="1:5" x14ac:dyDescent="0.15">
      <c r="A3341">
        <v>3.3410000000000002</v>
      </c>
      <c r="B3341">
        <v>0.1288</v>
      </c>
      <c r="C3341">
        <v>0.1087</v>
      </c>
      <c r="D3341">
        <f>AVERAGE(B3341:B3345)</f>
        <v>9.3379999999999991E-2</v>
      </c>
      <c r="E3341">
        <f>AVERAGE(C3341:C3345)</f>
        <v>7.2779999999999997E-2</v>
      </c>
    </row>
    <row r="3342" spans="1:5" x14ac:dyDescent="0.15">
      <c r="A3342">
        <v>3.3420000000000001</v>
      </c>
      <c r="B3342">
        <v>0.12520000000000001</v>
      </c>
      <c r="C3342">
        <v>3.7900000000000003E-2</v>
      </c>
    </row>
    <row r="3343" spans="1:5" x14ac:dyDescent="0.15">
      <c r="A3343">
        <v>3.343</v>
      </c>
      <c r="B3343">
        <v>0.1031</v>
      </c>
      <c r="C3343">
        <v>1.6299999999999999E-2</v>
      </c>
    </row>
    <row r="3344" spans="1:5" x14ac:dyDescent="0.15">
      <c r="A3344">
        <v>3.3439999999999999</v>
      </c>
      <c r="B3344">
        <v>0.1009</v>
      </c>
      <c r="C3344">
        <v>8.3699999999999997E-2</v>
      </c>
    </row>
    <row r="3345" spans="1:5" x14ac:dyDescent="0.15">
      <c r="A3345">
        <v>3.3450000000000002</v>
      </c>
      <c r="B3345">
        <v>8.8999999999999999E-3</v>
      </c>
      <c r="C3345">
        <v>0.1173</v>
      </c>
    </row>
    <row r="3346" spans="1:5" x14ac:dyDescent="0.15">
      <c r="A3346">
        <v>3.3460000000000001</v>
      </c>
      <c r="B3346">
        <v>6.5699999999999995E-2</v>
      </c>
      <c r="C3346">
        <v>7.3499999999999996E-2</v>
      </c>
      <c r="D3346">
        <f>AVERAGE(B3346:B3350)</f>
        <v>9.0120000000000006E-2</v>
      </c>
      <c r="E3346">
        <f>AVERAGE(C3346:C3350)</f>
        <v>5.5459999999999995E-2</v>
      </c>
    </row>
    <row r="3347" spans="1:5" x14ac:dyDescent="0.15">
      <c r="A3347">
        <v>3.347</v>
      </c>
      <c r="B3347">
        <v>2.6800000000000001E-2</v>
      </c>
      <c r="C3347">
        <v>1.15E-2</v>
      </c>
    </row>
    <row r="3348" spans="1:5" x14ac:dyDescent="0.15">
      <c r="A3348">
        <v>3.3479999999999999</v>
      </c>
      <c r="B3348">
        <v>5.7000000000000002E-2</v>
      </c>
      <c r="C3348">
        <v>8.14E-2</v>
      </c>
    </row>
    <row r="3349" spans="1:5" x14ac:dyDescent="0.15">
      <c r="A3349">
        <v>3.3490000000000002</v>
      </c>
      <c r="B3349">
        <v>9.9900000000000003E-2</v>
      </c>
      <c r="C3349">
        <v>0.1079</v>
      </c>
    </row>
    <row r="3350" spans="1:5" x14ac:dyDescent="0.15">
      <c r="A3350">
        <v>3.35</v>
      </c>
      <c r="B3350">
        <v>0.20119999999999999</v>
      </c>
      <c r="C3350">
        <v>3.0000000000000001E-3</v>
      </c>
    </row>
    <row r="3351" spans="1:5" x14ac:dyDescent="0.15">
      <c r="A3351">
        <v>3.351</v>
      </c>
      <c r="B3351">
        <v>0.34520000000000001</v>
      </c>
      <c r="C3351">
        <v>0.1195</v>
      </c>
      <c r="D3351">
        <f>AVERAGE(B3351:B3355)</f>
        <v>0.22890000000000002</v>
      </c>
      <c r="E3351">
        <f>AVERAGE(C3351:C3355)</f>
        <v>6.3539999999999999E-2</v>
      </c>
    </row>
    <row r="3352" spans="1:5" x14ac:dyDescent="0.15">
      <c r="A3352">
        <v>3.3519999999999999</v>
      </c>
      <c r="B3352">
        <v>0.33960000000000001</v>
      </c>
      <c r="C3352">
        <v>4.2700000000000002E-2</v>
      </c>
    </row>
    <row r="3353" spans="1:5" x14ac:dyDescent="0.15">
      <c r="A3353">
        <v>3.3530000000000002</v>
      </c>
      <c r="B3353">
        <v>0.2379</v>
      </c>
      <c r="C3353">
        <v>3.3999999999999998E-3</v>
      </c>
    </row>
    <row r="3354" spans="1:5" x14ac:dyDescent="0.15">
      <c r="A3354">
        <v>3.3540000000000001</v>
      </c>
      <c r="B3354">
        <v>0.13919999999999999</v>
      </c>
      <c r="C3354">
        <v>5.7799999999999997E-2</v>
      </c>
    </row>
    <row r="3355" spans="1:5" x14ac:dyDescent="0.15">
      <c r="A3355">
        <v>3.355</v>
      </c>
      <c r="B3355">
        <v>8.2600000000000007E-2</v>
      </c>
      <c r="C3355">
        <v>9.4299999999999995E-2</v>
      </c>
    </row>
    <row r="3356" spans="1:5" x14ac:dyDescent="0.15">
      <c r="A3356">
        <v>3.3559999999999999</v>
      </c>
      <c r="B3356">
        <v>2.9700000000000001E-2</v>
      </c>
      <c r="C3356">
        <v>8.9899999999999994E-2</v>
      </c>
      <c r="D3356">
        <f>AVERAGE(B3356:B3360)</f>
        <v>5.8660000000000004E-2</v>
      </c>
      <c r="E3356">
        <f>AVERAGE(C3356:C3360)</f>
        <v>0.12343999999999999</v>
      </c>
    </row>
    <row r="3357" spans="1:5" x14ac:dyDescent="0.15">
      <c r="A3357">
        <v>3.3570000000000002</v>
      </c>
      <c r="B3357">
        <v>1.95E-2</v>
      </c>
      <c r="C3357">
        <v>0.1032</v>
      </c>
    </row>
    <row r="3358" spans="1:5" x14ac:dyDescent="0.15">
      <c r="A3358">
        <v>3.3580000000000001</v>
      </c>
      <c r="B3358">
        <v>4.8000000000000001E-2</v>
      </c>
      <c r="C3358">
        <v>0.11650000000000001</v>
      </c>
    </row>
    <row r="3359" spans="1:5" x14ac:dyDescent="0.15">
      <c r="A3359">
        <v>3.359</v>
      </c>
      <c r="B3359">
        <v>7.5499999999999998E-2</v>
      </c>
      <c r="C3359">
        <v>0.16139999999999999</v>
      </c>
    </row>
    <row r="3360" spans="1:5" x14ac:dyDescent="0.15">
      <c r="A3360">
        <v>3.36</v>
      </c>
      <c r="B3360">
        <v>0.1206</v>
      </c>
      <c r="C3360">
        <v>0.1462</v>
      </c>
    </row>
    <row r="3361" spans="1:5" x14ac:dyDescent="0.15">
      <c r="A3361">
        <v>3.3610000000000002</v>
      </c>
      <c r="B3361">
        <v>8.1500000000000003E-2</v>
      </c>
      <c r="C3361">
        <v>0.15240000000000001</v>
      </c>
      <c r="D3361">
        <f>AVERAGE(B3361:B3365)</f>
        <v>9.870000000000001E-2</v>
      </c>
      <c r="E3361">
        <f>AVERAGE(C3361:C3365)</f>
        <v>7.4539999999999995E-2</v>
      </c>
    </row>
    <row r="3362" spans="1:5" x14ac:dyDescent="0.15">
      <c r="A3362">
        <v>3.3620000000000001</v>
      </c>
      <c r="B3362">
        <v>4.4200000000000003E-2</v>
      </c>
      <c r="C3362">
        <v>5.2499999999999998E-2</v>
      </c>
    </row>
    <row r="3363" spans="1:5" x14ac:dyDescent="0.15">
      <c r="A3363">
        <v>3.363</v>
      </c>
      <c r="B3363">
        <v>7.6799999999999993E-2</v>
      </c>
      <c r="C3363">
        <v>9.11E-2</v>
      </c>
    </row>
    <row r="3364" spans="1:5" x14ac:dyDescent="0.15">
      <c r="A3364">
        <v>3.3639999999999999</v>
      </c>
      <c r="B3364">
        <v>0.1255</v>
      </c>
      <c r="C3364">
        <v>6.9900000000000004E-2</v>
      </c>
    </row>
    <row r="3365" spans="1:5" x14ac:dyDescent="0.15">
      <c r="A3365">
        <v>3.3650000000000002</v>
      </c>
      <c r="B3365">
        <v>0.16550000000000001</v>
      </c>
      <c r="C3365">
        <v>6.7999999999999996E-3</v>
      </c>
    </row>
    <row r="3366" spans="1:5" x14ac:dyDescent="0.15">
      <c r="A3366">
        <v>3.3660000000000001</v>
      </c>
      <c r="B3366">
        <v>0.15540000000000001</v>
      </c>
      <c r="C3366">
        <v>2.5600000000000001E-2</v>
      </c>
      <c r="D3366">
        <f>AVERAGE(B3366:B3370)</f>
        <v>0.14222000000000001</v>
      </c>
      <c r="E3366">
        <f>AVERAGE(C3366:C3370)</f>
        <v>0.12134</v>
      </c>
    </row>
    <row r="3367" spans="1:5" x14ac:dyDescent="0.15">
      <c r="A3367">
        <v>3.367</v>
      </c>
      <c r="B3367">
        <v>0.18260000000000001</v>
      </c>
      <c r="C3367">
        <v>1.38E-2</v>
      </c>
    </row>
    <row r="3368" spans="1:5" x14ac:dyDescent="0.15">
      <c r="A3368">
        <v>3.3679999999999999</v>
      </c>
      <c r="B3368">
        <v>0.1328</v>
      </c>
      <c r="C3368">
        <v>0.19059999999999999</v>
      </c>
    </row>
    <row r="3369" spans="1:5" x14ac:dyDescent="0.15">
      <c r="A3369">
        <v>3.3690000000000002</v>
      </c>
      <c r="B3369">
        <v>0.1016</v>
      </c>
      <c r="C3369">
        <v>0.24260000000000001</v>
      </c>
    </row>
    <row r="3370" spans="1:5" x14ac:dyDescent="0.15">
      <c r="A3370">
        <v>3.37</v>
      </c>
      <c r="B3370">
        <v>0.13869999999999999</v>
      </c>
      <c r="C3370">
        <v>0.1341</v>
      </c>
    </row>
    <row r="3371" spans="1:5" x14ac:dyDescent="0.15">
      <c r="A3371">
        <v>3.371</v>
      </c>
      <c r="B3371">
        <v>0.1099</v>
      </c>
      <c r="C3371">
        <v>0.1016</v>
      </c>
      <c r="D3371">
        <f>AVERAGE(B3371:B3375)</f>
        <v>6.4999999999999988E-2</v>
      </c>
      <c r="E3371">
        <f>AVERAGE(C3371:C3375)</f>
        <v>7.0480000000000001E-2</v>
      </c>
    </row>
    <row r="3372" spans="1:5" x14ac:dyDescent="0.15">
      <c r="A3372">
        <v>3.3719999999999999</v>
      </c>
      <c r="B3372">
        <v>5.8900000000000001E-2</v>
      </c>
      <c r="C3372">
        <v>7.8600000000000003E-2</v>
      </c>
    </row>
    <row r="3373" spans="1:5" x14ac:dyDescent="0.15">
      <c r="A3373">
        <v>3.3730000000000002</v>
      </c>
      <c r="B3373">
        <v>6.4299999999999996E-2</v>
      </c>
      <c r="C3373">
        <v>7.3800000000000004E-2</v>
      </c>
    </row>
    <row r="3374" spans="1:5" x14ac:dyDescent="0.15">
      <c r="A3374">
        <v>3.3740000000000001</v>
      </c>
      <c r="B3374">
        <v>5.9400000000000001E-2</v>
      </c>
      <c r="C3374">
        <v>0.04</v>
      </c>
    </row>
    <row r="3375" spans="1:5" x14ac:dyDescent="0.15">
      <c r="A3375">
        <v>3.375</v>
      </c>
      <c r="B3375">
        <v>3.2500000000000001E-2</v>
      </c>
      <c r="C3375">
        <v>5.8400000000000001E-2</v>
      </c>
    </row>
    <row r="3376" spans="1:5" x14ac:dyDescent="0.15">
      <c r="A3376">
        <v>3.3759999999999999</v>
      </c>
      <c r="B3376">
        <v>4.53E-2</v>
      </c>
      <c r="C3376">
        <v>4.0800000000000003E-2</v>
      </c>
      <c r="D3376">
        <f>AVERAGE(B3376:B3380)</f>
        <v>0.14162</v>
      </c>
      <c r="E3376">
        <f>AVERAGE(C3376:C3380)</f>
        <v>3.1099999999999999E-2</v>
      </c>
    </row>
    <row r="3377" spans="1:5" x14ac:dyDescent="0.15">
      <c r="A3377">
        <v>3.3769999999999998</v>
      </c>
      <c r="B3377">
        <v>7.1099999999999997E-2</v>
      </c>
      <c r="C3377">
        <v>4.3E-3</v>
      </c>
    </row>
    <row r="3378" spans="1:5" x14ac:dyDescent="0.15">
      <c r="A3378">
        <v>3.3780000000000001</v>
      </c>
      <c r="B3378">
        <v>0.1087</v>
      </c>
      <c r="C3378">
        <v>2.47E-2</v>
      </c>
    </row>
    <row r="3379" spans="1:5" x14ac:dyDescent="0.15">
      <c r="A3379">
        <v>3.379</v>
      </c>
      <c r="B3379">
        <v>0.17299999999999999</v>
      </c>
      <c r="C3379">
        <v>1.7399999999999999E-2</v>
      </c>
    </row>
    <row r="3380" spans="1:5" x14ac:dyDescent="0.15">
      <c r="A3380">
        <v>3.38</v>
      </c>
      <c r="B3380">
        <v>0.31</v>
      </c>
      <c r="C3380">
        <v>6.83E-2</v>
      </c>
    </row>
    <row r="3381" spans="1:5" x14ac:dyDescent="0.15">
      <c r="A3381">
        <v>3.3809999999999998</v>
      </c>
      <c r="B3381">
        <v>0.35649999999999998</v>
      </c>
      <c r="C3381">
        <v>7.4899999999999994E-2</v>
      </c>
      <c r="D3381">
        <f>AVERAGE(B3381:B3385)</f>
        <v>0.17874000000000001</v>
      </c>
      <c r="E3381">
        <f>AVERAGE(C3381:C3385)</f>
        <v>5.1900000000000002E-2</v>
      </c>
    </row>
    <row r="3382" spans="1:5" x14ac:dyDescent="0.15">
      <c r="A3382">
        <v>3.3820000000000001</v>
      </c>
      <c r="B3382">
        <v>0.2419</v>
      </c>
      <c r="C3382">
        <v>4.8599999999999997E-2</v>
      </c>
    </row>
    <row r="3383" spans="1:5" x14ac:dyDescent="0.15">
      <c r="A3383">
        <v>3.383</v>
      </c>
      <c r="B3383">
        <v>0.17560000000000001</v>
      </c>
      <c r="C3383">
        <v>5.7000000000000002E-3</v>
      </c>
    </row>
    <row r="3384" spans="1:5" x14ac:dyDescent="0.15">
      <c r="A3384">
        <v>3.3839999999999999</v>
      </c>
      <c r="B3384">
        <v>6.6199999999999995E-2</v>
      </c>
      <c r="C3384">
        <v>4.1700000000000001E-2</v>
      </c>
    </row>
    <row r="3385" spans="1:5" x14ac:dyDescent="0.15">
      <c r="A3385">
        <v>3.3849999999999998</v>
      </c>
      <c r="B3385">
        <v>5.3499999999999999E-2</v>
      </c>
      <c r="C3385">
        <v>8.8599999999999998E-2</v>
      </c>
    </row>
    <row r="3386" spans="1:5" x14ac:dyDescent="0.15">
      <c r="A3386">
        <v>3.3860000000000001</v>
      </c>
      <c r="B3386">
        <v>0.10009999999999999</v>
      </c>
      <c r="C3386">
        <v>0.18479999999999999</v>
      </c>
      <c r="D3386">
        <f>AVERAGE(B3386:B3390)</f>
        <v>0.12396</v>
      </c>
      <c r="E3386">
        <f>AVERAGE(C3386:C3390)</f>
        <v>0.13814000000000001</v>
      </c>
    </row>
    <row r="3387" spans="1:5" x14ac:dyDescent="0.15">
      <c r="A3387">
        <v>3.387</v>
      </c>
      <c r="B3387">
        <v>0.1613</v>
      </c>
      <c r="C3387">
        <v>0.20880000000000001</v>
      </c>
    </row>
    <row r="3388" spans="1:5" x14ac:dyDescent="0.15">
      <c r="A3388">
        <v>3.3879999999999999</v>
      </c>
      <c r="B3388">
        <v>1.9199999999999998E-2</v>
      </c>
      <c r="C3388">
        <v>0.14879999999999999</v>
      </c>
    </row>
    <row r="3389" spans="1:5" x14ac:dyDescent="0.15">
      <c r="A3389">
        <v>3.3889999999999998</v>
      </c>
      <c r="B3389">
        <v>0.13489999999999999</v>
      </c>
      <c r="C3389">
        <v>3.5799999999999998E-2</v>
      </c>
    </row>
    <row r="3390" spans="1:5" x14ac:dyDescent="0.15">
      <c r="A3390">
        <v>3.39</v>
      </c>
      <c r="B3390">
        <v>0.20430000000000001</v>
      </c>
      <c r="C3390">
        <v>0.1125</v>
      </c>
    </row>
    <row r="3391" spans="1:5" x14ac:dyDescent="0.15">
      <c r="A3391">
        <v>3.391</v>
      </c>
      <c r="B3391">
        <v>0.27779999999999999</v>
      </c>
      <c r="C3391">
        <v>6.83E-2</v>
      </c>
      <c r="D3391">
        <f>AVERAGE(B3391:B3395)</f>
        <v>0.17051999999999998</v>
      </c>
      <c r="E3391">
        <f>AVERAGE(C3391:C3395)</f>
        <v>3.04E-2</v>
      </c>
    </row>
    <row r="3392" spans="1:5" x14ac:dyDescent="0.15">
      <c r="A3392">
        <v>3.3919999999999999</v>
      </c>
      <c r="B3392">
        <v>0.17610000000000001</v>
      </c>
      <c r="C3392">
        <v>1.2200000000000001E-2</v>
      </c>
    </row>
    <row r="3393" spans="1:5" x14ac:dyDescent="0.15">
      <c r="A3393">
        <v>3.3929999999999998</v>
      </c>
      <c r="B3393">
        <v>1.6400000000000001E-2</v>
      </c>
      <c r="C3393">
        <v>2.92E-2</v>
      </c>
    </row>
    <row r="3394" spans="1:5" x14ac:dyDescent="0.15">
      <c r="A3394">
        <v>3.3940000000000001</v>
      </c>
      <c r="B3394">
        <v>0.13719999999999999</v>
      </c>
      <c r="C3394">
        <v>1.46E-2</v>
      </c>
    </row>
    <row r="3395" spans="1:5" x14ac:dyDescent="0.15">
      <c r="A3395">
        <v>3.395</v>
      </c>
      <c r="B3395">
        <v>0.24510000000000001</v>
      </c>
      <c r="C3395">
        <v>2.7699999999999999E-2</v>
      </c>
    </row>
    <row r="3396" spans="1:5" x14ac:dyDescent="0.15">
      <c r="A3396">
        <v>3.3959999999999999</v>
      </c>
      <c r="B3396">
        <v>2.1399999999999999E-2</v>
      </c>
      <c r="C3396">
        <v>3.3799999999999997E-2</v>
      </c>
      <c r="D3396">
        <f>AVERAGE(B3396:B3400)</f>
        <v>6.8260000000000001E-2</v>
      </c>
      <c r="E3396">
        <f>AVERAGE(C3396:C3400)</f>
        <v>5.9139999999999991E-2</v>
      </c>
    </row>
    <row r="3397" spans="1:5" x14ac:dyDescent="0.15">
      <c r="A3397">
        <v>3.3969999999999998</v>
      </c>
      <c r="B3397">
        <v>3.2300000000000002E-2</v>
      </c>
      <c r="C3397">
        <v>3.3599999999999998E-2</v>
      </c>
    </row>
    <row r="3398" spans="1:5" x14ac:dyDescent="0.15">
      <c r="A3398">
        <v>3.3980000000000001</v>
      </c>
      <c r="B3398">
        <v>5.0799999999999998E-2</v>
      </c>
      <c r="C3398">
        <v>5.5E-2</v>
      </c>
    </row>
    <row r="3399" spans="1:5" x14ac:dyDescent="0.15">
      <c r="A3399">
        <v>3.399</v>
      </c>
      <c r="B3399">
        <v>0.111</v>
      </c>
      <c r="C3399">
        <v>0.1053</v>
      </c>
    </row>
    <row r="3400" spans="1:5" x14ac:dyDescent="0.15">
      <c r="A3400">
        <v>3.4</v>
      </c>
      <c r="B3400">
        <v>0.1258</v>
      </c>
      <c r="C3400">
        <v>6.8000000000000005E-2</v>
      </c>
    </row>
    <row r="3401" spans="1:5" x14ac:dyDescent="0.15">
      <c r="A3401">
        <v>3.4009999999999998</v>
      </c>
      <c r="B3401">
        <v>0.20219999999999999</v>
      </c>
      <c r="C3401">
        <v>1.7500000000000002E-2</v>
      </c>
      <c r="D3401">
        <f>AVERAGE(B3401:B3405)</f>
        <v>0.21773999999999999</v>
      </c>
      <c r="E3401">
        <f>AVERAGE(C3401:C3405)</f>
        <v>3.2160000000000001E-2</v>
      </c>
    </row>
    <row r="3402" spans="1:5" x14ac:dyDescent="0.15">
      <c r="A3402">
        <v>3.4020000000000001</v>
      </c>
      <c r="B3402">
        <v>0.21149999999999999</v>
      </c>
      <c r="C3402">
        <v>4.48E-2</v>
      </c>
    </row>
    <row r="3403" spans="1:5" x14ac:dyDescent="0.15">
      <c r="A3403">
        <v>3.403</v>
      </c>
      <c r="B3403">
        <v>0.22040000000000001</v>
      </c>
      <c r="C3403">
        <v>4.5600000000000002E-2</v>
      </c>
    </row>
    <row r="3404" spans="1:5" x14ac:dyDescent="0.15">
      <c r="A3404">
        <v>3.4039999999999999</v>
      </c>
      <c r="B3404">
        <v>0.2361</v>
      </c>
      <c r="C3404">
        <v>1.1599999999999999E-2</v>
      </c>
    </row>
    <row r="3405" spans="1:5" x14ac:dyDescent="0.15">
      <c r="A3405">
        <v>3.4049999999999998</v>
      </c>
      <c r="B3405">
        <v>0.2185</v>
      </c>
      <c r="C3405">
        <v>4.1300000000000003E-2</v>
      </c>
    </row>
    <row r="3406" spans="1:5" x14ac:dyDescent="0.15">
      <c r="A3406">
        <v>3.4060000000000001</v>
      </c>
      <c r="B3406">
        <v>0.25619999999999998</v>
      </c>
      <c r="C3406">
        <v>2.4400000000000002E-2</v>
      </c>
      <c r="D3406">
        <f>AVERAGE(B3406:B3410)</f>
        <v>0.19805999999999999</v>
      </c>
      <c r="E3406">
        <f>AVERAGE(C3406:C3410)</f>
        <v>2.1499999999999998E-2</v>
      </c>
    </row>
    <row r="3407" spans="1:5" x14ac:dyDescent="0.15">
      <c r="A3407">
        <v>3.407</v>
      </c>
      <c r="B3407">
        <v>0.33160000000000001</v>
      </c>
      <c r="C3407">
        <v>3.0099999999999998E-2</v>
      </c>
    </row>
    <row r="3408" spans="1:5" x14ac:dyDescent="0.15">
      <c r="A3408">
        <v>3.4079999999999999</v>
      </c>
      <c r="B3408">
        <v>0.218</v>
      </c>
      <c r="C3408">
        <v>6.4999999999999997E-3</v>
      </c>
    </row>
    <row r="3409" spans="1:5" x14ac:dyDescent="0.15">
      <c r="A3409">
        <v>3.4089999999999998</v>
      </c>
      <c r="B3409">
        <v>2.35E-2</v>
      </c>
      <c r="C3409">
        <v>2.8500000000000001E-2</v>
      </c>
    </row>
    <row r="3410" spans="1:5" x14ac:dyDescent="0.15">
      <c r="A3410">
        <v>3.41</v>
      </c>
      <c r="B3410">
        <v>0.161</v>
      </c>
      <c r="C3410">
        <v>1.7999999999999999E-2</v>
      </c>
    </row>
    <row r="3411" spans="1:5" x14ac:dyDescent="0.15">
      <c r="A3411">
        <v>3.411</v>
      </c>
      <c r="B3411">
        <v>0.26029999999999998</v>
      </c>
      <c r="C3411">
        <v>3.6799999999999999E-2</v>
      </c>
      <c r="D3411">
        <f>AVERAGE(B3411:B3415)</f>
        <v>0.44417999999999996</v>
      </c>
      <c r="E3411">
        <f>AVERAGE(C3411:C3415)</f>
        <v>0.13267999999999999</v>
      </c>
    </row>
    <row r="3412" spans="1:5" x14ac:dyDescent="0.15">
      <c r="A3412">
        <v>3.4119999999999999</v>
      </c>
      <c r="B3412">
        <v>0.39760000000000001</v>
      </c>
      <c r="C3412">
        <v>1.41E-2</v>
      </c>
    </row>
    <row r="3413" spans="1:5" x14ac:dyDescent="0.15">
      <c r="A3413">
        <v>3.4129999999999998</v>
      </c>
      <c r="B3413">
        <v>0.4924</v>
      </c>
      <c r="C3413">
        <v>7.8100000000000003E-2</v>
      </c>
    </row>
    <row r="3414" spans="1:5" x14ac:dyDescent="0.15">
      <c r="A3414">
        <v>3.4140000000000001</v>
      </c>
      <c r="B3414">
        <v>0.53859999999999997</v>
      </c>
      <c r="C3414">
        <v>0.2646</v>
      </c>
    </row>
    <row r="3415" spans="1:5" x14ac:dyDescent="0.15">
      <c r="A3415">
        <v>3.415</v>
      </c>
      <c r="B3415">
        <v>0.53200000000000003</v>
      </c>
      <c r="C3415">
        <v>0.26979999999999998</v>
      </c>
    </row>
    <row r="3416" spans="1:5" x14ac:dyDescent="0.15">
      <c r="A3416">
        <v>3.4159999999999999</v>
      </c>
      <c r="B3416">
        <v>0.53879999999999995</v>
      </c>
      <c r="C3416">
        <v>0.25140000000000001</v>
      </c>
      <c r="D3416">
        <f>AVERAGE(B3416:B3420)</f>
        <v>0.3695</v>
      </c>
      <c r="E3416">
        <f>AVERAGE(C3416:C3420)</f>
        <v>0.15382000000000001</v>
      </c>
    </row>
    <row r="3417" spans="1:5" x14ac:dyDescent="0.15">
      <c r="A3417">
        <v>3.4169999999999998</v>
      </c>
      <c r="B3417">
        <v>0.45729999999999998</v>
      </c>
      <c r="C3417">
        <v>0.12659999999999999</v>
      </c>
    </row>
    <row r="3418" spans="1:5" x14ac:dyDescent="0.15">
      <c r="A3418">
        <v>3.4180000000000001</v>
      </c>
      <c r="B3418">
        <v>0.34229999999999999</v>
      </c>
      <c r="C3418">
        <v>3.32E-2</v>
      </c>
    </row>
    <row r="3419" spans="1:5" x14ac:dyDescent="0.15">
      <c r="A3419">
        <v>3.419</v>
      </c>
      <c r="B3419">
        <v>0.2712</v>
      </c>
      <c r="C3419">
        <v>0.15840000000000001</v>
      </c>
    </row>
    <row r="3420" spans="1:5" x14ac:dyDescent="0.15">
      <c r="A3420">
        <v>3.42</v>
      </c>
      <c r="B3420">
        <v>0.2379</v>
      </c>
      <c r="C3420">
        <v>0.19950000000000001</v>
      </c>
    </row>
    <row r="3421" spans="1:5" x14ac:dyDescent="0.15">
      <c r="A3421">
        <v>3.4209999999999998</v>
      </c>
      <c r="B3421">
        <v>0.13320000000000001</v>
      </c>
      <c r="C3421">
        <v>0.29170000000000001</v>
      </c>
      <c r="D3421">
        <f>AVERAGE(B3421:B3425)</f>
        <v>6.8879999999999997E-2</v>
      </c>
      <c r="E3421">
        <f>AVERAGE(C3421:C3425)</f>
        <v>0.22183999999999998</v>
      </c>
    </row>
    <row r="3422" spans="1:5" x14ac:dyDescent="0.15">
      <c r="A3422">
        <v>3.4220000000000002</v>
      </c>
      <c r="B3422">
        <v>2.8299999999999999E-2</v>
      </c>
      <c r="C3422">
        <v>0.28660000000000002</v>
      </c>
    </row>
    <row r="3423" spans="1:5" x14ac:dyDescent="0.15">
      <c r="A3423">
        <v>3.423</v>
      </c>
      <c r="B3423">
        <v>7.9000000000000001E-2</v>
      </c>
      <c r="C3423">
        <v>0.23280000000000001</v>
      </c>
    </row>
    <row r="3424" spans="1:5" x14ac:dyDescent="0.15">
      <c r="A3424">
        <v>3.4239999999999999</v>
      </c>
      <c r="B3424">
        <v>9.2700000000000005E-2</v>
      </c>
      <c r="C3424">
        <v>0.1852</v>
      </c>
    </row>
    <row r="3425" spans="1:5" x14ac:dyDescent="0.15">
      <c r="A3425">
        <v>3.4249999999999998</v>
      </c>
      <c r="B3425">
        <v>1.12E-2</v>
      </c>
      <c r="C3425">
        <v>0.1129</v>
      </c>
    </row>
    <row r="3426" spans="1:5" x14ac:dyDescent="0.15">
      <c r="A3426">
        <v>3.4260000000000002</v>
      </c>
      <c r="B3426">
        <v>0.1014</v>
      </c>
      <c r="C3426">
        <v>9.1300000000000006E-2</v>
      </c>
      <c r="D3426">
        <f>AVERAGE(B3426:B3430)</f>
        <v>0.23486000000000001</v>
      </c>
      <c r="E3426">
        <f>AVERAGE(C3426:C3430)</f>
        <v>9.7359999999999988E-2</v>
      </c>
    </row>
    <row r="3427" spans="1:5" x14ac:dyDescent="0.15">
      <c r="A3427">
        <v>3.427</v>
      </c>
      <c r="B3427">
        <v>0.1857</v>
      </c>
      <c r="C3427">
        <v>0.1386</v>
      </c>
    </row>
    <row r="3428" spans="1:5" x14ac:dyDescent="0.15">
      <c r="A3428">
        <v>3.4279999999999999</v>
      </c>
      <c r="B3428">
        <v>0.26390000000000002</v>
      </c>
      <c r="C3428">
        <v>0.17599999999999999</v>
      </c>
    </row>
    <row r="3429" spans="1:5" x14ac:dyDescent="0.15">
      <c r="A3429">
        <v>3.4289999999999998</v>
      </c>
      <c r="B3429">
        <v>0.32240000000000002</v>
      </c>
      <c r="C3429">
        <v>7.8399999999999997E-2</v>
      </c>
    </row>
    <row r="3430" spans="1:5" x14ac:dyDescent="0.15">
      <c r="A3430">
        <v>3.43</v>
      </c>
      <c r="B3430">
        <v>0.3009</v>
      </c>
      <c r="C3430">
        <v>2.5000000000000001E-3</v>
      </c>
    </row>
    <row r="3431" spans="1:5" x14ac:dyDescent="0.15">
      <c r="A3431">
        <v>3.431</v>
      </c>
      <c r="B3431">
        <v>0.19969999999999999</v>
      </c>
      <c r="C3431">
        <v>2.8E-3</v>
      </c>
      <c r="D3431">
        <f>AVERAGE(B3431:B3435)</f>
        <v>8.3719999999999989E-2</v>
      </c>
      <c r="E3431">
        <f>AVERAGE(C3431:C3435)</f>
        <v>4.4240000000000002E-2</v>
      </c>
    </row>
    <row r="3432" spans="1:5" x14ac:dyDescent="0.15">
      <c r="A3432">
        <v>3.4319999999999999</v>
      </c>
      <c r="B3432">
        <v>2.4E-2</v>
      </c>
      <c r="C3432">
        <v>2.7699999999999999E-2</v>
      </c>
    </row>
    <row r="3433" spans="1:5" x14ac:dyDescent="0.15">
      <c r="A3433">
        <v>3.4329999999999998</v>
      </c>
      <c r="B3433">
        <v>5.62E-2</v>
      </c>
      <c r="C3433">
        <v>4.6800000000000001E-2</v>
      </c>
    </row>
    <row r="3434" spans="1:5" x14ac:dyDescent="0.15">
      <c r="A3434">
        <v>3.4340000000000002</v>
      </c>
      <c r="B3434">
        <v>5.3600000000000002E-2</v>
      </c>
      <c r="C3434">
        <v>0.11119999999999999</v>
      </c>
    </row>
    <row r="3435" spans="1:5" x14ac:dyDescent="0.15">
      <c r="A3435">
        <v>3.4350000000000001</v>
      </c>
      <c r="B3435">
        <v>8.5099999999999995E-2</v>
      </c>
      <c r="C3435">
        <v>3.27E-2</v>
      </c>
    </row>
    <row r="3436" spans="1:5" x14ac:dyDescent="0.15">
      <c r="A3436">
        <v>3.4359999999999999</v>
      </c>
      <c r="B3436">
        <v>6.0900000000000003E-2</v>
      </c>
      <c r="C3436">
        <v>3.3799999999999997E-2</v>
      </c>
      <c r="D3436">
        <f>AVERAGE(B3436:B3440)</f>
        <v>8.5460000000000008E-2</v>
      </c>
      <c r="E3436">
        <f>AVERAGE(C3436:C3440)</f>
        <v>2.4779999999999996E-2</v>
      </c>
    </row>
    <row r="3437" spans="1:5" x14ac:dyDescent="0.15">
      <c r="A3437">
        <v>3.4369999999999998</v>
      </c>
      <c r="B3437">
        <v>4.1200000000000001E-2</v>
      </c>
      <c r="C3437">
        <v>1.0500000000000001E-2</v>
      </c>
    </row>
    <row r="3438" spans="1:5" x14ac:dyDescent="0.15">
      <c r="A3438">
        <v>3.4380000000000002</v>
      </c>
      <c r="B3438">
        <v>7.8299999999999995E-2</v>
      </c>
      <c r="C3438">
        <v>1.7100000000000001E-2</v>
      </c>
    </row>
    <row r="3439" spans="1:5" x14ac:dyDescent="0.15">
      <c r="A3439">
        <v>3.4390000000000001</v>
      </c>
      <c r="B3439">
        <v>0.1467</v>
      </c>
      <c r="C3439">
        <v>2.7E-2</v>
      </c>
    </row>
    <row r="3440" spans="1:5" x14ac:dyDescent="0.15">
      <c r="A3440">
        <v>3.44</v>
      </c>
      <c r="B3440">
        <v>0.1002</v>
      </c>
      <c r="C3440">
        <v>3.5499999999999997E-2</v>
      </c>
    </row>
    <row r="3441" spans="1:5" x14ac:dyDescent="0.15">
      <c r="A3441">
        <v>3.4409999999999998</v>
      </c>
      <c r="B3441">
        <v>0.12139999999999999</v>
      </c>
      <c r="C3441">
        <v>7.1300000000000002E-2</v>
      </c>
      <c r="D3441">
        <f>AVERAGE(B3441:B3445)</f>
        <v>8.8260000000000005E-2</v>
      </c>
      <c r="E3441">
        <f>AVERAGE(C3441:C3445)</f>
        <v>7.7740000000000004E-2</v>
      </c>
    </row>
    <row r="3442" spans="1:5" x14ac:dyDescent="0.15">
      <c r="A3442">
        <v>3.4420000000000002</v>
      </c>
      <c r="B3442">
        <v>6.2799999999999995E-2</v>
      </c>
      <c r="C3442">
        <v>5.9499999999999997E-2</v>
      </c>
    </row>
    <row r="3443" spans="1:5" x14ac:dyDescent="0.15">
      <c r="A3443">
        <v>3.4430000000000001</v>
      </c>
      <c r="B3443">
        <v>6.8599999999999994E-2</v>
      </c>
      <c r="C3443">
        <v>5.7299999999999997E-2</v>
      </c>
    </row>
    <row r="3444" spans="1:5" x14ac:dyDescent="0.15">
      <c r="A3444">
        <v>3.444</v>
      </c>
      <c r="B3444">
        <v>1.95E-2</v>
      </c>
      <c r="C3444">
        <v>7.0800000000000002E-2</v>
      </c>
    </row>
    <row r="3445" spans="1:5" x14ac:dyDescent="0.15">
      <c r="A3445">
        <v>3.4449999999999998</v>
      </c>
      <c r="B3445">
        <v>0.16900000000000001</v>
      </c>
      <c r="C3445">
        <v>0.1298</v>
      </c>
    </row>
    <row r="3446" spans="1:5" x14ac:dyDescent="0.15">
      <c r="A3446">
        <v>3.4460000000000002</v>
      </c>
      <c r="B3446">
        <v>0.32479999999999998</v>
      </c>
      <c r="C3446">
        <v>0.16250000000000001</v>
      </c>
      <c r="D3446">
        <f>AVERAGE(B3446:B3450)</f>
        <v>0.29637999999999998</v>
      </c>
      <c r="E3446">
        <f>AVERAGE(C3446:C3450)</f>
        <v>8.0299999999999996E-2</v>
      </c>
    </row>
    <row r="3447" spans="1:5" x14ac:dyDescent="0.15">
      <c r="A3447">
        <v>3.4470000000000001</v>
      </c>
      <c r="B3447">
        <v>0.34739999999999999</v>
      </c>
      <c r="C3447">
        <v>0.10009999999999999</v>
      </c>
    </row>
    <row r="3448" spans="1:5" x14ac:dyDescent="0.15">
      <c r="A3448">
        <v>3.448</v>
      </c>
      <c r="B3448">
        <v>0.23749999999999999</v>
      </c>
      <c r="C3448">
        <v>7.1199999999999999E-2</v>
      </c>
    </row>
    <row r="3449" spans="1:5" x14ac:dyDescent="0.15">
      <c r="A3449">
        <v>3.4489999999999998</v>
      </c>
      <c r="B3449">
        <v>0.26869999999999999</v>
      </c>
      <c r="C3449">
        <v>5.7700000000000001E-2</v>
      </c>
    </row>
    <row r="3450" spans="1:5" x14ac:dyDescent="0.15">
      <c r="A3450">
        <v>3.45</v>
      </c>
      <c r="B3450">
        <v>0.30349999999999999</v>
      </c>
      <c r="C3450">
        <v>0.01</v>
      </c>
    </row>
    <row r="3451" spans="1:5" x14ac:dyDescent="0.15">
      <c r="A3451">
        <v>3.4510000000000001</v>
      </c>
      <c r="B3451">
        <v>0.30780000000000002</v>
      </c>
      <c r="C3451">
        <v>1.26E-2</v>
      </c>
      <c r="D3451">
        <f>AVERAGE(B3451:B3455)</f>
        <v>0.27767999999999998</v>
      </c>
      <c r="E3451">
        <f>AVERAGE(C3451:C3455)</f>
        <v>0.18522</v>
      </c>
    </row>
    <row r="3452" spans="1:5" x14ac:dyDescent="0.15">
      <c r="A3452">
        <v>3.452</v>
      </c>
      <c r="B3452">
        <v>0.28149999999999997</v>
      </c>
      <c r="C3452">
        <v>0.16650000000000001</v>
      </c>
    </row>
    <row r="3453" spans="1:5" x14ac:dyDescent="0.15">
      <c r="A3453">
        <v>3.4529999999999998</v>
      </c>
      <c r="B3453">
        <v>0.20519999999999999</v>
      </c>
      <c r="C3453">
        <v>0.26090000000000002</v>
      </c>
    </row>
    <row r="3454" spans="1:5" x14ac:dyDescent="0.15">
      <c r="A3454">
        <v>3.4540000000000002</v>
      </c>
      <c r="B3454">
        <v>0.1618</v>
      </c>
      <c r="C3454">
        <v>0.25119999999999998</v>
      </c>
    </row>
    <row r="3455" spans="1:5" x14ac:dyDescent="0.15">
      <c r="A3455">
        <v>3.4550000000000001</v>
      </c>
      <c r="B3455">
        <v>0.43209999999999998</v>
      </c>
      <c r="C3455">
        <v>0.2349</v>
      </c>
    </row>
    <row r="3456" spans="1:5" x14ac:dyDescent="0.15">
      <c r="A3456">
        <v>3.456</v>
      </c>
      <c r="B3456">
        <v>0.36680000000000001</v>
      </c>
      <c r="C3456">
        <v>0.14299999999999999</v>
      </c>
      <c r="D3456">
        <f>AVERAGE(B3456:B3460)</f>
        <v>0.30058000000000001</v>
      </c>
      <c r="E3456">
        <f>AVERAGE(C3456:C3460)</f>
        <v>7.8939999999999996E-2</v>
      </c>
    </row>
    <row r="3457" spans="1:5" x14ac:dyDescent="0.15">
      <c r="A3457">
        <v>3.4569999999999999</v>
      </c>
      <c r="B3457">
        <v>0.25769999999999998</v>
      </c>
      <c r="C3457">
        <v>0.1053</v>
      </c>
    </row>
    <row r="3458" spans="1:5" x14ac:dyDescent="0.15">
      <c r="A3458">
        <v>3.4580000000000002</v>
      </c>
      <c r="B3458">
        <v>0.30130000000000001</v>
      </c>
      <c r="C3458">
        <v>0.1022</v>
      </c>
    </row>
    <row r="3459" spans="1:5" x14ac:dyDescent="0.15">
      <c r="A3459">
        <v>3.4590000000000001</v>
      </c>
      <c r="B3459">
        <v>0.30919999999999997</v>
      </c>
      <c r="C3459">
        <v>4.1599999999999998E-2</v>
      </c>
    </row>
    <row r="3460" spans="1:5" x14ac:dyDescent="0.15">
      <c r="A3460">
        <v>3.46</v>
      </c>
      <c r="B3460">
        <v>0.26790000000000003</v>
      </c>
      <c r="C3460">
        <v>2.5999999999999999E-3</v>
      </c>
    </row>
    <row r="3461" spans="1:5" x14ac:dyDescent="0.15">
      <c r="A3461">
        <v>3.4609999999999999</v>
      </c>
      <c r="B3461">
        <v>0.28139999999999998</v>
      </c>
      <c r="C3461">
        <v>5.1799999999999999E-2</v>
      </c>
      <c r="D3461">
        <f>AVERAGE(B3461:B3465)</f>
        <v>0.17668</v>
      </c>
      <c r="E3461">
        <f>AVERAGE(C3461:C3465)</f>
        <v>4.8559999999999999E-2</v>
      </c>
    </row>
    <row r="3462" spans="1:5" x14ac:dyDescent="0.15">
      <c r="A3462">
        <v>3.4620000000000002</v>
      </c>
      <c r="B3462">
        <v>0.17949999999999999</v>
      </c>
      <c r="C3462">
        <v>9.0999999999999998E-2</v>
      </c>
    </row>
    <row r="3463" spans="1:5" x14ac:dyDescent="0.15">
      <c r="A3463">
        <v>3.4630000000000001</v>
      </c>
      <c r="B3463">
        <v>0.127</v>
      </c>
      <c r="C3463">
        <v>4.1500000000000002E-2</v>
      </c>
    </row>
    <row r="3464" spans="1:5" x14ac:dyDescent="0.15">
      <c r="A3464">
        <v>3.464</v>
      </c>
      <c r="B3464">
        <v>0.12540000000000001</v>
      </c>
      <c r="C3464">
        <v>1.6199999999999999E-2</v>
      </c>
    </row>
    <row r="3465" spans="1:5" x14ac:dyDescent="0.15">
      <c r="A3465">
        <v>3.4649999999999999</v>
      </c>
      <c r="B3465">
        <v>0.1701</v>
      </c>
      <c r="C3465">
        <v>4.2299999999999997E-2</v>
      </c>
    </row>
    <row r="3466" spans="1:5" x14ac:dyDescent="0.15">
      <c r="A3466">
        <v>3.4660000000000002</v>
      </c>
      <c r="B3466">
        <v>0.1565</v>
      </c>
      <c r="C3466">
        <v>9.2499999999999999E-2</v>
      </c>
      <c r="D3466">
        <f>AVERAGE(B3466:B3470)</f>
        <v>0.20169999999999999</v>
      </c>
      <c r="E3466">
        <f>AVERAGE(C3466:C3470)</f>
        <v>0.16567999999999999</v>
      </c>
    </row>
    <row r="3467" spans="1:5" x14ac:dyDescent="0.15">
      <c r="A3467">
        <v>3.4670000000000001</v>
      </c>
      <c r="B3467">
        <v>3.4299999999999997E-2</v>
      </c>
      <c r="C3467">
        <v>0.13289999999999999</v>
      </c>
    </row>
    <row r="3468" spans="1:5" x14ac:dyDescent="0.15">
      <c r="A3468">
        <v>3.468</v>
      </c>
      <c r="B3468">
        <v>0.1603</v>
      </c>
      <c r="C3468">
        <v>0.16819999999999999</v>
      </c>
    </row>
    <row r="3469" spans="1:5" x14ac:dyDescent="0.15">
      <c r="A3469">
        <v>3.4689999999999999</v>
      </c>
      <c r="B3469">
        <v>0.24010000000000001</v>
      </c>
      <c r="C3469">
        <v>0.20599999999999999</v>
      </c>
    </row>
    <row r="3470" spans="1:5" x14ac:dyDescent="0.15">
      <c r="A3470">
        <v>3.47</v>
      </c>
      <c r="B3470">
        <v>0.4173</v>
      </c>
      <c r="C3470">
        <v>0.2288</v>
      </c>
    </row>
    <row r="3471" spans="1:5" x14ac:dyDescent="0.15">
      <c r="A3471">
        <v>3.4710000000000001</v>
      </c>
      <c r="B3471">
        <v>0.55700000000000005</v>
      </c>
      <c r="C3471">
        <v>0.16450000000000001</v>
      </c>
      <c r="D3471">
        <f>AVERAGE(B3471:B3475)</f>
        <v>0.35375999999999996</v>
      </c>
      <c r="E3471">
        <f>AVERAGE(C3471:C3475)</f>
        <v>0.13950000000000001</v>
      </c>
    </row>
    <row r="3472" spans="1:5" x14ac:dyDescent="0.15">
      <c r="A3472">
        <v>3.472</v>
      </c>
      <c r="B3472">
        <v>0.62319999999999998</v>
      </c>
      <c r="C3472">
        <v>5.5199999999999999E-2</v>
      </c>
    </row>
    <row r="3473" spans="1:5" x14ac:dyDescent="0.15">
      <c r="A3473">
        <v>3.4729999999999999</v>
      </c>
      <c r="B3473">
        <v>0.39710000000000001</v>
      </c>
      <c r="C3473">
        <v>0.1032</v>
      </c>
    </row>
    <row r="3474" spans="1:5" x14ac:dyDescent="0.15">
      <c r="A3474">
        <v>3.4740000000000002</v>
      </c>
      <c r="B3474">
        <v>0.1603</v>
      </c>
      <c r="C3474">
        <v>0.22689999999999999</v>
      </c>
    </row>
    <row r="3475" spans="1:5" x14ac:dyDescent="0.15">
      <c r="A3475">
        <v>3.4750000000000001</v>
      </c>
      <c r="B3475">
        <v>3.1199999999999999E-2</v>
      </c>
      <c r="C3475">
        <v>0.1477</v>
      </c>
    </row>
    <row r="3476" spans="1:5" x14ac:dyDescent="0.15">
      <c r="A3476">
        <v>3.476</v>
      </c>
      <c r="B3476">
        <v>0.25629999999999997</v>
      </c>
      <c r="C3476">
        <v>0.14699999999999999</v>
      </c>
      <c r="D3476">
        <f>AVERAGE(B3476:B3480)</f>
        <v>0.41541999999999996</v>
      </c>
      <c r="E3476">
        <f>AVERAGE(C3476:C3480)</f>
        <v>9.5559999999999992E-2</v>
      </c>
    </row>
    <row r="3477" spans="1:5" x14ac:dyDescent="0.15">
      <c r="A3477">
        <v>3.4769999999999999</v>
      </c>
      <c r="B3477">
        <v>0.33079999999999998</v>
      </c>
      <c r="C3477">
        <v>0.1424</v>
      </c>
    </row>
    <row r="3478" spans="1:5" x14ac:dyDescent="0.15">
      <c r="A3478">
        <v>3.4780000000000002</v>
      </c>
      <c r="B3478">
        <v>0.40560000000000002</v>
      </c>
      <c r="C3478">
        <v>7.9799999999999996E-2</v>
      </c>
    </row>
    <row r="3479" spans="1:5" x14ac:dyDescent="0.15">
      <c r="A3479">
        <v>3.4790000000000001</v>
      </c>
      <c r="B3479">
        <v>0.49840000000000001</v>
      </c>
      <c r="C3479">
        <v>6.1699999999999998E-2</v>
      </c>
    </row>
    <row r="3480" spans="1:5" x14ac:dyDescent="0.15">
      <c r="A3480">
        <v>3.48</v>
      </c>
      <c r="B3480">
        <v>0.58599999999999997</v>
      </c>
      <c r="C3480">
        <v>4.6899999999999997E-2</v>
      </c>
    </row>
    <row r="3481" spans="1:5" x14ac:dyDescent="0.15">
      <c r="A3481">
        <v>3.4809999999999999</v>
      </c>
      <c r="B3481">
        <v>0.39939999999999998</v>
      </c>
      <c r="C3481">
        <v>4.8099999999999997E-2</v>
      </c>
      <c r="D3481">
        <f>AVERAGE(B3481:B3485)</f>
        <v>0.26955999999999997</v>
      </c>
      <c r="E3481">
        <f>AVERAGE(C3481:C3485)</f>
        <v>6.9739999999999996E-2</v>
      </c>
    </row>
    <row r="3482" spans="1:5" x14ac:dyDescent="0.15">
      <c r="A3482">
        <v>3.4820000000000002</v>
      </c>
      <c r="B3482">
        <v>0.2082</v>
      </c>
      <c r="C3482">
        <v>4.5999999999999999E-3</v>
      </c>
    </row>
    <row r="3483" spans="1:5" x14ac:dyDescent="0.15">
      <c r="A3483">
        <v>3.4830000000000001</v>
      </c>
      <c r="B3483">
        <v>0.21840000000000001</v>
      </c>
      <c r="C3483">
        <v>0.04</v>
      </c>
    </row>
    <row r="3484" spans="1:5" x14ac:dyDescent="0.15">
      <c r="A3484">
        <v>3.484</v>
      </c>
      <c r="B3484">
        <v>0.26050000000000001</v>
      </c>
      <c r="C3484">
        <v>4.6100000000000002E-2</v>
      </c>
    </row>
    <row r="3485" spans="1:5" x14ac:dyDescent="0.15">
      <c r="A3485">
        <v>3.4849999999999999</v>
      </c>
      <c r="B3485">
        <v>0.26129999999999998</v>
      </c>
      <c r="C3485">
        <v>0.2099</v>
      </c>
    </row>
    <row r="3486" spans="1:5" x14ac:dyDescent="0.15">
      <c r="A3486">
        <v>3.4860000000000002</v>
      </c>
      <c r="B3486">
        <v>0.24510000000000001</v>
      </c>
      <c r="C3486">
        <v>0.23050000000000001</v>
      </c>
      <c r="D3486">
        <f>AVERAGE(B3486:B3490)</f>
        <v>0.36587999999999998</v>
      </c>
      <c r="E3486">
        <f>AVERAGE(C3486:C3490)</f>
        <v>0.16666</v>
      </c>
    </row>
    <row r="3487" spans="1:5" x14ac:dyDescent="0.15">
      <c r="A3487">
        <v>3.4870000000000001</v>
      </c>
      <c r="B3487">
        <v>0.46300000000000002</v>
      </c>
      <c r="C3487">
        <v>0.14080000000000001</v>
      </c>
    </row>
    <row r="3488" spans="1:5" x14ac:dyDescent="0.15">
      <c r="A3488">
        <v>3.488</v>
      </c>
      <c r="B3488">
        <v>0.39069999999999999</v>
      </c>
      <c r="C3488">
        <v>0.1103</v>
      </c>
    </row>
    <row r="3489" spans="1:5" x14ac:dyDescent="0.15">
      <c r="A3489">
        <v>3.4889999999999999</v>
      </c>
      <c r="B3489">
        <v>0.34160000000000001</v>
      </c>
      <c r="C3489">
        <v>0.20130000000000001</v>
      </c>
    </row>
    <row r="3490" spans="1:5" x14ac:dyDescent="0.15">
      <c r="A3490">
        <v>3.49</v>
      </c>
      <c r="B3490">
        <v>0.38900000000000001</v>
      </c>
      <c r="C3490">
        <v>0.15040000000000001</v>
      </c>
    </row>
    <row r="3491" spans="1:5" x14ac:dyDescent="0.15">
      <c r="A3491">
        <v>3.4910000000000001</v>
      </c>
      <c r="B3491">
        <v>0.57550000000000001</v>
      </c>
      <c r="C3491">
        <v>9.7299999999999998E-2</v>
      </c>
      <c r="D3491">
        <f>AVERAGE(B3491:B3495)</f>
        <v>0.54659999999999997</v>
      </c>
      <c r="E3491">
        <f>AVERAGE(C3491:C3495)</f>
        <v>0.16014</v>
      </c>
    </row>
    <row r="3492" spans="1:5" x14ac:dyDescent="0.15">
      <c r="A3492">
        <v>3.492</v>
      </c>
      <c r="B3492">
        <v>0.65469999999999995</v>
      </c>
      <c r="C3492">
        <v>0.10829999999999999</v>
      </c>
    </row>
    <row r="3493" spans="1:5" x14ac:dyDescent="0.15">
      <c r="A3493">
        <v>3.4929999999999999</v>
      </c>
      <c r="B3493">
        <v>0.52900000000000003</v>
      </c>
      <c r="C3493">
        <v>0.254</v>
      </c>
    </row>
    <row r="3494" spans="1:5" x14ac:dyDescent="0.15">
      <c r="A3494">
        <v>3.4940000000000002</v>
      </c>
      <c r="B3494">
        <v>0.41920000000000002</v>
      </c>
      <c r="C3494">
        <v>0.25130000000000002</v>
      </c>
    </row>
    <row r="3495" spans="1:5" x14ac:dyDescent="0.15">
      <c r="A3495">
        <v>3.4950000000000001</v>
      </c>
      <c r="B3495">
        <v>0.55459999999999998</v>
      </c>
      <c r="C3495">
        <v>8.9800000000000005E-2</v>
      </c>
    </row>
    <row r="3496" spans="1:5" x14ac:dyDescent="0.15">
      <c r="A3496">
        <v>3.496</v>
      </c>
      <c r="B3496">
        <v>0.45429999999999998</v>
      </c>
      <c r="C3496">
        <v>3.3399999999999999E-2</v>
      </c>
      <c r="D3496">
        <f>AVERAGE(B3496:B3500)</f>
        <v>0.19099999999999998</v>
      </c>
      <c r="E3496">
        <f>AVERAGE(C3496:C3500)</f>
        <v>1.6460000000000002E-2</v>
      </c>
    </row>
    <row r="3497" spans="1:5" x14ac:dyDescent="0.15">
      <c r="A3497">
        <v>3.4969999999999999</v>
      </c>
      <c r="B3497">
        <v>0.2301</v>
      </c>
      <c r="C3497">
        <v>4.2999999999999997E-2</v>
      </c>
    </row>
    <row r="3498" spans="1:5" x14ac:dyDescent="0.15">
      <c r="A3498">
        <v>3.4980000000000002</v>
      </c>
      <c r="B3498">
        <v>9.8299999999999998E-2</v>
      </c>
      <c r="C3498">
        <v>1.1999999999999999E-3</v>
      </c>
    </row>
    <row r="3499" spans="1:5" x14ac:dyDescent="0.15">
      <c r="A3499">
        <v>3.4990000000000001</v>
      </c>
      <c r="B3499">
        <v>3.3599999999999998E-2</v>
      </c>
      <c r="C3499">
        <v>4.1000000000000003E-3</v>
      </c>
    </row>
    <row r="3500" spans="1:5" x14ac:dyDescent="0.15">
      <c r="A3500">
        <v>3.5</v>
      </c>
      <c r="B3500">
        <v>0.13869999999999999</v>
      </c>
      <c r="C3500">
        <v>5.9999999999999995E-4</v>
      </c>
    </row>
    <row r="3501" spans="1:5" x14ac:dyDescent="0.15">
      <c r="A3501">
        <v>3.5009999999999999</v>
      </c>
      <c r="B3501">
        <v>0.33239999999999997</v>
      </c>
      <c r="C3501">
        <v>7.0400000000000004E-2</v>
      </c>
      <c r="D3501">
        <f>AVERAGE(B3501:B3505)</f>
        <v>0.43620000000000003</v>
      </c>
      <c r="E3501">
        <f>AVERAGE(C3501:C3505)</f>
        <v>0.21483999999999998</v>
      </c>
    </row>
    <row r="3502" spans="1:5" x14ac:dyDescent="0.15">
      <c r="A3502">
        <v>3.5019999999999998</v>
      </c>
      <c r="B3502">
        <v>0.38040000000000002</v>
      </c>
      <c r="C3502">
        <v>0.16869999999999999</v>
      </c>
    </row>
    <row r="3503" spans="1:5" x14ac:dyDescent="0.15">
      <c r="A3503">
        <v>3.5030000000000001</v>
      </c>
      <c r="B3503">
        <v>0.45729999999999998</v>
      </c>
      <c r="C3503">
        <v>0.25640000000000002</v>
      </c>
    </row>
    <row r="3504" spans="1:5" x14ac:dyDescent="0.15">
      <c r="A3504">
        <v>3.504</v>
      </c>
      <c r="B3504">
        <v>0.53059999999999996</v>
      </c>
      <c r="C3504">
        <v>0.28920000000000001</v>
      </c>
    </row>
    <row r="3505" spans="1:5" x14ac:dyDescent="0.15">
      <c r="A3505">
        <v>3.5049999999999999</v>
      </c>
      <c r="B3505">
        <v>0.4803</v>
      </c>
      <c r="C3505">
        <v>0.28949999999999998</v>
      </c>
    </row>
    <row r="3506" spans="1:5" x14ac:dyDescent="0.15">
      <c r="A3506">
        <v>3.5059999999999998</v>
      </c>
      <c r="B3506">
        <v>0.39939999999999998</v>
      </c>
      <c r="C3506">
        <v>0.2492</v>
      </c>
      <c r="D3506">
        <f>AVERAGE(B3506:B3510)</f>
        <v>0.33619999999999994</v>
      </c>
      <c r="E3506">
        <f>AVERAGE(C3506:C3510)</f>
        <v>0.15214</v>
      </c>
    </row>
    <row r="3507" spans="1:5" x14ac:dyDescent="0.15">
      <c r="A3507">
        <v>3.5070000000000001</v>
      </c>
      <c r="B3507">
        <v>0.39129999999999998</v>
      </c>
      <c r="C3507">
        <v>0.20039999999999999</v>
      </c>
    </row>
    <row r="3508" spans="1:5" x14ac:dyDescent="0.15">
      <c r="A3508">
        <v>3.508</v>
      </c>
      <c r="B3508">
        <v>0.33879999999999999</v>
      </c>
      <c r="C3508">
        <v>0.1565</v>
      </c>
    </row>
    <row r="3509" spans="1:5" x14ac:dyDescent="0.15">
      <c r="A3509">
        <v>3.5089999999999999</v>
      </c>
      <c r="B3509">
        <v>0.32500000000000001</v>
      </c>
      <c r="C3509">
        <v>0.10059999999999999</v>
      </c>
    </row>
    <row r="3510" spans="1:5" x14ac:dyDescent="0.15">
      <c r="A3510">
        <v>3.51</v>
      </c>
      <c r="B3510">
        <v>0.22650000000000001</v>
      </c>
      <c r="C3510">
        <v>5.3999999999999999E-2</v>
      </c>
    </row>
    <row r="3511" spans="1:5" x14ac:dyDescent="0.15">
      <c r="A3511">
        <v>3.5110000000000001</v>
      </c>
      <c r="B3511">
        <v>0.12690000000000001</v>
      </c>
      <c r="C3511">
        <v>1.15E-2</v>
      </c>
      <c r="D3511">
        <f>AVERAGE(B3511:B3515)</f>
        <v>0.38669999999999999</v>
      </c>
      <c r="E3511">
        <f>AVERAGE(C3511:C3515)</f>
        <v>1.9179999999999999E-2</v>
      </c>
    </row>
    <row r="3512" spans="1:5" x14ac:dyDescent="0.15">
      <c r="A3512">
        <v>3.512</v>
      </c>
      <c r="B3512">
        <v>0.19589999999999999</v>
      </c>
      <c r="C3512">
        <v>0.02</v>
      </c>
    </row>
    <row r="3513" spans="1:5" x14ac:dyDescent="0.15">
      <c r="A3513">
        <v>3.5129999999999999</v>
      </c>
      <c r="B3513">
        <v>0.4173</v>
      </c>
      <c r="C3513">
        <v>2.3199999999999998E-2</v>
      </c>
    </row>
    <row r="3514" spans="1:5" x14ac:dyDescent="0.15">
      <c r="A3514">
        <v>3.5139999999999998</v>
      </c>
      <c r="B3514">
        <v>0.53300000000000003</v>
      </c>
      <c r="C3514">
        <v>3.85E-2</v>
      </c>
    </row>
    <row r="3515" spans="1:5" x14ac:dyDescent="0.15">
      <c r="A3515">
        <v>3.5150000000000001</v>
      </c>
      <c r="B3515">
        <v>0.66039999999999999</v>
      </c>
      <c r="C3515">
        <v>2.7000000000000001E-3</v>
      </c>
    </row>
    <row r="3516" spans="1:5" x14ac:dyDescent="0.15">
      <c r="A3516">
        <v>3.516</v>
      </c>
      <c r="B3516">
        <v>0.62129999999999996</v>
      </c>
      <c r="C3516">
        <v>5.0500000000000003E-2</v>
      </c>
      <c r="D3516">
        <f>AVERAGE(B3516:B3520)</f>
        <v>0.28221999999999997</v>
      </c>
      <c r="E3516">
        <f>AVERAGE(C3516:C3520)</f>
        <v>5.6000000000000008E-2</v>
      </c>
    </row>
    <row r="3517" spans="1:5" x14ac:dyDescent="0.15">
      <c r="A3517">
        <v>3.5169999999999999</v>
      </c>
      <c r="B3517">
        <v>0.48470000000000002</v>
      </c>
      <c r="C3517">
        <v>4.1599999999999998E-2</v>
      </c>
    </row>
    <row r="3518" spans="1:5" x14ac:dyDescent="0.15">
      <c r="A3518">
        <v>3.5179999999999998</v>
      </c>
      <c r="B3518">
        <v>0.192</v>
      </c>
      <c r="C3518">
        <v>6.5000000000000002E-2</v>
      </c>
    </row>
    <row r="3519" spans="1:5" x14ac:dyDescent="0.15">
      <c r="A3519">
        <v>3.5190000000000001</v>
      </c>
      <c r="B3519">
        <v>1.2200000000000001E-2</v>
      </c>
      <c r="C3519">
        <v>8.2199999999999995E-2</v>
      </c>
    </row>
    <row r="3520" spans="1:5" x14ac:dyDescent="0.15">
      <c r="A3520">
        <v>3.52</v>
      </c>
      <c r="B3520">
        <v>0.1009</v>
      </c>
      <c r="C3520">
        <v>4.07E-2</v>
      </c>
    </row>
    <row r="3521" spans="1:5" x14ac:dyDescent="0.15">
      <c r="A3521">
        <v>3.5209999999999999</v>
      </c>
      <c r="B3521">
        <v>0.19939999999999999</v>
      </c>
      <c r="C3521">
        <v>5.9999999999999995E-4</v>
      </c>
      <c r="D3521">
        <f>AVERAGE(B3521:B3525)</f>
        <v>0.24398</v>
      </c>
      <c r="E3521">
        <f>AVERAGE(C3521:C3525)</f>
        <v>4.7699999999999999E-2</v>
      </c>
    </row>
    <row r="3522" spans="1:5" x14ac:dyDescent="0.15">
      <c r="A3522">
        <v>3.5219999999999998</v>
      </c>
      <c r="B3522">
        <v>0.21360000000000001</v>
      </c>
      <c r="C3522">
        <v>4.1500000000000002E-2</v>
      </c>
    </row>
    <row r="3523" spans="1:5" x14ac:dyDescent="0.15">
      <c r="A3523">
        <v>3.5230000000000001</v>
      </c>
      <c r="B3523">
        <v>0.19420000000000001</v>
      </c>
      <c r="C3523">
        <v>6.6900000000000001E-2</v>
      </c>
    </row>
    <row r="3524" spans="1:5" x14ac:dyDescent="0.15">
      <c r="A3524">
        <v>3.524</v>
      </c>
      <c r="B3524">
        <v>0.28560000000000002</v>
      </c>
      <c r="C3524">
        <v>7.2999999999999995E-2</v>
      </c>
    </row>
    <row r="3525" spans="1:5" x14ac:dyDescent="0.15">
      <c r="A3525">
        <v>3.5249999999999999</v>
      </c>
      <c r="B3525">
        <v>0.3271</v>
      </c>
      <c r="C3525">
        <v>5.6500000000000002E-2</v>
      </c>
    </row>
    <row r="3526" spans="1:5" x14ac:dyDescent="0.15">
      <c r="A3526">
        <v>3.5259999999999998</v>
      </c>
      <c r="B3526">
        <v>0.31519999999999998</v>
      </c>
      <c r="C3526">
        <v>2.0299999999999999E-2</v>
      </c>
      <c r="D3526">
        <f>AVERAGE(B3526:B3530)</f>
        <v>0.19512000000000002</v>
      </c>
      <c r="E3526">
        <f>AVERAGE(C3526:C3530)</f>
        <v>8.5779999999999995E-2</v>
      </c>
    </row>
    <row r="3527" spans="1:5" x14ac:dyDescent="0.15">
      <c r="A3527">
        <v>3.5270000000000001</v>
      </c>
      <c r="B3527">
        <v>0.25659999999999999</v>
      </c>
      <c r="C3527">
        <v>7.5600000000000001E-2</v>
      </c>
    </row>
    <row r="3528" spans="1:5" x14ac:dyDescent="0.15">
      <c r="A3528">
        <v>3.528</v>
      </c>
      <c r="B3528">
        <v>0.16489999999999999</v>
      </c>
      <c r="C3528">
        <v>0.11269999999999999</v>
      </c>
    </row>
    <row r="3529" spans="1:5" x14ac:dyDescent="0.15">
      <c r="A3529">
        <v>3.5289999999999999</v>
      </c>
      <c r="B3529">
        <v>0.1164</v>
      </c>
      <c r="C3529">
        <v>0.15229999999999999</v>
      </c>
    </row>
    <row r="3530" spans="1:5" x14ac:dyDescent="0.15">
      <c r="A3530">
        <v>3.53</v>
      </c>
      <c r="B3530">
        <v>0.1225</v>
      </c>
      <c r="C3530">
        <v>6.8000000000000005E-2</v>
      </c>
    </row>
    <row r="3531" spans="1:5" x14ac:dyDescent="0.15">
      <c r="A3531">
        <v>3.5310000000000001</v>
      </c>
      <c r="B3531">
        <v>0.25990000000000002</v>
      </c>
      <c r="C3531">
        <v>6.0999999999999999E-2</v>
      </c>
      <c r="D3531">
        <f>AVERAGE(B3531:B3535)</f>
        <v>0.29598000000000002</v>
      </c>
      <c r="E3531">
        <f>AVERAGE(C3531:C3535)</f>
        <v>0.14254</v>
      </c>
    </row>
    <row r="3532" spans="1:5" x14ac:dyDescent="0.15">
      <c r="A3532">
        <v>3.532</v>
      </c>
      <c r="B3532">
        <v>0.45839999999999997</v>
      </c>
      <c r="C3532">
        <v>0.1671</v>
      </c>
    </row>
    <row r="3533" spans="1:5" x14ac:dyDescent="0.15">
      <c r="A3533">
        <v>3.5329999999999999</v>
      </c>
      <c r="B3533">
        <v>0.40710000000000002</v>
      </c>
      <c r="C3533">
        <v>0.16539999999999999</v>
      </c>
    </row>
    <row r="3534" spans="1:5" x14ac:dyDescent="0.15">
      <c r="A3534">
        <v>3.5339999999999998</v>
      </c>
      <c r="B3534">
        <v>0.34889999999999999</v>
      </c>
      <c r="C3534">
        <v>0.19239999999999999</v>
      </c>
    </row>
    <row r="3535" spans="1:5" x14ac:dyDescent="0.15">
      <c r="A3535">
        <v>3.5350000000000001</v>
      </c>
      <c r="B3535">
        <v>5.5999999999999999E-3</v>
      </c>
      <c r="C3535">
        <v>0.1268</v>
      </c>
    </row>
    <row r="3536" spans="1:5" x14ac:dyDescent="0.15">
      <c r="A3536">
        <v>3.536</v>
      </c>
      <c r="B3536">
        <v>5.3E-3</v>
      </c>
      <c r="C3536">
        <v>9.7600000000000006E-2</v>
      </c>
      <c r="D3536">
        <f>AVERAGE(B3536:B3540)</f>
        <v>0.11888000000000001</v>
      </c>
      <c r="E3536">
        <f>AVERAGE(C3536:C3540)</f>
        <v>7.4580000000000007E-2</v>
      </c>
    </row>
    <row r="3537" spans="1:5" x14ac:dyDescent="0.15">
      <c r="A3537">
        <v>3.5369999999999999</v>
      </c>
      <c r="B3537">
        <v>1.4200000000000001E-2</v>
      </c>
      <c r="C3537">
        <v>0.06</v>
      </c>
    </row>
    <row r="3538" spans="1:5" x14ac:dyDescent="0.15">
      <c r="A3538">
        <v>3.5379999999999998</v>
      </c>
      <c r="B3538">
        <v>3.9100000000000003E-2</v>
      </c>
      <c r="C3538">
        <v>5.7000000000000002E-3</v>
      </c>
    </row>
    <row r="3539" spans="1:5" x14ac:dyDescent="0.15">
      <c r="A3539">
        <v>3.5390000000000001</v>
      </c>
      <c r="B3539">
        <v>0.19070000000000001</v>
      </c>
      <c r="C3539">
        <v>7.2700000000000001E-2</v>
      </c>
    </row>
    <row r="3540" spans="1:5" x14ac:dyDescent="0.15">
      <c r="A3540">
        <v>3.54</v>
      </c>
      <c r="B3540">
        <v>0.34510000000000002</v>
      </c>
      <c r="C3540">
        <v>0.13689999999999999</v>
      </c>
    </row>
    <row r="3541" spans="1:5" x14ac:dyDescent="0.15">
      <c r="A3541">
        <v>3.5409999999999999</v>
      </c>
      <c r="B3541">
        <v>0.21110000000000001</v>
      </c>
      <c r="C3541">
        <v>0.21759999999999999</v>
      </c>
      <c r="D3541">
        <f>AVERAGE(B3541:B3545)</f>
        <v>9.1420000000000001E-2</v>
      </c>
      <c r="E3541">
        <f>AVERAGE(C3541:C3545)</f>
        <v>0.18242</v>
      </c>
    </row>
    <row r="3542" spans="1:5" x14ac:dyDescent="0.15">
      <c r="A3542">
        <v>3.5419999999999998</v>
      </c>
      <c r="B3542">
        <v>0.15459999999999999</v>
      </c>
      <c r="C3542">
        <v>0.22689999999999999</v>
      </c>
    </row>
    <row r="3543" spans="1:5" x14ac:dyDescent="0.15">
      <c r="A3543">
        <v>3.5430000000000001</v>
      </c>
      <c r="B3543">
        <v>2.5399999999999999E-2</v>
      </c>
      <c r="C3543">
        <v>0.1888</v>
      </c>
    </row>
    <row r="3544" spans="1:5" x14ac:dyDescent="0.15">
      <c r="A3544">
        <v>3.544</v>
      </c>
      <c r="B3544">
        <v>3.9E-2</v>
      </c>
      <c r="C3544">
        <v>0.17710000000000001</v>
      </c>
    </row>
    <row r="3545" spans="1:5" x14ac:dyDescent="0.15">
      <c r="A3545">
        <v>3.5449999999999999</v>
      </c>
      <c r="B3545">
        <v>2.7E-2</v>
      </c>
      <c r="C3545">
        <v>0.1017</v>
      </c>
    </row>
    <row r="3546" spans="1:5" x14ac:dyDescent="0.15">
      <c r="A3546">
        <v>3.5459999999999998</v>
      </c>
      <c r="B3546">
        <v>9.0200000000000002E-2</v>
      </c>
      <c r="C3546">
        <v>1.77E-2</v>
      </c>
      <c r="D3546">
        <f>AVERAGE(B3546:B3550)</f>
        <v>0.28073999999999999</v>
      </c>
      <c r="E3546">
        <f>AVERAGE(C3546:C3550)</f>
        <v>4.036E-2</v>
      </c>
    </row>
    <row r="3547" spans="1:5" x14ac:dyDescent="0.15">
      <c r="A3547">
        <v>3.5470000000000002</v>
      </c>
      <c r="B3547">
        <v>0.27839999999999998</v>
      </c>
      <c r="C3547">
        <v>2.8299999999999999E-2</v>
      </c>
    </row>
    <row r="3548" spans="1:5" x14ac:dyDescent="0.15">
      <c r="A3548">
        <v>3.548</v>
      </c>
      <c r="B3548">
        <v>0.4672</v>
      </c>
      <c r="C3548">
        <v>3.1699999999999999E-2</v>
      </c>
    </row>
    <row r="3549" spans="1:5" x14ac:dyDescent="0.15">
      <c r="A3549">
        <v>3.5489999999999999</v>
      </c>
      <c r="B3549">
        <v>0.39489999999999997</v>
      </c>
      <c r="C3549">
        <v>3.5700000000000003E-2</v>
      </c>
    </row>
    <row r="3550" spans="1:5" x14ac:dyDescent="0.15">
      <c r="A3550">
        <v>3.55</v>
      </c>
      <c r="B3550">
        <v>0.17299999999999999</v>
      </c>
      <c r="C3550">
        <v>8.8400000000000006E-2</v>
      </c>
    </row>
    <row r="3551" spans="1:5" x14ac:dyDescent="0.15">
      <c r="A3551">
        <v>3.5510000000000002</v>
      </c>
      <c r="B3551">
        <v>3.6499999999999998E-2</v>
      </c>
      <c r="C3551">
        <v>0.1658</v>
      </c>
      <c r="D3551">
        <f>AVERAGE(B3551:B3555)</f>
        <v>0.10969999999999999</v>
      </c>
      <c r="E3551">
        <f>AVERAGE(C3551:C3555)</f>
        <v>0.19589999999999999</v>
      </c>
    </row>
    <row r="3552" spans="1:5" x14ac:dyDescent="0.15">
      <c r="A3552">
        <v>3.552</v>
      </c>
      <c r="B3552">
        <v>6.6900000000000001E-2</v>
      </c>
      <c r="C3552">
        <v>0.18329999999999999</v>
      </c>
    </row>
    <row r="3553" spans="1:5" x14ac:dyDescent="0.15">
      <c r="A3553">
        <v>3.5529999999999999</v>
      </c>
      <c r="B3553">
        <v>0.1565</v>
      </c>
      <c r="C3553">
        <v>0.27879999999999999</v>
      </c>
    </row>
    <row r="3554" spans="1:5" x14ac:dyDescent="0.15">
      <c r="A3554">
        <v>3.5539999999999998</v>
      </c>
      <c r="B3554">
        <v>0.106</v>
      </c>
      <c r="C3554">
        <v>0.25209999999999999</v>
      </c>
    </row>
    <row r="3555" spans="1:5" x14ac:dyDescent="0.15">
      <c r="A3555">
        <v>3.5550000000000002</v>
      </c>
      <c r="B3555">
        <v>0.18260000000000001</v>
      </c>
      <c r="C3555">
        <v>9.9500000000000005E-2</v>
      </c>
    </row>
    <row r="3556" spans="1:5" x14ac:dyDescent="0.15">
      <c r="A3556">
        <v>3.556</v>
      </c>
      <c r="B3556">
        <v>0.2248</v>
      </c>
      <c r="C3556">
        <v>1.41E-2</v>
      </c>
      <c r="D3556">
        <f>AVERAGE(B3556:B3560)</f>
        <v>0.23877999999999999</v>
      </c>
      <c r="E3556">
        <f>AVERAGE(C3556:C3560)</f>
        <v>4.4519999999999997E-2</v>
      </c>
    </row>
    <row r="3557" spans="1:5" x14ac:dyDescent="0.15">
      <c r="A3557">
        <v>3.5569999999999999</v>
      </c>
      <c r="B3557">
        <v>4.1099999999999998E-2</v>
      </c>
      <c r="C3557">
        <v>1.2200000000000001E-2</v>
      </c>
    </row>
    <row r="3558" spans="1:5" x14ac:dyDescent="0.15">
      <c r="A3558">
        <v>3.5579999999999998</v>
      </c>
      <c r="B3558">
        <v>0.1651</v>
      </c>
      <c r="C3558">
        <v>8.9999999999999993E-3</v>
      </c>
    </row>
    <row r="3559" spans="1:5" x14ac:dyDescent="0.15">
      <c r="A3559">
        <v>3.5590000000000002</v>
      </c>
      <c r="B3559">
        <v>0.37809999999999999</v>
      </c>
      <c r="C3559">
        <v>0.11650000000000001</v>
      </c>
    </row>
    <row r="3560" spans="1:5" x14ac:dyDescent="0.15">
      <c r="A3560">
        <v>3.56</v>
      </c>
      <c r="B3560">
        <v>0.38479999999999998</v>
      </c>
      <c r="C3560">
        <v>7.0800000000000002E-2</v>
      </c>
    </row>
    <row r="3561" spans="1:5" x14ac:dyDescent="0.15">
      <c r="A3561">
        <v>3.5609999999999999</v>
      </c>
      <c r="B3561">
        <v>0.24729999999999999</v>
      </c>
      <c r="C3561">
        <v>4.5900000000000003E-2</v>
      </c>
      <c r="D3561">
        <f>AVERAGE(B3561:B3565)</f>
        <v>0.13047999999999998</v>
      </c>
      <c r="E3561">
        <f>AVERAGE(C3561:C3565)</f>
        <v>0.10385999999999999</v>
      </c>
    </row>
    <row r="3562" spans="1:5" x14ac:dyDescent="0.15">
      <c r="A3562">
        <v>3.5619999999999998</v>
      </c>
      <c r="B3562">
        <v>0.125</v>
      </c>
      <c r="C3562">
        <v>8.72E-2</v>
      </c>
    </row>
    <row r="3563" spans="1:5" x14ac:dyDescent="0.15">
      <c r="A3563">
        <v>3.5630000000000002</v>
      </c>
      <c r="B3563">
        <v>0.13239999999999999</v>
      </c>
      <c r="C3563">
        <v>0.15579999999999999</v>
      </c>
    </row>
    <row r="3564" spans="1:5" x14ac:dyDescent="0.15">
      <c r="A3564">
        <v>3.5640000000000001</v>
      </c>
      <c r="B3564">
        <v>0.14019999999999999</v>
      </c>
      <c r="C3564">
        <v>0.1236</v>
      </c>
    </row>
    <row r="3565" spans="1:5" x14ac:dyDescent="0.15">
      <c r="A3565">
        <v>3.5649999999999999</v>
      </c>
      <c r="B3565">
        <v>7.4999999999999997E-3</v>
      </c>
      <c r="C3565">
        <v>0.10680000000000001</v>
      </c>
    </row>
    <row r="3566" spans="1:5" x14ac:dyDescent="0.15">
      <c r="A3566">
        <v>3.5659999999999998</v>
      </c>
      <c r="B3566">
        <v>9.7000000000000003E-3</v>
      </c>
      <c r="C3566">
        <v>7.6799999999999993E-2</v>
      </c>
      <c r="D3566">
        <f>AVERAGE(B3566:B3570)</f>
        <v>5.6119999999999989E-2</v>
      </c>
      <c r="E3566">
        <f>AVERAGE(C3566:C3570)</f>
        <v>6.7019999999999996E-2</v>
      </c>
    </row>
    <row r="3567" spans="1:5" x14ac:dyDescent="0.15">
      <c r="A3567">
        <v>3.5670000000000002</v>
      </c>
      <c r="B3567">
        <v>3.4500000000000003E-2</v>
      </c>
      <c r="C3567">
        <v>5.6000000000000001E-2</v>
      </c>
    </row>
    <row r="3568" spans="1:5" x14ac:dyDescent="0.15">
      <c r="A3568">
        <v>3.5680000000000001</v>
      </c>
      <c r="B3568">
        <v>2.2599999999999999E-2</v>
      </c>
      <c r="C3568">
        <v>4.9599999999999998E-2</v>
      </c>
    </row>
    <row r="3569" spans="1:5" x14ac:dyDescent="0.15">
      <c r="A3569">
        <v>3.569</v>
      </c>
      <c r="B3569">
        <v>9.8599999999999993E-2</v>
      </c>
      <c r="C3569">
        <v>7.9200000000000007E-2</v>
      </c>
    </row>
    <row r="3570" spans="1:5" x14ac:dyDescent="0.15">
      <c r="A3570">
        <v>3.57</v>
      </c>
      <c r="B3570">
        <v>0.1152</v>
      </c>
      <c r="C3570">
        <v>7.3499999999999996E-2</v>
      </c>
    </row>
    <row r="3571" spans="1:5" x14ac:dyDescent="0.15">
      <c r="A3571">
        <v>3.5710000000000002</v>
      </c>
      <c r="B3571">
        <v>0.11799999999999999</v>
      </c>
      <c r="C3571">
        <v>2.81E-2</v>
      </c>
      <c r="D3571">
        <f>AVERAGE(B3571:B3575)</f>
        <v>0.14910000000000001</v>
      </c>
      <c r="E3571">
        <f>AVERAGE(C3571:C3575)</f>
        <v>1.4660000000000001E-2</v>
      </c>
    </row>
    <row r="3572" spans="1:5" x14ac:dyDescent="0.15">
      <c r="A3572">
        <v>3.5720000000000001</v>
      </c>
      <c r="B3572">
        <v>0.1027</v>
      </c>
      <c r="C3572">
        <v>2.2800000000000001E-2</v>
      </c>
    </row>
    <row r="3573" spans="1:5" x14ac:dyDescent="0.15">
      <c r="A3573">
        <v>3.573</v>
      </c>
      <c r="B3573">
        <v>1.09E-2</v>
      </c>
      <c r="C3573">
        <v>6.4000000000000003E-3</v>
      </c>
    </row>
    <row r="3574" spans="1:5" x14ac:dyDescent="0.15">
      <c r="A3574">
        <v>3.5739999999999998</v>
      </c>
      <c r="B3574">
        <v>0.2457</v>
      </c>
      <c r="C3574">
        <v>7.1000000000000004E-3</v>
      </c>
    </row>
    <row r="3575" spans="1:5" x14ac:dyDescent="0.15">
      <c r="A3575">
        <v>3.5750000000000002</v>
      </c>
      <c r="B3575">
        <v>0.26819999999999999</v>
      </c>
      <c r="C3575">
        <v>8.8999999999999999E-3</v>
      </c>
    </row>
    <row r="3576" spans="1:5" x14ac:dyDescent="0.15">
      <c r="A3576">
        <v>3.5760000000000001</v>
      </c>
      <c r="B3576">
        <v>0.15479999999999999</v>
      </c>
      <c r="C3576">
        <v>1.9E-3</v>
      </c>
      <c r="D3576">
        <f>AVERAGE(B3576:B3580)</f>
        <v>0.12745999999999999</v>
      </c>
      <c r="E3576">
        <f>AVERAGE(C3576:C3580)</f>
        <v>7.4560000000000001E-2</v>
      </c>
    </row>
    <row r="3577" spans="1:5" x14ac:dyDescent="0.15">
      <c r="A3577">
        <v>3.577</v>
      </c>
      <c r="B3577">
        <v>0.14510000000000001</v>
      </c>
      <c r="C3577">
        <v>6.8199999999999997E-2</v>
      </c>
    </row>
    <row r="3578" spans="1:5" x14ac:dyDescent="0.15">
      <c r="A3578">
        <v>3.5779999999999998</v>
      </c>
      <c r="B3578">
        <v>8.09E-2</v>
      </c>
      <c r="C3578">
        <v>7.5700000000000003E-2</v>
      </c>
    </row>
    <row r="3579" spans="1:5" x14ac:dyDescent="0.15">
      <c r="A3579">
        <v>3.5790000000000002</v>
      </c>
      <c r="B3579">
        <v>0.13020000000000001</v>
      </c>
      <c r="C3579">
        <v>0.1222</v>
      </c>
    </row>
    <row r="3580" spans="1:5" x14ac:dyDescent="0.15">
      <c r="A3580">
        <v>3.58</v>
      </c>
      <c r="B3580">
        <v>0.1263</v>
      </c>
      <c r="C3580">
        <v>0.1048</v>
      </c>
    </row>
    <row r="3581" spans="1:5" x14ac:dyDescent="0.15">
      <c r="A3581">
        <v>3.581</v>
      </c>
      <c r="B3581">
        <v>8.72E-2</v>
      </c>
      <c r="C3581">
        <v>2.35E-2</v>
      </c>
      <c r="D3581">
        <f>AVERAGE(B3581:B3585)</f>
        <v>6.4500000000000002E-2</v>
      </c>
      <c r="E3581">
        <f>AVERAGE(C3581:C3585)</f>
        <v>4.4139999999999999E-2</v>
      </c>
    </row>
    <row r="3582" spans="1:5" x14ac:dyDescent="0.15">
      <c r="A3582">
        <v>3.5819999999999999</v>
      </c>
      <c r="B3582">
        <v>0.105</v>
      </c>
      <c r="C3582">
        <v>2.3099999999999999E-2</v>
      </c>
    </row>
    <row r="3583" spans="1:5" x14ac:dyDescent="0.15">
      <c r="A3583">
        <v>3.5830000000000002</v>
      </c>
      <c r="B3583">
        <v>3.49E-2</v>
      </c>
      <c r="C3583">
        <v>6.8699999999999997E-2</v>
      </c>
    </row>
    <row r="3584" spans="1:5" x14ac:dyDescent="0.15">
      <c r="A3584">
        <v>3.5840000000000001</v>
      </c>
      <c r="B3584">
        <v>2.06E-2</v>
      </c>
      <c r="C3584">
        <v>7.1599999999999997E-2</v>
      </c>
    </row>
    <row r="3585" spans="1:5" x14ac:dyDescent="0.15">
      <c r="A3585">
        <v>3.585</v>
      </c>
      <c r="B3585">
        <v>7.4800000000000005E-2</v>
      </c>
      <c r="C3585">
        <v>3.3799999999999997E-2</v>
      </c>
    </row>
    <row r="3586" spans="1:5" x14ac:dyDescent="0.15">
      <c r="A3586">
        <v>3.5859999999999999</v>
      </c>
      <c r="B3586">
        <v>0.21890000000000001</v>
      </c>
      <c r="C3586">
        <v>4.2599999999999999E-2</v>
      </c>
      <c r="D3586">
        <f>AVERAGE(B3586:B3590)</f>
        <v>6.762E-2</v>
      </c>
      <c r="E3586">
        <f>AVERAGE(C3586:C3590)</f>
        <v>0.14486000000000002</v>
      </c>
    </row>
    <row r="3587" spans="1:5" x14ac:dyDescent="0.15">
      <c r="A3587">
        <v>3.5870000000000002</v>
      </c>
      <c r="B3587">
        <v>3.2399999999999998E-2</v>
      </c>
      <c r="C3587">
        <v>0.1191</v>
      </c>
    </row>
    <row r="3588" spans="1:5" x14ac:dyDescent="0.15">
      <c r="A3588">
        <v>3.5880000000000001</v>
      </c>
      <c r="B3588">
        <v>4.9500000000000002E-2</v>
      </c>
      <c r="C3588">
        <v>0.16689999999999999</v>
      </c>
    </row>
    <row r="3589" spans="1:5" x14ac:dyDescent="0.15">
      <c r="A3589">
        <v>3.589</v>
      </c>
      <c r="B3589">
        <v>7.4000000000000003E-3</v>
      </c>
      <c r="C3589">
        <v>0.21160000000000001</v>
      </c>
    </row>
    <row r="3590" spans="1:5" x14ac:dyDescent="0.15">
      <c r="A3590">
        <v>3.59</v>
      </c>
      <c r="B3590">
        <v>2.9899999999999999E-2</v>
      </c>
      <c r="C3590">
        <v>0.18410000000000001</v>
      </c>
    </row>
    <row r="3591" spans="1:5" x14ac:dyDescent="0.15">
      <c r="A3591">
        <v>3.5910000000000002</v>
      </c>
      <c r="B3591">
        <v>0.36909999999999998</v>
      </c>
      <c r="C3591">
        <v>0.13020000000000001</v>
      </c>
      <c r="D3591">
        <f>AVERAGE(B3591:B3595)</f>
        <v>0.84436</v>
      </c>
      <c r="E3591">
        <f>AVERAGE(C3591:C3595)</f>
        <v>7.9240000000000005E-2</v>
      </c>
    </row>
    <row r="3592" spans="1:5" x14ac:dyDescent="0.15">
      <c r="A3592">
        <v>3.5920000000000001</v>
      </c>
      <c r="B3592">
        <v>0.77690000000000003</v>
      </c>
      <c r="C3592">
        <v>4.5999999999999999E-3</v>
      </c>
    </row>
    <row r="3593" spans="1:5" x14ac:dyDescent="0.15">
      <c r="A3593">
        <v>3.593</v>
      </c>
      <c r="B3593">
        <v>0.90469999999999995</v>
      </c>
      <c r="C3593">
        <v>5.3900000000000003E-2</v>
      </c>
    </row>
    <row r="3594" spans="1:5" x14ac:dyDescent="0.15">
      <c r="A3594">
        <v>3.5939999999999999</v>
      </c>
      <c r="B3594">
        <v>1.0382</v>
      </c>
      <c r="C3594">
        <v>8.8599999999999998E-2</v>
      </c>
    </row>
    <row r="3595" spans="1:5" x14ac:dyDescent="0.15">
      <c r="A3595">
        <v>3.5950000000000002</v>
      </c>
      <c r="B3595">
        <v>1.1329</v>
      </c>
      <c r="C3595">
        <v>0.11890000000000001</v>
      </c>
    </row>
    <row r="3596" spans="1:5" x14ac:dyDescent="0.15">
      <c r="A3596">
        <v>3.5960000000000001</v>
      </c>
      <c r="B3596">
        <v>0.44</v>
      </c>
      <c r="C3596">
        <v>7.9899999999999999E-2</v>
      </c>
      <c r="D3596">
        <f>AVERAGE(B3596:B3600)</f>
        <v>0.92026000000000008</v>
      </c>
      <c r="E3596">
        <f>AVERAGE(C3596:C3600)</f>
        <v>6.6839999999999997E-2</v>
      </c>
    </row>
    <row r="3597" spans="1:5" x14ac:dyDescent="0.15">
      <c r="A3597">
        <v>3.597</v>
      </c>
      <c r="B3597">
        <v>0.40770000000000001</v>
      </c>
      <c r="C3597">
        <v>6.2100000000000002E-2</v>
      </c>
    </row>
    <row r="3598" spans="1:5" x14ac:dyDescent="0.15">
      <c r="A3598">
        <v>3.5979999999999999</v>
      </c>
      <c r="B3598">
        <v>0.97829999999999995</v>
      </c>
      <c r="C3598">
        <v>6.3899999999999998E-2</v>
      </c>
    </row>
    <row r="3599" spans="1:5" x14ac:dyDescent="0.15">
      <c r="A3599">
        <v>3.5990000000000002</v>
      </c>
      <c r="B3599">
        <v>1.4325000000000001</v>
      </c>
      <c r="C3599">
        <v>4.5999999999999999E-2</v>
      </c>
    </row>
    <row r="3600" spans="1:5" x14ac:dyDescent="0.15">
      <c r="A3600">
        <v>3.6</v>
      </c>
      <c r="B3600">
        <v>1.3428</v>
      </c>
      <c r="C3600">
        <v>8.2299999999999998E-2</v>
      </c>
    </row>
    <row r="3601" spans="1:5" x14ac:dyDescent="0.15">
      <c r="A3601">
        <v>3.601</v>
      </c>
      <c r="B3601">
        <v>1.0148999999999999</v>
      </c>
      <c r="C3601">
        <v>4.7E-2</v>
      </c>
      <c r="D3601">
        <f>AVERAGE(B3601:B3605)</f>
        <v>0.38465999999999995</v>
      </c>
      <c r="E3601">
        <f>AVERAGE(C3601:C3605)</f>
        <v>0.13719999999999999</v>
      </c>
    </row>
    <row r="3602" spans="1:5" x14ac:dyDescent="0.15">
      <c r="A3602">
        <v>3.6019999999999999</v>
      </c>
      <c r="B3602">
        <v>0.4924</v>
      </c>
      <c r="C3602">
        <v>5.0799999999999998E-2</v>
      </c>
    </row>
    <row r="3603" spans="1:5" x14ac:dyDescent="0.15">
      <c r="A3603">
        <v>3.6030000000000002</v>
      </c>
      <c r="B3603">
        <v>0.31940000000000002</v>
      </c>
      <c r="C3603">
        <v>0.1217</v>
      </c>
    </row>
    <row r="3604" spans="1:5" x14ac:dyDescent="0.15">
      <c r="A3604">
        <v>3.6040000000000001</v>
      </c>
      <c r="B3604">
        <v>7.9000000000000008E-3</v>
      </c>
      <c r="C3604">
        <v>0.24179999999999999</v>
      </c>
    </row>
    <row r="3605" spans="1:5" x14ac:dyDescent="0.15">
      <c r="A3605">
        <v>3.605</v>
      </c>
      <c r="B3605">
        <v>8.8700000000000001E-2</v>
      </c>
      <c r="C3605">
        <v>0.22470000000000001</v>
      </c>
    </row>
    <row r="3606" spans="1:5" x14ac:dyDescent="0.15">
      <c r="A3606">
        <v>3.6059999999999999</v>
      </c>
      <c r="B3606">
        <v>9.5999999999999992E-3</v>
      </c>
      <c r="C3606">
        <v>5.7200000000000001E-2</v>
      </c>
      <c r="D3606">
        <f>AVERAGE(B3606:B3610)</f>
        <v>0.30593999999999999</v>
      </c>
      <c r="E3606">
        <f>AVERAGE(C3606:C3610)</f>
        <v>5.9880000000000003E-2</v>
      </c>
    </row>
    <row r="3607" spans="1:5" x14ac:dyDescent="0.15">
      <c r="A3607">
        <v>3.6070000000000002</v>
      </c>
      <c r="B3607">
        <v>0.24360000000000001</v>
      </c>
      <c r="C3607">
        <v>4.6800000000000001E-2</v>
      </c>
    </row>
    <row r="3608" spans="1:5" x14ac:dyDescent="0.15">
      <c r="A3608">
        <v>3.6080000000000001</v>
      </c>
      <c r="B3608">
        <v>0.48770000000000002</v>
      </c>
      <c r="C3608">
        <v>3.6299999999999999E-2</v>
      </c>
    </row>
    <row r="3609" spans="1:5" x14ac:dyDescent="0.15">
      <c r="A3609">
        <v>3.609</v>
      </c>
      <c r="B3609">
        <v>0.54359999999999997</v>
      </c>
      <c r="C3609">
        <v>7.46E-2</v>
      </c>
    </row>
    <row r="3610" spans="1:5" x14ac:dyDescent="0.15">
      <c r="A3610">
        <v>3.61</v>
      </c>
      <c r="B3610">
        <v>0.2452</v>
      </c>
      <c r="C3610">
        <v>8.4500000000000006E-2</v>
      </c>
    </row>
    <row r="3611" spans="1:5" x14ac:dyDescent="0.15">
      <c r="A3611">
        <v>3.6110000000000002</v>
      </c>
      <c r="B3611">
        <v>8.2299999999999998E-2</v>
      </c>
      <c r="C3611">
        <v>4.3299999999999998E-2</v>
      </c>
      <c r="D3611">
        <f>AVERAGE(B3611:B3615)</f>
        <v>0.29993999999999998</v>
      </c>
      <c r="E3611">
        <f>AVERAGE(C3611:C3615)</f>
        <v>0.10098</v>
      </c>
    </row>
    <row r="3612" spans="1:5" x14ac:dyDescent="0.15">
      <c r="A3612">
        <v>3.6120000000000001</v>
      </c>
      <c r="B3612">
        <v>5.6300000000000003E-2</v>
      </c>
      <c r="C3612">
        <v>2.92E-2</v>
      </c>
    </row>
    <row r="3613" spans="1:5" x14ac:dyDescent="0.15">
      <c r="A3613">
        <v>3.613</v>
      </c>
      <c r="B3613">
        <v>0.27939999999999998</v>
      </c>
      <c r="C3613">
        <v>8.6400000000000005E-2</v>
      </c>
    </row>
    <row r="3614" spans="1:5" x14ac:dyDescent="0.15">
      <c r="A3614">
        <v>3.6139999999999999</v>
      </c>
      <c r="B3614">
        <v>0.54110000000000003</v>
      </c>
      <c r="C3614">
        <v>0.15479999999999999</v>
      </c>
    </row>
    <row r="3615" spans="1:5" x14ac:dyDescent="0.15">
      <c r="A3615">
        <v>3.6150000000000002</v>
      </c>
      <c r="B3615">
        <v>0.54059999999999997</v>
      </c>
      <c r="C3615">
        <v>0.19120000000000001</v>
      </c>
    </row>
    <row r="3616" spans="1:5" x14ac:dyDescent="0.15">
      <c r="A3616">
        <v>3.6160000000000001</v>
      </c>
      <c r="B3616">
        <v>0.22189999999999999</v>
      </c>
      <c r="C3616">
        <v>0.24879999999999999</v>
      </c>
      <c r="D3616">
        <f>AVERAGE(B3616:B3620)</f>
        <v>1.0130399999999999</v>
      </c>
      <c r="E3616">
        <f>AVERAGE(C3616:C3620)</f>
        <v>0.17294000000000001</v>
      </c>
    </row>
    <row r="3617" spans="1:5" x14ac:dyDescent="0.15">
      <c r="A3617">
        <v>3.617</v>
      </c>
      <c r="B3617">
        <v>8.1799999999999998E-2</v>
      </c>
      <c r="C3617">
        <v>0.23469999999999999</v>
      </c>
    </row>
    <row r="3618" spans="1:5" x14ac:dyDescent="0.15">
      <c r="A3618">
        <v>3.6179999999999999</v>
      </c>
      <c r="B3618">
        <v>0.74099999999999999</v>
      </c>
      <c r="C3618">
        <v>0.2077</v>
      </c>
    </row>
    <row r="3619" spans="1:5" x14ac:dyDescent="0.15">
      <c r="A3619">
        <v>3.6190000000000002</v>
      </c>
      <c r="B3619">
        <v>1.6720999999999999</v>
      </c>
      <c r="C3619">
        <v>0.13339999999999999</v>
      </c>
    </row>
    <row r="3620" spans="1:5" x14ac:dyDescent="0.15">
      <c r="A3620">
        <v>3.62</v>
      </c>
      <c r="B3620">
        <v>2.3483999999999998</v>
      </c>
      <c r="C3620">
        <v>4.0099999999999997E-2</v>
      </c>
    </row>
    <row r="3621" spans="1:5" x14ac:dyDescent="0.15">
      <c r="A3621">
        <v>3.621</v>
      </c>
      <c r="B3621">
        <v>1.5885</v>
      </c>
      <c r="C3621">
        <v>7.5899999999999995E-2</v>
      </c>
      <c r="D3621">
        <f>AVERAGE(B3621:B3625)</f>
        <v>0.60161999999999993</v>
      </c>
      <c r="E3621">
        <f>AVERAGE(C3621:C3625)</f>
        <v>0.1731</v>
      </c>
    </row>
    <row r="3622" spans="1:5" x14ac:dyDescent="0.15">
      <c r="A3622">
        <v>3.6219999999999999</v>
      </c>
      <c r="B3622">
        <v>0.55179999999999996</v>
      </c>
      <c r="C3622">
        <v>0.14330000000000001</v>
      </c>
    </row>
    <row r="3623" spans="1:5" x14ac:dyDescent="0.15">
      <c r="A3623">
        <v>3.6230000000000002</v>
      </c>
      <c r="B3623">
        <v>0.19950000000000001</v>
      </c>
      <c r="C3623">
        <v>0.19089999999999999</v>
      </c>
    </row>
    <row r="3624" spans="1:5" x14ac:dyDescent="0.15">
      <c r="A3624">
        <v>3.6240000000000001</v>
      </c>
      <c r="B3624">
        <v>0.45710000000000001</v>
      </c>
      <c r="C3624">
        <v>0.24679999999999999</v>
      </c>
    </row>
    <row r="3625" spans="1:5" x14ac:dyDescent="0.15">
      <c r="A3625">
        <v>3.625</v>
      </c>
      <c r="B3625">
        <v>0.2112</v>
      </c>
      <c r="C3625">
        <v>0.20860000000000001</v>
      </c>
    </row>
    <row r="3626" spans="1:5" x14ac:dyDescent="0.15">
      <c r="A3626">
        <v>3.6259999999999999</v>
      </c>
      <c r="B3626">
        <v>0.36559999999999998</v>
      </c>
      <c r="C3626">
        <v>0.1449</v>
      </c>
      <c r="D3626">
        <f>AVERAGE(B3626:B3630)</f>
        <v>0.89241999999999988</v>
      </c>
      <c r="E3626">
        <f>AVERAGE(C3626:C3630)</f>
        <v>0.13026000000000001</v>
      </c>
    </row>
    <row r="3627" spans="1:5" x14ac:dyDescent="0.15">
      <c r="A3627">
        <v>3.6269999999999998</v>
      </c>
      <c r="B3627">
        <v>1.0774999999999999</v>
      </c>
      <c r="C3627">
        <v>0.16850000000000001</v>
      </c>
    </row>
    <row r="3628" spans="1:5" x14ac:dyDescent="0.15">
      <c r="A3628">
        <v>3.6280000000000001</v>
      </c>
      <c r="B3628">
        <v>1.5057</v>
      </c>
      <c r="C3628">
        <v>0.1789</v>
      </c>
    </row>
    <row r="3629" spans="1:5" x14ac:dyDescent="0.15">
      <c r="A3629">
        <v>3.629</v>
      </c>
      <c r="B3629">
        <v>0.90239999999999998</v>
      </c>
      <c r="C3629">
        <v>0.1159</v>
      </c>
    </row>
    <row r="3630" spans="1:5" x14ac:dyDescent="0.15">
      <c r="A3630">
        <v>3.63</v>
      </c>
      <c r="B3630">
        <v>0.6109</v>
      </c>
      <c r="C3630">
        <v>4.3099999999999999E-2</v>
      </c>
    </row>
    <row r="3631" spans="1:5" x14ac:dyDescent="0.15">
      <c r="A3631">
        <v>3.6309999999999998</v>
      </c>
      <c r="B3631">
        <v>0.17860000000000001</v>
      </c>
      <c r="C3631">
        <v>0.21579999999999999</v>
      </c>
      <c r="D3631">
        <f>AVERAGE(B3631:B3635)</f>
        <v>1.23482</v>
      </c>
      <c r="E3631">
        <f>AVERAGE(C3631:C3635)</f>
        <v>0.37084</v>
      </c>
    </row>
    <row r="3632" spans="1:5" x14ac:dyDescent="0.15">
      <c r="A3632">
        <v>3.6320000000000001</v>
      </c>
      <c r="B3632">
        <v>1.6106</v>
      </c>
      <c r="C3632">
        <v>0.32650000000000001</v>
      </c>
    </row>
    <row r="3633" spans="1:5" x14ac:dyDescent="0.15">
      <c r="A3633">
        <v>3.633</v>
      </c>
      <c r="B3633">
        <v>2.0310999999999999</v>
      </c>
      <c r="C3633">
        <v>0.4753</v>
      </c>
    </row>
    <row r="3634" spans="1:5" x14ac:dyDescent="0.15">
      <c r="A3634">
        <v>3.6339999999999999</v>
      </c>
      <c r="B3634">
        <v>2.0257999999999998</v>
      </c>
      <c r="C3634">
        <v>0.52159999999999995</v>
      </c>
    </row>
    <row r="3635" spans="1:5" x14ac:dyDescent="0.15">
      <c r="A3635">
        <v>3.6349999999999998</v>
      </c>
      <c r="B3635">
        <v>0.32800000000000001</v>
      </c>
      <c r="C3635">
        <v>0.315</v>
      </c>
    </row>
    <row r="3636" spans="1:5" x14ac:dyDescent="0.15">
      <c r="A3636">
        <v>3.6360000000000001</v>
      </c>
      <c r="B3636">
        <v>1.6577</v>
      </c>
      <c r="C3636">
        <v>5.3600000000000002E-2</v>
      </c>
      <c r="D3636">
        <f>AVERAGE(B3636:B3640)</f>
        <v>1.78552</v>
      </c>
      <c r="E3636">
        <f>AVERAGE(C3636:C3640)</f>
        <v>5.4800000000000001E-2</v>
      </c>
    </row>
    <row r="3637" spans="1:5" x14ac:dyDescent="0.15">
      <c r="A3637">
        <v>3.637</v>
      </c>
      <c r="B3637">
        <v>2.4</v>
      </c>
      <c r="C3637">
        <v>6.8199999999999997E-2</v>
      </c>
    </row>
    <row r="3638" spans="1:5" x14ac:dyDescent="0.15">
      <c r="A3638">
        <v>3.6379999999999999</v>
      </c>
      <c r="B3638">
        <v>2.4</v>
      </c>
      <c r="C3638">
        <v>6.1800000000000001E-2</v>
      </c>
    </row>
    <row r="3639" spans="1:5" x14ac:dyDescent="0.15">
      <c r="A3639">
        <v>3.6389999999999998</v>
      </c>
      <c r="B3639">
        <v>0.21590000000000001</v>
      </c>
      <c r="C3639">
        <v>6.0900000000000003E-2</v>
      </c>
    </row>
    <row r="3640" spans="1:5" x14ac:dyDescent="0.15">
      <c r="A3640">
        <v>3.64</v>
      </c>
      <c r="B3640">
        <v>2.254</v>
      </c>
      <c r="C3640">
        <v>2.9499999999999998E-2</v>
      </c>
    </row>
    <row r="3641" spans="1:5" x14ac:dyDescent="0.15">
      <c r="A3641">
        <v>3.641</v>
      </c>
      <c r="B3641">
        <v>2.4001000000000001</v>
      </c>
      <c r="C3641">
        <v>1E-3</v>
      </c>
      <c r="D3641">
        <f>AVERAGE(B3641:B3645)</f>
        <v>1.7607600000000001</v>
      </c>
      <c r="E3641">
        <f>AVERAGE(C3641:C3645)</f>
        <v>7.483999999999999E-2</v>
      </c>
    </row>
    <row r="3642" spans="1:5" x14ac:dyDescent="0.15">
      <c r="A3642">
        <v>3.6419999999999999</v>
      </c>
      <c r="B3642">
        <v>2.0272999999999999</v>
      </c>
      <c r="C3642">
        <v>6.3100000000000003E-2</v>
      </c>
    </row>
    <row r="3643" spans="1:5" x14ac:dyDescent="0.15">
      <c r="A3643">
        <v>3.6429999999999998</v>
      </c>
      <c r="B3643">
        <v>0.38619999999999999</v>
      </c>
      <c r="C3643">
        <v>6.83E-2</v>
      </c>
    </row>
    <row r="3644" spans="1:5" x14ac:dyDescent="0.15">
      <c r="A3644">
        <v>3.6440000000000001</v>
      </c>
      <c r="B3644">
        <v>1.5902000000000001</v>
      </c>
      <c r="C3644">
        <v>0.1145</v>
      </c>
    </row>
    <row r="3645" spans="1:5" x14ac:dyDescent="0.15">
      <c r="A3645">
        <v>3.645</v>
      </c>
      <c r="B3645">
        <v>2.4</v>
      </c>
      <c r="C3645">
        <v>0.1273</v>
      </c>
    </row>
    <row r="3646" spans="1:5" x14ac:dyDescent="0.15">
      <c r="A3646">
        <v>3.6459999999999999</v>
      </c>
      <c r="B3646">
        <v>2.4</v>
      </c>
      <c r="C3646">
        <v>0.13869999999999999</v>
      </c>
      <c r="D3646">
        <f>AVERAGE(B3646:B3650)</f>
        <v>1.5374199999999998</v>
      </c>
      <c r="E3646">
        <f>AVERAGE(C3646:C3650)</f>
        <v>7.465999999999999E-2</v>
      </c>
    </row>
    <row r="3647" spans="1:5" x14ac:dyDescent="0.15">
      <c r="A3647">
        <v>3.6469999999999998</v>
      </c>
      <c r="B3647">
        <v>2.4</v>
      </c>
      <c r="C3647">
        <v>5.5100000000000003E-2</v>
      </c>
    </row>
    <row r="3648" spans="1:5" x14ac:dyDescent="0.15">
      <c r="A3648">
        <v>3.6480000000000001</v>
      </c>
      <c r="B3648">
        <v>1.7124999999999999</v>
      </c>
      <c r="C3648">
        <v>6.4299999999999996E-2</v>
      </c>
    </row>
    <row r="3649" spans="1:5" x14ac:dyDescent="0.15">
      <c r="A3649">
        <v>3.649</v>
      </c>
      <c r="B3649">
        <v>0.46389999999999998</v>
      </c>
      <c r="C3649">
        <v>4.3499999999999997E-2</v>
      </c>
    </row>
    <row r="3650" spans="1:5" x14ac:dyDescent="0.15">
      <c r="A3650">
        <v>3.65</v>
      </c>
      <c r="B3650">
        <v>0.7107</v>
      </c>
      <c r="C3650">
        <v>7.17E-2</v>
      </c>
    </row>
    <row r="3651" spans="1:5" x14ac:dyDescent="0.15">
      <c r="A3651">
        <v>3.6509999999999998</v>
      </c>
      <c r="B3651">
        <v>1.2501</v>
      </c>
      <c r="C3651">
        <v>2.7E-2</v>
      </c>
      <c r="D3651">
        <f>AVERAGE(B3651:B3655)</f>
        <v>1.7737000000000003</v>
      </c>
      <c r="E3651">
        <f>AVERAGE(C3651:C3655)</f>
        <v>3.4140000000000004E-2</v>
      </c>
    </row>
    <row r="3652" spans="1:5" x14ac:dyDescent="0.15">
      <c r="A3652">
        <v>3.6520000000000001</v>
      </c>
      <c r="B3652">
        <v>1.7976000000000001</v>
      </c>
      <c r="C3652">
        <v>2.7400000000000001E-2</v>
      </c>
    </row>
    <row r="3653" spans="1:5" x14ac:dyDescent="0.15">
      <c r="A3653">
        <v>3.653</v>
      </c>
      <c r="B3653">
        <v>2.4001000000000001</v>
      </c>
      <c r="C3653">
        <v>1.84E-2</v>
      </c>
    </row>
    <row r="3654" spans="1:5" x14ac:dyDescent="0.15">
      <c r="A3654">
        <v>3.6539999999999999</v>
      </c>
      <c r="B3654">
        <v>2.4001000000000001</v>
      </c>
      <c r="C3654">
        <v>6.6100000000000006E-2</v>
      </c>
    </row>
    <row r="3655" spans="1:5" x14ac:dyDescent="0.15">
      <c r="A3655">
        <v>3.6549999999999998</v>
      </c>
      <c r="B3655">
        <v>1.0206</v>
      </c>
      <c r="C3655">
        <v>3.1800000000000002E-2</v>
      </c>
    </row>
    <row r="3656" spans="1:5" x14ac:dyDescent="0.15">
      <c r="A3656">
        <v>3.6560000000000001</v>
      </c>
      <c r="B3656">
        <v>0.72650000000000003</v>
      </c>
      <c r="C3656">
        <v>6.0000000000000001E-3</v>
      </c>
      <c r="D3656">
        <f>AVERAGE(B3656:B3660)</f>
        <v>1.6443400000000001</v>
      </c>
      <c r="E3656">
        <f>AVERAGE(C3656:C3660)</f>
        <v>0.13081999999999999</v>
      </c>
    </row>
    <row r="3657" spans="1:5" x14ac:dyDescent="0.15">
      <c r="A3657">
        <v>3.657</v>
      </c>
      <c r="B3657">
        <v>2.0956999999999999</v>
      </c>
      <c r="C3657">
        <v>3.4599999999999999E-2</v>
      </c>
    </row>
    <row r="3658" spans="1:5" x14ac:dyDescent="0.15">
      <c r="A3658">
        <v>3.6579999999999999</v>
      </c>
      <c r="B3658">
        <v>2.4</v>
      </c>
      <c r="C3658">
        <v>9.9500000000000005E-2</v>
      </c>
    </row>
    <row r="3659" spans="1:5" x14ac:dyDescent="0.15">
      <c r="A3659">
        <v>3.6589999999999998</v>
      </c>
      <c r="B3659">
        <v>1.8951</v>
      </c>
      <c r="C3659">
        <v>0.25059999999999999</v>
      </c>
    </row>
    <row r="3660" spans="1:5" x14ac:dyDescent="0.15">
      <c r="A3660">
        <v>3.66</v>
      </c>
      <c r="B3660">
        <v>1.1044</v>
      </c>
      <c r="C3660">
        <v>0.26340000000000002</v>
      </c>
    </row>
    <row r="3661" spans="1:5" x14ac:dyDescent="0.15">
      <c r="A3661">
        <v>3.661</v>
      </c>
      <c r="B3661">
        <v>0.47739999999999999</v>
      </c>
      <c r="C3661">
        <v>0.15540000000000001</v>
      </c>
      <c r="D3661">
        <f>AVERAGE(B3661:B3665)</f>
        <v>0.94169999999999998</v>
      </c>
      <c r="E3661">
        <f>AVERAGE(C3661:C3665)</f>
        <v>0.10078000000000001</v>
      </c>
    </row>
    <row r="3662" spans="1:5" x14ac:dyDescent="0.15">
      <c r="A3662">
        <v>3.6619999999999999</v>
      </c>
      <c r="B3662">
        <v>0.28189999999999998</v>
      </c>
      <c r="C3662">
        <v>4.3999999999999997E-2</v>
      </c>
    </row>
    <row r="3663" spans="1:5" x14ac:dyDescent="0.15">
      <c r="A3663">
        <v>3.6629999999999998</v>
      </c>
      <c r="B3663">
        <v>0.72470000000000001</v>
      </c>
      <c r="C3663">
        <v>4.4400000000000002E-2</v>
      </c>
    </row>
    <row r="3664" spans="1:5" x14ac:dyDescent="0.15">
      <c r="A3664">
        <v>3.6640000000000001</v>
      </c>
      <c r="B3664">
        <v>1.3262</v>
      </c>
      <c r="C3664">
        <v>0.10879999999999999</v>
      </c>
    </row>
    <row r="3665" spans="1:5" x14ac:dyDescent="0.15">
      <c r="A3665">
        <v>3.665</v>
      </c>
      <c r="B3665">
        <v>1.8983000000000001</v>
      </c>
      <c r="C3665">
        <v>0.15129999999999999</v>
      </c>
    </row>
    <row r="3666" spans="1:5" x14ac:dyDescent="0.15">
      <c r="A3666">
        <v>3.6659999999999999</v>
      </c>
      <c r="B3666">
        <v>1.8811</v>
      </c>
      <c r="C3666">
        <v>0.14230000000000001</v>
      </c>
      <c r="D3666">
        <f>AVERAGE(B3666:B3670)</f>
        <v>1.5171199999999998</v>
      </c>
      <c r="E3666">
        <f>AVERAGE(C3666:C3670)</f>
        <v>7.010000000000001E-2</v>
      </c>
    </row>
    <row r="3667" spans="1:5" x14ac:dyDescent="0.15">
      <c r="A3667">
        <v>3.6669999999999998</v>
      </c>
      <c r="B3667">
        <v>9.2700000000000005E-2</v>
      </c>
      <c r="C3667">
        <v>4.3099999999999999E-2</v>
      </c>
    </row>
    <row r="3668" spans="1:5" x14ac:dyDescent="0.15">
      <c r="A3668">
        <v>3.6680000000000001</v>
      </c>
      <c r="B3668">
        <v>1.6053999999999999</v>
      </c>
      <c r="C3668">
        <v>4.1200000000000001E-2</v>
      </c>
    </row>
    <row r="3669" spans="1:5" x14ac:dyDescent="0.15">
      <c r="A3669">
        <v>3.669</v>
      </c>
      <c r="B3669">
        <v>2.1579000000000002</v>
      </c>
      <c r="C3669">
        <v>2.0400000000000001E-2</v>
      </c>
    </row>
    <row r="3670" spans="1:5" x14ac:dyDescent="0.15">
      <c r="A3670">
        <v>3.67</v>
      </c>
      <c r="B3670">
        <v>1.8485</v>
      </c>
      <c r="C3670">
        <v>0.10349999999999999</v>
      </c>
    </row>
    <row r="3671" spans="1:5" x14ac:dyDescent="0.15">
      <c r="A3671">
        <v>3.6709999999999998</v>
      </c>
      <c r="B3671">
        <v>0.41539999999999999</v>
      </c>
      <c r="C3671">
        <v>0.1069</v>
      </c>
      <c r="D3671">
        <f>AVERAGE(B3671:B3675)</f>
        <v>2.0031600000000003</v>
      </c>
      <c r="E3671">
        <f>AVERAGE(C3671:C3675)</f>
        <v>0.12512000000000001</v>
      </c>
    </row>
    <row r="3672" spans="1:5" x14ac:dyDescent="0.15">
      <c r="A3672">
        <v>3.6720000000000002</v>
      </c>
      <c r="B3672">
        <v>2.4001000000000001</v>
      </c>
      <c r="C3672">
        <v>0.12189999999999999</v>
      </c>
    </row>
    <row r="3673" spans="1:5" x14ac:dyDescent="0.15">
      <c r="A3673">
        <v>3.673</v>
      </c>
      <c r="B3673">
        <v>2.4001000000000001</v>
      </c>
      <c r="C3673">
        <v>0.15620000000000001</v>
      </c>
    </row>
    <row r="3674" spans="1:5" x14ac:dyDescent="0.15">
      <c r="A3674">
        <v>3.6739999999999999</v>
      </c>
      <c r="B3674">
        <v>2.4001000000000001</v>
      </c>
      <c r="C3674">
        <v>9.2200000000000004E-2</v>
      </c>
    </row>
    <row r="3675" spans="1:5" x14ac:dyDescent="0.15">
      <c r="A3675">
        <v>3.6749999999999998</v>
      </c>
      <c r="B3675">
        <v>2.4001000000000001</v>
      </c>
      <c r="C3675">
        <v>0.1484</v>
      </c>
    </row>
    <row r="3676" spans="1:5" x14ac:dyDescent="0.15">
      <c r="A3676">
        <v>3.6760000000000002</v>
      </c>
      <c r="B3676">
        <v>0.14499999999999999</v>
      </c>
      <c r="C3676">
        <v>0.18190000000000001</v>
      </c>
      <c r="D3676">
        <f>AVERAGE(B3676:B3680)</f>
        <v>1.6675800000000003</v>
      </c>
      <c r="E3676">
        <f>AVERAGE(C3676:C3680)</f>
        <v>8.8940000000000005E-2</v>
      </c>
    </row>
    <row r="3677" spans="1:5" x14ac:dyDescent="0.15">
      <c r="A3677">
        <v>3.677</v>
      </c>
      <c r="B3677">
        <v>2.4</v>
      </c>
      <c r="C3677">
        <v>0.13250000000000001</v>
      </c>
    </row>
    <row r="3678" spans="1:5" x14ac:dyDescent="0.15">
      <c r="A3678">
        <v>3.6779999999999999</v>
      </c>
      <c r="B3678">
        <v>2.4</v>
      </c>
      <c r="C3678">
        <v>6.0299999999999999E-2</v>
      </c>
    </row>
    <row r="3679" spans="1:5" x14ac:dyDescent="0.15">
      <c r="A3679">
        <v>3.6789999999999998</v>
      </c>
      <c r="B3679">
        <v>2.3578000000000001</v>
      </c>
      <c r="C3679">
        <v>5.3E-3</v>
      </c>
    </row>
    <row r="3680" spans="1:5" x14ac:dyDescent="0.15">
      <c r="A3680">
        <v>3.68</v>
      </c>
      <c r="B3680">
        <v>1.0350999999999999</v>
      </c>
      <c r="C3680">
        <v>6.4699999999999994E-2</v>
      </c>
    </row>
    <row r="3681" spans="1:5" x14ac:dyDescent="0.15">
      <c r="A3681">
        <v>3.681</v>
      </c>
      <c r="B3681">
        <v>0.6784</v>
      </c>
      <c r="C3681">
        <v>9.2100000000000001E-2</v>
      </c>
      <c r="D3681">
        <f>AVERAGE(B3681:B3685)</f>
        <v>0.72428000000000003</v>
      </c>
      <c r="E3681">
        <f>AVERAGE(C3681:C3685)</f>
        <v>5.6280000000000011E-2</v>
      </c>
    </row>
    <row r="3682" spans="1:5" x14ac:dyDescent="0.15">
      <c r="A3682">
        <v>3.6819999999999999</v>
      </c>
      <c r="B3682">
        <v>0.35260000000000002</v>
      </c>
      <c r="C3682">
        <v>6.8000000000000005E-2</v>
      </c>
    </row>
    <row r="3683" spans="1:5" x14ac:dyDescent="0.15">
      <c r="A3683">
        <v>3.6829999999999998</v>
      </c>
      <c r="B3683">
        <v>0.69420000000000004</v>
      </c>
      <c r="C3683">
        <v>5.8700000000000002E-2</v>
      </c>
    </row>
    <row r="3684" spans="1:5" x14ac:dyDescent="0.15">
      <c r="A3684">
        <v>3.6840000000000002</v>
      </c>
      <c r="B3684">
        <v>1.0585</v>
      </c>
      <c r="C3684">
        <v>1.15E-2</v>
      </c>
    </row>
    <row r="3685" spans="1:5" x14ac:dyDescent="0.15">
      <c r="A3685">
        <v>3.6850000000000001</v>
      </c>
      <c r="B3685">
        <v>0.8377</v>
      </c>
      <c r="C3685">
        <v>5.11E-2</v>
      </c>
    </row>
    <row r="3686" spans="1:5" x14ac:dyDescent="0.15">
      <c r="A3686">
        <v>3.6859999999999999</v>
      </c>
      <c r="B3686">
        <v>0.83489999999999998</v>
      </c>
      <c r="C3686">
        <v>6.1800000000000001E-2</v>
      </c>
      <c r="D3686">
        <f>AVERAGE(B3686:B3690)</f>
        <v>0.38995999999999997</v>
      </c>
      <c r="E3686">
        <f>AVERAGE(C3686:C3690)</f>
        <v>6.7180000000000004E-2</v>
      </c>
    </row>
    <row r="3687" spans="1:5" x14ac:dyDescent="0.15">
      <c r="A3687">
        <v>3.6869999999999998</v>
      </c>
      <c r="B3687">
        <v>0.40910000000000002</v>
      </c>
      <c r="C3687">
        <v>6.8699999999999997E-2</v>
      </c>
    </row>
    <row r="3688" spans="1:5" x14ac:dyDescent="0.15">
      <c r="A3688">
        <v>3.6880000000000002</v>
      </c>
      <c r="B3688">
        <v>4.5100000000000001E-2</v>
      </c>
      <c r="C3688">
        <v>7.7499999999999999E-2</v>
      </c>
    </row>
    <row r="3689" spans="1:5" x14ac:dyDescent="0.15">
      <c r="A3689">
        <v>3.6890000000000001</v>
      </c>
      <c r="B3689">
        <v>0.14449999999999999</v>
      </c>
      <c r="C3689">
        <v>9.6799999999999997E-2</v>
      </c>
    </row>
    <row r="3690" spans="1:5" x14ac:dyDescent="0.15">
      <c r="A3690">
        <v>3.69</v>
      </c>
      <c r="B3690">
        <v>0.51619999999999999</v>
      </c>
      <c r="C3690">
        <v>3.1099999999999999E-2</v>
      </c>
    </row>
    <row r="3691" spans="1:5" x14ac:dyDescent="0.15">
      <c r="A3691">
        <v>3.6909999999999998</v>
      </c>
      <c r="B3691">
        <v>1.3667</v>
      </c>
      <c r="C3691">
        <v>1.4E-2</v>
      </c>
      <c r="D3691">
        <f>AVERAGE(B3691:B3695)</f>
        <v>1.4562599999999999</v>
      </c>
      <c r="E3691">
        <f>AVERAGE(C3691:C3695)</f>
        <v>0.22259999999999999</v>
      </c>
    </row>
    <row r="3692" spans="1:5" x14ac:dyDescent="0.15">
      <c r="A3692">
        <v>3.6920000000000002</v>
      </c>
      <c r="B3692">
        <v>2.1309999999999998</v>
      </c>
      <c r="C3692">
        <v>0.1376</v>
      </c>
    </row>
    <row r="3693" spans="1:5" x14ac:dyDescent="0.15">
      <c r="A3693">
        <v>3.6930000000000001</v>
      </c>
      <c r="B3693">
        <v>2.0099999999999998</v>
      </c>
      <c r="C3693">
        <v>0.3095</v>
      </c>
    </row>
    <row r="3694" spans="1:5" x14ac:dyDescent="0.15">
      <c r="A3694">
        <v>3.694</v>
      </c>
      <c r="B3694">
        <v>1.3321000000000001</v>
      </c>
      <c r="C3694">
        <v>0.36120000000000002</v>
      </c>
    </row>
    <row r="3695" spans="1:5" x14ac:dyDescent="0.15">
      <c r="A3695">
        <v>3.6949999999999998</v>
      </c>
      <c r="B3695">
        <v>0.4415</v>
      </c>
      <c r="C3695">
        <v>0.29070000000000001</v>
      </c>
    </row>
    <row r="3696" spans="1:5" x14ac:dyDescent="0.15">
      <c r="A3696">
        <v>3.6960000000000002</v>
      </c>
      <c r="B3696">
        <v>1.9805999999999999</v>
      </c>
      <c r="C3696">
        <v>0.26979999999999998</v>
      </c>
      <c r="D3696">
        <f>AVERAGE(B3696:B3700)</f>
        <v>2.1228199999999999</v>
      </c>
      <c r="E3696">
        <f>AVERAGE(C3696:C3700)</f>
        <v>0.19839999999999999</v>
      </c>
    </row>
    <row r="3697" spans="1:5" x14ac:dyDescent="0.15">
      <c r="A3697">
        <v>3.6970000000000001</v>
      </c>
      <c r="B3697">
        <v>2.4001000000000001</v>
      </c>
      <c r="C3697">
        <v>0.21820000000000001</v>
      </c>
    </row>
    <row r="3698" spans="1:5" x14ac:dyDescent="0.15">
      <c r="A3698">
        <v>3.698</v>
      </c>
      <c r="B3698">
        <v>2.4001000000000001</v>
      </c>
      <c r="C3698">
        <v>9.5799999999999996E-2</v>
      </c>
    </row>
    <row r="3699" spans="1:5" x14ac:dyDescent="0.15">
      <c r="A3699">
        <v>3.6989999999999998</v>
      </c>
      <c r="B3699">
        <v>1.7165999999999999</v>
      </c>
      <c r="C3699">
        <v>0.13980000000000001</v>
      </c>
    </row>
    <row r="3700" spans="1:5" x14ac:dyDescent="0.15">
      <c r="A3700">
        <v>3.7</v>
      </c>
      <c r="B3700">
        <v>2.1166999999999998</v>
      </c>
      <c r="C3700">
        <v>0.26840000000000003</v>
      </c>
    </row>
    <row r="3701" spans="1:5" x14ac:dyDescent="0.15">
      <c r="A3701">
        <v>3.7010000000000001</v>
      </c>
      <c r="B3701">
        <v>1.5860000000000001</v>
      </c>
      <c r="C3701">
        <v>0.21920000000000001</v>
      </c>
      <c r="D3701">
        <f>AVERAGE(B3701:B3705)</f>
        <v>1.67926</v>
      </c>
      <c r="E3701">
        <f>AVERAGE(C3701:C3705)</f>
        <v>0.23479999999999998</v>
      </c>
    </row>
    <row r="3702" spans="1:5" x14ac:dyDescent="0.15">
      <c r="A3702">
        <v>3.702</v>
      </c>
      <c r="B3702">
        <v>0.60740000000000005</v>
      </c>
      <c r="C3702">
        <v>0.25280000000000002</v>
      </c>
    </row>
    <row r="3703" spans="1:5" x14ac:dyDescent="0.15">
      <c r="A3703">
        <v>3.7029999999999998</v>
      </c>
      <c r="B3703">
        <v>1.4029</v>
      </c>
      <c r="C3703">
        <v>0.26319999999999999</v>
      </c>
    </row>
    <row r="3704" spans="1:5" x14ac:dyDescent="0.15">
      <c r="A3704">
        <v>3.7040000000000002</v>
      </c>
      <c r="B3704">
        <v>2.4</v>
      </c>
      <c r="C3704">
        <v>0.2109</v>
      </c>
    </row>
    <row r="3705" spans="1:5" x14ac:dyDescent="0.15">
      <c r="A3705">
        <v>3.7050000000000001</v>
      </c>
      <c r="B3705">
        <v>2.4</v>
      </c>
      <c r="C3705">
        <v>0.22789999999999999</v>
      </c>
    </row>
    <row r="3706" spans="1:5" x14ac:dyDescent="0.15">
      <c r="A3706">
        <v>3.706</v>
      </c>
      <c r="B3706">
        <v>2.2704</v>
      </c>
      <c r="C3706">
        <v>0.18579999999999999</v>
      </c>
      <c r="D3706">
        <f>AVERAGE(B3706:B3710)</f>
        <v>1.2752000000000001</v>
      </c>
      <c r="E3706">
        <f>AVERAGE(C3706:C3710)</f>
        <v>0.1258</v>
      </c>
    </row>
    <row r="3707" spans="1:5" x14ac:dyDescent="0.15">
      <c r="A3707">
        <v>3.7069999999999999</v>
      </c>
      <c r="B3707">
        <v>0.98129999999999995</v>
      </c>
      <c r="C3707">
        <v>0.1258</v>
      </c>
    </row>
    <row r="3708" spans="1:5" x14ac:dyDescent="0.15">
      <c r="A3708">
        <v>3.7080000000000002</v>
      </c>
      <c r="B3708">
        <v>0.39229999999999998</v>
      </c>
      <c r="C3708">
        <v>2.5000000000000001E-2</v>
      </c>
    </row>
    <row r="3709" spans="1:5" x14ac:dyDescent="0.15">
      <c r="A3709">
        <v>3.7090000000000001</v>
      </c>
      <c r="B3709">
        <v>1.1528</v>
      </c>
      <c r="C3709">
        <v>6.7699999999999996E-2</v>
      </c>
    </row>
    <row r="3710" spans="1:5" x14ac:dyDescent="0.15">
      <c r="A3710">
        <v>3.71</v>
      </c>
      <c r="B3710">
        <v>1.5791999999999999</v>
      </c>
      <c r="C3710">
        <v>0.22470000000000001</v>
      </c>
    </row>
    <row r="3711" spans="1:5" x14ac:dyDescent="0.15">
      <c r="A3711">
        <v>3.7109999999999999</v>
      </c>
      <c r="B3711">
        <v>1.4221999999999999</v>
      </c>
      <c r="C3711">
        <v>0.40089999999999998</v>
      </c>
      <c r="D3711">
        <f>AVERAGE(B3711:B3715)</f>
        <v>0.76307999999999987</v>
      </c>
      <c r="E3711">
        <f>AVERAGE(C3711:C3715)</f>
        <v>0.29283999999999999</v>
      </c>
    </row>
    <row r="3712" spans="1:5" x14ac:dyDescent="0.15">
      <c r="A3712">
        <v>3.7120000000000002</v>
      </c>
      <c r="B3712">
        <v>0.47420000000000001</v>
      </c>
      <c r="C3712">
        <v>0.50270000000000004</v>
      </c>
    </row>
    <row r="3713" spans="1:5" x14ac:dyDescent="0.15">
      <c r="A3713">
        <v>3.7130000000000001</v>
      </c>
      <c r="B3713">
        <v>0.21310000000000001</v>
      </c>
      <c r="C3713">
        <v>0.39910000000000001</v>
      </c>
    </row>
    <row r="3714" spans="1:5" x14ac:dyDescent="0.15">
      <c r="A3714">
        <v>3.714</v>
      </c>
      <c r="B3714">
        <v>0.70599999999999996</v>
      </c>
      <c r="C3714">
        <v>0.13239999999999999</v>
      </c>
    </row>
    <row r="3715" spans="1:5" x14ac:dyDescent="0.15">
      <c r="A3715">
        <v>3.7149999999999999</v>
      </c>
      <c r="B3715">
        <v>0.99990000000000001</v>
      </c>
      <c r="C3715">
        <v>2.9100000000000001E-2</v>
      </c>
    </row>
    <row r="3716" spans="1:5" x14ac:dyDescent="0.15">
      <c r="A3716">
        <v>3.7160000000000002</v>
      </c>
      <c r="B3716">
        <v>0.96730000000000005</v>
      </c>
      <c r="C3716">
        <v>7.1300000000000002E-2</v>
      </c>
      <c r="D3716">
        <f>AVERAGE(B3716:B3720)</f>
        <v>0.60270000000000001</v>
      </c>
      <c r="E3716">
        <f>AVERAGE(C3716:C3720)</f>
        <v>5.9000000000000011E-2</v>
      </c>
    </row>
    <row r="3717" spans="1:5" x14ac:dyDescent="0.15">
      <c r="A3717">
        <v>3.7170000000000001</v>
      </c>
      <c r="B3717">
        <v>0.74719999999999998</v>
      </c>
      <c r="C3717">
        <v>7.6200000000000004E-2</v>
      </c>
    </row>
    <row r="3718" spans="1:5" x14ac:dyDescent="0.15">
      <c r="A3718">
        <v>3.718</v>
      </c>
      <c r="B3718">
        <v>0.78110000000000002</v>
      </c>
      <c r="C3718">
        <v>5.74E-2</v>
      </c>
    </row>
    <row r="3719" spans="1:5" x14ac:dyDescent="0.15">
      <c r="A3719">
        <v>3.7189999999999999</v>
      </c>
      <c r="B3719">
        <v>0.42680000000000001</v>
      </c>
      <c r="C3719">
        <v>6.88E-2</v>
      </c>
    </row>
    <row r="3720" spans="1:5" x14ac:dyDescent="0.15">
      <c r="A3720">
        <v>3.72</v>
      </c>
      <c r="B3720">
        <v>9.11E-2</v>
      </c>
      <c r="C3720">
        <v>2.1299999999999999E-2</v>
      </c>
    </row>
    <row r="3721" spans="1:5" x14ac:dyDescent="0.15">
      <c r="A3721">
        <v>3.7210000000000001</v>
      </c>
      <c r="B3721">
        <v>0.38740000000000002</v>
      </c>
      <c r="C3721">
        <v>3.49E-2</v>
      </c>
      <c r="D3721">
        <f>AVERAGE(B3721:B3725)</f>
        <v>0.31324000000000002</v>
      </c>
      <c r="E3721">
        <f>AVERAGE(C3721:C3725)</f>
        <v>3.7260000000000001E-2</v>
      </c>
    </row>
    <row r="3722" spans="1:5" x14ac:dyDescent="0.15">
      <c r="A3722">
        <v>3.722</v>
      </c>
      <c r="B3722">
        <v>0.3669</v>
      </c>
      <c r="C3722">
        <v>5.7000000000000002E-3</v>
      </c>
    </row>
    <row r="3723" spans="1:5" x14ac:dyDescent="0.15">
      <c r="A3723">
        <v>3.7229999999999999</v>
      </c>
      <c r="B3723">
        <v>0.36430000000000001</v>
      </c>
      <c r="C3723">
        <v>1.7000000000000001E-2</v>
      </c>
    </row>
    <row r="3724" spans="1:5" x14ac:dyDescent="0.15">
      <c r="A3724">
        <v>3.7240000000000002</v>
      </c>
      <c r="B3724">
        <v>0.26869999999999999</v>
      </c>
      <c r="C3724">
        <v>4.1700000000000001E-2</v>
      </c>
    </row>
    <row r="3725" spans="1:5" x14ac:dyDescent="0.15">
      <c r="A3725">
        <v>3.7250000000000001</v>
      </c>
      <c r="B3725">
        <v>0.1789</v>
      </c>
      <c r="C3725">
        <v>8.6999999999999994E-2</v>
      </c>
    </row>
    <row r="3726" spans="1:5" x14ac:dyDescent="0.15">
      <c r="A3726">
        <v>3.726</v>
      </c>
      <c r="B3726">
        <v>0.1502</v>
      </c>
      <c r="C3726">
        <v>9.9699999999999997E-2</v>
      </c>
      <c r="D3726">
        <f>AVERAGE(B3726:B3730)</f>
        <v>0.12296</v>
      </c>
      <c r="E3726">
        <f>AVERAGE(C3726:C3730)</f>
        <v>0.10737999999999999</v>
      </c>
    </row>
    <row r="3727" spans="1:5" x14ac:dyDescent="0.15">
      <c r="A3727">
        <v>3.7269999999999999</v>
      </c>
      <c r="B3727">
        <v>0.1012</v>
      </c>
      <c r="C3727">
        <v>7.2400000000000006E-2</v>
      </c>
    </row>
    <row r="3728" spans="1:5" x14ac:dyDescent="0.15">
      <c r="A3728">
        <v>3.7280000000000002</v>
      </c>
      <c r="B3728">
        <v>0.10829999999999999</v>
      </c>
      <c r="C3728">
        <v>8.2000000000000003E-2</v>
      </c>
    </row>
    <row r="3729" spans="1:5" x14ac:dyDescent="0.15">
      <c r="A3729">
        <v>3.7290000000000001</v>
      </c>
      <c r="B3729">
        <v>0.1246</v>
      </c>
      <c r="C3729">
        <v>9.8400000000000001E-2</v>
      </c>
    </row>
    <row r="3730" spans="1:5" x14ac:dyDescent="0.15">
      <c r="A3730">
        <v>3.73</v>
      </c>
      <c r="B3730">
        <v>0.1305</v>
      </c>
      <c r="C3730">
        <v>0.18440000000000001</v>
      </c>
    </row>
    <row r="3731" spans="1:5" x14ac:dyDescent="0.15">
      <c r="A3731">
        <v>3.7309999999999999</v>
      </c>
      <c r="B3731">
        <v>0.14929999999999999</v>
      </c>
      <c r="C3731">
        <v>0.20330000000000001</v>
      </c>
      <c r="D3731">
        <f>AVERAGE(B3731:B3735)</f>
        <v>0.23827999999999999</v>
      </c>
      <c r="E3731">
        <f>AVERAGE(C3731:C3735)</f>
        <v>0.15668000000000001</v>
      </c>
    </row>
    <row r="3732" spans="1:5" x14ac:dyDescent="0.15">
      <c r="A3732">
        <v>3.7320000000000002</v>
      </c>
      <c r="B3732">
        <v>0.22750000000000001</v>
      </c>
      <c r="C3732">
        <v>5.45E-2</v>
      </c>
    </row>
    <row r="3733" spans="1:5" x14ac:dyDescent="0.15">
      <c r="A3733">
        <v>3.7330000000000001</v>
      </c>
      <c r="B3733">
        <v>0.31330000000000002</v>
      </c>
      <c r="C3733">
        <v>4.7E-2</v>
      </c>
    </row>
    <row r="3734" spans="1:5" x14ac:dyDescent="0.15">
      <c r="A3734">
        <v>3.734</v>
      </c>
      <c r="B3734">
        <v>0.29010000000000002</v>
      </c>
      <c r="C3734">
        <v>0.15920000000000001</v>
      </c>
    </row>
    <row r="3735" spans="1:5" x14ac:dyDescent="0.15">
      <c r="A3735">
        <v>3.7349999999999999</v>
      </c>
      <c r="B3735">
        <v>0.2112</v>
      </c>
      <c r="C3735">
        <v>0.31940000000000002</v>
      </c>
    </row>
    <row r="3736" spans="1:5" x14ac:dyDescent="0.15">
      <c r="A3736">
        <v>3.7360000000000002</v>
      </c>
      <c r="B3736">
        <v>9.4600000000000004E-2</v>
      </c>
      <c r="C3736">
        <v>0.42249999999999999</v>
      </c>
      <c r="D3736">
        <f>AVERAGE(B3736:B3740)</f>
        <v>0.10417999999999998</v>
      </c>
      <c r="E3736">
        <f>AVERAGE(C3736:C3740)</f>
        <v>0.27671999999999997</v>
      </c>
    </row>
    <row r="3737" spans="1:5" x14ac:dyDescent="0.15">
      <c r="A3737">
        <v>3.7370000000000001</v>
      </c>
      <c r="B3737">
        <v>1.6299999999999999E-2</v>
      </c>
      <c r="C3737">
        <v>0.43149999999999999</v>
      </c>
    </row>
    <row r="3738" spans="1:5" x14ac:dyDescent="0.15">
      <c r="A3738">
        <v>3.738</v>
      </c>
      <c r="B3738">
        <v>3.3399999999999999E-2</v>
      </c>
      <c r="C3738">
        <v>0.33629999999999999</v>
      </c>
    </row>
    <row r="3739" spans="1:5" x14ac:dyDescent="0.15">
      <c r="A3739">
        <v>3.7389999999999999</v>
      </c>
      <c r="B3739">
        <v>0.13239999999999999</v>
      </c>
      <c r="C3739">
        <v>0.1414</v>
      </c>
    </row>
    <row r="3740" spans="1:5" x14ac:dyDescent="0.15">
      <c r="A3740">
        <v>3.74</v>
      </c>
      <c r="B3740">
        <v>0.2442</v>
      </c>
      <c r="C3740">
        <v>5.1900000000000002E-2</v>
      </c>
    </row>
    <row r="3741" spans="1:5" x14ac:dyDescent="0.15">
      <c r="A3741">
        <v>3.7410000000000001</v>
      </c>
      <c r="B3741">
        <v>0.22969999999999999</v>
      </c>
      <c r="C3741">
        <v>5.6899999999999999E-2</v>
      </c>
      <c r="D3741">
        <f>AVERAGE(B3741:B3745)</f>
        <v>0.50185999999999997</v>
      </c>
      <c r="E3741">
        <f>AVERAGE(C3741:C3745)</f>
        <v>0.12808</v>
      </c>
    </row>
    <row r="3742" spans="1:5" x14ac:dyDescent="0.15">
      <c r="A3742">
        <v>3.742</v>
      </c>
      <c r="B3742">
        <v>5.7799999999999997E-2</v>
      </c>
      <c r="C3742">
        <v>8.9599999999999999E-2</v>
      </c>
    </row>
    <row r="3743" spans="1:5" x14ac:dyDescent="0.15">
      <c r="A3743">
        <v>3.7429999999999999</v>
      </c>
      <c r="B3743">
        <v>8.6E-3</v>
      </c>
      <c r="C3743">
        <v>0.20760000000000001</v>
      </c>
    </row>
    <row r="3744" spans="1:5" x14ac:dyDescent="0.15">
      <c r="A3744">
        <v>3.7440000000000002</v>
      </c>
      <c r="B3744">
        <v>0.98129999999999995</v>
      </c>
      <c r="C3744">
        <v>0.1419</v>
      </c>
    </row>
    <row r="3745" spans="1:5" x14ac:dyDescent="0.15">
      <c r="A3745">
        <v>3.7450000000000001</v>
      </c>
      <c r="B3745">
        <v>1.2319</v>
      </c>
      <c r="C3745">
        <v>0.1444</v>
      </c>
    </row>
    <row r="3746" spans="1:5" x14ac:dyDescent="0.15">
      <c r="A3746">
        <v>3.746</v>
      </c>
      <c r="B3746">
        <v>0.67500000000000004</v>
      </c>
      <c r="C3746">
        <v>4.1500000000000002E-2</v>
      </c>
      <c r="D3746">
        <f>AVERAGE(B3746:B3750)</f>
        <v>0.90169999999999995</v>
      </c>
      <c r="E3746">
        <f>AVERAGE(C3746:C3750)</f>
        <v>3.4419999999999999E-2</v>
      </c>
    </row>
    <row r="3747" spans="1:5" x14ac:dyDescent="0.15">
      <c r="A3747">
        <v>3.7469999999999999</v>
      </c>
      <c r="B3747">
        <v>0.32729999999999998</v>
      </c>
      <c r="C3747">
        <v>1.11E-2</v>
      </c>
    </row>
    <row r="3748" spans="1:5" x14ac:dyDescent="0.15">
      <c r="A3748">
        <v>3.7480000000000002</v>
      </c>
      <c r="B3748">
        <v>1.2597</v>
      </c>
      <c r="C3748">
        <v>3.0800000000000001E-2</v>
      </c>
    </row>
    <row r="3749" spans="1:5" x14ac:dyDescent="0.15">
      <c r="A3749">
        <v>3.7490000000000001</v>
      </c>
      <c r="B3749">
        <v>1.3692</v>
      </c>
      <c r="C3749">
        <v>3.9800000000000002E-2</v>
      </c>
    </row>
    <row r="3750" spans="1:5" x14ac:dyDescent="0.15">
      <c r="A3750">
        <v>3.75</v>
      </c>
      <c r="B3750">
        <v>0.87729999999999997</v>
      </c>
      <c r="C3750">
        <v>4.8899999999999999E-2</v>
      </c>
    </row>
    <row r="3751" spans="1:5" x14ac:dyDescent="0.15">
      <c r="A3751">
        <v>3.7509999999999999</v>
      </c>
      <c r="B3751">
        <v>0.2969</v>
      </c>
      <c r="C3751">
        <v>5.8999999999999997E-2</v>
      </c>
      <c r="D3751">
        <f>AVERAGE(B3751:B3755)</f>
        <v>0.1139</v>
      </c>
      <c r="E3751">
        <f>AVERAGE(C3751:C3755)</f>
        <v>6.2219999999999998E-2</v>
      </c>
    </row>
    <row r="3752" spans="1:5" x14ac:dyDescent="0.15">
      <c r="A3752">
        <v>3.7519999999999998</v>
      </c>
      <c r="B3752">
        <v>0.12189999999999999</v>
      </c>
      <c r="C3752">
        <v>2.2499999999999999E-2</v>
      </c>
    </row>
    <row r="3753" spans="1:5" x14ac:dyDescent="0.15">
      <c r="A3753">
        <v>3.7530000000000001</v>
      </c>
      <c r="B3753">
        <v>4.0399999999999998E-2</v>
      </c>
      <c r="C3753">
        <v>5.4699999999999999E-2</v>
      </c>
    </row>
    <row r="3754" spans="1:5" x14ac:dyDescent="0.15">
      <c r="A3754">
        <v>3.754</v>
      </c>
      <c r="B3754">
        <v>4.2000000000000003E-2</v>
      </c>
      <c r="C3754">
        <v>9.4000000000000004E-3</v>
      </c>
    </row>
    <row r="3755" spans="1:5" x14ac:dyDescent="0.15">
      <c r="A3755">
        <v>3.7549999999999999</v>
      </c>
      <c r="B3755">
        <v>6.83E-2</v>
      </c>
      <c r="C3755">
        <v>0.16550000000000001</v>
      </c>
    </row>
    <row r="3756" spans="1:5" x14ac:dyDescent="0.15">
      <c r="A3756">
        <v>3.7559999999999998</v>
      </c>
      <c r="B3756">
        <v>0.02</v>
      </c>
      <c r="C3756">
        <v>0.1951</v>
      </c>
      <c r="D3756">
        <f>AVERAGE(B3756:B3760)</f>
        <v>3.3860000000000001E-2</v>
      </c>
      <c r="E3756">
        <f>AVERAGE(C3756:C3760)</f>
        <v>0.23441999999999999</v>
      </c>
    </row>
    <row r="3757" spans="1:5" x14ac:dyDescent="0.15">
      <c r="A3757">
        <v>3.7570000000000001</v>
      </c>
      <c r="B3757">
        <v>2E-3</v>
      </c>
      <c r="C3757">
        <v>0.188</v>
      </c>
    </row>
    <row r="3758" spans="1:5" x14ac:dyDescent="0.15">
      <c r="A3758">
        <v>3.758</v>
      </c>
      <c r="B3758">
        <v>2.41E-2</v>
      </c>
      <c r="C3758">
        <v>0.23300000000000001</v>
      </c>
    </row>
    <row r="3759" spans="1:5" x14ac:dyDescent="0.15">
      <c r="A3759">
        <v>3.7589999999999999</v>
      </c>
      <c r="B3759">
        <v>2.7400000000000001E-2</v>
      </c>
      <c r="C3759">
        <v>0.25040000000000001</v>
      </c>
    </row>
    <row r="3760" spans="1:5" x14ac:dyDescent="0.15">
      <c r="A3760">
        <v>3.76</v>
      </c>
      <c r="B3760">
        <v>9.5799999999999996E-2</v>
      </c>
      <c r="C3760">
        <v>0.30559999999999998</v>
      </c>
    </row>
    <row r="3761" spans="1:5" x14ac:dyDescent="0.15">
      <c r="A3761">
        <v>3.7610000000000001</v>
      </c>
      <c r="B3761">
        <v>0.1132</v>
      </c>
      <c r="C3761">
        <v>0.28079999999999999</v>
      </c>
      <c r="D3761">
        <f>AVERAGE(B3761:B3765)</f>
        <v>8.270000000000001E-2</v>
      </c>
      <c r="E3761">
        <f>AVERAGE(C3761:C3765)</f>
        <v>0.26406000000000002</v>
      </c>
    </row>
    <row r="3762" spans="1:5" x14ac:dyDescent="0.15">
      <c r="A3762">
        <v>3.762</v>
      </c>
      <c r="B3762">
        <v>0.1081</v>
      </c>
      <c r="C3762">
        <v>0.2301</v>
      </c>
    </row>
    <row r="3763" spans="1:5" x14ac:dyDescent="0.15">
      <c r="A3763">
        <v>3.7629999999999999</v>
      </c>
      <c r="B3763">
        <v>0.10009999999999999</v>
      </c>
      <c r="C3763">
        <v>5.0500000000000003E-2</v>
      </c>
    </row>
    <row r="3764" spans="1:5" x14ac:dyDescent="0.15">
      <c r="A3764">
        <v>3.7639999999999998</v>
      </c>
      <c r="B3764">
        <v>8.6400000000000005E-2</v>
      </c>
      <c r="C3764">
        <v>0.20280000000000001</v>
      </c>
    </row>
    <row r="3765" spans="1:5" x14ac:dyDescent="0.15">
      <c r="A3765">
        <v>3.7650000000000001</v>
      </c>
      <c r="B3765">
        <v>5.7000000000000002E-3</v>
      </c>
      <c r="C3765">
        <v>0.55610000000000004</v>
      </c>
    </row>
    <row r="3766" spans="1:5" x14ac:dyDescent="0.15">
      <c r="A3766">
        <v>3.766</v>
      </c>
      <c r="B3766">
        <v>8.1900000000000001E-2</v>
      </c>
      <c r="C3766">
        <v>0.56299999999999994</v>
      </c>
      <c r="D3766">
        <f>AVERAGE(B3766:B3770)</f>
        <v>9.2360000000000012E-2</v>
      </c>
      <c r="E3766">
        <f>AVERAGE(C3766:C3770)</f>
        <v>0.48193999999999998</v>
      </c>
    </row>
    <row r="3767" spans="1:5" x14ac:dyDescent="0.15">
      <c r="A3767">
        <v>3.7669999999999999</v>
      </c>
      <c r="B3767">
        <v>0.1525</v>
      </c>
      <c r="C3767">
        <v>0.45619999999999999</v>
      </c>
    </row>
    <row r="3768" spans="1:5" x14ac:dyDescent="0.15">
      <c r="A3768">
        <v>3.7679999999999998</v>
      </c>
      <c r="B3768">
        <v>7.1999999999999995E-2</v>
      </c>
      <c r="C3768">
        <v>0.4713</v>
      </c>
    </row>
    <row r="3769" spans="1:5" x14ac:dyDescent="0.15">
      <c r="A3769">
        <v>3.7690000000000001</v>
      </c>
      <c r="B3769">
        <v>7.4399999999999994E-2</v>
      </c>
      <c r="C3769">
        <v>0.4919</v>
      </c>
    </row>
    <row r="3770" spans="1:5" x14ac:dyDescent="0.15">
      <c r="A3770">
        <v>3.77</v>
      </c>
      <c r="B3770">
        <v>8.1000000000000003E-2</v>
      </c>
      <c r="C3770">
        <v>0.42730000000000001</v>
      </c>
    </row>
    <row r="3771" spans="1:5" x14ac:dyDescent="0.15">
      <c r="A3771">
        <v>3.7709999999999999</v>
      </c>
      <c r="B3771">
        <v>0.14560000000000001</v>
      </c>
      <c r="C3771">
        <v>0.38030000000000003</v>
      </c>
      <c r="D3771">
        <f>AVERAGE(B3771:B3775)</f>
        <v>7.5560000000000016E-2</v>
      </c>
      <c r="E3771">
        <f>AVERAGE(C3771:C3775)</f>
        <v>0.13145999999999999</v>
      </c>
    </row>
    <row r="3772" spans="1:5" x14ac:dyDescent="0.15">
      <c r="A3772">
        <v>3.7719999999999998</v>
      </c>
      <c r="B3772">
        <v>0.14030000000000001</v>
      </c>
      <c r="C3772">
        <v>0.16769999999999999</v>
      </c>
    </row>
    <row r="3773" spans="1:5" x14ac:dyDescent="0.15">
      <c r="A3773">
        <v>3.7730000000000001</v>
      </c>
      <c r="B3773">
        <v>8.1000000000000003E-2</v>
      </c>
      <c r="C3773">
        <v>1.9599999999999999E-2</v>
      </c>
    </row>
    <row r="3774" spans="1:5" x14ac:dyDescent="0.15">
      <c r="A3774">
        <v>3.774</v>
      </c>
      <c r="B3774">
        <v>8.9999999999999998E-4</v>
      </c>
      <c r="C3774">
        <v>7.2999999999999995E-2</v>
      </c>
    </row>
    <row r="3775" spans="1:5" x14ac:dyDescent="0.15">
      <c r="A3775">
        <v>3.7749999999999999</v>
      </c>
      <c r="B3775">
        <v>0.01</v>
      </c>
      <c r="C3775">
        <v>1.67E-2</v>
      </c>
    </row>
    <row r="3776" spans="1:5" x14ac:dyDescent="0.15">
      <c r="A3776">
        <v>3.7759999999999998</v>
      </c>
      <c r="B3776">
        <v>4.53E-2</v>
      </c>
      <c r="C3776">
        <v>3.4500000000000003E-2</v>
      </c>
      <c r="D3776">
        <f>AVERAGE(B3776:B3780)</f>
        <v>0.11303999999999999</v>
      </c>
      <c r="E3776">
        <f>AVERAGE(C3776:C3780)</f>
        <v>0.13597999999999999</v>
      </c>
    </row>
    <row r="3777" spans="1:5" x14ac:dyDescent="0.15">
      <c r="A3777">
        <v>3.7770000000000001</v>
      </c>
      <c r="B3777">
        <v>0.1137</v>
      </c>
      <c r="C3777">
        <v>3.0599999999999999E-2</v>
      </c>
    </row>
    <row r="3778" spans="1:5" x14ac:dyDescent="0.15">
      <c r="A3778">
        <v>3.778</v>
      </c>
      <c r="B3778">
        <v>8.1199999999999994E-2</v>
      </c>
      <c r="C3778">
        <v>0.14299999999999999</v>
      </c>
    </row>
    <row r="3779" spans="1:5" x14ac:dyDescent="0.15">
      <c r="A3779">
        <v>3.7789999999999999</v>
      </c>
      <c r="B3779">
        <v>0.1118</v>
      </c>
      <c r="C3779">
        <v>0.24199999999999999</v>
      </c>
    </row>
    <row r="3780" spans="1:5" x14ac:dyDescent="0.15">
      <c r="A3780">
        <v>3.78</v>
      </c>
      <c r="B3780">
        <v>0.2132</v>
      </c>
      <c r="C3780">
        <v>0.2298</v>
      </c>
    </row>
    <row r="3781" spans="1:5" x14ac:dyDescent="0.15">
      <c r="A3781">
        <v>3.7810000000000001</v>
      </c>
      <c r="B3781">
        <v>0.3221</v>
      </c>
      <c r="C3781">
        <v>0.19309999999999999</v>
      </c>
      <c r="D3781">
        <f>AVERAGE(B3781:B3785)</f>
        <v>0.13466</v>
      </c>
      <c r="E3781">
        <f>AVERAGE(C3781:C3785)</f>
        <v>0.25622</v>
      </c>
    </row>
    <row r="3782" spans="1:5" x14ac:dyDescent="0.15">
      <c r="A3782">
        <v>3.782</v>
      </c>
      <c r="B3782">
        <v>0.17780000000000001</v>
      </c>
      <c r="C3782">
        <v>0.1666</v>
      </c>
    </row>
    <row r="3783" spans="1:5" x14ac:dyDescent="0.15">
      <c r="A3783">
        <v>3.7829999999999999</v>
      </c>
      <c r="B3783">
        <v>1.8100000000000002E-2</v>
      </c>
      <c r="C3783">
        <v>0.28870000000000001</v>
      </c>
    </row>
    <row r="3784" spans="1:5" x14ac:dyDescent="0.15">
      <c r="A3784">
        <v>3.7839999999999998</v>
      </c>
      <c r="B3784">
        <v>5.4399999999999997E-2</v>
      </c>
      <c r="C3784">
        <v>0.35709999999999997</v>
      </c>
    </row>
    <row r="3785" spans="1:5" x14ac:dyDescent="0.15">
      <c r="A3785">
        <v>3.7850000000000001</v>
      </c>
      <c r="B3785">
        <v>0.1009</v>
      </c>
      <c r="C3785">
        <v>0.27560000000000001</v>
      </c>
    </row>
    <row r="3786" spans="1:5" x14ac:dyDescent="0.15">
      <c r="A3786">
        <v>3.786</v>
      </c>
      <c r="B3786">
        <v>0.14080000000000001</v>
      </c>
      <c r="C3786">
        <v>9.5100000000000004E-2</v>
      </c>
      <c r="D3786">
        <f>AVERAGE(B3786:B3790)</f>
        <v>0.10184000000000001</v>
      </c>
      <c r="E3786">
        <f>AVERAGE(C3786:C3790)</f>
        <v>0.31077999999999995</v>
      </c>
    </row>
    <row r="3787" spans="1:5" x14ac:dyDescent="0.15">
      <c r="A3787">
        <v>3.7869999999999999</v>
      </c>
      <c r="B3787">
        <v>8.43E-2</v>
      </c>
      <c r="C3787">
        <v>0.1522</v>
      </c>
    </row>
    <row r="3788" spans="1:5" x14ac:dyDescent="0.15">
      <c r="A3788">
        <v>3.7879999999999998</v>
      </c>
      <c r="B3788">
        <v>3.4599999999999999E-2</v>
      </c>
      <c r="C3788">
        <v>0.38829999999999998</v>
      </c>
    </row>
    <row r="3789" spans="1:5" x14ac:dyDescent="0.15">
      <c r="A3789">
        <v>3.7890000000000001</v>
      </c>
      <c r="B3789">
        <v>7.6600000000000001E-2</v>
      </c>
      <c r="C3789">
        <v>0.57279999999999998</v>
      </c>
    </row>
    <row r="3790" spans="1:5" x14ac:dyDescent="0.15">
      <c r="A3790">
        <v>3.79</v>
      </c>
      <c r="B3790">
        <v>0.1729</v>
      </c>
      <c r="C3790">
        <v>0.34549999999999997</v>
      </c>
    </row>
    <row r="3791" spans="1:5" x14ac:dyDescent="0.15">
      <c r="A3791">
        <v>3.7909999999999999</v>
      </c>
      <c r="B3791">
        <v>0.1396</v>
      </c>
      <c r="C3791">
        <v>2.9000000000000001E-2</v>
      </c>
      <c r="D3791">
        <f>AVERAGE(B3791:B3795)</f>
        <v>3.9320000000000001E-2</v>
      </c>
      <c r="E3791">
        <f>AVERAGE(C3791:C3795)</f>
        <v>0.18060000000000001</v>
      </c>
    </row>
    <row r="3792" spans="1:5" x14ac:dyDescent="0.15">
      <c r="A3792">
        <v>3.7919999999999998</v>
      </c>
      <c r="B3792">
        <v>1.9E-3</v>
      </c>
      <c r="C3792">
        <v>0.1318</v>
      </c>
    </row>
    <row r="3793" spans="1:5" x14ac:dyDescent="0.15">
      <c r="A3793">
        <v>3.7930000000000001</v>
      </c>
      <c r="B3793">
        <v>1.2699999999999999E-2</v>
      </c>
      <c r="C3793">
        <v>0.13719999999999999</v>
      </c>
    </row>
    <row r="3794" spans="1:5" x14ac:dyDescent="0.15">
      <c r="A3794">
        <v>3.794</v>
      </c>
      <c r="B3794">
        <v>1.03E-2</v>
      </c>
      <c r="C3794">
        <v>0.29909999999999998</v>
      </c>
    </row>
    <row r="3795" spans="1:5" x14ac:dyDescent="0.15">
      <c r="A3795">
        <v>3.7949999999999999</v>
      </c>
      <c r="B3795">
        <v>3.2099999999999997E-2</v>
      </c>
      <c r="C3795">
        <v>0.30590000000000001</v>
      </c>
    </row>
    <row r="3796" spans="1:5" x14ac:dyDescent="0.15">
      <c r="A3796">
        <v>3.7959999999999998</v>
      </c>
      <c r="B3796">
        <v>1.2200000000000001E-2</v>
      </c>
      <c r="C3796">
        <v>0.32790000000000002</v>
      </c>
      <c r="D3796">
        <f>AVERAGE(B3796:B3800)</f>
        <v>7.1739999999999998E-2</v>
      </c>
      <c r="E3796">
        <f>AVERAGE(C3796:C3800)</f>
        <v>0.26028000000000001</v>
      </c>
    </row>
    <row r="3797" spans="1:5" x14ac:dyDescent="0.15">
      <c r="A3797">
        <v>3.7970000000000002</v>
      </c>
      <c r="B3797">
        <v>4.6699999999999998E-2</v>
      </c>
      <c r="C3797">
        <v>0.32429999999999998</v>
      </c>
    </row>
    <row r="3798" spans="1:5" x14ac:dyDescent="0.15">
      <c r="A3798">
        <v>3.798</v>
      </c>
      <c r="B3798">
        <v>2.6599999999999999E-2</v>
      </c>
      <c r="C3798">
        <v>0.28570000000000001</v>
      </c>
    </row>
    <row r="3799" spans="1:5" x14ac:dyDescent="0.15">
      <c r="A3799">
        <v>3.7989999999999999</v>
      </c>
      <c r="B3799">
        <v>0.1111</v>
      </c>
      <c r="C3799">
        <v>9.6199999999999994E-2</v>
      </c>
    </row>
    <row r="3800" spans="1:5" x14ac:dyDescent="0.15">
      <c r="A3800">
        <v>3.8</v>
      </c>
      <c r="B3800">
        <v>0.16209999999999999</v>
      </c>
      <c r="C3800">
        <v>0.26729999999999998</v>
      </c>
    </row>
    <row r="3801" spans="1:5" x14ac:dyDescent="0.15">
      <c r="A3801">
        <v>3.8010000000000002</v>
      </c>
      <c r="B3801">
        <v>0.20050000000000001</v>
      </c>
      <c r="C3801">
        <v>0.53849999999999998</v>
      </c>
      <c r="D3801">
        <f>AVERAGE(B3801:B3805)</f>
        <v>6.8640000000000007E-2</v>
      </c>
      <c r="E3801">
        <f>AVERAGE(C3801:C3805)</f>
        <v>0.52665999999999991</v>
      </c>
    </row>
    <row r="3802" spans="1:5" x14ac:dyDescent="0.15">
      <c r="A3802">
        <v>3.802</v>
      </c>
      <c r="B3802">
        <v>0.1132</v>
      </c>
      <c r="C3802">
        <v>0.54269999999999996</v>
      </c>
    </row>
    <row r="3803" spans="1:5" x14ac:dyDescent="0.15">
      <c r="A3803">
        <v>3.8029999999999999</v>
      </c>
      <c r="B3803">
        <v>1.4200000000000001E-2</v>
      </c>
      <c r="C3803">
        <v>0.69920000000000004</v>
      </c>
    </row>
    <row r="3804" spans="1:5" x14ac:dyDescent="0.15">
      <c r="A3804">
        <v>3.8039999999999998</v>
      </c>
      <c r="B3804">
        <v>1.1900000000000001E-2</v>
      </c>
      <c r="C3804">
        <v>0.59560000000000002</v>
      </c>
    </row>
    <row r="3805" spans="1:5" x14ac:dyDescent="0.15">
      <c r="A3805">
        <v>3.8050000000000002</v>
      </c>
      <c r="B3805">
        <v>3.3999999999999998E-3</v>
      </c>
      <c r="C3805">
        <v>0.25729999999999997</v>
      </c>
    </row>
    <row r="3806" spans="1:5" x14ac:dyDescent="0.15">
      <c r="A3806">
        <v>3.806</v>
      </c>
      <c r="B3806">
        <v>3.0099999999999998E-2</v>
      </c>
      <c r="C3806">
        <v>3.5700000000000003E-2</v>
      </c>
      <c r="D3806">
        <f>AVERAGE(B3806:B3810)</f>
        <v>4.9260000000000005E-2</v>
      </c>
      <c r="E3806">
        <f>AVERAGE(C3806:C3810)</f>
        <v>2.5219999999999999E-2</v>
      </c>
    </row>
    <row r="3807" spans="1:5" x14ac:dyDescent="0.15">
      <c r="A3807">
        <v>3.8069999999999999</v>
      </c>
      <c r="B3807">
        <v>4.7699999999999999E-2</v>
      </c>
      <c r="C3807">
        <v>3.8699999999999998E-2</v>
      </c>
    </row>
    <row r="3808" spans="1:5" x14ac:dyDescent="0.15">
      <c r="A3808">
        <v>3.8079999999999998</v>
      </c>
      <c r="B3808">
        <v>2.07E-2</v>
      </c>
      <c r="C3808">
        <v>1.7100000000000001E-2</v>
      </c>
    </row>
    <row r="3809" spans="1:5" x14ac:dyDescent="0.15">
      <c r="A3809">
        <v>3.8090000000000002</v>
      </c>
      <c r="B3809">
        <v>3.0499999999999999E-2</v>
      </c>
      <c r="C3809">
        <v>2.1299999999999999E-2</v>
      </c>
    </row>
    <row r="3810" spans="1:5" x14ac:dyDescent="0.15">
      <c r="A3810">
        <v>3.81</v>
      </c>
      <c r="B3810">
        <v>0.1173</v>
      </c>
      <c r="C3810">
        <v>1.3299999999999999E-2</v>
      </c>
    </row>
    <row r="3811" spans="1:5" x14ac:dyDescent="0.15">
      <c r="A3811">
        <v>3.8109999999999999</v>
      </c>
      <c r="B3811">
        <v>9.7500000000000003E-2</v>
      </c>
      <c r="C3811">
        <v>3.6799999999999999E-2</v>
      </c>
      <c r="D3811">
        <f>AVERAGE(B3811:B3815)</f>
        <v>7.3779999999999984E-2</v>
      </c>
      <c r="E3811">
        <f>AVERAGE(C3811:C3815)</f>
        <v>9.9979999999999999E-2</v>
      </c>
    </row>
    <row r="3812" spans="1:5" x14ac:dyDescent="0.15">
      <c r="A3812">
        <v>3.8119999999999998</v>
      </c>
      <c r="B3812">
        <v>0.13830000000000001</v>
      </c>
      <c r="C3812">
        <v>0.1341</v>
      </c>
    </row>
    <row r="3813" spans="1:5" x14ac:dyDescent="0.15">
      <c r="A3813">
        <v>3.8130000000000002</v>
      </c>
      <c r="B3813">
        <v>6.9800000000000001E-2</v>
      </c>
      <c r="C3813">
        <v>5.8400000000000001E-2</v>
      </c>
    </row>
    <row r="3814" spans="1:5" x14ac:dyDescent="0.15">
      <c r="A3814">
        <v>3.8140000000000001</v>
      </c>
      <c r="B3814">
        <v>1.9300000000000001E-2</v>
      </c>
      <c r="C3814">
        <v>0.10639999999999999</v>
      </c>
    </row>
    <row r="3815" spans="1:5" x14ac:dyDescent="0.15">
      <c r="A3815">
        <v>3.8149999999999999</v>
      </c>
      <c r="B3815">
        <v>4.3999999999999997E-2</v>
      </c>
      <c r="C3815">
        <v>0.16420000000000001</v>
      </c>
    </row>
    <row r="3816" spans="1:5" x14ac:dyDescent="0.15">
      <c r="A3816">
        <v>3.8159999999999998</v>
      </c>
      <c r="B3816">
        <v>0.10340000000000001</v>
      </c>
      <c r="C3816">
        <v>0.2424</v>
      </c>
      <c r="D3816">
        <f>AVERAGE(B3816:B3820)</f>
        <v>0.11273999999999999</v>
      </c>
      <c r="E3816">
        <f>AVERAGE(C3816:C3820)</f>
        <v>0.20979999999999999</v>
      </c>
    </row>
    <row r="3817" spans="1:5" x14ac:dyDescent="0.15">
      <c r="A3817">
        <v>3.8170000000000002</v>
      </c>
      <c r="B3817">
        <v>0.1371</v>
      </c>
      <c r="C3817">
        <v>0.30259999999999998</v>
      </c>
    </row>
    <row r="3818" spans="1:5" x14ac:dyDescent="0.15">
      <c r="A3818">
        <v>3.8180000000000001</v>
      </c>
      <c r="B3818">
        <v>3.5000000000000001E-3</v>
      </c>
      <c r="C3818">
        <v>0.27910000000000001</v>
      </c>
    </row>
    <row r="3819" spans="1:5" x14ac:dyDescent="0.15">
      <c r="A3819">
        <v>3.819</v>
      </c>
      <c r="B3819">
        <v>0.11700000000000001</v>
      </c>
      <c r="C3819">
        <v>0.19089999999999999</v>
      </c>
    </row>
    <row r="3820" spans="1:5" x14ac:dyDescent="0.15">
      <c r="A3820">
        <v>3.82</v>
      </c>
      <c r="B3820">
        <v>0.20269999999999999</v>
      </c>
      <c r="C3820">
        <v>3.4000000000000002E-2</v>
      </c>
    </row>
    <row r="3821" spans="1:5" x14ac:dyDescent="0.15">
      <c r="A3821">
        <v>3.8210000000000002</v>
      </c>
      <c r="B3821">
        <v>6.93E-2</v>
      </c>
      <c r="C3821">
        <v>0.1123</v>
      </c>
      <c r="D3821">
        <f>AVERAGE(B3821:B3825)</f>
        <v>6.6680000000000003E-2</v>
      </c>
      <c r="E3821">
        <f>AVERAGE(C3821:C3825)</f>
        <v>0.16436000000000001</v>
      </c>
    </row>
    <row r="3822" spans="1:5" x14ac:dyDescent="0.15">
      <c r="A3822">
        <v>3.8220000000000001</v>
      </c>
      <c r="B3822">
        <v>1.7500000000000002E-2</v>
      </c>
      <c r="C3822">
        <v>0.1739</v>
      </c>
    </row>
    <row r="3823" spans="1:5" x14ac:dyDescent="0.15">
      <c r="A3823">
        <v>3.823</v>
      </c>
      <c r="B3823">
        <v>8.2299999999999998E-2</v>
      </c>
      <c r="C3823">
        <v>0.20219999999999999</v>
      </c>
    </row>
    <row r="3824" spans="1:5" x14ac:dyDescent="0.15">
      <c r="A3824">
        <v>3.8239999999999998</v>
      </c>
      <c r="B3824">
        <v>7.0599999999999996E-2</v>
      </c>
      <c r="C3824">
        <v>0.2213</v>
      </c>
    </row>
    <row r="3825" spans="1:5" x14ac:dyDescent="0.15">
      <c r="A3825">
        <v>3.8250000000000002</v>
      </c>
      <c r="B3825">
        <v>9.3700000000000006E-2</v>
      </c>
      <c r="C3825">
        <v>0.11210000000000001</v>
      </c>
    </row>
    <row r="3826" spans="1:5" x14ac:dyDescent="0.15">
      <c r="A3826">
        <v>3.8260000000000001</v>
      </c>
      <c r="B3826">
        <v>1.2699999999999999E-2</v>
      </c>
      <c r="C3826">
        <v>9.06E-2</v>
      </c>
      <c r="D3826">
        <f>AVERAGE(B3826:B3830)</f>
        <v>9.3520000000000006E-2</v>
      </c>
      <c r="E3826">
        <f>AVERAGE(C3826:C3830)</f>
        <v>9.569999999999998E-2</v>
      </c>
    </row>
    <row r="3827" spans="1:5" x14ac:dyDescent="0.15">
      <c r="A3827">
        <v>3.827</v>
      </c>
      <c r="B3827">
        <v>6.8000000000000005E-2</v>
      </c>
      <c r="C3827">
        <v>4.6100000000000002E-2</v>
      </c>
    </row>
    <row r="3828" spans="1:5" x14ac:dyDescent="0.15">
      <c r="A3828">
        <v>3.8279999999999998</v>
      </c>
      <c r="B3828">
        <v>0.16600000000000001</v>
      </c>
      <c r="C3828">
        <v>0.13789999999999999</v>
      </c>
    </row>
    <row r="3829" spans="1:5" x14ac:dyDescent="0.15">
      <c r="A3829">
        <v>3.8290000000000002</v>
      </c>
      <c r="B3829">
        <v>0.1709</v>
      </c>
      <c r="C3829">
        <v>0.113</v>
      </c>
    </row>
    <row r="3830" spans="1:5" x14ac:dyDescent="0.15">
      <c r="A3830">
        <v>3.83</v>
      </c>
      <c r="B3830">
        <v>0.05</v>
      </c>
      <c r="C3830">
        <v>9.0899999999999995E-2</v>
      </c>
    </row>
    <row r="3831" spans="1:5" x14ac:dyDescent="0.15">
      <c r="A3831">
        <v>3.831</v>
      </c>
      <c r="B3831">
        <v>0.1573</v>
      </c>
      <c r="C3831">
        <v>0.1444</v>
      </c>
      <c r="D3831">
        <f>AVERAGE(B3831:B3835)</f>
        <v>0.20080000000000001</v>
      </c>
      <c r="E3831">
        <f>AVERAGE(C3831:C3835)</f>
        <v>0.18673999999999999</v>
      </c>
    </row>
    <row r="3832" spans="1:5" x14ac:dyDescent="0.15">
      <c r="A3832">
        <v>3.8319999999999999</v>
      </c>
      <c r="B3832">
        <v>0.1464</v>
      </c>
      <c r="C3832">
        <v>7.8600000000000003E-2</v>
      </c>
    </row>
    <row r="3833" spans="1:5" x14ac:dyDescent="0.15">
      <c r="A3833">
        <v>3.8330000000000002</v>
      </c>
      <c r="B3833">
        <v>0.1709</v>
      </c>
      <c r="C3833">
        <v>3.8699999999999998E-2</v>
      </c>
    </row>
    <row r="3834" spans="1:5" x14ac:dyDescent="0.15">
      <c r="A3834">
        <v>3.8340000000000001</v>
      </c>
      <c r="B3834">
        <v>0.28179999999999999</v>
      </c>
      <c r="C3834">
        <v>0.19750000000000001</v>
      </c>
    </row>
    <row r="3835" spans="1:5" x14ac:dyDescent="0.15">
      <c r="A3835">
        <v>3.835</v>
      </c>
      <c r="B3835">
        <v>0.24759999999999999</v>
      </c>
      <c r="C3835">
        <v>0.47449999999999998</v>
      </c>
    </row>
    <row r="3836" spans="1:5" x14ac:dyDescent="0.15">
      <c r="A3836">
        <v>3.8359999999999999</v>
      </c>
      <c r="B3836">
        <v>4.4200000000000003E-2</v>
      </c>
      <c r="C3836">
        <v>0.40410000000000001</v>
      </c>
      <c r="D3836">
        <f>AVERAGE(B3836:B3840)</f>
        <v>0.17861999999999997</v>
      </c>
      <c r="E3836">
        <f>AVERAGE(C3836:C3840)</f>
        <v>0.18272000000000002</v>
      </c>
    </row>
    <row r="3837" spans="1:5" x14ac:dyDescent="0.15">
      <c r="A3837">
        <v>3.8370000000000002</v>
      </c>
      <c r="B3837">
        <v>5.8999999999999997E-2</v>
      </c>
      <c r="C3837">
        <v>0.25940000000000002</v>
      </c>
    </row>
    <row r="3838" spans="1:5" x14ac:dyDescent="0.15">
      <c r="A3838">
        <v>3.8380000000000001</v>
      </c>
      <c r="B3838">
        <v>0.24110000000000001</v>
      </c>
      <c r="C3838">
        <v>9.5399999999999999E-2</v>
      </c>
    </row>
    <row r="3839" spans="1:5" x14ac:dyDescent="0.15">
      <c r="A3839">
        <v>3.839</v>
      </c>
      <c r="B3839">
        <v>0.52539999999999998</v>
      </c>
      <c r="C3839">
        <v>0.1013</v>
      </c>
    </row>
    <row r="3840" spans="1:5" x14ac:dyDescent="0.15">
      <c r="A3840">
        <v>3.84</v>
      </c>
      <c r="B3840">
        <v>2.3400000000000001E-2</v>
      </c>
      <c r="C3840">
        <v>5.3400000000000003E-2</v>
      </c>
    </row>
    <row r="3841" spans="1:5" x14ac:dyDescent="0.15">
      <c r="A3841">
        <v>3.8410000000000002</v>
      </c>
      <c r="B3841">
        <v>8.8700000000000001E-2</v>
      </c>
      <c r="C3841">
        <v>4.7000000000000002E-3</v>
      </c>
      <c r="D3841">
        <f>AVERAGE(B3841:B3845)</f>
        <v>7.7999999999999986E-2</v>
      </c>
      <c r="E3841">
        <f>AVERAGE(C3841:C3845)</f>
        <v>7.5880000000000003E-2</v>
      </c>
    </row>
    <row r="3842" spans="1:5" x14ac:dyDescent="0.15">
      <c r="A3842">
        <v>3.8420000000000001</v>
      </c>
      <c r="B3842">
        <v>0.1265</v>
      </c>
      <c r="C3842">
        <v>0.15870000000000001</v>
      </c>
    </row>
    <row r="3843" spans="1:5" x14ac:dyDescent="0.15">
      <c r="A3843">
        <v>3.843</v>
      </c>
      <c r="B3843">
        <v>9.35E-2</v>
      </c>
      <c r="C3843">
        <v>0.1288</v>
      </c>
    </row>
    <row r="3844" spans="1:5" x14ac:dyDescent="0.15">
      <c r="A3844">
        <v>3.8439999999999999</v>
      </c>
      <c r="B3844">
        <v>7.7799999999999994E-2</v>
      </c>
      <c r="C3844">
        <v>7.0499999999999993E-2</v>
      </c>
    </row>
    <row r="3845" spans="1:5" x14ac:dyDescent="0.15">
      <c r="A3845">
        <v>3.8450000000000002</v>
      </c>
      <c r="B3845">
        <v>3.5000000000000001E-3</v>
      </c>
      <c r="C3845">
        <v>1.67E-2</v>
      </c>
    </row>
    <row r="3846" spans="1:5" x14ac:dyDescent="0.15">
      <c r="A3846">
        <v>3.8460000000000001</v>
      </c>
      <c r="B3846">
        <v>0.21809999999999999</v>
      </c>
      <c r="C3846">
        <v>7.2599999999999998E-2</v>
      </c>
      <c r="D3846">
        <f>AVERAGE(B3846:B3850)</f>
        <v>0.22993999999999998</v>
      </c>
      <c r="E3846">
        <f>AVERAGE(C3846:C3850)</f>
        <v>6.8580000000000002E-2</v>
      </c>
    </row>
    <row r="3847" spans="1:5" x14ac:dyDescent="0.15">
      <c r="A3847">
        <v>3.847</v>
      </c>
      <c r="B3847">
        <v>0.15870000000000001</v>
      </c>
      <c r="C3847">
        <v>8.4400000000000003E-2</v>
      </c>
    </row>
    <row r="3848" spans="1:5" x14ac:dyDescent="0.15">
      <c r="A3848">
        <v>3.8479999999999999</v>
      </c>
      <c r="B3848">
        <v>0.21809999999999999</v>
      </c>
      <c r="C3848">
        <v>0.10050000000000001</v>
      </c>
    </row>
    <row r="3849" spans="1:5" x14ac:dyDescent="0.15">
      <c r="A3849">
        <v>3.8490000000000002</v>
      </c>
      <c r="B3849">
        <v>0.25869999999999999</v>
      </c>
      <c r="C3849">
        <v>1.1900000000000001E-2</v>
      </c>
    </row>
    <row r="3850" spans="1:5" x14ac:dyDescent="0.15">
      <c r="A3850">
        <v>3.85</v>
      </c>
      <c r="B3850">
        <v>0.29609999999999997</v>
      </c>
      <c r="C3850">
        <v>7.3499999999999996E-2</v>
      </c>
    </row>
    <row r="3851" spans="1:5" x14ac:dyDescent="0.15">
      <c r="A3851">
        <v>3.851</v>
      </c>
      <c r="B3851">
        <v>0.29780000000000001</v>
      </c>
      <c r="C3851">
        <v>5.3900000000000003E-2</v>
      </c>
      <c r="D3851">
        <f>AVERAGE(B3851:B3855)</f>
        <v>0.29542000000000002</v>
      </c>
      <c r="E3851">
        <f>AVERAGE(C3851:C3855)</f>
        <v>1.7860000000000001E-2</v>
      </c>
    </row>
    <row r="3852" spans="1:5" x14ac:dyDescent="0.15">
      <c r="A3852">
        <v>3.8519999999999999</v>
      </c>
      <c r="B3852">
        <v>0.19350000000000001</v>
      </c>
      <c r="C3852">
        <v>1.4E-3</v>
      </c>
    </row>
    <row r="3853" spans="1:5" x14ac:dyDescent="0.15">
      <c r="A3853">
        <v>3.8530000000000002</v>
      </c>
      <c r="B3853">
        <v>0.2361</v>
      </c>
      <c r="C3853">
        <v>2.9999999999999997E-4</v>
      </c>
    </row>
    <row r="3854" spans="1:5" x14ac:dyDescent="0.15">
      <c r="A3854">
        <v>3.8540000000000001</v>
      </c>
      <c r="B3854">
        <v>0.3473</v>
      </c>
      <c r="C3854">
        <v>2.92E-2</v>
      </c>
    </row>
    <row r="3855" spans="1:5" x14ac:dyDescent="0.15">
      <c r="A3855">
        <v>3.855</v>
      </c>
      <c r="B3855">
        <v>0.40239999999999998</v>
      </c>
      <c r="C3855">
        <v>4.4999999999999997E-3</v>
      </c>
    </row>
    <row r="3856" spans="1:5" x14ac:dyDescent="0.15">
      <c r="A3856">
        <v>3.8559999999999999</v>
      </c>
      <c r="B3856">
        <v>0.38669999999999999</v>
      </c>
      <c r="C3856">
        <v>2.3E-3</v>
      </c>
      <c r="D3856">
        <f>AVERAGE(B3856:B3860)</f>
        <v>0.24496000000000001</v>
      </c>
      <c r="E3856">
        <f>AVERAGE(C3856:C3860)</f>
        <v>4.1400000000000006E-2</v>
      </c>
    </row>
    <row r="3857" spans="1:5" x14ac:dyDescent="0.15">
      <c r="A3857">
        <v>3.8570000000000002</v>
      </c>
      <c r="B3857">
        <v>0.36580000000000001</v>
      </c>
      <c r="C3857">
        <v>6.8999999999999999E-3</v>
      </c>
    </row>
    <row r="3858" spans="1:5" x14ac:dyDescent="0.15">
      <c r="A3858">
        <v>3.8580000000000001</v>
      </c>
      <c r="B3858">
        <v>0.22989999999999999</v>
      </c>
      <c r="C3858">
        <v>1.9599999999999999E-2</v>
      </c>
    </row>
    <row r="3859" spans="1:5" x14ac:dyDescent="0.15">
      <c r="A3859">
        <v>3.859</v>
      </c>
      <c r="B3859">
        <v>5.5999999999999999E-3</v>
      </c>
      <c r="C3859">
        <v>7.0999999999999994E-2</v>
      </c>
    </row>
    <row r="3860" spans="1:5" x14ac:dyDescent="0.15">
      <c r="A3860">
        <v>3.86</v>
      </c>
      <c r="B3860">
        <v>0.23680000000000001</v>
      </c>
      <c r="C3860">
        <v>0.1072</v>
      </c>
    </row>
    <row r="3861" spans="1:5" x14ac:dyDescent="0.15">
      <c r="A3861">
        <v>3.8610000000000002</v>
      </c>
      <c r="B3861">
        <v>0.4798</v>
      </c>
      <c r="C3861">
        <v>5.0299999999999997E-2</v>
      </c>
      <c r="D3861">
        <f>AVERAGE(B3861:B3865)</f>
        <v>0.63894000000000006</v>
      </c>
      <c r="E3861">
        <f>AVERAGE(C3861:C3865)</f>
        <v>5.7360000000000001E-2</v>
      </c>
    </row>
    <row r="3862" spans="1:5" x14ac:dyDescent="0.15">
      <c r="A3862">
        <v>3.8620000000000001</v>
      </c>
      <c r="B3862">
        <v>0.6462</v>
      </c>
      <c r="C3862">
        <v>9.7000000000000003E-3</v>
      </c>
    </row>
    <row r="3863" spans="1:5" x14ac:dyDescent="0.15">
      <c r="A3863">
        <v>3.863</v>
      </c>
      <c r="B3863">
        <v>0.78210000000000002</v>
      </c>
      <c r="C3863">
        <v>1.84E-2</v>
      </c>
    </row>
    <row r="3864" spans="1:5" x14ac:dyDescent="0.15">
      <c r="A3864">
        <v>3.8639999999999999</v>
      </c>
      <c r="B3864">
        <v>0.71189999999999998</v>
      </c>
      <c r="C3864">
        <v>8.5099999999999995E-2</v>
      </c>
    </row>
    <row r="3865" spans="1:5" x14ac:dyDescent="0.15">
      <c r="A3865">
        <v>3.8650000000000002</v>
      </c>
      <c r="B3865">
        <v>0.57469999999999999</v>
      </c>
      <c r="C3865">
        <v>0.12330000000000001</v>
      </c>
    </row>
    <row r="3866" spans="1:5" x14ac:dyDescent="0.15">
      <c r="A3866">
        <v>3.8660000000000001</v>
      </c>
      <c r="B3866">
        <v>0.30399999999999999</v>
      </c>
      <c r="C3866">
        <v>0.1913</v>
      </c>
      <c r="D3866">
        <f>AVERAGE(B3866:B3870)</f>
        <v>0.15272000000000002</v>
      </c>
      <c r="E3866">
        <f>AVERAGE(C3866:C3870)</f>
        <v>0.15240000000000001</v>
      </c>
    </row>
    <row r="3867" spans="1:5" x14ac:dyDescent="0.15">
      <c r="A3867">
        <v>3.867</v>
      </c>
      <c r="B3867">
        <v>0.13600000000000001</v>
      </c>
      <c r="C3867">
        <v>0.20330000000000001</v>
      </c>
    </row>
    <row r="3868" spans="1:5" x14ac:dyDescent="0.15">
      <c r="A3868">
        <v>3.8679999999999999</v>
      </c>
      <c r="B3868">
        <v>1.5900000000000001E-2</v>
      </c>
      <c r="C3868">
        <v>0.17599999999999999</v>
      </c>
    </row>
    <row r="3869" spans="1:5" x14ac:dyDescent="0.15">
      <c r="A3869">
        <v>3.8690000000000002</v>
      </c>
      <c r="B3869">
        <v>0.1283</v>
      </c>
      <c r="C3869">
        <v>6.6000000000000003E-2</v>
      </c>
    </row>
    <row r="3870" spans="1:5" x14ac:dyDescent="0.15">
      <c r="A3870">
        <v>3.87</v>
      </c>
      <c r="B3870">
        <v>0.1794</v>
      </c>
      <c r="C3870">
        <v>0.12540000000000001</v>
      </c>
    </row>
    <row r="3871" spans="1:5" x14ac:dyDescent="0.15">
      <c r="A3871">
        <v>3.871</v>
      </c>
      <c r="B3871">
        <v>0.22109999999999999</v>
      </c>
      <c r="C3871">
        <v>0.12470000000000001</v>
      </c>
      <c r="D3871">
        <f>AVERAGE(B3871:B3875)</f>
        <v>0.371</v>
      </c>
      <c r="E3871">
        <f>AVERAGE(C3871:C3875)</f>
        <v>0.10078000000000001</v>
      </c>
    </row>
    <row r="3872" spans="1:5" x14ac:dyDescent="0.15">
      <c r="A3872">
        <v>3.8719999999999999</v>
      </c>
      <c r="B3872">
        <v>0.29720000000000002</v>
      </c>
      <c r="C3872">
        <v>0.12870000000000001</v>
      </c>
    </row>
    <row r="3873" spans="1:5" x14ac:dyDescent="0.15">
      <c r="A3873">
        <v>3.8730000000000002</v>
      </c>
      <c r="B3873">
        <v>0.40060000000000001</v>
      </c>
      <c r="C3873">
        <v>0.1719</v>
      </c>
    </row>
    <row r="3874" spans="1:5" x14ac:dyDescent="0.15">
      <c r="A3874">
        <v>3.8740000000000001</v>
      </c>
      <c r="B3874">
        <v>0.44769999999999999</v>
      </c>
      <c r="C3874">
        <v>5.2400000000000002E-2</v>
      </c>
    </row>
    <row r="3875" spans="1:5" x14ac:dyDescent="0.15">
      <c r="A3875">
        <v>3.875</v>
      </c>
      <c r="B3875">
        <v>0.4884</v>
      </c>
      <c r="C3875">
        <v>2.6200000000000001E-2</v>
      </c>
    </row>
    <row r="3876" spans="1:5" x14ac:dyDescent="0.15">
      <c r="A3876">
        <v>3.8759999999999999</v>
      </c>
      <c r="B3876">
        <v>0.45200000000000001</v>
      </c>
      <c r="C3876">
        <v>0.10199999999999999</v>
      </c>
      <c r="D3876">
        <f>AVERAGE(B3876:B3880)</f>
        <v>0.27660000000000001</v>
      </c>
      <c r="E3876">
        <f>AVERAGE(C3876:C3880)</f>
        <v>0.12578</v>
      </c>
    </row>
    <row r="3877" spans="1:5" x14ac:dyDescent="0.15">
      <c r="A3877">
        <v>3.8769999999999998</v>
      </c>
      <c r="B3877">
        <v>0.39839999999999998</v>
      </c>
      <c r="C3877">
        <v>0.12839999999999999</v>
      </c>
    </row>
    <row r="3878" spans="1:5" x14ac:dyDescent="0.15">
      <c r="A3878">
        <v>3.8780000000000001</v>
      </c>
      <c r="B3878">
        <v>0.29089999999999999</v>
      </c>
      <c r="C3878">
        <v>0.1603</v>
      </c>
    </row>
    <row r="3879" spans="1:5" x14ac:dyDescent="0.15">
      <c r="A3879">
        <v>3.879</v>
      </c>
      <c r="B3879">
        <v>0.13969999999999999</v>
      </c>
      <c r="C3879">
        <v>0.12280000000000001</v>
      </c>
    </row>
    <row r="3880" spans="1:5" x14ac:dyDescent="0.15">
      <c r="A3880">
        <v>3.88</v>
      </c>
      <c r="B3880">
        <v>0.10199999999999999</v>
      </c>
      <c r="C3880">
        <v>0.1154</v>
      </c>
    </row>
    <row r="3881" spans="1:5" x14ac:dyDescent="0.15">
      <c r="A3881">
        <v>3.8809999999999998</v>
      </c>
      <c r="B3881">
        <v>0.32279999999999998</v>
      </c>
      <c r="C3881">
        <v>3.2099999999999997E-2</v>
      </c>
      <c r="D3881">
        <f>AVERAGE(B3881:B3885)</f>
        <v>0.39433999999999997</v>
      </c>
      <c r="E3881">
        <f>AVERAGE(C3881:C3885)</f>
        <v>3.5680000000000003E-2</v>
      </c>
    </row>
    <row r="3882" spans="1:5" x14ac:dyDescent="0.15">
      <c r="A3882">
        <v>3.8820000000000001</v>
      </c>
      <c r="B3882">
        <v>0.42359999999999998</v>
      </c>
      <c r="C3882">
        <v>5.5199999999999999E-2</v>
      </c>
    </row>
    <row r="3883" spans="1:5" x14ac:dyDescent="0.15">
      <c r="A3883">
        <v>3.883</v>
      </c>
      <c r="B3883">
        <v>0.44359999999999999</v>
      </c>
      <c r="C3883">
        <v>3.7499999999999999E-2</v>
      </c>
    </row>
    <row r="3884" spans="1:5" x14ac:dyDescent="0.15">
      <c r="A3884">
        <v>3.8839999999999999</v>
      </c>
      <c r="B3884">
        <v>0.4945</v>
      </c>
      <c r="C3884">
        <v>4.53E-2</v>
      </c>
    </row>
    <row r="3885" spans="1:5" x14ac:dyDescent="0.15">
      <c r="A3885">
        <v>3.8849999999999998</v>
      </c>
      <c r="B3885">
        <v>0.28720000000000001</v>
      </c>
      <c r="C3885">
        <v>8.3000000000000001E-3</v>
      </c>
    </row>
    <row r="3886" spans="1:5" x14ac:dyDescent="0.15">
      <c r="A3886">
        <v>3.8860000000000001</v>
      </c>
      <c r="B3886">
        <v>0.1971</v>
      </c>
      <c r="C3886">
        <v>4.53E-2</v>
      </c>
      <c r="D3886">
        <f>AVERAGE(B3886:B3890)</f>
        <v>0.18509999999999999</v>
      </c>
      <c r="E3886">
        <f>AVERAGE(C3886:C3890)</f>
        <v>7.1959999999999996E-2</v>
      </c>
    </row>
    <row r="3887" spans="1:5" x14ac:dyDescent="0.15">
      <c r="A3887">
        <v>3.887</v>
      </c>
      <c r="B3887">
        <v>5.62E-2</v>
      </c>
      <c r="C3887">
        <v>9.8400000000000001E-2</v>
      </c>
    </row>
    <row r="3888" spans="1:5" x14ac:dyDescent="0.15">
      <c r="A3888">
        <v>3.8879999999999999</v>
      </c>
      <c r="B3888">
        <v>9.8799999999999999E-2</v>
      </c>
      <c r="C3888">
        <v>8.1699999999999995E-2</v>
      </c>
    </row>
    <row r="3889" spans="1:5" x14ac:dyDescent="0.15">
      <c r="A3889">
        <v>3.8889999999999998</v>
      </c>
      <c r="B3889">
        <v>0.25319999999999998</v>
      </c>
      <c r="C3889">
        <v>7.1300000000000002E-2</v>
      </c>
    </row>
    <row r="3890" spans="1:5" x14ac:dyDescent="0.15">
      <c r="A3890">
        <v>3.89</v>
      </c>
      <c r="B3890">
        <v>0.32019999999999998</v>
      </c>
      <c r="C3890">
        <v>6.3100000000000003E-2</v>
      </c>
    </row>
    <row r="3891" spans="1:5" x14ac:dyDescent="0.15">
      <c r="A3891">
        <v>3.891</v>
      </c>
      <c r="B3891">
        <v>0.31059999999999999</v>
      </c>
      <c r="C3891">
        <v>2.5000000000000001E-3</v>
      </c>
      <c r="D3891">
        <f>AVERAGE(B3891:B3895)</f>
        <v>8.8259999999999977E-2</v>
      </c>
      <c r="E3891">
        <f>AVERAGE(C3891:C3895)</f>
        <v>8.2739999999999994E-2</v>
      </c>
    </row>
    <row r="3892" spans="1:5" x14ac:dyDescent="0.15">
      <c r="A3892">
        <v>3.8919999999999999</v>
      </c>
      <c r="B3892">
        <v>7.6799999999999993E-2</v>
      </c>
      <c r="C3892">
        <v>4.7100000000000003E-2</v>
      </c>
    </row>
    <row r="3893" spans="1:5" x14ac:dyDescent="0.15">
      <c r="A3893">
        <v>3.8929999999999998</v>
      </c>
      <c r="B3893">
        <v>3.95E-2</v>
      </c>
      <c r="C3893">
        <v>9.2799999999999994E-2</v>
      </c>
    </row>
    <row r="3894" spans="1:5" x14ac:dyDescent="0.15">
      <c r="A3894">
        <v>3.8940000000000001</v>
      </c>
      <c r="B3894">
        <v>4.7000000000000002E-3</v>
      </c>
      <c r="C3894">
        <v>0.1321</v>
      </c>
    </row>
    <row r="3895" spans="1:5" x14ac:dyDescent="0.15">
      <c r="A3895">
        <v>3.895</v>
      </c>
      <c r="B3895">
        <v>9.7000000000000003E-3</v>
      </c>
      <c r="C3895">
        <v>0.13919999999999999</v>
      </c>
    </row>
    <row r="3896" spans="1:5" x14ac:dyDescent="0.15">
      <c r="A3896">
        <v>3.8959999999999999</v>
      </c>
      <c r="B3896">
        <v>3.49E-2</v>
      </c>
      <c r="C3896">
        <v>0.1646</v>
      </c>
      <c r="D3896">
        <f>AVERAGE(B3896:B3900)</f>
        <v>4.8740000000000006E-2</v>
      </c>
      <c r="E3896">
        <f>AVERAGE(C3896:C3900)</f>
        <v>0.12422000000000002</v>
      </c>
    </row>
    <row r="3897" spans="1:5" x14ac:dyDescent="0.15">
      <c r="A3897">
        <v>3.8969999999999998</v>
      </c>
      <c r="B3897">
        <v>2.6800000000000001E-2</v>
      </c>
      <c r="C3897">
        <v>0.14560000000000001</v>
      </c>
    </row>
    <row r="3898" spans="1:5" x14ac:dyDescent="0.15">
      <c r="A3898">
        <v>3.8980000000000001</v>
      </c>
      <c r="B3898">
        <v>3.1600000000000003E-2</v>
      </c>
      <c r="C3898">
        <v>0.1578</v>
      </c>
    </row>
    <row r="3899" spans="1:5" x14ac:dyDescent="0.15">
      <c r="A3899">
        <v>3.899</v>
      </c>
      <c r="B3899">
        <v>3.3500000000000002E-2</v>
      </c>
      <c r="C3899">
        <v>0.1072</v>
      </c>
    </row>
    <row r="3900" spans="1:5" x14ac:dyDescent="0.15">
      <c r="A3900">
        <v>3.9</v>
      </c>
      <c r="B3900">
        <v>0.1169</v>
      </c>
      <c r="C3900">
        <v>4.5900000000000003E-2</v>
      </c>
    </row>
    <row r="3901" spans="1:5" x14ac:dyDescent="0.15">
      <c r="A3901">
        <v>3.9009999999999998</v>
      </c>
      <c r="B3901">
        <v>0.26190000000000002</v>
      </c>
      <c r="C3901">
        <v>2.1899999999999999E-2</v>
      </c>
      <c r="D3901">
        <f>AVERAGE(B3901:B3905)</f>
        <v>0.18847999999999998</v>
      </c>
      <c r="E3901">
        <f>AVERAGE(C3901:C3905)</f>
        <v>8.0080000000000012E-2</v>
      </c>
    </row>
    <row r="3902" spans="1:5" x14ac:dyDescent="0.15">
      <c r="A3902">
        <v>3.9020000000000001</v>
      </c>
      <c r="B3902">
        <v>0.23499999999999999</v>
      </c>
      <c r="C3902">
        <v>6.3200000000000006E-2</v>
      </c>
    </row>
    <row r="3903" spans="1:5" x14ac:dyDescent="0.15">
      <c r="A3903">
        <v>3.903</v>
      </c>
      <c r="B3903">
        <v>0.2475</v>
      </c>
      <c r="C3903">
        <v>9.4399999999999998E-2</v>
      </c>
    </row>
    <row r="3904" spans="1:5" x14ac:dyDescent="0.15">
      <c r="A3904">
        <v>3.9039999999999999</v>
      </c>
      <c r="B3904">
        <v>0.1192</v>
      </c>
      <c r="C3904">
        <v>0.1731</v>
      </c>
    </row>
    <row r="3905" spans="1:5" x14ac:dyDescent="0.15">
      <c r="A3905">
        <v>3.9049999999999998</v>
      </c>
      <c r="B3905">
        <v>7.8799999999999995E-2</v>
      </c>
      <c r="C3905">
        <v>4.7800000000000002E-2</v>
      </c>
    </row>
    <row r="3906" spans="1:5" x14ac:dyDescent="0.15">
      <c r="A3906">
        <v>3.9060000000000001</v>
      </c>
      <c r="B3906">
        <v>0.1137</v>
      </c>
      <c r="C3906">
        <v>2.7000000000000001E-3</v>
      </c>
      <c r="D3906">
        <f>AVERAGE(B3906:B3910)</f>
        <v>0.28891999999999995</v>
      </c>
      <c r="E3906">
        <f>AVERAGE(C3906:C3910)</f>
        <v>1.4960000000000001E-2</v>
      </c>
    </row>
    <row r="3907" spans="1:5" x14ac:dyDescent="0.15">
      <c r="A3907">
        <v>3.907</v>
      </c>
      <c r="B3907">
        <v>0.23649999999999999</v>
      </c>
      <c r="C3907">
        <v>3.5299999999999998E-2</v>
      </c>
    </row>
    <row r="3908" spans="1:5" x14ac:dyDescent="0.15">
      <c r="A3908">
        <v>3.9079999999999999</v>
      </c>
      <c r="B3908">
        <v>0.51590000000000003</v>
      </c>
      <c r="C3908">
        <v>1.7899999999999999E-2</v>
      </c>
    </row>
    <row r="3909" spans="1:5" x14ac:dyDescent="0.15">
      <c r="A3909">
        <v>3.9089999999999998</v>
      </c>
      <c r="B3909">
        <v>0.4209</v>
      </c>
      <c r="C3909">
        <v>1.4800000000000001E-2</v>
      </c>
    </row>
    <row r="3910" spans="1:5" x14ac:dyDescent="0.15">
      <c r="A3910">
        <v>3.91</v>
      </c>
      <c r="B3910">
        <v>0.15759999999999999</v>
      </c>
      <c r="C3910">
        <v>4.1000000000000003E-3</v>
      </c>
    </row>
    <row r="3911" spans="1:5" x14ac:dyDescent="0.15">
      <c r="A3911">
        <v>3.911</v>
      </c>
      <c r="B3911">
        <v>4.2599999999999999E-2</v>
      </c>
      <c r="C3911">
        <v>2.06E-2</v>
      </c>
      <c r="D3911">
        <f>AVERAGE(B3911:B3915)</f>
        <v>0.10098</v>
      </c>
      <c r="E3911">
        <f>AVERAGE(C3911:C3915)</f>
        <v>3.952E-2</v>
      </c>
    </row>
    <row r="3912" spans="1:5" x14ac:dyDescent="0.15">
      <c r="A3912">
        <v>3.9119999999999999</v>
      </c>
      <c r="B3912">
        <v>0.21709999999999999</v>
      </c>
      <c r="C3912">
        <v>3.0999999999999999E-3</v>
      </c>
    </row>
    <row r="3913" spans="1:5" x14ac:dyDescent="0.15">
      <c r="A3913">
        <v>3.9129999999999998</v>
      </c>
      <c r="B3913">
        <v>0.15659999999999999</v>
      </c>
      <c r="C3913">
        <v>3.56E-2</v>
      </c>
    </row>
    <row r="3914" spans="1:5" x14ac:dyDescent="0.15">
      <c r="A3914">
        <v>3.9140000000000001</v>
      </c>
      <c r="B3914">
        <v>3.8999999999999998E-3</v>
      </c>
      <c r="C3914">
        <v>5.9799999999999999E-2</v>
      </c>
    </row>
    <row r="3915" spans="1:5" x14ac:dyDescent="0.15">
      <c r="A3915">
        <v>3.915</v>
      </c>
      <c r="B3915">
        <v>8.4699999999999998E-2</v>
      </c>
      <c r="C3915">
        <v>7.85E-2</v>
      </c>
    </row>
    <row r="3916" spans="1:5" x14ac:dyDescent="0.15">
      <c r="A3916">
        <v>3.9159999999999999</v>
      </c>
      <c r="B3916">
        <v>0.23280000000000001</v>
      </c>
      <c r="C3916">
        <v>8.1000000000000003E-2</v>
      </c>
      <c r="D3916">
        <f>AVERAGE(B3916:B3920)</f>
        <v>0.14856</v>
      </c>
      <c r="E3916">
        <f>AVERAGE(C3916:C3920)</f>
        <v>4.7259999999999996E-2</v>
      </c>
    </row>
    <row r="3917" spans="1:5" x14ac:dyDescent="0.15">
      <c r="A3917">
        <v>3.9169999999999998</v>
      </c>
      <c r="B3917">
        <v>7.51E-2</v>
      </c>
      <c r="C3917">
        <v>7.85E-2</v>
      </c>
    </row>
    <row r="3918" spans="1:5" x14ac:dyDescent="0.15">
      <c r="A3918">
        <v>3.9180000000000001</v>
      </c>
      <c r="B3918">
        <v>0.2457</v>
      </c>
      <c r="C3918">
        <v>4.7699999999999999E-2</v>
      </c>
    </row>
    <row r="3919" spans="1:5" x14ac:dyDescent="0.15">
      <c r="A3919">
        <v>3.919</v>
      </c>
      <c r="B3919">
        <v>0.1618</v>
      </c>
      <c r="C3919">
        <v>1.2999999999999999E-3</v>
      </c>
    </row>
    <row r="3920" spans="1:5" x14ac:dyDescent="0.15">
      <c r="A3920">
        <v>3.92</v>
      </c>
      <c r="B3920">
        <v>2.7400000000000001E-2</v>
      </c>
      <c r="C3920">
        <v>2.7799999999999998E-2</v>
      </c>
    </row>
    <row r="3921" spans="1:5" x14ac:dyDescent="0.15">
      <c r="A3921">
        <v>3.9209999999999998</v>
      </c>
      <c r="B3921">
        <v>0.10879999999999999</v>
      </c>
      <c r="C3921">
        <v>3.8699999999999998E-2</v>
      </c>
      <c r="D3921">
        <f>AVERAGE(B3921:B3925)</f>
        <v>0.3649</v>
      </c>
      <c r="E3921">
        <f>AVERAGE(C3921:C3925)</f>
        <v>7.4840000000000004E-2</v>
      </c>
    </row>
    <row r="3922" spans="1:5" x14ac:dyDescent="0.15">
      <c r="A3922">
        <v>3.9220000000000002</v>
      </c>
      <c r="B3922">
        <v>0.29470000000000002</v>
      </c>
      <c r="C3922">
        <v>4.8000000000000001E-2</v>
      </c>
    </row>
    <row r="3923" spans="1:5" x14ac:dyDescent="0.15">
      <c r="A3923">
        <v>3.923</v>
      </c>
      <c r="B3923">
        <v>0.45729999999999998</v>
      </c>
      <c r="C3923">
        <v>7.1900000000000006E-2</v>
      </c>
    </row>
    <row r="3924" spans="1:5" x14ac:dyDescent="0.15">
      <c r="A3924">
        <v>3.9239999999999999</v>
      </c>
      <c r="B3924">
        <v>0.47770000000000001</v>
      </c>
      <c r="C3924">
        <v>0.10879999999999999</v>
      </c>
    </row>
    <row r="3925" spans="1:5" x14ac:dyDescent="0.15">
      <c r="A3925">
        <v>3.9249999999999998</v>
      </c>
      <c r="B3925">
        <v>0.48599999999999999</v>
      </c>
      <c r="C3925">
        <v>0.10680000000000001</v>
      </c>
    </row>
    <row r="3926" spans="1:5" x14ac:dyDescent="0.15">
      <c r="A3926">
        <v>3.9260000000000002</v>
      </c>
      <c r="B3926">
        <v>1.44E-2</v>
      </c>
      <c r="C3926">
        <v>0.11020000000000001</v>
      </c>
      <c r="D3926">
        <f>AVERAGE(B3926:B3930)</f>
        <v>0.1865</v>
      </c>
      <c r="E3926">
        <f>AVERAGE(C3926:C3930)</f>
        <v>3.9120000000000002E-2</v>
      </c>
    </row>
    <row r="3927" spans="1:5" x14ac:dyDescent="0.15">
      <c r="A3927">
        <v>3.927</v>
      </c>
      <c r="B3927">
        <v>0.31369999999999998</v>
      </c>
      <c r="C3927">
        <v>8.8999999999999999E-3</v>
      </c>
    </row>
    <row r="3928" spans="1:5" x14ac:dyDescent="0.15">
      <c r="A3928">
        <v>3.9279999999999999</v>
      </c>
      <c r="B3928">
        <v>0.2147</v>
      </c>
      <c r="C3928">
        <v>5.5E-2</v>
      </c>
    </row>
    <row r="3929" spans="1:5" x14ac:dyDescent="0.15">
      <c r="A3929">
        <v>3.9289999999999998</v>
      </c>
      <c r="B3929">
        <v>0.1406</v>
      </c>
      <c r="C3929">
        <v>8.2000000000000007E-3</v>
      </c>
    </row>
    <row r="3930" spans="1:5" x14ac:dyDescent="0.15">
      <c r="A3930">
        <v>3.93</v>
      </c>
      <c r="B3930">
        <v>0.24909999999999999</v>
      </c>
      <c r="C3930">
        <v>1.3299999999999999E-2</v>
      </c>
    </row>
    <row r="3931" spans="1:5" x14ac:dyDescent="0.15">
      <c r="A3931">
        <v>3.931</v>
      </c>
      <c r="B3931">
        <v>0.50770000000000004</v>
      </c>
      <c r="C3931">
        <v>2.63E-2</v>
      </c>
      <c r="D3931">
        <f>AVERAGE(B3931:B3935)</f>
        <v>0.39151999999999998</v>
      </c>
      <c r="E3931">
        <f>AVERAGE(C3931:C3935)</f>
        <v>5.5019999999999999E-2</v>
      </c>
    </row>
    <row r="3932" spans="1:5" x14ac:dyDescent="0.15">
      <c r="A3932">
        <v>3.9319999999999999</v>
      </c>
      <c r="B3932">
        <v>0.6099</v>
      </c>
      <c r="C3932">
        <v>7.0800000000000002E-2</v>
      </c>
    </row>
    <row r="3933" spans="1:5" x14ac:dyDescent="0.15">
      <c r="A3933">
        <v>3.9329999999999998</v>
      </c>
      <c r="B3933">
        <v>0.40200000000000002</v>
      </c>
      <c r="C3933">
        <v>8.2500000000000004E-2</v>
      </c>
    </row>
    <row r="3934" spans="1:5" x14ac:dyDescent="0.15">
      <c r="A3934">
        <v>3.9340000000000002</v>
      </c>
      <c r="B3934">
        <v>8.72E-2</v>
      </c>
      <c r="C3934">
        <v>8.3599999999999994E-2</v>
      </c>
    </row>
    <row r="3935" spans="1:5" x14ac:dyDescent="0.15">
      <c r="A3935">
        <v>3.9350000000000001</v>
      </c>
      <c r="B3935">
        <v>0.3508</v>
      </c>
      <c r="C3935">
        <v>1.1900000000000001E-2</v>
      </c>
    </row>
    <row r="3936" spans="1:5" x14ac:dyDescent="0.15">
      <c r="A3936">
        <v>3.9359999999999999</v>
      </c>
      <c r="B3936">
        <v>0.37980000000000003</v>
      </c>
      <c r="C3936">
        <v>2.1000000000000001E-2</v>
      </c>
      <c r="D3936">
        <f>AVERAGE(B3936:B3940)</f>
        <v>0.46310000000000001</v>
      </c>
      <c r="E3936">
        <f>AVERAGE(C3936:C3940)</f>
        <v>4.9280000000000004E-2</v>
      </c>
    </row>
    <row r="3937" spans="1:5" x14ac:dyDescent="0.15">
      <c r="A3937">
        <v>3.9369999999999998</v>
      </c>
      <c r="B3937">
        <v>0.49630000000000002</v>
      </c>
      <c r="C3937">
        <v>4.1500000000000002E-2</v>
      </c>
    </row>
    <row r="3938" spans="1:5" x14ac:dyDescent="0.15">
      <c r="A3938">
        <v>3.9380000000000002</v>
      </c>
      <c r="B3938">
        <v>0.60329999999999995</v>
      </c>
      <c r="C3938">
        <v>1.4200000000000001E-2</v>
      </c>
    </row>
    <row r="3939" spans="1:5" x14ac:dyDescent="0.15">
      <c r="A3939">
        <v>3.9390000000000001</v>
      </c>
      <c r="B3939">
        <v>0.64</v>
      </c>
      <c r="C3939">
        <v>7.1499999999999994E-2</v>
      </c>
    </row>
    <row r="3940" spans="1:5" x14ac:dyDescent="0.15">
      <c r="A3940">
        <v>3.94</v>
      </c>
      <c r="B3940">
        <v>0.1961</v>
      </c>
      <c r="C3940">
        <v>9.8199999999999996E-2</v>
      </c>
    </row>
    <row r="3941" spans="1:5" x14ac:dyDescent="0.15">
      <c r="A3941">
        <v>3.9409999999999998</v>
      </c>
      <c r="B3941">
        <v>0.5081</v>
      </c>
      <c r="C3941">
        <v>3.1300000000000001E-2</v>
      </c>
      <c r="D3941">
        <f>AVERAGE(B3941:B3945)</f>
        <v>0.80684</v>
      </c>
      <c r="E3941">
        <f>AVERAGE(C3941:C3945)</f>
        <v>6.1939999999999995E-2</v>
      </c>
    </row>
    <row r="3942" spans="1:5" x14ac:dyDescent="0.15">
      <c r="A3942">
        <v>3.9420000000000002</v>
      </c>
      <c r="B3942">
        <v>0.64349999999999996</v>
      </c>
      <c r="C3942">
        <v>4.3499999999999997E-2</v>
      </c>
    </row>
    <row r="3943" spans="1:5" x14ac:dyDescent="0.15">
      <c r="A3943">
        <v>3.9430000000000001</v>
      </c>
      <c r="B3943">
        <v>1.0987</v>
      </c>
      <c r="C3943">
        <v>7.4000000000000003E-3</v>
      </c>
    </row>
    <row r="3944" spans="1:5" x14ac:dyDescent="0.15">
      <c r="A3944">
        <v>3.944</v>
      </c>
      <c r="B3944">
        <v>1.179</v>
      </c>
      <c r="C3944">
        <v>7.6799999999999993E-2</v>
      </c>
    </row>
    <row r="3945" spans="1:5" x14ac:dyDescent="0.15">
      <c r="A3945">
        <v>3.9449999999999998</v>
      </c>
      <c r="B3945">
        <v>0.60489999999999999</v>
      </c>
      <c r="C3945">
        <v>0.1507</v>
      </c>
    </row>
    <row r="3946" spans="1:5" x14ac:dyDescent="0.15">
      <c r="A3946">
        <v>3.9460000000000002</v>
      </c>
      <c r="B3946">
        <v>0.32540000000000002</v>
      </c>
      <c r="C3946">
        <v>4.3999999999999997E-2</v>
      </c>
      <c r="D3946">
        <f>AVERAGE(B3946:B3950)</f>
        <v>0.29826000000000003</v>
      </c>
      <c r="E3946">
        <f>AVERAGE(C3946:C3950)</f>
        <v>5.926E-2</v>
      </c>
    </row>
    <row r="3947" spans="1:5" x14ac:dyDescent="0.15">
      <c r="A3947">
        <v>3.9470000000000001</v>
      </c>
      <c r="B3947">
        <v>7.6499999999999999E-2</v>
      </c>
      <c r="C3947">
        <v>3.1899999999999998E-2</v>
      </c>
    </row>
    <row r="3948" spans="1:5" x14ac:dyDescent="0.15">
      <c r="A3948">
        <v>3.948</v>
      </c>
      <c r="B3948">
        <v>0.26779999999999998</v>
      </c>
      <c r="C3948">
        <v>4.9299999999999997E-2</v>
      </c>
    </row>
    <row r="3949" spans="1:5" x14ac:dyDescent="0.15">
      <c r="A3949">
        <v>3.9489999999999998</v>
      </c>
      <c r="B3949">
        <v>0.36209999999999998</v>
      </c>
      <c r="C3949">
        <v>3.3500000000000002E-2</v>
      </c>
    </row>
    <row r="3950" spans="1:5" x14ac:dyDescent="0.15">
      <c r="A3950">
        <v>3.95</v>
      </c>
      <c r="B3950">
        <v>0.45950000000000002</v>
      </c>
      <c r="C3950">
        <v>0.1376</v>
      </c>
    </row>
    <row r="3951" spans="1:5" x14ac:dyDescent="0.15">
      <c r="A3951">
        <v>3.9510000000000001</v>
      </c>
      <c r="B3951">
        <v>0.41510000000000002</v>
      </c>
      <c r="C3951">
        <v>0.1477</v>
      </c>
      <c r="D3951">
        <f>AVERAGE(B3951:B3955)</f>
        <v>0.37672000000000005</v>
      </c>
      <c r="E3951">
        <f>AVERAGE(C3951:C3955)</f>
        <v>4.5760000000000002E-2</v>
      </c>
    </row>
    <row r="3952" spans="1:5" x14ac:dyDescent="0.15">
      <c r="A3952">
        <v>3.952</v>
      </c>
      <c r="B3952">
        <v>0.4335</v>
      </c>
      <c r="C3952">
        <v>6.9800000000000001E-2</v>
      </c>
    </row>
    <row r="3953" spans="1:5" x14ac:dyDescent="0.15">
      <c r="A3953">
        <v>3.9529999999999998</v>
      </c>
      <c r="B3953">
        <v>0.47189999999999999</v>
      </c>
      <c r="C3953">
        <v>4.4999999999999997E-3</v>
      </c>
    </row>
    <row r="3954" spans="1:5" x14ac:dyDescent="0.15">
      <c r="A3954">
        <v>3.9540000000000002</v>
      </c>
      <c r="B3954">
        <v>0.44490000000000002</v>
      </c>
      <c r="C3954">
        <v>2.9999999999999997E-4</v>
      </c>
    </row>
    <row r="3955" spans="1:5" x14ac:dyDescent="0.15">
      <c r="A3955">
        <v>3.9550000000000001</v>
      </c>
      <c r="B3955">
        <v>0.1182</v>
      </c>
      <c r="C3955">
        <v>6.4999999999999997E-3</v>
      </c>
    </row>
    <row r="3956" spans="1:5" x14ac:dyDescent="0.15">
      <c r="A3956">
        <v>3.956</v>
      </c>
      <c r="B3956">
        <v>2.92E-2</v>
      </c>
      <c r="C3956">
        <v>1.5100000000000001E-2</v>
      </c>
      <c r="D3956">
        <f>AVERAGE(B3956:B3960)</f>
        <v>0.32797999999999999</v>
      </c>
      <c r="E3956">
        <f>AVERAGE(C3956:C3960)</f>
        <v>1.074E-2</v>
      </c>
    </row>
    <row r="3957" spans="1:5" x14ac:dyDescent="0.15">
      <c r="A3957">
        <v>3.9569999999999999</v>
      </c>
      <c r="B3957">
        <v>0.22720000000000001</v>
      </c>
      <c r="C3957">
        <v>2.3999999999999998E-3</v>
      </c>
    </row>
    <row r="3958" spans="1:5" x14ac:dyDescent="0.15">
      <c r="A3958">
        <v>3.9580000000000002</v>
      </c>
      <c r="B3958">
        <v>0.46429999999999999</v>
      </c>
      <c r="C3958">
        <v>1.8599999999999998E-2</v>
      </c>
    </row>
    <row r="3959" spans="1:5" x14ac:dyDescent="0.15">
      <c r="A3959">
        <v>3.9590000000000001</v>
      </c>
      <c r="B3959">
        <v>0.48649999999999999</v>
      </c>
      <c r="C3959">
        <v>1.1999999999999999E-3</v>
      </c>
    </row>
    <row r="3960" spans="1:5" x14ac:dyDescent="0.15">
      <c r="A3960">
        <v>3.96</v>
      </c>
      <c r="B3960">
        <v>0.43269999999999997</v>
      </c>
      <c r="C3960">
        <v>1.6400000000000001E-2</v>
      </c>
    </row>
    <row r="3961" spans="1:5" x14ac:dyDescent="0.15">
      <c r="A3961">
        <v>3.9609999999999999</v>
      </c>
      <c r="B3961">
        <v>0.23649999999999999</v>
      </c>
      <c r="C3961">
        <v>2.0999999999999999E-3</v>
      </c>
      <c r="D3961">
        <f>AVERAGE(B3961:B3965)</f>
        <v>0.29864000000000002</v>
      </c>
      <c r="E3961">
        <f>AVERAGE(C3961:C3965)</f>
        <v>8.1419999999999992E-2</v>
      </c>
    </row>
    <row r="3962" spans="1:5" x14ac:dyDescent="0.15">
      <c r="A3962">
        <v>3.9620000000000002</v>
      </c>
      <c r="B3962">
        <v>0.2462</v>
      </c>
      <c r="C3962">
        <v>6.4699999999999994E-2</v>
      </c>
    </row>
    <row r="3963" spans="1:5" x14ac:dyDescent="0.15">
      <c r="A3963">
        <v>3.9630000000000001</v>
      </c>
      <c r="B3963">
        <v>0.35360000000000003</v>
      </c>
      <c r="C3963">
        <v>9.6199999999999994E-2</v>
      </c>
    </row>
    <row r="3964" spans="1:5" x14ac:dyDescent="0.15">
      <c r="A3964">
        <v>3.964</v>
      </c>
      <c r="B3964">
        <v>0.35709999999999997</v>
      </c>
      <c r="C3964">
        <v>9.64E-2</v>
      </c>
    </row>
    <row r="3965" spans="1:5" x14ac:dyDescent="0.15">
      <c r="A3965">
        <v>3.9649999999999999</v>
      </c>
      <c r="B3965">
        <v>0.29980000000000001</v>
      </c>
      <c r="C3965">
        <v>0.1477</v>
      </c>
    </row>
    <row r="3966" spans="1:5" x14ac:dyDescent="0.15">
      <c r="A3966">
        <v>3.9660000000000002</v>
      </c>
      <c r="B3966">
        <v>0.1731</v>
      </c>
      <c r="C3966">
        <v>0.1658</v>
      </c>
      <c r="D3966">
        <f>AVERAGE(B3966:B3970)</f>
        <v>0.11708</v>
      </c>
      <c r="E3966">
        <f>AVERAGE(C3966:C3970)</f>
        <v>0.11044000000000001</v>
      </c>
    </row>
    <row r="3967" spans="1:5" x14ac:dyDescent="0.15">
      <c r="A3967">
        <v>3.9670000000000001</v>
      </c>
      <c r="B3967">
        <v>4.4999999999999997E-3</v>
      </c>
      <c r="C3967">
        <v>0.13519999999999999</v>
      </c>
    </row>
    <row r="3968" spans="1:5" x14ac:dyDescent="0.15">
      <c r="A3968">
        <v>3.968</v>
      </c>
      <c r="B3968">
        <v>6.8699999999999997E-2</v>
      </c>
      <c r="C3968">
        <v>8.5800000000000001E-2</v>
      </c>
    </row>
    <row r="3969" spans="1:5" x14ac:dyDescent="0.15">
      <c r="A3969">
        <v>3.9689999999999999</v>
      </c>
      <c r="B3969">
        <v>0.15989999999999999</v>
      </c>
      <c r="C3969">
        <v>7.0400000000000004E-2</v>
      </c>
    </row>
    <row r="3970" spans="1:5" x14ac:dyDescent="0.15">
      <c r="A3970">
        <v>3.97</v>
      </c>
      <c r="B3970">
        <v>0.1792</v>
      </c>
      <c r="C3970">
        <v>9.5000000000000001E-2</v>
      </c>
    </row>
    <row r="3971" spans="1:5" x14ac:dyDescent="0.15">
      <c r="A3971">
        <v>3.9710000000000001</v>
      </c>
      <c r="B3971">
        <v>0.1221</v>
      </c>
      <c r="C3971">
        <v>5.3999999999999999E-2</v>
      </c>
      <c r="D3971">
        <f>AVERAGE(B3971:B3975)</f>
        <v>0.11202000000000001</v>
      </c>
      <c r="E3971">
        <f>AVERAGE(C3971:C3975)</f>
        <v>6.1679999999999999E-2</v>
      </c>
    </row>
    <row r="3972" spans="1:5" x14ac:dyDescent="0.15">
      <c r="A3972">
        <v>3.972</v>
      </c>
      <c r="B3972">
        <v>0.18110000000000001</v>
      </c>
      <c r="C3972">
        <v>3.2899999999999999E-2</v>
      </c>
    </row>
    <row r="3973" spans="1:5" x14ac:dyDescent="0.15">
      <c r="A3973">
        <v>3.9729999999999999</v>
      </c>
      <c r="B3973">
        <v>0.1522</v>
      </c>
      <c r="C3973">
        <v>1.0800000000000001E-2</v>
      </c>
    </row>
    <row r="3974" spans="1:5" x14ac:dyDescent="0.15">
      <c r="A3974">
        <v>3.9740000000000002</v>
      </c>
      <c r="B3974">
        <v>6.4000000000000001E-2</v>
      </c>
      <c r="C3974">
        <v>0.10059999999999999</v>
      </c>
    </row>
    <row r="3975" spans="1:5" x14ac:dyDescent="0.15">
      <c r="A3975">
        <v>3.9750000000000001</v>
      </c>
      <c r="B3975">
        <v>4.07E-2</v>
      </c>
      <c r="C3975">
        <v>0.1101</v>
      </c>
    </row>
    <row r="3976" spans="1:5" x14ac:dyDescent="0.15">
      <c r="A3976">
        <v>3.976</v>
      </c>
      <c r="B3976">
        <v>0.1101</v>
      </c>
      <c r="C3976">
        <v>1.8200000000000001E-2</v>
      </c>
      <c r="D3976">
        <f>AVERAGE(B3976:B3980)</f>
        <v>6.9919999999999996E-2</v>
      </c>
      <c r="E3976">
        <f>AVERAGE(C3976:C3980)</f>
        <v>4.4499999999999998E-2</v>
      </c>
    </row>
    <row r="3977" spans="1:5" x14ac:dyDescent="0.15">
      <c r="A3977">
        <v>3.9769999999999999</v>
      </c>
      <c r="B3977">
        <v>0.1202</v>
      </c>
      <c r="C3977">
        <v>1.8800000000000001E-2</v>
      </c>
    </row>
    <row r="3978" spans="1:5" x14ac:dyDescent="0.15">
      <c r="A3978">
        <v>3.9780000000000002</v>
      </c>
      <c r="B3978">
        <v>6.7699999999999996E-2</v>
      </c>
      <c r="C3978">
        <v>1.01E-2</v>
      </c>
    </row>
    <row r="3979" spans="1:5" x14ac:dyDescent="0.15">
      <c r="A3979">
        <v>3.9790000000000001</v>
      </c>
      <c r="B3979">
        <v>1.5100000000000001E-2</v>
      </c>
      <c r="C3979">
        <v>5.8700000000000002E-2</v>
      </c>
    </row>
    <row r="3980" spans="1:5" x14ac:dyDescent="0.15">
      <c r="A3980">
        <v>3.98</v>
      </c>
      <c r="B3980">
        <v>3.6499999999999998E-2</v>
      </c>
      <c r="C3980">
        <v>0.1167</v>
      </c>
    </row>
    <row r="3981" spans="1:5" x14ac:dyDescent="0.15">
      <c r="A3981">
        <v>3.9809999999999999</v>
      </c>
      <c r="B3981">
        <v>6.3399999999999998E-2</v>
      </c>
      <c r="C3981">
        <v>8.0600000000000005E-2</v>
      </c>
      <c r="D3981">
        <f>AVERAGE(B3981:B3985)</f>
        <v>0.17149999999999999</v>
      </c>
      <c r="E3981">
        <f>AVERAGE(C3981:C3985)</f>
        <v>3.6500000000000005E-2</v>
      </c>
    </row>
    <row r="3982" spans="1:5" x14ac:dyDescent="0.15">
      <c r="A3982">
        <v>3.9820000000000002</v>
      </c>
      <c r="B3982">
        <v>6.5299999999999997E-2</v>
      </c>
      <c r="C3982">
        <v>0.05</v>
      </c>
    </row>
    <row r="3983" spans="1:5" x14ac:dyDescent="0.15">
      <c r="A3983">
        <v>3.9830000000000001</v>
      </c>
      <c r="B3983">
        <v>0.39729999999999999</v>
      </c>
      <c r="C3983">
        <v>4.1200000000000001E-2</v>
      </c>
    </row>
    <row r="3984" spans="1:5" x14ac:dyDescent="0.15">
      <c r="A3984">
        <v>3.984</v>
      </c>
      <c r="B3984">
        <v>0.2525</v>
      </c>
      <c r="C3984">
        <v>2.3999999999999998E-3</v>
      </c>
    </row>
    <row r="3985" spans="1:5" x14ac:dyDescent="0.15">
      <c r="A3985">
        <v>3.9849999999999999</v>
      </c>
      <c r="B3985">
        <v>7.9000000000000001E-2</v>
      </c>
      <c r="C3985">
        <v>8.3000000000000001E-3</v>
      </c>
    </row>
    <row r="3986" spans="1:5" x14ac:dyDescent="0.15">
      <c r="A3986">
        <v>3.9860000000000002</v>
      </c>
      <c r="B3986">
        <v>0.14219999999999999</v>
      </c>
      <c r="C3986">
        <v>1.4200000000000001E-2</v>
      </c>
      <c r="D3986">
        <f>AVERAGE(B3986:B3990)</f>
        <v>0.12075999999999998</v>
      </c>
      <c r="E3986">
        <f>AVERAGE(C3986:C3990)</f>
        <v>1.8440000000000002E-2</v>
      </c>
    </row>
    <row r="3987" spans="1:5" x14ac:dyDescent="0.15">
      <c r="A3987">
        <v>3.9870000000000001</v>
      </c>
      <c r="B3987">
        <v>0.16059999999999999</v>
      </c>
      <c r="C3987">
        <v>2.0400000000000001E-2</v>
      </c>
    </row>
    <row r="3988" spans="1:5" x14ac:dyDescent="0.15">
      <c r="A3988">
        <v>3.988</v>
      </c>
      <c r="B3988">
        <v>0.1246</v>
      </c>
      <c r="C3988">
        <v>5.3E-3</v>
      </c>
    </row>
    <row r="3989" spans="1:5" x14ac:dyDescent="0.15">
      <c r="A3989">
        <v>3.9889999999999999</v>
      </c>
      <c r="B3989">
        <v>5.8500000000000003E-2</v>
      </c>
      <c r="C3989">
        <v>1.8800000000000001E-2</v>
      </c>
    </row>
    <row r="3990" spans="1:5" x14ac:dyDescent="0.15">
      <c r="A3990">
        <v>3.99</v>
      </c>
      <c r="B3990">
        <v>0.1179</v>
      </c>
      <c r="C3990">
        <v>3.3500000000000002E-2</v>
      </c>
    </row>
    <row r="3991" spans="1:5" x14ac:dyDescent="0.15">
      <c r="A3991">
        <v>3.9910000000000001</v>
      </c>
      <c r="B3991">
        <v>0.15840000000000001</v>
      </c>
      <c r="C3991">
        <v>4.9000000000000002E-2</v>
      </c>
      <c r="D3991">
        <f>AVERAGE(B3991:B3995)</f>
        <v>6.5019999999999994E-2</v>
      </c>
      <c r="E3991">
        <f>AVERAGE(C3991:C3995)</f>
        <v>3.6359999999999996E-2</v>
      </c>
    </row>
    <row r="3992" spans="1:5" x14ac:dyDescent="0.15">
      <c r="A3992">
        <v>3.992</v>
      </c>
      <c r="B3992">
        <v>7.5399999999999995E-2</v>
      </c>
      <c r="C3992">
        <v>4.3700000000000003E-2</v>
      </c>
    </row>
    <row r="3993" spans="1:5" x14ac:dyDescent="0.15">
      <c r="A3993">
        <v>3.9929999999999999</v>
      </c>
      <c r="B3993">
        <v>1.5100000000000001E-2</v>
      </c>
      <c r="C3993">
        <v>3.49E-2</v>
      </c>
    </row>
    <row r="3994" spans="1:5" x14ac:dyDescent="0.15">
      <c r="A3994">
        <v>3.9940000000000002</v>
      </c>
      <c r="B3994">
        <v>3.3799999999999997E-2</v>
      </c>
      <c r="C3994">
        <v>2.07E-2</v>
      </c>
    </row>
    <row r="3995" spans="1:5" x14ac:dyDescent="0.15">
      <c r="A3995">
        <v>3.9950000000000001</v>
      </c>
      <c r="B3995">
        <v>4.24E-2</v>
      </c>
      <c r="C3995">
        <v>3.3500000000000002E-2</v>
      </c>
    </row>
    <row r="3996" spans="1:5" x14ac:dyDescent="0.15">
      <c r="A3996">
        <v>3.996</v>
      </c>
      <c r="B3996">
        <v>9.06E-2</v>
      </c>
      <c r="C3996">
        <v>5.2900000000000003E-2</v>
      </c>
      <c r="D3996">
        <f>AVERAGE(B3996:B4000)</f>
        <v>8.0439999999999998E-2</v>
      </c>
      <c r="E3996">
        <f>AVERAGE(C3996:C4000)</f>
        <v>6.0179999999999997E-2</v>
      </c>
    </row>
    <row r="3997" spans="1:5" x14ac:dyDescent="0.15">
      <c r="A3997">
        <v>3.9969999999999999</v>
      </c>
      <c r="B3997">
        <v>0.10639999999999999</v>
      </c>
      <c r="C3997">
        <v>6.8599999999999994E-2</v>
      </c>
    </row>
    <row r="3998" spans="1:5" x14ac:dyDescent="0.15">
      <c r="A3998">
        <v>3.9980000000000002</v>
      </c>
      <c r="B3998">
        <v>0.10879999999999999</v>
      </c>
      <c r="C3998">
        <v>6.7100000000000007E-2</v>
      </c>
    </row>
    <row r="3999" spans="1:5" x14ac:dyDescent="0.15">
      <c r="A3999">
        <v>3.9990000000000001</v>
      </c>
      <c r="B3999">
        <v>4.7100000000000003E-2</v>
      </c>
      <c r="C3999">
        <v>4.07E-2</v>
      </c>
    </row>
    <row r="4000" spans="1:5" x14ac:dyDescent="0.15">
      <c r="A4000">
        <v>4</v>
      </c>
      <c r="B4000">
        <v>4.9299999999999997E-2</v>
      </c>
      <c r="C4000">
        <v>7.1599999999999997E-2</v>
      </c>
    </row>
    <row r="4001" spans="1:5" x14ac:dyDescent="0.15">
      <c r="A4001">
        <v>4.0010000000000003</v>
      </c>
      <c r="B4001">
        <v>0.1177</v>
      </c>
      <c r="C4001">
        <v>5.7700000000000001E-2</v>
      </c>
      <c r="D4001">
        <f>AVERAGE(B4001:B4005)</f>
        <v>5.7440000000000005E-2</v>
      </c>
      <c r="E4001">
        <f>AVERAGE(C4001:C4005)</f>
        <v>5.7279999999999998E-2</v>
      </c>
    </row>
    <row r="4002" spans="1:5" x14ac:dyDescent="0.15">
      <c r="A4002">
        <v>4.0019999999999998</v>
      </c>
      <c r="B4002">
        <v>7.7200000000000005E-2</v>
      </c>
      <c r="C4002">
        <v>3.6799999999999999E-2</v>
      </c>
    </row>
    <row r="4003" spans="1:5" x14ac:dyDescent="0.15">
      <c r="A4003">
        <v>4.0030000000000001</v>
      </c>
      <c r="B4003">
        <v>1.6899999999999998E-2</v>
      </c>
      <c r="C4003">
        <v>8.5000000000000006E-2</v>
      </c>
    </row>
    <row r="4004" spans="1:5" x14ac:dyDescent="0.15">
      <c r="A4004">
        <v>4.0039999999999996</v>
      </c>
      <c r="B4004">
        <v>5.9400000000000001E-2</v>
      </c>
      <c r="C4004">
        <v>6.5699999999999995E-2</v>
      </c>
    </row>
    <row r="4005" spans="1:5" x14ac:dyDescent="0.15">
      <c r="A4005">
        <v>4.0049999999999999</v>
      </c>
      <c r="B4005">
        <v>1.6E-2</v>
      </c>
      <c r="C4005">
        <v>4.1200000000000001E-2</v>
      </c>
    </row>
    <row r="4006" spans="1:5" x14ac:dyDescent="0.15">
      <c r="A4006">
        <v>4.0060000000000002</v>
      </c>
      <c r="B4006">
        <v>3.9800000000000002E-2</v>
      </c>
      <c r="C4006">
        <v>4.5999999999999999E-2</v>
      </c>
      <c r="D4006">
        <f>AVERAGE(B4006:B4010)</f>
        <v>3.9660000000000008E-2</v>
      </c>
      <c r="E4006">
        <f>AVERAGE(C4006:C4010)</f>
        <v>2.5780000000000004E-2</v>
      </c>
    </row>
    <row r="4007" spans="1:5" x14ac:dyDescent="0.15">
      <c r="A4007">
        <v>4.0069999999999997</v>
      </c>
      <c r="B4007">
        <v>2.9100000000000001E-2</v>
      </c>
      <c r="C4007">
        <v>2.6100000000000002E-2</v>
      </c>
    </row>
    <row r="4008" spans="1:5" x14ac:dyDescent="0.15">
      <c r="A4008">
        <v>4.008</v>
      </c>
      <c r="B4008">
        <v>4.7100000000000003E-2</v>
      </c>
      <c r="C4008">
        <v>2.01E-2</v>
      </c>
    </row>
    <row r="4009" spans="1:5" x14ac:dyDescent="0.15">
      <c r="A4009">
        <v>4.0090000000000003</v>
      </c>
      <c r="B4009">
        <v>2.1700000000000001E-2</v>
      </c>
      <c r="C4009">
        <v>2.5899999999999999E-2</v>
      </c>
    </row>
    <row r="4010" spans="1:5" x14ac:dyDescent="0.15">
      <c r="A4010">
        <v>4.01</v>
      </c>
      <c r="B4010">
        <v>6.0600000000000001E-2</v>
      </c>
      <c r="C4010">
        <v>1.0800000000000001E-2</v>
      </c>
    </row>
    <row r="4011" spans="1:5" x14ac:dyDescent="0.15">
      <c r="A4011">
        <v>4.0110000000000001</v>
      </c>
      <c r="B4011">
        <v>7.4399999999999994E-2</v>
      </c>
      <c r="C4011">
        <v>1.3299999999999999E-2</v>
      </c>
      <c r="D4011">
        <f>AVERAGE(B4011:B4015)</f>
        <v>0.10613999999999998</v>
      </c>
      <c r="E4011">
        <f>AVERAGE(C4011:C4015)</f>
        <v>2.794E-2</v>
      </c>
    </row>
    <row r="4012" spans="1:5" x14ac:dyDescent="0.15">
      <c r="A4012">
        <v>4.0119999999999996</v>
      </c>
      <c r="B4012">
        <v>0.1464</v>
      </c>
      <c r="C4012">
        <v>2.3199999999999998E-2</v>
      </c>
    </row>
    <row r="4013" spans="1:5" x14ac:dyDescent="0.15">
      <c r="A4013">
        <v>4.0129999999999999</v>
      </c>
      <c r="B4013">
        <v>0.1179</v>
      </c>
      <c r="C4013">
        <v>1.8E-3</v>
      </c>
    </row>
    <row r="4014" spans="1:5" x14ac:dyDescent="0.15">
      <c r="A4014">
        <v>4.0140000000000002</v>
      </c>
      <c r="B4014">
        <v>2.64E-2</v>
      </c>
      <c r="C4014">
        <v>3.7499999999999999E-2</v>
      </c>
    </row>
    <row r="4015" spans="1:5" x14ac:dyDescent="0.15">
      <c r="A4015">
        <v>4.0149999999999997</v>
      </c>
      <c r="B4015">
        <v>0.1656</v>
      </c>
      <c r="C4015">
        <v>6.3899999999999998E-2</v>
      </c>
    </row>
    <row r="4016" spans="1:5" x14ac:dyDescent="0.15">
      <c r="A4016">
        <v>4.016</v>
      </c>
      <c r="B4016">
        <v>0.36530000000000001</v>
      </c>
      <c r="C4016">
        <v>8.6099999999999996E-2</v>
      </c>
      <c r="D4016">
        <f>AVERAGE(B4016:B4020)</f>
        <v>0.47299999999999998</v>
      </c>
      <c r="E4016">
        <f>AVERAGE(C4016:C4020)</f>
        <v>4.8179999999999994E-2</v>
      </c>
    </row>
    <row r="4017" spans="1:5" x14ac:dyDescent="0.15">
      <c r="A4017">
        <v>4.0170000000000003</v>
      </c>
      <c r="B4017">
        <v>0.49020000000000002</v>
      </c>
      <c r="C4017">
        <v>5.3699999999999998E-2</v>
      </c>
    </row>
    <row r="4018" spans="1:5" x14ac:dyDescent="0.15">
      <c r="A4018">
        <v>4.0179999999999998</v>
      </c>
      <c r="B4018">
        <v>0.61219999999999997</v>
      </c>
      <c r="C4018">
        <v>1.11E-2</v>
      </c>
    </row>
    <row r="4019" spans="1:5" x14ac:dyDescent="0.15">
      <c r="A4019">
        <v>4.0190000000000001</v>
      </c>
      <c r="B4019">
        <v>0.58650000000000002</v>
      </c>
      <c r="C4019">
        <v>7.7100000000000002E-2</v>
      </c>
    </row>
    <row r="4020" spans="1:5" x14ac:dyDescent="0.15">
      <c r="A4020">
        <v>4.0199999999999996</v>
      </c>
      <c r="B4020">
        <v>0.31080000000000002</v>
      </c>
      <c r="C4020">
        <v>1.29E-2</v>
      </c>
    </row>
    <row r="4021" spans="1:5" x14ac:dyDescent="0.15">
      <c r="A4021">
        <v>4.0209999999999999</v>
      </c>
      <c r="B4021">
        <v>2.6599999999999999E-2</v>
      </c>
      <c r="C4021">
        <v>8.2199999999999995E-2</v>
      </c>
      <c r="D4021">
        <f>AVERAGE(B4021:B4025)</f>
        <v>9.2460000000000001E-2</v>
      </c>
      <c r="E4021">
        <f>AVERAGE(C4021:C4025)</f>
        <v>6.5060000000000007E-2</v>
      </c>
    </row>
    <row r="4022" spans="1:5" x14ac:dyDescent="0.15">
      <c r="A4022">
        <v>4.0220000000000002</v>
      </c>
      <c r="B4022">
        <v>0.32429999999999998</v>
      </c>
      <c r="C4022">
        <v>5.5199999999999999E-2</v>
      </c>
    </row>
    <row r="4023" spans="1:5" x14ac:dyDescent="0.15">
      <c r="A4023">
        <v>4.0229999999999997</v>
      </c>
      <c r="B4023">
        <v>2.3E-2</v>
      </c>
      <c r="C4023">
        <v>5.8900000000000001E-2</v>
      </c>
    </row>
    <row r="4024" spans="1:5" x14ac:dyDescent="0.15">
      <c r="A4024">
        <v>4.024</v>
      </c>
      <c r="B4024">
        <v>1.38E-2</v>
      </c>
      <c r="C4024">
        <v>9.2700000000000005E-2</v>
      </c>
    </row>
    <row r="4025" spans="1:5" x14ac:dyDescent="0.15">
      <c r="A4025">
        <v>4.0250000000000004</v>
      </c>
      <c r="B4025">
        <v>7.46E-2</v>
      </c>
      <c r="C4025">
        <v>3.6299999999999999E-2</v>
      </c>
    </row>
    <row r="4026" spans="1:5" x14ac:dyDescent="0.15">
      <c r="A4026">
        <v>4.0259999999999998</v>
      </c>
      <c r="B4026">
        <v>0.1027</v>
      </c>
      <c r="C4026">
        <v>1.15E-2</v>
      </c>
      <c r="D4026">
        <f>AVERAGE(B4026:B4030)</f>
        <v>0.19286</v>
      </c>
      <c r="E4026">
        <f>AVERAGE(C4026:C4030)</f>
        <v>3.8540000000000005E-2</v>
      </c>
    </row>
    <row r="4027" spans="1:5" x14ac:dyDescent="0.15">
      <c r="A4027">
        <v>4.0270000000000001</v>
      </c>
      <c r="B4027">
        <v>4.9099999999999998E-2</v>
      </c>
      <c r="C4027">
        <v>2.4799999999999999E-2</v>
      </c>
    </row>
    <row r="4028" spans="1:5" x14ac:dyDescent="0.15">
      <c r="A4028">
        <v>4.0279999999999996</v>
      </c>
      <c r="B4028">
        <v>0.14560000000000001</v>
      </c>
      <c r="C4028">
        <v>3.7199999999999997E-2</v>
      </c>
    </row>
    <row r="4029" spans="1:5" x14ac:dyDescent="0.15">
      <c r="A4029">
        <v>4.0289999999999999</v>
      </c>
      <c r="B4029">
        <v>0.34539999999999998</v>
      </c>
      <c r="C4029">
        <v>5.7799999999999997E-2</v>
      </c>
    </row>
    <row r="4030" spans="1:5" x14ac:dyDescent="0.15">
      <c r="A4030">
        <v>4.03</v>
      </c>
      <c r="B4030">
        <v>0.32150000000000001</v>
      </c>
      <c r="C4030">
        <v>6.1400000000000003E-2</v>
      </c>
    </row>
    <row r="4031" spans="1:5" x14ac:dyDescent="0.15">
      <c r="A4031">
        <v>4.0309999999999997</v>
      </c>
      <c r="B4031">
        <v>0.34150000000000003</v>
      </c>
      <c r="C4031">
        <v>7.3499999999999996E-2</v>
      </c>
      <c r="D4031">
        <f>AVERAGE(B4031:B4035)</f>
        <v>0.39988000000000001</v>
      </c>
      <c r="E4031">
        <f>AVERAGE(C4031:C4035)</f>
        <v>5.5000000000000007E-2</v>
      </c>
    </row>
    <row r="4032" spans="1:5" x14ac:dyDescent="0.15">
      <c r="A4032">
        <v>4.032</v>
      </c>
      <c r="B4032">
        <v>0.3221</v>
      </c>
      <c r="C4032">
        <v>6.6600000000000006E-2</v>
      </c>
    </row>
    <row r="4033" spans="1:5" x14ac:dyDescent="0.15">
      <c r="A4033">
        <v>4.0330000000000004</v>
      </c>
      <c r="B4033">
        <v>0.40439999999999998</v>
      </c>
      <c r="C4033">
        <v>5.3400000000000003E-2</v>
      </c>
    </row>
    <row r="4034" spans="1:5" x14ac:dyDescent="0.15">
      <c r="A4034">
        <v>4.0339999999999998</v>
      </c>
      <c r="B4034">
        <v>0.55210000000000004</v>
      </c>
      <c r="C4034">
        <v>8.0999999999999996E-3</v>
      </c>
    </row>
    <row r="4035" spans="1:5" x14ac:dyDescent="0.15">
      <c r="A4035">
        <v>4.0350000000000001</v>
      </c>
      <c r="B4035">
        <v>0.37930000000000003</v>
      </c>
      <c r="C4035">
        <v>7.3400000000000007E-2</v>
      </c>
    </row>
    <row r="4036" spans="1:5" x14ac:dyDescent="0.15">
      <c r="A4036">
        <v>4.0359999999999996</v>
      </c>
      <c r="B4036">
        <v>1.24E-2</v>
      </c>
      <c r="C4036">
        <v>5.5800000000000002E-2</v>
      </c>
      <c r="D4036">
        <f>AVERAGE(B4036:B4040)</f>
        <v>2.8979999999999999E-2</v>
      </c>
      <c r="E4036">
        <f>AVERAGE(C4036:C4040)</f>
        <v>4.5799999999999993E-2</v>
      </c>
    </row>
    <row r="4037" spans="1:5" x14ac:dyDescent="0.15">
      <c r="A4037">
        <v>4.0369999999999999</v>
      </c>
      <c r="B4037">
        <v>1.11E-2</v>
      </c>
      <c r="C4037">
        <v>6.1699999999999998E-2</v>
      </c>
    </row>
    <row r="4038" spans="1:5" x14ac:dyDescent="0.15">
      <c r="A4038">
        <v>4.0380000000000003</v>
      </c>
      <c r="B4038">
        <v>7.7399999999999997E-2</v>
      </c>
      <c r="C4038">
        <v>1.2500000000000001E-2</v>
      </c>
    </row>
    <row r="4039" spans="1:5" x14ac:dyDescent="0.15">
      <c r="A4039">
        <v>4.0389999999999997</v>
      </c>
      <c r="B4039">
        <v>1E-4</v>
      </c>
      <c r="C4039">
        <v>2.8000000000000001E-2</v>
      </c>
    </row>
    <row r="4040" spans="1:5" x14ac:dyDescent="0.15">
      <c r="A4040">
        <v>4.04</v>
      </c>
      <c r="B4040">
        <v>4.3900000000000002E-2</v>
      </c>
      <c r="C4040">
        <v>7.0999999999999994E-2</v>
      </c>
    </row>
    <row r="4041" spans="1:5" x14ac:dyDescent="0.15">
      <c r="A4041">
        <v>4.0410000000000004</v>
      </c>
      <c r="B4041">
        <v>0.26819999999999999</v>
      </c>
      <c r="C4041">
        <v>6.2700000000000006E-2</v>
      </c>
      <c r="D4041">
        <f>AVERAGE(B4041:B4045)</f>
        <v>0.26327999999999996</v>
      </c>
      <c r="E4041">
        <f>AVERAGE(C4041:C4045)</f>
        <v>4.0960000000000003E-2</v>
      </c>
    </row>
    <row r="4042" spans="1:5" x14ac:dyDescent="0.15">
      <c r="A4042">
        <v>4.0419999999999998</v>
      </c>
      <c r="B4042">
        <v>0.30259999999999998</v>
      </c>
      <c r="C4042">
        <v>4.8599999999999997E-2</v>
      </c>
    </row>
    <row r="4043" spans="1:5" x14ac:dyDescent="0.15">
      <c r="A4043">
        <v>4.0430000000000001</v>
      </c>
      <c r="B4043">
        <v>0.25040000000000001</v>
      </c>
      <c r="C4043">
        <v>5.7999999999999996E-3</v>
      </c>
    </row>
    <row r="4044" spans="1:5" x14ac:dyDescent="0.15">
      <c r="A4044">
        <v>4.0439999999999996</v>
      </c>
      <c r="B4044">
        <v>0.27089999999999997</v>
      </c>
      <c r="C4044">
        <v>4.1799999999999997E-2</v>
      </c>
    </row>
    <row r="4045" spans="1:5" x14ac:dyDescent="0.15">
      <c r="A4045">
        <v>4.0449999999999999</v>
      </c>
      <c r="B4045">
        <v>0.2243</v>
      </c>
      <c r="C4045">
        <v>4.5900000000000003E-2</v>
      </c>
    </row>
    <row r="4046" spans="1:5" x14ac:dyDescent="0.15">
      <c r="A4046">
        <v>4.0460000000000003</v>
      </c>
      <c r="B4046">
        <v>0.49680000000000002</v>
      </c>
      <c r="C4046">
        <v>0.03</v>
      </c>
      <c r="D4046">
        <f>AVERAGE(B4046:B4050)</f>
        <v>1.7335</v>
      </c>
      <c r="E4046">
        <f>AVERAGE(C4046:C4050)</f>
        <v>5.9440000000000007E-2</v>
      </c>
    </row>
    <row r="4047" spans="1:5" x14ac:dyDescent="0.15">
      <c r="A4047">
        <v>4.0469999999999997</v>
      </c>
      <c r="B4047">
        <v>1.1521999999999999</v>
      </c>
      <c r="C4047">
        <v>1.2699999999999999E-2</v>
      </c>
    </row>
    <row r="4048" spans="1:5" x14ac:dyDescent="0.15">
      <c r="A4048">
        <v>4.048</v>
      </c>
      <c r="B4048">
        <v>2.4001000000000001</v>
      </c>
      <c r="C4048">
        <v>7.5399999999999995E-2</v>
      </c>
    </row>
    <row r="4049" spans="1:5" x14ac:dyDescent="0.15">
      <c r="A4049">
        <v>4.0490000000000004</v>
      </c>
      <c r="B4049">
        <v>2.4001000000000001</v>
      </c>
      <c r="C4049">
        <v>8.6599999999999996E-2</v>
      </c>
    </row>
    <row r="4050" spans="1:5" x14ac:dyDescent="0.15">
      <c r="A4050">
        <v>4.05</v>
      </c>
      <c r="B4050">
        <v>2.2183000000000002</v>
      </c>
      <c r="C4050">
        <v>9.2499999999999999E-2</v>
      </c>
    </row>
    <row r="4051" spans="1:5" x14ac:dyDescent="0.15">
      <c r="A4051">
        <v>4.0510000000000002</v>
      </c>
      <c r="B4051">
        <v>0.51459999999999995</v>
      </c>
      <c r="C4051">
        <v>4.07E-2</v>
      </c>
      <c r="D4051">
        <f>AVERAGE(B4051:B4055)</f>
        <v>1.52762</v>
      </c>
      <c r="E4051">
        <f>AVERAGE(C4051:C4055)</f>
        <v>8.702E-2</v>
      </c>
    </row>
    <row r="4052" spans="1:5" x14ac:dyDescent="0.15">
      <c r="A4052">
        <v>4.0519999999999996</v>
      </c>
      <c r="B4052">
        <v>1.2444999999999999</v>
      </c>
      <c r="C4052">
        <v>0.1323</v>
      </c>
    </row>
    <row r="4053" spans="1:5" x14ac:dyDescent="0.15">
      <c r="A4053">
        <v>4.0529999999999999</v>
      </c>
      <c r="B4053">
        <v>2.2572999999999999</v>
      </c>
      <c r="C4053">
        <v>0.1162</v>
      </c>
    </row>
    <row r="4054" spans="1:5" x14ac:dyDescent="0.15">
      <c r="A4054">
        <v>4.0540000000000003</v>
      </c>
      <c r="B4054">
        <v>2.0701999999999998</v>
      </c>
      <c r="C4054">
        <v>9.0999999999999998E-2</v>
      </c>
    </row>
    <row r="4055" spans="1:5" x14ac:dyDescent="0.15">
      <c r="A4055">
        <v>4.0549999999999997</v>
      </c>
      <c r="B4055">
        <v>1.5515000000000001</v>
      </c>
      <c r="C4055">
        <v>5.4899999999999997E-2</v>
      </c>
    </row>
    <row r="4056" spans="1:5" x14ac:dyDescent="0.15">
      <c r="A4056">
        <v>4.056</v>
      </c>
      <c r="B4056">
        <v>0.8286</v>
      </c>
      <c r="C4056">
        <v>5.5999999999999999E-3</v>
      </c>
      <c r="D4056">
        <f>AVERAGE(B4056:B4060)</f>
        <v>0.82010000000000005</v>
      </c>
      <c r="E4056">
        <f>AVERAGE(C4056:C4060)</f>
        <v>3.3079999999999998E-2</v>
      </c>
    </row>
    <row r="4057" spans="1:5" x14ac:dyDescent="0.15">
      <c r="A4057">
        <v>4.0570000000000004</v>
      </c>
      <c r="B4057">
        <v>0.37580000000000002</v>
      </c>
      <c r="C4057">
        <v>2.9399999999999999E-2</v>
      </c>
    </row>
    <row r="4058" spans="1:5" x14ac:dyDescent="0.15">
      <c r="A4058">
        <v>4.0579999999999998</v>
      </c>
      <c r="B4058">
        <v>0.62270000000000003</v>
      </c>
      <c r="C4058">
        <v>4.41E-2</v>
      </c>
    </row>
    <row r="4059" spans="1:5" x14ac:dyDescent="0.15">
      <c r="A4059">
        <v>4.0590000000000002</v>
      </c>
      <c r="B4059">
        <v>1.1677999999999999</v>
      </c>
      <c r="C4059">
        <v>4.02E-2</v>
      </c>
    </row>
    <row r="4060" spans="1:5" x14ac:dyDescent="0.15">
      <c r="A4060">
        <v>4.0599999999999996</v>
      </c>
      <c r="B4060">
        <v>1.1055999999999999</v>
      </c>
      <c r="C4060">
        <v>4.6100000000000002E-2</v>
      </c>
    </row>
    <row r="4061" spans="1:5" x14ac:dyDescent="0.15">
      <c r="A4061">
        <v>4.0609999999999999</v>
      </c>
      <c r="B4061">
        <v>0.61719999999999997</v>
      </c>
      <c r="C4061">
        <v>2.5700000000000001E-2</v>
      </c>
      <c r="D4061">
        <f>AVERAGE(B4061:B4065)</f>
        <v>1.69042</v>
      </c>
      <c r="E4061">
        <f>AVERAGE(C4061:C4065)</f>
        <v>1.5220000000000001E-2</v>
      </c>
    </row>
    <row r="4062" spans="1:5" x14ac:dyDescent="0.15">
      <c r="A4062">
        <v>4.0620000000000003</v>
      </c>
      <c r="B4062">
        <v>1.8027</v>
      </c>
      <c r="C4062">
        <v>1.0800000000000001E-2</v>
      </c>
    </row>
    <row r="4063" spans="1:5" x14ac:dyDescent="0.15">
      <c r="A4063">
        <v>4.0629999999999997</v>
      </c>
      <c r="B4063">
        <v>2.4001000000000001</v>
      </c>
      <c r="C4063">
        <v>1.66E-2</v>
      </c>
    </row>
    <row r="4064" spans="1:5" x14ac:dyDescent="0.15">
      <c r="A4064">
        <v>4.0640000000000001</v>
      </c>
      <c r="B4064">
        <v>2.4001000000000001</v>
      </c>
      <c r="C4064">
        <v>8.9999999999999998E-4</v>
      </c>
    </row>
    <row r="4065" spans="1:5" x14ac:dyDescent="0.15">
      <c r="A4065">
        <v>4.0650000000000004</v>
      </c>
      <c r="B4065">
        <v>1.232</v>
      </c>
      <c r="C4065">
        <v>2.2100000000000002E-2</v>
      </c>
    </row>
    <row r="4066" spans="1:5" x14ac:dyDescent="0.15">
      <c r="A4066">
        <v>4.0659999999999998</v>
      </c>
      <c r="B4066">
        <v>0.7762</v>
      </c>
      <c r="C4066">
        <v>1.4E-2</v>
      </c>
      <c r="D4066">
        <f>AVERAGE(B4066:B4070)</f>
        <v>1.9270200000000002</v>
      </c>
      <c r="E4066">
        <f>AVERAGE(C4066:C4070)</f>
        <v>6.3820000000000002E-2</v>
      </c>
    </row>
    <row r="4067" spans="1:5" x14ac:dyDescent="0.15">
      <c r="A4067">
        <v>4.0670000000000002</v>
      </c>
      <c r="B4067">
        <v>2.4</v>
      </c>
      <c r="C4067">
        <v>4.7399999999999998E-2</v>
      </c>
    </row>
    <row r="4068" spans="1:5" x14ac:dyDescent="0.15">
      <c r="A4068">
        <v>4.0679999999999996</v>
      </c>
      <c r="B4068">
        <v>2.4</v>
      </c>
      <c r="C4068">
        <v>6.6600000000000006E-2</v>
      </c>
    </row>
    <row r="4069" spans="1:5" x14ac:dyDescent="0.15">
      <c r="A4069">
        <v>4.069</v>
      </c>
      <c r="B4069">
        <v>2.4</v>
      </c>
      <c r="C4069">
        <v>8.0699999999999994E-2</v>
      </c>
    </row>
    <row r="4070" spans="1:5" x14ac:dyDescent="0.15">
      <c r="A4070">
        <v>4.07</v>
      </c>
      <c r="B4070">
        <v>1.6589</v>
      </c>
      <c r="C4070">
        <v>0.1104</v>
      </c>
    </row>
    <row r="4071" spans="1:5" x14ac:dyDescent="0.15">
      <c r="A4071">
        <v>4.0709999999999997</v>
      </c>
      <c r="B4071">
        <v>0.77849999999999997</v>
      </c>
      <c r="C4071">
        <v>8.4500000000000006E-2</v>
      </c>
      <c r="D4071">
        <f>AVERAGE(B4071:B4075)</f>
        <v>1.9056800000000003</v>
      </c>
      <c r="E4071">
        <f>AVERAGE(C4071:C4075)</f>
        <v>3.8720000000000004E-2</v>
      </c>
    </row>
    <row r="4072" spans="1:5" x14ac:dyDescent="0.15">
      <c r="A4072">
        <v>4.0720000000000001</v>
      </c>
      <c r="B4072">
        <v>2.4001000000000001</v>
      </c>
      <c r="C4072">
        <v>1.46E-2</v>
      </c>
    </row>
    <row r="4073" spans="1:5" x14ac:dyDescent="0.15">
      <c r="A4073">
        <v>4.0730000000000004</v>
      </c>
      <c r="B4073">
        <v>2.4001000000000001</v>
      </c>
      <c r="C4073">
        <v>2.18E-2</v>
      </c>
    </row>
    <row r="4074" spans="1:5" x14ac:dyDescent="0.15">
      <c r="A4074">
        <v>4.0739999999999998</v>
      </c>
      <c r="B4074">
        <v>2.4001000000000001</v>
      </c>
      <c r="C4074">
        <v>4.3700000000000003E-2</v>
      </c>
    </row>
    <row r="4075" spans="1:5" x14ac:dyDescent="0.15">
      <c r="A4075">
        <v>4.0750000000000002</v>
      </c>
      <c r="B4075">
        <v>1.5496000000000001</v>
      </c>
      <c r="C4075">
        <v>2.9000000000000001E-2</v>
      </c>
    </row>
    <row r="4076" spans="1:5" x14ac:dyDescent="0.15">
      <c r="A4076">
        <v>4.0759999999999996</v>
      </c>
      <c r="B4076">
        <v>0.17169999999999999</v>
      </c>
      <c r="C4076">
        <v>1.0800000000000001E-2</v>
      </c>
      <c r="D4076">
        <f>AVERAGE(B4076:B4080)</f>
        <v>1.21262</v>
      </c>
      <c r="E4076">
        <f>AVERAGE(C4076:C4080)</f>
        <v>2.5100000000000001E-2</v>
      </c>
    </row>
    <row r="4077" spans="1:5" x14ac:dyDescent="0.15">
      <c r="A4077">
        <v>4.077</v>
      </c>
      <c r="B4077">
        <v>1.4632000000000001</v>
      </c>
      <c r="C4077">
        <v>1.0200000000000001E-2</v>
      </c>
    </row>
    <row r="4078" spans="1:5" x14ac:dyDescent="0.15">
      <c r="A4078">
        <v>4.0780000000000003</v>
      </c>
      <c r="B4078">
        <v>1.6287</v>
      </c>
      <c r="C4078">
        <v>1.8800000000000001E-2</v>
      </c>
    </row>
    <row r="4079" spans="1:5" x14ac:dyDescent="0.15">
      <c r="A4079">
        <v>4.0789999999999997</v>
      </c>
      <c r="B4079">
        <v>1.3625</v>
      </c>
      <c r="C4079">
        <v>2.7300000000000001E-2</v>
      </c>
    </row>
    <row r="4080" spans="1:5" x14ac:dyDescent="0.15">
      <c r="A4080">
        <v>4.08</v>
      </c>
      <c r="B4080">
        <v>1.4370000000000001</v>
      </c>
      <c r="C4080">
        <v>5.8400000000000001E-2</v>
      </c>
    </row>
    <row r="4081" spans="1:5" x14ac:dyDescent="0.15">
      <c r="A4081">
        <v>4.0810000000000004</v>
      </c>
      <c r="B4081">
        <v>1.2861</v>
      </c>
      <c r="C4081">
        <v>2.4199999999999999E-2</v>
      </c>
      <c r="D4081">
        <f>AVERAGE(B4081:B4085)</f>
        <v>0.93198000000000003</v>
      </c>
      <c r="E4081">
        <f>AVERAGE(C4081:C4085)</f>
        <v>1.5180000000000003E-2</v>
      </c>
    </row>
    <row r="4082" spans="1:5" x14ac:dyDescent="0.15">
      <c r="A4082">
        <v>4.0819999999999999</v>
      </c>
      <c r="B4082">
        <v>1.274</v>
      </c>
      <c r="C4082">
        <v>1.29E-2</v>
      </c>
    </row>
    <row r="4083" spans="1:5" x14ac:dyDescent="0.15">
      <c r="A4083">
        <v>4.0830000000000002</v>
      </c>
      <c r="B4083">
        <v>1.0720000000000001</v>
      </c>
      <c r="C4083">
        <v>1.9300000000000001E-2</v>
      </c>
    </row>
    <row r="4084" spans="1:5" x14ac:dyDescent="0.15">
      <c r="A4084">
        <v>4.0839999999999996</v>
      </c>
      <c r="B4084">
        <v>0.78290000000000004</v>
      </c>
      <c r="C4084">
        <v>1.01E-2</v>
      </c>
    </row>
    <row r="4085" spans="1:5" x14ac:dyDescent="0.15">
      <c r="A4085">
        <v>4.085</v>
      </c>
      <c r="B4085">
        <v>0.24490000000000001</v>
      </c>
      <c r="C4085">
        <v>9.4000000000000004E-3</v>
      </c>
    </row>
    <row r="4086" spans="1:5" x14ac:dyDescent="0.15">
      <c r="A4086">
        <v>4.0860000000000003</v>
      </c>
      <c r="B4086">
        <v>0.34910000000000002</v>
      </c>
      <c r="C4086">
        <v>4.5999999999999999E-3</v>
      </c>
      <c r="D4086">
        <f>AVERAGE(B4086:B4090)</f>
        <v>0.26290000000000002</v>
      </c>
      <c r="E4086">
        <f>AVERAGE(C4086:C4090)</f>
        <v>2.0880000000000003E-2</v>
      </c>
    </row>
    <row r="4087" spans="1:5" x14ac:dyDescent="0.15">
      <c r="A4087">
        <v>4.0869999999999997</v>
      </c>
      <c r="B4087">
        <v>0.28079999999999999</v>
      </c>
      <c r="C4087">
        <v>2.3599999999999999E-2</v>
      </c>
    </row>
    <row r="4088" spans="1:5" x14ac:dyDescent="0.15">
      <c r="A4088">
        <v>4.0880000000000001</v>
      </c>
      <c r="B4088">
        <v>0.20330000000000001</v>
      </c>
      <c r="C4088">
        <v>2.8899999999999999E-2</v>
      </c>
    </row>
    <row r="4089" spans="1:5" x14ac:dyDescent="0.15">
      <c r="A4089">
        <v>4.0890000000000004</v>
      </c>
      <c r="B4089">
        <v>0.29830000000000001</v>
      </c>
      <c r="C4089">
        <v>3.1300000000000001E-2</v>
      </c>
    </row>
    <row r="4090" spans="1:5" x14ac:dyDescent="0.15">
      <c r="A4090">
        <v>4.09</v>
      </c>
      <c r="B4090">
        <v>0.183</v>
      </c>
      <c r="C4090">
        <v>1.6E-2</v>
      </c>
    </row>
    <row r="4091" spans="1:5" x14ac:dyDescent="0.15">
      <c r="A4091">
        <v>4.0910000000000002</v>
      </c>
      <c r="B4091">
        <v>0.39389999999999997</v>
      </c>
      <c r="C4091">
        <v>1.14E-2</v>
      </c>
      <c r="D4091">
        <f>AVERAGE(B4091:B4095)</f>
        <v>0.27440000000000003</v>
      </c>
      <c r="E4091">
        <f>AVERAGE(C4091:C4095)</f>
        <v>7.4399999999999996E-3</v>
      </c>
    </row>
    <row r="4092" spans="1:5" x14ac:dyDescent="0.15">
      <c r="A4092">
        <v>4.0919999999999996</v>
      </c>
      <c r="B4092">
        <v>0.58530000000000004</v>
      </c>
      <c r="C4092">
        <v>1.5E-3</v>
      </c>
    </row>
    <row r="4093" spans="1:5" x14ac:dyDescent="0.15">
      <c r="A4093">
        <v>4.093</v>
      </c>
      <c r="B4093">
        <v>0.23749999999999999</v>
      </c>
      <c r="C4093">
        <v>3.2000000000000002E-3</v>
      </c>
    </row>
    <row r="4094" spans="1:5" x14ac:dyDescent="0.15">
      <c r="A4094">
        <v>4.0940000000000003</v>
      </c>
      <c r="B4094">
        <v>1.2999999999999999E-3</v>
      </c>
      <c r="C4094">
        <v>3.7000000000000002E-3</v>
      </c>
    </row>
    <row r="4095" spans="1:5" x14ac:dyDescent="0.15">
      <c r="A4095">
        <v>4.0949999999999998</v>
      </c>
      <c r="B4095">
        <v>0.154</v>
      </c>
      <c r="C4095">
        <v>1.7399999999999999E-2</v>
      </c>
    </row>
    <row r="4096" spans="1:5" x14ac:dyDescent="0.15">
      <c r="A4096">
        <v>4.0960000000000001</v>
      </c>
      <c r="B4096">
        <v>0.62690000000000001</v>
      </c>
      <c r="C4096">
        <v>3.3500000000000002E-2</v>
      </c>
      <c r="D4096">
        <f>AVERAGE(B4096:B4100)</f>
        <v>0.90706000000000009</v>
      </c>
      <c r="E4096">
        <f>AVERAGE(C4096:C4100)</f>
        <v>7.5800000000000006E-2</v>
      </c>
    </row>
    <row r="4097" spans="1:5" x14ac:dyDescent="0.15">
      <c r="A4097">
        <v>4.0970000000000004</v>
      </c>
      <c r="B4097">
        <v>0.7792</v>
      </c>
      <c r="C4097">
        <v>6.3899999999999998E-2</v>
      </c>
    </row>
    <row r="4098" spans="1:5" x14ac:dyDescent="0.15">
      <c r="A4098">
        <v>4.0979999999999999</v>
      </c>
      <c r="B4098">
        <v>0.38250000000000001</v>
      </c>
      <c r="C4098">
        <v>9.7100000000000006E-2</v>
      </c>
    </row>
    <row r="4099" spans="1:5" x14ac:dyDescent="0.15">
      <c r="A4099">
        <v>4.0990000000000002</v>
      </c>
      <c r="B4099">
        <v>0.63660000000000005</v>
      </c>
      <c r="C4099">
        <v>8.5800000000000001E-2</v>
      </c>
    </row>
    <row r="4100" spans="1:5" x14ac:dyDescent="0.15">
      <c r="A4100">
        <v>4.0999999999999996</v>
      </c>
      <c r="B4100">
        <v>2.1101000000000001</v>
      </c>
      <c r="C4100">
        <v>9.8699999999999996E-2</v>
      </c>
    </row>
    <row r="4101" spans="1:5" x14ac:dyDescent="0.15">
      <c r="A4101">
        <v>4.101</v>
      </c>
      <c r="B4101">
        <v>2.3096999999999999</v>
      </c>
      <c r="C4101">
        <v>8.2600000000000007E-2</v>
      </c>
      <c r="D4101">
        <f>AVERAGE(B4101:B4105)</f>
        <v>1.5362199999999997</v>
      </c>
      <c r="E4101">
        <f>AVERAGE(C4101:C4105)</f>
        <v>3.6720000000000003E-2</v>
      </c>
    </row>
    <row r="4102" spans="1:5" x14ac:dyDescent="0.15">
      <c r="A4102">
        <v>4.1020000000000003</v>
      </c>
      <c r="B4102">
        <v>2.2955999999999999</v>
      </c>
      <c r="C4102">
        <v>4.9299999999999997E-2</v>
      </c>
    </row>
    <row r="4103" spans="1:5" x14ac:dyDescent="0.15">
      <c r="A4103">
        <v>4.1029999999999998</v>
      </c>
      <c r="B4103">
        <v>1.6681999999999999</v>
      </c>
      <c r="C4103">
        <v>8.3000000000000001E-3</v>
      </c>
    </row>
    <row r="4104" spans="1:5" x14ac:dyDescent="0.15">
      <c r="A4104">
        <v>4.1040000000000001</v>
      </c>
      <c r="B4104">
        <v>9.1999999999999998E-2</v>
      </c>
      <c r="C4104">
        <v>5.7999999999999996E-3</v>
      </c>
    </row>
    <row r="4105" spans="1:5" x14ac:dyDescent="0.15">
      <c r="A4105">
        <v>4.1050000000000004</v>
      </c>
      <c r="B4105">
        <v>1.3156000000000001</v>
      </c>
      <c r="C4105">
        <v>3.7600000000000001E-2</v>
      </c>
    </row>
    <row r="4106" spans="1:5" x14ac:dyDescent="0.15">
      <c r="A4106">
        <v>4.1059999999999999</v>
      </c>
      <c r="B4106">
        <v>1.6386000000000001</v>
      </c>
      <c r="C4106">
        <v>7.0199999999999999E-2</v>
      </c>
      <c r="D4106">
        <f>AVERAGE(B4106:B4110)</f>
        <v>1.7291599999999998</v>
      </c>
      <c r="E4106">
        <f>AVERAGE(C4106:C4110)</f>
        <v>5.0299999999999997E-2</v>
      </c>
    </row>
    <row r="4107" spans="1:5" x14ac:dyDescent="0.15">
      <c r="A4107">
        <v>4.1070000000000002</v>
      </c>
      <c r="B4107">
        <v>5.7700000000000001E-2</v>
      </c>
      <c r="C4107">
        <v>2.5899999999999999E-2</v>
      </c>
    </row>
    <row r="4108" spans="1:5" x14ac:dyDescent="0.15">
      <c r="A4108">
        <v>4.1079999999999997</v>
      </c>
      <c r="B4108">
        <v>2.1890000000000001</v>
      </c>
      <c r="C4108">
        <v>1E-3</v>
      </c>
    </row>
    <row r="4109" spans="1:5" x14ac:dyDescent="0.15">
      <c r="A4109">
        <v>4.109</v>
      </c>
      <c r="B4109">
        <v>2.4001000000000001</v>
      </c>
      <c r="C4109">
        <v>5.21E-2</v>
      </c>
    </row>
    <row r="4110" spans="1:5" x14ac:dyDescent="0.15">
      <c r="A4110">
        <v>4.1100000000000003</v>
      </c>
      <c r="B4110">
        <v>2.3603999999999998</v>
      </c>
      <c r="C4110">
        <v>0.1023</v>
      </c>
    </row>
    <row r="4111" spans="1:5" x14ac:dyDescent="0.15">
      <c r="A4111">
        <v>4.1109999999999998</v>
      </c>
      <c r="B4111">
        <v>0.64590000000000003</v>
      </c>
      <c r="C4111">
        <v>3.49E-2</v>
      </c>
      <c r="D4111">
        <f>AVERAGE(B4111:B4115)</f>
        <v>1.9684200000000001</v>
      </c>
      <c r="E4111">
        <f>AVERAGE(C4111:C4115)</f>
        <v>5.2299999999999999E-2</v>
      </c>
    </row>
    <row r="4112" spans="1:5" x14ac:dyDescent="0.15">
      <c r="A4112">
        <v>4.1120000000000001</v>
      </c>
      <c r="B4112">
        <v>2.4</v>
      </c>
      <c r="C4112">
        <v>5.3E-3</v>
      </c>
    </row>
    <row r="4113" spans="1:5" x14ac:dyDescent="0.15">
      <c r="A4113">
        <v>4.1130000000000004</v>
      </c>
      <c r="B4113">
        <v>2.4</v>
      </c>
      <c r="C4113">
        <v>2.06E-2</v>
      </c>
    </row>
    <row r="4114" spans="1:5" x14ac:dyDescent="0.15">
      <c r="A4114">
        <v>4.1139999999999999</v>
      </c>
      <c r="B4114">
        <v>2.4</v>
      </c>
      <c r="C4114">
        <v>6.2199999999999998E-2</v>
      </c>
    </row>
    <row r="4115" spans="1:5" x14ac:dyDescent="0.15">
      <c r="A4115">
        <v>4.1150000000000002</v>
      </c>
      <c r="B4115">
        <v>1.9962</v>
      </c>
      <c r="C4115">
        <v>0.13850000000000001</v>
      </c>
    </row>
    <row r="4116" spans="1:5" x14ac:dyDescent="0.15">
      <c r="A4116">
        <v>4.1159999999999997</v>
      </c>
      <c r="B4116">
        <v>0.80379999999999996</v>
      </c>
      <c r="C4116">
        <v>0.1111</v>
      </c>
      <c r="D4116">
        <f>AVERAGE(B4116:B4120)</f>
        <v>0.89002000000000003</v>
      </c>
      <c r="E4116">
        <f>AVERAGE(C4116:C4120)</f>
        <v>3.3059999999999999E-2</v>
      </c>
    </row>
    <row r="4117" spans="1:5" x14ac:dyDescent="0.15">
      <c r="A4117">
        <v>4.117</v>
      </c>
      <c r="B4117">
        <v>0.17119999999999999</v>
      </c>
      <c r="C4117">
        <v>3.9E-2</v>
      </c>
    </row>
    <row r="4118" spans="1:5" x14ac:dyDescent="0.15">
      <c r="A4118">
        <v>4.1180000000000003</v>
      </c>
      <c r="B4118">
        <v>0.42909999999999998</v>
      </c>
      <c r="C4118">
        <v>5.3E-3</v>
      </c>
    </row>
    <row r="4119" spans="1:5" x14ac:dyDescent="0.15">
      <c r="A4119">
        <v>4.1189999999999998</v>
      </c>
      <c r="B4119">
        <v>0.71209999999999996</v>
      </c>
      <c r="C4119">
        <v>5.4000000000000003E-3</v>
      </c>
    </row>
    <row r="4120" spans="1:5" x14ac:dyDescent="0.15">
      <c r="A4120">
        <v>4.12</v>
      </c>
      <c r="B4120">
        <v>2.3338999999999999</v>
      </c>
      <c r="C4120">
        <v>4.4999999999999997E-3</v>
      </c>
    </row>
    <row r="4121" spans="1:5" x14ac:dyDescent="0.15">
      <c r="A4121">
        <v>4.1210000000000004</v>
      </c>
      <c r="B4121">
        <v>2.4001000000000001</v>
      </c>
      <c r="C4121">
        <v>3.2000000000000002E-3</v>
      </c>
      <c r="D4121">
        <f>AVERAGE(B4121:B4125)</f>
        <v>2.10284</v>
      </c>
      <c r="E4121">
        <f>AVERAGE(C4121:C4125)</f>
        <v>4.6859999999999999E-2</v>
      </c>
    </row>
    <row r="4122" spans="1:5" x14ac:dyDescent="0.15">
      <c r="A4122">
        <v>4.1219999999999999</v>
      </c>
      <c r="B4122">
        <v>2.4001000000000001</v>
      </c>
      <c r="C4122">
        <v>4.4999999999999997E-3</v>
      </c>
    </row>
    <row r="4123" spans="1:5" x14ac:dyDescent="0.15">
      <c r="A4123">
        <v>4.1230000000000002</v>
      </c>
      <c r="B4123">
        <v>2.4001000000000001</v>
      </c>
      <c r="C4123">
        <v>5.3800000000000001E-2</v>
      </c>
    </row>
    <row r="4124" spans="1:5" x14ac:dyDescent="0.15">
      <c r="A4124">
        <v>4.1239999999999997</v>
      </c>
      <c r="B4124">
        <v>0.91390000000000005</v>
      </c>
      <c r="C4124">
        <v>8.7300000000000003E-2</v>
      </c>
    </row>
    <row r="4125" spans="1:5" x14ac:dyDescent="0.15">
      <c r="A4125">
        <v>4.125</v>
      </c>
      <c r="B4125">
        <v>2.4</v>
      </c>
      <c r="C4125">
        <v>8.5500000000000007E-2</v>
      </c>
    </row>
    <row r="4126" spans="1:5" x14ac:dyDescent="0.15">
      <c r="A4126">
        <v>4.1260000000000003</v>
      </c>
      <c r="B4126">
        <v>2.4</v>
      </c>
      <c r="C4126">
        <v>6.2100000000000002E-2</v>
      </c>
      <c r="D4126">
        <f>AVERAGE(B4126:B4130)</f>
        <v>1.2851000000000001</v>
      </c>
      <c r="E4126">
        <f>AVERAGE(C4126:C4130)</f>
        <v>4.3340000000000004E-2</v>
      </c>
    </row>
    <row r="4127" spans="1:5" x14ac:dyDescent="0.15">
      <c r="A4127">
        <v>4.1269999999999998</v>
      </c>
      <c r="B4127">
        <v>2.3759000000000001</v>
      </c>
      <c r="C4127">
        <v>5.7299999999999997E-2</v>
      </c>
    </row>
    <row r="4128" spans="1:5" x14ac:dyDescent="0.15">
      <c r="A4128">
        <v>4.1280000000000001</v>
      </c>
      <c r="B4128">
        <v>0.39240000000000003</v>
      </c>
      <c r="C4128">
        <v>2.1499999999999998E-2</v>
      </c>
    </row>
    <row r="4129" spans="1:5" x14ac:dyDescent="0.15">
      <c r="A4129">
        <v>4.1289999999999996</v>
      </c>
      <c r="B4129">
        <v>0.43219999999999997</v>
      </c>
      <c r="C4129">
        <v>3.49E-2</v>
      </c>
    </row>
    <row r="4130" spans="1:5" x14ac:dyDescent="0.15">
      <c r="A4130">
        <v>4.13</v>
      </c>
      <c r="B4130">
        <v>0.82499999999999996</v>
      </c>
      <c r="C4130">
        <v>4.0899999999999999E-2</v>
      </c>
    </row>
    <row r="4131" spans="1:5" x14ac:dyDescent="0.15">
      <c r="A4131">
        <v>4.1310000000000002</v>
      </c>
      <c r="B4131">
        <v>0.3352</v>
      </c>
      <c r="C4131">
        <v>3.8600000000000002E-2</v>
      </c>
      <c r="D4131">
        <f>AVERAGE(B4131:B4135)</f>
        <v>1.0900599999999998</v>
      </c>
      <c r="E4131">
        <f>AVERAGE(C4131:C4135)</f>
        <v>3.6119999999999999E-2</v>
      </c>
    </row>
    <row r="4132" spans="1:5" x14ac:dyDescent="0.15">
      <c r="A4132">
        <v>4.1319999999999997</v>
      </c>
      <c r="B4132">
        <v>0.60640000000000005</v>
      </c>
      <c r="C4132">
        <v>7.1300000000000002E-2</v>
      </c>
    </row>
    <row r="4133" spans="1:5" x14ac:dyDescent="0.15">
      <c r="A4133">
        <v>4.133</v>
      </c>
      <c r="B4133">
        <v>1.4160999999999999</v>
      </c>
      <c r="C4133">
        <v>4.4400000000000002E-2</v>
      </c>
    </row>
    <row r="4134" spans="1:5" x14ac:dyDescent="0.15">
      <c r="A4134">
        <v>4.1340000000000003</v>
      </c>
      <c r="B4134">
        <v>1.6798999999999999</v>
      </c>
      <c r="C4134">
        <v>1.2200000000000001E-2</v>
      </c>
    </row>
    <row r="4135" spans="1:5" x14ac:dyDescent="0.15">
      <c r="A4135">
        <v>4.1349999999999998</v>
      </c>
      <c r="B4135">
        <v>1.4127000000000001</v>
      </c>
      <c r="C4135">
        <v>1.41E-2</v>
      </c>
    </row>
    <row r="4136" spans="1:5" x14ac:dyDescent="0.15">
      <c r="A4136">
        <v>4.1360000000000001</v>
      </c>
      <c r="B4136">
        <v>0.51029999999999998</v>
      </c>
      <c r="C4136">
        <v>4.7E-2</v>
      </c>
      <c r="D4136">
        <f>AVERAGE(B4136:B4140)</f>
        <v>0.92163999999999979</v>
      </c>
      <c r="E4136">
        <f>AVERAGE(C4136:C4140)</f>
        <v>6.8820000000000006E-2</v>
      </c>
    </row>
    <row r="4137" spans="1:5" x14ac:dyDescent="0.15">
      <c r="A4137">
        <v>4.1369999999999996</v>
      </c>
      <c r="B4137">
        <v>0.19819999999999999</v>
      </c>
      <c r="C4137">
        <v>4.7199999999999999E-2</v>
      </c>
    </row>
    <row r="4138" spans="1:5" x14ac:dyDescent="0.15">
      <c r="A4138">
        <v>4.1379999999999999</v>
      </c>
      <c r="B4138">
        <v>0.64449999999999996</v>
      </c>
      <c r="C4138">
        <v>0.1042</v>
      </c>
    </row>
    <row r="4139" spans="1:5" x14ac:dyDescent="0.15">
      <c r="A4139">
        <v>4.1390000000000002</v>
      </c>
      <c r="B4139">
        <v>1.3617999999999999</v>
      </c>
      <c r="C4139">
        <v>0.1182</v>
      </c>
    </row>
    <row r="4140" spans="1:5" x14ac:dyDescent="0.15">
      <c r="A4140">
        <v>4.1399999999999997</v>
      </c>
      <c r="B4140">
        <v>1.8934</v>
      </c>
      <c r="C4140">
        <v>2.75E-2</v>
      </c>
    </row>
    <row r="4141" spans="1:5" x14ac:dyDescent="0.15">
      <c r="A4141">
        <v>4.141</v>
      </c>
      <c r="B4141">
        <v>1.4358</v>
      </c>
      <c r="C4141">
        <v>7.2099999999999997E-2</v>
      </c>
      <c r="D4141">
        <f>AVERAGE(B4141:B4145)</f>
        <v>0.72175999999999996</v>
      </c>
      <c r="E4141">
        <f>AVERAGE(C4141:C4145)</f>
        <v>9.420000000000002E-2</v>
      </c>
    </row>
    <row r="4142" spans="1:5" x14ac:dyDescent="0.15">
      <c r="A4142">
        <v>4.1420000000000003</v>
      </c>
      <c r="B4142">
        <v>0.60199999999999998</v>
      </c>
      <c r="C4142">
        <v>0.18360000000000001</v>
      </c>
    </row>
    <row r="4143" spans="1:5" x14ac:dyDescent="0.15">
      <c r="A4143">
        <v>4.1429999999999998</v>
      </c>
      <c r="B4143">
        <v>6.0699999999999997E-2</v>
      </c>
      <c r="C4143">
        <v>7.3700000000000002E-2</v>
      </c>
    </row>
    <row r="4144" spans="1:5" x14ac:dyDescent="0.15">
      <c r="A4144">
        <v>4.1440000000000001</v>
      </c>
      <c r="B4144">
        <v>0.62680000000000002</v>
      </c>
      <c r="C4144">
        <v>8.8400000000000006E-2</v>
      </c>
    </row>
    <row r="4145" spans="1:5" x14ac:dyDescent="0.15">
      <c r="A4145">
        <v>4.1449999999999996</v>
      </c>
      <c r="B4145">
        <v>0.88349999999999995</v>
      </c>
      <c r="C4145">
        <v>5.3199999999999997E-2</v>
      </c>
    </row>
    <row r="4146" spans="1:5" x14ac:dyDescent="0.15">
      <c r="A4146">
        <v>4.1459999999999999</v>
      </c>
      <c r="B4146">
        <v>1.0213000000000001</v>
      </c>
      <c r="C4146">
        <v>2.8500000000000001E-2</v>
      </c>
      <c r="D4146">
        <f>AVERAGE(B4146:B4150)</f>
        <v>0.43830000000000002</v>
      </c>
      <c r="E4146">
        <f>AVERAGE(C4146:C4150)</f>
        <v>3.0499999999999999E-2</v>
      </c>
    </row>
    <row r="4147" spans="1:5" x14ac:dyDescent="0.15">
      <c r="A4147">
        <v>4.1470000000000002</v>
      </c>
      <c r="B4147">
        <v>0.2049</v>
      </c>
      <c r="C4147">
        <v>2.63E-2</v>
      </c>
    </row>
    <row r="4148" spans="1:5" x14ac:dyDescent="0.15">
      <c r="A4148">
        <v>4.1479999999999997</v>
      </c>
      <c r="B4148">
        <v>0.47660000000000002</v>
      </c>
      <c r="C4148">
        <v>6.7999999999999996E-3</v>
      </c>
    </row>
    <row r="4149" spans="1:5" x14ac:dyDescent="0.15">
      <c r="A4149">
        <v>4.149</v>
      </c>
      <c r="B4149">
        <v>0.45090000000000002</v>
      </c>
      <c r="C4149">
        <v>4.7100000000000003E-2</v>
      </c>
    </row>
    <row r="4150" spans="1:5" x14ac:dyDescent="0.15">
      <c r="A4150">
        <v>4.1500000000000004</v>
      </c>
      <c r="B4150">
        <v>3.78E-2</v>
      </c>
      <c r="C4150">
        <v>4.3799999999999999E-2</v>
      </c>
    </row>
    <row r="4151" spans="1:5" x14ac:dyDescent="0.15">
      <c r="A4151">
        <v>4.1509999999999998</v>
      </c>
      <c r="B4151">
        <v>0.49830000000000002</v>
      </c>
      <c r="C4151">
        <v>1.15E-2</v>
      </c>
      <c r="D4151">
        <f>AVERAGE(B4151:B4155)</f>
        <v>0.37603999999999999</v>
      </c>
      <c r="E4151">
        <f>AVERAGE(C4151:C4155)</f>
        <v>1.6220000000000002E-2</v>
      </c>
    </row>
    <row r="4152" spans="1:5" x14ac:dyDescent="0.15">
      <c r="A4152">
        <v>4.1520000000000001</v>
      </c>
      <c r="B4152">
        <v>0.60129999999999995</v>
      </c>
      <c r="C4152">
        <v>6.0000000000000001E-3</v>
      </c>
    </row>
    <row r="4153" spans="1:5" x14ac:dyDescent="0.15">
      <c r="A4153">
        <v>4.1529999999999996</v>
      </c>
      <c r="B4153">
        <v>0.4395</v>
      </c>
      <c r="C4153">
        <v>1.8499999999999999E-2</v>
      </c>
    </row>
    <row r="4154" spans="1:5" x14ac:dyDescent="0.15">
      <c r="A4154">
        <v>4.1539999999999999</v>
      </c>
      <c r="B4154">
        <v>0.27310000000000001</v>
      </c>
      <c r="C4154">
        <v>3.7600000000000001E-2</v>
      </c>
    </row>
    <row r="4155" spans="1:5" x14ac:dyDescent="0.15">
      <c r="A4155">
        <v>4.1550000000000002</v>
      </c>
      <c r="B4155">
        <v>6.8000000000000005E-2</v>
      </c>
      <c r="C4155">
        <v>7.4999999999999997E-3</v>
      </c>
    </row>
    <row r="4156" spans="1:5" x14ac:dyDescent="0.15">
      <c r="A4156">
        <v>4.1559999999999997</v>
      </c>
      <c r="B4156">
        <v>5.5599999999999997E-2</v>
      </c>
      <c r="C4156">
        <v>7.4999999999999997E-3</v>
      </c>
      <c r="D4156">
        <f>AVERAGE(B4156:B4160)</f>
        <v>9.8120000000000013E-2</v>
      </c>
      <c r="E4156">
        <f>AVERAGE(C4156:C4160)</f>
        <v>3.8419999999999996E-2</v>
      </c>
    </row>
    <row r="4157" spans="1:5" x14ac:dyDescent="0.15">
      <c r="A4157">
        <v>4.157</v>
      </c>
      <c r="B4157">
        <v>0.12690000000000001</v>
      </c>
      <c r="C4157">
        <v>2.3599999999999999E-2</v>
      </c>
    </row>
    <row r="4158" spans="1:5" x14ac:dyDescent="0.15">
      <c r="A4158">
        <v>4.1580000000000004</v>
      </c>
      <c r="B4158">
        <v>5.6899999999999999E-2</v>
      </c>
      <c r="C4158">
        <v>3.2399999999999998E-2</v>
      </c>
    </row>
    <row r="4159" spans="1:5" x14ac:dyDescent="0.15">
      <c r="A4159">
        <v>4.1589999999999998</v>
      </c>
      <c r="B4159">
        <v>0.1474</v>
      </c>
      <c r="C4159">
        <v>4.7399999999999998E-2</v>
      </c>
    </row>
    <row r="4160" spans="1:5" x14ac:dyDescent="0.15">
      <c r="A4160">
        <v>4.16</v>
      </c>
      <c r="B4160">
        <v>0.1038</v>
      </c>
      <c r="C4160">
        <v>8.1199999999999994E-2</v>
      </c>
    </row>
    <row r="4161" spans="1:5" x14ac:dyDescent="0.15">
      <c r="A4161">
        <v>4.1609999999999996</v>
      </c>
      <c r="B4161">
        <v>5.7599999999999998E-2</v>
      </c>
      <c r="C4161">
        <v>5.2600000000000001E-2</v>
      </c>
      <c r="D4161">
        <f>AVERAGE(B4161:B4165)</f>
        <v>3.6260000000000001E-2</v>
      </c>
      <c r="E4161">
        <f>AVERAGE(C4161:C4165)</f>
        <v>5.5559999999999998E-2</v>
      </c>
    </row>
    <row r="4162" spans="1:5" x14ac:dyDescent="0.15">
      <c r="A4162">
        <v>4.1619999999999999</v>
      </c>
      <c r="B4162">
        <v>6.2700000000000006E-2</v>
      </c>
      <c r="C4162">
        <v>7.6600000000000001E-2</v>
      </c>
    </row>
    <row r="4163" spans="1:5" x14ac:dyDescent="0.15">
      <c r="A4163">
        <v>4.1630000000000003</v>
      </c>
      <c r="B4163">
        <v>2.4299999999999999E-2</v>
      </c>
      <c r="C4163">
        <v>8.0100000000000005E-2</v>
      </c>
    </row>
    <row r="4164" spans="1:5" x14ac:dyDescent="0.15">
      <c r="A4164">
        <v>4.1639999999999997</v>
      </c>
      <c r="B4164">
        <v>0.01</v>
      </c>
      <c r="C4164">
        <v>2.98E-2</v>
      </c>
    </row>
    <row r="4165" spans="1:5" x14ac:dyDescent="0.15">
      <c r="A4165">
        <v>4.165</v>
      </c>
      <c r="B4165">
        <v>2.6700000000000002E-2</v>
      </c>
      <c r="C4165">
        <v>3.8699999999999998E-2</v>
      </c>
    </row>
    <row r="4166" spans="1:5" x14ac:dyDescent="0.15">
      <c r="A4166">
        <v>4.1660000000000004</v>
      </c>
      <c r="B4166">
        <v>0.2054</v>
      </c>
      <c r="C4166">
        <v>6.3E-3</v>
      </c>
      <c r="D4166">
        <f>AVERAGE(B4166:B4170)</f>
        <v>0.21593999999999997</v>
      </c>
      <c r="E4166">
        <f>AVERAGE(C4166:C4170)</f>
        <v>4.4799999999999993E-2</v>
      </c>
    </row>
    <row r="4167" spans="1:5" x14ac:dyDescent="0.15">
      <c r="A4167">
        <v>4.1669999999999998</v>
      </c>
      <c r="B4167">
        <v>0.24199999999999999</v>
      </c>
      <c r="C4167">
        <v>4.1799999999999997E-2</v>
      </c>
    </row>
    <row r="4168" spans="1:5" x14ac:dyDescent="0.15">
      <c r="A4168">
        <v>4.1680000000000001</v>
      </c>
      <c r="B4168">
        <v>0.23680000000000001</v>
      </c>
      <c r="C4168">
        <v>7.2999999999999995E-2</v>
      </c>
    </row>
    <row r="4169" spans="1:5" x14ac:dyDescent="0.15">
      <c r="A4169">
        <v>4.1689999999999996</v>
      </c>
      <c r="B4169">
        <v>0.25169999999999998</v>
      </c>
      <c r="C4169">
        <v>6.1600000000000002E-2</v>
      </c>
    </row>
    <row r="4170" spans="1:5" x14ac:dyDescent="0.15">
      <c r="A4170">
        <v>4.17</v>
      </c>
      <c r="B4170">
        <v>0.14380000000000001</v>
      </c>
      <c r="C4170">
        <v>4.1300000000000003E-2</v>
      </c>
    </row>
    <row r="4171" spans="1:5" x14ac:dyDescent="0.15">
      <c r="A4171">
        <v>4.1710000000000003</v>
      </c>
      <c r="B4171">
        <v>0.1048</v>
      </c>
      <c r="C4171">
        <v>1.95E-2</v>
      </c>
      <c r="D4171">
        <f>AVERAGE(B4171:B4175)</f>
        <v>4.2600000000000006E-2</v>
      </c>
      <c r="E4171">
        <f>AVERAGE(C4171:C4175)</f>
        <v>4.9299999999999997E-2</v>
      </c>
    </row>
    <row r="4172" spans="1:5" x14ac:dyDescent="0.15">
      <c r="A4172">
        <v>4.1719999999999997</v>
      </c>
      <c r="B4172">
        <v>1.3299999999999999E-2</v>
      </c>
      <c r="C4172">
        <v>1.35E-2</v>
      </c>
    </row>
    <row r="4173" spans="1:5" x14ac:dyDescent="0.15">
      <c r="A4173">
        <v>4.173</v>
      </c>
      <c r="B4173">
        <v>3.2000000000000001E-2</v>
      </c>
      <c r="C4173">
        <v>5.0799999999999998E-2</v>
      </c>
    </row>
    <row r="4174" spans="1:5" x14ac:dyDescent="0.15">
      <c r="A4174">
        <v>4.1740000000000004</v>
      </c>
      <c r="B4174">
        <v>3.5299999999999998E-2</v>
      </c>
      <c r="C4174">
        <v>7.46E-2</v>
      </c>
    </row>
    <row r="4175" spans="1:5" x14ac:dyDescent="0.15">
      <c r="A4175">
        <v>4.1749999999999998</v>
      </c>
      <c r="B4175">
        <v>2.76E-2</v>
      </c>
      <c r="C4175">
        <v>8.8099999999999998E-2</v>
      </c>
    </row>
    <row r="4176" spans="1:5" x14ac:dyDescent="0.15">
      <c r="A4176">
        <v>4.1760000000000002</v>
      </c>
      <c r="B4176">
        <v>6.0199999999999997E-2</v>
      </c>
      <c r="C4176">
        <v>7.1300000000000002E-2</v>
      </c>
      <c r="D4176">
        <f>AVERAGE(B4176:B4180)</f>
        <v>4.8280000000000003E-2</v>
      </c>
      <c r="E4176">
        <f>AVERAGE(C4176:C4180)</f>
        <v>6.6040000000000001E-2</v>
      </c>
    </row>
    <row r="4177" spans="1:5" x14ac:dyDescent="0.15">
      <c r="A4177">
        <v>4.1769999999999996</v>
      </c>
      <c r="B4177">
        <v>4.6899999999999997E-2</v>
      </c>
      <c r="C4177">
        <v>0.05</v>
      </c>
    </row>
    <row r="4178" spans="1:5" x14ac:dyDescent="0.15">
      <c r="A4178">
        <v>4.1779999999999999</v>
      </c>
      <c r="B4178">
        <v>5.9200000000000003E-2</v>
      </c>
      <c r="C4178">
        <v>6.2899999999999998E-2</v>
      </c>
    </row>
    <row r="4179" spans="1:5" x14ac:dyDescent="0.15">
      <c r="A4179">
        <v>4.1790000000000003</v>
      </c>
      <c r="B4179">
        <v>2.3E-2</v>
      </c>
      <c r="C4179">
        <v>9.7100000000000006E-2</v>
      </c>
    </row>
    <row r="4180" spans="1:5" x14ac:dyDescent="0.15">
      <c r="A4180">
        <v>4.18</v>
      </c>
      <c r="B4180">
        <v>5.21E-2</v>
      </c>
      <c r="C4180">
        <v>4.8899999999999999E-2</v>
      </c>
    </row>
    <row r="4181" spans="1:5" x14ac:dyDescent="0.15">
      <c r="A4181">
        <v>4.181</v>
      </c>
      <c r="B4181">
        <v>0.18079999999999999</v>
      </c>
      <c r="C4181">
        <v>1.9E-2</v>
      </c>
      <c r="D4181">
        <f>AVERAGE(B4181:B4185)</f>
        <v>0.14145999999999997</v>
      </c>
      <c r="E4181">
        <f>AVERAGE(C4181:C4185)</f>
        <v>4.2660000000000003E-2</v>
      </c>
    </row>
    <row r="4182" spans="1:5" x14ac:dyDescent="0.15">
      <c r="A4182">
        <v>4.1820000000000004</v>
      </c>
      <c r="B4182">
        <v>0.2064</v>
      </c>
      <c r="C4182">
        <v>7.2400000000000006E-2</v>
      </c>
    </row>
    <row r="4183" spans="1:5" x14ac:dyDescent="0.15">
      <c r="A4183">
        <v>4.1829999999999998</v>
      </c>
      <c r="B4183">
        <v>0.1767</v>
      </c>
      <c r="C4183">
        <v>2.6700000000000002E-2</v>
      </c>
    </row>
    <row r="4184" spans="1:5" x14ac:dyDescent="0.15">
      <c r="A4184">
        <v>4.1840000000000002</v>
      </c>
      <c r="B4184">
        <v>8.6900000000000005E-2</v>
      </c>
      <c r="C4184">
        <v>1.38E-2</v>
      </c>
    </row>
    <row r="4185" spans="1:5" x14ac:dyDescent="0.15">
      <c r="A4185">
        <v>4.1849999999999996</v>
      </c>
      <c r="B4185">
        <v>5.6500000000000002E-2</v>
      </c>
      <c r="C4185">
        <v>8.14E-2</v>
      </c>
    </row>
    <row r="4186" spans="1:5" x14ac:dyDescent="0.15">
      <c r="A4186">
        <v>4.1859999999999999</v>
      </c>
      <c r="B4186">
        <v>2.9600000000000001E-2</v>
      </c>
      <c r="C4186">
        <v>2.5000000000000001E-3</v>
      </c>
      <c r="D4186">
        <f>AVERAGE(B4186:B4190)</f>
        <v>3.6639999999999999E-2</v>
      </c>
      <c r="E4186">
        <f>AVERAGE(C4186:C4190)</f>
        <v>5.2299999999999999E-2</v>
      </c>
    </row>
    <row r="4187" spans="1:5" x14ac:dyDescent="0.15">
      <c r="A4187">
        <v>4.1870000000000003</v>
      </c>
      <c r="B4187">
        <v>2.5899999999999999E-2</v>
      </c>
      <c r="C4187">
        <v>3.0000000000000001E-3</v>
      </c>
    </row>
    <row r="4188" spans="1:5" x14ac:dyDescent="0.15">
      <c r="A4188">
        <v>4.1879999999999997</v>
      </c>
      <c r="B4188">
        <v>6.9699999999999998E-2</v>
      </c>
      <c r="C4188">
        <v>5.11E-2</v>
      </c>
    </row>
    <row r="4189" spans="1:5" x14ac:dyDescent="0.15">
      <c r="A4189">
        <v>4.1890000000000001</v>
      </c>
      <c r="B4189">
        <v>4.8599999999999997E-2</v>
      </c>
      <c r="C4189">
        <v>0.1125</v>
      </c>
    </row>
    <row r="4190" spans="1:5" x14ac:dyDescent="0.15">
      <c r="A4190">
        <v>4.1900000000000004</v>
      </c>
      <c r="B4190">
        <v>9.4000000000000004E-3</v>
      </c>
      <c r="C4190">
        <v>9.2399999999999996E-2</v>
      </c>
    </row>
    <row r="4191" spans="1:5" x14ac:dyDescent="0.15">
      <c r="A4191">
        <v>4.1909999999999998</v>
      </c>
      <c r="B4191">
        <v>2.0799999999999999E-2</v>
      </c>
      <c r="C4191">
        <v>7.9000000000000008E-3</v>
      </c>
      <c r="D4191">
        <f>AVERAGE(B4191:B4195)</f>
        <v>8.4519999999999998E-2</v>
      </c>
      <c r="E4191">
        <f>AVERAGE(C4191:C4195)</f>
        <v>7.7199999999999991E-2</v>
      </c>
    </row>
    <row r="4192" spans="1:5" x14ac:dyDescent="0.15">
      <c r="A4192">
        <v>4.1920000000000002</v>
      </c>
      <c r="B4192">
        <v>7.7100000000000002E-2</v>
      </c>
      <c r="C4192">
        <v>0.13639999999999999</v>
      </c>
    </row>
    <row r="4193" spans="1:5" x14ac:dyDescent="0.15">
      <c r="A4193">
        <v>4.1929999999999996</v>
      </c>
      <c r="B4193">
        <v>0.1222</v>
      </c>
      <c r="C4193">
        <v>0.1211</v>
      </c>
    </row>
    <row r="4194" spans="1:5" x14ac:dyDescent="0.15">
      <c r="A4194">
        <v>4.194</v>
      </c>
      <c r="B4194">
        <v>0.1298</v>
      </c>
      <c r="C4194">
        <v>7.9899999999999999E-2</v>
      </c>
    </row>
    <row r="4195" spans="1:5" x14ac:dyDescent="0.15">
      <c r="A4195">
        <v>4.1950000000000003</v>
      </c>
      <c r="B4195">
        <v>7.2700000000000001E-2</v>
      </c>
      <c r="C4195">
        <v>4.07E-2</v>
      </c>
    </row>
    <row r="4196" spans="1:5" x14ac:dyDescent="0.15">
      <c r="A4196">
        <v>4.1959999999999997</v>
      </c>
      <c r="B4196">
        <v>2.75E-2</v>
      </c>
      <c r="C4196">
        <v>4.3900000000000002E-2</v>
      </c>
      <c r="D4196">
        <f>AVERAGE(B4196:B4200)</f>
        <v>5.8360000000000002E-2</v>
      </c>
      <c r="E4196">
        <f>AVERAGE(C4196:C4200)</f>
        <v>3.8780000000000002E-2</v>
      </c>
    </row>
    <row r="4197" spans="1:5" x14ac:dyDescent="0.15">
      <c r="A4197">
        <v>4.1970000000000001</v>
      </c>
      <c r="B4197">
        <v>5.91E-2</v>
      </c>
      <c r="C4197">
        <v>8.4699999999999998E-2</v>
      </c>
    </row>
    <row r="4198" spans="1:5" x14ac:dyDescent="0.15">
      <c r="A4198">
        <v>4.1980000000000004</v>
      </c>
      <c r="B4198">
        <v>4.8000000000000001E-2</v>
      </c>
      <c r="C4198">
        <v>2.8400000000000002E-2</v>
      </c>
    </row>
    <row r="4199" spans="1:5" x14ac:dyDescent="0.15">
      <c r="A4199">
        <v>4.1989999999999998</v>
      </c>
      <c r="B4199">
        <v>5.5199999999999999E-2</v>
      </c>
      <c r="C4199">
        <v>1.5800000000000002E-2</v>
      </c>
    </row>
    <row r="4200" spans="1:5" x14ac:dyDescent="0.15">
      <c r="A4200">
        <v>4.2</v>
      </c>
      <c r="B4200">
        <v>0.10199999999999999</v>
      </c>
      <c r="C4200">
        <v>2.1100000000000001E-2</v>
      </c>
    </row>
    <row r="4201" spans="1:5" x14ac:dyDescent="0.15">
      <c r="A4201">
        <v>4.2009999999999996</v>
      </c>
      <c r="B4201">
        <v>0.1784</v>
      </c>
      <c r="C4201">
        <v>8.3000000000000001E-3</v>
      </c>
      <c r="D4201">
        <f>AVERAGE(B4201:B4205)</f>
        <v>0.19400000000000001</v>
      </c>
      <c r="E4201">
        <f>AVERAGE(C4201:C4205)</f>
        <v>3.9199999999999999E-2</v>
      </c>
    </row>
    <row r="4202" spans="1:5" x14ac:dyDescent="0.15">
      <c r="A4202">
        <v>4.202</v>
      </c>
      <c r="B4202">
        <v>0.11799999999999999</v>
      </c>
      <c r="C4202">
        <v>5.0999999999999997E-2</v>
      </c>
    </row>
    <row r="4203" spans="1:5" x14ac:dyDescent="0.15">
      <c r="A4203">
        <v>4.2030000000000003</v>
      </c>
      <c r="B4203">
        <v>6.8999999999999999E-3</v>
      </c>
      <c r="C4203">
        <v>3.5200000000000002E-2</v>
      </c>
    </row>
    <row r="4204" spans="1:5" x14ac:dyDescent="0.15">
      <c r="A4204">
        <v>4.2039999999999997</v>
      </c>
      <c r="B4204">
        <v>0.3392</v>
      </c>
      <c r="C4204">
        <v>5.8099999999999999E-2</v>
      </c>
    </row>
    <row r="4205" spans="1:5" x14ac:dyDescent="0.15">
      <c r="A4205">
        <v>4.2050000000000001</v>
      </c>
      <c r="B4205">
        <v>0.32750000000000001</v>
      </c>
      <c r="C4205">
        <v>4.3400000000000001E-2</v>
      </c>
    </row>
    <row r="4206" spans="1:5" x14ac:dyDescent="0.15">
      <c r="A4206">
        <v>4.2060000000000004</v>
      </c>
      <c r="B4206">
        <v>0.28160000000000002</v>
      </c>
      <c r="C4206">
        <v>3.6200000000000003E-2</v>
      </c>
      <c r="D4206">
        <f>AVERAGE(B4206:B4210)</f>
        <v>0.10104000000000002</v>
      </c>
      <c r="E4206">
        <f>AVERAGE(C4206:C4210)</f>
        <v>4.2200000000000001E-2</v>
      </c>
    </row>
    <row r="4207" spans="1:5" x14ac:dyDescent="0.15">
      <c r="A4207">
        <v>4.2069999999999999</v>
      </c>
      <c r="B4207">
        <v>0.1694</v>
      </c>
      <c r="C4207">
        <v>3.0999999999999999E-3</v>
      </c>
    </row>
    <row r="4208" spans="1:5" x14ac:dyDescent="0.15">
      <c r="A4208">
        <v>4.2080000000000002</v>
      </c>
      <c r="B4208">
        <v>3.3599999999999998E-2</v>
      </c>
      <c r="C4208">
        <v>3.6400000000000002E-2</v>
      </c>
    </row>
    <row r="4209" spans="1:5" x14ac:dyDescent="0.15">
      <c r="A4209">
        <v>4.2089999999999996</v>
      </c>
      <c r="B4209">
        <v>5.3E-3</v>
      </c>
      <c r="C4209">
        <v>6.6900000000000001E-2</v>
      </c>
    </row>
    <row r="4210" spans="1:5" x14ac:dyDescent="0.15">
      <c r="A4210">
        <v>4.21</v>
      </c>
      <c r="B4210">
        <v>1.5299999999999999E-2</v>
      </c>
      <c r="C4210">
        <v>6.8400000000000002E-2</v>
      </c>
    </row>
    <row r="4211" spans="1:5" x14ac:dyDescent="0.15">
      <c r="A4211">
        <v>4.2110000000000003</v>
      </c>
      <c r="B4211">
        <v>0.10639999999999999</v>
      </c>
      <c r="C4211">
        <v>4.6800000000000001E-2</v>
      </c>
      <c r="D4211">
        <f>AVERAGE(B4211:B4215)</f>
        <v>5.7959999999999998E-2</v>
      </c>
      <c r="E4211">
        <f>AVERAGE(C4211:C4215)</f>
        <v>0.10150000000000001</v>
      </c>
    </row>
    <row r="4212" spans="1:5" x14ac:dyDescent="0.15">
      <c r="A4212">
        <v>4.2119999999999997</v>
      </c>
      <c r="B4212">
        <v>7.3899999999999993E-2</v>
      </c>
      <c r="C4212">
        <v>0.113</v>
      </c>
    </row>
    <row r="4213" spans="1:5" x14ac:dyDescent="0.15">
      <c r="A4213">
        <v>4.2130000000000001</v>
      </c>
      <c r="B4213">
        <v>8.9999999999999998E-4</v>
      </c>
      <c r="C4213">
        <v>9.9000000000000005E-2</v>
      </c>
    </row>
    <row r="4214" spans="1:5" x14ac:dyDescent="0.15">
      <c r="A4214">
        <v>4.2140000000000004</v>
      </c>
      <c r="B4214">
        <v>4.19E-2</v>
      </c>
      <c r="C4214">
        <v>0.1196</v>
      </c>
    </row>
    <row r="4215" spans="1:5" x14ac:dyDescent="0.15">
      <c r="A4215">
        <v>4.2149999999999999</v>
      </c>
      <c r="B4215">
        <v>6.6699999999999995E-2</v>
      </c>
      <c r="C4215">
        <v>0.12909999999999999</v>
      </c>
    </row>
    <row r="4216" spans="1:5" x14ac:dyDescent="0.15">
      <c r="A4216">
        <v>4.2160000000000002</v>
      </c>
      <c r="B4216">
        <v>8.0799999999999997E-2</v>
      </c>
      <c r="C4216">
        <v>0.15179999999999999</v>
      </c>
      <c r="D4216">
        <f>AVERAGE(B4216:B4220)</f>
        <v>5.3879999999999997E-2</v>
      </c>
      <c r="E4216">
        <f>AVERAGE(C4216:C4220)</f>
        <v>0.10442</v>
      </c>
    </row>
    <row r="4217" spans="1:5" x14ac:dyDescent="0.15">
      <c r="A4217">
        <v>4.2169999999999996</v>
      </c>
      <c r="B4217">
        <v>3.5999999999999997E-2</v>
      </c>
      <c r="C4217">
        <v>5.7599999999999998E-2</v>
      </c>
    </row>
    <row r="4218" spans="1:5" x14ac:dyDescent="0.15">
      <c r="A4218">
        <v>4.218</v>
      </c>
      <c r="B4218">
        <v>6.3799999999999996E-2</v>
      </c>
      <c r="C4218">
        <v>0.19969999999999999</v>
      </c>
    </row>
    <row r="4219" spans="1:5" x14ac:dyDescent="0.15">
      <c r="A4219">
        <v>4.2190000000000003</v>
      </c>
      <c r="B4219">
        <v>3.1600000000000003E-2</v>
      </c>
      <c r="C4219">
        <v>3.9600000000000003E-2</v>
      </c>
    </row>
    <row r="4220" spans="1:5" x14ac:dyDescent="0.15">
      <c r="A4220">
        <v>4.22</v>
      </c>
      <c r="B4220">
        <v>5.7200000000000001E-2</v>
      </c>
      <c r="C4220">
        <v>7.3400000000000007E-2</v>
      </c>
    </row>
    <row r="4221" spans="1:5" x14ac:dyDescent="0.15">
      <c r="A4221">
        <v>4.2210000000000001</v>
      </c>
      <c r="B4221">
        <v>8.3699999999999997E-2</v>
      </c>
      <c r="C4221">
        <v>6.1699999999999998E-2</v>
      </c>
      <c r="D4221">
        <f>AVERAGE(B4221:B4225)</f>
        <v>0.12669999999999998</v>
      </c>
      <c r="E4221">
        <f>AVERAGE(C4221:C4225)</f>
        <v>7.5980000000000006E-2</v>
      </c>
    </row>
    <row r="4222" spans="1:5" x14ac:dyDescent="0.15">
      <c r="A4222">
        <v>4.2220000000000004</v>
      </c>
      <c r="B4222">
        <v>0.111</v>
      </c>
      <c r="C4222">
        <v>8.6900000000000005E-2</v>
      </c>
    </row>
    <row r="4223" spans="1:5" x14ac:dyDescent="0.15">
      <c r="A4223">
        <v>4.2229999999999999</v>
      </c>
      <c r="B4223">
        <v>0.1444</v>
      </c>
      <c r="C4223">
        <v>5.3800000000000001E-2</v>
      </c>
    </row>
    <row r="4224" spans="1:5" x14ac:dyDescent="0.15">
      <c r="A4224">
        <v>4.2240000000000002</v>
      </c>
      <c r="B4224">
        <v>0.15479999999999999</v>
      </c>
      <c r="C4224">
        <v>6.1499999999999999E-2</v>
      </c>
    </row>
    <row r="4225" spans="1:5" x14ac:dyDescent="0.15">
      <c r="A4225">
        <v>4.2249999999999996</v>
      </c>
      <c r="B4225">
        <v>0.1396</v>
      </c>
      <c r="C4225">
        <v>0.11600000000000001</v>
      </c>
    </row>
    <row r="4226" spans="1:5" x14ac:dyDescent="0.15">
      <c r="A4226">
        <v>4.226</v>
      </c>
      <c r="B4226">
        <v>9.8299999999999998E-2</v>
      </c>
      <c r="C4226">
        <v>5.2999999999999999E-2</v>
      </c>
      <c r="D4226">
        <f>AVERAGE(B4226:B4230)</f>
        <v>0.12454000000000001</v>
      </c>
      <c r="E4226">
        <f>AVERAGE(C4226:C4230)</f>
        <v>4.1600000000000005E-2</v>
      </c>
    </row>
    <row r="4227" spans="1:5" x14ac:dyDescent="0.15">
      <c r="A4227">
        <v>4.2270000000000003</v>
      </c>
      <c r="B4227">
        <v>0.1181</v>
      </c>
      <c r="C4227">
        <v>4.4999999999999997E-3</v>
      </c>
    </row>
    <row r="4228" spans="1:5" x14ac:dyDescent="0.15">
      <c r="A4228">
        <v>4.2279999999999998</v>
      </c>
      <c r="B4228">
        <v>0.16270000000000001</v>
      </c>
      <c r="C4228">
        <v>1.44E-2</v>
      </c>
    </row>
    <row r="4229" spans="1:5" x14ac:dyDescent="0.15">
      <c r="A4229">
        <v>4.2290000000000001</v>
      </c>
      <c r="B4229">
        <v>0.1111</v>
      </c>
      <c r="C4229">
        <v>5.8400000000000001E-2</v>
      </c>
    </row>
    <row r="4230" spans="1:5" x14ac:dyDescent="0.15">
      <c r="A4230">
        <v>4.2300000000000004</v>
      </c>
      <c r="B4230">
        <v>0.13250000000000001</v>
      </c>
      <c r="C4230">
        <v>7.7700000000000005E-2</v>
      </c>
    </row>
    <row r="4231" spans="1:5" x14ac:dyDescent="0.15">
      <c r="A4231">
        <v>4.2309999999999999</v>
      </c>
      <c r="B4231">
        <v>0.1206</v>
      </c>
      <c r="C4231">
        <v>0.11840000000000001</v>
      </c>
      <c r="D4231">
        <f>AVERAGE(B4231:B4235)</f>
        <v>6.4339999999999994E-2</v>
      </c>
      <c r="E4231">
        <f>AVERAGE(C4231:C4235)</f>
        <v>7.7679999999999999E-2</v>
      </c>
    </row>
    <row r="4232" spans="1:5" x14ac:dyDescent="0.15">
      <c r="A4232">
        <v>4.2320000000000002</v>
      </c>
      <c r="B4232">
        <v>4.5900000000000003E-2</v>
      </c>
      <c r="C4232">
        <v>0.15329999999999999</v>
      </c>
    </row>
    <row r="4233" spans="1:5" x14ac:dyDescent="0.15">
      <c r="A4233">
        <v>4.2329999999999997</v>
      </c>
      <c r="B4233">
        <v>2.24E-2</v>
      </c>
      <c r="C4233">
        <v>4.8099999999999997E-2</v>
      </c>
    </row>
    <row r="4234" spans="1:5" x14ac:dyDescent="0.15">
      <c r="A4234">
        <v>4.234</v>
      </c>
      <c r="B4234">
        <v>3.5999999999999997E-2</v>
      </c>
      <c r="C4234">
        <v>2.9600000000000001E-2</v>
      </c>
    </row>
    <row r="4235" spans="1:5" x14ac:dyDescent="0.15">
      <c r="A4235">
        <v>4.2350000000000003</v>
      </c>
      <c r="B4235">
        <v>9.6799999999999997E-2</v>
      </c>
      <c r="C4235">
        <v>3.9E-2</v>
      </c>
    </row>
    <row r="4236" spans="1:5" x14ac:dyDescent="0.15">
      <c r="A4236">
        <v>4.2359999999999998</v>
      </c>
      <c r="B4236">
        <v>3.9300000000000002E-2</v>
      </c>
      <c r="C4236">
        <v>0.04</v>
      </c>
      <c r="D4236">
        <f>AVERAGE(B4236:B4240)</f>
        <v>5.1140000000000005E-2</v>
      </c>
      <c r="E4236">
        <f>AVERAGE(C4236:C4240)</f>
        <v>4.0320000000000002E-2</v>
      </c>
    </row>
    <row r="4237" spans="1:5" x14ac:dyDescent="0.15">
      <c r="A4237">
        <v>4.2370000000000001</v>
      </c>
      <c r="B4237">
        <v>2.3900000000000001E-2</v>
      </c>
      <c r="C4237">
        <v>1.49E-2</v>
      </c>
    </row>
    <row r="4238" spans="1:5" x14ac:dyDescent="0.15">
      <c r="A4238">
        <v>4.2380000000000004</v>
      </c>
      <c r="B4238">
        <v>4.9000000000000002E-2</v>
      </c>
      <c r="C4238">
        <v>6.7000000000000002E-3</v>
      </c>
    </row>
    <row r="4239" spans="1:5" x14ac:dyDescent="0.15">
      <c r="A4239">
        <v>4.2389999999999999</v>
      </c>
      <c r="B4239">
        <v>4.9500000000000002E-2</v>
      </c>
      <c r="C4239">
        <v>4.6300000000000001E-2</v>
      </c>
    </row>
    <row r="4240" spans="1:5" x14ac:dyDescent="0.15">
      <c r="A4240">
        <v>4.24</v>
      </c>
      <c r="B4240">
        <v>9.4E-2</v>
      </c>
      <c r="C4240">
        <v>9.3700000000000006E-2</v>
      </c>
    </row>
    <row r="4241" spans="1:5" x14ac:dyDescent="0.15">
      <c r="A4241">
        <v>4.2409999999999997</v>
      </c>
      <c r="B4241">
        <v>0.20979999999999999</v>
      </c>
      <c r="C4241">
        <v>0.1167</v>
      </c>
      <c r="D4241">
        <f>AVERAGE(B4241:B4245)</f>
        <v>0.11650000000000001</v>
      </c>
      <c r="E4241">
        <f>AVERAGE(C4241:C4245)</f>
        <v>6.3900000000000012E-2</v>
      </c>
    </row>
    <row r="4242" spans="1:5" x14ac:dyDescent="0.15">
      <c r="A4242">
        <v>4.242</v>
      </c>
      <c r="B4242">
        <v>0.16880000000000001</v>
      </c>
      <c r="C4242">
        <v>6.7199999999999996E-2</v>
      </c>
    </row>
    <row r="4243" spans="1:5" x14ac:dyDescent="0.15">
      <c r="A4243">
        <v>4.2430000000000003</v>
      </c>
      <c r="B4243">
        <v>9.8199999999999996E-2</v>
      </c>
      <c r="C4243">
        <v>4.3299999999999998E-2</v>
      </c>
    </row>
    <row r="4244" spans="1:5" x14ac:dyDescent="0.15">
      <c r="A4244">
        <v>4.2439999999999998</v>
      </c>
      <c r="B4244">
        <v>4.53E-2</v>
      </c>
      <c r="C4244">
        <v>6.5799999999999997E-2</v>
      </c>
    </row>
    <row r="4245" spans="1:5" x14ac:dyDescent="0.15">
      <c r="A4245">
        <v>4.2450000000000001</v>
      </c>
      <c r="B4245">
        <v>6.0400000000000002E-2</v>
      </c>
      <c r="C4245">
        <v>2.6499999999999999E-2</v>
      </c>
    </row>
    <row r="4246" spans="1:5" x14ac:dyDescent="0.15">
      <c r="A4246">
        <v>4.2460000000000004</v>
      </c>
      <c r="B4246">
        <v>7.4399999999999994E-2</v>
      </c>
      <c r="C4246">
        <v>2.3099999999999999E-2</v>
      </c>
      <c r="D4246">
        <f>AVERAGE(B4246:B4250)</f>
        <v>7.536000000000001E-2</v>
      </c>
      <c r="E4246">
        <f>AVERAGE(C4246:C4250)</f>
        <v>8.1479999999999997E-2</v>
      </c>
    </row>
    <row r="4247" spans="1:5" x14ac:dyDescent="0.15">
      <c r="A4247">
        <v>4.2469999999999999</v>
      </c>
      <c r="B4247">
        <v>9.1600000000000001E-2</v>
      </c>
      <c r="C4247">
        <v>1.9599999999999999E-2</v>
      </c>
    </row>
    <row r="4248" spans="1:5" x14ac:dyDescent="0.15">
      <c r="A4248">
        <v>4.2480000000000002</v>
      </c>
      <c r="B4248">
        <v>5.0200000000000002E-2</v>
      </c>
      <c r="C4248">
        <v>0.112</v>
      </c>
    </row>
    <row r="4249" spans="1:5" x14ac:dyDescent="0.15">
      <c r="A4249">
        <v>4.2489999999999997</v>
      </c>
      <c r="B4249">
        <v>5.0999999999999997E-2</v>
      </c>
      <c r="C4249">
        <v>0.12770000000000001</v>
      </c>
    </row>
    <row r="4250" spans="1:5" x14ac:dyDescent="0.15">
      <c r="A4250">
        <v>4.25</v>
      </c>
      <c r="B4250">
        <v>0.1096</v>
      </c>
      <c r="C4250">
        <v>0.125</v>
      </c>
    </row>
    <row r="4251" spans="1:5" x14ac:dyDescent="0.15">
      <c r="A4251">
        <v>4.2510000000000003</v>
      </c>
      <c r="B4251">
        <v>0.13619999999999999</v>
      </c>
      <c r="C4251">
        <v>7.1199999999999999E-2</v>
      </c>
      <c r="D4251">
        <f>AVERAGE(B4251:B4255)</f>
        <v>0.10662000000000001</v>
      </c>
      <c r="E4251">
        <f>AVERAGE(C4251:C4255)</f>
        <v>3.9699999999999999E-2</v>
      </c>
    </row>
    <row r="4252" spans="1:5" x14ac:dyDescent="0.15">
      <c r="A4252">
        <v>4.2519999999999998</v>
      </c>
      <c r="B4252">
        <v>9.6799999999999997E-2</v>
      </c>
      <c r="C4252">
        <v>4.7800000000000002E-2</v>
      </c>
    </row>
    <row r="4253" spans="1:5" x14ac:dyDescent="0.15">
      <c r="A4253">
        <v>4.2530000000000001</v>
      </c>
      <c r="B4253">
        <v>2.6499999999999999E-2</v>
      </c>
      <c r="C4253">
        <v>3.2300000000000002E-2</v>
      </c>
    </row>
    <row r="4254" spans="1:5" x14ac:dyDescent="0.15">
      <c r="A4254">
        <v>4.2539999999999996</v>
      </c>
      <c r="B4254">
        <v>0.1371</v>
      </c>
      <c r="C4254">
        <v>5.5999999999999999E-3</v>
      </c>
    </row>
    <row r="4255" spans="1:5" x14ac:dyDescent="0.15">
      <c r="A4255">
        <v>4.2549999999999999</v>
      </c>
      <c r="B4255">
        <v>0.13650000000000001</v>
      </c>
      <c r="C4255">
        <v>4.1599999999999998E-2</v>
      </c>
    </row>
    <row r="4256" spans="1:5" x14ac:dyDescent="0.15">
      <c r="A4256">
        <v>4.2560000000000002</v>
      </c>
      <c r="B4256">
        <v>0.1144</v>
      </c>
      <c r="C4256">
        <v>1.9699999999999999E-2</v>
      </c>
      <c r="D4256">
        <f>AVERAGE(B4256:B4260)</f>
        <v>0.2001</v>
      </c>
      <c r="E4256">
        <f>AVERAGE(C4256:C4260)</f>
        <v>2.8119999999999999E-2</v>
      </c>
    </row>
    <row r="4257" spans="1:5" x14ac:dyDescent="0.15">
      <c r="A4257">
        <v>4.2569999999999997</v>
      </c>
      <c r="B4257">
        <v>0.16600000000000001</v>
      </c>
      <c r="C4257">
        <v>8.9999999999999998E-4</v>
      </c>
    </row>
    <row r="4258" spans="1:5" x14ac:dyDescent="0.15">
      <c r="A4258">
        <v>4.258</v>
      </c>
      <c r="B4258">
        <v>0.27289999999999998</v>
      </c>
      <c r="C4258">
        <v>3.6499999999999998E-2</v>
      </c>
    </row>
    <row r="4259" spans="1:5" x14ac:dyDescent="0.15">
      <c r="A4259">
        <v>4.2590000000000003</v>
      </c>
      <c r="B4259">
        <v>0.30780000000000002</v>
      </c>
      <c r="C4259">
        <v>2.9399999999999999E-2</v>
      </c>
    </row>
    <row r="4260" spans="1:5" x14ac:dyDescent="0.15">
      <c r="A4260">
        <v>4.26</v>
      </c>
      <c r="B4260">
        <v>0.1394</v>
      </c>
      <c r="C4260">
        <v>5.4100000000000002E-2</v>
      </c>
    </row>
    <row r="4261" spans="1:5" x14ac:dyDescent="0.15">
      <c r="A4261">
        <v>4.2610000000000001</v>
      </c>
      <c r="B4261">
        <v>0.25679999999999997</v>
      </c>
      <c r="C4261">
        <v>1.9E-3</v>
      </c>
      <c r="D4261">
        <f>AVERAGE(B4261:B4265)</f>
        <v>0.34254000000000001</v>
      </c>
      <c r="E4261">
        <f>AVERAGE(C4261:C4265)</f>
        <v>4.8799999999999996E-2</v>
      </c>
    </row>
    <row r="4262" spans="1:5" x14ac:dyDescent="0.15">
      <c r="A4262">
        <v>4.2619999999999996</v>
      </c>
      <c r="B4262">
        <v>0.13650000000000001</v>
      </c>
      <c r="C4262">
        <v>6.4299999999999996E-2</v>
      </c>
    </row>
    <row r="4263" spans="1:5" x14ac:dyDescent="0.15">
      <c r="A4263">
        <v>4.2629999999999999</v>
      </c>
      <c r="B4263">
        <v>0.3674</v>
      </c>
      <c r="C4263">
        <v>2.53E-2</v>
      </c>
    </row>
    <row r="4264" spans="1:5" x14ac:dyDescent="0.15">
      <c r="A4264">
        <v>4.2640000000000002</v>
      </c>
      <c r="B4264">
        <v>0.5897</v>
      </c>
      <c r="C4264">
        <v>9.9500000000000005E-2</v>
      </c>
    </row>
    <row r="4265" spans="1:5" x14ac:dyDescent="0.15">
      <c r="A4265">
        <v>4.2649999999999997</v>
      </c>
      <c r="B4265">
        <v>0.36230000000000001</v>
      </c>
      <c r="C4265">
        <v>5.2999999999999999E-2</v>
      </c>
    </row>
    <row r="4266" spans="1:5" x14ac:dyDescent="0.15">
      <c r="A4266">
        <v>4.266</v>
      </c>
      <c r="B4266">
        <v>0.2301</v>
      </c>
      <c r="C4266">
        <v>1.2200000000000001E-2</v>
      </c>
      <c r="D4266">
        <f>AVERAGE(B4266:B4270)</f>
        <v>9.5640000000000003E-2</v>
      </c>
      <c r="E4266">
        <f>AVERAGE(C4266:C4270)</f>
        <v>6.7320000000000005E-2</v>
      </c>
    </row>
    <row r="4267" spans="1:5" x14ac:dyDescent="0.15">
      <c r="A4267">
        <v>4.2670000000000003</v>
      </c>
      <c r="B4267">
        <v>0.11700000000000001</v>
      </c>
      <c r="C4267">
        <v>0.14879999999999999</v>
      </c>
    </row>
    <row r="4268" spans="1:5" x14ac:dyDescent="0.15">
      <c r="A4268">
        <v>4.2679999999999998</v>
      </c>
      <c r="B4268">
        <v>7.17E-2</v>
      </c>
      <c r="C4268">
        <v>2.2200000000000001E-2</v>
      </c>
    </row>
    <row r="4269" spans="1:5" x14ac:dyDescent="0.15">
      <c r="A4269">
        <v>4.2690000000000001</v>
      </c>
      <c r="B4269">
        <v>3.9699999999999999E-2</v>
      </c>
      <c r="C4269">
        <v>0.1202</v>
      </c>
    </row>
    <row r="4270" spans="1:5" x14ac:dyDescent="0.15">
      <c r="A4270">
        <v>4.2699999999999996</v>
      </c>
      <c r="B4270">
        <v>1.9699999999999999E-2</v>
      </c>
      <c r="C4270">
        <v>3.32E-2</v>
      </c>
    </row>
    <row r="4271" spans="1:5" x14ac:dyDescent="0.15">
      <c r="A4271">
        <v>4.2709999999999999</v>
      </c>
      <c r="B4271">
        <v>7.8399999999999997E-2</v>
      </c>
      <c r="C4271">
        <v>2.92E-2</v>
      </c>
      <c r="D4271">
        <f>AVERAGE(B4271:B4275)</f>
        <v>0.25819999999999999</v>
      </c>
      <c r="E4271">
        <f>AVERAGE(C4271:C4275)</f>
        <v>5.8119999999999991E-2</v>
      </c>
    </row>
    <row r="4272" spans="1:5" x14ac:dyDescent="0.15">
      <c r="A4272">
        <v>4.2720000000000002</v>
      </c>
      <c r="B4272">
        <v>8.0699999999999994E-2</v>
      </c>
      <c r="C4272">
        <v>3.09E-2</v>
      </c>
    </row>
    <row r="4273" spans="1:5" x14ac:dyDescent="0.15">
      <c r="A4273">
        <v>4.2729999999999997</v>
      </c>
      <c r="B4273">
        <v>0.28370000000000001</v>
      </c>
      <c r="C4273">
        <v>5.3199999999999997E-2</v>
      </c>
    </row>
    <row r="4274" spans="1:5" x14ac:dyDescent="0.15">
      <c r="A4274">
        <v>4.274</v>
      </c>
      <c r="B4274">
        <v>0.37309999999999999</v>
      </c>
      <c r="C4274">
        <v>3.1E-2</v>
      </c>
    </row>
    <row r="4275" spans="1:5" x14ac:dyDescent="0.15">
      <c r="A4275">
        <v>4.2750000000000004</v>
      </c>
      <c r="B4275">
        <v>0.47510000000000002</v>
      </c>
      <c r="C4275">
        <v>0.14630000000000001</v>
      </c>
    </row>
    <row r="4276" spans="1:5" x14ac:dyDescent="0.15">
      <c r="A4276">
        <v>4.2759999999999998</v>
      </c>
      <c r="B4276">
        <v>0.15509999999999999</v>
      </c>
      <c r="C4276">
        <v>1.44E-2</v>
      </c>
      <c r="D4276">
        <f>AVERAGE(B4276:B4280)</f>
        <v>0.25180000000000002</v>
      </c>
      <c r="E4276">
        <f>AVERAGE(C4276:C4280)</f>
        <v>3.3779999999999998E-2</v>
      </c>
    </row>
    <row r="4277" spans="1:5" x14ac:dyDescent="0.15">
      <c r="A4277">
        <v>4.2770000000000001</v>
      </c>
      <c r="B4277">
        <v>0.24729999999999999</v>
      </c>
      <c r="C4277">
        <v>4.0099999999999997E-2</v>
      </c>
    </row>
    <row r="4278" spans="1:5" x14ac:dyDescent="0.15">
      <c r="A4278">
        <v>4.2779999999999996</v>
      </c>
      <c r="B4278">
        <v>0.2646</v>
      </c>
      <c r="C4278">
        <v>4.1500000000000002E-2</v>
      </c>
    </row>
    <row r="4279" spans="1:5" x14ac:dyDescent="0.15">
      <c r="A4279">
        <v>4.2789999999999999</v>
      </c>
      <c r="B4279">
        <v>0.23469999999999999</v>
      </c>
      <c r="C4279">
        <v>4.8899999999999999E-2</v>
      </c>
    </row>
    <row r="4280" spans="1:5" x14ac:dyDescent="0.15">
      <c r="A4280">
        <v>4.28</v>
      </c>
      <c r="B4280">
        <v>0.35730000000000001</v>
      </c>
      <c r="C4280">
        <v>2.4E-2</v>
      </c>
    </row>
    <row r="4281" spans="1:5" x14ac:dyDescent="0.15">
      <c r="A4281">
        <v>4.2809999999999997</v>
      </c>
      <c r="B4281">
        <v>0.56630000000000003</v>
      </c>
      <c r="C4281">
        <v>6.4600000000000005E-2</v>
      </c>
      <c r="D4281">
        <f>AVERAGE(B4281:B4285)</f>
        <v>0.28042</v>
      </c>
      <c r="E4281">
        <f>AVERAGE(C4281:C4285)</f>
        <v>0.11204</v>
      </c>
    </row>
    <row r="4282" spans="1:5" x14ac:dyDescent="0.15">
      <c r="A4282">
        <v>4.282</v>
      </c>
      <c r="B4282">
        <v>0.42449999999999999</v>
      </c>
      <c r="C4282">
        <v>2.8299999999999999E-2</v>
      </c>
    </row>
    <row r="4283" spans="1:5" x14ac:dyDescent="0.15">
      <c r="A4283">
        <v>4.2830000000000004</v>
      </c>
      <c r="B4283">
        <v>0.21779999999999999</v>
      </c>
      <c r="C4283">
        <v>0.13159999999999999</v>
      </c>
    </row>
    <row r="4284" spans="1:5" x14ac:dyDescent="0.15">
      <c r="A4284">
        <v>4.2839999999999998</v>
      </c>
      <c r="B4284">
        <v>7.0400000000000004E-2</v>
      </c>
      <c r="C4284">
        <v>0.22320000000000001</v>
      </c>
    </row>
    <row r="4285" spans="1:5" x14ac:dyDescent="0.15">
      <c r="A4285">
        <v>4.2850000000000001</v>
      </c>
      <c r="B4285">
        <v>0.1231</v>
      </c>
      <c r="C4285">
        <v>0.1125</v>
      </c>
    </row>
    <row r="4286" spans="1:5" x14ac:dyDescent="0.15">
      <c r="A4286">
        <v>4.2859999999999996</v>
      </c>
      <c r="B4286">
        <v>0.1225</v>
      </c>
      <c r="C4286">
        <v>2.9100000000000001E-2</v>
      </c>
      <c r="D4286">
        <f>AVERAGE(B4286:B4290)</f>
        <v>7.5119999999999992E-2</v>
      </c>
      <c r="E4286">
        <f>AVERAGE(C4286:C4290)</f>
        <v>8.0339999999999995E-2</v>
      </c>
    </row>
    <row r="4287" spans="1:5" x14ac:dyDescent="0.15">
      <c r="A4287">
        <v>4.2869999999999999</v>
      </c>
      <c r="B4287">
        <v>8.5199999999999998E-2</v>
      </c>
      <c r="C4287">
        <v>5.8099999999999999E-2</v>
      </c>
    </row>
    <row r="4288" spans="1:5" x14ac:dyDescent="0.15">
      <c r="A4288">
        <v>4.2880000000000003</v>
      </c>
      <c r="B4288">
        <v>4.0899999999999999E-2</v>
      </c>
      <c r="C4288">
        <v>0.1137</v>
      </c>
    </row>
    <row r="4289" spans="1:5" x14ac:dyDescent="0.15">
      <c r="A4289">
        <v>4.2889999999999997</v>
      </c>
      <c r="B4289">
        <v>5.5999999999999999E-3</v>
      </c>
      <c r="C4289">
        <v>0.1132</v>
      </c>
    </row>
    <row r="4290" spans="1:5" x14ac:dyDescent="0.15">
      <c r="A4290">
        <v>4.29</v>
      </c>
      <c r="B4290">
        <v>0.12139999999999999</v>
      </c>
      <c r="C4290">
        <v>8.7599999999999997E-2</v>
      </c>
    </row>
    <row r="4291" spans="1:5" x14ac:dyDescent="0.15">
      <c r="A4291">
        <v>4.2910000000000004</v>
      </c>
      <c r="B4291">
        <v>0.26069999999999999</v>
      </c>
      <c r="C4291">
        <v>5.4000000000000003E-3</v>
      </c>
      <c r="D4291">
        <f>AVERAGE(B4291:B4295)</f>
        <v>0.10002</v>
      </c>
      <c r="E4291">
        <f>AVERAGE(C4291:C4295)</f>
        <v>1.8779999999999998E-2</v>
      </c>
    </row>
    <row r="4292" spans="1:5" x14ac:dyDescent="0.15">
      <c r="A4292">
        <v>4.2919999999999998</v>
      </c>
      <c r="B4292">
        <v>0.1053</v>
      </c>
      <c r="C4292">
        <v>3.2399999999999998E-2</v>
      </c>
    </row>
    <row r="4293" spans="1:5" x14ac:dyDescent="0.15">
      <c r="A4293">
        <v>4.2930000000000001</v>
      </c>
      <c r="B4293">
        <v>2.7400000000000001E-2</v>
      </c>
      <c r="C4293">
        <v>2.4199999999999999E-2</v>
      </c>
    </row>
    <row r="4294" spans="1:5" x14ac:dyDescent="0.15">
      <c r="A4294">
        <v>4.2939999999999996</v>
      </c>
      <c r="B4294">
        <v>7.1499999999999994E-2</v>
      </c>
      <c r="C4294">
        <v>1.12E-2</v>
      </c>
    </row>
    <row r="4295" spans="1:5" x14ac:dyDescent="0.15">
      <c r="A4295">
        <v>4.2949999999999999</v>
      </c>
      <c r="B4295">
        <v>3.5200000000000002E-2</v>
      </c>
      <c r="C4295">
        <v>2.07E-2</v>
      </c>
    </row>
    <row r="4296" spans="1:5" x14ac:dyDescent="0.15">
      <c r="A4296">
        <v>4.2960000000000003</v>
      </c>
      <c r="B4296">
        <v>2.8E-3</v>
      </c>
      <c r="C4296">
        <v>0.21029999999999999</v>
      </c>
      <c r="D4296">
        <f>AVERAGE(B4296:B4300)</f>
        <v>0.37761999999999996</v>
      </c>
      <c r="E4296">
        <f>AVERAGE(C4296:C4300)</f>
        <v>0.23512</v>
      </c>
    </row>
    <row r="4297" spans="1:5" x14ac:dyDescent="0.15">
      <c r="A4297">
        <v>4.2969999999999997</v>
      </c>
      <c r="B4297">
        <v>7.7100000000000002E-2</v>
      </c>
      <c r="C4297">
        <v>0.3609</v>
      </c>
    </row>
    <row r="4298" spans="1:5" x14ac:dyDescent="0.15">
      <c r="A4298">
        <v>4.298</v>
      </c>
      <c r="B4298">
        <v>0.38400000000000001</v>
      </c>
      <c r="C4298">
        <v>0.33650000000000002</v>
      </c>
    </row>
    <row r="4299" spans="1:5" x14ac:dyDescent="0.15">
      <c r="A4299">
        <v>4.2990000000000004</v>
      </c>
      <c r="B4299">
        <v>0.64990000000000003</v>
      </c>
      <c r="C4299">
        <v>0.24790000000000001</v>
      </c>
    </row>
    <row r="4300" spans="1:5" x14ac:dyDescent="0.15">
      <c r="A4300">
        <v>4.3</v>
      </c>
      <c r="B4300">
        <v>0.77429999999999999</v>
      </c>
      <c r="C4300">
        <v>0.02</v>
      </c>
    </row>
    <row r="4301" spans="1:5" x14ac:dyDescent="0.15">
      <c r="A4301">
        <v>4.3010000000000002</v>
      </c>
      <c r="B4301">
        <v>0.6462</v>
      </c>
      <c r="C4301">
        <v>0.26140000000000002</v>
      </c>
      <c r="D4301">
        <f>AVERAGE(B4301:B4305)</f>
        <v>0.43784000000000001</v>
      </c>
      <c r="E4301">
        <f>AVERAGE(C4301:C4305)</f>
        <v>0.23662</v>
      </c>
    </row>
    <row r="4302" spans="1:5" x14ac:dyDescent="0.15">
      <c r="A4302">
        <v>4.3019999999999996</v>
      </c>
      <c r="B4302">
        <v>0.60550000000000004</v>
      </c>
      <c r="C4302">
        <v>0.42099999999999999</v>
      </c>
    </row>
    <row r="4303" spans="1:5" x14ac:dyDescent="0.15">
      <c r="A4303">
        <v>4.3029999999999999</v>
      </c>
      <c r="B4303">
        <v>0.61909999999999998</v>
      </c>
      <c r="C4303">
        <v>0.36199999999999999</v>
      </c>
    </row>
    <row r="4304" spans="1:5" x14ac:dyDescent="0.15">
      <c r="A4304">
        <v>4.3040000000000003</v>
      </c>
      <c r="B4304">
        <v>0.27900000000000003</v>
      </c>
      <c r="C4304">
        <v>9.7900000000000001E-2</v>
      </c>
    </row>
    <row r="4305" spans="1:5" x14ac:dyDescent="0.15">
      <c r="A4305">
        <v>4.3049999999999997</v>
      </c>
      <c r="B4305">
        <v>3.9399999999999998E-2</v>
      </c>
      <c r="C4305">
        <v>4.0800000000000003E-2</v>
      </c>
    </row>
    <row r="4306" spans="1:5" x14ac:dyDescent="0.15">
      <c r="A4306">
        <v>4.306</v>
      </c>
      <c r="B4306">
        <v>0.16739999999999999</v>
      </c>
      <c r="C4306">
        <v>9.4299999999999995E-2</v>
      </c>
      <c r="D4306">
        <f>AVERAGE(B4306:B4310)</f>
        <v>0.20124</v>
      </c>
      <c r="E4306">
        <f>AVERAGE(C4306:C4310)</f>
        <v>8.8639999999999997E-2</v>
      </c>
    </row>
    <row r="4307" spans="1:5" x14ac:dyDescent="0.15">
      <c r="A4307">
        <v>4.3070000000000004</v>
      </c>
      <c r="B4307">
        <v>9.64E-2</v>
      </c>
      <c r="C4307">
        <v>8.9300000000000004E-2</v>
      </c>
    </row>
    <row r="4308" spans="1:5" x14ac:dyDescent="0.15">
      <c r="A4308">
        <v>4.3079999999999998</v>
      </c>
      <c r="B4308">
        <v>0.15060000000000001</v>
      </c>
      <c r="C4308">
        <v>0.1313</v>
      </c>
    </row>
    <row r="4309" spans="1:5" x14ac:dyDescent="0.15">
      <c r="A4309">
        <v>4.3090000000000002</v>
      </c>
      <c r="B4309">
        <v>0.25290000000000001</v>
      </c>
      <c r="C4309">
        <v>0.1198</v>
      </c>
    </row>
    <row r="4310" spans="1:5" x14ac:dyDescent="0.15">
      <c r="A4310">
        <v>4.3099999999999996</v>
      </c>
      <c r="B4310">
        <v>0.33889999999999998</v>
      </c>
      <c r="C4310">
        <v>8.5000000000000006E-3</v>
      </c>
    </row>
    <row r="4311" spans="1:5" x14ac:dyDescent="0.15">
      <c r="A4311">
        <v>4.3109999999999999</v>
      </c>
      <c r="B4311">
        <v>0.3952</v>
      </c>
      <c r="C4311">
        <v>0.13250000000000001</v>
      </c>
      <c r="D4311">
        <f>AVERAGE(B4311:B4315)</f>
        <v>0.35754000000000002</v>
      </c>
      <c r="E4311">
        <f>AVERAGE(C4311:C4315)</f>
        <v>9.2499999999999999E-2</v>
      </c>
    </row>
    <row r="4312" spans="1:5" x14ac:dyDescent="0.15">
      <c r="A4312">
        <v>4.3120000000000003</v>
      </c>
      <c r="B4312">
        <v>0.36899999999999999</v>
      </c>
      <c r="C4312">
        <v>0.1426</v>
      </c>
    </row>
    <row r="4313" spans="1:5" x14ac:dyDescent="0.15">
      <c r="A4313">
        <v>4.3129999999999997</v>
      </c>
      <c r="B4313">
        <v>0.33960000000000001</v>
      </c>
      <c r="C4313">
        <v>7.0499999999999993E-2</v>
      </c>
    </row>
    <row r="4314" spans="1:5" x14ac:dyDescent="0.15">
      <c r="A4314">
        <v>4.3140000000000001</v>
      </c>
      <c r="B4314">
        <v>0.36430000000000001</v>
      </c>
      <c r="C4314">
        <v>5.33E-2</v>
      </c>
    </row>
    <row r="4315" spans="1:5" x14ac:dyDescent="0.15">
      <c r="A4315">
        <v>4.3150000000000004</v>
      </c>
      <c r="B4315">
        <v>0.3196</v>
      </c>
      <c r="C4315">
        <v>6.3600000000000004E-2</v>
      </c>
    </row>
    <row r="4316" spans="1:5" x14ac:dyDescent="0.15">
      <c r="A4316">
        <v>4.3159999999999998</v>
      </c>
      <c r="B4316">
        <v>0.19769999999999999</v>
      </c>
      <c r="C4316">
        <v>2.8E-3</v>
      </c>
      <c r="D4316">
        <f>AVERAGE(B4316:B4320)</f>
        <v>0.26300000000000001</v>
      </c>
      <c r="E4316">
        <f>AVERAGE(C4316:C4320)</f>
        <v>1.6039999999999999E-2</v>
      </c>
    </row>
    <row r="4317" spans="1:5" x14ac:dyDescent="0.15">
      <c r="A4317">
        <v>4.3170000000000002</v>
      </c>
      <c r="B4317">
        <v>0.18160000000000001</v>
      </c>
      <c r="C4317">
        <v>1.6E-2</v>
      </c>
    </row>
    <row r="4318" spans="1:5" x14ac:dyDescent="0.15">
      <c r="A4318">
        <v>4.3179999999999996</v>
      </c>
      <c r="B4318">
        <v>0.2402</v>
      </c>
      <c r="C4318">
        <v>2.0799999999999999E-2</v>
      </c>
    </row>
    <row r="4319" spans="1:5" x14ac:dyDescent="0.15">
      <c r="A4319">
        <v>4.319</v>
      </c>
      <c r="B4319">
        <v>0.35539999999999999</v>
      </c>
      <c r="C4319">
        <v>2.9399999999999999E-2</v>
      </c>
    </row>
    <row r="4320" spans="1:5" x14ac:dyDescent="0.15">
      <c r="A4320">
        <v>4.32</v>
      </c>
      <c r="B4320">
        <v>0.34010000000000001</v>
      </c>
      <c r="C4320">
        <v>1.12E-2</v>
      </c>
    </row>
    <row r="4321" spans="1:5" x14ac:dyDescent="0.15">
      <c r="A4321">
        <v>4.3209999999999997</v>
      </c>
      <c r="B4321">
        <v>0.33679999999999999</v>
      </c>
      <c r="C4321">
        <v>2.8400000000000002E-2</v>
      </c>
      <c r="D4321">
        <f>AVERAGE(B4321:B4325)</f>
        <v>0.23309999999999995</v>
      </c>
      <c r="E4321">
        <f>AVERAGE(C4321:C4325)</f>
        <v>4.7879999999999999E-2</v>
      </c>
    </row>
    <row r="4322" spans="1:5" x14ac:dyDescent="0.15">
      <c r="A4322">
        <v>4.3220000000000001</v>
      </c>
      <c r="B4322">
        <v>0.18459999999999999</v>
      </c>
      <c r="C4322">
        <v>6.5000000000000002E-2</v>
      </c>
    </row>
    <row r="4323" spans="1:5" x14ac:dyDescent="0.15">
      <c r="A4323">
        <v>4.3230000000000004</v>
      </c>
      <c r="B4323">
        <v>3.5000000000000001E-3</v>
      </c>
      <c r="C4323">
        <v>2.4799999999999999E-2</v>
      </c>
    </row>
    <row r="4324" spans="1:5" x14ac:dyDescent="0.15">
      <c r="A4324">
        <v>4.3239999999999998</v>
      </c>
      <c r="B4324">
        <v>0.27260000000000001</v>
      </c>
      <c r="C4324">
        <v>3.4599999999999999E-2</v>
      </c>
    </row>
    <row r="4325" spans="1:5" x14ac:dyDescent="0.15">
      <c r="A4325">
        <v>4.3250000000000002</v>
      </c>
      <c r="B4325">
        <v>0.36799999999999999</v>
      </c>
      <c r="C4325">
        <v>8.6599999999999996E-2</v>
      </c>
    </row>
    <row r="4326" spans="1:5" x14ac:dyDescent="0.15">
      <c r="A4326">
        <v>4.3259999999999996</v>
      </c>
      <c r="B4326">
        <v>0.3972</v>
      </c>
      <c r="C4326">
        <v>0.1497</v>
      </c>
      <c r="D4326">
        <f>AVERAGE(B4326:B4330)</f>
        <v>0.39916000000000001</v>
      </c>
      <c r="E4326">
        <f>AVERAGE(C4326:C4330)</f>
        <v>0.11254</v>
      </c>
    </row>
    <row r="4327" spans="1:5" x14ac:dyDescent="0.15">
      <c r="A4327">
        <v>4.327</v>
      </c>
      <c r="B4327">
        <v>0.47410000000000002</v>
      </c>
      <c r="C4327">
        <v>0.1658</v>
      </c>
    </row>
    <row r="4328" spans="1:5" x14ac:dyDescent="0.15">
      <c r="A4328">
        <v>4.3280000000000003</v>
      </c>
      <c r="B4328">
        <v>0.4289</v>
      </c>
      <c r="C4328">
        <v>0.1363</v>
      </c>
    </row>
    <row r="4329" spans="1:5" x14ac:dyDescent="0.15">
      <c r="A4329">
        <v>4.3289999999999997</v>
      </c>
      <c r="B4329">
        <v>0.36720000000000003</v>
      </c>
      <c r="C4329">
        <v>0.10390000000000001</v>
      </c>
    </row>
    <row r="4330" spans="1:5" x14ac:dyDescent="0.15">
      <c r="A4330">
        <v>4.33</v>
      </c>
      <c r="B4330">
        <v>0.32840000000000003</v>
      </c>
      <c r="C4330">
        <v>7.0000000000000001E-3</v>
      </c>
    </row>
    <row r="4331" spans="1:5" x14ac:dyDescent="0.15">
      <c r="A4331">
        <v>4.3310000000000004</v>
      </c>
      <c r="B4331">
        <v>0.216</v>
      </c>
      <c r="C4331">
        <v>5.0099999999999999E-2</v>
      </c>
      <c r="D4331">
        <f>AVERAGE(B4331:B4335)</f>
        <v>0.12409999999999999</v>
      </c>
      <c r="E4331">
        <f>AVERAGE(C4331:C4335)</f>
        <v>6.93E-2</v>
      </c>
    </row>
    <row r="4332" spans="1:5" x14ac:dyDescent="0.15">
      <c r="A4332">
        <v>4.3319999999999999</v>
      </c>
      <c r="B4332">
        <v>0.1651</v>
      </c>
      <c r="C4332">
        <v>5.8700000000000002E-2</v>
      </c>
    </row>
    <row r="4333" spans="1:5" x14ac:dyDescent="0.15">
      <c r="A4333">
        <v>4.3330000000000002</v>
      </c>
      <c r="B4333">
        <v>0.1462</v>
      </c>
      <c r="C4333">
        <v>0.1242</v>
      </c>
    </row>
    <row r="4334" spans="1:5" x14ac:dyDescent="0.15">
      <c r="A4334">
        <v>4.3339999999999996</v>
      </c>
      <c r="B4334">
        <v>7.0999999999999994E-2</v>
      </c>
      <c r="C4334">
        <v>9.6500000000000002E-2</v>
      </c>
    </row>
    <row r="4335" spans="1:5" x14ac:dyDescent="0.15">
      <c r="A4335">
        <v>4.335</v>
      </c>
      <c r="B4335">
        <v>2.2200000000000001E-2</v>
      </c>
      <c r="C4335">
        <v>1.7000000000000001E-2</v>
      </c>
    </row>
    <row r="4336" spans="1:5" x14ac:dyDescent="0.15">
      <c r="A4336">
        <v>4.3360000000000003</v>
      </c>
      <c r="B4336">
        <v>0.18770000000000001</v>
      </c>
      <c r="C4336">
        <v>5.2299999999999999E-2</v>
      </c>
      <c r="D4336">
        <f>AVERAGE(B4336:B4340)</f>
        <v>0.22344</v>
      </c>
      <c r="E4336">
        <f>AVERAGE(C4336:C4340)</f>
        <v>7.0279999999999995E-2</v>
      </c>
    </row>
    <row r="4337" spans="1:5" x14ac:dyDescent="0.15">
      <c r="A4337">
        <v>4.3369999999999997</v>
      </c>
      <c r="B4337">
        <v>0.1822</v>
      </c>
      <c r="C4337">
        <v>9.9099999999999994E-2</v>
      </c>
    </row>
    <row r="4338" spans="1:5" x14ac:dyDescent="0.15">
      <c r="A4338">
        <v>4.3380000000000001</v>
      </c>
      <c r="B4338">
        <v>0.19570000000000001</v>
      </c>
      <c r="C4338">
        <v>0.1072</v>
      </c>
    </row>
    <row r="4339" spans="1:5" x14ac:dyDescent="0.15">
      <c r="A4339">
        <v>4.3390000000000004</v>
      </c>
      <c r="B4339">
        <v>0.2873</v>
      </c>
      <c r="C4339">
        <v>9.1800000000000007E-2</v>
      </c>
    </row>
    <row r="4340" spans="1:5" x14ac:dyDescent="0.15">
      <c r="A4340">
        <v>4.34</v>
      </c>
      <c r="B4340">
        <v>0.26429999999999998</v>
      </c>
      <c r="C4340">
        <v>1E-3</v>
      </c>
    </row>
    <row r="4341" spans="1:5" x14ac:dyDescent="0.15">
      <c r="A4341">
        <v>4.3410000000000002</v>
      </c>
      <c r="B4341">
        <v>0.15629999999999999</v>
      </c>
      <c r="C4341">
        <v>9.4E-2</v>
      </c>
      <c r="D4341">
        <f>AVERAGE(B4341:B4345)</f>
        <v>8.6919999999999997E-2</v>
      </c>
      <c r="E4341">
        <f>AVERAGE(C4341:C4345)</f>
        <v>5.4500000000000007E-2</v>
      </c>
    </row>
    <row r="4342" spans="1:5" x14ac:dyDescent="0.15">
      <c r="A4342">
        <v>4.3419999999999996</v>
      </c>
      <c r="B4342">
        <v>7.6100000000000001E-2</v>
      </c>
      <c r="C4342">
        <v>6.4999999999999997E-3</v>
      </c>
    </row>
    <row r="4343" spans="1:5" x14ac:dyDescent="0.15">
      <c r="A4343">
        <v>4.343</v>
      </c>
      <c r="B4343">
        <v>2.2800000000000001E-2</v>
      </c>
      <c r="C4343">
        <v>8.14E-2</v>
      </c>
    </row>
    <row r="4344" spans="1:5" x14ac:dyDescent="0.15">
      <c r="A4344">
        <v>4.3440000000000003</v>
      </c>
      <c r="B4344">
        <v>5.5800000000000002E-2</v>
      </c>
      <c r="C4344">
        <v>3.4099999999999998E-2</v>
      </c>
    </row>
    <row r="4345" spans="1:5" x14ac:dyDescent="0.15">
      <c r="A4345">
        <v>4.3449999999999998</v>
      </c>
      <c r="B4345">
        <v>0.1236</v>
      </c>
      <c r="C4345">
        <v>5.6500000000000002E-2</v>
      </c>
    </row>
    <row r="4346" spans="1:5" x14ac:dyDescent="0.15">
      <c r="A4346">
        <v>4.3460000000000001</v>
      </c>
      <c r="B4346">
        <v>0.28160000000000002</v>
      </c>
      <c r="C4346">
        <v>8.5099999999999995E-2</v>
      </c>
      <c r="D4346">
        <f>AVERAGE(B4346:B4350)</f>
        <v>0.45178000000000001</v>
      </c>
      <c r="E4346">
        <f>AVERAGE(C4346:C4350)</f>
        <v>7.8259999999999996E-2</v>
      </c>
    </row>
    <row r="4347" spans="1:5" x14ac:dyDescent="0.15">
      <c r="A4347">
        <v>4.3470000000000004</v>
      </c>
      <c r="B4347">
        <v>0.49740000000000001</v>
      </c>
      <c r="C4347">
        <v>0.1037</v>
      </c>
    </row>
    <row r="4348" spans="1:5" x14ac:dyDescent="0.15">
      <c r="A4348">
        <v>4.3479999999999999</v>
      </c>
      <c r="B4348">
        <v>0.60970000000000002</v>
      </c>
      <c r="C4348">
        <v>5.8700000000000002E-2</v>
      </c>
    </row>
    <row r="4349" spans="1:5" x14ac:dyDescent="0.15">
      <c r="A4349">
        <v>4.3490000000000002</v>
      </c>
      <c r="B4349">
        <v>0.57089999999999996</v>
      </c>
      <c r="C4349">
        <v>0.1225</v>
      </c>
    </row>
    <row r="4350" spans="1:5" x14ac:dyDescent="0.15">
      <c r="A4350">
        <v>4.3499999999999996</v>
      </c>
      <c r="B4350">
        <v>0.29930000000000001</v>
      </c>
      <c r="C4350">
        <v>2.1299999999999999E-2</v>
      </c>
    </row>
    <row r="4351" spans="1:5" x14ac:dyDescent="0.15">
      <c r="A4351">
        <v>4.351</v>
      </c>
      <c r="B4351">
        <v>6.7199999999999996E-2</v>
      </c>
      <c r="C4351">
        <v>0.24890000000000001</v>
      </c>
      <c r="D4351">
        <f>AVERAGE(B4351:B4355)</f>
        <v>0.17608000000000001</v>
      </c>
      <c r="E4351">
        <f>AVERAGE(C4351:C4355)</f>
        <v>0.14550000000000002</v>
      </c>
    </row>
    <row r="4352" spans="1:5" x14ac:dyDescent="0.15">
      <c r="A4352">
        <v>4.3520000000000003</v>
      </c>
      <c r="B4352">
        <v>8.6499999999999994E-2</v>
      </c>
      <c r="C4352">
        <v>0.3155</v>
      </c>
    </row>
    <row r="4353" spans="1:5" x14ac:dyDescent="0.15">
      <c r="A4353">
        <v>4.3529999999999998</v>
      </c>
      <c r="B4353">
        <v>9.5000000000000001E-2</v>
      </c>
      <c r="C4353">
        <v>9.5299999999999996E-2</v>
      </c>
    </row>
    <row r="4354" spans="1:5" x14ac:dyDescent="0.15">
      <c r="A4354">
        <v>4.3540000000000001</v>
      </c>
      <c r="B4354">
        <v>0.23860000000000001</v>
      </c>
      <c r="C4354">
        <v>2.1899999999999999E-2</v>
      </c>
    </row>
    <row r="4355" spans="1:5" x14ac:dyDescent="0.15">
      <c r="A4355">
        <v>4.3550000000000004</v>
      </c>
      <c r="B4355">
        <v>0.3931</v>
      </c>
      <c r="C4355">
        <v>4.5900000000000003E-2</v>
      </c>
    </row>
    <row r="4356" spans="1:5" x14ac:dyDescent="0.15">
      <c r="A4356">
        <v>4.3559999999999999</v>
      </c>
      <c r="B4356">
        <v>0.59009999999999996</v>
      </c>
      <c r="C4356">
        <v>5.9299999999999999E-2</v>
      </c>
      <c r="D4356">
        <f>AVERAGE(B4356:B4360)</f>
        <v>0.29424</v>
      </c>
      <c r="E4356">
        <f>AVERAGE(C4356:C4360)</f>
        <v>8.0680000000000002E-2</v>
      </c>
    </row>
    <row r="4357" spans="1:5" x14ac:dyDescent="0.15">
      <c r="A4357">
        <v>4.3570000000000002</v>
      </c>
      <c r="B4357">
        <v>0.41189999999999999</v>
      </c>
      <c r="C4357">
        <v>0.01</v>
      </c>
    </row>
    <row r="4358" spans="1:5" x14ac:dyDescent="0.15">
      <c r="A4358">
        <v>4.3579999999999997</v>
      </c>
      <c r="B4358">
        <v>0.23469999999999999</v>
      </c>
      <c r="C4358">
        <v>7.7299999999999994E-2</v>
      </c>
    </row>
    <row r="4359" spans="1:5" x14ac:dyDescent="0.15">
      <c r="A4359">
        <v>4.359</v>
      </c>
      <c r="B4359">
        <v>7.4200000000000002E-2</v>
      </c>
      <c r="C4359">
        <v>0.13100000000000001</v>
      </c>
    </row>
    <row r="4360" spans="1:5" x14ac:dyDescent="0.15">
      <c r="A4360">
        <v>4.3600000000000003</v>
      </c>
      <c r="B4360">
        <v>0.1603</v>
      </c>
      <c r="C4360">
        <v>0.1258</v>
      </c>
    </row>
    <row r="4361" spans="1:5" x14ac:dyDescent="0.15">
      <c r="A4361">
        <v>4.3609999999999998</v>
      </c>
      <c r="B4361">
        <v>0.28799999999999998</v>
      </c>
      <c r="C4361">
        <v>9.1300000000000006E-2</v>
      </c>
      <c r="D4361">
        <f>AVERAGE(B4361:B4365)</f>
        <v>0.30819999999999997</v>
      </c>
      <c r="E4361">
        <f>AVERAGE(C4361:C4365)</f>
        <v>5.0299999999999997E-2</v>
      </c>
    </row>
    <row r="4362" spans="1:5" x14ac:dyDescent="0.15">
      <c r="A4362">
        <v>4.3620000000000001</v>
      </c>
      <c r="B4362">
        <v>0.2432</v>
      </c>
      <c r="C4362">
        <v>5.8799999999999998E-2</v>
      </c>
    </row>
    <row r="4363" spans="1:5" x14ac:dyDescent="0.15">
      <c r="A4363">
        <v>4.3630000000000004</v>
      </c>
      <c r="B4363">
        <v>0.34839999999999999</v>
      </c>
      <c r="C4363">
        <v>1.2999999999999999E-3</v>
      </c>
    </row>
    <row r="4364" spans="1:5" x14ac:dyDescent="0.15">
      <c r="A4364">
        <v>4.3639999999999999</v>
      </c>
      <c r="B4364">
        <v>0.37</v>
      </c>
      <c r="C4364">
        <v>4.2000000000000003E-2</v>
      </c>
    </row>
    <row r="4365" spans="1:5" x14ac:dyDescent="0.15">
      <c r="A4365">
        <v>4.3650000000000002</v>
      </c>
      <c r="B4365">
        <v>0.29139999999999999</v>
      </c>
      <c r="C4365">
        <v>5.8099999999999999E-2</v>
      </c>
    </row>
    <row r="4366" spans="1:5" x14ac:dyDescent="0.15">
      <c r="A4366">
        <v>4.3659999999999997</v>
      </c>
      <c r="B4366">
        <v>0.1115</v>
      </c>
      <c r="C4366">
        <v>7.9699999999999993E-2</v>
      </c>
      <c r="D4366">
        <f>AVERAGE(B4366:B4370)</f>
        <v>9.6939999999999998E-2</v>
      </c>
      <c r="E4366">
        <f>AVERAGE(C4366:C4370)</f>
        <v>0.10228</v>
      </c>
    </row>
    <row r="4367" spans="1:5" x14ac:dyDescent="0.15">
      <c r="A4367">
        <v>4.367</v>
      </c>
      <c r="B4367">
        <v>7.3700000000000002E-2</v>
      </c>
      <c r="C4367">
        <v>2.87E-2</v>
      </c>
    </row>
    <row r="4368" spans="1:5" x14ac:dyDescent="0.15">
      <c r="A4368">
        <v>4.3680000000000003</v>
      </c>
      <c r="B4368">
        <v>2.9399999999999999E-2</v>
      </c>
      <c r="C4368">
        <v>0.1056</v>
      </c>
    </row>
    <row r="4369" spans="1:5" x14ac:dyDescent="0.15">
      <c r="A4369">
        <v>4.3689999999999998</v>
      </c>
      <c r="B4369">
        <v>0.1618</v>
      </c>
      <c r="C4369">
        <v>0.14149999999999999</v>
      </c>
    </row>
    <row r="4370" spans="1:5" x14ac:dyDescent="0.15">
      <c r="A4370">
        <v>4.37</v>
      </c>
      <c r="B4370">
        <v>0.10829999999999999</v>
      </c>
      <c r="C4370">
        <v>0.15590000000000001</v>
      </c>
    </row>
    <row r="4371" spans="1:5" x14ac:dyDescent="0.15">
      <c r="A4371">
        <v>4.3710000000000004</v>
      </c>
      <c r="B4371">
        <v>7.5999999999999998E-2</v>
      </c>
      <c r="C4371">
        <v>5.6500000000000002E-2</v>
      </c>
      <c r="D4371">
        <f>AVERAGE(B4371:B4375)</f>
        <v>0.25610000000000005</v>
      </c>
      <c r="E4371">
        <f>AVERAGE(C4371:C4375)</f>
        <v>7.4559999999999987E-2</v>
      </c>
    </row>
    <row r="4372" spans="1:5" x14ac:dyDescent="0.15">
      <c r="A4372">
        <v>4.3719999999999999</v>
      </c>
      <c r="B4372">
        <v>0.23169999999999999</v>
      </c>
      <c r="C4372">
        <v>7.85E-2</v>
      </c>
    </row>
    <row r="4373" spans="1:5" x14ac:dyDescent="0.15">
      <c r="A4373">
        <v>4.3730000000000002</v>
      </c>
      <c r="B4373">
        <v>0.38740000000000002</v>
      </c>
      <c r="C4373">
        <v>9.5399999999999999E-2</v>
      </c>
    </row>
    <row r="4374" spans="1:5" x14ac:dyDescent="0.15">
      <c r="A4374">
        <v>4.3739999999999997</v>
      </c>
      <c r="B4374">
        <v>0.3745</v>
      </c>
      <c r="C4374">
        <v>3.5999999999999997E-2</v>
      </c>
    </row>
    <row r="4375" spans="1:5" x14ac:dyDescent="0.15">
      <c r="A4375">
        <v>4.375</v>
      </c>
      <c r="B4375">
        <v>0.2109</v>
      </c>
      <c r="C4375">
        <v>0.10639999999999999</v>
      </c>
    </row>
    <row r="4376" spans="1:5" x14ac:dyDescent="0.15">
      <c r="A4376">
        <v>4.3760000000000003</v>
      </c>
      <c r="B4376">
        <v>0.27010000000000001</v>
      </c>
      <c r="C4376">
        <v>9.1300000000000006E-2</v>
      </c>
      <c r="D4376">
        <f>AVERAGE(B4376:B4380)</f>
        <v>0.17514000000000002</v>
      </c>
      <c r="E4376">
        <f>AVERAGE(C4376:C4380)</f>
        <v>4.1540000000000001E-2</v>
      </c>
    </row>
    <row r="4377" spans="1:5" x14ac:dyDescent="0.15">
      <c r="A4377">
        <v>4.3769999999999998</v>
      </c>
      <c r="B4377">
        <v>2.7199999999999998E-2</v>
      </c>
      <c r="C4377">
        <v>6.5299999999999997E-2</v>
      </c>
    </row>
    <row r="4378" spans="1:5" x14ac:dyDescent="0.15">
      <c r="A4378">
        <v>4.3780000000000001</v>
      </c>
      <c r="B4378">
        <v>0.29170000000000001</v>
      </c>
      <c r="C4378">
        <v>2.3300000000000001E-2</v>
      </c>
    </row>
    <row r="4379" spans="1:5" x14ac:dyDescent="0.15">
      <c r="A4379">
        <v>4.3789999999999996</v>
      </c>
      <c r="B4379">
        <v>0.26900000000000002</v>
      </c>
      <c r="C4379">
        <v>1.9199999999999998E-2</v>
      </c>
    </row>
    <row r="4380" spans="1:5" x14ac:dyDescent="0.15">
      <c r="A4380">
        <v>4.38</v>
      </c>
      <c r="B4380">
        <v>1.77E-2</v>
      </c>
      <c r="C4380">
        <v>8.6E-3</v>
      </c>
    </row>
    <row r="4381" spans="1:5" x14ac:dyDescent="0.15">
      <c r="A4381">
        <v>4.3810000000000002</v>
      </c>
      <c r="B4381">
        <v>2.92E-2</v>
      </c>
      <c r="C4381">
        <v>3.5700000000000003E-2</v>
      </c>
      <c r="D4381">
        <f>AVERAGE(B4381:B4385)</f>
        <v>0.15781999999999999</v>
      </c>
      <c r="E4381">
        <f>AVERAGE(C4381:C4385)</f>
        <v>6.2619999999999995E-2</v>
      </c>
    </row>
    <row r="4382" spans="1:5" x14ac:dyDescent="0.15">
      <c r="A4382">
        <v>4.3819999999999997</v>
      </c>
      <c r="B4382">
        <v>0.1547</v>
      </c>
      <c r="C4382">
        <v>1.52E-2</v>
      </c>
    </row>
    <row r="4383" spans="1:5" x14ac:dyDescent="0.15">
      <c r="A4383">
        <v>4.383</v>
      </c>
      <c r="B4383">
        <v>3.0099999999999998E-2</v>
      </c>
      <c r="C4383">
        <v>4.8899999999999999E-2</v>
      </c>
    </row>
    <row r="4384" spans="1:5" x14ac:dyDescent="0.15">
      <c r="A4384">
        <v>4.3840000000000003</v>
      </c>
      <c r="B4384">
        <v>0.21279999999999999</v>
      </c>
      <c r="C4384">
        <v>9.9199999999999997E-2</v>
      </c>
    </row>
    <row r="4385" spans="1:5" x14ac:dyDescent="0.15">
      <c r="A4385">
        <v>4.3849999999999998</v>
      </c>
      <c r="B4385">
        <v>0.36230000000000001</v>
      </c>
      <c r="C4385">
        <v>0.11409999999999999</v>
      </c>
    </row>
    <row r="4386" spans="1:5" x14ac:dyDescent="0.15">
      <c r="A4386">
        <v>4.3860000000000001</v>
      </c>
      <c r="B4386">
        <v>0.4269</v>
      </c>
      <c r="C4386">
        <v>0.12859999999999999</v>
      </c>
      <c r="D4386">
        <f>AVERAGE(B4386:B4390)</f>
        <v>0.42720000000000002</v>
      </c>
      <c r="E4386">
        <f>AVERAGE(C4386:C4390)</f>
        <v>0.14504</v>
      </c>
    </row>
    <row r="4387" spans="1:5" x14ac:dyDescent="0.15">
      <c r="A4387">
        <v>4.3869999999999996</v>
      </c>
      <c r="B4387">
        <v>0.43930000000000002</v>
      </c>
      <c r="C4387">
        <v>0.2107</v>
      </c>
    </row>
    <row r="4388" spans="1:5" x14ac:dyDescent="0.15">
      <c r="A4388">
        <v>4.3879999999999999</v>
      </c>
      <c r="B4388">
        <v>0.43859999999999999</v>
      </c>
      <c r="C4388">
        <v>0.2127</v>
      </c>
    </row>
    <row r="4389" spans="1:5" x14ac:dyDescent="0.15">
      <c r="A4389">
        <v>4.3890000000000002</v>
      </c>
      <c r="B4389">
        <v>0.4355</v>
      </c>
      <c r="C4389">
        <v>0.13120000000000001</v>
      </c>
    </row>
    <row r="4390" spans="1:5" x14ac:dyDescent="0.15">
      <c r="A4390">
        <v>4.3899999999999997</v>
      </c>
      <c r="B4390">
        <v>0.3957</v>
      </c>
      <c r="C4390">
        <v>4.2000000000000003E-2</v>
      </c>
    </row>
    <row r="4391" spans="1:5" x14ac:dyDescent="0.15">
      <c r="A4391">
        <v>4.391</v>
      </c>
      <c r="B4391">
        <v>0.1143</v>
      </c>
      <c r="C4391">
        <v>0.15290000000000001</v>
      </c>
      <c r="D4391">
        <f>AVERAGE(B4391:B4395)</f>
        <v>0.12986</v>
      </c>
      <c r="E4391">
        <f>AVERAGE(C4391:C4395)</f>
        <v>0.12423999999999999</v>
      </c>
    </row>
    <row r="4392" spans="1:5" x14ac:dyDescent="0.15">
      <c r="A4392">
        <v>4.3920000000000003</v>
      </c>
      <c r="B4392">
        <v>3.8399999999999997E-2</v>
      </c>
      <c r="C4392">
        <v>0.18920000000000001</v>
      </c>
    </row>
    <row r="4393" spans="1:5" x14ac:dyDescent="0.15">
      <c r="A4393">
        <v>4.3929999999999998</v>
      </c>
      <c r="B4393">
        <v>9.5000000000000001E-2</v>
      </c>
      <c r="C4393">
        <v>0.20519999999999999</v>
      </c>
    </row>
    <row r="4394" spans="1:5" x14ac:dyDescent="0.15">
      <c r="A4394">
        <v>4.3940000000000001</v>
      </c>
      <c r="B4394">
        <v>0.18410000000000001</v>
      </c>
      <c r="C4394">
        <v>7.2099999999999997E-2</v>
      </c>
    </row>
    <row r="4395" spans="1:5" x14ac:dyDescent="0.15">
      <c r="A4395">
        <v>4.3949999999999996</v>
      </c>
      <c r="B4395">
        <v>0.2175</v>
      </c>
      <c r="C4395">
        <v>1.8E-3</v>
      </c>
    </row>
    <row r="4396" spans="1:5" x14ac:dyDescent="0.15">
      <c r="A4396">
        <v>4.3959999999999999</v>
      </c>
      <c r="B4396">
        <v>2.9600000000000001E-2</v>
      </c>
      <c r="C4396">
        <v>9.6600000000000005E-2</v>
      </c>
      <c r="D4396">
        <f>AVERAGE(B4396:B4400)</f>
        <v>0.42649999999999999</v>
      </c>
      <c r="E4396">
        <f>AVERAGE(C4396:C4400)</f>
        <v>8.6599999999999996E-2</v>
      </c>
    </row>
    <row r="4397" spans="1:5" x14ac:dyDescent="0.15">
      <c r="A4397">
        <v>4.3970000000000002</v>
      </c>
      <c r="B4397">
        <v>0.51980000000000004</v>
      </c>
      <c r="C4397">
        <v>0.14929999999999999</v>
      </c>
    </row>
    <row r="4398" spans="1:5" x14ac:dyDescent="0.15">
      <c r="A4398">
        <v>4.3979999999999997</v>
      </c>
      <c r="B4398">
        <v>0.4723</v>
      </c>
      <c r="C4398">
        <v>0.1028</v>
      </c>
    </row>
    <row r="4399" spans="1:5" x14ac:dyDescent="0.15">
      <c r="A4399">
        <v>4.399</v>
      </c>
      <c r="B4399">
        <v>0.48649999999999999</v>
      </c>
      <c r="C4399">
        <v>4.7899999999999998E-2</v>
      </c>
    </row>
    <row r="4400" spans="1:5" x14ac:dyDescent="0.15">
      <c r="A4400">
        <v>4.4000000000000004</v>
      </c>
      <c r="B4400">
        <v>0.62429999999999997</v>
      </c>
      <c r="C4400">
        <v>3.6400000000000002E-2</v>
      </c>
    </row>
    <row r="4401" spans="1:5" x14ac:dyDescent="0.15">
      <c r="A4401">
        <v>4.4009999999999998</v>
      </c>
      <c r="B4401">
        <v>0.51719999999999999</v>
      </c>
      <c r="C4401">
        <v>2.6200000000000001E-2</v>
      </c>
      <c r="D4401">
        <f>AVERAGE(B4401:B4405)</f>
        <v>0.25342000000000003</v>
      </c>
      <c r="E4401">
        <f>AVERAGE(C4401:C4405)</f>
        <v>8.7600000000000011E-2</v>
      </c>
    </row>
    <row r="4402" spans="1:5" x14ac:dyDescent="0.15">
      <c r="A4402">
        <v>4.4020000000000001</v>
      </c>
      <c r="B4402">
        <v>0.30130000000000001</v>
      </c>
      <c r="C4402">
        <v>6.3100000000000003E-2</v>
      </c>
    </row>
    <row r="4403" spans="1:5" x14ac:dyDescent="0.15">
      <c r="A4403">
        <v>4.4029999999999996</v>
      </c>
      <c r="B4403">
        <v>0.2477</v>
      </c>
      <c r="C4403">
        <v>0.05</v>
      </c>
    </row>
    <row r="4404" spans="1:5" x14ac:dyDescent="0.15">
      <c r="A4404">
        <v>4.4039999999999999</v>
      </c>
      <c r="B4404">
        <v>0.1794</v>
      </c>
      <c r="C4404">
        <v>0.15590000000000001</v>
      </c>
    </row>
    <row r="4405" spans="1:5" x14ac:dyDescent="0.15">
      <c r="A4405">
        <v>4.4050000000000002</v>
      </c>
      <c r="B4405">
        <v>2.1499999999999998E-2</v>
      </c>
      <c r="C4405">
        <v>0.14280000000000001</v>
      </c>
    </row>
    <row r="4406" spans="1:5" x14ac:dyDescent="0.15">
      <c r="A4406">
        <v>4.4059999999999997</v>
      </c>
      <c r="B4406">
        <v>0.1023</v>
      </c>
      <c r="C4406">
        <v>5.16E-2</v>
      </c>
      <c r="D4406">
        <f>AVERAGE(B4406:B4410)</f>
        <v>0.25888</v>
      </c>
      <c r="E4406">
        <f>AVERAGE(C4406:C4410)</f>
        <v>0.12051999999999999</v>
      </c>
    </row>
    <row r="4407" spans="1:5" x14ac:dyDescent="0.15">
      <c r="A4407">
        <v>4.407</v>
      </c>
      <c r="B4407">
        <v>0.22320000000000001</v>
      </c>
      <c r="C4407">
        <v>7.5600000000000001E-2</v>
      </c>
    </row>
    <row r="4408" spans="1:5" x14ac:dyDescent="0.15">
      <c r="A4408">
        <v>4.4080000000000004</v>
      </c>
      <c r="B4408">
        <v>0.3614</v>
      </c>
      <c r="C4408">
        <v>0.1502</v>
      </c>
    </row>
    <row r="4409" spans="1:5" x14ac:dyDescent="0.15">
      <c r="A4409">
        <v>4.4089999999999998</v>
      </c>
      <c r="B4409">
        <v>0.39379999999999998</v>
      </c>
      <c r="C4409">
        <v>0.1061</v>
      </c>
    </row>
    <row r="4410" spans="1:5" x14ac:dyDescent="0.15">
      <c r="A4410">
        <v>4.41</v>
      </c>
      <c r="B4410">
        <v>0.2137</v>
      </c>
      <c r="C4410">
        <v>0.21909999999999999</v>
      </c>
    </row>
    <row r="4411" spans="1:5" x14ac:dyDescent="0.15">
      <c r="A4411">
        <v>4.4109999999999996</v>
      </c>
      <c r="B4411">
        <v>5.3199999999999997E-2</v>
      </c>
      <c r="C4411">
        <v>0.17150000000000001</v>
      </c>
      <c r="D4411">
        <f>AVERAGE(B4411:B4415)</f>
        <v>0.17174</v>
      </c>
      <c r="E4411">
        <f>AVERAGE(C4411:C4415)</f>
        <v>4.8180000000000008E-2</v>
      </c>
    </row>
    <row r="4412" spans="1:5" x14ac:dyDescent="0.15">
      <c r="A4412">
        <v>4.4119999999999999</v>
      </c>
      <c r="B4412">
        <v>9.1000000000000004E-3</v>
      </c>
      <c r="C4412">
        <v>2.3999999999999998E-3</v>
      </c>
    </row>
    <row r="4413" spans="1:5" x14ac:dyDescent="0.15">
      <c r="A4413">
        <v>4.4130000000000003</v>
      </c>
      <c r="B4413">
        <v>0.27360000000000001</v>
      </c>
      <c r="C4413">
        <v>3.1600000000000003E-2</v>
      </c>
    </row>
    <row r="4414" spans="1:5" x14ac:dyDescent="0.15">
      <c r="A4414">
        <v>4.4139999999999997</v>
      </c>
      <c r="B4414">
        <v>0.36909999999999998</v>
      </c>
      <c r="C4414">
        <v>1.8800000000000001E-2</v>
      </c>
    </row>
    <row r="4415" spans="1:5" x14ac:dyDescent="0.15">
      <c r="A4415">
        <v>4.415</v>
      </c>
      <c r="B4415">
        <v>0.1537</v>
      </c>
      <c r="C4415">
        <v>1.66E-2</v>
      </c>
    </row>
    <row r="4416" spans="1:5" x14ac:dyDescent="0.15">
      <c r="A4416">
        <v>4.4160000000000004</v>
      </c>
      <c r="B4416">
        <v>0.2104</v>
      </c>
      <c r="C4416">
        <v>2.2599999999999999E-2</v>
      </c>
      <c r="D4416">
        <f>AVERAGE(B4416:B4420)</f>
        <v>0.2611</v>
      </c>
      <c r="E4416">
        <f>AVERAGE(C4416:C4420)</f>
        <v>6.5320000000000003E-2</v>
      </c>
    </row>
    <row r="4417" spans="1:5" x14ac:dyDescent="0.15">
      <c r="A4417">
        <v>4.4169999999999998</v>
      </c>
      <c r="B4417">
        <v>0.40749999999999997</v>
      </c>
      <c r="C4417">
        <v>6.2600000000000003E-2</v>
      </c>
    </row>
    <row r="4418" spans="1:5" x14ac:dyDescent="0.15">
      <c r="A4418">
        <v>4.4180000000000001</v>
      </c>
      <c r="B4418">
        <v>0.39350000000000002</v>
      </c>
      <c r="C4418">
        <v>5.4600000000000003E-2</v>
      </c>
    </row>
    <row r="4419" spans="1:5" x14ac:dyDescent="0.15">
      <c r="A4419">
        <v>4.4189999999999996</v>
      </c>
      <c r="B4419">
        <v>0.187</v>
      </c>
      <c r="C4419">
        <v>6.5100000000000005E-2</v>
      </c>
    </row>
    <row r="4420" spans="1:5" x14ac:dyDescent="0.15">
      <c r="A4420">
        <v>4.42</v>
      </c>
      <c r="B4420">
        <v>0.1071</v>
      </c>
      <c r="C4420">
        <v>0.1217</v>
      </c>
    </row>
    <row r="4421" spans="1:5" x14ac:dyDescent="0.15">
      <c r="A4421">
        <v>4.4210000000000003</v>
      </c>
      <c r="B4421">
        <v>1.49E-2</v>
      </c>
      <c r="C4421">
        <v>0.1022</v>
      </c>
      <c r="D4421">
        <f>AVERAGE(B4421:B4425)</f>
        <v>0.23879999999999998</v>
      </c>
      <c r="E4421">
        <f>AVERAGE(C4421:C4425)</f>
        <v>4.9360000000000001E-2</v>
      </c>
    </row>
    <row r="4422" spans="1:5" x14ac:dyDescent="0.15">
      <c r="A4422">
        <v>4.4219999999999997</v>
      </c>
      <c r="B4422">
        <v>4.4200000000000003E-2</v>
      </c>
      <c r="C4422">
        <v>7.7899999999999997E-2</v>
      </c>
    </row>
    <row r="4423" spans="1:5" x14ac:dyDescent="0.15">
      <c r="A4423">
        <v>4.423</v>
      </c>
      <c r="B4423">
        <v>6.0900000000000003E-2</v>
      </c>
      <c r="C4423">
        <v>1.8599999999999998E-2</v>
      </c>
    </row>
    <row r="4424" spans="1:5" x14ac:dyDescent="0.15">
      <c r="A4424">
        <v>4.4240000000000004</v>
      </c>
      <c r="B4424">
        <v>0.42970000000000003</v>
      </c>
      <c r="C4424">
        <v>2.5000000000000001E-2</v>
      </c>
    </row>
    <row r="4425" spans="1:5" x14ac:dyDescent="0.15">
      <c r="A4425">
        <v>4.4249999999999998</v>
      </c>
      <c r="B4425">
        <v>0.64429999999999998</v>
      </c>
      <c r="C4425">
        <v>2.3099999999999999E-2</v>
      </c>
    </row>
    <row r="4426" spans="1:5" x14ac:dyDescent="0.15">
      <c r="A4426">
        <v>4.4260000000000002</v>
      </c>
      <c r="B4426">
        <v>0.50849999999999995</v>
      </c>
      <c r="C4426">
        <v>3.8600000000000002E-2</v>
      </c>
      <c r="D4426">
        <f>AVERAGE(B4426:B4430)</f>
        <v>0.28895999999999999</v>
      </c>
      <c r="E4426">
        <f>AVERAGE(C4426:C4430)</f>
        <v>6.5159999999999996E-2</v>
      </c>
    </row>
    <row r="4427" spans="1:5" x14ac:dyDescent="0.15">
      <c r="A4427">
        <v>4.4269999999999996</v>
      </c>
      <c r="B4427">
        <v>0.25690000000000002</v>
      </c>
      <c r="C4427">
        <v>9.6500000000000002E-2</v>
      </c>
    </row>
    <row r="4428" spans="1:5" x14ac:dyDescent="0.15">
      <c r="A4428">
        <v>4.4279999999999999</v>
      </c>
      <c r="B4428">
        <v>4.9299999999999997E-2</v>
      </c>
      <c r="C4428">
        <v>9.3899999999999997E-2</v>
      </c>
    </row>
    <row r="4429" spans="1:5" x14ac:dyDescent="0.15">
      <c r="A4429">
        <v>4.4290000000000003</v>
      </c>
      <c r="B4429">
        <v>0.27160000000000001</v>
      </c>
      <c r="C4429">
        <v>3.7600000000000001E-2</v>
      </c>
    </row>
    <row r="4430" spans="1:5" x14ac:dyDescent="0.15">
      <c r="A4430">
        <v>4.43</v>
      </c>
      <c r="B4430">
        <v>0.35849999999999999</v>
      </c>
      <c r="C4430">
        <v>5.9200000000000003E-2</v>
      </c>
    </row>
    <row r="4431" spans="1:5" x14ac:dyDescent="0.15">
      <c r="A4431">
        <v>4.431</v>
      </c>
      <c r="B4431">
        <v>0.23280000000000001</v>
      </c>
      <c r="C4431">
        <v>8.14E-2</v>
      </c>
      <c r="D4431">
        <f>AVERAGE(B4431:B4435)</f>
        <v>0.17030000000000001</v>
      </c>
      <c r="E4431">
        <f>AVERAGE(C4431:C4435)</f>
        <v>4.8860000000000001E-2</v>
      </c>
    </row>
    <row r="4432" spans="1:5" x14ac:dyDescent="0.15">
      <c r="A4432">
        <v>4.4320000000000004</v>
      </c>
      <c r="B4432">
        <v>0.1537</v>
      </c>
      <c r="C4432">
        <v>7.1599999999999997E-2</v>
      </c>
    </row>
    <row r="4433" spans="1:5" x14ac:dyDescent="0.15">
      <c r="A4433">
        <v>4.4329999999999998</v>
      </c>
      <c r="B4433">
        <v>1.6E-2</v>
      </c>
      <c r="C4433">
        <v>6.9800000000000001E-2</v>
      </c>
    </row>
    <row r="4434" spans="1:5" x14ac:dyDescent="0.15">
      <c r="A4434">
        <v>4.4340000000000002</v>
      </c>
      <c r="B4434">
        <v>0.16550000000000001</v>
      </c>
      <c r="C4434">
        <v>1.8499999999999999E-2</v>
      </c>
    </row>
    <row r="4435" spans="1:5" x14ac:dyDescent="0.15">
      <c r="A4435">
        <v>4.4349999999999996</v>
      </c>
      <c r="B4435">
        <v>0.28349999999999997</v>
      </c>
      <c r="C4435">
        <v>3.0000000000000001E-3</v>
      </c>
    </row>
    <row r="4436" spans="1:5" x14ac:dyDescent="0.15">
      <c r="A4436">
        <v>4.4359999999999999</v>
      </c>
      <c r="B4436">
        <v>0.24979999999999999</v>
      </c>
      <c r="C4436">
        <v>9.35E-2</v>
      </c>
      <c r="D4436">
        <f>AVERAGE(B4436:B4440)</f>
        <v>0.16999999999999998</v>
      </c>
      <c r="E4436">
        <f>AVERAGE(C4436:C4440)</f>
        <v>7.7540000000000012E-2</v>
      </c>
    </row>
    <row r="4437" spans="1:5" x14ac:dyDescent="0.15">
      <c r="A4437">
        <v>4.4370000000000003</v>
      </c>
      <c r="B4437">
        <v>0.2104</v>
      </c>
      <c r="C4437">
        <v>0.11509999999999999</v>
      </c>
    </row>
    <row r="4438" spans="1:5" x14ac:dyDescent="0.15">
      <c r="A4438">
        <v>4.4379999999999997</v>
      </c>
      <c r="B4438">
        <v>4.3099999999999999E-2</v>
      </c>
      <c r="C4438">
        <v>4.82E-2</v>
      </c>
    </row>
    <row r="4439" spans="1:5" x14ac:dyDescent="0.15">
      <c r="A4439">
        <v>4.4390000000000001</v>
      </c>
      <c r="B4439">
        <v>0.1323</v>
      </c>
      <c r="C4439">
        <v>4.7100000000000003E-2</v>
      </c>
    </row>
    <row r="4440" spans="1:5" x14ac:dyDescent="0.15">
      <c r="A4440">
        <v>4.4400000000000004</v>
      </c>
      <c r="B4440">
        <v>0.21440000000000001</v>
      </c>
      <c r="C4440">
        <v>8.3799999999999999E-2</v>
      </c>
    </row>
    <row r="4441" spans="1:5" x14ac:dyDescent="0.15">
      <c r="A4441">
        <v>4.4409999999999998</v>
      </c>
      <c r="B4441">
        <v>0.29010000000000002</v>
      </c>
      <c r="C4441">
        <v>7.2599999999999998E-2</v>
      </c>
      <c r="D4441">
        <f>AVERAGE(B4441:B4445)</f>
        <v>0.12086000000000001</v>
      </c>
      <c r="E4441">
        <f>AVERAGE(C4441:C4445)</f>
        <v>8.9199999999999988E-2</v>
      </c>
    </row>
    <row r="4442" spans="1:5" x14ac:dyDescent="0.15">
      <c r="A4442">
        <v>4.4420000000000002</v>
      </c>
      <c r="B4442">
        <v>0.17630000000000001</v>
      </c>
      <c r="C4442">
        <v>7.9699999999999993E-2</v>
      </c>
    </row>
    <row r="4443" spans="1:5" x14ac:dyDescent="0.15">
      <c r="A4443">
        <v>4.4429999999999996</v>
      </c>
      <c r="B4443">
        <v>6.54E-2</v>
      </c>
      <c r="C4443">
        <v>4.3499999999999997E-2</v>
      </c>
    </row>
    <row r="4444" spans="1:5" x14ac:dyDescent="0.15">
      <c r="A4444">
        <v>4.444</v>
      </c>
      <c r="B4444">
        <v>5.0000000000000001E-3</v>
      </c>
      <c r="C4444">
        <v>0.1022</v>
      </c>
    </row>
    <row r="4445" spans="1:5" x14ac:dyDescent="0.15">
      <c r="A4445">
        <v>4.4450000000000003</v>
      </c>
      <c r="B4445">
        <v>6.7500000000000004E-2</v>
      </c>
      <c r="C4445">
        <v>0.14799999999999999</v>
      </c>
    </row>
    <row r="4446" spans="1:5" x14ac:dyDescent="0.15">
      <c r="A4446">
        <v>4.4459999999999997</v>
      </c>
      <c r="B4446">
        <v>0.21099999999999999</v>
      </c>
      <c r="C4446">
        <v>0.13700000000000001</v>
      </c>
      <c r="D4446">
        <f>AVERAGE(B4446:B4450)</f>
        <v>0.2727</v>
      </c>
      <c r="E4446">
        <f>AVERAGE(C4446:C4450)</f>
        <v>0.11012</v>
      </c>
    </row>
    <row r="4447" spans="1:5" x14ac:dyDescent="0.15">
      <c r="A4447">
        <v>4.4470000000000001</v>
      </c>
      <c r="B4447">
        <v>0.16489999999999999</v>
      </c>
      <c r="C4447">
        <v>0.1236</v>
      </c>
    </row>
    <row r="4448" spans="1:5" x14ac:dyDescent="0.15">
      <c r="A4448">
        <v>4.4480000000000004</v>
      </c>
      <c r="B4448">
        <v>0.26690000000000003</v>
      </c>
      <c r="C4448">
        <v>0.1108</v>
      </c>
    </row>
    <row r="4449" spans="1:5" x14ac:dyDescent="0.15">
      <c r="A4449">
        <v>4.4489999999999998</v>
      </c>
      <c r="B4449">
        <v>0.44429999999999997</v>
      </c>
      <c r="C4449">
        <v>5.2900000000000003E-2</v>
      </c>
    </row>
    <row r="4450" spans="1:5" x14ac:dyDescent="0.15">
      <c r="A4450">
        <v>4.45</v>
      </c>
      <c r="B4450">
        <v>0.27639999999999998</v>
      </c>
      <c r="C4450">
        <v>0.1263</v>
      </c>
    </row>
    <row r="4451" spans="1:5" x14ac:dyDescent="0.15">
      <c r="A4451">
        <v>4.4509999999999996</v>
      </c>
      <c r="B4451">
        <v>0.10009999999999999</v>
      </c>
      <c r="C4451">
        <v>0.2114</v>
      </c>
      <c r="D4451">
        <f>AVERAGE(B4451:B4455)</f>
        <v>0.14694000000000002</v>
      </c>
      <c r="E4451">
        <f>AVERAGE(C4451:C4455)</f>
        <v>0.13176000000000002</v>
      </c>
    </row>
    <row r="4452" spans="1:5" x14ac:dyDescent="0.15">
      <c r="A4452">
        <v>4.452</v>
      </c>
      <c r="B4452">
        <v>4.2299999999999997E-2</v>
      </c>
      <c r="C4452">
        <v>0.16239999999999999</v>
      </c>
    </row>
    <row r="4453" spans="1:5" x14ac:dyDescent="0.15">
      <c r="A4453">
        <v>4.4530000000000003</v>
      </c>
      <c r="B4453">
        <v>8.3599999999999994E-2</v>
      </c>
      <c r="C4453">
        <v>0.12620000000000001</v>
      </c>
    </row>
    <row r="4454" spans="1:5" x14ac:dyDescent="0.15">
      <c r="A4454">
        <v>4.4539999999999997</v>
      </c>
      <c r="B4454">
        <v>0.16800000000000001</v>
      </c>
      <c r="C4454">
        <v>3.1899999999999998E-2</v>
      </c>
    </row>
    <row r="4455" spans="1:5" x14ac:dyDescent="0.15">
      <c r="A4455">
        <v>4.4550000000000001</v>
      </c>
      <c r="B4455">
        <v>0.3407</v>
      </c>
      <c r="C4455">
        <v>0.12690000000000001</v>
      </c>
    </row>
    <row r="4456" spans="1:5" x14ac:dyDescent="0.15">
      <c r="A4456">
        <v>4.4560000000000004</v>
      </c>
      <c r="B4456">
        <v>0.46629999999999999</v>
      </c>
      <c r="C4456">
        <v>0.2276</v>
      </c>
      <c r="D4456">
        <f>AVERAGE(B4456:B4460)</f>
        <v>0.3286</v>
      </c>
      <c r="E4456">
        <f>AVERAGE(C4456:C4460)</f>
        <v>0.20194000000000001</v>
      </c>
    </row>
    <row r="4457" spans="1:5" x14ac:dyDescent="0.15">
      <c r="A4457">
        <v>4.4569999999999999</v>
      </c>
      <c r="B4457">
        <v>0.45889999999999997</v>
      </c>
      <c r="C4457">
        <v>0.27600000000000002</v>
      </c>
    </row>
    <row r="4458" spans="1:5" x14ac:dyDescent="0.15">
      <c r="A4458">
        <v>4.4580000000000002</v>
      </c>
      <c r="B4458">
        <v>0.33450000000000002</v>
      </c>
      <c r="C4458">
        <v>0.22489999999999999</v>
      </c>
    </row>
    <row r="4459" spans="1:5" x14ac:dyDescent="0.15">
      <c r="A4459">
        <v>4.4589999999999996</v>
      </c>
      <c r="B4459">
        <v>0.19719999999999999</v>
      </c>
      <c r="C4459">
        <v>0.18190000000000001</v>
      </c>
    </row>
    <row r="4460" spans="1:5" x14ac:dyDescent="0.15">
      <c r="A4460">
        <v>4.46</v>
      </c>
      <c r="B4460">
        <v>0.18609999999999999</v>
      </c>
      <c r="C4460">
        <v>9.9299999999999999E-2</v>
      </c>
    </row>
    <row r="4461" spans="1:5" x14ac:dyDescent="0.15">
      <c r="A4461">
        <v>4.4610000000000003</v>
      </c>
      <c r="B4461">
        <v>0.13320000000000001</v>
      </c>
      <c r="C4461">
        <v>7.5700000000000003E-2</v>
      </c>
      <c r="D4461">
        <f>AVERAGE(B4461:B4465)</f>
        <v>7.2200000000000014E-2</v>
      </c>
      <c r="E4461">
        <f>AVERAGE(C4461:C4465)</f>
        <v>6.6820000000000018E-2</v>
      </c>
    </row>
    <row r="4462" spans="1:5" x14ac:dyDescent="0.15">
      <c r="A4462">
        <v>4.4619999999999997</v>
      </c>
      <c r="B4462">
        <v>5.6099999999999997E-2</v>
      </c>
      <c r="C4462">
        <v>6.9800000000000001E-2</v>
      </c>
    </row>
    <row r="4463" spans="1:5" x14ac:dyDescent="0.15">
      <c r="A4463">
        <v>4.4630000000000001</v>
      </c>
      <c r="B4463">
        <v>0.08</v>
      </c>
      <c r="C4463">
        <v>5.57E-2</v>
      </c>
    </row>
    <row r="4464" spans="1:5" x14ac:dyDescent="0.15">
      <c r="A4464">
        <v>4.4640000000000004</v>
      </c>
      <c r="B4464">
        <v>7.9500000000000001E-2</v>
      </c>
      <c r="C4464">
        <v>6.4600000000000005E-2</v>
      </c>
    </row>
    <row r="4465" spans="1:5" x14ac:dyDescent="0.15">
      <c r="A4465">
        <v>4.4649999999999999</v>
      </c>
      <c r="B4465">
        <v>1.2200000000000001E-2</v>
      </c>
      <c r="C4465">
        <v>6.83E-2</v>
      </c>
    </row>
    <row r="4466" spans="1:5" x14ac:dyDescent="0.15">
      <c r="A4466">
        <v>4.4660000000000002</v>
      </c>
      <c r="B4466">
        <v>9.8599999999999993E-2</v>
      </c>
      <c r="C4466">
        <v>9.5399999999999999E-2</v>
      </c>
      <c r="D4466">
        <f>AVERAGE(B4466:B4470)</f>
        <v>0.18595999999999999</v>
      </c>
      <c r="E4466">
        <f>AVERAGE(C4466:C4470)</f>
        <v>0.15723999999999999</v>
      </c>
    </row>
    <row r="4467" spans="1:5" x14ac:dyDescent="0.15">
      <c r="A4467">
        <v>4.4669999999999996</v>
      </c>
      <c r="B4467">
        <v>0.184</v>
      </c>
      <c r="C4467">
        <v>0.16439999999999999</v>
      </c>
    </row>
    <row r="4468" spans="1:5" x14ac:dyDescent="0.15">
      <c r="A4468">
        <v>4.468</v>
      </c>
      <c r="B4468">
        <v>8.6699999999999999E-2</v>
      </c>
      <c r="C4468">
        <v>0.1595</v>
      </c>
    </row>
    <row r="4469" spans="1:5" x14ac:dyDescent="0.15">
      <c r="A4469">
        <v>4.4690000000000003</v>
      </c>
      <c r="B4469">
        <v>0.24890000000000001</v>
      </c>
      <c r="C4469">
        <v>0.18790000000000001</v>
      </c>
    </row>
    <row r="4470" spans="1:5" x14ac:dyDescent="0.15">
      <c r="A4470">
        <v>4.47</v>
      </c>
      <c r="B4470">
        <v>0.31159999999999999</v>
      </c>
      <c r="C4470">
        <v>0.17899999999999999</v>
      </c>
    </row>
    <row r="4471" spans="1:5" x14ac:dyDescent="0.15">
      <c r="A4471">
        <v>4.4710000000000001</v>
      </c>
      <c r="B4471">
        <v>0.29830000000000001</v>
      </c>
      <c r="C4471">
        <v>0.1041</v>
      </c>
      <c r="D4471">
        <f>AVERAGE(B4471:B4475)</f>
        <v>0.35949999999999999</v>
      </c>
      <c r="E4471">
        <f>AVERAGE(C4471:C4475)</f>
        <v>0.10284</v>
      </c>
    </row>
    <row r="4472" spans="1:5" x14ac:dyDescent="0.15">
      <c r="A4472">
        <v>4.4720000000000004</v>
      </c>
      <c r="B4472">
        <v>0.38719999999999999</v>
      </c>
      <c r="C4472">
        <v>0.1031</v>
      </c>
    </row>
    <row r="4473" spans="1:5" x14ac:dyDescent="0.15">
      <c r="A4473">
        <v>4.4729999999999999</v>
      </c>
      <c r="B4473">
        <v>0.42159999999999997</v>
      </c>
      <c r="C4473">
        <v>9.2100000000000001E-2</v>
      </c>
    </row>
    <row r="4474" spans="1:5" x14ac:dyDescent="0.15">
      <c r="A4474">
        <v>4.4740000000000002</v>
      </c>
      <c r="B4474">
        <v>0.4037</v>
      </c>
      <c r="C4474">
        <v>9.7900000000000001E-2</v>
      </c>
    </row>
    <row r="4475" spans="1:5" x14ac:dyDescent="0.15">
      <c r="A4475">
        <v>4.4749999999999996</v>
      </c>
      <c r="B4475">
        <v>0.28670000000000001</v>
      </c>
      <c r="C4475">
        <v>0.11700000000000001</v>
      </c>
    </row>
    <row r="4476" spans="1:5" x14ac:dyDescent="0.15">
      <c r="A4476">
        <v>4.476</v>
      </c>
      <c r="B4476">
        <v>0.20480000000000001</v>
      </c>
      <c r="C4476">
        <v>0.122</v>
      </c>
      <c r="D4476">
        <f>AVERAGE(B4476:B4480)</f>
        <v>0.19569999999999999</v>
      </c>
      <c r="E4476">
        <f>AVERAGE(C4476:C4480)</f>
        <v>6.6420000000000007E-2</v>
      </c>
    </row>
    <row r="4477" spans="1:5" x14ac:dyDescent="0.15">
      <c r="A4477">
        <v>4.4770000000000003</v>
      </c>
      <c r="B4477">
        <v>9.6199999999999994E-2</v>
      </c>
      <c r="C4477">
        <v>1.9599999999999999E-2</v>
      </c>
    </row>
    <row r="4478" spans="1:5" x14ac:dyDescent="0.15">
      <c r="A4478">
        <v>4.4779999999999998</v>
      </c>
      <c r="B4478">
        <v>6.6199999999999995E-2</v>
      </c>
      <c r="C4478">
        <v>8.6900000000000005E-2</v>
      </c>
    </row>
    <row r="4479" spans="1:5" x14ac:dyDescent="0.15">
      <c r="A4479">
        <v>4.4790000000000001</v>
      </c>
      <c r="B4479">
        <v>0.26269999999999999</v>
      </c>
      <c r="C4479">
        <v>5.8299999999999998E-2</v>
      </c>
    </row>
    <row r="4480" spans="1:5" x14ac:dyDescent="0.15">
      <c r="A4480">
        <v>4.4800000000000004</v>
      </c>
      <c r="B4480">
        <v>0.34860000000000002</v>
      </c>
      <c r="C4480">
        <v>4.53E-2</v>
      </c>
    </row>
    <row r="4481" spans="1:5" x14ac:dyDescent="0.15">
      <c r="A4481">
        <v>4.4809999999999999</v>
      </c>
      <c r="B4481">
        <v>0.38479999999999998</v>
      </c>
      <c r="C4481">
        <v>5.1200000000000002E-2</v>
      </c>
      <c r="D4481">
        <f>AVERAGE(B4481:B4485)</f>
        <v>0.32124000000000003</v>
      </c>
      <c r="E4481">
        <f>AVERAGE(C4481:C4485)</f>
        <v>8.5279999999999995E-2</v>
      </c>
    </row>
    <row r="4482" spans="1:5" x14ac:dyDescent="0.15">
      <c r="A4482">
        <v>4.4820000000000002</v>
      </c>
      <c r="B4482">
        <v>0.42749999999999999</v>
      </c>
      <c r="C4482">
        <v>9.4899999999999998E-2</v>
      </c>
    </row>
    <row r="4483" spans="1:5" x14ac:dyDescent="0.15">
      <c r="A4483">
        <v>4.4829999999999997</v>
      </c>
      <c r="B4483">
        <v>0.45610000000000001</v>
      </c>
      <c r="C4483">
        <v>0.17080000000000001</v>
      </c>
    </row>
    <row r="4484" spans="1:5" x14ac:dyDescent="0.15">
      <c r="A4484">
        <v>4.484</v>
      </c>
      <c r="B4484">
        <v>0.13700000000000001</v>
      </c>
      <c r="C4484">
        <v>6.8199999999999997E-2</v>
      </c>
    </row>
    <row r="4485" spans="1:5" x14ac:dyDescent="0.15">
      <c r="A4485">
        <v>4.4850000000000003</v>
      </c>
      <c r="B4485">
        <v>0.20080000000000001</v>
      </c>
      <c r="C4485">
        <v>4.1300000000000003E-2</v>
      </c>
    </row>
    <row r="4486" spans="1:5" x14ac:dyDescent="0.15">
      <c r="A4486">
        <v>4.4859999999999998</v>
      </c>
      <c r="B4486">
        <v>0.39489999999999997</v>
      </c>
      <c r="C4486">
        <v>8.4699999999999998E-2</v>
      </c>
      <c r="D4486">
        <f>AVERAGE(B4486:B4490)</f>
        <v>0.37062</v>
      </c>
      <c r="E4486">
        <f>AVERAGE(C4486:C4490)</f>
        <v>0.10364</v>
      </c>
    </row>
    <row r="4487" spans="1:5" x14ac:dyDescent="0.15">
      <c r="A4487">
        <v>4.4870000000000001</v>
      </c>
      <c r="B4487">
        <v>0.55030000000000001</v>
      </c>
      <c r="C4487">
        <v>0.16089999999999999</v>
      </c>
    </row>
    <row r="4488" spans="1:5" x14ac:dyDescent="0.15">
      <c r="A4488">
        <v>4.4880000000000004</v>
      </c>
      <c r="B4488">
        <v>0.51370000000000005</v>
      </c>
      <c r="C4488">
        <v>0.12280000000000001</v>
      </c>
    </row>
    <row r="4489" spans="1:5" x14ac:dyDescent="0.15">
      <c r="A4489">
        <v>4.4889999999999999</v>
      </c>
      <c r="B4489">
        <v>0.36759999999999998</v>
      </c>
      <c r="C4489">
        <v>8.4099999999999994E-2</v>
      </c>
    </row>
    <row r="4490" spans="1:5" x14ac:dyDescent="0.15">
      <c r="A4490">
        <v>4.49</v>
      </c>
      <c r="B4490">
        <v>2.6599999999999999E-2</v>
      </c>
      <c r="C4490">
        <v>6.5699999999999995E-2</v>
      </c>
    </row>
    <row r="4491" spans="1:5" x14ac:dyDescent="0.15">
      <c r="A4491">
        <v>4.4909999999999997</v>
      </c>
      <c r="B4491">
        <v>0.30230000000000001</v>
      </c>
      <c r="C4491">
        <v>4.2299999999999997E-2</v>
      </c>
      <c r="D4491">
        <f>AVERAGE(B4491:B4495)</f>
        <v>0.59442000000000006</v>
      </c>
      <c r="E4491">
        <f>AVERAGE(C4491:C4495)</f>
        <v>3.0599999999999999E-2</v>
      </c>
    </row>
    <row r="4492" spans="1:5" x14ac:dyDescent="0.15">
      <c r="A4492">
        <v>4.492</v>
      </c>
      <c r="B4492">
        <v>0.58720000000000006</v>
      </c>
      <c r="C4492">
        <v>2.1499999999999998E-2</v>
      </c>
    </row>
    <row r="4493" spans="1:5" x14ac:dyDescent="0.15">
      <c r="A4493">
        <v>4.4930000000000003</v>
      </c>
      <c r="B4493">
        <v>0.61170000000000002</v>
      </c>
      <c r="C4493">
        <v>3.2800000000000003E-2</v>
      </c>
    </row>
    <row r="4494" spans="1:5" x14ac:dyDescent="0.15">
      <c r="A4494">
        <v>4.4939999999999998</v>
      </c>
      <c r="B4494">
        <v>0.67689999999999995</v>
      </c>
      <c r="C4494">
        <v>2.3E-3</v>
      </c>
    </row>
    <row r="4495" spans="1:5" x14ac:dyDescent="0.15">
      <c r="A4495">
        <v>4.4950000000000001</v>
      </c>
      <c r="B4495">
        <v>0.79400000000000004</v>
      </c>
      <c r="C4495">
        <v>5.4100000000000002E-2</v>
      </c>
    </row>
    <row r="4496" spans="1:5" x14ac:dyDescent="0.15">
      <c r="A4496">
        <v>4.4960000000000004</v>
      </c>
      <c r="B4496">
        <v>0.64629999999999999</v>
      </c>
      <c r="C4496">
        <v>0.1236</v>
      </c>
      <c r="D4496">
        <f>AVERAGE(B4496:B4500)</f>
        <v>0.33228000000000002</v>
      </c>
      <c r="E4496">
        <f>AVERAGE(C4496:C4500)</f>
        <v>8.3220000000000002E-2</v>
      </c>
    </row>
    <row r="4497" spans="1:5" x14ac:dyDescent="0.15">
      <c r="A4497">
        <v>4.4969999999999999</v>
      </c>
      <c r="B4497">
        <v>0.28610000000000002</v>
      </c>
      <c r="C4497">
        <v>0.1192</v>
      </c>
    </row>
    <row r="4498" spans="1:5" x14ac:dyDescent="0.15">
      <c r="A4498">
        <v>4.4980000000000002</v>
      </c>
      <c r="B4498">
        <v>6.8000000000000005E-2</v>
      </c>
      <c r="C4498">
        <v>3.9300000000000002E-2</v>
      </c>
    </row>
    <row r="4499" spans="1:5" x14ac:dyDescent="0.15">
      <c r="A4499">
        <v>4.4989999999999997</v>
      </c>
      <c r="B4499">
        <v>0.25169999999999998</v>
      </c>
      <c r="C4499">
        <v>5.74E-2</v>
      </c>
    </row>
    <row r="4500" spans="1:5" x14ac:dyDescent="0.15">
      <c r="A4500">
        <v>4.5</v>
      </c>
      <c r="B4500">
        <v>0.4093</v>
      </c>
      <c r="C4500">
        <v>7.6600000000000001E-2</v>
      </c>
    </row>
    <row r="4501" spans="1:5" x14ac:dyDescent="0.15">
      <c r="A4501">
        <v>4.5010000000000003</v>
      </c>
      <c r="B4501">
        <v>0.52600000000000002</v>
      </c>
      <c r="C4501">
        <v>0.1239</v>
      </c>
      <c r="D4501">
        <f>AVERAGE(B4501:B4505)</f>
        <v>0.65266000000000002</v>
      </c>
      <c r="E4501">
        <f>AVERAGE(C4501:C4505)</f>
        <v>0.16156000000000001</v>
      </c>
    </row>
    <row r="4502" spans="1:5" x14ac:dyDescent="0.15">
      <c r="A4502">
        <v>4.5019999999999998</v>
      </c>
      <c r="B4502">
        <v>0.61509999999999998</v>
      </c>
      <c r="C4502">
        <v>0.24490000000000001</v>
      </c>
    </row>
    <row r="4503" spans="1:5" x14ac:dyDescent="0.15">
      <c r="A4503">
        <v>4.5030000000000001</v>
      </c>
      <c r="B4503">
        <v>0.81069999999999998</v>
      </c>
      <c r="C4503">
        <v>0.2555</v>
      </c>
    </row>
    <row r="4504" spans="1:5" x14ac:dyDescent="0.15">
      <c r="A4504">
        <v>4.5039999999999996</v>
      </c>
      <c r="B4504">
        <v>0.69679999999999997</v>
      </c>
      <c r="C4504">
        <v>0.17460000000000001</v>
      </c>
    </row>
    <row r="4505" spans="1:5" x14ac:dyDescent="0.15">
      <c r="A4505">
        <v>4.5049999999999999</v>
      </c>
      <c r="B4505">
        <v>0.61470000000000002</v>
      </c>
      <c r="C4505">
        <v>8.8999999999999999E-3</v>
      </c>
    </row>
    <row r="4506" spans="1:5" x14ac:dyDescent="0.15">
      <c r="A4506">
        <v>4.5060000000000002</v>
      </c>
      <c r="B4506">
        <v>0.74560000000000004</v>
      </c>
      <c r="C4506">
        <v>5.7999999999999996E-3</v>
      </c>
      <c r="D4506">
        <f>AVERAGE(B4506:B4510)</f>
        <v>0.72631999999999997</v>
      </c>
      <c r="E4506">
        <f>AVERAGE(C4506:C4510)</f>
        <v>4.4579999999999995E-2</v>
      </c>
    </row>
    <row r="4507" spans="1:5" x14ac:dyDescent="0.15">
      <c r="A4507">
        <v>4.5069999999999997</v>
      </c>
      <c r="B4507">
        <v>0.70940000000000003</v>
      </c>
      <c r="C4507">
        <v>7.4999999999999997E-3</v>
      </c>
    </row>
    <row r="4508" spans="1:5" x14ac:dyDescent="0.15">
      <c r="A4508">
        <v>4.508</v>
      </c>
      <c r="B4508">
        <v>6.7500000000000004E-2</v>
      </c>
      <c r="C4508">
        <v>7.5499999999999998E-2</v>
      </c>
    </row>
    <row r="4509" spans="1:5" x14ac:dyDescent="0.15">
      <c r="A4509">
        <v>4.5090000000000003</v>
      </c>
      <c r="B4509">
        <v>0.73860000000000003</v>
      </c>
      <c r="C4509">
        <v>6.2E-2</v>
      </c>
    </row>
    <row r="4510" spans="1:5" x14ac:dyDescent="0.15">
      <c r="A4510">
        <v>4.51</v>
      </c>
      <c r="B4510">
        <v>1.3705000000000001</v>
      </c>
      <c r="C4510">
        <v>7.2099999999999997E-2</v>
      </c>
    </row>
    <row r="4511" spans="1:5" x14ac:dyDescent="0.15">
      <c r="A4511">
        <v>4.5110000000000001</v>
      </c>
      <c r="B4511">
        <v>1.4422999999999999</v>
      </c>
      <c r="C4511">
        <v>5.8999999999999997E-2</v>
      </c>
      <c r="D4511">
        <f>AVERAGE(B4511:B4515)</f>
        <v>1.10486</v>
      </c>
      <c r="E4511">
        <f>AVERAGE(C4511:C4515)</f>
        <v>0.14426</v>
      </c>
    </row>
    <row r="4512" spans="1:5" x14ac:dyDescent="0.15">
      <c r="A4512">
        <v>4.5119999999999996</v>
      </c>
      <c r="B4512">
        <v>0.3856</v>
      </c>
      <c r="C4512">
        <v>3.7900000000000003E-2</v>
      </c>
    </row>
    <row r="4513" spans="1:5" x14ac:dyDescent="0.15">
      <c r="A4513">
        <v>4.5129999999999999</v>
      </c>
      <c r="B4513">
        <v>0.73599999999999999</v>
      </c>
      <c r="C4513">
        <v>0.1575</v>
      </c>
    </row>
    <row r="4514" spans="1:5" x14ac:dyDescent="0.15">
      <c r="A4514">
        <v>4.5140000000000002</v>
      </c>
      <c r="B4514">
        <v>1.3771</v>
      </c>
      <c r="C4514">
        <v>0.25240000000000001</v>
      </c>
    </row>
    <row r="4515" spans="1:5" x14ac:dyDescent="0.15">
      <c r="A4515">
        <v>4.5149999999999997</v>
      </c>
      <c r="B4515">
        <v>1.5832999999999999</v>
      </c>
      <c r="C4515">
        <v>0.2145</v>
      </c>
    </row>
    <row r="4516" spans="1:5" x14ac:dyDescent="0.15">
      <c r="A4516">
        <v>4.516</v>
      </c>
      <c r="B4516">
        <v>1.0770999999999999</v>
      </c>
      <c r="C4516">
        <v>0.12839999999999999</v>
      </c>
      <c r="D4516">
        <f>AVERAGE(B4516:B4520)</f>
        <v>1.06982</v>
      </c>
      <c r="E4516">
        <f>AVERAGE(C4516:C4520)</f>
        <v>9.9379999999999996E-2</v>
      </c>
    </row>
    <row r="4517" spans="1:5" x14ac:dyDescent="0.15">
      <c r="A4517">
        <v>4.5170000000000003</v>
      </c>
      <c r="B4517">
        <v>1.4790000000000001</v>
      </c>
      <c r="C4517">
        <v>8.14E-2</v>
      </c>
    </row>
    <row r="4518" spans="1:5" x14ac:dyDescent="0.15">
      <c r="A4518">
        <v>4.5179999999999998</v>
      </c>
      <c r="B4518">
        <v>1.1431</v>
      </c>
      <c r="C4518">
        <v>2.53E-2</v>
      </c>
    </row>
    <row r="4519" spans="1:5" x14ac:dyDescent="0.15">
      <c r="A4519">
        <v>4.5190000000000001</v>
      </c>
      <c r="B4519">
        <v>0.93510000000000004</v>
      </c>
      <c r="C4519">
        <v>0.12920000000000001</v>
      </c>
    </row>
    <row r="4520" spans="1:5" x14ac:dyDescent="0.15">
      <c r="A4520">
        <v>4.5199999999999996</v>
      </c>
      <c r="B4520">
        <v>0.71479999999999999</v>
      </c>
      <c r="C4520">
        <v>0.1326</v>
      </c>
    </row>
    <row r="4521" spans="1:5" x14ac:dyDescent="0.15">
      <c r="A4521">
        <v>4.5209999999999999</v>
      </c>
      <c r="B4521">
        <v>0.35460000000000003</v>
      </c>
      <c r="C4521">
        <v>9.2799999999999994E-2</v>
      </c>
      <c r="D4521">
        <f>AVERAGE(B4521:B4525)</f>
        <v>0.76272000000000006</v>
      </c>
      <c r="E4521">
        <f>AVERAGE(C4521:C4525)</f>
        <v>0.10130000000000002</v>
      </c>
    </row>
    <row r="4522" spans="1:5" x14ac:dyDescent="0.15">
      <c r="A4522">
        <v>4.5220000000000002</v>
      </c>
      <c r="B4522">
        <v>0.93510000000000004</v>
      </c>
      <c r="C4522">
        <v>4.0599999999999997E-2</v>
      </c>
    </row>
    <row r="4523" spans="1:5" x14ac:dyDescent="0.15">
      <c r="A4523">
        <v>4.5229999999999997</v>
      </c>
      <c r="B4523">
        <v>1.3405</v>
      </c>
      <c r="C4523">
        <v>0.1386</v>
      </c>
    </row>
    <row r="4524" spans="1:5" x14ac:dyDescent="0.15">
      <c r="A4524">
        <v>4.524</v>
      </c>
      <c r="B4524">
        <v>0.83630000000000004</v>
      </c>
      <c r="C4524">
        <v>0.14680000000000001</v>
      </c>
    </row>
    <row r="4525" spans="1:5" x14ac:dyDescent="0.15">
      <c r="A4525">
        <v>4.5250000000000004</v>
      </c>
      <c r="B4525">
        <v>0.34710000000000002</v>
      </c>
      <c r="C4525">
        <v>8.77E-2</v>
      </c>
    </row>
    <row r="4526" spans="1:5" x14ac:dyDescent="0.15">
      <c r="A4526">
        <v>4.5259999999999998</v>
      </c>
      <c r="B4526">
        <v>1.123</v>
      </c>
      <c r="C4526">
        <v>0.1142</v>
      </c>
      <c r="D4526">
        <f>AVERAGE(B4526:B4530)</f>
        <v>1.63052</v>
      </c>
      <c r="E4526">
        <f>AVERAGE(C4526:C4530)</f>
        <v>0.12242000000000001</v>
      </c>
    </row>
    <row r="4527" spans="1:5" x14ac:dyDescent="0.15">
      <c r="A4527">
        <v>4.5270000000000001</v>
      </c>
      <c r="B4527">
        <v>0.26090000000000002</v>
      </c>
      <c r="C4527">
        <v>0.12859999999999999</v>
      </c>
    </row>
    <row r="4528" spans="1:5" x14ac:dyDescent="0.15">
      <c r="A4528">
        <v>4.5279999999999996</v>
      </c>
      <c r="B4528">
        <v>1.9686999999999999</v>
      </c>
      <c r="C4528">
        <v>0.1522</v>
      </c>
    </row>
    <row r="4529" spans="1:5" x14ac:dyDescent="0.15">
      <c r="A4529">
        <v>4.5289999999999999</v>
      </c>
      <c r="B4529">
        <v>2.4</v>
      </c>
      <c r="C4529">
        <v>0.1792</v>
      </c>
    </row>
    <row r="4530" spans="1:5" x14ac:dyDescent="0.15">
      <c r="A4530">
        <v>4.53</v>
      </c>
      <c r="B4530">
        <v>2.4</v>
      </c>
      <c r="C4530">
        <v>3.7900000000000003E-2</v>
      </c>
    </row>
    <row r="4531" spans="1:5" x14ac:dyDescent="0.15">
      <c r="A4531">
        <v>4.5309999999999997</v>
      </c>
      <c r="B4531">
        <v>1.1288</v>
      </c>
      <c r="C4531">
        <v>5.2900000000000003E-2</v>
      </c>
      <c r="D4531">
        <f>AVERAGE(B4531:B4535)</f>
        <v>1.6269200000000001</v>
      </c>
      <c r="E4531">
        <f>AVERAGE(C4531:C4535)</f>
        <v>5.1119999999999999E-2</v>
      </c>
    </row>
    <row r="4532" spans="1:5" x14ac:dyDescent="0.15">
      <c r="A4532">
        <v>4.532</v>
      </c>
      <c r="B4532">
        <v>1.2172000000000001</v>
      </c>
      <c r="C4532">
        <v>6.1999999999999998E-3</v>
      </c>
    </row>
    <row r="4533" spans="1:5" x14ac:dyDescent="0.15">
      <c r="A4533">
        <v>4.5330000000000004</v>
      </c>
      <c r="B4533">
        <v>2.2117</v>
      </c>
      <c r="C4533">
        <v>5.9900000000000002E-2</v>
      </c>
    </row>
    <row r="4534" spans="1:5" x14ac:dyDescent="0.15">
      <c r="A4534">
        <v>4.5339999999999998</v>
      </c>
      <c r="B4534">
        <v>2.2033</v>
      </c>
      <c r="C4534">
        <v>6.5000000000000002E-2</v>
      </c>
    </row>
    <row r="4535" spans="1:5" x14ac:dyDescent="0.15">
      <c r="A4535">
        <v>4.5350000000000001</v>
      </c>
      <c r="B4535">
        <v>1.3735999999999999</v>
      </c>
      <c r="C4535">
        <v>7.1599999999999997E-2</v>
      </c>
    </row>
    <row r="4536" spans="1:5" x14ac:dyDescent="0.15">
      <c r="A4536">
        <v>4.5359999999999996</v>
      </c>
      <c r="B4536">
        <v>0.57230000000000003</v>
      </c>
      <c r="C4536">
        <v>6.1199999999999997E-2</v>
      </c>
      <c r="D4536">
        <f>AVERAGE(B4536:B4540)</f>
        <v>0.42105999999999993</v>
      </c>
      <c r="E4536">
        <f>AVERAGE(C4536:C4540)</f>
        <v>0.11499999999999999</v>
      </c>
    </row>
    <row r="4537" spans="1:5" x14ac:dyDescent="0.15">
      <c r="A4537">
        <v>4.5369999999999999</v>
      </c>
      <c r="B4537">
        <v>4.2599999999999999E-2</v>
      </c>
      <c r="C4537">
        <v>2.1299999999999999E-2</v>
      </c>
    </row>
    <row r="4538" spans="1:5" x14ac:dyDescent="0.15">
      <c r="A4538">
        <v>4.5380000000000003</v>
      </c>
      <c r="B4538">
        <v>0.46200000000000002</v>
      </c>
      <c r="C4538">
        <v>0.11509999999999999</v>
      </c>
    </row>
    <row r="4539" spans="1:5" x14ac:dyDescent="0.15">
      <c r="A4539">
        <v>4.5389999999999997</v>
      </c>
      <c r="B4539">
        <v>0.8216</v>
      </c>
      <c r="C4539">
        <v>0.18379999999999999</v>
      </c>
    </row>
    <row r="4540" spans="1:5" x14ac:dyDescent="0.15">
      <c r="A4540">
        <v>4.54</v>
      </c>
      <c r="B4540">
        <v>0.20680000000000001</v>
      </c>
      <c r="C4540">
        <v>0.19359999999999999</v>
      </c>
    </row>
    <row r="4541" spans="1:5" x14ac:dyDescent="0.15">
      <c r="A4541">
        <v>4.5410000000000004</v>
      </c>
      <c r="B4541">
        <v>2.4001000000000001</v>
      </c>
      <c r="C4541">
        <v>0.15809999999999999</v>
      </c>
      <c r="D4541">
        <f>AVERAGE(B4541:B4545)</f>
        <v>2.1599200000000001</v>
      </c>
      <c r="E4541">
        <f>AVERAGE(C4541:C4545)</f>
        <v>0.13152000000000003</v>
      </c>
    </row>
    <row r="4542" spans="1:5" x14ac:dyDescent="0.15">
      <c r="A4542">
        <v>4.5419999999999998</v>
      </c>
      <c r="B4542">
        <v>2.4001000000000001</v>
      </c>
      <c r="C4542">
        <v>9.69E-2</v>
      </c>
    </row>
    <row r="4543" spans="1:5" x14ac:dyDescent="0.15">
      <c r="A4543">
        <v>4.5430000000000001</v>
      </c>
      <c r="B4543">
        <v>2.4001000000000001</v>
      </c>
      <c r="C4543">
        <v>3.56E-2</v>
      </c>
    </row>
    <row r="4544" spans="1:5" x14ac:dyDescent="0.15">
      <c r="A4544">
        <v>4.5439999999999996</v>
      </c>
      <c r="B4544">
        <v>2.4001000000000001</v>
      </c>
      <c r="C4544">
        <v>0.18740000000000001</v>
      </c>
    </row>
    <row r="4545" spans="1:5" x14ac:dyDescent="0.15">
      <c r="A4545">
        <v>4.5449999999999999</v>
      </c>
      <c r="B4545">
        <v>1.1992</v>
      </c>
      <c r="C4545">
        <v>0.17960000000000001</v>
      </c>
    </row>
    <row r="4546" spans="1:5" x14ac:dyDescent="0.15">
      <c r="A4546">
        <v>4.5460000000000003</v>
      </c>
      <c r="B4546">
        <v>2.4</v>
      </c>
      <c r="C4546">
        <v>0.1244</v>
      </c>
      <c r="D4546">
        <f>AVERAGE(B4546:B4550)</f>
        <v>2.3636600000000003</v>
      </c>
      <c r="E4546">
        <f>AVERAGE(C4546:C4550)</f>
        <v>7.708000000000001E-2</v>
      </c>
    </row>
    <row r="4547" spans="1:5" x14ac:dyDescent="0.15">
      <c r="A4547">
        <v>4.5469999999999997</v>
      </c>
      <c r="B4547">
        <v>2.4</v>
      </c>
      <c r="C4547">
        <v>0.11070000000000001</v>
      </c>
    </row>
    <row r="4548" spans="1:5" x14ac:dyDescent="0.15">
      <c r="A4548">
        <v>4.548</v>
      </c>
      <c r="B4548">
        <v>2.4</v>
      </c>
      <c r="C4548">
        <v>9.3899999999999997E-2</v>
      </c>
    </row>
    <row r="4549" spans="1:5" x14ac:dyDescent="0.15">
      <c r="A4549">
        <v>4.5490000000000004</v>
      </c>
      <c r="B4549">
        <v>2.4</v>
      </c>
      <c r="C4549">
        <v>4.2799999999999998E-2</v>
      </c>
    </row>
    <row r="4550" spans="1:5" x14ac:dyDescent="0.15">
      <c r="A4550">
        <v>4.55</v>
      </c>
      <c r="B4550">
        <v>2.2183000000000002</v>
      </c>
      <c r="C4550">
        <v>1.3599999999999999E-2</v>
      </c>
    </row>
    <row r="4551" spans="1:5" x14ac:dyDescent="0.15">
      <c r="A4551">
        <v>4.5510000000000002</v>
      </c>
      <c r="B4551">
        <v>2.2599999999999999E-2</v>
      </c>
      <c r="C4551">
        <v>2.6599999999999999E-2</v>
      </c>
      <c r="D4551">
        <f>AVERAGE(B4551:B4555)</f>
        <v>1.0642999999999998</v>
      </c>
      <c r="E4551">
        <f>AVERAGE(C4551:C4555)</f>
        <v>3.3180000000000001E-2</v>
      </c>
    </row>
    <row r="4552" spans="1:5" x14ac:dyDescent="0.15">
      <c r="A4552">
        <v>4.5519999999999996</v>
      </c>
      <c r="B4552">
        <v>1.7665999999999999</v>
      </c>
      <c r="C4552">
        <v>5.4300000000000001E-2</v>
      </c>
    </row>
    <row r="4553" spans="1:5" x14ac:dyDescent="0.15">
      <c r="A4553">
        <v>4.5529999999999999</v>
      </c>
      <c r="B4553">
        <v>1.8444</v>
      </c>
      <c r="C4553">
        <v>4.3900000000000002E-2</v>
      </c>
    </row>
    <row r="4554" spans="1:5" x14ac:dyDescent="0.15">
      <c r="A4554">
        <v>4.5540000000000003</v>
      </c>
      <c r="B4554">
        <v>1.1973</v>
      </c>
      <c r="C4554">
        <v>2.2200000000000001E-2</v>
      </c>
    </row>
    <row r="4555" spans="1:5" x14ac:dyDescent="0.15">
      <c r="A4555">
        <v>4.5549999999999997</v>
      </c>
      <c r="B4555">
        <v>0.49059999999999998</v>
      </c>
      <c r="C4555">
        <v>1.89E-2</v>
      </c>
    </row>
    <row r="4556" spans="1:5" x14ac:dyDescent="0.15">
      <c r="A4556">
        <v>4.556</v>
      </c>
      <c r="B4556">
        <v>2.0489000000000002</v>
      </c>
      <c r="C4556">
        <v>3.0499999999999999E-2</v>
      </c>
      <c r="D4556">
        <f>AVERAGE(B4556:B4560)</f>
        <v>2.0602000000000005</v>
      </c>
      <c r="E4556">
        <f>AVERAGE(C4556:C4560)</f>
        <v>5.6819999999999996E-2</v>
      </c>
    </row>
    <row r="4557" spans="1:5" x14ac:dyDescent="0.15">
      <c r="A4557">
        <v>4.5570000000000004</v>
      </c>
      <c r="B4557">
        <v>2.4</v>
      </c>
      <c r="C4557">
        <v>7.3200000000000001E-2</v>
      </c>
    </row>
    <row r="4558" spans="1:5" x14ac:dyDescent="0.15">
      <c r="A4558">
        <v>4.5579999999999998</v>
      </c>
      <c r="B4558">
        <v>2.4</v>
      </c>
      <c r="C4558">
        <v>6.2199999999999998E-2</v>
      </c>
    </row>
    <row r="4559" spans="1:5" x14ac:dyDescent="0.15">
      <c r="A4559">
        <v>4.5590000000000002</v>
      </c>
      <c r="B4559">
        <v>2.0653000000000001</v>
      </c>
      <c r="C4559">
        <v>4.0899999999999999E-2</v>
      </c>
    </row>
    <row r="4560" spans="1:5" x14ac:dyDescent="0.15">
      <c r="A4560">
        <v>4.5599999999999996</v>
      </c>
      <c r="B4560">
        <v>1.3868</v>
      </c>
      <c r="C4560">
        <v>7.7299999999999994E-2</v>
      </c>
    </row>
    <row r="4561" spans="1:5" x14ac:dyDescent="0.15">
      <c r="A4561">
        <v>4.5609999999999999</v>
      </c>
      <c r="B4561">
        <v>0.70630000000000004</v>
      </c>
      <c r="C4561">
        <v>0.1305</v>
      </c>
      <c r="D4561">
        <f>AVERAGE(B4561:B4565)</f>
        <v>0.36602000000000001</v>
      </c>
      <c r="E4561">
        <f>AVERAGE(C4561:C4565)</f>
        <v>8.1180000000000002E-2</v>
      </c>
    </row>
    <row r="4562" spans="1:5" x14ac:dyDescent="0.15">
      <c r="A4562">
        <v>4.5620000000000003</v>
      </c>
      <c r="B4562">
        <v>1.6E-2</v>
      </c>
      <c r="C4562">
        <v>0.1169</v>
      </c>
    </row>
    <row r="4563" spans="1:5" x14ac:dyDescent="0.15">
      <c r="A4563">
        <v>4.5629999999999997</v>
      </c>
      <c r="B4563">
        <v>0.30549999999999999</v>
      </c>
      <c r="C4563">
        <v>7.0499999999999993E-2</v>
      </c>
    </row>
    <row r="4564" spans="1:5" x14ac:dyDescent="0.15">
      <c r="A4564">
        <v>4.5640000000000001</v>
      </c>
      <c r="B4564">
        <v>0.35699999999999998</v>
      </c>
      <c r="C4564">
        <v>4.4600000000000001E-2</v>
      </c>
    </row>
    <row r="4565" spans="1:5" x14ac:dyDescent="0.15">
      <c r="A4565">
        <v>4.5650000000000004</v>
      </c>
      <c r="B4565">
        <v>0.44529999999999997</v>
      </c>
      <c r="C4565">
        <v>4.3400000000000001E-2</v>
      </c>
    </row>
    <row r="4566" spans="1:5" x14ac:dyDescent="0.15">
      <c r="A4566">
        <v>4.5659999999999998</v>
      </c>
      <c r="B4566">
        <v>1.1402000000000001</v>
      </c>
      <c r="C4566">
        <v>7.0800000000000002E-2</v>
      </c>
      <c r="D4566">
        <f>AVERAGE(B4566:B4570)</f>
        <v>2.04616</v>
      </c>
      <c r="E4566">
        <f>AVERAGE(C4566:C4570)</f>
        <v>3.5779999999999999E-2</v>
      </c>
    </row>
    <row r="4567" spans="1:5" x14ac:dyDescent="0.15">
      <c r="A4567">
        <v>4.5670000000000002</v>
      </c>
      <c r="B4567">
        <v>1.9726999999999999</v>
      </c>
      <c r="C4567">
        <v>7.9000000000000001E-2</v>
      </c>
    </row>
    <row r="4568" spans="1:5" x14ac:dyDescent="0.15">
      <c r="A4568">
        <v>4.5679999999999996</v>
      </c>
      <c r="B4568">
        <v>2.3176999999999999</v>
      </c>
      <c r="C4568">
        <v>1.49E-2</v>
      </c>
    </row>
    <row r="4569" spans="1:5" x14ac:dyDescent="0.15">
      <c r="A4569">
        <v>4.569</v>
      </c>
      <c r="B4569">
        <v>2.4001000000000001</v>
      </c>
      <c r="C4569">
        <v>2.0000000000000001E-4</v>
      </c>
    </row>
    <row r="4570" spans="1:5" x14ac:dyDescent="0.15">
      <c r="A4570">
        <v>4.57</v>
      </c>
      <c r="B4570">
        <v>2.4001000000000001</v>
      </c>
      <c r="C4570">
        <v>1.4E-2</v>
      </c>
    </row>
    <row r="4571" spans="1:5" x14ac:dyDescent="0.15">
      <c r="A4571">
        <v>4.5709999999999997</v>
      </c>
      <c r="B4571">
        <v>2.4001000000000001</v>
      </c>
      <c r="C4571">
        <v>2.0999999999999999E-3</v>
      </c>
      <c r="D4571">
        <f>AVERAGE(B4571:B4575)</f>
        <v>1.7847999999999999</v>
      </c>
      <c r="E4571">
        <f>AVERAGE(C4571:C4575)</f>
        <v>7.0839999999999986E-2</v>
      </c>
    </row>
    <row r="4572" spans="1:5" x14ac:dyDescent="0.15">
      <c r="A4572">
        <v>4.5720000000000001</v>
      </c>
      <c r="B4572">
        <v>1.2286999999999999</v>
      </c>
      <c r="C4572">
        <v>7.7100000000000002E-2</v>
      </c>
    </row>
    <row r="4573" spans="1:5" x14ac:dyDescent="0.15">
      <c r="A4573">
        <v>4.5730000000000004</v>
      </c>
      <c r="B4573">
        <v>0.82350000000000001</v>
      </c>
      <c r="C4573">
        <v>9.2899999999999996E-2</v>
      </c>
    </row>
    <row r="4574" spans="1:5" x14ac:dyDescent="0.15">
      <c r="A4574">
        <v>4.5739999999999998</v>
      </c>
      <c r="B4574">
        <v>2.1069</v>
      </c>
      <c r="C4574">
        <v>9.1600000000000001E-2</v>
      </c>
    </row>
    <row r="4575" spans="1:5" x14ac:dyDescent="0.15">
      <c r="A4575">
        <v>4.5750000000000002</v>
      </c>
      <c r="B4575">
        <v>2.3647999999999998</v>
      </c>
      <c r="C4575">
        <v>9.0499999999999997E-2</v>
      </c>
    </row>
    <row r="4576" spans="1:5" x14ac:dyDescent="0.15">
      <c r="A4576">
        <v>4.5759999999999996</v>
      </c>
      <c r="B4576">
        <v>2.0076999999999998</v>
      </c>
      <c r="C4576">
        <v>5.1900000000000002E-2</v>
      </c>
      <c r="D4576">
        <f>AVERAGE(B4576:B4580)</f>
        <v>1.9714199999999997</v>
      </c>
      <c r="E4576">
        <f>AVERAGE(C4576:C4580)</f>
        <v>0.13628000000000001</v>
      </c>
    </row>
    <row r="4577" spans="1:5" x14ac:dyDescent="0.15">
      <c r="A4577">
        <v>4.577</v>
      </c>
      <c r="B4577">
        <v>0.64910000000000001</v>
      </c>
      <c r="C4577">
        <v>6.5500000000000003E-2</v>
      </c>
    </row>
    <row r="4578" spans="1:5" x14ac:dyDescent="0.15">
      <c r="A4578">
        <v>4.5780000000000003</v>
      </c>
      <c r="B4578">
        <v>2.4001000000000001</v>
      </c>
      <c r="C4578">
        <v>0.17050000000000001</v>
      </c>
    </row>
    <row r="4579" spans="1:5" x14ac:dyDescent="0.15">
      <c r="A4579">
        <v>4.5789999999999997</v>
      </c>
      <c r="B4579">
        <v>2.4001000000000001</v>
      </c>
      <c r="C4579">
        <v>0.29909999999999998</v>
      </c>
    </row>
    <row r="4580" spans="1:5" x14ac:dyDescent="0.15">
      <c r="A4580">
        <v>4.58</v>
      </c>
      <c r="B4580">
        <v>2.4001000000000001</v>
      </c>
      <c r="C4580">
        <v>9.4399999999999998E-2</v>
      </c>
    </row>
    <row r="4581" spans="1:5" x14ac:dyDescent="0.15">
      <c r="A4581">
        <v>4.5810000000000004</v>
      </c>
      <c r="B4581">
        <v>0.28339999999999999</v>
      </c>
      <c r="C4581">
        <v>8.8599999999999998E-2</v>
      </c>
      <c r="D4581">
        <f>AVERAGE(B4581:B4585)</f>
        <v>1.97668</v>
      </c>
      <c r="E4581">
        <f>AVERAGE(C4581:C4585)</f>
        <v>0.1739</v>
      </c>
    </row>
    <row r="4582" spans="1:5" x14ac:dyDescent="0.15">
      <c r="A4582">
        <v>4.5819999999999999</v>
      </c>
      <c r="B4582">
        <v>2.4</v>
      </c>
      <c r="C4582">
        <v>9.6000000000000002E-2</v>
      </c>
    </row>
    <row r="4583" spans="1:5" x14ac:dyDescent="0.15">
      <c r="A4583">
        <v>4.5830000000000002</v>
      </c>
      <c r="B4583">
        <v>2.4</v>
      </c>
      <c r="C4583">
        <v>0.20849999999999999</v>
      </c>
    </row>
    <row r="4584" spans="1:5" x14ac:dyDescent="0.15">
      <c r="A4584">
        <v>4.5839999999999996</v>
      </c>
      <c r="B4584">
        <v>2.4</v>
      </c>
      <c r="C4584">
        <v>0.24329999999999999</v>
      </c>
    </row>
    <row r="4585" spans="1:5" x14ac:dyDescent="0.15">
      <c r="A4585">
        <v>4.585</v>
      </c>
      <c r="B4585">
        <v>2.4</v>
      </c>
      <c r="C4585">
        <v>0.2331</v>
      </c>
    </row>
    <row r="4586" spans="1:5" x14ac:dyDescent="0.15">
      <c r="A4586">
        <v>4.5860000000000003</v>
      </c>
      <c r="B4586">
        <v>1.5256000000000001</v>
      </c>
      <c r="C4586">
        <v>5.3E-3</v>
      </c>
      <c r="D4586">
        <f>AVERAGE(B4586:B4590)</f>
        <v>1.9077600000000001</v>
      </c>
      <c r="E4586">
        <f>AVERAGE(C4586:C4590)</f>
        <v>0.25084000000000001</v>
      </c>
    </row>
    <row r="4587" spans="1:5" x14ac:dyDescent="0.15">
      <c r="A4587">
        <v>4.5869999999999997</v>
      </c>
      <c r="B4587">
        <v>2.4001000000000001</v>
      </c>
      <c r="C4587">
        <v>0.22989999999999999</v>
      </c>
    </row>
    <row r="4588" spans="1:5" x14ac:dyDescent="0.15">
      <c r="A4588">
        <v>4.5880000000000001</v>
      </c>
      <c r="B4588">
        <v>2.4001000000000001</v>
      </c>
      <c r="C4588">
        <v>0.33600000000000002</v>
      </c>
    </row>
    <row r="4589" spans="1:5" x14ac:dyDescent="0.15">
      <c r="A4589">
        <v>4.5890000000000004</v>
      </c>
      <c r="B4589">
        <v>1.2166999999999999</v>
      </c>
      <c r="C4589">
        <v>0.36609999999999998</v>
      </c>
    </row>
    <row r="4590" spans="1:5" x14ac:dyDescent="0.15">
      <c r="A4590">
        <v>4.59</v>
      </c>
      <c r="B4590">
        <v>1.9963</v>
      </c>
      <c r="C4590">
        <v>0.31690000000000002</v>
      </c>
    </row>
    <row r="4591" spans="1:5" x14ac:dyDescent="0.15">
      <c r="A4591">
        <v>4.5910000000000002</v>
      </c>
      <c r="B4591">
        <v>2.4</v>
      </c>
      <c r="C4591">
        <v>0.24660000000000001</v>
      </c>
      <c r="D4591">
        <f>AVERAGE(B4591:B4595)</f>
        <v>1.6701000000000001</v>
      </c>
      <c r="E4591">
        <f>AVERAGE(C4591:C4595)</f>
        <v>0.11262000000000001</v>
      </c>
    </row>
    <row r="4592" spans="1:5" x14ac:dyDescent="0.15">
      <c r="A4592">
        <v>4.5919999999999996</v>
      </c>
      <c r="B4592">
        <v>2.4</v>
      </c>
      <c r="C4592">
        <v>0.18149999999999999</v>
      </c>
    </row>
    <row r="4593" spans="1:5" x14ac:dyDescent="0.15">
      <c r="A4593">
        <v>4.593</v>
      </c>
      <c r="B4593">
        <v>2.3940999999999999</v>
      </c>
      <c r="C4593">
        <v>6.4000000000000001E-2</v>
      </c>
    </row>
    <row r="4594" spans="1:5" x14ac:dyDescent="0.15">
      <c r="A4594">
        <v>4.5940000000000003</v>
      </c>
      <c r="B4594">
        <v>0.88890000000000002</v>
      </c>
      <c r="C4594">
        <v>5.7700000000000001E-2</v>
      </c>
    </row>
    <row r="4595" spans="1:5" x14ac:dyDescent="0.15">
      <c r="A4595">
        <v>4.5949999999999998</v>
      </c>
      <c r="B4595">
        <v>0.26750000000000002</v>
      </c>
      <c r="C4595">
        <v>1.3299999999999999E-2</v>
      </c>
    </row>
    <row r="4596" spans="1:5" x14ac:dyDescent="0.15">
      <c r="A4596">
        <v>4.5960000000000001</v>
      </c>
      <c r="B4596">
        <v>0.35089999999999999</v>
      </c>
      <c r="C4596">
        <v>4.5499999999999999E-2</v>
      </c>
      <c r="D4596">
        <f>AVERAGE(B4596:B4600)</f>
        <v>0.40169999999999995</v>
      </c>
      <c r="E4596">
        <f>AVERAGE(C4596:C4600)</f>
        <v>0.10542</v>
      </c>
    </row>
    <row r="4597" spans="1:5" x14ac:dyDescent="0.15">
      <c r="A4597">
        <v>4.5970000000000004</v>
      </c>
      <c r="B4597">
        <v>0.5706</v>
      </c>
      <c r="C4597">
        <v>2.47E-2</v>
      </c>
    </row>
    <row r="4598" spans="1:5" x14ac:dyDescent="0.15">
      <c r="A4598">
        <v>4.5979999999999999</v>
      </c>
      <c r="B4598">
        <v>0.30959999999999999</v>
      </c>
      <c r="C4598">
        <v>0.15459999999999999</v>
      </c>
    </row>
    <row r="4599" spans="1:5" x14ac:dyDescent="0.15">
      <c r="A4599">
        <v>4.5990000000000002</v>
      </c>
      <c r="B4599">
        <v>0.29330000000000001</v>
      </c>
      <c r="C4599">
        <v>0.1953</v>
      </c>
    </row>
    <row r="4600" spans="1:5" x14ac:dyDescent="0.15">
      <c r="A4600">
        <v>4.5999999999999996</v>
      </c>
      <c r="B4600">
        <v>0.48409999999999997</v>
      </c>
      <c r="C4600">
        <v>0.107</v>
      </c>
    </row>
    <row r="4601" spans="1:5" x14ac:dyDescent="0.15">
      <c r="A4601">
        <v>4.601</v>
      </c>
      <c r="B4601">
        <v>0.64510000000000001</v>
      </c>
      <c r="C4601">
        <v>0.1174</v>
      </c>
      <c r="D4601">
        <f>AVERAGE(B4601:B4605)</f>
        <v>0.67984</v>
      </c>
      <c r="E4601">
        <f>AVERAGE(C4601:C4605)</f>
        <v>0.20244000000000001</v>
      </c>
    </row>
    <row r="4602" spans="1:5" x14ac:dyDescent="0.15">
      <c r="A4602">
        <v>4.6020000000000003</v>
      </c>
      <c r="B4602">
        <v>0.66169999999999995</v>
      </c>
      <c r="C4602">
        <v>0.22140000000000001</v>
      </c>
    </row>
    <row r="4603" spans="1:5" x14ac:dyDescent="0.15">
      <c r="A4603">
        <v>4.6029999999999998</v>
      </c>
      <c r="B4603">
        <v>0.86570000000000003</v>
      </c>
      <c r="C4603">
        <v>0.27439999999999998</v>
      </c>
    </row>
    <row r="4604" spans="1:5" x14ac:dyDescent="0.15">
      <c r="A4604">
        <v>4.6040000000000001</v>
      </c>
      <c r="B4604">
        <v>0.7641</v>
      </c>
      <c r="C4604">
        <v>0.2442</v>
      </c>
    </row>
    <row r="4605" spans="1:5" x14ac:dyDescent="0.15">
      <c r="A4605">
        <v>4.6050000000000004</v>
      </c>
      <c r="B4605">
        <v>0.46260000000000001</v>
      </c>
      <c r="C4605">
        <v>0.15479999999999999</v>
      </c>
    </row>
    <row r="4606" spans="1:5" x14ac:dyDescent="0.15">
      <c r="A4606">
        <v>4.6059999999999999</v>
      </c>
      <c r="B4606">
        <v>0.19670000000000001</v>
      </c>
      <c r="C4606">
        <v>8.1799999999999998E-2</v>
      </c>
      <c r="D4606">
        <f>AVERAGE(B4606:B4610)</f>
        <v>0.38854</v>
      </c>
      <c r="E4606">
        <f>AVERAGE(C4606:C4610)</f>
        <v>0.13462000000000002</v>
      </c>
    </row>
    <row r="4607" spans="1:5" x14ac:dyDescent="0.15">
      <c r="A4607">
        <v>4.6070000000000002</v>
      </c>
      <c r="B4607">
        <v>0.23130000000000001</v>
      </c>
      <c r="C4607">
        <v>1.4E-3</v>
      </c>
    </row>
    <row r="4608" spans="1:5" x14ac:dyDescent="0.15">
      <c r="A4608">
        <v>4.6079999999999997</v>
      </c>
      <c r="B4608">
        <v>0.52049999999999996</v>
      </c>
      <c r="C4608">
        <v>6.8400000000000002E-2</v>
      </c>
    </row>
    <row r="4609" spans="1:5" x14ac:dyDescent="0.15">
      <c r="A4609">
        <v>4.609</v>
      </c>
      <c r="B4609">
        <v>0.44359999999999999</v>
      </c>
      <c r="C4609">
        <v>0.18709999999999999</v>
      </c>
    </row>
    <row r="4610" spans="1:5" x14ac:dyDescent="0.15">
      <c r="A4610">
        <v>4.6100000000000003</v>
      </c>
      <c r="B4610">
        <v>0.55059999999999998</v>
      </c>
      <c r="C4610">
        <v>0.33439999999999998</v>
      </c>
    </row>
    <row r="4611" spans="1:5" x14ac:dyDescent="0.15">
      <c r="A4611">
        <v>4.6109999999999998</v>
      </c>
      <c r="B4611">
        <v>0.31469999999999998</v>
      </c>
      <c r="C4611">
        <v>0.36759999999999998</v>
      </c>
      <c r="D4611">
        <f>AVERAGE(B4611:B4615)</f>
        <v>0.16328000000000001</v>
      </c>
      <c r="E4611">
        <f>AVERAGE(C4611:C4615)</f>
        <v>0.14480000000000001</v>
      </c>
    </row>
    <row r="4612" spans="1:5" x14ac:dyDescent="0.15">
      <c r="A4612">
        <v>4.6120000000000001</v>
      </c>
      <c r="B4612">
        <v>0.15620000000000001</v>
      </c>
      <c r="C4612">
        <v>0.2281</v>
      </c>
    </row>
    <row r="4613" spans="1:5" x14ac:dyDescent="0.15">
      <c r="A4613">
        <v>4.6130000000000004</v>
      </c>
      <c r="B4613">
        <v>8.2600000000000007E-2</v>
      </c>
      <c r="C4613">
        <v>7.9299999999999995E-2</v>
      </c>
    </row>
    <row r="4614" spans="1:5" x14ac:dyDescent="0.15">
      <c r="A4614">
        <v>4.6139999999999999</v>
      </c>
      <c r="B4614">
        <v>0.15</v>
      </c>
      <c r="C4614">
        <v>1.5800000000000002E-2</v>
      </c>
    </row>
    <row r="4615" spans="1:5" x14ac:dyDescent="0.15">
      <c r="A4615">
        <v>4.6150000000000002</v>
      </c>
      <c r="B4615">
        <v>0.1129</v>
      </c>
      <c r="C4615">
        <v>3.32E-2</v>
      </c>
    </row>
    <row r="4616" spans="1:5" x14ac:dyDescent="0.15">
      <c r="A4616">
        <v>4.6159999999999997</v>
      </c>
      <c r="B4616">
        <v>6.3299999999999995E-2</v>
      </c>
      <c r="C4616">
        <v>6.1999999999999998E-3</v>
      </c>
      <c r="D4616">
        <f>AVERAGE(B4616:B4620)</f>
        <v>0.91945999999999994</v>
      </c>
      <c r="E4616">
        <f>AVERAGE(C4616:C4620)</f>
        <v>6.5759999999999999E-2</v>
      </c>
    </row>
    <row r="4617" spans="1:5" x14ac:dyDescent="0.15">
      <c r="A4617">
        <v>4.617</v>
      </c>
      <c r="B4617">
        <v>0.98599999999999999</v>
      </c>
      <c r="C4617">
        <v>4.8500000000000001E-2</v>
      </c>
    </row>
    <row r="4618" spans="1:5" x14ac:dyDescent="0.15">
      <c r="A4618">
        <v>4.6180000000000003</v>
      </c>
      <c r="B4618">
        <v>1.4212</v>
      </c>
      <c r="C4618">
        <v>9.3600000000000003E-2</v>
      </c>
    </row>
    <row r="4619" spans="1:5" x14ac:dyDescent="0.15">
      <c r="A4619">
        <v>4.6189999999999998</v>
      </c>
      <c r="B4619">
        <v>1.4241999999999999</v>
      </c>
      <c r="C4619">
        <v>0.1002</v>
      </c>
    </row>
    <row r="4620" spans="1:5" x14ac:dyDescent="0.15">
      <c r="A4620">
        <v>4.62</v>
      </c>
      <c r="B4620">
        <v>0.7026</v>
      </c>
      <c r="C4620">
        <v>8.0299999999999996E-2</v>
      </c>
    </row>
    <row r="4621" spans="1:5" x14ac:dyDescent="0.15">
      <c r="A4621">
        <v>4.6210000000000004</v>
      </c>
      <c r="B4621">
        <v>0.20899999999999999</v>
      </c>
      <c r="C4621">
        <v>9.1999999999999998E-2</v>
      </c>
      <c r="D4621">
        <f>AVERAGE(B4621:B4625)</f>
        <v>0.27866000000000002</v>
      </c>
      <c r="E4621">
        <f>AVERAGE(C4621:C4625)</f>
        <v>5.4079999999999996E-2</v>
      </c>
    </row>
    <row r="4622" spans="1:5" x14ac:dyDescent="0.15">
      <c r="A4622">
        <v>4.6219999999999999</v>
      </c>
      <c r="B4622">
        <v>0.5373</v>
      </c>
      <c r="C4622">
        <v>6.1800000000000001E-2</v>
      </c>
    </row>
    <row r="4623" spans="1:5" x14ac:dyDescent="0.15">
      <c r="A4623">
        <v>4.6230000000000002</v>
      </c>
      <c r="B4623">
        <v>0.37619999999999998</v>
      </c>
      <c r="C4623">
        <v>1.41E-2</v>
      </c>
    </row>
    <row r="4624" spans="1:5" x14ac:dyDescent="0.15">
      <c r="A4624">
        <v>4.6239999999999997</v>
      </c>
      <c r="B4624">
        <v>0.1623</v>
      </c>
      <c r="C4624">
        <v>5.5399999999999998E-2</v>
      </c>
    </row>
    <row r="4625" spans="1:5" x14ac:dyDescent="0.15">
      <c r="A4625">
        <v>4.625</v>
      </c>
      <c r="B4625">
        <v>0.1085</v>
      </c>
      <c r="C4625">
        <v>4.7100000000000003E-2</v>
      </c>
    </row>
    <row r="4626" spans="1:5" x14ac:dyDescent="0.15">
      <c r="A4626">
        <v>4.6260000000000003</v>
      </c>
      <c r="B4626">
        <v>0.32429999999999998</v>
      </c>
      <c r="C4626">
        <v>1E-3</v>
      </c>
      <c r="D4626">
        <f>AVERAGE(B4626:B4630)</f>
        <v>0.49819999999999992</v>
      </c>
      <c r="E4626">
        <f>AVERAGE(C4626:C4630)</f>
        <v>5.6720000000000007E-2</v>
      </c>
    </row>
    <row r="4627" spans="1:5" x14ac:dyDescent="0.15">
      <c r="A4627">
        <v>4.6269999999999998</v>
      </c>
      <c r="B4627">
        <v>0.55910000000000004</v>
      </c>
      <c r="C4627">
        <v>4.8899999999999999E-2</v>
      </c>
    </row>
    <row r="4628" spans="1:5" x14ac:dyDescent="0.15">
      <c r="A4628">
        <v>4.6280000000000001</v>
      </c>
      <c r="B4628">
        <v>0.76229999999999998</v>
      </c>
      <c r="C4628">
        <v>9.3100000000000002E-2</v>
      </c>
    </row>
    <row r="4629" spans="1:5" x14ac:dyDescent="0.15">
      <c r="A4629">
        <v>4.6289999999999996</v>
      </c>
      <c r="B4629">
        <v>0.67600000000000005</v>
      </c>
      <c r="C4629">
        <v>6.2799999999999995E-2</v>
      </c>
    </row>
    <row r="4630" spans="1:5" x14ac:dyDescent="0.15">
      <c r="A4630">
        <v>4.63</v>
      </c>
      <c r="B4630">
        <v>0.16930000000000001</v>
      </c>
      <c r="C4630">
        <v>7.7799999999999994E-2</v>
      </c>
    </row>
    <row r="4631" spans="1:5" x14ac:dyDescent="0.15">
      <c r="A4631">
        <v>4.6310000000000002</v>
      </c>
      <c r="B4631">
        <v>0.68220000000000003</v>
      </c>
      <c r="C4631">
        <v>6.0600000000000001E-2</v>
      </c>
      <c r="D4631">
        <f>AVERAGE(B4631:B4635)</f>
        <v>1.16876</v>
      </c>
      <c r="E4631">
        <f>AVERAGE(C4631:C4635)</f>
        <v>6.192000000000001E-2</v>
      </c>
    </row>
    <row r="4632" spans="1:5" x14ac:dyDescent="0.15">
      <c r="A4632">
        <v>4.6319999999999997</v>
      </c>
      <c r="B4632">
        <v>0.54</v>
      </c>
      <c r="C4632">
        <v>3.0099999999999998E-2</v>
      </c>
    </row>
    <row r="4633" spans="1:5" x14ac:dyDescent="0.15">
      <c r="A4633">
        <v>4.633</v>
      </c>
      <c r="B4633">
        <v>1.0986</v>
      </c>
      <c r="C4633">
        <v>0.1116</v>
      </c>
    </row>
    <row r="4634" spans="1:5" x14ac:dyDescent="0.15">
      <c r="A4634">
        <v>4.6340000000000003</v>
      </c>
      <c r="B4634">
        <v>1.7004999999999999</v>
      </c>
      <c r="C4634">
        <v>7.9299999999999995E-2</v>
      </c>
    </row>
    <row r="4635" spans="1:5" x14ac:dyDescent="0.15">
      <c r="A4635">
        <v>4.6349999999999998</v>
      </c>
      <c r="B4635">
        <v>1.8225</v>
      </c>
      <c r="C4635">
        <v>2.8000000000000001E-2</v>
      </c>
    </row>
    <row r="4636" spans="1:5" x14ac:dyDescent="0.15">
      <c r="A4636">
        <v>4.6360000000000001</v>
      </c>
      <c r="B4636">
        <v>0.74829999999999997</v>
      </c>
      <c r="C4636">
        <v>2.5100000000000001E-2</v>
      </c>
      <c r="D4636">
        <f>AVERAGE(B4636:B4640)</f>
        <v>1.1660599999999999</v>
      </c>
      <c r="E4636">
        <f>AVERAGE(C4636:C4640)</f>
        <v>0.13361999999999999</v>
      </c>
    </row>
    <row r="4637" spans="1:5" x14ac:dyDescent="0.15">
      <c r="A4637">
        <v>4.6369999999999996</v>
      </c>
      <c r="B4637">
        <v>0.65649999999999997</v>
      </c>
      <c r="C4637">
        <v>4.8399999999999999E-2</v>
      </c>
    </row>
    <row r="4638" spans="1:5" x14ac:dyDescent="0.15">
      <c r="A4638">
        <v>4.6379999999999999</v>
      </c>
      <c r="B4638">
        <v>1.4472</v>
      </c>
      <c r="C4638">
        <v>0.1321</v>
      </c>
    </row>
    <row r="4639" spans="1:5" x14ac:dyDescent="0.15">
      <c r="A4639">
        <v>4.6390000000000002</v>
      </c>
      <c r="B4639">
        <v>1.6992</v>
      </c>
      <c r="C4639">
        <v>0.19719999999999999</v>
      </c>
    </row>
    <row r="4640" spans="1:5" x14ac:dyDescent="0.15">
      <c r="A4640">
        <v>4.6399999999999997</v>
      </c>
      <c r="B4640">
        <v>1.2790999999999999</v>
      </c>
      <c r="C4640">
        <v>0.26529999999999998</v>
      </c>
    </row>
    <row r="4641" spans="1:5" x14ac:dyDescent="0.15">
      <c r="A4641">
        <v>4.641</v>
      </c>
      <c r="B4641">
        <v>0.98499999999999999</v>
      </c>
      <c r="C4641">
        <v>0.30780000000000002</v>
      </c>
      <c r="D4641">
        <f>AVERAGE(B4641:B4645)</f>
        <v>0.64546000000000014</v>
      </c>
      <c r="E4641">
        <f>AVERAGE(C4641:C4645)</f>
        <v>0.12898000000000004</v>
      </c>
    </row>
    <row r="4642" spans="1:5" x14ac:dyDescent="0.15">
      <c r="A4642">
        <v>4.6420000000000003</v>
      </c>
      <c r="B4642">
        <v>0.97989999999999999</v>
      </c>
      <c r="C4642">
        <v>0.18940000000000001</v>
      </c>
    </row>
    <row r="4643" spans="1:5" x14ac:dyDescent="0.15">
      <c r="A4643">
        <v>4.6429999999999998</v>
      </c>
      <c r="B4643">
        <v>0.47210000000000002</v>
      </c>
      <c r="C4643">
        <v>6.0600000000000001E-2</v>
      </c>
    </row>
    <row r="4644" spans="1:5" x14ac:dyDescent="0.15">
      <c r="A4644">
        <v>4.6440000000000001</v>
      </c>
      <c r="B4644">
        <v>0.4466</v>
      </c>
      <c r="C4644">
        <v>4.4200000000000003E-2</v>
      </c>
    </row>
    <row r="4645" spans="1:5" x14ac:dyDescent="0.15">
      <c r="A4645">
        <v>4.6449999999999996</v>
      </c>
      <c r="B4645">
        <v>0.34370000000000001</v>
      </c>
      <c r="C4645">
        <v>4.2900000000000001E-2</v>
      </c>
    </row>
    <row r="4646" spans="1:5" x14ac:dyDescent="0.15">
      <c r="A4646">
        <v>4.6459999999999999</v>
      </c>
      <c r="B4646">
        <v>0.1822</v>
      </c>
      <c r="C4646">
        <v>0.23799999999999999</v>
      </c>
      <c r="D4646">
        <f>AVERAGE(B4646:B4650)</f>
        <v>0.30170000000000002</v>
      </c>
      <c r="E4646">
        <f>AVERAGE(C4646:C4650)</f>
        <v>0.10727999999999997</v>
      </c>
    </row>
    <row r="4647" spans="1:5" x14ac:dyDescent="0.15">
      <c r="A4647">
        <v>4.6470000000000002</v>
      </c>
      <c r="B4647">
        <v>3.5299999999999998E-2</v>
      </c>
      <c r="C4647">
        <v>0.1918</v>
      </c>
    </row>
    <row r="4648" spans="1:5" x14ac:dyDescent="0.15">
      <c r="A4648">
        <v>4.6479999999999997</v>
      </c>
      <c r="B4648">
        <v>0.31950000000000001</v>
      </c>
      <c r="C4648">
        <v>6.5000000000000002E-2</v>
      </c>
    </row>
    <row r="4649" spans="1:5" x14ac:dyDescent="0.15">
      <c r="A4649">
        <v>4.649</v>
      </c>
      <c r="B4649">
        <v>0.46350000000000002</v>
      </c>
      <c r="C4649">
        <v>2.4199999999999999E-2</v>
      </c>
    </row>
    <row r="4650" spans="1:5" x14ac:dyDescent="0.15">
      <c r="A4650">
        <v>4.6500000000000004</v>
      </c>
      <c r="B4650">
        <v>0.50800000000000001</v>
      </c>
      <c r="C4650">
        <v>1.7399999999999999E-2</v>
      </c>
    </row>
    <row r="4651" spans="1:5" x14ac:dyDescent="0.15">
      <c r="A4651">
        <v>4.6509999999999998</v>
      </c>
      <c r="B4651">
        <v>0.4491</v>
      </c>
      <c r="C4651">
        <v>4.1999999999999997E-3</v>
      </c>
      <c r="D4651">
        <f>AVERAGE(B4651:B4655)</f>
        <v>0.19202</v>
      </c>
      <c r="E4651">
        <f>AVERAGE(C4651:C4655)</f>
        <v>9.0300000000000005E-2</v>
      </c>
    </row>
    <row r="4652" spans="1:5" x14ac:dyDescent="0.15">
      <c r="A4652">
        <v>4.6520000000000001</v>
      </c>
      <c r="B4652">
        <v>0.28920000000000001</v>
      </c>
      <c r="C4652">
        <v>3.6499999999999998E-2</v>
      </c>
    </row>
    <row r="4653" spans="1:5" x14ac:dyDescent="0.15">
      <c r="A4653">
        <v>4.6529999999999996</v>
      </c>
      <c r="B4653">
        <v>5.04E-2</v>
      </c>
      <c r="C4653">
        <v>8.8499999999999995E-2</v>
      </c>
    </row>
    <row r="4654" spans="1:5" x14ac:dyDescent="0.15">
      <c r="A4654">
        <v>4.6539999999999999</v>
      </c>
      <c r="B4654">
        <v>6.6400000000000001E-2</v>
      </c>
      <c r="C4654">
        <v>0.1479</v>
      </c>
    </row>
    <row r="4655" spans="1:5" x14ac:dyDescent="0.15">
      <c r="A4655">
        <v>4.6550000000000002</v>
      </c>
      <c r="B4655">
        <v>0.105</v>
      </c>
      <c r="C4655">
        <v>0.1744</v>
      </c>
    </row>
    <row r="4656" spans="1:5" x14ac:dyDescent="0.15">
      <c r="A4656">
        <v>4.6559999999999997</v>
      </c>
      <c r="B4656">
        <v>6.4199999999999993E-2</v>
      </c>
      <c r="C4656">
        <v>9.1800000000000007E-2</v>
      </c>
      <c r="D4656">
        <f>AVERAGE(B4656:B4660)</f>
        <v>8.8200000000000001E-2</v>
      </c>
      <c r="E4656">
        <f>AVERAGE(C4656:C4660)</f>
        <v>5.7499999999999996E-2</v>
      </c>
    </row>
    <row r="4657" spans="1:5" x14ac:dyDescent="0.15">
      <c r="A4657">
        <v>4.657</v>
      </c>
      <c r="B4657">
        <v>0.23419999999999999</v>
      </c>
      <c r="C4657">
        <v>5.57E-2</v>
      </c>
    </row>
    <row r="4658" spans="1:5" x14ac:dyDescent="0.15">
      <c r="A4658">
        <v>4.6580000000000004</v>
      </c>
      <c r="B4658">
        <v>7.4499999999999997E-2</v>
      </c>
      <c r="C4658">
        <v>5.1499999999999997E-2</v>
      </c>
    </row>
    <row r="4659" spans="1:5" x14ac:dyDescent="0.15">
      <c r="A4659">
        <v>4.6589999999999998</v>
      </c>
      <c r="B4659">
        <v>5.8700000000000002E-2</v>
      </c>
      <c r="C4659">
        <v>5.1000000000000004E-3</v>
      </c>
    </row>
    <row r="4660" spans="1:5" x14ac:dyDescent="0.15">
      <c r="A4660">
        <v>4.66</v>
      </c>
      <c r="B4660">
        <v>9.4000000000000004E-3</v>
      </c>
      <c r="C4660">
        <v>8.3400000000000002E-2</v>
      </c>
    </row>
    <row r="4661" spans="1:5" x14ac:dyDescent="0.15">
      <c r="A4661">
        <v>4.6609999999999996</v>
      </c>
      <c r="B4661">
        <v>2.2800000000000001E-2</v>
      </c>
      <c r="C4661">
        <v>8.0600000000000005E-2</v>
      </c>
      <c r="D4661">
        <f>AVERAGE(B4661:B4665)</f>
        <v>6.3619999999999996E-2</v>
      </c>
      <c r="E4661">
        <f>AVERAGE(C4661:C4665)</f>
        <v>6.9980000000000001E-2</v>
      </c>
    </row>
    <row r="4662" spans="1:5" x14ac:dyDescent="0.15">
      <c r="A4662">
        <v>4.6619999999999999</v>
      </c>
      <c r="B4662">
        <v>4.7199999999999999E-2</v>
      </c>
      <c r="C4662">
        <v>4.1999999999999997E-3</v>
      </c>
    </row>
    <row r="4663" spans="1:5" x14ac:dyDescent="0.15">
      <c r="A4663">
        <v>4.6630000000000003</v>
      </c>
      <c r="B4663">
        <v>9.7900000000000001E-2</v>
      </c>
      <c r="C4663">
        <v>5.0000000000000001E-4</v>
      </c>
    </row>
    <row r="4664" spans="1:5" x14ac:dyDescent="0.15">
      <c r="A4664">
        <v>4.6639999999999997</v>
      </c>
      <c r="B4664">
        <v>5.04E-2</v>
      </c>
      <c r="C4664">
        <v>0.10100000000000001</v>
      </c>
    </row>
    <row r="4665" spans="1:5" x14ac:dyDescent="0.15">
      <c r="A4665">
        <v>4.665</v>
      </c>
      <c r="B4665">
        <v>9.98E-2</v>
      </c>
      <c r="C4665">
        <v>0.1636</v>
      </c>
    </row>
    <row r="4666" spans="1:5" x14ac:dyDescent="0.15">
      <c r="A4666">
        <v>4.6660000000000004</v>
      </c>
      <c r="B4666">
        <v>6.25E-2</v>
      </c>
      <c r="C4666">
        <v>0.22090000000000001</v>
      </c>
      <c r="D4666">
        <f>AVERAGE(B4666:B4670)</f>
        <v>0.10247999999999999</v>
      </c>
      <c r="E4666">
        <f>AVERAGE(C4666:C4670)</f>
        <v>0.20384000000000002</v>
      </c>
    </row>
    <row r="4667" spans="1:5" x14ac:dyDescent="0.15">
      <c r="A4667">
        <v>4.6669999999999998</v>
      </c>
      <c r="B4667">
        <v>7.6300000000000007E-2</v>
      </c>
      <c r="C4667">
        <v>0.2495</v>
      </c>
    </row>
    <row r="4668" spans="1:5" x14ac:dyDescent="0.15">
      <c r="A4668">
        <v>4.6680000000000001</v>
      </c>
      <c r="B4668">
        <v>0.15509999999999999</v>
      </c>
      <c r="C4668">
        <v>0.2379</v>
      </c>
    </row>
    <row r="4669" spans="1:5" x14ac:dyDescent="0.15">
      <c r="A4669">
        <v>4.6689999999999996</v>
      </c>
      <c r="B4669">
        <v>0.1075</v>
      </c>
      <c r="C4669">
        <v>0.12280000000000001</v>
      </c>
    </row>
    <row r="4670" spans="1:5" x14ac:dyDescent="0.15">
      <c r="A4670">
        <v>4.67</v>
      </c>
      <c r="B4670">
        <v>0.111</v>
      </c>
      <c r="C4670">
        <v>0.18809999999999999</v>
      </c>
    </row>
    <row r="4671" spans="1:5" x14ac:dyDescent="0.15">
      <c r="A4671">
        <v>4.6710000000000003</v>
      </c>
      <c r="B4671">
        <v>9.3200000000000005E-2</v>
      </c>
      <c r="C4671">
        <v>0.3029</v>
      </c>
      <c r="D4671">
        <f>AVERAGE(B4671:B4675)</f>
        <v>5.1500000000000004E-2</v>
      </c>
      <c r="E4671">
        <f>AVERAGE(C4671:C4675)</f>
        <v>0.10944000000000001</v>
      </c>
    </row>
    <row r="4672" spans="1:5" x14ac:dyDescent="0.15">
      <c r="A4672">
        <v>4.6719999999999997</v>
      </c>
      <c r="B4672">
        <v>4.5600000000000002E-2</v>
      </c>
      <c r="C4672">
        <v>0.1235</v>
      </c>
    </row>
    <row r="4673" spans="1:5" x14ac:dyDescent="0.15">
      <c r="A4673">
        <v>4.673</v>
      </c>
      <c r="B4673">
        <v>2.4E-2</v>
      </c>
      <c r="C4673">
        <v>3.3999999999999998E-3</v>
      </c>
    </row>
    <row r="4674" spans="1:5" x14ac:dyDescent="0.15">
      <c r="A4674">
        <v>4.6740000000000004</v>
      </c>
      <c r="B4674">
        <v>4.3299999999999998E-2</v>
      </c>
      <c r="C4674">
        <v>4.8000000000000001E-2</v>
      </c>
    </row>
    <row r="4675" spans="1:5" x14ac:dyDescent="0.15">
      <c r="A4675">
        <v>4.6749999999999998</v>
      </c>
      <c r="B4675">
        <v>5.1400000000000001E-2</v>
      </c>
      <c r="C4675">
        <v>6.9400000000000003E-2</v>
      </c>
    </row>
    <row r="4676" spans="1:5" x14ac:dyDescent="0.15">
      <c r="A4676">
        <v>4.6760000000000002</v>
      </c>
      <c r="B4676">
        <v>8.6400000000000005E-2</v>
      </c>
      <c r="C4676">
        <v>7.1900000000000006E-2</v>
      </c>
      <c r="D4676">
        <f>AVERAGE(B4676:B4680)</f>
        <v>3.2280000000000003E-2</v>
      </c>
      <c r="E4676">
        <f>AVERAGE(C4676:C4680)</f>
        <v>2.682E-2</v>
      </c>
    </row>
    <row r="4677" spans="1:5" x14ac:dyDescent="0.15">
      <c r="A4677">
        <v>4.6769999999999996</v>
      </c>
      <c r="B4677">
        <v>4.6199999999999998E-2</v>
      </c>
      <c r="C4677">
        <v>1.7500000000000002E-2</v>
      </c>
    </row>
    <row r="4678" spans="1:5" x14ac:dyDescent="0.15">
      <c r="A4678">
        <v>4.6779999999999999</v>
      </c>
      <c r="B4678">
        <v>8.9999999999999998E-4</v>
      </c>
      <c r="C4678">
        <v>2.7199999999999998E-2</v>
      </c>
    </row>
    <row r="4679" spans="1:5" x14ac:dyDescent="0.15">
      <c r="A4679">
        <v>4.6790000000000003</v>
      </c>
      <c r="B4679">
        <v>1.8E-3</v>
      </c>
      <c r="C4679">
        <v>1.7000000000000001E-2</v>
      </c>
    </row>
    <row r="4680" spans="1:5" x14ac:dyDescent="0.15">
      <c r="A4680">
        <v>4.68</v>
      </c>
      <c r="B4680">
        <v>2.6100000000000002E-2</v>
      </c>
      <c r="C4680">
        <v>5.0000000000000001E-4</v>
      </c>
    </row>
    <row r="4681" spans="1:5" x14ac:dyDescent="0.15">
      <c r="A4681">
        <v>4.681</v>
      </c>
      <c r="B4681">
        <v>1.9900000000000001E-2</v>
      </c>
      <c r="C4681">
        <v>3.6700000000000003E-2</v>
      </c>
      <c r="D4681">
        <f>AVERAGE(B4681:B4685)</f>
        <v>9.219999999999999E-2</v>
      </c>
      <c r="E4681">
        <f>AVERAGE(C4681:C4685)</f>
        <v>8.584E-2</v>
      </c>
    </row>
    <row r="4682" spans="1:5" x14ac:dyDescent="0.15">
      <c r="A4682">
        <v>4.6820000000000004</v>
      </c>
      <c r="B4682">
        <v>4.0399999999999998E-2</v>
      </c>
      <c r="C4682">
        <v>7.8399999999999997E-2</v>
      </c>
    </row>
    <row r="4683" spans="1:5" x14ac:dyDescent="0.15">
      <c r="A4683">
        <v>4.6829999999999998</v>
      </c>
      <c r="B4683">
        <v>0.1239</v>
      </c>
      <c r="C4683">
        <v>0.12470000000000001</v>
      </c>
    </row>
    <row r="4684" spans="1:5" x14ac:dyDescent="0.15">
      <c r="A4684">
        <v>4.6840000000000002</v>
      </c>
      <c r="B4684">
        <v>0.1409</v>
      </c>
      <c r="C4684">
        <v>0.1159</v>
      </c>
    </row>
    <row r="4685" spans="1:5" x14ac:dyDescent="0.15">
      <c r="A4685">
        <v>4.6849999999999996</v>
      </c>
      <c r="B4685">
        <v>0.13589999999999999</v>
      </c>
      <c r="C4685">
        <v>7.3499999999999996E-2</v>
      </c>
    </row>
    <row r="4686" spans="1:5" x14ac:dyDescent="0.15">
      <c r="A4686">
        <v>4.6859999999999999</v>
      </c>
      <c r="B4686">
        <v>0.1827</v>
      </c>
      <c r="C4686">
        <v>3.9800000000000002E-2</v>
      </c>
      <c r="D4686">
        <f>AVERAGE(B4686:B4690)</f>
        <v>8.1240000000000007E-2</v>
      </c>
      <c r="E4686">
        <f>AVERAGE(C4686:C4690)</f>
        <v>0.10253999999999999</v>
      </c>
    </row>
    <row r="4687" spans="1:5" x14ac:dyDescent="0.15">
      <c r="A4687">
        <v>4.6870000000000003</v>
      </c>
      <c r="B4687">
        <v>0.15679999999999999</v>
      </c>
      <c r="C4687">
        <v>0.1038</v>
      </c>
    </row>
    <row r="4688" spans="1:5" x14ac:dyDescent="0.15">
      <c r="A4688">
        <v>4.6879999999999997</v>
      </c>
      <c r="B4688">
        <v>5.2200000000000003E-2</v>
      </c>
      <c r="C4688">
        <v>5.2400000000000002E-2</v>
      </c>
    </row>
    <row r="4689" spans="1:5" x14ac:dyDescent="0.15">
      <c r="A4689">
        <v>4.6890000000000001</v>
      </c>
      <c r="B4689">
        <v>1.3299999999999999E-2</v>
      </c>
      <c r="C4689">
        <v>0.1983</v>
      </c>
    </row>
    <row r="4690" spans="1:5" x14ac:dyDescent="0.15">
      <c r="A4690">
        <v>4.6900000000000004</v>
      </c>
      <c r="B4690">
        <v>1.1999999999999999E-3</v>
      </c>
      <c r="C4690">
        <v>0.11840000000000001</v>
      </c>
    </row>
    <row r="4691" spans="1:5" x14ac:dyDescent="0.15">
      <c r="A4691">
        <v>4.6909999999999998</v>
      </c>
      <c r="B4691">
        <v>9.6799999999999997E-2</v>
      </c>
      <c r="C4691">
        <v>6.7199999999999996E-2</v>
      </c>
      <c r="D4691">
        <f>AVERAGE(B4691:B4695)</f>
        <v>6.88E-2</v>
      </c>
      <c r="E4691">
        <f>AVERAGE(C4691:C4695)</f>
        <v>3.9680000000000007E-2</v>
      </c>
    </row>
    <row r="4692" spans="1:5" x14ac:dyDescent="0.15">
      <c r="A4692">
        <v>4.6920000000000002</v>
      </c>
      <c r="B4692">
        <v>0.1012</v>
      </c>
      <c r="C4692">
        <v>5.6500000000000002E-2</v>
      </c>
    </row>
    <row r="4693" spans="1:5" x14ac:dyDescent="0.15">
      <c r="A4693">
        <v>4.6929999999999996</v>
      </c>
      <c r="B4693">
        <v>6.7299999999999999E-2</v>
      </c>
      <c r="C4693">
        <v>2.5600000000000001E-2</v>
      </c>
    </row>
    <row r="4694" spans="1:5" x14ac:dyDescent="0.15">
      <c r="A4694">
        <v>4.694</v>
      </c>
      <c r="B4694">
        <v>4.19E-2</v>
      </c>
      <c r="C4694">
        <v>4.1999999999999997E-3</v>
      </c>
    </row>
    <row r="4695" spans="1:5" x14ac:dyDescent="0.15">
      <c r="A4695">
        <v>4.6950000000000003</v>
      </c>
      <c r="B4695">
        <v>3.6799999999999999E-2</v>
      </c>
      <c r="C4695">
        <v>4.4900000000000002E-2</v>
      </c>
    </row>
    <row r="4696" spans="1:5" x14ac:dyDescent="0.15">
      <c r="A4696">
        <v>4.6959999999999997</v>
      </c>
      <c r="B4696">
        <v>0.1053</v>
      </c>
      <c r="C4696">
        <v>0.1166</v>
      </c>
      <c r="D4696">
        <f>AVERAGE(B4696:B4700)</f>
        <v>8.8220000000000007E-2</v>
      </c>
      <c r="E4696">
        <f>AVERAGE(C4696:C4700)</f>
        <v>0.11866000000000002</v>
      </c>
    </row>
    <row r="4697" spans="1:5" x14ac:dyDescent="0.15">
      <c r="A4697">
        <v>4.6970000000000001</v>
      </c>
      <c r="B4697">
        <v>5.5199999999999999E-2</v>
      </c>
      <c r="C4697">
        <v>0.16250000000000001</v>
      </c>
    </row>
    <row r="4698" spans="1:5" x14ac:dyDescent="0.15">
      <c r="A4698">
        <v>4.6980000000000004</v>
      </c>
      <c r="B4698">
        <v>0.13020000000000001</v>
      </c>
      <c r="C4698">
        <v>0.1457</v>
      </c>
    </row>
    <row r="4699" spans="1:5" x14ac:dyDescent="0.15">
      <c r="A4699">
        <v>4.6989999999999998</v>
      </c>
      <c r="B4699">
        <v>8.8900000000000007E-2</v>
      </c>
      <c r="C4699">
        <v>0.10680000000000001</v>
      </c>
    </row>
    <row r="4700" spans="1:5" x14ac:dyDescent="0.15">
      <c r="A4700">
        <v>4.7</v>
      </c>
      <c r="B4700">
        <v>6.1499999999999999E-2</v>
      </c>
      <c r="C4700">
        <v>6.1699999999999998E-2</v>
      </c>
    </row>
    <row r="4701" spans="1:5" x14ac:dyDescent="0.15">
      <c r="A4701">
        <v>4.7009999999999996</v>
      </c>
      <c r="B4701">
        <v>2.24E-2</v>
      </c>
      <c r="C4701">
        <v>3.3399999999999999E-2</v>
      </c>
      <c r="D4701">
        <f>AVERAGE(B4701:B4705)</f>
        <v>9.4280000000000003E-2</v>
      </c>
      <c r="E4701">
        <f>AVERAGE(C4701:C4705)</f>
        <v>3.2500000000000001E-2</v>
      </c>
    </row>
    <row r="4702" spans="1:5" x14ac:dyDescent="0.15">
      <c r="A4702">
        <v>4.702</v>
      </c>
      <c r="B4702">
        <v>4.2700000000000002E-2</v>
      </c>
      <c r="C4702">
        <v>2.7900000000000001E-2</v>
      </c>
    </row>
    <row r="4703" spans="1:5" x14ac:dyDescent="0.15">
      <c r="A4703">
        <v>4.7030000000000003</v>
      </c>
      <c r="B4703">
        <v>6.3299999999999995E-2</v>
      </c>
      <c r="C4703">
        <v>1.09E-2</v>
      </c>
    </row>
    <row r="4704" spans="1:5" x14ac:dyDescent="0.15">
      <c r="A4704">
        <v>4.7039999999999997</v>
      </c>
      <c r="B4704">
        <v>0.19889999999999999</v>
      </c>
      <c r="C4704">
        <v>6.83E-2</v>
      </c>
    </row>
    <row r="4705" spans="1:5" x14ac:dyDescent="0.15">
      <c r="A4705">
        <v>4.7050000000000001</v>
      </c>
      <c r="B4705">
        <v>0.14410000000000001</v>
      </c>
      <c r="C4705">
        <v>2.1999999999999999E-2</v>
      </c>
    </row>
    <row r="4706" spans="1:5" x14ac:dyDescent="0.15">
      <c r="A4706">
        <v>4.7060000000000004</v>
      </c>
      <c r="B4706">
        <v>3.2000000000000002E-3</v>
      </c>
      <c r="C4706">
        <v>2.3599999999999999E-2</v>
      </c>
      <c r="D4706">
        <f>AVERAGE(B4706:B4710)</f>
        <v>7.4540000000000009E-2</v>
      </c>
      <c r="E4706">
        <f>AVERAGE(C4706:C4710)</f>
        <v>3.7879999999999997E-2</v>
      </c>
    </row>
    <row r="4707" spans="1:5" x14ac:dyDescent="0.15">
      <c r="A4707">
        <v>4.7069999999999999</v>
      </c>
      <c r="B4707">
        <v>2.0000000000000001E-4</v>
      </c>
      <c r="C4707">
        <v>1.5900000000000001E-2</v>
      </c>
    </row>
    <row r="4708" spans="1:5" x14ac:dyDescent="0.15">
      <c r="A4708">
        <v>4.7080000000000002</v>
      </c>
      <c r="B4708">
        <v>8.0600000000000005E-2</v>
      </c>
      <c r="C4708">
        <v>4.1200000000000001E-2</v>
      </c>
    </row>
    <row r="4709" spans="1:5" x14ac:dyDescent="0.15">
      <c r="A4709">
        <v>4.7089999999999996</v>
      </c>
      <c r="B4709">
        <v>0.13919999999999999</v>
      </c>
      <c r="C4709">
        <v>5.9299999999999999E-2</v>
      </c>
    </row>
    <row r="4710" spans="1:5" x14ac:dyDescent="0.15">
      <c r="A4710">
        <v>4.71</v>
      </c>
      <c r="B4710">
        <v>0.14949999999999999</v>
      </c>
      <c r="C4710">
        <v>4.9399999999999999E-2</v>
      </c>
    </row>
    <row r="4711" spans="1:5" x14ac:dyDescent="0.15">
      <c r="A4711">
        <v>4.7110000000000003</v>
      </c>
      <c r="B4711">
        <v>3.7600000000000001E-2</v>
      </c>
      <c r="C4711">
        <v>5.1700000000000003E-2</v>
      </c>
      <c r="D4711">
        <f>AVERAGE(B4711:B4715)</f>
        <v>3.1100000000000006E-2</v>
      </c>
      <c r="E4711">
        <f>AVERAGE(C4711:C4715)</f>
        <v>0.12436</v>
      </c>
    </row>
    <row r="4712" spans="1:5" x14ac:dyDescent="0.15">
      <c r="A4712">
        <v>4.7119999999999997</v>
      </c>
      <c r="B4712">
        <v>8.6E-3</v>
      </c>
      <c r="C4712">
        <v>0.11</v>
      </c>
    </row>
    <row r="4713" spans="1:5" x14ac:dyDescent="0.15">
      <c r="A4713">
        <v>4.7130000000000001</v>
      </c>
      <c r="B4713">
        <v>0.03</v>
      </c>
      <c r="C4713">
        <v>0.14360000000000001</v>
      </c>
    </row>
    <row r="4714" spans="1:5" x14ac:dyDescent="0.15">
      <c r="A4714">
        <v>4.7140000000000004</v>
      </c>
      <c r="B4714">
        <v>2.98E-2</v>
      </c>
      <c r="C4714">
        <v>0.158</v>
      </c>
    </row>
    <row r="4715" spans="1:5" x14ac:dyDescent="0.15">
      <c r="A4715">
        <v>4.7149999999999999</v>
      </c>
      <c r="B4715">
        <v>4.9500000000000002E-2</v>
      </c>
      <c r="C4715">
        <v>0.1585</v>
      </c>
    </row>
    <row r="4716" spans="1:5" x14ac:dyDescent="0.15">
      <c r="A4716">
        <v>4.7160000000000002</v>
      </c>
      <c r="B4716">
        <v>1.7500000000000002E-2</v>
      </c>
      <c r="C4716">
        <v>0.1573</v>
      </c>
      <c r="D4716">
        <f>AVERAGE(B4716:B4720)</f>
        <v>1.7599999999999998E-2</v>
      </c>
      <c r="E4716">
        <f>AVERAGE(C4716:C4720)</f>
        <v>0.10103999999999999</v>
      </c>
    </row>
    <row r="4717" spans="1:5" x14ac:dyDescent="0.15">
      <c r="A4717">
        <v>4.7169999999999996</v>
      </c>
      <c r="B4717">
        <v>8.6E-3</v>
      </c>
      <c r="C4717">
        <v>8.8999999999999999E-3</v>
      </c>
    </row>
    <row r="4718" spans="1:5" x14ac:dyDescent="0.15">
      <c r="A4718">
        <v>4.718</v>
      </c>
      <c r="B4718">
        <v>2.6700000000000002E-2</v>
      </c>
      <c r="C4718">
        <v>8.3599999999999994E-2</v>
      </c>
    </row>
    <row r="4719" spans="1:5" x14ac:dyDescent="0.15">
      <c r="A4719">
        <v>4.7190000000000003</v>
      </c>
      <c r="B4719">
        <v>1.12E-2</v>
      </c>
      <c r="C4719">
        <v>7.5700000000000003E-2</v>
      </c>
    </row>
    <row r="4720" spans="1:5" x14ac:dyDescent="0.15">
      <c r="A4720">
        <v>4.72</v>
      </c>
      <c r="B4720">
        <v>2.4E-2</v>
      </c>
      <c r="C4720">
        <v>0.1797</v>
      </c>
    </row>
    <row r="4721" spans="1:5" x14ac:dyDescent="0.15">
      <c r="A4721">
        <v>4.7210000000000001</v>
      </c>
      <c r="B4721">
        <v>1.6999999999999999E-3</v>
      </c>
      <c r="C4721">
        <v>0.1507</v>
      </c>
      <c r="D4721">
        <f>AVERAGE(B4721:B4725)</f>
        <v>5.9479999999999998E-2</v>
      </c>
      <c r="E4721">
        <f>AVERAGE(C4721:C4725)</f>
        <v>0.11781999999999999</v>
      </c>
    </row>
    <row r="4722" spans="1:5" x14ac:dyDescent="0.15">
      <c r="A4722">
        <v>4.7220000000000004</v>
      </c>
      <c r="B4722">
        <v>4.7500000000000001E-2</v>
      </c>
      <c r="C4722">
        <v>0.12809999999999999</v>
      </c>
    </row>
    <row r="4723" spans="1:5" x14ac:dyDescent="0.15">
      <c r="A4723">
        <v>4.7229999999999999</v>
      </c>
      <c r="B4723">
        <v>0.1037</v>
      </c>
      <c r="C4723">
        <v>0.15190000000000001</v>
      </c>
    </row>
    <row r="4724" spans="1:5" x14ac:dyDescent="0.15">
      <c r="A4724">
        <v>4.7240000000000002</v>
      </c>
      <c r="B4724">
        <v>8.3900000000000002E-2</v>
      </c>
      <c r="C4724">
        <v>0.108</v>
      </c>
    </row>
    <row r="4725" spans="1:5" x14ac:dyDescent="0.15">
      <c r="A4725">
        <v>4.7249999999999996</v>
      </c>
      <c r="B4725">
        <v>6.0600000000000001E-2</v>
      </c>
      <c r="C4725">
        <v>5.04E-2</v>
      </c>
    </row>
    <row r="4726" spans="1:5" x14ac:dyDescent="0.15">
      <c r="A4726">
        <v>4.726</v>
      </c>
      <c r="B4726">
        <v>8.3299999999999999E-2</v>
      </c>
      <c r="C4726">
        <v>4.24E-2</v>
      </c>
      <c r="D4726">
        <f>AVERAGE(B4726:B4730)</f>
        <v>8.14E-2</v>
      </c>
      <c r="E4726">
        <f>AVERAGE(C4726:C4730)</f>
        <v>4.5940000000000002E-2</v>
      </c>
    </row>
    <row r="4727" spans="1:5" x14ac:dyDescent="0.15">
      <c r="A4727">
        <v>4.7270000000000003</v>
      </c>
      <c r="B4727">
        <v>0.1195</v>
      </c>
      <c r="C4727">
        <v>6.7199999999999996E-2</v>
      </c>
    </row>
    <row r="4728" spans="1:5" x14ac:dyDescent="0.15">
      <c r="A4728">
        <v>4.7279999999999998</v>
      </c>
      <c r="B4728">
        <v>0.1376</v>
      </c>
      <c r="C4728">
        <v>7.2400000000000006E-2</v>
      </c>
    </row>
    <row r="4729" spans="1:5" x14ac:dyDescent="0.15">
      <c r="A4729">
        <v>4.7290000000000001</v>
      </c>
      <c r="B4729">
        <v>6.3200000000000006E-2</v>
      </c>
      <c r="C4729">
        <v>3.9E-2</v>
      </c>
    </row>
    <row r="4730" spans="1:5" x14ac:dyDescent="0.15">
      <c r="A4730">
        <v>4.7300000000000004</v>
      </c>
      <c r="B4730">
        <v>3.3999999999999998E-3</v>
      </c>
      <c r="C4730">
        <v>8.6999999999999994E-3</v>
      </c>
    </row>
    <row r="4731" spans="1:5" x14ac:dyDescent="0.15">
      <c r="A4731">
        <v>4.7309999999999999</v>
      </c>
      <c r="B4731">
        <v>8.8499999999999995E-2</v>
      </c>
      <c r="C4731">
        <v>3.6799999999999999E-2</v>
      </c>
      <c r="D4731">
        <f>AVERAGE(B4731:B4735)</f>
        <v>7.3539999999999994E-2</v>
      </c>
      <c r="E4731">
        <f>AVERAGE(C4731:C4735)</f>
        <v>3.9880000000000006E-2</v>
      </c>
    </row>
    <row r="4732" spans="1:5" x14ac:dyDescent="0.15">
      <c r="A4732">
        <v>4.7320000000000002</v>
      </c>
      <c r="B4732">
        <v>0.1046</v>
      </c>
      <c r="C4732">
        <v>2.0999999999999999E-3</v>
      </c>
    </row>
    <row r="4733" spans="1:5" x14ac:dyDescent="0.15">
      <c r="A4733">
        <v>4.7329999999999997</v>
      </c>
      <c r="B4733">
        <v>7.3099999999999998E-2</v>
      </c>
      <c r="C4733">
        <v>3.49E-2</v>
      </c>
    </row>
    <row r="4734" spans="1:5" x14ac:dyDescent="0.15">
      <c r="A4734">
        <v>4.734</v>
      </c>
      <c r="B4734">
        <v>7.7600000000000002E-2</v>
      </c>
      <c r="C4734">
        <v>3.5400000000000001E-2</v>
      </c>
    </row>
    <row r="4735" spans="1:5" x14ac:dyDescent="0.15">
      <c r="A4735">
        <v>4.7350000000000003</v>
      </c>
      <c r="B4735">
        <v>2.3900000000000001E-2</v>
      </c>
      <c r="C4735">
        <v>9.0200000000000002E-2</v>
      </c>
    </row>
    <row r="4736" spans="1:5" x14ac:dyDescent="0.15">
      <c r="A4736">
        <v>4.7359999999999998</v>
      </c>
      <c r="B4736">
        <v>0.1101</v>
      </c>
      <c r="C4736">
        <v>0.1087</v>
      </c>
      <c r="D4736">
        <f>AVERAGE(B4736:B4740)</f>
        <v>6.9900000000000004E-2</v>
      </c>
      <c r="E4736">
        <f>AVERAGE(C4736:C4740)</f>
        <v>0.10933999999999999</v>
      </c>
    </row>
    <row r="4737" spans="1:5" x14ac:dyDescent="0.15">
      <c r="A4737">
        <v>4.7370000000000001</v>
      </c>
      <c r="B4737">
        <v>3.1699999999999999E-2</v>
      </c>
      <c r="C4737">
        <v>9.3200000000000005E-2</v>
      </c>
    </row>
    <row r="4738" spans="1:5" x14ac:dyDescent="0.15">
      <c r="A4738">
        <v>4.7380000000000004</v>
      </c>
      <c r="B4738">
        <v>5.04E-2</v>
      </c>
      <c r="C4738">
        <v>0.11</v>
      </c>
    </row>
    <row r="4739" spans="1:5" x14ac:dyDescent="0.15">
      <c r="A4739">
        <v>4.7389999999999999</v>
      </c>
      <c r="B4739">
        <v>3.1800000000000002E-2</v>
      </c>
      <c r="C4739">
        <v>0.11409999999999999</v>
      </c>
    </row>
    <row r="4740" spans="1:5" x14ac:dyDescent="0.15">
      <c r="A4740">
        <v>4.74</v>
      </c>
      <c r="B4740">
        <v>0.1255</v>
      </c>
      <c r="C4740">
        <v>0.1207</v>
      </c>
    </row>
    <row r="4741" spans="1:5" x14ac:dyDescent="0.15">
      <c r="A4741">
        <v>4.7409999999999997</v>
      </c>
      <c r="B4741">
        <v>1.04E-2</v>
      </c>
      <c r="C4741">
        <v>0.16220000000000001</v>
      </c>
      <c r="D4741">
        <f>AVERAGE(B4741:B4745)</f>
        <v>7.6780000000000001E-2</v>
      </c>
      <c r="E4741">
        <f>AVERAGE(C4741:C4745)</f>
        <v>9.4560000000000005E-2</v>
      </c>
    </row>
    <row r="4742" spans="1:5" x14ac:dyDescent="0.15">
      <c r="A4742">
        <v>4.742</v>
      </c>
      <c r="B4742">
        <v>1.8599999999999998E-2</v>
      </c>
      <c r="C4742">
        <v>0.14080000000000001</v>
      </c>
    </row>
    <row r="4743" spans="1:5" x14ac:dyDescent="0.15">
      <c r="A4743">
        <v>4.7430000000000003</v>
      </c>
      <c r="B4743">
        <v>0.1023</v>
      </c>
      <c r="C4743">
        <v>3.9E-2</v>
      </c>
    </row>
    <row r="4744" spans="1:5" x14ac:dyDescent="0.15">
      <c r="A4744">
        <v>4.7439999999999998</v>
      </c>
      <c r="B4744">
        <v>7.6999999999999999E-2</v>
      </c>
      <c r="C4744">
        <v>2.8799999999999999E-2</v>
      </c>
    </row>
    <row r="4745" spans="1:5" x14ac:dyDescent="0.15">
      <c r="A4745">
        <v>4.7450000000000001</v>
      </c>
      <c r="B4745">
        <v>0.17560000000000001</v>
      </c>
      <c r="C4745">
        <v>0.10199999999999999</v>
      </c>
    </row>
    <row r="4746" spans="1:5" x14ac:dyDescent="0.15">
      <c r="A4746">
        <v>4.7460000000000004</v>
      </c>
      <c r="B4746">
        <v>3.2099999999999997E-2</v>
      </c>
      <c r="C4746">
        <v>0.16070000000000001</v>
      </c>
      <c r="D4746">
        <f>AVERAGE(B4746:B4750)</f>
        <v>6.448000000000001E-2</v>
      </c>
      <c r="E4746">
        <f>AVERAGE(C4746:C4750)</f>
        <v>0.17561999999999997</v>
      </c>
    </row>
    <row r="4747" spans="1:5" x14ac:dyDescent="0.15">
      <c r="A4747">
        <v>4.7469999999999999</v>
      </c>
      <c r="B4747">
        <v>9.4000000000000004E-3</v>
      </c>
      <c r="C4747">
        <v>0.18110000000000001</v>
      </c>
    </row>
    <row r="4748" spans="1:5" x14ac:dyDescent="0.15">
      <c r="A4748">
        <v>4.7480000000000002</v>
      </c>
      <c r="B4748">
        <v>5.2200000000000003E-2</v>
      </c>
      <c r="C4748">
        <v>0.21909999999999999</v>
      </c>
    </row>
    <row r="4749" spans="1:5" x14ac:dyDescent="0.15">
      <c r="A4749">
        <v>4.7489999999999997</v>
      </c>
      <c r="B4749">
        <v>4.53E-2</v>
      </c>
      <c r="C4749">
        <v>0.22700000000000001</v>
      </c>
    </row>
    <row r="4750" spans="1:5" x14ac:dyDescent="0.15">
      <c r="A4750">
        <v>4.75</v>
      </c>
      <c r="B4750">
        <v>0.18340000000000001</v>
      </c>
      <c r="C4750">
        <v>9.0200000000000002E-2</v>
      </c>
    </row>
    <row r="4751" spans="1:5" x14ac:dyDescent="0.15">
      <c r="A4751">
        <v>4.7510000000000003</v>
      </c>
      <c r="B4751">
        <v>0.2979</v>
      </c>
      <c r="C4751">
        <v>3.4000000000000002E-2</v>
      </c>
      <c r="D4751">
        <f>AVERAGE(B4751:B4755)</f>
        <v>0.12408000000000001</v>
      </c>
      <c r="E4751">
        <f>AVERAGE(C4751:C4755)</f>
        <v>4.6599999999999996E-2</v>
      </c>
    </row>
    <row r="4752" spans="1:5" x14ac:dyDescent="0.15">
      <c r="A4752">
        <v>4.7519999999999998</v>
      </c>
      <c r="B4752">
        <v>0.1993</v>
      </c>
      <c r="C4752">
        <v>4.2900000000000001E-2</v>
      </c>
    </row>
    <row r="4753" spans="1:5" x14ac:dyDescent="0.15">
      <c r="A4753">
        <v>4.7530000000000001</v>
      </c>
      <c r="B4753">
        <v>9.2399999999999996E-2</v>
      </c>
      <c r="C4753">
        <v>2.0199999999999999E-2</v>
      </c>
    </row>
    <row r="4754" spans="1:5" x14ac:dyDescent="0.15">
      <c r="A4754">
        <v>4.7539999999999996</v>
      </c>
      <c r="B4754">
        <v>1.1900000000000001E-2</v>
      </c>
      <c r="C4754">
        <v>8.7999999999999995E-2</v>
      </c>
    </row>
    <row r="4755" spans="1:5" x14ac:dyDescent="0.15">
      <c r="A4755">
        <v>4.7549999999999999</v>
      </c>
      <c r="B4755">
        <v>1.89E-2</v>
      </c>
      <c r="C4755">
        <v>4.7899999999999998E-2</v>
      </c>
    </row>
    <row r="4756" spans="1:5" x14ac:dyDescent="0.15">
      <c r="A4756">
        <v>4.7560000000000002</v>
      </c>
      <c r="B4756">
        <v>0.12</v>
      </c>
      <c r="C4756">
        <v>8.2799999999999999E-2</v>
      </c>
      <c r="D4756">
        <f>AVERAGE(B4756:B4760)</f>
        <v>0.16382000000000002</v>
      </c>
      <c r="E4756">
        <f>AVERAGE(C4756:C4760)</f>
        <v>5.4339999999999999E-2</v>
      </c>
    </row>
    <row r="4757" spans="1:5" x14ac:dyDescent="0.15">
      <c r="A4757">
        <v>4.7569999999999997</v>
      </c>
      <c r="B4757">
        <v>0.161</v>
      </c>
      <c r="C4757">
        <v>0.1159</v>
      </c>
    </row>
    <row r="4758" spans="1:5" x14ac:dyDescent="0.15">
      <c r="A4758">
        <v>4.758</v>
      </c>
      <c r="B4758">
        <v>0.16669999999999999</v>
      </c>
      <c r="C4758">
        <v>4.2299999999999997E-2</v>
      </c>
    </row>
    <row r="4759" spans="1:5" x14ac:dyDescent="0.15">
      <c r="A4759">
        <v>4.7590000000000003</v>
      </c>
      <c r="B4759">
        <v>0.1789</v>
      </c>
      <c r="C4759">
        <v>1.6000000000000001E-3</v>
      </c>
    </row>
    <row r="4760" spans="1:5" x14ac:dyDescent="0.15">
      <c r="A4760">
        <v>4.76</v>
      </c>
      <c r="B4760">
        <v>0.1925</v>
      </c>
      <c r="C4760">
        <v>2.9100000000000001E-2</v>
      </c>
    </row>
    <row r="4761" spans="1:5" x14ac:dyDescent="0.15">
      <c r="A4761">
        <v>4.7610000000000001</v>
      </c>
      <c r="B4761">
        <v>0.1696</v>
      </c>
      <c r="C4761">
        <v>3.0499999999999999E-2</v>
      </c>
      <c r="D4761">
        <f>AVERAGE(B4761:B4765)</f>
        <v>0.23427999999999999</v>
      </c>
      <c r="E4761">
        <f>AVERAGE(C4761:C4765)</f>
        <v>3.2099999999999997E-2</v>
      </c>
    </row>
    <row r="4762" spans="1:5" x14ac:dyDescent="0.15">
      <c r="A4762">
        <v>4.7619999999999996</v>
      </c>
      <c r="B4762">
        <v>2.1999999999999999E-2</v>
      </c>
      <c r="C4762">
        <v>2.8500000000000001E-2</v>
      </c>
    </row>
    <row r="4763" spans="1:5" x14ac:dyDescent="0.15">
      <c r="A4763">
        <v>4.7629999999999999</v>
      </c>
      <c r="B4763">
        <v>0.22070000000000001</v>
      </c>
      <c r="C4763">
        <v>1.3299999999999999E-2</v>
      </c>
    </row>
    <row r="4764" spans="1:5" x14ac:dyDescent="0.15">
      <c r="A4764">
        <v>4.7640000000000002</v>
      </c>
      <c r="B4764">
        <v>0.40560000000000002</v>
      </c>
      <c r="C4764">
        <v>2.4E-2</v>
      </c>
    </row>
    <row r="4765" spans="1:5" x14ac:dyDescent="0.15">
      <c r="A4765">
        <v>4.7649999999999997</v>
      </c>
      <c r="B4765">
        <v>0.35349999999999998</v>
      </c>
      <c r="C4765">
        <v>6.4199999999999993E-2</v>
      </c>
    </row>
    <row r="4766" spans="1:5" x14ac:dyDescent="0.15">
      <c r="A4766">
        <v>4.766</v>
      </c>
      <c r="B4766">
        <v>0.19089999999999999</v>
      </c>
      <c r="C4766">
        <v>3.9100000000000003E-2</v>
      </c>
      <c r="D4766">
        <f>AVERAGE(B4766:B4770)</f>
        <v>0.1993</v>
      </c>
      <c r="E4766">
        <f>AVERAGE(C4766:C4770)</f>
        <v>2.4140000000000002E-2</v>
      </c>
    </row>
    <row r="4767" spans="1:5" x14ac:dyDescent="0.15">
      <c r="A4767">
        <v>4.7670000000000003</v>
      </c>
      <c r="B4767">
        <v>3.2300000000000002E-2</v>
      </c>
      <c r="C4767">
        <v>2.0999999999999999E-3</v>
      </c>
    </row>
    <row r="4768" spans="1:5" x14ac:dyDescent="0.15">
      <c r="A4768">
        <v>4.7679999999999998</v>
      </c>
      <c r="B4768">
        <v>0.1709</v>
      </c>
      <c r="C4768">
        <v>9.7000000000000003E-3</v>
      </c>
    </row>
    <row r="4769" spans="1:5" x14ac:dyDescent="0.15">
      <c r="A4769">
        <v>4.7690000000000001</v>
      </c>
      <c r="B4769">
        <v>0.28499999999999998</v>
      </c>
      <c r="C4769">
        <v>1.9099999999999999E-2</v>
      </c>
    </row>
    <row r="4770" spans="1:5" x14ac:dyDescent="0.15">
      <c r="A4770">
        <v>4.7699999999999996</v>
      </c>
      <c r="B4770">
        <v>0.31740000000000002</v>
      </c>
      <c r="C4770">
        <v>5.0700000000000002E-2</v>
      </c>
    </row>
    <row r="4771" spans="1:5" x14ac:dyDescent="0.15">
      <c r="A4771">
        <v>4.7709999999999999</v>
      </c>
      <c r="B4771">
        <v>0.1144</v>
      </c>
      <c r="C4771">
        <v>0.1193</v>
      </c>
      <c r="D4771">
        <f>AVERAGE(B4771:B4775)</f>
        <v>9.2799999999999994E-2</v>
      </c>
      <c r="E4771">
        <f>AVERAGE(C4771:C4775)</f>
        <v>9.8580000000000001E-2</v>
      </c>
    </row>
    <row r="4772" spans="1:5" x14ac:dyDescent="0.15">
      <c r="A4772">
        <v>4.7720000000000002</v>
      </c>
      <c r="B4772">
        <v>4.3400000000000001E-2</v>
      </c>
      <c r="C4772">
        <v>0.20319999999999999</v>
      </c>
    </row>
    <row r="4773" spans="1:5" x14ac:dyDescent="0.15">
      <c r="A4773">
        <v>4.7729999999999997</v>
      </c>
      <c r="B4773">
        <v>0.15759999999999999</v>
      </c>
      <c r="C4773">
        <v>0.1166</v>
      </c>
    </row>
    <row r="4774" spans="1:5" x14ac:dyDescent="0.15">
      <c r="A4774">
        <v>4.774</v>
      </c>
      <c r="B4774">
        <v>0.10199999999999999</v>
      </c>
      <c r="C4774">
        <v>2.8799999999999999E-2</v>
      </c>
    </row>
    <row r="4775" spans="1:5" x14ac:dyDescent="0.15">
      <c r="A4775">
        <v>4.7750000000000004</v>
      </c>
      <c r="B4775">
        <v>4.6600000000000003E-2</v>
      </c>
      <c r="C4775">
        <v>2.5000000000000001E-2</v>
      </c>
    </row>
    <row r="4776" spans="1:5" x14ac:dyDescent="0.15">
      <c r="A4776">
        <v>4.7759999999999998</v>
      </c>
      <c r="B4776">
        <v>0.1086</v>
      </c>
      <c r="C4776">
        <v>8.5099999999999995E-2</v>
      </c>
      <c r="D4776">
        <f>AVERAGE(B4776:B4780)</f>
        <v>0.12242</v>
      </c>
      <c r="E4776">
        <f>AVERAGE(C4776:C4780)</f>
        <v>6.0819999999999999E-2</v>
      </c>
    </row>
    <row r="4777" spans="1:5" x14ac:dyDescent="0.15">
      <c r="A4777">
        <v>4.7770000000000001</v>
      </c>
      <c r="B4777">
        <v>0.13289999999999999</v>
      </c>
      <c r="C4777">
        <v>7.7700000000000005E-2</v>
      </c>
    </row>
    <row r="4778" spans="1:5" x14ac:dyDescent="0.15">
      <c r="A4778">
        <v>4.7779999999999996</v>
      </c>
      <c r="B4778">
        <v>9.7699999999999995E-2</v>
      </c>
      <c r="C4778">
        <v>5.6599999999999998E-2</v>
      </c>
    </row>
    <row r="4779" spans="1:5" x14ac:dyDescent="0.15">
      <c r="A4779">
        <v>4.7789999999999999</v>
      </c>
      <c r="B4779">
        <v>0.12770000000000001</v>
      </c>
      <c r="C4779">
        <v>3.85E-2</v>
      </c>
    </row>
    <row r="4780" spans="1:5" x14ac:dyDescent="0.15">
      <c r="A4780">
        <v>4.78</v>
      </c>
      <c r="B4780">
        <v>0.1452</v>
      </c>
      <c r="C4780">
        <v>4.6199999999999998E-2</v>
      </c>
    </row>
    <row r="4781" spans="1:5" x14ac:dyDescent="0.15">
      <c r="A4781">
        <v>4.7809999999999997</v>
      </c>
      <c r="B4781">
        <v>0.1731</v>
      </c>
      <c r="C4781">
        <v>4.0399999999999998E-2</v>
      </c>
      <c r="D4781">
        <f>AVERAGE(B4781:B4785)</f>
        <v>0.15352000000000002</v>
      </c>
      <c r="E4781">
        <f>AVERAGE(C4781:C4785)</f>
        <v>5.1879999999999996E-2</v>
      </c>
    </row>
    <row r="4782" spans="1:5" x14ac:dyDescent="0.15">
      <c r="A4782">
        <v>4.782</v>
      </c>
      <c r="B4782">
        <v>0.16320000000000001</v>
      </c>
      <c r="C4782">
        <v>4.7100000000000003E-2</v>
      </c>
    </row>
    <row r="4783" spans="1:5" x14ac:dyDescent="0.15">
      <c r="A4783">
        <v>4.7830000000000004</v>
      </c>
      <c r="B4783">
        <v>0.15720000000000001</v>
      </c>
      <c r="C4783">
        <v>5.2299999999999999E-2</v>
      </c>
    </row>
    <row r="4784" spans="1:5" x14ac:dyDescent="0.15">
      <c r="A4784">
        <v>4.7839999999999998</v>
      </c>
      <c r="B4784">
        <v>0.1744</v>
      </c>
      <c r="C4784">
        <v>3.7100000000000001E-2</v>
      </c>
    </row>
    <row r="4785" spans="1:5" x14ac:dyDescent="0.15">
      <c r="A4785">
        <v>4.7850000000000001</v>
      </c>
      <c r="B4785">
        <v>9.9699999999999997E-2</v>
      </c>
      <c r="C4785">
        <v>8.2500000000000004E-2</v>
      </c>
    </row>
    <row r="4786" spans="1:5" x14ac:dyDescent="0.15">
      <c r="A4786">
        <v>4.7859999999999996</v>
      </c>
      <c r="B4786">
        <v>7.5600000000000001E-2</v>
      </c>
      <c r="C4786">
        <v>0.10199999999999999</v>
      </c>
      <c r="D4786">
        <f>AVERAGE(B4786:B4790)</f>
        <v>8.7440000000000004E-2</v>
      </c>
      <c r="E4786">
        <f>AVERAGE(C4786:C4790)</f>
        <v>9.2799999999999994E-2</v>
      </c>
    </row>
    <row r="4787" spans="1:5" x14ac:dyDescent="0.15">
      <c r="A4787">
        <v>4.7869999999999999</v>
      </c>
      <c r="B4787">
        <v>8.6599999999999996E-2</v>
      </c>
      <c r="C4787">
        <v>0.1145</v>
      </c>
    </row>
    <row r="4788" spans="1:5" x14ac:dyDescent="0.15">
      <c r="A4788">
        <v>4.7880000000000003</v>
      </c>
      <c r="B4788">
        <v>8.9399999999999993E-2</v>
      </c>
      <c r="C4788">
        <v>0.13650000000000001</v>
      </c>
    </row>
    <row r="4789" spans="1:5" x14ac:dyDescent="0.15">
      <c r="A4789">
        <v>4.7889999999999997</v>
      </c>
      <c r="B4789">
        <v>0.1037</v>
      </c>
      <c r="C4789">
        <v>2.6800000000000001E-2</v>
      </c>
    </row>
    <row r="4790" spans="1:5" x14ac:dyDescent="0.15">
      <c r="A4790">
        <v>4.79</v>
      </c>
      <c r="B4790">
        <v>8.1900000000000001E-2</v>
      </c>
      <c r="C4790">
        <v>8.4199999999999997E-2</v>
      </c>
    </row>
    <row r="4791" spans="1:5" x14ac:dyDescent="0.15">
      <c r="A4791">
        <v>4.7910000000000004</v>
      </c>
      <c r="B4791">
        <v>3.5099999999999999E-2</v>
      </c>
      <c r="C4791">
        <v>6.83E-2</v>
      </c>
      <c r="D4791">
        <f>AVERAGE(B4791:B4795)</f>
        <v>0.1542</v>
      </c>
      <c r="E4791">
        <f>AVERAGE(C4791:C4795)</f>
        <v>9.8899999999999988E-2</v>
      </c>
    </row>
    <row r="4792" spans="1:5" x14ac:dyDescent="0.15">
      <c r="A4792">
        <v>4.7919999999999998</v>
      </c>
      <c r="B4792">
        <v>6.2799999999999995E-2</v>
      </c>
      <c r="C4792">
        <v>5.74E-2</v>
      </c>
    </row>
    <row r="4793" spans="1:5" x14ac:dyDescent="0.15">
      <c r="A4793">
        <v>4.7930000000000001</v>
      </c>
      <c r="B4793">
        <v>0.15210000000000001</v>
      </c>
      <c r="C4793">
        <v>0.14369999999999999</v>
      </c>
    </row>
    <row r="4794" spans="1:5" x14ac:dyDescent="0.15">
      <c r="A4794">
        <v>4.7939999999999996</v>
      </c>
      <c r="B4794">
        <v>0.21260000000000001</v>
      </c>
      <c r="C4794">
        <v>0.1283</v>
      </c>
    </row>
    <row r="4795" spans="1:5" x14ac:dyDescent="0.15">
      <c r="A4795">
        <v>4.7949999999999999</v>
      </c>
      <c r="B4795">
        <v>0.30840000000000001</v>
      </c>
      <c r="C4795">
        <v>9.6799999999999997E-2</v>
      </c>
    </row>
    <row r="4796" spans="1:5" x14ac:dyDescent="0.15">
      <c r="A4796">
        <v>4.7960000000000003</v>
      </c>
      <c r="B4796">
        <v>0.34289999999999998</v>
      </c>
      <c r="C4796">
        <v>1.2500000000000001E-2</v>
      </c>
      <c r="D4796">
        <f>AVERAGE(B4796:B4800)</f>
        <v>0.28108</v>
      </c>
      <c r="E4796">
        <f>AVERAGE(C4796:C4800)</f>
        <v>0.11529999999999999</v>
      </c>
    </row>
    <row r="4797" spans="1:5" x14ac:dyDescent="0.15">
      <c r="A4797">
        <v>4.7969999999999997</v>
      </c>
      <c r="B4797">
        <v>0.2752</v>
      </c>
      <c r="C4797">
        <v>6.93E-2</v>
      </c>
    </row>
    <row r="4798" spans="1:5" x14ac:dyDescent="0.15">
      <c r="A4798">
        <v>4.798</v>
      </c>
      <c r="B4798">
        <v>0.34039999999999998</v>
      </c>
      <c r="C4798">
        <v>0.12809999999999999</v>
      </c>
    </row>
    <row r="4799" spans="1:5" x14ac:dyDescent="0.15">
      <c r="A4799">
        <v>4.7990000000000004</v>
      </c>
      <c r="B4799">
        <v>0.27589999999999998</v>
      </c>
      <c r="C4799">
        <v>0.14449999999999999</v>
      </c>
    </row>
    <row r="4800" spans="1:5" x14ac:dyDescent="0.15">
      <c r="A4800">
        <v>4.8</v>
      </c>
      <c r="B4800">
        <v>0.17100000000000001</v>
      </c>
      <c r="C4800">
        <v>0.22209999999999999</v>
      </c>
    </row>
    <row r="4801" spans="1:5" x14ac:dyDescent="0.15">
      <c r="A4801">
        <v>4.8010000000000002</v>
      </c>
      <c r="B4801">
        <v>8.8800000000000004E-2</v>
      </c>
      <c r="C4801">
        <v>0.3034</v>
      </c>
      <c r="D4801">
        <f>AVERAGE(B4801:B4805)</f>
        <v>6.3119999999999996E-2</v>
      </c>
      <c r="E4801">
        <f>AVERAGE(C4801:C4805)</f>
        <v>0.13250000000000001</v>
      </c>
    </row>
    <row r="4802" spans="1:5" x14ac:dyDescent="0.15">
      <c r="A4802">
        <v>4.8019999999999996</v>
      </c>
      <c r="B4802">
        <v>1.04E-2</v>
      </c>
      <c r="C4802">
        <v>0.19650000000000001</v>
      </c>
    </row>
    <row r="4803" spans="1:5" x14ac:dyDescent="0.15">
      <c r="A4803">
        <v>4.8029999999999999</v>
      </c>
      <c r="B4803">
        <v>2.81E-2</v>
      </c>
      <c r="C4803">
        <v>0.1171</v>
      </c>
    </row>
    <row r="4804" spans="1:5" x14ac:dyDescent="0.15">
      <c r="A4804">
        <v>4.8040000000000003</v>
      </c>
      <c r="B4804">
        <v>4.6699999999999998E-2</v>
      </c>
      <c r="C4804">
        <v>3.2000000000000001E-2</v>
      </c>
    </row>
    <row r="4805" spans="1:5" x14ac:dyDescent="0.15">
      <c r="A4805">
        <v>4.8049999999999997</v>
      </c>
      <c r="B4805">
        <v>0.1416</v>
      </c>
      <c r="C4805">
        <v>1.35E-2</v>
      </c>
    </row>
    <row r="4806" spans="1:5" x14ac:dyDescent="0.15">
      <c r="A4806">
        <v>4.806</v>
      </c>
      <c r="B4806">
        <v>0.16600000000000001</v>
      </c>
      <c r="C4806">
        <v>8.4500000000000006E-2</v>
      </c>
      <c r="D4806">
        <f>AVERAGE(B4806:B4810)</f>
        <v>0.12103999999999999</v>
      </c>
      <c r="E4806">
        <f>AVERAGE(C4806:C4810)</f>
        <v>0.15464</v>
      </c>
    </row>
    <row r="4807" spans="1:5" x14ac:dyDescent="0.15">
      <c r="A4807">
        <v>4.8070000000000004</v>
      </c>
      <c r="B4807">
        <v>0.12659999999999999</v>
      </c>
      <c r="C4807">
        <v>0.12470000000000001</v>
      </c>
    </row>
    <row r="4808" spans="1:5" x14ac:dyDescent="0.15">
      <c r="A4808">
        <v>4.8079999999999998</v>
      </c>
      <c r="B4808">
        <v>0.13639999999999999</v>
      </c>
      <c r="C4808">
        <v>0.24909999999999999</v>
      </c>
    </row>
    <row r="4809" spans="1:5" x14ac:dyDescent="0.15">
      <c r="A4809">
        <v>4.8090000000000002</v>
      </c>
      <c r="B4809">
        <v>0.10680000000000001</v>
      </c>
      <c r="C4809">
        <v>0.20380000000000001</v>
      </c>
    </row>
    <row r="4810" spans="1:5" x14ac:dyDescent="0.15">
      <c r="A4810">
        <v>4.8099999999999996</v>
      </c>
      <c r="B4810">
        <v>6.9400000000000003E-2</v>
      </c>
      <c r="C4810">
        <v>0.1111</v>
      </c>
    </row>
    <row r="4811" spans="1:5" x14ac:dyDescent="0.15">
      <c r="A4811">
        <v>4.8109999999999999</v>
      </c>
      <c r="B4811">
        <v>0.13700000000000001</v>
      </c>
      <c r="C4811">
        <v>4.7500000000000001E-2</v>
      </c>
      <c r="D4811">
        <f>AVERAGE(B4811:B4815)</f>
        <v>0.19014</v>
      </c>
      <c r="E4811">
        <f>AVERAGE(C4811:C4815)</f>
        <v>4.82E-2</v>
      </c>
    </row>
    <row r="4812" spans="1:5" x14ac:dyDescent="0.15">
      <c r="A4812">
        <v>4.8120000000000003</v>
      </c>
      <c r="B4812">
        <v>0.30280000000000001</v>
      </c>
      <c r="C4812">
        <v>1.23E-2</v>
      </c>
    </row>
    <row r="4813" spans="1:5" x14ac:dyDescent="0.15">
      <c r="A4813">
        <v>4.8129999999999997</v>
      </c>
      <c r="B4813">
        <v>0.32819999999999999</v>
      </c>
      <c r="C4813">
        <v>2.5399999999999999E-2</v>
      </c>
    </row>
    <row r="4814" spans="1:5" x14ac:dyDescent="0.15">
      <c r="A4814">
        <v>4.8140000000000001</v>
      </c>
      <c r="B4814">
        <v>0.16250000000000001</v>
      </c>
      <c r="C4814">
        <v>1.3299999999999999E-2</v>
      </c>
    </row>
    <row r="4815" spans="1:5" x14ac:dyDescent="0.15">
      <c r="A4815">
        <v>4.8150000000000004</v>
      </c>
      <c r="B4815">
        <v>2.0199999999999999E-2</v>
      </c>
      <c r="C4815">
        <v>0.14249999999999999</v>
      </c>
    </row>
    <row r="4816" spans="1:5" x14ac:dyDescent="0.15">
      <c r="A4816">
        <v>4.8159999999999998</v>
      </c>
      <c r="B4816">
        <v>3.6499999999999998E-2</v>
      </c>
      <c r="C4816">
        <v>0.1731</v>
      </c>
      <c r="D4816">
        <f>AVERAGE(B4816:B4820)</f>
        <v>0.10829999999999999</v>
      </c>
      <c r="E4816">
        <f>AVERAGE(C4816:C4820)</f>
        <v>0.12945999999999999</v>
      </c>
    </row>
    <row r="4817" spans="1:5" x14ac:dyDescent="0.15">
      <c r="A4817">
        <v>4.8170000000000002</v>
      </c>
      <c r="B4817">
        <v>9.6799999999999997E-2</v>
      </c>
      <c r="C4817">
        <v>0.14849999999999999</v>
      </c>
    </row>
    <row r="4818" spans="1:5" x14ac:dyDescent="0.15">
      <c r="A4818">
        <v>4.8179999999999996</v>
      </c>
      <c r="B4818">
        <v>0.1976</v>
      </c>
      <c r="C4818">
        <v>7.4800000000000005E-2</v>
      </c>
    </row>
    <row r="4819" spans="1:5" x14ac:dyDescent="0.15">
      <c r="A4819">
        <v>4.819</v>
      </c>
      <c r="B4819">
        <v>0.19500000000000001</v>
      </c>
      <c r="C4819">
        <v>0.1012</v>
      </c>
    </row>
    <row r="4820" spans="1:5" x14ac:dyDescent="0.15">
      <c r="A4820">
        <v>4.82</v>
      </c>
      <c r="B4820">
        <v>1.5599999999999999E-2</v>
      </c>
      <c r="C4820">
        <v>0.1497</v>
      </c>
    </row>
    <row r="4821" spans="1:5" x14ac:dyDescent="0.15">
      <c r="A4821">
        <v>4.8209999999999997</v>
      </c>
      <c r="B4821">
        <v>0.22570000000000001</v>
      </c>
      <c r="C4821">
        <v>4.5999999999999999E-2</v>
      </c>
      <c r="D4821">
        <f>AVERAGE(B4821:B4825)</f>
        <v>0.15518000000000001</v>
      </c>
      <c r="E4821">
        <f>AVERAGE(C4821:C4825)</f>
        <v>7.2439999999999991E-2</v>
      </c>
    </row>
    <row r="4822" spans="1:5" x14ac:dyDescent="0.15">
      <c r="A4822">
        <v>4.8220000000000001</v>
      </c>
      <c r="B4822">
        <v>0.20749999999999999</v>
      </c>
      <c r="C4822">
        <v>8.1199999999999994E-2</v>
      </c>
    </row>
    <row r="4823" spans="1:5" x14ac:dyDescent="0.15">
      <c r="A4823">
        <v>4.8230000000000004</v>
      </c>
      <c r="B4823">
        <v>0.14180000000000001</v>
      </c>
      <c r="C4823">
        <v>0.11360000000000001</v>
      </c>
    </row>
    <row r="4824" spans="1:5" x14ac:dyDescent="0.15">
      <c r="A4824">
        <v>4.8239999999999998</v>
      </c>
      <c r="B4824">
        <v>7.1999999999999998E-3</v>
      </c>
      <c r="C4824">
        <v>0.1142</v>
      </c>
    </row>
    <row r="4825" spans="1:5" x14ac:dyDescent="0.15">
      <c r="A4825">
        <v>4.8250000000000002</v>
      </c>
      <c r="B4825">
        <v>0.19370000000000001</v>
      </c>
      <c r="C4825">
        <v>7.1999999999999998E-3</v>
      </c>
    </row>
    <row r="4826" spans="1:5" x14ac:dyDescent="0.15">
      <c r="A4826">
        <v>4.8259999999999996</v>
      </c>
      <c r="B4826">
        <v>0.38540000000000002</v>
      </c>
      <c r="C4826">
        <v>1.52E-2</v>
      </c>
      <c r="D4826">
        <f>AVERAGE(B4826:B4830)</f>
        <v>0.27746000000000004</v>
      </c>
      <c r="E4826">
        <f>AVERAGE(C4826:C4830)</f>
        <v>0.17109999999999997</v>
      </c>
    </row>
    <row r="4827" spans="1:5" x14ac:dyDescent="0.15">
      <c r="A4827">
        <v>4.827</v>
      </c>
      <c r="B4827">
        <v>0.44219999999999998</v>
      </c>
      <c r="C4827">
        <v>3.2000000000000001E-2</v>
      </c>
    </row>
    <row r="4828" spans="1:5" x14ac:dyDescent="0.15">
      <c r="A4828">
        <v>4.8280000000000003</v>
      </c>
      <c r="B4828">
        <v>0.26889999999999997</v>
      </c>
      <c r="C4828">
        <v>0.1394</v>
      </c>
    </row>
    <row r="4829" spans="1:5" x14ac:dyDescent="0.15">
      <c r="A4829">
        <v>4.8289999999999997</v>
      </c>
      <c r="B4829">
        <v>0.1885</v>
      </c>
      <c r="C4829">
        <v>0.32150000000000001</v>
      </c>
    </row>
    <row r="4830" spans="1:5" x14ac:dyDescent="0.15">
      <c r="A4830">
        <v>4.83</v>
      </c>
      <c r="B4830">
        <v>0.1023</v>
      </c>
      <c r="C4830">
        <v>0.34739999999999999</v>
      </c>
    </row>
    <row r="4831" spans="1:5" x14ac:dyDescent="0.15">
      <c r="A4831">
        <v>4.8310000000000004</v>
      </c>
      <c r="B4831">
        <v>1E-4</v>
      </c>
      <c r="C4831">
        <v>0.1671</v>
      </c>
      <c r="D4831">
        <f>AVERAGE(B4831:B4835)</f>
        <v>7.8259999999999996E-2</v>
      </c>
      <c r="E4831">
        <f>AVERAGE(C4831:C4835)</f>
        <v>0.14312</v>
      </c>
    </row>
    <row r="4832" spans="1:5" x14ac:dyDescent="0.15">
      <c r="A4832">
        <v>4.8319999999999999</v>
      </c>
      <c r="B4832">
        <v>3.9E-2</v>
      </c>
      <c r="C4832">
        <v>9.1399999999999995E-2</v>
      </c>
    </row>
    <row r="4833" spans="1:5" x14ac:dyDescent="0.15">
      <c r="A4833">
        <v>4.8330000000000002</v>
      </c>
      <c r="B4833">
        <v>0.17349999999999999</v>
      </c>
      <c r="C4833">
        <v>0.19259999999999999</v>
      </c>
    </row>
    <row r="4834" spans="1:5" x14ac:dyDescent="0.15">
      <c r="A4834">
        <v>4.8339999999999996</v>
      </c>
      <c r="B4834">
        <v>0.1193</v>
      </c>
      <c r="C4834">
        <v>0.16170000000000001</v>
      </c>
    </row>
    <row r="4835" spans="1:5" x14ac:dyDescent="0.15">
      <c r="A4835">
        <v>4.835</v>
      </c>
      <c r="B4835">
        <v>5.9400000000000001E-2</v>
      </c>
      <c r="C4835">
        <v>0.1028</v>
      </c>
    </row>
    <row r="4836" spans="1:5" x14ac:dyDescent="0.15">
      <c r="A4836">
        <v>4.8360000000000003</v>
      </c>
      <c r="B4836">
        <v>0.1411</v>
      </c>
      <c r="C4836">
        <v>0.1145</v>
      </c>
      <c r="D4836">
        <f>AVERAGE(B4836:B4840)</f>
        <v>0.15653999999999998</v>
      </c>
      <c r="E4836">
        <f>AVERAGE(C4836:C4840)</f>
        <v>0.12503999999999998</v>
      </c>
    </row>
    <row r="4837" spans="1:5" x14ac:dyDescent="0.15">
      <c r="A4837">
        <v>4.8369999999999997</v>
      </c>
      <c r="B4837">
        <v>0.26019999999999999</v>
      </c>
      <c r="C4837">
        <v>5.4899999999999997E-2</v>
      </c>
    </row>
    <row r="4838" spans="1:5" x14ac:dyDescent="0.15">
      <c r="A4838">
        <v>4.8380000000000001</v>
      </c>
      <c r="B4838">
        <v>0.20930000000000001</v>
      </c>
      <c r="C4838">
        <v>1.7999999999999999E-2</v>
      </c>
    </row>
    <row r="4839" spans="1:5" x14ac:dyDescent="0.15">
      <c r="A4839">
        <v>4.8390000000000004</v>
      </c>
      <c r="B4839">
        <v>7.1900000000000006E-2</v>
      </c>
      <c r="C4839">
        <v>9.7100000000000006E-2</v>
      </c>
    </row>
    <row r="4840" spans="1:5" x14ac:dyDescent="0.15">
      <c r="A4840">
        <v>4.84</v>
      </c>
      <c r="B4840">
        <v>0.1002</v>
      </c>
      <c r="C4840">
        <v>0.3407</v>
      </c>
    </row>
    <row r="4841" spans="1:5" x14ac:dyDescent="0.15">
      <c r="A4841">
        <v>4.8410000000000002</v>
      </c>
      <c r="B4841">
        <v>0.3427</v>
      </c>
      <c r="C4841">
        <v>0.24709999999999999</v>
      </c>
      <c r="D4841">
        <f>AVERAGE(B4841:B4845)</f>
        <v>0.40919999999999995</v>
      </c>
      <c r="E4841">
        <f>AVERAGE(C4841:C4845)</f>
        <v>0.10538</v>
      </c>
    </row>
    <row r="4842" spans="1:5" x14ac:dyDescent="0.15">
      <c r="A4842">
        <v>4.8419999999999996</v>
      </c>
      <c r="B4842">
        <v>0.50139999999999996</v>
      </c>
      <c r="C4842">
        <v>0.1671</v>
      </c>
    </row>
    <row r="4843" spans="1:5" x14ac:dyDescent="0.15">
      <c r="A4843">
        <v>4.843</v>
      </c>
      <c r="B4843">
        <v>0.54239999999999999</v>
      </c>
      <c r="C4843">
        <v>4.8599999999999997E-2</v>
      </c>
    </row>
    <row r="4844" spans="1:5" x14ac:dyDescent="0.15">
      <c r="A4844">
        <v>4.8440000000000003</v>
      </c>
      <c r="B4844">
        <v>0.35770000000000002</v>
      </c>
      <c r="C4844">
        <v>3.0200000000000001E-2</v>
      </c>
    </row>
    <row r="4845" spans="1:5" x14ac:dyDescent="0.15">
      <c r="A4845">
        <v>4.8449999999999998</v>
      </c>
      <c r="B4845">
        <v>0.30180000000000001</v>
      </c>
      <c r="C4845">
        <v>3.39E-2</v>
      </c>
    </row>
    <row r="4846" spans="1:5" x14ac:dyDescent="0.15">
      <c r="A4846">
        <v>4.8460000000000001</v>
      </c>
      <c r="B4846">
        <v>0.25990000000000002</v>
      </c>
      <c r="C4846">
        <v>1.8599999999999998E-2</v>
      </c>
      <c r="D4846">
        <f>AVERAGE(B4846:B4850)</f>
        <v>0.10338</v>
      </c>
      <c r="E4846">
        <f>AVERAGE(C4846:C4850)</f>
        <v>8.2979999999999998E-2</v>
      </c>
    </row>
    <row r="4847" spans="1:5" x14ac:dyDescent="0.15">
      <c r="A4847">
        <v>4.8470000000000004</v>
      </c>
      <c r="B4847">
        <v>0.1479</v>
      </c>
      <c r="C4847">
        <v>2.3300000000000001E-2</v>
      </c>
    </row>
    <row r="4848" spans="1:5" x14ac:dyDescent="0.15">
      <c r="A4848">
        <v>4.8479999999999999</v>
      </c>
      <c r="B4848">
        <v>1.26E-2</v>
      </c>
      <c r="C4848">
        <v>2.3E-2</v>
      </c>
    </row>
    <row r="4849" spans="1:5" x14ac:dyDescent="0.15">
      <c r="A4849">
        <v>4.8490000000000002</v>
      </c>
      <c r="B4849">
        <v>6.5600000000000006E-2</v>
      </c>
      <c r="C4849">
        <v>0.17599999999999999</v>
      </c>
    </row>
    <row r="4850" spans="1:5" x14ac:dyDescent="0.15">
      <c r="A4850">
        <v>4.8499999999999996</v>
      </c>
      <c r="B4850">
        <v>3.09E-2</v>
      </c>
      <c r="C4850">
        <v>0.17399999999999999</v>
      </c>
    </row>
    <row r="4851" spans="1:5" x14ac:dyDescent="0.15">
      <c r="A4851">
        <v>4.851</v>
      </c>
      <c r="B4851">
        <v>3.9800000000000002E-2</v>
      </c>
      <c r="C4851">
        <v>0.13819999999999999</v>
      </c>
      <c r="D4851">
        <f>AVERAGE(B4851:B4855)</f>
        <v>0.23596</v>
      </c>
      <c r="E4851">
        <f>AVERAGE(C4851:C4855)</f>
        <v>7.5119999999999992E-2</v>
      </c>
    </row>
    <row r="4852" spans="1:5" x14ac:dyDescent="0.15">
      <c r="A4852">
        <v>4.8520000000000003</v>
      </c>
      <c r="B4852">
        <v>0.1759</v>
      </c>
      <c r="C4852">
        <v>7.7700000000000005E-2</v>
      </c>
    </row>
    <row r="4853" spans="1:5" x14ac:dyDescent="0.15">
      <c r="A4853">
        <v>4.8529999999999998</v>
      </c>
      <c r="B4853">
        <v>0.37009999999999998</v>
      </c>
      <c r="C4853">
        <v>1.01E-2</v>
      </c>
    </row>
    <row r="4854" spans="1:5" x14ac:dyDescent="0.15">
      <c r="A4854">
        <v>4.8540000000000001</v>
      </c>
      <c r="B4854">
        <v>0.31190000000000001</v>
      </c>
      <c r="C4854">
        <v>3.6700000000000003E-2</v>
      </c>
    </row>
    <row r="4855" spans="1:5" x14ac:dyDescent="0.15">
      <c r="A4855">
        <v>4.8550000000000004</v>
      </c>
      <c r="B4855">
        <v>0.28210000000000002</v>
      </c>
      <c r="C4855">
        <v>0.1129</v>
      </c>
    </row>
    <row r="4856" spans="1:5" x14ac:dyDescent="0.15">
      <c r="A4856">
        <v>4.8559999999999999</v>
      </c>
      <c r="B4856">
        <v>0.28079999999999999</v>
      </c>
      <c r="C4856">
        <v>0.18190000000000001</v>
      </c>
      <c r="D4856">
        <f>AVERAGE(B4856:B4860)</f>
        <v>0.25578000000000001</v>
      </c>
      <c r="E4856">
        <f>AVERAGE(C4856:C4860)</f>
        <v>9.0999999999999998E-2</v>
      </c>
    </row>
    <row r="4857" spans="1:5" x14ac:dyDescent="0.15">
      <c r="A4857">
        <v>4.8570000000000002</v>
      </c>
      <c r="B4857">
        <v>0.15179999999999999</v>
      </c>
      <c r="C4857">
        <v>0.1694</v>
      </c>
    </row>
    <row r="4858" spans="1:5" x14ac:dyDescent="0.15">
      <c r="A4858">
        <v>4.8579999999999997</v>
      </c>
      <c r="B4858">
        <v>0.18779999999999999</v>
      </c>
      <c r="C4858">
        <v>7.7700000000000005E-2</v>
      </c>
    </row>
    <row r="4859" spans="1:5" x14ac:dyDescent="0.15">
      <c r="A4859">
        <v>4.859</v>
      </c>
      <c r="B4859">
        <v>0.3301</v>
      </c>
      <c r="C4859">
        <v>2.2100000000000002E-2</v>
      </c>
    </row>
    <row r="4860" spans="1:5" x14ac:dyDescent="0.15">
      <c r="A4860">
        <v>4.8600000000000003</v>
      </c>
      <c r="B4860">
        <v>0.32840000000000003</v>
      </c>
      <c r="C4860">
        <v>3.8999999999999998E-3</v>
      </c>
    </row>
    <row r="4861" spans="1:5" x14ac:dyDescent="0.15">
      <c r="A4861">
        <v>4.8609999999999998</v>
      </c>
      <c r="B4861">
        <v>0.31059999999999999</v>
      </c>
      <c r="C4861">
        <v>1.1900000000000001E-2</v>
      </c>
      <c r="D4861">
        <f>AVERAGE(B4861:B4865)</f>
        <v>0.17962000000000003</v>
      </c>
      <c r="E4861">
        <f>AVERAGE(C4861:C4865)</f>
        <v>0.10185999999999999</v>
      </c>
    </row>
    <row r="4862" spans="1:5" x14ac:dyDescent="0.15">
      <c r="A4862">
        <v>4.8620000000000001</v>
      </c>
      <c r="B4862">
        <v>0.25009999999999999</v>
      </c>
      <c r="C4862">
        <v>7.4399999999999994E-2</v>
      </c>
    </row>
    <row r="4863" spans="1:5" x14ac:dyDescent="0.15">
      <c r="A4863">
        <v>4.8630000000000004</v>
      </c>
      <c r="B4863">
        <v>0.1085</v>
      </c>
      <c r="C4863">
        <v>0.20080000000000001</v>
      </c>
    </row>
    <row r="4864" spans="1:5" x14ac:dyDescent="0.15">
      <c r="A4864">
        <v>4.8639999999999999</v>
      </c>
      <c r="B4864">
        <v>4.99E-2</v>
      </c>
      <c r="C4864">
        <v>0.1668</v>
      </c>
    </row>
    <row r="4865" spans="1:5" x14ac:dyDescent="0.15">
      <c r="A4865">
        <v>4.8650000000000002</v>
      </c>
      <c r="B4865">
        <v>0.17899999999999999</v>
      </c>
      <c r="C4865">
        <v>5.5399999999999998E-2</v>
      </c>
    </row>
    <row r="4866" spans="1:5" x14ac:dyDescent="0.15">
      <c r="A4866">
        <v>4.8659999999999997</v>
      </c>
      <c r="B4866">
        <v>0.32350000000000001</v>
      </c>
      <c r="C4866">
        <v>3.44E-2</v>
      </c>
      <c r="D4866">
        <f>AVERAGE(B4866:B4870)</f>
        <v>0.31649999999999995</v>
      </c>
      <c r="E4866">
        <f>AVERAGE(C4866:C4870)</f>
        <v>2.9560000000000003E-2</v>
      </c>
    </row>
    <row r="4867" spans="1:5" x14ac:dyDescent="0.15">
      <c r="A4867">
        <v>4.867</v>
      </c>
      <c r="B4867">
        <v>0.47949999999999998</v>
      </c>
      <c r="C4867">
        <v>6.7500000000000004E-2</v>
      </c>
    </row>
    <row r="4868" spans="1:5" x14ac:dyDescent="0.15">
      <c r="A4868">
        <v>4.8680000000000003</v>
      </c>
      <c r="B4868">
        <v>0.41099999999999998</v>
      </c>
      <c r="C4868">
        <v>2.1299999999999999E-2</v>
      </c>
    </row>
    <row r="4869" spans="1:5" x14ac:dyDescent="0.15">
      <c r="A4869">
        <v>4.8689999999999998</v>
      </c>
      <c r="B4869">
        <v>0.28910000000000002</v>
      </c>
      <c r="C4869">
        <v>2.23E-2</v>
      </c>
    </row>
    <row r="4870" spans="1:5" x14ac:dyDescent="0.15">
      <c r="A4870">
        <v>4.87</v>
      </c>
      <c r="B4870">
        <v>7.9399999999999998E-2</v>
      </c>
      <c r="C4870">
        <v>2.3E-3</v>
      </c>
    </row>
    <row r="4871" spans="1:5" x14ac:dyDescent="0.15">
      <c r="A4871">
        <v>4.8710000000000004</v>
      </c>
      <c r="B4871">
        <v>0.15240000000000001</v>
      </c>
      <c r="C4871">
        <v>1.5299999999999999E-2</v>
      </c>
      <c r="D4871">
        <f>AVERAGE(B4871:B4875)</f>
        <v>0.22196000000000002</v>
      </c>
      <c r="E4871">
        <f>AVERAGE(C4871:C4875)</f>
        <v>4.376E-2</v>
      </c>
    </row>
    <row r="4872" spans="1:5" x14ac:dyDescent="0.15">
      <c r="A4872">
        <v>4.8719999999999999</v>
      </c>
      <c r="B4872">
        <v>0.314</v>
      </c>
      <c r="C4872">
        <v>3.49E-2</v>
      </c>
    </row>
    <row r="4873" spans="1:5" x14ac:dyDescent="0.15">
      <c r="A4873">
        <v>4.8730000000000002</v>
      </c>
      <c r="B4873">
        <v>0.31840000000000002</v>
      </c>
      <c r="C4873">
        <v>6.6799999999999998E-2</v>
      </c>
    </row>
    <row r="4874" spans="1:5" x14ac:dyDescent="0.15">
      <c r="A4874">
        <v>4.8739999999999997</v>
      </c>
      <c r="B4874">
        <v>0.21340000000000001</v>
      </c>
      <c r="C4874">
        <v>4.7500000000000001E-2</v>
      </c>
    </row>
    <row r="4875" spans="1:5" x14ac:dyDescent="0.15">
      <c r="A4875">
        <v>4.875</v>
      </c>
      <c r="B4875">
        <v>0.1116</v>
      </c>
      <c r="C4875">
        <v>5.4300000000000001E-2</v>
      </c>
    </row>
    <row r="4876" spans="1:5" x14ac:dyDescent="0.15">
      <c r="A4876">
        <v>4.8760000000000003</v>
      </c>
      <c r="B4876">
        <v>0.218</v>
      </c>
      <c r="C4876">
        <v>3.0099999999999998E-2</v>
      </c>
      <c r="D4876">
        <f>AVERAGE(B4876:B4880)</f>
        <v>0.27617999999999998</v>
      </c>
      <c r="E4876">
        <f>AVERAGE(C4876:C4880)</f>
        <v>5.6459999999999996E-2</v>
      </c>
    </row>
    <row r="4877" spans="1:5" x14ac:dyDescent="0.15">
      <c r="A4877">
        <v>4.8769999999999998</v>
      </c>
      <c r="B4877">
        <v>6.3200000000000006E-2</v>
      </c>
      <c r="C4877">
        <v>2.0999999999999999E-3</v>
      </c>
    </row>
    <row r="4878" spans="1:5" x14ac:dyDescent="0.15">
      <c r="A4878">
        <v>4.8780000000000001</v>
      </c>
      <c r="B4878">
        <v>0.19719999999999999</v>
      </c>
      <c r="C4878">
        <v>8.9200000000000002E-2</v>
      </c>
    </row>
    <row r="4879" spans="1:5" x14ac:dyDescent="0.15">
      <c r="A4879">
        <v>4.8789999999999996</v>
      </c>
      <c r="B4879">
        <v>0.36030000000000001</v>
      </c>
      <c r="C4879">
        <v>0.14180000000000001</v>
      </c>
    </row>
    <row r="4880" spans="1:5" x14ac:dyDescent="0.15">
      <c r="A4880">
        <v>4.88</v>
      </c>
      <c r="B4880">
        <v>0.54220000000000002</v>
      </c>
      <c r="C4880">
        <v>1.9099999999999999E-2</v>
      </c>
    </row>
    <row r="4881" spans="1:5" x14ac:dyDescent="0.15">
      <c r="A4881">
        <v>4.8810000000000002</v>
      </c>
      <c r="B4881">
        <v>0.35</v>
      </c>
      <c r="C4881">
        <v>0.23580000000000001</v>
      </c>
      <c r="D4881">
        <f>AVERAGE(B4881:B4885)</f>
        <v>0.15640000000000001</v>
      </c>
      <c r="E4881">
        <f>AVERAGE(C4881:C4885)</f>
        <v>0.17041999999999996</v>
      </c>
    </row>
    <row r="4882" spans="1:5" x14ac:dyDescent="0.15">
      <c r="A4882">
        <v>4.8819999999999997</v>
      </c>
      <c r="B4882">
        <v>9.6600000000000005E-2</v>
      </c>
      <c r="C4882">
        <v>0.26669999999999999</v>
      </c>
    </row>
    <row r="4883" spans="1:5" x14ac:dyDescent="0.15">
      <c r="A4883">
        <v>4.883</v>
      </c>
      <c r="B4883">
        <v>4.02E-2</v>
      </c>
      <c r="C4883">
        <v>0.19689999999999999</v>
      </c>
    </row>
    <row r="4884" spans="1:5" x14ac:dyDescent="0.15">
      <c r="A4884">
        <v>4.8840000000000003</v>
      </c>
      <c r="B4884">
        <v>6.6199999999999995E-2</v>
      </c>
      <c r="C4884">
        <v>0.1391</v>
      </c>
    </row>
    <row r="4885" spans="1:5" x14ac:dyDescent="0.15">
      <c r="A4885">
        <v>4.8849999999999998</v>
      </c>
      <c r="B4885">
        <v>0.22900000000000001</v>
      </c>
      <c r="C4885">
        <v>1.3599999999999999E-2</v>
      </c>
    </row>
    <row r="4886" spans="1:5" x14ac:dyDescent="0.15">
      <c r="A4886">
        <v>4.8860000000000001</v>
      </c>
      <c r="B4886">
        <v>0.41549999999999998</v>
      </c>
      <c r="C4886">
        <v>0.12470000000000001</v>
      </c>
      <c r="D4886">
        <f>AVERAGE(B4886:B4890)</f>
        <v>0.34321999999999997</v>
      </c>
      <c r="E4886">
        <f>AVERAGE(C4886:C4890)</f>
        <v>0.23282000000000003</v>
      </c>
    </row>
    <row r="4887" spans="1:5" x14ac:dyDescent="0.15">
      <c r="A4887">
        <v>4.8869999999999996</v>
      </c>
      <c r="B4887">
        <v>0.48709999999999998</v>
      </c>
      <c r="C4887">
        <v>0.33579999999999999</v>
      </c>
    </row>
    <row r="4888" spans="1:5" x14ac:dyDescent="0.15">
      <c r="A4888">
        <v>4.8879999999999999</v>
      </c>
      <c r="B4888">
        <v>0.29320000000000002</v>
      </c>
      <c r="C4888">
        <v>0.39939999999999998</v>
      </c>
    </row>
    <row r="4889" spans="1:5" x14ac:dyDescent="0.15">
      <c r="A4889">
        <v>4.8890000000000002</v>
      </c>
      <c r="B4889">
        <v>0.27410000000000001</v>
      </c>
      <c r="C4889">
        <v>0.22789999999999999</v>
      </c>
    </row>
    <row r="4890" spans="1:5" x14ac:dyDescent="0.15">
      <c r="A4890">
        <v>4.8899999999999997</v>
      </c>
      <c r="B4890">
        <v>0.2462</v>
      </c>
      <c r="C4890">
        <v>7.6300000000000007E-2</v>
      </c>
    </row>
    <row r="4891" spans="1:5" x14ac:dyDescent="0.15">
      <c r="A4891">
        <v>4.891</v>
      </c>
      <c r="B4891">
        <v>0.10199999999999999</v>
      </c>
      <c r="C4891">
        <v>0.15509999999999999</v>
      </c>
      <c r="D4891">
        <f>AVERAGE(B4891:B4895)</f>
        <v>0.10262</v>
      </c>
      <c r="E4891">
        <f>AVERAGE(C4891:C4895)</f>
        <v>0.13632</v>
      </c>
    </row>
    <row r="4892" spans="1:5" x14ac:dyDescent="0.15">
      <c r="A4892">
        <v>4.8920000000000003</v>
      </c>
      <c r="B4892">
        <v>0.1158</v>
      </c>
      <c r="C4892">
        <v>7.0099999999999996E-2</v>
      </c>
    </row>
    <row r="4893" spans="1:5" x14ac:dyDescent="0.15">
      <c r="A4893">
        <v>4.8929999999999998</v>
      </c>
      <c r="B4893">
        <v>0.1348</v>
      </c>
      <c r="C4893">
        <v>8.9399999999999993E-2</v>
      </c>
    </row>
    <row r="4894" spans="1:5" x14ac:dyDescent="0.15">
      <c r="A4894">
        <v>4.8940000000000001</v>
      </c>
      <c r="B4894">
        <v>5.7299999999999997E-2</v>
      </c>
      <c r="C4894">
        <v>0.20930000000000001</v>
      </c>
    </row>
    <row r="4895" spans="1:5" x14ac:dyDescent="0.15">
      <c r="A4895">
        <v>4.8949999999999996</v>
      </c>
      <c r="B4895">
        <v>0.1032</v>
      </c>
      <c r="C4895">
        <v>0.15770000000000001</v>
      </c>
    </row>
    <row r="4896" spans="1:5" x14ac:dyDescent="0.15">
      <c r="A4896">
        <v>4.8959999999999999</v>
      </c>
      <c r="B4896">
        <v>0.29620000000000002</v>
      </c>
      <c r="C4896">
        <v>1.7899999999999999E-2</v>
      </c>
      <c r="D4896">
        <f>AVERAGE(B4896:B4900)</f>
        <v>0.15568000000000001</v>
      </c>
      <c r="E4896">
        <f>AVERAGE(C4896:C4900)</f>
        <v>0.13902</v>
      </c>
    </row>
    <row r="4897" spans="1:5" x14ac:dyDescent="0.15">
      <c r="A4897">
        <v>4.8970000000000002</v>
      </c>
      <c r="B4897">
        <v>0.2412</v>
      </c>
      <c r="C4897">
        <v>3.6499999999999998E-2</v>
      </c>
    </row>
    <row r="4898" spans="1:5" x14ac:dyDescent="0.15">
      <c r="A4898">
        <v>4.8979999999999997</v>
      </c>
      <c r="B4898">
        <v>0.16980000000000001</v>
      </c>
      <c r="C4898">
        <v>0.1331</v>
      </c>
    </row>
    <row r="4899" spans="1:5" x14ac:dyDescent="0.15">
      <c r="A4899">
        <v>4.899</v>
      </c>
      <c r="B4899">
        <v>5.2999999999999999E-2</v>
      </c>
      <c r="C4899">
        <v>0.18429999999999999</v>
      </c>
    </row>
    <row r="4900" spans="1:5" x14ac:dyDescent="0.15">
      <c r="A4900">
        <v>4.9000000000000004</v>
      </c>
      <c r="B4900">
        <v>1.8200000000000001E-2</v>
      </c>
      <c r="C4900">
        <v>0.32329999999999998</v>
      </c>
    </row>
    <row r="4901" spans="1:5" x14ac:dyDescent="0.15">
      <c r="A4901">
        <v>4.9009999999999998</v>
      </c>
      <c r="B4901">
        <v>0.10979999999999999</v>
      </c>
      <c r="C4901">
        <v>0.41510000000000002</v>
      </c>
      <c r="D4901">
        <f>AVERAGE(B4901:B4905)</f>
        <v>0.13672000000000001</v>
      </c>
      <c r="E4901">
        <f>AVERAGE(C4901:C4905)</f>
        <v>0.30865999999999999</v>
      </c>
    </row>
    <row r="4902" spans="1:5" x14ac:dyDescent="0.15">
      <c r="A4902">
        <v>4.9020000000000001</v>
      </c>
      <c r="B4902">
        <v>0.14910000000000001</v>
      </c>
      <c r="C4902">
        <v>0.40050000000000002</v>
      </c>
    </row>
    <row r="4903" spans="1:5" x14ac:dyDescent="0.15">
      <c r="A4903">
        <v>4.9029999999999996</v>
      </c>
      <c r="B4903">
        <v>0.1855</v>
      </c>
      <c r="C4903">
        <v>0.3054</v>
      </c>
    </row>
    <row r="4904" spans="1:5" x14ac:dyDescent="0.15">
      <c r="A4904">
        <v>4.9039999999999999</v>
      </c>
      <c r="B4904">
        <v>7.9399999999999998E-2</v>
      </c>
      <c r="C4904">
        <v>0.2039</v>
      </c>
    </row>
    <row r="4905" spans="1:5" x14ac:dyDescent="0.15">
      <c r="A4905">
        <v>4.9050000000000002</v>
      </c>
      <c r="B4905">
        <v>0.1598</v>
      </c>
      <c r="C4905">
        <v>0.21840000000000001</v>
      </c>
    </row>
    <row r="4906" spans="1:5" x14ac:dyDescent="0.15">
      <c r="A4906">
        <v>4.9059999999999997</v>
      </c>
      <c r="B4906">
        <v>0.32290000000000002</v>
      </c>
      <c r="C4906">
        <v>9.5299999999999996E-2</v>
      </c>
      <c r="D4906">
        <f>AVERAGE(B4906:B4910)</f>
        <v>0.32574000000000003</v>
      </c>
      <c r="E4906">
        <f>AVERAGE(C4906:C4910)</f>
        <v>0.17629999999999998</v>
      </c>
    </row>
    <row r="4907" spans="1:5" x14ac:dyDescent="0.15">
      <c r="A4907">
        <v>4.907</v>
      </c>
      <c r="B4907">
        <v>0.52500000000000002</v>
      </c>
      <c r="C4907">
        <v>8.9099999999999999E-2</v>
      </c>
    </row>
    <row r="4908" spans="1:5" x14ac:dyDescent="0.15">
      <c r="A4908">
        <v>4.9080000000000004</v>
      </c>
      <c r="B4908">
        <v>0.39269999999999999</v>
      </c>
      <c r="C4908">
        <v>0.12939999999999999</v>
      </c>
    </row>
    <row r="4909" spans="1:5" x14ac:dyDescent="0.15">
      <c r="A4909">
        <v>4.9089999999999998</v>
      </c>
      <c r="B4909">
        <v>0.2243</v>
      </c>
      <c r="C4909">
        <v>0.19689999999999999</v>
      </c>
    </row>
    <row r="4910" spans="1:5" x14ac:dyDescent="0.15">
      <c r="A4910">
        <v>4.91</v>
      </c>
      <c r="B4910">
        <v>0.1638</v>
      </c>
      <c r="C4910">
        <v>0.37080000000000002</v>
      </c>
    </row>
    <row r="4911" spans="1:5" x14ac:dyDescent="0.15">
      <c r="A4911">
        <v>4.9109999999999996</v>
      </c>
      <c r="B4911">
        <v>0.19839999999999999</v>
      </c>
      <c r="C4911">
        <v>0.3503</v>
      </c>
      <c r="D4911">
        <f>AVERAGE(B4911:B4915)</f>
        <v>0.59389999999999987</v>
      </c>
      <c r="E4911">
        <f>AVERAGE(C4911:C4915)</f>
        <v>0.27162000000000003</v>
      </c>
    </row>
    <row r="4912" spans="1:5" x14ac:dyDescent="0.15">
      <c r="A4912">
        <v>4.9119999999999999</v>
      </c>
      <c r="B4912">
        <v>0.62119999999999997</v>
      </c>
      <c r="C4912">
        <v>0.36020000000000002</v>
      </c>
    </row>
    <row r="4913" spans="1:5" x14ac:dyDescent="0.15">
      <c r="A4913">
        <v>4.9130000000000003</v>
      </c>
      <c r="B4913">
        <v>0.88339999999999996</v>
      </c>
      <c r="C4913">
        <v>0.2782</v>
      </c>
    </row>
    <row r="4914" spans="1:5" x14ac:dyDescent="0.15">
      <c r="A4914">
        <v>4.9139999999999997</v>
      </c>
      <c r="B4914">
        <v>0.77849999999999997</v>
      </c>
      <c r="C4914">
        <v>0.21970000000000001</v>
      </c>
    </row>
    <row r="4915" spans="1:5" x14ac:dyDescent="0.15">
      <c r="A4915">
        <v>4.915</v>
      </c>
      <c r="B4915">
        <v>0.48799999999999999</v>
      </c>
      <c r="C4915">
        <v>0.1497</v>
      </c>
    </row>
    <row r="4916" spans="1:5" x14ac:dyDescent="0.15">
      <c r="A4916">
        <v>4.9160000000000004</v>
      </c>
      <c r="B4916">
        <v>0.1961</v>
      </c>
      <c r="C4916">
        <v>4.8999999999999998E-3</v>
      </c>
      <c r="D4916">
        <f>AVERAGE(B4916:B4920)</f>
        <v>0.10536000000000001</v>
      </c>
      <c r="E4916">
        <f>AVERAGE(C4916:C4920)</f>
        <v>0.32649999999999996</v>
      </c>
    </row>
    <row r="4917" spans="1:5" x14ac:dyDescent="0.15">
      <c r="A4917">
        <v>4.9169999999999998</v>
      </c>
      <c r="B4917">
        <v>1.2500000000000001E-2</v>
      </c>
      <c r="C4917">
        <v>0.33110000000000001</v>
      </c>
    </row>
    <row r="4918" spans="1:5" x14ac:dyDescent="0.15">
      <c r="A4918">
        <v>4.9180000000000001</v>
      </c>
      <c r="B4918">
        <v>0.1638</v>
      </c>
      <c r="C4918">
        <v>0.53149999999999997</v>
      </c>
    </row>
    <row r="4919" spans="1:5" x14ac:dyDescent="0.15">
      <c r="A4919">
        <v>4.9189999999999996</v>
      </c>
      <c r="B4919">
        <v>9.1300000000000006E-2</v>
      </c>
      <c r="C4919">
        <v>0.48249999999999998</v>
      </c>
    </row>
    <row r="4920" spans="1:5" x14ac:dyDescent="0.15">
      <c r="A4920">
        <v>4.92</v>
      </c>
      <c r="B4920">
        <v>6.3100000000000003E-2</v>
      </c>
      <c r="C4920">
        <v>0.28249999999999997</v>
      </c>
    </row>
    <row r="4921" spans="1:5" x14ac:dyDescent="0.15">
      <c r="A4921">
        <v>4.9210000000000003</v>
      </c>
      <c r="B4921">
        <v>0.1545</v>
      </c>
      <c r="C4921">
        <v>0.1074</v>
      </c>
      <c r="D4921">
        <f>AVERAGE(B4921:B4925)</f>
        <v>0.44312000000000007</v>
      </c>
      <c r="E4921">
        <f>AVERAGE(C4921:C4925)</f>
        <v>8.3199999999999996E-2</v>
      </c>
    </row>
    <row r="4922" spans="1:5" x14ac:dyDescent="0.15">
      <c r="A4922">
        <v>4.9219999999999997</v>
      </c>
      <c r="B4922">
        <v>0.33700000000000002</v>
      </c>
      <c r="C4922">
        <v>6.9999999999999999E-4</v>
      </c>
    </row>
    <row r="4923" spans="1:5" x14ac:dyDescent="0.15">
      <c r="A4923">
        <v>4.923</v>
      </c>
      <c r="B4923">
        <v>0.56120000000000003</v>
      </c>
      <c r="C4923">
        <v>0.124</v>
      </c>
    </row>
    <row r="4924" spans="1:5" x14ac:dyDescent="0.15">
      <c r="A4924">
        <v>4.9240000000000004</v>
      </c>
      <c r="B4924">
        <v>0.67559999999999998</v>
      </c>
      <c r="C4924">
        <v>0.1072</v>
      </c>
    </row>
    <row r="4925" spans="1:5" x14ac:dyDescent="0.15">
      <c r="A4925">
        <v>4.9249999999999998</v>
      </c>
      <c r="B4925">
        <v>0.48730000000000001</v>
      </c>
      <c r="C4925">
        <v>7.6700000000000004E-2</v>
      </c>
    </row>
    <row r="4926" spans="1:5" x14ac:dyDescent="0.15">
      <c r="A4926">
        <v>4.9260000000000002</v>
      </c>
      <c r="B4926">
        <v>0.15</v>
      </c>
      <c r="C4926">
        <v>0.1391</v>
      </c>
      <c r="D4926">
        <f>AVERAGE(B4926:B4930)</f>
        <v>0.14016000000000001</v>
      </c>
      <c r="E4926">
        <f>AVERAGE(C4926:C4930)</f>
        <v>9.1319999999999998E-2</v>
      </c>
    </row>
    <row r="4927" spans="1:5" x14ac:dyDescent="0.15">
      <c r="A4927">
        <v>4.9269999999999996</v>
      </c>
      <c r="B4927">
        <v>6.6100000000000006E-2</v>
      </c>
      <c r="C4927">
        <v>0.12609999999999999</v>
      </c>
    </row>
    <row r="4928" spans="1:5" x14ac:dyDescent="0.15">
      <c r="A4928">
        <v>4.9279999999999999</v>
      </c>
      <c r="B4928">
        <v>0.26919999999999999</v>
      </c>
      <c r="C4928">
        <v>8.4900000000000003E-2</v>
      </c>
    </row>
    <row r="4929" spans="1:5" x14ac:dyDescent="0.15">
      <c r="A4929">
        <v>4.9290000000000003</v>
      </c>
      <c r="B4929">
        <v>0.1431</v>
      </c>
      <c r="C4929">
        <v>2.4E-2</v>
      </c>
    </row>
    <row r="4930" spans="1:5" x14ac:dyDescent="0.15">
      <c r="A4930">
        <v>4.93</v>
      </c>
      <c r="B4930">
        <v>7.2400000000000006E-2</v>
      </c>
      <c r="C4930">
        <v>8.2500000000000004E-2</v>
      </c>
    </row>
    <row r="4931" spans="1:5" x14ac:dyDescent="0.15">
      <c r="A4931">
        <v>4.931</v>
      </c>
      <c r="B4931">
        <v>2.47E-2</v>
      </c>
      <c r="C4931">
        <v>7.9000000000000001E-2</v>
      </c>
      <c r="D4931">
        <f>AVERAGE(B4931:B4935)</f>
        <v>0.45173999999999992</v>
      </c>
      <c r="E4931">
        <f>AVERAGE(C4931:C4935)</f>
        <v>0.1598</v>
      </c>
    </row>
    <row r="4932" spans="1:5" x14ac:dyDescent="0.15">
      <c r="A4932">
        <v>4.9320000000000004</v>
      </c>
      <c r="B4932">
        <v>0.2238</v>
      </c>
      <c r="C4932">
        <v>0.13519999999999999</v>
      </c>
    </row>
    <row r="4933" spans="1:5" x14ac:dyDescent="0.15">
      <c r="A4933">
        <v>4.9329999999999998</v>
      </c>
      <c r="B4933">
        <v>0.51459999999999995</v>
      </c>
      <c r="C4933">
        <v>0.1646</v>
      </c>
    </row>
    <row r="4934" spans="1:5" x14ac:dyDescent="0.15">
      <c r="A4934">
        <v>4.9340000000000002</v>
      </c>
      <c r="B4934">
        <v>0.63449999999999995</v>
      </c>
      <c r="C4934">
        <v>0.16930000000000001</v>
      </c>
    </row>
    <row r="4935" spans="1:5" x14ac:dyDescent="0.15">
      <c r="A4935">
        <v>4.9349999999999996</v>
      </c>
      <c r="B4935">
        <v>0.86109999999999998</v>
      </c>
      <c r="C4935">
        <v>0.25090000000000001</v>
      </c>
    </row>
    <row r="4936" spans="1:5" x14ac:dyDescent="0.15">
      <c r="A4936">
        <v>4.9359999999999999</v>
      </c>
      <c r="B4936">
        <v>0.85509999999999997</v>
      </c>
      <c r="C4936">
        <v>0.21249999999999999</v>
      </c>
      <c r="D4936">
        <f>AVERAGE(B4936:B4940)</f>
        <v>0.36319999999999997</v>
      </c>
      <c r="E4936">
        <f>AVERAGE(C4936:C4940)</f>
        <v>0.19844000000000001</v>
      </c>
    </row>
    <row r="4937" spans="1:5" x14ac:dyDescent="0.15">
      <c r="A4937">
        <v>4.9370000000000003</v>
      </c>
      <c r="B4937">
        <v>0.62429999999999997</v>
      </c>
      <c r="C4937">
        <v>3.2899999999999999E-2</v>
      </c>
    </row>
    <row r="4938" spans="1:5" x14ac:dyDescent="0.15">
      <c r="A4938">
        <v>4.9379999999999997</v>
      </c>
      <c r="B4938">
        <v>0.16619999999999999</v>
      </c>
      <c r="C4938">
        <v>0.1883</v>
      </c>
    </row>
    <row r="4939" spans="1:5" x14ac:dyDescent="0.15">
      <c r="A4939">
        <v>4.9390000000000001</v>
      </c>
      <c r="B4939">
        <v>2.1100000000000001E-2</v>
      </c>
      <c r="C4939">
        <v>0.2843</v>
      </c>
    </row>
    <row r="4940" spans="1:5" x14ac:dyDescent="0.15">
      <c r="A4940">
        <v>4.9400000000000004</v>
      </c>
      <c r="B4940">
        <v>0.14929999999999999</v>
      </c>
      <c r="C4940">
        <v>0.2742</v>
      </c>
    </row>
    <row r="4941" spans="1:5" x14ac:dyDescent="0.15">
      <c r="A4941">
        <v>4.9409999999999998</v>
      </c>
      <c r="B4941">
        <v>0.1024</v>
      </c>
      <c r="C4941">
        <v>0.22459999999999999</v>
      </c>
      <c r="D4941">
        <f>AVERAGE(B4941:B4945)</f>
        <v>0.13281999999999999</v>
      </c>
      <c r="E4941">
        <f>AVERAGE(C4941:C4945)</f>
        <v>0.15936</v>
      </c>
    </row>
    <row r="4942" spans="1:5" x14ac:dyDescent="0.15">
      <c r="A4942">
        <v>4.9420000000000002</v>
      </c>
      <c r="B4942">
        <v>0.13900000000000001</v>
      </c>
      <c r="C4942">
        <v>0.1706</v>
      </c>
    </row>
    <row r="4943" spans="1:5" x14ac:dyDescent="0.15">
      <c r="A4943">
        <v>4.9429999999999996</v>
      </c>
      <c r="B4943">
        <v>0.18659999999999999</v>
      </c>
      <c r="C4943">
        <v>0.13339999999999999</v>
      </c>
    </row>
    <row r="4944" spans="1:5" x14ac:dyDescent="0.15">
      <c r="A4944">
        <v>4.944</v>
      </c>
      <c r="B4944">
        <v>0.15909999999999999</v>
      </c>
      <c r="C4944">
        <v>0.16889999999999999</v>
      </c>
    </row>
    <row r="4945" spans="1:5" x14ac:dyDescent="0.15">
      <c r="A4945">
        <v>4.9450000000000003</v>
      </c>
      <c r="B4945">
        <v>7.6999999999999999E-2</v>
      </c>
      <c r="C4945">
        <v>9.9299999999999999E-2</v>
      </c>
    </row>
    <row r="4946" spans="1:5" x14ac:dyDescent="0.15">
      <c r="A4946">
        <v>4.9459999999999997</v>
      </c>
      <c r="B4946">
        <v>2.1700000000000001E-2</v>
      </c>
      <c r="C4946">
        <v>0.1573</v>
      </c>
      <c r="D4946">
        <f>AVERAGE(B4946:B4950)</f>
        <v>3.6119999999999999E-2</v>
      </c>
      <c r="E4946">
        <f>AVERAGE(C4946:C4950)</f>
        <v>0.42669999999999997</v>
      </c>
    </row>
    <row r="4947" spans="1:5" x14ac:dyDescent="0.15">
      <c r="A4947">
        <v>4.9470000000000001</v>
      </c>
      <c r="B4947">
        <v>1.6E-2</v>
      </c>
      <c r="C4947">
        <v>0.33019999999999999</v>
      </c>
    </row>
    <row r="4948" spans="1:5" x14ac:dyDescent="0.15">
      <c r="A4948">
        <v>4.9480000000000004</v>
      </c>
      <c r="B4948">
        <v>5.8900000000000001E-2</v>
      </c>
      <c r="C4948">
        <v>0.74329999999999996</v>
      </c>
    </row>
    <row r="4949" spans="1:5" x14ac:dyDescent="0.15">
      <c r="A4949">
        <v>4.9489999999999998</v>
      </c>
      <c r="B4949">
        <v>4.7500000000000001E-2</v>
      </c>
      <c r="C4949">
        <v>0.67520000000000002</v>
      </c>
    </row>
    <row r="4950" spans="1:5" x14ac:dyDescent="0.15">
      <c r="A4950">
        <v>4.95</v>
      </c>
      <c r="B4950">
        <v>3.6499999999999998E-2</v>
      </c>
      <c r="C4950">
        <v>0.22750000000000001</v>
      </c>
    </row>
    <row r="4951" spans="1:5" x14ac:dyDescent="0.15">
      <c r="A4951">
        <v>4.9509999999999996</v>
      </c>
      <c r="B4951">
        <v>3.0999999999999999E-3</v>
      </c>
      <c r="C4951">
        <v>2.0400000000000001E-2</v>
      </c>
      <c r="D4951">
        <f>AVERAGE(B4951:B4955)</f>
        <v>4.0359999999999993E-2</v>
      </c>
      <c r="E4951">
        <f>AVERAGE(C4951:C4955)</f>
        <v>0.12989999999999999</v>
      </c>
    </row>
    <row r="4952" spans="1:5" x14ac:dyDescent="0.15">
      <c r="A4952">
        <v>4.952</v>
      </c>
      <c r="B4952">
        <v>1.5599999999999999E-2</v>
      </c>
      <c r="C4952">
        <v>0.1072</v>
      </c>
    </row>
    <row r="4953" spans="1:5" x14ac:dyDescent="0.15">
      <c r="A4953">
        <v>4.9530000000000003</v>
      </c>
      <c r="B4953">
        <v>2.52E-2</v>
      </c>
      <c r="C4953">
        <v>0.16739999999999999</v>
      </c>
    </row>
    <row r="4954" spans="1:5" x14ac:dyDescent="0.15">
      <c r="A4954">
        <v>4.9539999999999997</v>
      </c>
      <c r="B4954">
        <v>2.23E-2</v>
      </c>
      <c r="C4954">
        <v>0.1792</v>
      </c>
    </row>
    <row r="4955" spans="1:5" x14ac:dyDescent="0.15">
      <c r="A4955">
        <v>4.9550000000000001</v>
      </c>
      <c r="B4955">
        <v>0.1356</v>
      </c>
      <c r="C4955">
        <v>0.17530000000000001</v>
      </c>
    </row>
    <row r="4956" spans="1:5" x14ac:dyDescent="0.15">
      <c r="A4956">
        <v>4.9560000000000004</v>
      </c>
      <c r="B4956">
        <v>0.2555</v>
      </c>
      <c r="C4956">
        <v>0.2175</v>
      </c>
      <c r="D4956">
        <f>AVERAGE(B4956:B4960)</f>
        <v>0.43100000000000005</v>
      </c>
      <c r="E4956">
        <f>AVERAGE(C4956:C4960)</f>
        <v>0.17404</v>
      </c>
    </row>
    <row r="4957" spans="1:5" x14ac:dyDescent="0.15">
      <c r="A4957">
        <v>4.9569999999999999</v>
      </c>
      <c r="B4957">
        <v>0.51749999999999996</v>
      </c>
      <c r="C4957">
        <v>0.2152</v>
      </c>
    </row>
    <row r="4958" spans="1:5" x14ac:dyDescent="0.15">
      <c r="A4958">
        <v>4.9580000000000002</v>
      </c>
      <c r="B4958">
        <v>0.49909999999999999</v>
      </c>
      <c r="C4958">
        <v>0.23350000000000001</v>
      </c>
    </row>
    <row r="4959" spans="1:5" x14ac:dyDescent="0.15">
      <c r="A4959">
        <v>4.9589999999999996</v>
      </c>
      <c r="B4959">
        <v>0.59389999999999998</v>
      </c>
      <c r="C4959">
        <v>0.15840000000000001</v>
      </c>
    </row>
    <row r="4960" spans="1:5" x14ac:dyDescent="0.15">
      <c r="A4960">
        <v>4.96</v>
      </c>
      <c r="B4960">
        <v>0.28899999999999998</v>
      </c>
      <c r="C4960">
        <v>4.5600000000000002E-2</v>
      </c>
    </row>
    <row r="4961" spans="1:5" x14ac:dyDescent="0.15">
      <c r="A4961">
        <v>4.9610000000000003</v>
      </c>
      <c r="B4961">
        <v>1.5900000000000001E-2</v>
      </c>
      <c r="C4961">
        <v>3.7999999999999999E-2</v>
      </c>
      <c r="D4961">
        <f>AVERAGE(B4961:B4965)</f>
        <v>0.30176000000000003</v>
      </c>
      <c r="E4961">
        <f>AVERAGE(C4961:C4965)</f>
        <v>0.13532000000000002</v>
      </c>
    </row>
    <row r="4962" spans="1:5" x14ac:dyDescent="0.15">
      <c r="A4962">
        <v>4.9619999999999997</v>
      </c>
      <c r="B4962">
        <v>0.33360000000000001</v>
      </c>
      <c r="C4962">
        <v>3.9E-2</v>
      </c>
    </row>
    <row r="4963" spans="1:5" x14ac:dyDescent="0.15">
      <c r="A4963">
        <v>4.9630000000000001</v>
      </c>
      <c r="B4963">
        <v>0.40579999999999999</v>
      </c>
      <c r="C4963">
        <v>0.14849999999999999</v>
      </c>
    </row>
    <row r="4964" spans="1:5" x14ac:dyDescent="0.15">
      <c r="A4964">
        <v>4.9640000000000004</v>
      </c>
      <c r="B4964">
        <v>0.3831</v>
      </c>
      <c r="C4964">
        <v>0.17860000000000001</v>
      </c>
    </row>
    <row r="4965" spans="1:5" x14ac:dyDescent="0.15">
      <c r="A4965">
        <v>4.9649999999999999</v>
      </c>
      <c r="B4965">
        <v>0.37040000000000001</v>
      </c>
      <c r="C4965">
        <v>0.27250000000000002</v>
      </c>
    </row>
    <row r="4966" spans="1:5" x14ac:dyDescent="0.15">
      <c r="A4966">
        <v>4.9660000000000002</v>
      </c>
      <c r="B4966">
        <v>0.33860000000000001</v>
      </c>
      <c r="C4966">
        <v>0.24310000000000001</v>
      </c>
      <c r="D4966">
        <f>AVERAGE(B4966:B4970)</f>
        <v>0.14464000000000002</v>
      </c>
      <c r="E4966">
        <f>AVERAGE(C4966:C4970)</f>
        <v>8.5920000000000024E-2</v>
      </c>
    </row>
    <row r="4967" spans="1:5" x14ac:dyDescent="0.15">
      <c r="A4967">
        <v>4.9669999999999996</v>
      </c>
      <c r="B4967">
        <v>0.1077</v>
      </c>
      <c r="C4967">
        <v>6.2E-2</v>
      </c>
    </row>
    <row r="4968" spans="1:5" x14ac:dyDescent="0.15">
      <c r="A4968">
        <v>4.968</v>
      </c>
      <c r="B4968">
        <v>0.15029999999999999</v>
      </c>
      <c r="C4968">
        <v>5.5199999999999999E-2</v>
      </c>
    </row>
    <row r="4969" spans="1:5" x14ac:dyDescent="0.15">
      <c r="A4969">
        <v>4.9690000000000003</v>
      </c>
      <c r="B4969">
        <v>0.114</v>
      </c>
      <c r="C4969">
        <v>5.1900000000000002E-2</v>
      </c>
    </row>
    <row r="4970" spans="1:5" x14ac:dyDescent="0.15">
      <c r="A4970">
        <v>4.97</v>
      </c>
      <c r="B4970">
        <v>1.26E-2</v>
      </c>
      <c r="C4970">
        <v>1.7399999999999999E-2</v>
      </c>
    </row>
    <row r="4971" spans="1:5" x14ac:dyDescent="0.15">
      <c r="A4971">
        <v>4.9710000000000001</v>
      </c>
      <c r="B4971">
        <v>0.1525</v>
      </c>
      <c r="C4971">
        <v>0.13869999999999999</v>
      </c>
      <c r="D4971">
        <f>AVERAGE(B4971:B4975)</f>
        <v>0.10155999999999998</v>
      </c>
      <c r="E4971">
        <f>AVERAGE(C4971:C4975)</f>
        <v>0.26369999999999993</v>
      </c>
    </row>
    <row r="4972" spans="1:5" x14ac:dyDescent="0.15">
      <c r="A4972">
        <v>4.9720000000000004</v>
      </c>
      <c r="B4972">
        <v>0.19570000000000001</v>
      </c>
      <c r="C4972">
        <v>0.3584</v>
      </c>
    </row>
    <row r="4973" spans="1:5" x14ac:dyDescent="0.15">
      <c r="A4973">
        <v>4.9729999999999999</v>
      </c>
      <c r="B4973">
        <v>0.1507</v>
      </c>
      <c r="C4973">
        <v>0.44159999999999999</v>
      </c>
    </row>
    <row r="4974" spans="1:5" x14ac:dyDescent="0.15">
      <c r="A4974">
        <v>4.9740000000000002</v>
      </c>
      <c r="B4974">
        <v>7.4999999999999997E-3</v>
      </c>
      <c r="C4974">
        <v>0.28810000000000002</v>
      </c>
    </row>
    <row r="4975" spans="1:5" x14ac:dyDescent="0.15">
      <c r="A4975">
        <v>4.9749999999999996</v>
      </c>
      <c r="B4975">
        <v>1.4E-3</v>
      </c>
      <c r="C4975">
        <v>9.1700000000000004E-2</v>
      </c>
    </row>
    <row r="4976" spans="1:5" x14ac:dyDescent="0.15">
      <c r="A4976">
        <v>4.976</v>
      </c>
      <c r="B4976">
        <v>2.18E-2</v>
      </c>
      <c r="C4976">
        <v>0.34210000000000002</v>
      </c>
      <c r="D4976">
        <f>AVERAGE(B4976:B4980)</f>
        <v>8.8980000000000004E-2</v>
      </c>
      <c r="E4976">
        <f>AVERAGE(C4976:C4980)</f>
        <v>0.43700000000000011</v>
      </c>
    </row>
    <row r="4977" spans="1:5" x14ac:dyDescent="0.15">
      <c r="A4977">
        <v>4.9770000000000003</v>
      </c>
      <c r="B4977">
        <v>0.1082</v>
      </c>
      <c r="C4977">
        <v>0.41099999999999998</v>
      </c>
    </row>
    <row r="4978" spans="1:5" x14ac:dyDescent="0.15">
      <c r="A4978">
        <v>4.9779999999999998</v>
      </c>
      <c r="B4978">
        <v>6.0699999999999997E-2</v>
      </c>
      <c r="C4978">
        <v>0.50560000000000005</v>
      </c>
    </row>
    <row r="4979" spans="1:5" x14ac:dyDescent="0.15">
      <c r="A4979">
        <v>4.9790000000000001</v>
      </c>
      <c r="B4979">
        <v>3.6900000000000002E-2</v>
      </c>
      <c r="C4979">
        <v>0.48299999999999998</v>
      </c>
    </row>
    <row r="4980" spans="1:5" x14ac:dyDescent="0.15">
      <c r="A4980">
        <v>4.9800000000000004</v>
      </c>
      <c r="B4980">
        <v>0.21729999999999999</v>
      </c>
      <c r="C4980">
        <v>0.44330000000000003</v>
      </c>
    </row>
    <row r="4981" spans="1:5" x14ac:dyDescent="0.15">
      <c r="A4981">
        <v>4.9809999999999999</v>
      </c>
      <c r="B4981">
        <v>0.13800000000000001</v>
      </c>
      <c r="C4981">
        <v>0.43619999999999998</v>
      </c>
      <c r="D4981">
        <f>AVERAGE(B4981:B4985)</f>
        <v>0.11792</v>
      </c>
      <c r="E4981">
        <f>AVERAGE(C4981:C4985)</f>
        <v>0.44811999999999996</v>
      </c>
    </row>
    <row r="4982" spans="1:5" x14ac:dyDescent="0.15">
      <c r="A4982">
        <v>4.9820000000000002</v>
      </c>
      <c r="B4982">
        <v>7.3899999999999993E-2</v>
      </c>
      <c r="C4982">
        <v>0.3145</v>
      </c>
    </row>
    <row r="4983" spans="1:5" x14ac:dyDescent="0.15">
      <c r="A4983">
        <v>4.9829999999999997</v>
      </c>
      <c r="B4983">
        <v>0.14660000000000001</v>
      </c>
      <c r="C4983">
        <v>5.8999999999999997E-2</v>
      </c>
    </row>
    <row r="4984" spans="1:5" x14ac:dyDescent="0.15">
      <c r="A4984">
        <v>4.984</v>
      </c>
      <c r="B4984">
        <v>3.8699999999999998E-2</v>
      </c>
      <c r="C4984">
        <v>0.62719999999999998</v>
      </c>
    </row>
    <row r="4985" spans="1:5" x14ac:dyDescent="0.15">
      <c r="A4985">
        <v>4.9850000000000003</v>
      </c>
      <c r="B4985">
        <v>0.19239999999999999</v>
      </c>
      <c r="C4985">
        <v>0.80369999999999997</v>
      </c>
    </row>
    <row r="4986" spans="1:5" x14ac:dyDescent="0.15">
      <c r="A4986">
        <v>4.9859999999999998</v>
      </c>
      <c r="B4986">
        <v>0.28179999999999999</v>
      </c>
      <c r="C4986">
        <v>0.68210000000000004</v>
      </c>
      <c r="D4986">
        <f>AVERAGE(B4986:B4990)</f>
        <v>0.65142</v>
      </c>
      <c r="E4986">
        <f>AVERAGE(C4986:C4990)</f>
        <v>0.43218000000000006</v>
      </c>
    </row>
    <row r="4987" spans="1:5" x14ac:dyDescent="0.15">
      <c r="A4987">
        <v>4.9870000000000001</v>
      </c>
      <c r="B4987">
        <v>0.81889999999999996</v>
      </c>
      <c r="C4987">
        <v>0.50380000000000003</v>
      </c>
    </row>
    <row r="4988" spans="1:5" x14ac:dyDescent="0.15">
      <c r="A4988">
        <v>4.9880000000000004</v>
      </c>
      <c r="B4988">
        <v>0.91200000000000003</v>
      </c>
      <c r="C4988">
        <v>0.38919999999999999</v>
      </c>
    </row>
    <row r="4989" spans="1:5" x14ac:dyDescent="0.15">
      <c r="A4989">
        <v>4.9889999999999999</v>
      </c>
      <c r="B4989">
        <v>0.80820000000000003</v>
      </c>
      <c r="C4989">
        <v>0.37359999999999999</v>
      </c>
    </row>
    <row r="4990" spans="1:5" x14ac:dyDescent="0.15">
      <c r="A4990">
        <v>4.99</v>
      </c>
      <c r="B4990">
        <v>0.43619999999999998</v>
      </c>
      <c r="C4990">
        <v>0.2122</v>
      </c>
    </row>
    <row r="4991" spans="1:5" x14ac:dyDescent="0.15">
      <c r="A4991">
        <v>4.9909999999999997</v>
      </c>
      <c r="B4991">
        <v>6.8699999999999997E-2</v>
      </c>
      <c r="C4991">
        <v>0.1134</v>
      </c>
      <c r="D4991">
        <f>AVERAGE(B4991:B4995)</f>
        <v>0.51239999999999997</v>
      </c>
      <c r="E4991">
        <f>AVERAGE(C4991:C4995)</f>
        <v>5.0819999999999997E-2</v>
      </c>
    </row>
    <row r="4992" spans="1:5" x14ac:dyDescent="0.15">
      <c r="A4992">
        <v>4.992</v>
      </c>
      <c r="B4992">
        <v>0.66449999999999998</v>
      </c>
      <c r="C4992">
        <v>3.1399999999999997E-2</v>
      </c>
    </row>
    <row r="4993" spans="1:5" x14ac:dyDescent="0.15">
      <c r="A4993">
        <v>4.9930000000000003</v>
      </c>
      <c r="B4993">
        <v>0.78620000000000001</v>
      </c>
      <c r="C4993">
        <v>1.3599999999999999E-2</v>
      </c>
    </row>
    <row r="4994" spans="1:5" x14ac:dyDescent="0.15">
      <c r="A4994">
        <v>4.9939999999999998</v>
      </c>
      <c r="B4994">
        <v>0.63590000000000002</v>
      </c>
      <c r="C4994">
        <v>3.6799999999999999E-2</v>
      </c>
    </row>
    <row r="4995" spans="1:5" x14ac:dyDescent="0.15">
      <c r="A4995">
        <v>4.9950000000000001</v>
      </c>
      <c r="B4995">
        <v>0.40670000000000001</v>
      </c>
      <c r="C4995">
        <v>5.8900000000000001E-2</v>
      </c>
    </row>
    <row r="4996" spans="1:5" x14ac:dyDescent="0.15">
      <c r="A4996">
        <v>4.9960000000000004</v>
      </c>
      <c r="B4996">
        <v>0.17849999999999999</v>
      </c>
      <c r="C4996">
        <v>3.3999999999999998E-3</v>
      </c>
      <c r="D4996">
        <f>AVERAGE(B4996:B5000)</f>
        <v>0.41679999999999995</v>
      </c>
      <c r="E4996">
        <f>AVERAGE(C4996:C5000)</f>
        <v>1.2659999999999999E-2</v>
      </c>
    </row>
    <row r="4997" spans="1:5" x14ac:dyDescent="0.15">
      <c r="A4997">
        <v>4.9969999999999999</v>
      </c>
      <c r="B4997">
        <v>0.13469999999999999</v>
      </c>
      <c r="C4997">
        <v>1.77E-2</v>
      </c>
    </row>
    <row r="4998" spans="1:5" x14ac:dyDescent="0.15">
      <c r="A4998">
        <v>4.9980000000000002</v>
      </c>
      <c r="B4998">
        <v>0.2777</v>
      </c>
      <c r="C4998">
        <v>1.2699999999999999E-2</v>
      </c>
    </row>
    <row r="4999" spans="1:5" x14ac:dyDescent="0.15">
      <c r="A4999">
        <v>4.9989999999999997</v>
      </c>
      <c r="B4999">
        <v>0.73309999999999997</v>
      </c>
      <c r="C4999">
        <v>1.8E-3</v>
      </c>
    </row>
    <row r="5000" spans="1:5" x14ac:dyDescent="0.15">
      <c r="A5000">
        <v>5</v>
      </c>
      <c r="B5000">
        <v>0.76</v>
      </c>
      <c r="C5000">
        <v>2.7699999999999999E-2</v>
      </c>
    </row>
    <row r="5001" spans="1:5" x14ac:dyDescent="0.15">
      <c r="A5001">
        <v>5.0010000000000003</v>
      </c>
      <c r="B5001">
        <v>0.13239999999999999</v>
      </c>
      <c r="C5001">
        <v>2.2599999999999999E-2</v>
      </c>
      <c r="D5001">
        <f>AVERAGE(B5001:B5005)</f>
        <v>0.80575999999999992</v>
      </c>
      <c r="E5001">
        <f>AVERAGE(C5001:C5005)</f>
        <v>8.0240000000000006E-2</v>
      </c>
    </row>
    <row r="5002" spans="1:5" x14ac:dyDescent="0.15">
      <c r="A5002">
        <v>5.0019999999999998</v>
      </c>
      <c r="B5002">
        <v>0.57909999999999995</v>
      </c>
      <c r="C5002">
        <v>1.2E-2</v>
      </c>
    </row>
    <row r="5003" spans="1:5" x14ac:dyDescent="0.15">
      <c r="A5003">
        <v>5.0030000000000001</v>
      </c>
      <c r="B5003">
        <v>1.1273</v>
      </c>
      <c r="C5003">
        <v>0.10539999999999999</v>
      </c>
    </row>
    <row r="5004" spans="1:5" x14ac:dyDescent="0.15">
      <c r="A5004">
        <v>5.0039999999999996</v>
      </c>
      <c r="B5004">
        <v>1.2996000000000001</v>
      </c>
      <c r="C5004">
        <v>0.11840000000000001</v>
      </c>
    </row>
    <row r="5005" spans="1:5" x14ac:dyDescent="0.15">
      <c r="A5005">
        <v>5.0049999999999999</v>
      </c>
      <c r="B5005">
        <v>0.89039999999999997</v>
      </c>
      <c r="C5005">
        <v>0.14280000000000001</v>
      </c>
    </row>
    <row r="5006" spans="1:5" x14ac:dyDescent="0.15">
      <c r="A5006">
        <v>5.0060000000000002</v>
      </c>
      <c r="B5006">
        <v>0.62809999999999999</v>
      </c>
      <c r="C5006">
        <v>0.15790000000000001</v>
      </c>
      <c r="D5006">
        <f>AVERAGE(B5006:B5010)</f>
        <v>0.26582</v>
      </c>
      <c r="E5006">
        <f>AVERAGE(C5006:C5010)</f>
        <v>0.10884000000000001</v>
      </c>
    </row>
    <row r="5007" spans="1:5" x14ac:dyDescent="0.15">
      <c r="A5007">
        <v>5.0069999999999997</v>
      </c>
      <c r="B5007">
        <v>0.44590000000000002</v>
      </c>
      <c r="C5007">
        <v>0.1474</v>
      </c>
    </row>
    <row r="5008" spans="1:5" x14ac:dyDescent="0.15">
      <c r="A5008">
        <v>5.008</v>
      </c>
      <c r="B5008">
        <v>0.23680000000000001</v>
      </c>
      <c r="C5008">
        <v>9.9099999999999994E-2</v>
      </c>
    </row>
    <row r="5009" spans="1:5" x14ac:dyDescent="0.15">
      <c r="A5009">
        <v>5.0090000000000003</v>
      </c>
      <c r="B5009">
        <v>1.23E-2</v>
      </c>
      <c r="C5009">
        <v>7.5999999999999998E-2</v>
      </c>
    </row>
    <row r="5010" spans="1:5" x14ac:dyDescent="0.15">
      <c r="A5010">
        <v>5.01</v>
      </c>
      <c r="B5010">
        <v>6.0000000000000001E-3</v>
      </c>
      <c r="C5010">
        <v>6.3799999999999996E-2</v>
      </c>
    </row>
    <row r="5011" spans="1:5" x14ac:dyDescent="0.15">
      <c r="A5011">
        <v>5.0110000000000001</v>
      </c>
      <c r="B5011">
        <v>1.3299999999999999E-2</v>
      </c>
      <c r="C5011">
        <v>9.8400000000000001E-2</v>
      </c>
      <c r="D5011">
        <f>AVERAGE(B5011:B5015)</f>
        <v>0.29602000000000001</v>
      </c>
      <c r="E5011">
        <f>AVERAGE(C5011:C5015)</f>
        <v>0.1663</v>
      </c>
    </row>
    <row r="5012" spans="1:5" x14ac:dyDescent="0.15">
      <c r="A5012">
        <v>5.0119999999999996</v>
      </c>
      <c r="B5012">
        <v>6.4600000000000005E-2</v>
      </c>
      <c r="C5012">
        <v>0.19309999999999999</v>
      </c>
    </row>
    <row r="5013" spans="1:5" x14ac:dyDescent="0.15">
      <c r="A5013">
        <v>5.0129999999999999</v>
      </c>
      <c r="B5013">
        <v>0.1633</v>
      </c>
      <c r="C5013">
        <v>0.2364</v>
      </c>
    </row>
    <row r="5014" spans="1:5" x14ac:dyDescent="0.15">
      <c r="A5014">
        <v>5.0140000000000002</v>
      </c>
      <c r="B5014">
        <v>0.30459999999999998</v>
      </c>
      <c r="C5014">
        <v>0.1159</v>
      </c>
    </row>
    <row r="5015" spans="1:5" x14ac:dyDescent="0.15">
      <c r="A5015">
        <v>5.0149999999999997</v>
      </c>
      <c r="B5015">
        <v>0.93430000000000002</v>
      </c>
      <c r="C5015">
        <v>0.18770000000000001</v>
      </c>
    </row>
    <row r="5016" spans="1:5" x14ac:dyDescent="0.15">
      <c r="A5016">
        <v>5.016</v>
      </c>
      <c r="B5016">
        <v>1.5236000000000001</v>
      </c>
      <c r="C5016">
        <v>0.19650000000000001</v>
      </c>
      <c r="D5016">
        <f>AVERAGE(B5016:B5020)</f>
        <v>1.05318</v>
      </c>
      <c r="E5016">
        <f>AVERAGE(C5016:C5020)</f>
        <v>0.28724</v>
      </c>
    </row>
    <row r="5017" spans="1:5" x14ac:dyDescent="0.15">
      <c r="A5017">
        <v>5.0170000000000003</v>
      </c>
      <c r="B5017">
        <v>1.4819</v>
      </c>
      <c r="C5017">
        <v>8.1199999999999994E-2</v>
      </c>
    </row>
    <row r="5018" spans="1:5" x14ac:dyDescent="0.15">
      <c r="A5018">
        <v>5.0179999999999998</v>
      </c>
      <c r="B5018">
        <v>1.3196000000000001</v>
      </c>
      <c r="C5018">
        <v>4.5900000000000003E-2</v>
      </c>
    </row>
    <row r="5019" spans="1:5" x14ac:dyDescent="0.15">
      <c r="A5019">
        <v>5.0190000000000001</v>
      </c>
      <c r="B5019">
        <v>0.61170000000000002</v>
      </c>
      <c r="C5019">
        <v>0.40749999999999997</v>
      </c>
    </row>
    <row r="5020" spans="1:5" x14ac:dyDescent="0.15">
      <c r="A5020">
        <v>5.0199999999999996</v>
      </c>
      <c r="B5020">
        <v>0.3291</v>
      </c>
      <c r="C5020">
        <v>0.70509999999999995</v>
      </c>
    </row>
    <row r="5021" spans="1:5" x14ac:dyDescent="0.15">
      <c r="A5021">
        <v>5.0209999999999999</v>
      </c>
      <c r="B5021">
        <v>0.97370000000000001</v>
      </c>
      <c r="C5021">
        <v>0.43280000000000002</v>
      </c>
      <c r="D5021">
        <f>AVERAGE(B5021:B5025)</f>
        <v>1.33484</v>
      </c>
      <c r="E5021">
        <f>AVERAGE(C5021:C5025)</f>
        <v>0.22911999999999999</v>
      </c>
    </row>
    <row r="5022" spans="1:5" x14ac:dyDescent="0.15">
      <c r="A5022">
        <v>5.0220000000000002</v>
      </c>
      <c r="B5022">
        <v>1.0592999999999999</v>
      </c>
      <c r="C5022">
        <v>0.2621</v>
      </c>
    </row>
    <row r="5023" spans="1:5" x14ac:dyDescent="0.15">
      <c r="A5023">
        <v>5.0229999999999997</v>
      </c>
      <c r="B5023">
        <v>0.47310000000000002</v>
      </c>
      <c r="C5023">
        <v>0.19639999999999999</v>
      </c>
    </row>
    <row r="5024" spans="1:5" x14ac:dyDescent="0.15">
      <c r="A5024">
        <v>5.024</v>
      </c>
      <c r="B5024">
        <v>1.768</v>
      </c>
      <c r="C5024">
        <v>0.15920000000000001</v>
      </c>
    </row>
    <row r="5025" spans="1:5" x14ac:dyDescent="0.15">
      <c r="A5025">
        <v>5.0250000000000004</v>
      </c>
      <c r="B5025">
        <v>2.4001000000000001</v>
      </c>
      <c r="C5025">
        <v>9.5100000000000004E-2</v>
      </c>
    </row>
    <row r="5026" spans="1:5" x14ac:dyDescent="0.15">
      <c r="A5026">
        <v>5.0259999999999998</v>
      </c>
      <c r="B5026">
        <v>2.4001000000000001</v>
      </c>
      <c r="C5026">
        <v>6.1699999999999998E-2</v>
      </c>
      <c r="D5026">
        <f>AVERAGE(B5026:B5030)</f>
        <v>2.2032400000000001</v>
      </c>
      <c r="E5026">
        <f>AVERAGE(C5026:C5030)</f>
        <v>6.7119999999999999E-2</v>
      </c>
    </row>
    <row r="5027" spans="1:5" x14ac:dyDescent="0.15">
      <c r="A5027">
        <v>5.0270000000000001</v>
      </c>
      <c r="B5027">
        <v>2.4001000000000001</v>
      </c>
      <c r="C5027">
        <v>1.9599999999999999E-2</v>
      </c>
    </row>
    <row r="5028" spans="1:5" x14ac:dyDescent="0.15">
      <c r="A5028">
        <v>5.0279999999999996</v>
      </c>
      <c r="B5028">
        <v>1.4159999999999999</v>
      </c>
      <c r="C5028">
        <v>3.8699999999999998E-2</v>
      </c>
    </row>
    <row r="5029" spans="1:5" x14ac:dyDescent="0.15">
      <c r="A5029">
        <v>5.0289999999999999</v>
      </c>
      <c r="B5029">
        <v>2.4</v>
      </c>
      <c r="C5029">
        <v>5.9799999999999999E-2</v>
      </c>
    </row>
    <row r="5030" spans="1:5" x14ac:dyDescent="0.15">
      <c r="A5030">
        <v>5.03</v>
      </c>
      <c r="B5030">
        <v>2.4</v>
      </c>
      <c r="C5030">
        <v>0.15579999999999999</v>
      </c>
    </row>
    <row r="5031" spans="1:5" x14ac:dyDescent="0.15">
      <c r="A5031">
        <v>5.0309999999999997</v>
      </c>
      <c r="B5031">
        <v>2.4</v>
      </c>
      <c r="C5031">
        <v>0.16819999999999999</v>
      </c>
      <c r="D5031">
        <f>AVERAGE(B5031:B5035)</f>
        <v>1.7828399999999998</v>
      </c>
      <c r="E5031">
        <f>AVERAGE(C5031:C5035)</f>
        <v>0.10717999999999998</v>
      </c>
    </row>
    <row r="5032" spans="1:5" x14ac:dyDescent="0.15">
      <c r="A5032">
        <v>5.032</v>
      </c>
      <c r="B5032">
        <v>2.4</v>
      </c>
      <c r="C5032">
        <v>0.15290000000000001</v>
      </c>
    </row>
    <row r="5033" spans="1:5" x14ac:dyDescent="0.15">
      <c r="A5033">
        <v>5.0330000000000004</v>
      </c>
      <c r="B5033">
        <v>2.3304999999999998</v>
      </c>
      <c r="C5033">
        <v>0.1242</v>
      </c>
    </row>
    <row r="5034" spans="1:5" x14ac:dyDescent="0.15">
      <c r="A5034">
        <v>5.0339999999999998</v>
      </c>
      <c r="B5034">
        <v>1.2226999999999999</v>
      </c>
      <c r="C5034">
        <v>8.1199999999999994E-2</v>
      </c>
    </row>
    <row r="5035" spans="1:5" x14ac:dyDescent="0.15">
      <c r="A5035">
        <v>5.0350000000000001</v>
      </c>
      <c r="B5035">
        <v>0.56100000000000005</v>
      </c>
      <c r="C5035">
        <v>9.4000000000000004E-3</v>
      </c>
    </row>
    <row r="5036" spans="1:5" x14ac:dyDescent="0.15">
      <c r="A5036">
        <v>5.0359999999999996</v>
      </c>
      <c r="B5036">
        <v>5.0799999999999998E-2</v>
      </c>
      <c r="C5036">
        <v>0.20680000000000001</v>
      </c>
      <c r="D5036">
        <f>AVERAGE(B5036:B5040)</f>
        <v>9.7500000000000003E-2</v>
      </c>
      <c r="E5036">
        <f>AVERAGE(C5036:C5040)</f>
        <v>0.14712</v>
      </c>
    </row>
    <row r="5037" spans="1:5" x14ac:dyDescent="0.15">
      <c r="A5037">
        <v>5.0369999999999999</v>
      </c>
      <c r="B5037">
        <v>0.20710000000000001</v>
      </c>
      <c r="C5037">
        <v>0.2455</v>
      </c>
    </row>
    <row r="5038" spans="1:5" x14ac:dyDescent="0.15">
      <c r="A5038">
        <v>5.0380000000000003</v>
      </c>
      <c r="B5038">
        <v>2.3599999999999999E-2</v>
      </c>
      <c r="C5038">
        <v>0.1711</v>
      </c>
    </row>
    <row r="5039" spans="1:5" x14ac:dyDescent="0.15">
      <c r="A5039">
        <v>5.0389999999999997</v>
      </c>
      <c r="B5039">
        <v>9.6199999999999994E-2</v>
      </c>
      <c r="C5039">
        <v>0.10979999999999999</v>
      </c>
    </row>
    <row r="5040" spans="1:5" x14ac:dyDescent="0.15">
      <c r="A5040">
        <v>5.04</v>
      </c>
      <c r="B5040">
        <v>0.10979999999999999</v>
      </c>
      <c r="C5040">
        <v>2.3999999999999998E-3</v>
      </c>
    </row>
    <row r="5041" spans="1:5" x14ac:dyDescent="0.15">
      <c r="A5041">
        <v>5.0410000000000004</v>
      </c>
      <c r="B5041">
        <v>0.14269999999999999</v>
      </c>
      <c r="C5041">
        <v>0.1028</v>
      </c>
      <c r="D5041">
        <f>AVERAGE(B5041:B5045)</f>
        <v>0.33410000000000001</v>
      </c>
      <c r="E5041">
        <f>AVERAGE(C5041:C5045)</f>
        <v>0.12214</v>
      </c>
    </row>
    <row r="5042" spans="1:5" x14ac:dyDescent="0.15">
      <c r="A5042">
        <v>5.0419999999999998</v>
      </c>
      <c r="B5042">
        <v>0.1565</v>
      </c>
      <c r="C5042">
        <v>0.1724</v>
      </c>
    </row>
    <row r="5043" spans="1:5" x14ac:dyDescent="0.15">
      <c r="A5043">
        <v>5.0430000000000001</v>
      </c>
      <c r="B5043">
        <v>0.443</v>
      </c>
      <c r="C5043">
        <v>0.14480000000000001</v>
      </c>
    </row>
    <row r="5044" spans="1:5" x14ac:dyDescent="0.15">
      <c r="A5044">
        <v>5.0439999999999996</v>
      </c>
      <c r="B5044">
        <v>0.53810000000000002</v>
      </c>
      <c r="C5044">
        <v>0.13200000000000001</v>
      </c>
    </row>
    <row r="5045" spans="1:5" x14ac:dyDescent="0.15">
      <c r="A5045">
        <v>5.0449999999999999</v>
      </c>
      <c r="B5045">
        <v>0.39019999999999999</v>
      </c>
      <c r="C5045">
        <v>5.8700000000000002E-2</v>
      </c>
    </row>
    <row r="5046" spans="1:5" x14ac:dyDescent="0.15">
      <c r="A5046">
        <v>5.0460000000000003</v>
      </c>
      <c r="B5046">
        <v>0.28179999999999999</v>
      </c>
      <c r="C5046">
        <v>7.7399999999999997E-2</v>
      </c>
      <c r="D5046">
        <f>AVERAGE(B5046:B5050)</f>
        <v>0.85441999999999996</v>
      </c>
      <c r="E5046">
        <f>AVERAGE(C5046:C5050)</f>
        <v>0.15345999999999999</v>
      </c>
    </row>
    <row r="5047" spans="1:5" x14ac:dyDescent="0.15">
      <c r="A5047">
        <v>5.0469999999999997</v>
      </c>
      <c r="B5047">
        <v>0.376</v>
      </c>
      <c r="C5047">
        <v>0.1565</v>
      </c>
    </row>
    <row r="5048" spans="1:5" x14ac:dyDescent="0.15">
      <c r="A5048">
        <v>5.048</v>
      </c>
      <c r="B5048">
        <v>0.79</v>
      </c>
      <c r="C5048">
        <v>0.18049999999999999</v>
      </c>
    </row>
    <row r="5049" spans="1:5" x14ac:dyDescent="0.15">
      <c r="A5049">
        <v>5.0490000000000004</v>
      </c>
      <c r="B5049">
        <v>1.1720999999999999</v>
      </c>
      <c r="C5049">
        <v>0.19450000000000001</v>
      </c>
    </row>
    <row r="5050" spans="1:5" x14ac:dyDescent="0.15">
      <c r="A5050">
        <v>5.05</v>
      </c>
      <c r="B5050">
        <v>1.6521999999999999</v>
      </c>
      <c r="C5050">
        <v>0.15840000000000001</v>
      </c>
    </row>
    <row r="5051" spans="1:5" x14ac:dyDescent="0.15">
      <c r="A5051">
        <v>5.0510000000000002</v>
      </c>
      <c r="B5051">
        <v>1.9728000000000001</v>
      </c>
      <c r="C5051">
        <v>0.21390000000000001</v>
      </c>
      <c r="D5051">
        <f>AVERAGE(B5051:B5055)</f>
        <v>0.81073999999999979</v>
      </c>
      <c r="E5051">
        <f>AVERAGE(C5051:C5055)</f>
        <v>0.1341</v>
      </c>
    </row>
    <row r="5052" spans="1:5" x14ac:dyDescent="0.15">
      <c r="A5052">
        <v>5.0519999999999996</v>
      </c>
      <c r="B5052">
        <v>1.0482</v>
      </c>
      <c r="C5052">
        <v>0.2364</v>
      </c>
    </row>
    <row r="5053" spans="1:5" x14ac:dyDescent="0.15">
      <c r="A5053">
        <v>5.0529999999999999</v>
      </c>
      <c r="B5053">
        <v>0.61329999999999996</v>
      </c>
      <c r="C5053">
        <v>0.1636</v>
      </c>
    </row>
    <row r="5054" spans="1:5" x14ac:dyDescent="0.15">
      <c r="A5054">
        <v>5.0540000000000003</v>
      </c>
      <c r="B5054">
        <v>5.0200000000000002E-2</v>
      </c>
      <c r="C5054">
        <v>4.2799999999999998E-2</v>
      </c>
    </row>
    <row r="5055" spans="1:5" x14ac:dyDescent="0.15">
      <c r="A5055">
        <v>5.0549999999999997</v>
      </c>
      <c r="B5055">
        <v>0.36919999999999997</v>
      </c>
      <c r="C5055">
        <v>1.38E-2</v>
      </c>
    </row>
    <row r="5056" spans="1:5" x14ac:dyDescent="0.15">
      <c r="A5056">
        <v>5.056</v>
      </c>
      <c r="B5056">
        <v>0.4415</v>
      </c>
      <c r="C5056">
        <v>1.7399999999999999E-2</v>
      </c>
      <c r="D5056">
        <f>AVERAGE(B5056:B5060)</f>
        <v>0.8204800000000001</v>
      </c>
      <c r="E5056">
        <f>AVERAGE(C5056:C5060)</f>
        <v>2.5439999999999997E-2</v>
      </c>
    </row>
    <row r="5057" spans="1:5" x14ac:dyDescent="0.15">
      <c r="A5057">
        <v>5.0570000000000004</v>
      </c>
      <c r="B5057">
        <v>0.82430000000000003</v>
      </c>
      <c r="C5057">
        <v>2.9399999999999999E-2</v>
      </c>
    </row>
    <row r="5058" spans="1:5" x14ac:dyDescent="0.15">
      <c r="A5058">
        <v>5.0579999999999998</v>
      </c>
      <c r="B5058">
        <v>0.43809999999999999</v>
      </c>
      <c r="C5058">
        <v>3.4700000000000002E-2</v>
      </c>
    </row>
    <row r="5059" spans="1:5" x14ac:dyDescent="0.15">
      <c r="A5059">
        <v>5.0590000000000002</v>
      </c>
      <c r="B5059">
        <v>0.6623</v>
      </c>
      <c r="C5059">
        <v>3.2000000000000001E-2</v>
      </c>
    </row>
    <row r="5060" spans="1:5" x14ac:dyDescent="0.15">
      <c r="A5060">
        <v>5.0599999999999996</v>
      </c>
      <c r="B5060">
        <v>1.7362</v>
      </c>
      <c r="C5060">
        <v>1.37E-2</v>
      </c>
    </row>
    <row r="5061" spans="1:5" x14ac:dyDescent="0.15">
      <c r="A5061">
        <v>5.0609999999999999</v>
      </c>
      <c r="B5061">
        <v>2.1543000000000001</v>
      </c>
      <c r="C5061">
        <v>9.1999999999999998E-3</v>
      </c>
      <c r="D5061">
        <f>AVERAGE(B5061:B5065)</f>
        <v>1.1456000000000002</v>
      </c>
      <c r="E5061">
        <f>AVERAGE(C5061:C5065)</f>
        <v>2.7979999999999998E-2</v>
      </c>
    </row>
    <row r="5062" spans="1:5" x14ac:dyDescent="0.15">
      <c r="A5062">
        <v>5.0620000000000003</v>
      </c>
      <c r="B5062">
        <v>1.2962</v>
      </c>
      <c r="C5062">
        <v>2.0899999999999998E-2</v>
      </c>
    </row>
    <row r="5063" spans="1:5" x14ac:dyDescent="0.15">
      <c r="A5063">
        <v>5.0629999999999997</v>
      </c>
      <c r="B5063">
        <v>7.2400000000000006E-2</v>
      </c>
      <c r="C5063">
        <v>2.9000000000000001E-2</v>
      </c>
    </row>
    <row r="5064" spans="1:5" x14ac:dyDescent="0.15">
      <c r="A5064">
        <v>5.0640000000000001</v>
      </c>
      <c r="B5064">
        <v>1.3908</v>
      </c>
      <c r="C5064">
        <v>3.95E-2</v>
      </c>
    </row>
    <row r="5065" spans="1:5" x14ac:dyDescent="0.15">
      <c r="A5065">
        <v>5.0650000000000004</v>
      </c>
      <c r="B5065">
        <v>0.81430000000000002</v>
      </c>
      <c r="C5065">
        <v>4.1300000000000003E-2</v>
      </c>
    </row>
    <row r="5066" spans="1:5" x14ac:dyDescent="0.15">
      <c r="A5066">
        <v>5.0659999999999998</v>
      </c>
      <c r="B5066">
        <v>0.58840000000000003</v>
      </c>
      <c r="C5066">
        <v>4.3299999999999998E-2</v>
      </c>
      <c r="D5066">
        <f>AVERAGE(B5066:B5070)</f>
        <v>1.1656200000000001</v>
      </c>
      <c r="E5066">
        <f>AVERAGE(C5066:C5070)</f>
        <v>3.3459999999999997E-2</v>
      </c>
    </row>
    <row r="5067" spans="1:5" x14ac:dyDescent="0.15">
      <c r="A5067">
        <v>5.0670000000000002</v>
      </c>
      <c r="B5067">
        <v>0.38279999999999997</v>
      </c>
      <c r="C5067">
        <v>4.4400000000000002E-2</v>
      </c>
    </row>
    <row r="5068" spans="1:5" x14ac:dyDescent="0.15">
      <c r="A5068">
        <v>5.0679999999999996</v>
      </c>
      <c r="B5068">
        <v>0.57640000000000002</v>
      </c>
      <c r="C5068">
        <v>4.3099999999999999E-2</v>
      </c>
    </row>
    <row r="5069" spans="1:5" x14ac:dyDescent="0.15">
      <c r="A5069">
        <v>5.069</v>
      </c>
      <c r="B5069">
        <v>1.8805000000000001</v>
      </c>
      <c r="C5069">
        <v>5.8999999999999999E-3</v>
      </c>
    </row>
    <row r="5070" spans="1:5" x14ac:dyDescent="0.15">
      <c r="A5070">
        <v>5.07</v>
      </c>
      <c r="B5070">
        <v>2.4</v>
      </c>
      <c r="C5070">
        <v>3.0599999999999999E-2</v>
      </c>
    </row>
    <row r="5071" spans="1:5" x14ac:dyDescent="0.15">
      <c r="A5071">
        <v>5.0709999999999997</v>
      </c>
      <c r="B5071">
        <v>2.4</v>
      </c>
      <c r="C5071">
        <v>7.7999999999999996E-3</v>
      </c>
      <c r="D5071">
        <f>AVERAGE(B5071:B5075)</f>
        <v>1.27216</v>
      </c>
      <c r="E5071">
        <f>AVERAGE(C5071:C5075)</f>
        <v>3.9820000000000001E-2</v>
      </c>
    </row>
    <row r="5072" spans="1:5" x14ac:dyDescent="0.15">
      <c r="A5072">
        <v>5.0720000000000001</v>
      </c>
      <c r="B5072">
        <v>2.1823999999999999</v>
      </c>
      <c r="C5072">
        <v>5.28E-2</v>
      </c>
    </row>
    <row r="5073" spans="1:5" x14ac:dyDescent="0.15">
      <c r="A5073">
        <v>5.0730000000000004</v>
      </c>
      <c r="B5073">
        <v>0.74719999999999998</v>
      </c>
      <c r="C5073">
        <v>2.0000000000000001E-4</v>
      </c>
    </row>
    <row r="5074" spans="1:5" x14ac:dyDescent="0.15">
      <c r="A5074">
        <v>5.0739999999999998</v>
      </c>
      <c r="B5074">
        <v>0.33360000000000001</v>
      </c>
      <c r="C5074">
        <v>4.9500000000000002E-2</v>
      </c>
    </row>
    <row r="5075" spans="1:5" x14ac:dyDescent="0.15">
      <c r="A5075">
        <v>5.0750000000000002</v>
      </c>
      <c r="B5075">
        <v>0.6976</v>
      </c>
      <c r="C5075">
        <v>8.8800000000000004E-2</v>
      </c>
    </row>
    <row r="5076" spans="1:5" x14ac:dyDescent="0.15">
      <c r="A5076">
        <v>5.0759999999999996</v>
      </c>
      <c r="B5076">
        <v>0.81510000000000005</v>
      </c>
      <c r="C5076">
        <v>2.8500000000000001E-2</v>
      </c>
      <c r="D5076">
        <f>AVERAGE(B5076:B5080)</f>
        <v>0.37260000000000004</v>
      </c>
      <c r="E5076">
        <f>AVERAGE(C5076:C5080)</f>
        <v>2.3560000000000001E-2</v>
      </c>
    </row>
    <row r="5077" spans="1:5" x14ac:dyDescent="0.15">
      <c r="A5077">
        <v>5.077</v>
      </c>
      <c r="B5077">
        <v>0.436</v>
      </c>
      <c r="C5077">
        <v>3.49E-2</v>
      </c>
    </row>
    <row r="5078" spans="1:5" x14ac:dyDescent="0.15">
      <c r="A5078">
        <v>5.0780000000000003</v>
      </c>
      <c r="B5078">
        <v>9.8000000000000004E-2</v>
      </c>
      <c r="C5078">
        <v>2.2200000000000001E-2</v>
      </c>
    </row>
    <row r="5079" spans="1:5" x14ac:dyDescent="0.15">
      <c r="A5079">
        <v>5.0789999999999997</v>
      </c>
      <c r="B5079">
        <v>0.37490000000000001</v>
      </c>
      <c r="C5079">
        <v>2.53E-2</v>
      </c>
    </row>
    <row r="5080" spans="1:5" x14ac:dyDescent="0.15">
      <c r="A5080">
        <v>5.08</v>
      </c>
      <c r="B5080">
        <v>0.13900000000000001</v>
      </c>
      <c r="C5080">
        <v>6.8999999999999999E-3</v>
      </c>
    </row>
    <row r="5081" spans="1:5" x14ac:dyDescent="0.15">
      <c r="A5081">
        <v>5.0810000000000004</v>
      </c>
      <c r="B5081">
        <v>5.8200000000000002E-2</v>
      </c>
      <c r="C5081">
        <v>5.0999999999999997E-2</v>
      </c>
      <c r="D5081">
        <f>AVERAGE(B5081:B5085)</f>
        <v>0.46546000000000004</v>
      </c>
      <c r="E5081">
        <f>AVERAGE(C5081:C5085)</f>
        <v>9.4819999999999988E-2</v>
      </c>
    </row>
    <row r="5082" spans="1:5" x14ac:dyDescent="0.15">
      <c r="A5082">
        <v>5.0819999999999999</v>
      </c>
      <c r="B5082">
        <v>4.5999999999999999E-2</v>
      </c>
      <c r="C5082">
        <v>7.2700000000000001E-2</v>
      </c>
    </row>
    <row r="5083" spans="1:5" x14ac:dyDescent="0.15">
      <c r="A5083">
        <v>5.0830000000000002</v>
      </c>
      <c r="B5083">
        <v>3.8699999999999998E-2</v>
      </c>
      <c r="C5083">
        <v>9.4E-2</v>
      </c>
    </row>
    <row r="5084" spans="1:5" x14ac:dyDescent="0.15">
      <c r="A5084">
        <v>5.0839999999999996</v>
      </c>
      <c r="B5084">
        <v>0.49630000000000002</v>
      </c>
      <c r="C5084">
        <v>0.1145</v>
      </c>
    </row>
    <row r="5085" spans="1:5" x14ac:dyDescent="0.15">
      <c r="A5085">
        <v>5.085</v>
      </c>
      <c r="B5085">
        <v>1.6880999999999999</v>
      </c>
      <c r="C5085">
        <v>0.1419</v>
      </c>
    </row>
    <row r="5086" spans="1:5" x14ac:dyDescent="0.15">
      <c r="A5086">
        <v>5.0860000000000003</v>
      </c>
      <c r="B5086">
        <v>1.9367000000000001</v>
      </c>
      <c r="C5086">
        <v>7.0499999999999993E-2</v>
      </c>
      <c r="D5086">
        <f>AVERAGE(B5086:B5090)</f>
        <v>1.2504599999999999</v>
      </c>
      <c r="E5086">
        <f>AVERAGE(C5086:C5090)</f>
        <v>4.156E-2</v>
      </c>
    </row>
    <row r="5087" spans="1:5" x14ac:dyDescent="0.15">
      <c r="A5087">
        <v>5.0869999999999997</v>
      </c>
      <c r="B5087">
        <v>1.6692</v>
      </c>
      <c r="C5087">
        <v>2.0199999999999999E-2</v>
      </c>
    </row>
    <row r="5088" spans="1:5" x14ac:dyDescent="0.15">
      <c r="A5088">
        <v>5.0880000000000001</v>
      </c>
      <c r="B5088">
        <v>0.82369999999999999</v>
      </c>
      <c r="C5088">
        <v>2.0999999999999999E-3</v>
      </c>
    </row>
    <row r="5089" spans="1:5" x14ac:dyDescent="0.15">
      <c r="A5089">
        <v>5.0890000000000004</v>
      </c>
      <c r="B5089">
        <v>0.47149999999999997</v>
      </c>
      <c r="C5089">
        <v>5.4399999999999997E-2</v>
      </c>
    </row>
    <row r="5090" spans="1:5" x14ac:dyDescent="0.15">
      <c r="A5090">
        <v>5.09</v>
      </c>
      <c r="B5090">
        <v>1.3512</v>
      </c>
      <c r="C5090">
        <v>6.0600000000000001E-2</v>
      </c>
    </row>
    <row r="5091" spans="1:5" x14ac:dyDescent="0.15">
      <c r="A5091">
        <v>5.0910000000000002</v>
      </c>
      <c r="B5091">
        <v>1.3170999999999999</v>
      </c>
      <c r="C5091">
        <v>4.0399999999999998E-2</v>
      </c>
      <c r="D5091">
        <f>AVERAGE(B5091:B5095)</f>
        <v>0.64358000000000004</v>
      </c>
      <c r="E5091">
        <f>AVERAGE(C5091:C5095)</f>
        <v>3.5400000000000001E-2</v>
      </c>
    </row>
    <row r="5092" spans="1:5" x14ac:dyDescent="0.15">
      <c r="A5092">
        <v>5.0919999999999996</v>
      </c>
      <c r="B5092">
        <v>0.78320000000000001</v>
      </c>
      <c r="C5092">
        <v>0.06</v>
      </c>
    </row>
    <row r="5093" spans="1:5" x14ac:dyDescent="0.15">
      <c r="A5093">
        <v>5.093</v>
      </c>
      <c r="B5093">
        <v>0.63900000000000001</v>
      </c>
      <c r="C5093">
        <v>1.49E-2</v>
      </c>
    </row>
    <row r="5094" spans="1:5" x14ac:dyDescent="0.15">
      <c r="A5094">
        <v>5.0940000000000003</v>
      </c>
      <c r="B5094">
        <v>0.25690000000000002</v>
      </c>
      <c r="C5094">
        <v>2.0400000000000001E-2</v>
      </c>
    </row>
    <row r="5095" spans="1:5" x14ac:dyDescent="0.15">
      <c r="A5095">
        <v>5.0949999999999998</v>
      </c>
      <c r="B5095">
        <v>0.22170000000000001</v>
      </c>
      <c r="C5095">
        <v>4.1300000000000003E-2</v>
      </c>
    </row>
    <row r="5096" spans="1:5" x14ac:dyDescent="0.15">
      <c r="A5096">
        <v>5.0960000000000001</v>
      </c>
      <c r="B5096">
        <v>0.25609999999999999</v>
      </c>
      <c r="C5096">
        <v>5.91E-2</v>
      </c>
      <c r="D5096">
        <f>AVERAGE(B5096:B5100)</f>
        <v>0.11817999999999999</v>
      </c>
      <c r="E5096">
        <f>AVERAGE(C5096:C5100)</f>
        <v>0.10256000000000001</v>
      </c>
    </row>
    <row r="5097" spans="1:5" x14ac:dyDescent="0.15">
      <c r="A5097">
        <v>5.0970000000000004</v>
      </c>
      <c r="B5097">
        <v>0.12620000000000001</v>
      </c>
      <c r="C5097">
        <v>8.5800000000000001E-2</v>
      </c>
    </row>
    <row r="5098" spans="1:5" x14ac:dyDescent="0.15">
      <c r="A5098">
        <v>5.0979999999999999</v>
      </c>
      <c r="B5098">
        <v>0.1555</v>
      </c>
      <c r="C5098">
        <v>0.1181</v>
      </c>
    </row>
    <row r="5099" spans="1:5" x14ac:dyDescent="0.15">
      <c r="A5099">
        <v>5.0990000000000002</v>
      </c>
      <c r="B5099">
        <v>2.1899999999999999E-2</v>
      </c>
      <c r="C5099">
        <v>0.1096</v>
      </c>
    </row>
    <row r="5100" spans="1:5" x14ac:dyDescent="0.15">
      <c r="A5100">
        <v>5.0999999999999996</v>
      </c>
      <c r="B5100">
        <v>3.1199999999999999E-2</v>
      </c>
      <c r="C5100">
        <v>0.14019999999999999</v>
      </c>
    </row>
    <row r="5101" spans="1:5" x14ac:dyDescent="0.15">
      <c r="A5101">
        <v>5.101</v>
      </c>
      <c r="B5101">
        <v>0.1426</v>
      </c>
      <c r="C5101">
        <v>7.0400000000000004E-2</v>
      </c>
      <c r="D5101">
        <f>AVERAGE(B5101:B5105)</f>
        <v>0.51692000000000005</v>
      </c>
      <c r="E5101">
        <f>AVERAGE(C5101:C5105)</f>
        <v>3.202E-2</v>
      </c>
    </row>
    <row r="5102" spans="1:5" x14ac:dyDescent="0.15">
      <c r="A5102">
        <v>5.1020000000000003</v>
      </c>
      <c r="B5102">
        <v>0.2361</v>
      </c>
      <c r="C5102">
        <v>3.27E-2</v>
      </c>
    </row>
    <row r="5103" spans="1:5" x14ac:dyDescent="0.15">
      <c r="A5103">
        <v>5.1029999999999998</v>
      </c>
      <c r="B5103">
        <v>0.2419</v>
      </c>
      <c r="C5103">
        <v>4.1999999999999997E-3</v>
      </c>
    </row>
    <row r="5104" spans="1:5" x14ac:dyDescent="0.15">
      <c r="A5104">
        <v>5.1040000000000001</v>
      </c>
      <c r="B5104">
        <v>0.62370000000000003</v>
      </c>
      <c r="C5104">
        <v>3.6499999999999998E-2</v>
      </c>
    </row>
    <row r="5105" spans="1:5" x14ac:dyDescent="0.15">
      <c r="A5105">
        <v>5.1050000000000004</v>
      </c>
      <c r="B5105">
        <v>1.3403</v>
      </c>
      <c r="C5105">
        <v>1.6299999999999999E-2</v>
      </c>
    </row>
    <row r="5106" spans="1:5" x14ac:dyDescent="0.15">
      <c r="A5106">
        <v>5.1059999999999999</v>
      </c>
      <c r="B5106">
        <v>1.3505</v>
      </c>
      <c r="C5106">
        <v>5.11E-2</v>
      </c>
      <c r="D5106">
        <f>AVERAGE(B5106:B5110)</f>
        <v>0.77129999999999999</v>
      </c>
      <c r="E5106">
        <f>AVERAGE(C5106:C5110)</f>
        <v>7.282000000000001E-2</v>
      </c>
    </row>
    <row r="5107" spans="1:5" x14ac:dyDescent="0.15">
      <c r="A5107">
        <v>5.1070000000000002</v>
      </c>
      <c r="B5107">
        <v>1.0363</v>
      </c>
      <c r="C5107">
        <v>9.2100000000000001E-2</v>
      </c>
    </row>
    <row r="5108" spans="1:5" x14ac:dyDescent="0.15">
      <c r="A5108">
        <v>5.1079999999999997</v>
      </c>
      <c r="B5108">
        <v>0.96289999999999998</v>
      </c>
      <c r="C5108">
        <v>0.1419</v>
      </c>
    </row>
    <row r="5109" spans="1:5" x14ac:dyDescent="0.15">
      <c r="A5109">
        <v>5.109</v>
      </c>
      <c r="B5109">
        <v>0.24479999999999999</v>
      </c>
      <c r="C5109">
        <v>4.99E-2</v>
      </c>
    </row>
    <row r="5110" spans="1:5" x14ac:dyDescent="0.15">
      <c r="A5110">
        <v>5.1100000000000003</v>
      </c>
      <c r="B5110">
        <v>0.26200000000000001</v>
      </c>
      <c r="C5110">
        <v>2.9100000000000001E-2</v>
      </c>
    </row>
    <row r="5111" spans="1:5" x14ac:dyDescent="0.15">
      <c r="A5111">
        <v>5.1109999999999998</v>
      </c>
      <c r="B5111">
        <v>1.2185999999999999</v>
      </c>
      <c r="C5111">
        <v>4.6399999999999997E-2</v>
      </c>
      <c r="D5111">
        <f>AVERAGE(B5111:B5115)</f>
        <v>1.3362599999999998</v>
      </c>
      <c r="E5111">
        <f>AVERAGE(C5111:C5115)</f>
        <v>3.0860000000000005E-2</v>
      </c>
    </row>
    <row r="5112" spans="1:5" x14ac:dyDescent="0.15">
      <c r="A5112">
        <v>5.1120000000000001</v>
      </c>
      <c r="B5112">
        <v>1.8916999999999999</v>
      </c>
      <c r="C5112">
        <v>3.5799999999999998E-2</v>
      </c>
    </row>
    <row r="5113" spans="1:5" x14ac:dyDescent="0.15">
      <c r="A5113">
        <v>5.1130000000000004</v>
      </c>
      <c r="B5113">
        <v>1.9277</v>
      </c>
      <c r="C5113">
        <v>4.3099999999999999E-2</v>
      </c>
    </row>
    <row r="5114" spans="1:5" x14ac:dyDescent="0.15">
      <c r="A5114">
        <v>5.1139999999999999</v>
      </c>
      <c r="B5114">
        <v>1.3845000000000001</v>
      </c>
      <c r="C5114">
        <v>2.23E-2</v>
      </c>
    </row>
    <row r="5115" spans="1:5" x14ac:dyDescent="0.15">
      <c r="A5115">
        <v>5.1150000000000002</v>
      </c>
      <c r="B5115">
        <v>0.25879999999999997</v>
      </c>
      <c r="C5115">
        <v>6.7000000000000002E-3</v>
      </c>
    </row>
    <row r="5116" spans="1:5" x14ac:dyDescent="0.15">
      <c r="A5116">
        <v>5.1159999999999997</v>
      </c>
      <c r="B5116">
        <v>1.1926000000000001</v>
      </c>
      <c r="C5116">
        <v>1.38E-2</v>
      </c>
      <c r="D5116">
        <f>AVERAGE(B5116:B5120)</f>
        <v>1.19922</v>
      </c>
      <c r="E5116">
        <f>AVERAGE(C5116:C5120)</f>
        <v>3.1460000000000002E-2</v>
      </c>
    </row>
    <row r="5117" spans="1:5" x14ac:dyDescent="0.15">
      <c r="A5117">
        <v>5.117</v>
      </c>
      <c r="B5117">
        <v>1.8939999999999999</v>
      </c>
      <c r="C5117">
        <v>2.3E-3</v>
      </c>
    </row>
    <row r="5118" spans="1:5" x14ac:dyDescent="0.15">
      <c r="A5118">
        <v>5.1180000000000003</v>
      </c>
      <c r="B5118">
        <v>1.6492</v>
      </c>
      <c r="C5118">
        <v>3.6799999999999999E-2</v>
      </c>
    </row>
    <row r="5119" spans="1:5" x14ac:dyDescent="0.15">
      <c r="A5119">
        <v>5.1189999999999998</v>
      </c>
      <c r="B5119">
        <v>0.4924</v>
      </c>
      <c r="C5119">
        <v>3.5700000000000003E-2</v>
      </c>
    </row>
    <row r="5120" spans="1:5" x14ac:dyDescent="0.15">
      <c r="A5120">
        <v>5.12</v>
      </c>
      <c r="B5120">
        <v>0.76790000000000003</v>
      </c>
      <c r="C5120">
        <v>6.8699999999999997E-2</v>
      </c>
    </row>
    <row r="5121" spans="1:5" x14ac:dyDescent="0.15">
      <c r="A5121">
        <v>5.1210000000000004</v>
      </c>
      <c r="B5121">
        <v>1.3042</v>
      </c>
      <c r="C5121">
        <v>5.5100000000000003E-2</v>
      </c>
      <c r="D5121">
        <f>AVERAGE(B5121:B5125)</f>
        <v>0.90583999999999987</v>
      </c>
      <c r="E5121">
        <f>AVERAGE(C5121:C5125)</f>
        <v>8.3119999999999999E-2</v>
      </c>
    </row>
    <row r="5122" spans="1:5" x14ac:dyDescent="0.15">
      <c r="A5122">
        <v>5.1219999999999999</v>
      </c>
      <c r="B5122">
        <v>1.4219999999999999</v>
      </c>
      <c r="C5122">
        <v>9.3200000000000005E-2</v>
      </c>
    </row>
    <row r="5123" spans="1:5" x14ac:dyDescent="0.15">
      <c r="A5123">
        <v>5.1230000000000002</v>
      </c>
      <c r="B5123">
        <v>1.0059</v>
      </c>
      <c r="C5123">
        <v>9.5299999999999996E-2</v>
      </c>
    </row>
    <row r="5124" spans="1:5" x14ac:dyDescent="0.15">
      <c r="A5124">
        <v>5.1239999999999997</v>
      </c>
      <c r="B5124">
        <v>0.58699999999999997</v>
      </c>
      <c r="C5124">
        <v>8.1799999999999998E-2</v>
      </c>
    </row>
    <row r="5125" spans="1:5" x14ac:dyDescent="0.15">
      <c r="A5125">
        <v>5.125</v>
      </c>
      <c r="B5125">
        <v>0.21010000000000001</v>
      </c>
      <c r="C5125">
        <v>9.0200000000000002E-2</v>
      </c>
    </row>
    <row r="5126" spans="1:5" x14ac:dyDescent="0.15">
      <c r="A5126">
        <v>5.1260000000000003</v>
      </c>
      <c r="B5126">
        <v>7.7799999999999994E-2</v>
      </c>
      <c r="C5126">
        <v>3.2099999999999997E-2</v>
      </c>
      <c r="D5126">
        <f>AVERAGE(B5126:B5130)</f>
        <v>0.21536</v>
      </c>
      <c r="E5126">
        <f>AVERAGE(C5126:C5130)</f>
        <v>4.9979999999999997E-2</v>
      </c>
    </row>
    <row r="5127" spans="1:5" x14ac:dyDescent="0.15">
      <c r="A5127">
        <v>5.1269999999999998</v>
      </c>
      <c r="B5127">
        <v>0.21879999999999999</v>
      </c>
      <c r="C5127">
        <v>9.6799999999999997E-2</v>
      </c>
    </row>
    <row r="5128" spans="1:5" x14ac:dyDescent="0.15">
      <c r="A5128">
        <v>5.1280000000000001</v>
      </c>
      <c r="B5128">
        <v>0.31440000000000001</v>
      </c>
      <c r="C5128">
        <v>7.4999999999999997E-2</v>
      </c>
    </row>
    <row r="5129" spans="1:5" x14ac:dyDescent="0.15">
      <c r="A5129">
        <v>5.1289999999999996</v>
      </c>
      <c r="B5129">
        <v>0.28699999999999998</v>
      </c>
      <c r="C5129">
        <v>1.2500000000000001E-2</v>
      </c>
    </row>
    <row r="5130" spans="1:5" x14ac:dyDescent="0.15">
      <c r="A5130">
        <v>5.13</v>
      </c>
      <c r="B5130">
        <v>0.17879999999999999</v>
      </c>
      <c r="C5130">
        <v>3.3500000000000002E-2</v>
      </c>
    </row>
    <row r="5131" spans="1:5" x14ac:dyDescent="0.15">
      <c r="A5131">
        <v>5.1310000000000002</v>
      </c>
      <c r="B5131">
        <v>0.17660000000000001</v>
      </c>
      <c r="C5131">
        <v>3.6499999999999998E-2</v>
      </c>
      <c r="D5131">
        <f>AVERAGE(B5131:B5135)</f>
        <v>0.30706</v>
      </c>
      <c r="E5131">
        <f>AVERAGE(C5131:C5135)</f>
        <v>3.0660000000000003E-2</v>
      </c>
    </row>
    <row r="5132" spans="1:5" x14ac:dyDescent="0.15">
      <c r="A5132">
        <v>5.1319999999999997</v>
      </c>
      <c r="B5132">
        <v>0.20030000000000001</v>
      </c>
      <c r="C5132">
        <v>2.9399999999999999E-2</v>
      </c>
    </row>
    <row r="5133" spans="1:5" x14ac:dyDescent="0.15">
      <c r="A5133">
        <v>5.133</v>
      </c>
      <c r="B5133">
        <v>0.41539999999999999</v>
      </c>
      <c r="C5133">
        <v>1.23E-2</v>
      </c>
    </row>
    <row r="5134" spans="1:5" x14ac:dyDescent="0.15">
      <c r="A5134">
        <v>5.1340000000000003</v>
      </c>
      <c r="B5134">
        <v>0.4531</v>
      </c>
      <c r="C5134">
        <v>3.2800000000000003E-2</v>
      </c>
    </row>
    <row r="5135" spans="1:5" x14ac:dyDescent="0.15">
      <c r="A5135">
        <v>5.1349999999999998</v>
      </c>
      <c r="B5135">
        <v>0.28989999999999999</v>
      </c>
      <c r="C5135">
        <v>4.2299999999999997E-2</v>
      </c>
    </row>
    <row r="5136" spans="1:5" x14ac:dyDescent="0.15">
      <c r="A5136">
        <v>5.1360000000000001</v>
      </c>
      <c r="B5136">
        <v>2.8799999999999999E-2</v>
      </c>
      <c r="C5136">
        <v>5.3400000000000003E-2</v>
      </c>
      <c r="D5136">
        <f>AVERAGE(B5136:B5140)</f>
        <v>5.4220000000000004E-2</v>
      </c>
      <c r="E5136">
        <f>AVERAGE(C5136:C5140)</f>
        <v>3.3680000000000002E-2</v>
      </c>
    </row>
    <row r="5137" spans="1:5" x14ac:dyDescent="0.15">
      <c r="A5137">
        <v>5.1369999999999996</v>
      </c>
      <c r="B5137">
        <v>6.7199999999999996E-2</v>
      </c>
      <c r="C5137">
        <v>4.9399999999999999E-2</v>
      </c>
    </row>
    <row r="5138" spans="1:5" x14ac:dyDescent="0.15">
      <c r="A5138">
        <v>5.1379999999999999</v>
      </c>
      <c r="B5138">
        <v>9.5399999999999999E-2</v>
      </c>
      <c r="C5138">
        <v>1.77E-2</v>
      </c>
    </row>
    <row r="5139" spans="1:5" x14ac:dyDescent="0.15">
      <c r="A5139">
        <v>5.1390000000000002</v>
      </c>
      <c r="B5139">
        <v>5.5999999999999999E-3</v>
      </c>
      <c r="C5139">
        <v>6.4000000000000003E-3</v>
      </c>
    </row>
    <row r="5140" spans="1:5" x14ac:dyDescent="0.15">
      <c r="A5140">
        <v>5.14</v>
      </c>
      <c r="B5140">
        <v>7.4099999999999999E-2</v>
      </c>
      <c r="C5140">
        <v>4.1500000000000002E-2</v>
      </c>
    </row>
    <row r="5141" spans="1:5" x14ac:dyDescent="0.15">
      <c r="A5141">
        <v>5.141</v>
      </c>
      <c r="B5141">
        <v>3.49E-2</v>
      </c>
      <c r="C5141">
        <v>5.11E-2</v>
      </c>
      <c r="D5141">
        <f>AVERAGE(B5141:B5145)</f>
        <v>5.7599999999999998E-2</v>
      </c>
      <c r="E5141">
        <f>AVERAGE(C5141:C5145)</f>
        <v>8.9279999999999998E-2</v>
      </c>
    </row>
    <row r="5142" spans="1:5" x14ac:dyDescent="0.15">
      <c r="A5142">
        <v>5.1420000000000003</v>
      </c>
      <c r="B5142">
        <v>5.0200000000000002E-2</v>
      </c>
      <c r="C5142">
        <v>9.0399999999999994E-2</v>
      </c>
    </row>
    <row r="5143" spans="1:5" x14ac:dyDescent="0.15">
      <c r="A5143">
        <v>5.1429999999999998</v>
      </c>
      <c r="B5143">
        <v>8.0299999999999996E-2</v>
      </c>
      <c r="C5143">
        <v>0.1072</v>
      </c>
    </row>
    <row r="5144" spans="1:5" x14ac:dyDescent="0.15">
      <c r="A5144">
        <v>5.1440000000000001</v>
      </c>
      <c r="B5144">
        <v>5.3E-3</v>
      </c>
      <c r="C5144">
        <v>0.1118</v>
      </c>
    </row>
    <row r="5145" spans="1:5" x14ac:dyDescent="0.15">
      <c r="A5145">
        <v>5.1449999999999996</v>
      </c>
      <c r="B5145">
        <v>0.1173</v>
      </c>
      <c r="C5145">
        <v>8.5900000000000004E-2</v>
      </c>
    </row>
    <row r="5146" spans="1:5" x14ac:dyDescent="0.15">
      <c r="A5146">
        <v>5.1459999999999999</v>
      </c>
      <c r="B5146">
        <v>0.15029999999999999</v>
      </c>
      <c r="C5146">
        <v>9.2999999999999992E-3</v>
      </c>
      <c r="D5146">
        <f>AVERAGE(B5146:B5150)</f>
        <v>5.6199999999999993E-2</v>
      </c>
      <c r="E5146">
        <f>AVERAGE(C5146:C5150)</f>
        <v>6.7660000000000012E-2</v>
      </c>
    </row>
    <row r="5147" spans="1:5" x14ac:dyDescent="0.15">
      <c r="A5147">
        <v>5.1470000000000002</v>
      </c>
      <c r="B5147">
        <v>3.7499999999999999E-2</v>
      </c>
      <c r="C5147">
        <v>5.3400000000000003E-2</v>
      </c>
    </row>
    <row r="5148" spans="1:5" x14ac:dyDescent="0.15">
      <c r="A5148">
        <v>5.1479999999999997</v>
      </c>
      <c r="B5148">
        <v>4.0599999999999997E-2</v>
      </c>
      <c r="C5148">
        <v>0.1174</v>
      </c>
    </row>
    <row r="5149" spans="1:5" x14ac:dyDescent="0.15">
      <c r="A5149">
        <v>5.149</v>
      </c>
      <c r="B5149">
        <v>4.6399999999999997E-2</v>
      </c>
      <c r="C5149">
        <v>0.1079</v>
      </c>
    </row>
    <row r="5150" spans="1:5" x14ac:dyDescent="0.15">
      <c r="A5150">
        <v>5.15</v>
      </c>
      <c r="B5150">
        <v>6.1999999999999998E-3</v>
      </c>
      <c r="C5150">
        <v>5.0299999999999997E-2</v>
      </c>
    </row>
    <row r="5151" spans="1:5" x14ac:dyDescent="0.15">
      <c r="A5151">
        <v>5.1509999999999998</v>
      </c>
      <c r="B5151">
        <v>5.0200000000000002E-2</v>
      </c>
      <c r="C5151">
        <v>3.5799999999999998E-2</v>
      </c>
      <c r="D5151">
        <f>AVERAGE(B5151:B5155)</f>
        <v>5.9160000000000004E-2</v>
      </c>
      <c r="E5151">
        <f>AVERAGE(C5151:C5155)</f>
        <v>3.7739999999999996E-2</v>
      </c>
    </row>
    <row r="5152" spans="1:5" x14ac:dyDescent="0.15">
      <c r="A5152">
        <v>5.1520000000000001</v>
      </c>
      <c r="B5152">
        <v>9.5000000000000001E-2</v>
      </c>
      <c r="C5152">
        <v>7.7899999999999997E-2</v>
      </c>
    </row>
    <row r="5153" spans="1:5" x14ac:dyDescent="0.15">
      <c r="A5153">
        <v>5.1529999999999996</v>
      </c>
      <c r="B5153">
        <v>5.3400000000000003E-2</v>
      </c>
      <c r="C5153">
        <v>3.2099999999999997E-2</v>
      </c>
    </row>
    <row r="5154" spans="1:5" x14ac:dyDescent="0.15">
      <c r="A5154">
        <v>5.1539999999999999</v>
      </c>
      <c r="B5154">
        <v>1.4200000000000001E-2</v>
      </c>
      <c r="C5154">
        <v>3.95E-2</v>
      </c>
    </row>
    <row r="5155" spans="1:5" x14ac:dyDescent="0.15">
      <c r="A5155">
        <v>5.1550000000000002</v>
      </c>
      <c r="B5155">
        <v>8.3000000000000004E-2</v>
      </c>
      <c r="C5155">
        <v>3.3999999999999998E-3</v>
      </c>
    </row>
    <row r="5156" spans="1:5" x14ac:dyDescent="0.15">
      <c r="A5156">
        <v>5.1559999999999997</v>
      </c>
      <c r="B5156">
        <v>7.4099999999999999E-2</v>
      </c>
      <c r="C5156">
        <v>1.84E-2</v>
      </c>
      <c r="D5156">
        <f>AVERAGE(B5156:B5160)</f>
        <v>5.2960000000000007E-2</v>
      </c>
      <c r="E5156">
        <f>AVERAGE(C5156:C5160)</f>
        <v>3.1140000000000001E-2</v>
      </c>
    </row>
    <row r="5157" spans="1:5" x14ac:dyDescent="0.15">
      <c r="A5157">
        <v>5.157</v>
      </c>
      <c r="B5157">
        <v>0.08</v>
      </c>
      <c r="C5157">
        <v>7.4999999999999997E-3</v>
      </c>
    </row>
    <row r="5158" spans="1:5" x14ac:dyDescent="0.15">
      <c r="A5158">
        <v>5.1580000000000004</v>
      </c>
      <c r="B5158">
        <v>5.5500000000000001E-2</v>
      </c>
      <c r="C5158">
        <v>5.2400000000000002E-2</v>
      </c>
    </row>
    <row r="5159" spans="1:5" x14ac:dyDescent="0.15">
      <c r="A5159">
        <v>5.1589999999999998</v>
      </c>
      <c r="B5159">
        <v>1.46E-2</v>
      </c>
      <c r="C5159">
        <v>7.5999999999999998E-2</v>
      </c>
    </row>
    <row r="5160" spans="1:5" x14ac:dyDescent="0.15">
      <c r="A5160">
        <v>5.16</v>
      </c>
      <c r="B5160">
        <v>4.0599999999999997E-2</v>
      </c>
      <c r="C5160">
        <v>1.4E-3</v>
      </c>
    </row>
    <row r="5161" spans="1:5" x14ac:dyDescent="0.15">
      <c r="A5161">
        <v>5.1609999999999996</v>
      </c>
      <c r="B5161">
        <v>9.9000000000000005E-2</v>
      </c>
      <c r="C5161">
        <v>5.1700000000000003E-2</v>
      </c>
      <c r="D5161">
        <f>AVERAGE(B5161:B5165)</f>
        <v>0.1333</v>
      </c>
      <c r="E5161">
        <f>AVERAGE(C5161:C5165)</f>
        <v>8.6080000000000004E-2</v>
      </c>
    </row>
    <row r="5162" spans="1:5" x14ac:dyDescent="0.15">
      <c r="A5162">
        <v>5.1619999999999999</v>
      </c>
      <c r="B5162">
        <v>0.13980000000000001</v>
      </c>
      <c r="C5162">
        <v>0.08</v>
      </c>
    </row>
    <row r="5163" spans="1:5" x14ac:dyDescent="0.15">
      <c r="A5163">
        <v>5.1630000000000003</v>
      </c>
      <c r="B5163">
        <v>0.20269999999999999</v>
      </c>
      <c r="C5163">
        <v>0.15440000000000001</v>
      </c>
    </row>
    <row r="5164" spans="1:5" x14ac:dyDescent="0.15">
      <c r="A5164">
        <v>5.1639999999999997</v>
      </c>
      <c r="B5164">
        <v>0.1905</v>
      </c>
      <c r="C5164">
        <v>0.1132</v>
      </c>
    </row>
    <row r="5165" spans="1:5" x14ac:dyDescent="0.15">
      <c r="A5165">
        <v>5.165</v>
      </c>
      <c r="B5165">
        <v>3.4500000000000003E-2</v>
      </c>
      <c r="C5165">
        <v>3.1099999999999999E-2</v>
      </c>
    </row>
    <row r="5166" spans="1:5" x14ac:dyDescent="0.15">
      <c r="A5166">
        <v>5.1660000000000004</v>
      </c>
      <c r="B5166">
        <v>0.24990000000000001</v>
      </c>
      <c r="C5166">
        <v>4.7000000000000002E-3</v>
      </c>
      <c r="D5166">
        <f>AVERAGE(B5166:B5170)</f>
        <v>0.20516000000000001</v>
      </c>
      <c r="E5166">
        <f>AVERAGE(C5166:C5170)</f>
        <v>1.03E-2</v>
      </c>
    </row>
    <row r="5167" spans="1:5" x14ac:dyDescent="0.15">
      <c r="A5167">
        <v>5.1669999999999998</v>
      </c>
      <c r="B5167">
        <v>0.2752</v>
      </c>
      <c r="C5167">
        <v>6.4000000000000003E-3</v>
      </c>
    </row>
    <row r="5168" spans="1:5" x14ac:dyDescent="0.15">
      <c r="A5168">
        <v>5.1680000000000001</v>
      </c>
      <c r="B5168">
        <v>0.16850000000000001</v>
      </c>
      <c r="C5168">
        <v>5.1000000000000004E-3</v>
      </c>
    </row>
    <row r="5169" spans="1:5" x14ac:dyDescent="0.15">
      <c r="A5169">
        <v>5.1689999999999996</v>
      </c>
      <c r="B5169">
        <v>0.1555</v>
      </c>
      <c r="C5169">
        <v>3.49E-2</v>
      </c>
    </row>
    <row r="5170" spans="1:5" x14ac:dyDescent="0.15">
      <c r="A5170">
        <v>5.17</v>
      </c>
      <c r="B5170">
        <v>0.1767</v>
      </c>
      <c r="C5170">
        <v>4.0000000000000002E-4</v>
      </c>
    </row>
    <row r="5171" spans="1:5" x14ac:dyDescent="0.15">
      <c r="A5171">
        <v>5.1710000000000003</v>
      </c>
      <c r="B5171">
        <v>0.109</v>
      </c>
      <c r="C5171">
        <v>6.1000000000000004E-3</v>
      </c>
      <c r="D5171">
        <f>AVERAGE(B5171:B5175)</f>
        <v>7.0660000000000001E-2</v>
      </c>
      <c r="E5171">
        <f>AVERAGE(C5171:C5175)</f>
        <v>1.6459999999999999E-2</v>
      </c>
    </row>
    <row r="5172" spans="1:5" x14ac:dyDescent="0.15">
      <c r="A5172">
        <v>5.1719999999999997</v>
      </c>
      <c r="B5172">
        <v>7.22E-2</v>
      </c>
      <c r="C5172">
        <v>2.1499999999999998E-2</v>
      </c>
    </row>
    <row r="5173" spans="1:5" x14ac:dyDescent="0.15">
      <c r="A5173">
        <v>5.173</v>
      </c>
      <c r="B5173">
        <v>6.0100000000000001E-2</v>
      </c>
      <c r="C5173">
        <v>3.32E-2</v>
      </c>
    </row>
    <row r="5174" spans="1:5" x14ac:dyDescent="0.15">
      <c r="A5174">
        <v>5.1740000000000004</v>
      </c>
      <c r="B5174">
        <v>6.1400000000000003E-2</v>
      </c>
      <c r="C5174">
        <v>7.4000000000000003E-3</v>
      </c>
    </row>
    <row r="5175" spans="1:5" x14ac:dyDescent="0.15">
      <c r="A5175">
        <v>5.1749999999999998</v>
      </c>
      <c r="B5175">
        <v>5.0599999999999999E-2</v>
      </c>
      <c r="C5175">
        <v>1.41E-2</v>
      </c>
    </row>
    <row r="5176" spans="1:5" x14ac:dyDescent="0.15">
      <c r="A5176">
        <v>5.1760000000000002</v>
      </c>
      <c r="B5176">
        <v>3.5499999999999997E-2</v>
      </c>
      <c r="C5176">
        <v>3.2899999999999999E-2</v>
      </c>
      <c r="D5176">
        <f>AVERAGE(B5176:B5180)</f>
        <v>2.2600000000000002E-2</v>
      </c>
      <c r="E5176">
        <f>AVERAGE(C5176:C5180)</f>
        <v>3.6540000000000003E-2</v>
      </c>
    </row>
    <row r="5177" spans="1:5" x14ac:dyDescent="0.15">
      <c r="A5177">
        <v>5.1769999999999996</v>
      </c>
      <c r="B5177">
        <v>1.55E-2</v>
      </c>
      <c r="C5177">
        <v>1.47E-2</v>
      </c>
    </row>
    <row r="5178" spans="1:5" x14ac:dyDescent="0.15">
      <c r="A5178">
        <v>5.1779999999999999</v>
      </c>
      <c r="B5178">
        <v>2.7E-2</v>
      </c>
      <c r="C5178">
        <v>0.03</v>
      </c>
    </row>
    <row r="5179" spans="1:5" x14ac:dyDescent="0.15">
      <c r="A5179">
        <v>5.1790000000000003</v>
      </c>
      <c r="B5179">
        <v>1.9900000000000001E-2</v>
      </c>
      <c r="C5179">
        <v>3.7900000000000003E-2</v>
      </c>
    </row>
    <row r="5180" spans="1:5" x14ac:dyDescent="0.15">
      <c r="A5180">
        <v>5.18</v>
      </c>
      <c r="B5180">
        <v>1.5100000000000001E-2</v>
      </c>
      <c r="C5180">
        <v>6.7199999999999996E-2</v>
      </c>
    </row>
    <row r="5181" spans="1:5" x14ac:dyDescent="0.15">
      <c r="A5181">
        <v>5.181</v>
      </c>
      <c r="B5181">
        <v>2.4799999999999999E-2</v>
      </c>
      <c r="C5181">
        <v>3.2399999999999998E-2</v>
      </c>
      <c r="D5181">
        <f>AVERAGE(B5181:B5185)</f>
        <v>2.452E-2</v>
      </c>
      <c r="E5181">
        <f>AVERAGE(C5181:C5185)</f>
        <v>3.8800000000000001E-2</v>
      </c>
    </row>
    <row r="5182" spans="1:5" x14ac:dyDescent="0.15">
      <c r="A5182">
        <v>5.1820000000000004</v>
      </c>
      <c r="B5182">
        <v>3.5999999999999999E-3</v>
      </c>
      <c r="C5182">
        <v>2.18E-2</v>
      </c>
    </row>
    <row r="5183" spans="1:5" x14ac:dyDescent="0.15">
      <c r="A5183">
        <v>5.1829999999999998</v>
      </c>
      <c r="B5183">
        <v>1.9E-3</v>
      </c>
      <c r="C5183">
        <v>5.16E-2</v>
      </c>
    </row>
    <row r="5184" spans="1:5" x14ac:dyDescent="0.15">
      <c r="A5184">
        <v>5.1840000000000002</v>
      </c>
      <c r="B5184">
        <v>3.56E-2</v>
      </c>
      <c r="C5184">
        <v>7.7499999999999999E-2</v>
      </c>
    </row>
    <row r="5185" spans="1:5" x14ac:dyDescent="0.15">
      <c r="A5185">
        <v>5.1849999999999996</v>
      </c>
      <c r="B5185">
        <v>5.67E-2</v>
      </c>
      <c r="C5185">
        <v>1.0699999999999999E-2</v>
      </c>
    </row>
    <row r="5186" spans="1:5" x14ac:dyDescent="0.15">
      <c r="A5186">
        <v>5.1859999999999999</v>
      </c>
      <c r="B5186">
        <v>3.3999999999999998E-3</v>
      </c>
      <c r="C5186">
        <v>4.1999999999999997E-3</v>
      </c>
      <c r="D5186">
        <f>AVERAGE(B5186:B5190)</f>
        <v>4.7379999999999992E-2</v>
      </c>
      <c r="E5186">
        <f>AVERAGE(C5186:C5190)</f>
        <v>2.308E-2</v>
      </c>
    </row>
    <row r="5187" spans="1:5" x14ac:dyDescent="0.15">
      <c r="A5187">
        <v>5.1870000000000003</v>
      </c>
      <c r="B5187">
        <v>2.3099999999999999E-2</v>
      </c>
      <c r="C5187">
        <v>2.12E-2</v>
      </c>
    </row>
    <row r="5188" spans="1:5" x14ac:dyDescent="0.15">
      <c r="A5188">
        <v>5.1879999999999997</v>
      </c>
      <c r="B5188">
        <v>8.1699999999999995E-2</v>
      </c>
      <c r="C5188">
        <v>3.0599999999999999E-2</v>
      </c>
    </row>
    <row r="5189" spans="1:5" x14ac:dyDescent="0.15">
      <c r="A5189">
        <v>5.1890000000000001</v>
      </c>
      <c r="B5189">
        <v>0.1002</v>
      </c>
      <c r="C5189">
        <v>2.0899999999999998E-2</v>
      </c>
    </row>
    <row r="5190" spans="1:5" x14ac:dyDescent="0.15">
      <c r="A5190">
        <v>5.19</v>
      </c>
      <c r="B5190">
        <v>2.8500000000000001E-2</v>
      </c>
      <c r="C5190">
        <v>3.85E-2</v>
      </c>
    </row>
    <row r="5191" spans="1:5" x14ac:dyDescent="0.15">
      <c r="A5191">
        <v>5.1909999999999998</v>
      </c>
      <c r="B5191">
        <v>3.0599999999999999E-2</v>
      </c>
      <c r="C5191">
        <v>8.4000000000000005E-2</v>
      </c>
      <c r="D5191">
        <f>AVERAGE(B5191:B5195)</f>
        <v>2.1440000000000004E-2</v>
      </c>
      <c r="E5191">
        <f>AVERAGE(C5191:C5195)</f>
        <v>2.0720000000000002E-2</v>
      </c>
    </row>
    <row r="5192" spans="1:5" x14ac:dyDescent="0.15">
      <c r="A5192">
        <v>5.1920000000000002</v>
      </c>
      <c r="B5192">
        <v>6.4999999999999997E-3</v>
      </c>
      <c r="C5192">
        <v>9.5999999999999992E-3</v>
      </c>
    </row>
    <row r="5193" spans="1:5" x14ac:dyDescent="0.15">
      <c r="A5193">
        <v>5.1929999999999996</v>
      </c>
      <c r="B5193">
        <v>1.34E-2</v>
      </c>
      <c r="C5193">
        <v>4.0000000000000001E-3</v>
      </c>
    </row>
    <row r="5194" spans="1:5" x14ac:dyDescent="0.15">
      <c r="A5194">
        <v>5.194</v>
      </c>
      <c r="B5194">
        <v>3.3300000000000003E-2</v>
      </c>
      <c r="C5194">
        <v>5.3E-3</v>
      </c>
    </row>
    <row r="5195" spans="1:5" x14ac:dyDescent="0.15">
      <c r="A5195">
        <v>5.1950000000000003</v>
      </c>
      <c r="B5195">
        <v>2.3400000000000001E-2</v>
      </c>
      <c r="C5195">
        <v>6.9999999999999999E-4</v>
      </c>
    </row>
    <row r="5196" spans="1:5" x14ac:dyDescent="0.15">
      <c r="A5196">
        <v>5.1959999999999997</v>
      </c>
      <c r="B5196">
        <v>9.7999999999999997E-3</v>
      </c>
      <c r="C5196">
        <v>1.2200000000000001E-2</v>
      </c>
      <c r="D5196">
        <f>AVERAGE(B5196:B5200)</f>
        <v>2.2279999999999998E-2</v>
      </c>
      <c r="E5196">
        <f>AVERAGE(C5196:C5200)</f>
        <v>2.034E-2</v>
      </c>
    </row>
    <row r="5197" spans="1:5" x14ac:dyDescent="0.15">
      <c r="A5197">
        <v>5.1970000000000001</v>
      </c>
      <c r="B5197">
        <v>3.2399999999999998E-2</v>
      </c>
      <c r="C5197">
        <v>7.6E-3</v>
      </c>
    </row>
    <row r="5198" spans="1:5" x14ac:dyDescent="0.15">
      <c r="A5198">
        <v>5.1980000000000004</v>
      </c>
      <c r="B5198">
        <v>2.2599999999999999E-2</v>
      </c>
      <c r="C5198">
        <v>2.35E-2</v>
      </c>
    </row>
    <row r="5199" spans="1:5" x14ac:dyDescent="0.15">
      <c r="A5199">
        <v>5.1989999999999998</v>
      </c>
      <c r="B5199">
        <v>4.2900000000000001E-2</v>
      </c>
      <c r="C5199">
        <v>2.9399999999999999E-2</v>
      </c>
    </row>
    <row r="5200" spans="1:5" x14ac:dyDescent="0.15">
      <c r="A5200">
        <v>5.2</v>
      </c>
      <c r="B5200">
        <v>3.7000000000000002E-3</v>
      </c>
      <c r="C5200">
        <v>2.9000000000000001E-2</v>
      </c>
    </row>
    <row r="5201" spans="1:5" x14ac:dyDescent="0.15">
      <c r="A5201">
        <v>5.2009999999999996</v>
      </c>
      <c r="B5201">
        <v>4.3400000000000001E-2</v>
      </c>
      <c r="C5201">
        <v>3.4700000000000002E-2</v>
      </c>
      <c r="D5201">
        <f>AVERAGE(B5201:B5205)</f>
        <v>8.0999999999999989E-2</v>
      </c>
      <c r="E5201">
        <f>AVERAGE(C5201:C5205)</f>
        <v>4.292E-2</v>
      </c>
    </row>
    <row r="5202" spans="1:5" x14ac:dyDescent="0.15">
      <c r="A5202">
        <v>5.202</v>
      </c>
      <c r="B5202">
        <v>3.5299999999999998E-2</v>
      </c>
      <c r="C5202">
        <v>3.8600000000000002E-2</v>
      </c>
    </row>
    <row r="5203" spans="1:5" x14ac:dyDescent="0.15">
      <c r="A5203">
        <v>5.2030000000000003</v>
      </c>
      <c r="B5203">
        <v>6.5000000000000002E-2</v>
      </c>
      <c r="C5203">
        <v>3.73E-2</v>
      </c>
    </row>
    <row r="5204" spans="1:5" x14ac:dyDescent="0.15">
      <c r="A5204">
        <v>5.2039999999999997</v>
      </c>
      <c r="B5204">
        <v>4.8000000000000001E-2</v>
      </c>
      <c r="C5204">
        <v>5.11E-2</v>
      </c>
    </row>
    <row r="5205" spans="1:5" x14ac:dyDescent="0.15">
      <c r="A5205">
        <v>5.2050000000000001</v>
      </c>
      <c r="B5205">
        <v>0.21329999999999999</v>
      </c>
      <c r="C5205">
        <v>5.2900000000000003E-2</v>
      </c>
    </row>
    <row r="5206" spans="1:5" x14ac:dyDescent="0.15">
      <c r="A5206">
        <v>5.2060000000000004</v>
      </c>
      <c r="B5206">
        <v>0.16689999999999999</v>
      </c>
      <c r="C5206">
        <v>5.3999999999999999E-2</v>
      </c>
      <c r="D5206">
        <f>AVERAGE(B5206:B5210)</f>
        <v>0.17805999999999997</v>
      </c>
      <c r="E5206">
        <f>AVERAGE(C5206:C5210)</f>
        <v>2.7959999999999995E-2</v>
      </c>
    </row>
    <row r="5207" spans="1:5" x14ac:dyDescent="0.15">
      <c r="A5207">
        <v>5.2069999999999999</v>
      </c>
      <c r="B5207">
        <v>8.6400000000000005E-2</v>
      </c>
      <c r="C5207">
        <v>2.6800000000000001E-2</v>
      </c>
    </row>
    <row r="5208" spans="1:5" x14ac:dyDescent="0.15">
      <c r="A5208">
        <v>5.2080000000000002</v>
      </c>
      <c r="B5208">
        <v>0.1837</v>
      </c>
      <c r="C5208">
        <v>3.5999999999999999E-3</v>
      </c>
    </row>
    <row r="5209" spans="1:5" x14ac:dyDescent="0.15">
      <c r="A5209">
        <v>5.2089999999999996</v>
      </c>
      <c r="B5209">
        <v>0.27329999999999999</v>
      </c>
      <c r="C5209">
        <v>1.09E-2</v>
      </c>
    </row>
    <row r="5210" spans="1:5" x14ac:dyDescent="0.15">
      <c r="A5210">
        <v>5.21</v>
      </c>
      <c r="B5210">
        <v>0.18</v>
      </c>
      <c r="C5210">
        <v>4.4499999999999998E-2</v>
      </c>
    </row>
    <row r="5211" spans="1:5" x14ac:dyDescent="0.15">
      <c r="A5211">
        <v>5.2110000000000003</v>
      </c>
      <c r="B5211">
        <v>3.6499999999999998E-2</v>
      </c>
      <c r="C5211">
        <v>2.6599999999999999E-2</v>
      </c>
      <c r="D5211">
        <f>AVERAGE(B5211:B5215)</f>
        <v>0.17229999999999998</v>
      </c>
      <c r="E5211">
        <f>AVERAGE(C5211:C5215)</f>
        <v>2.3560000000000005E-2</v>
      </c>
    </row>
    <row r="5212" spans="1:5" x14ac:dyDescent="0.15">
      <c r="A5212">
        <v>5.2119999999999997</v>
      </c>
      <c r="B5212">
        <v>5.0000000000000001E-4</v>
      </c>
      <c r="C5212">
        <v>3.8999999999999998E-3</v>
      </c>
    </row>
    <row r="5213" spans="1:5" x14ac:dyDescent="0.15">
      <c r="A5213">
        <v>5.2130000000000001</v>
      </c>
      <c r="B5213">
        <v>0.17749999999999999</v>
      </c>
      <c r="C5213">
        <v>1.37E-2</v>
      </c>
    </row>
    <row r="5214" spans="1:5" x14ac:dyDescent="0.15">
      <c r="A5214">
        <v>5.2140000000000004</v>
      </c>
      <c r="B5214">
        <v>0.27550000000000002</v>
      </c>
      <c r="C5214">
        <v>2.9700000000000001E-2</v>
      </c>
    </row>
    <row r="5215" spans="1:5" x14ac:dyDescent="0.15">
      <c r="A5215">
        <v>5.2149999999999999</v>
      </c>
      <c r="B5215">
        <v>0.3715</v>
      </c>
      <c r="C5215">
        <v>4.3900000000000002E-2</v>
      </c>
    </row>
    <row r="5216" spans="1:5" x14ac:dyDescent="0.15">
      <c r="A5216">
        <v>5.2160000000000002</v>
      </c>
      <c r="B5216">
        <v>0.30380000000000001</v>
      </c>
      <c r="C5216">
        <v>5.8099999999999999E-2</v>
      </c>
      <c r="D5216">
        <f>AVERAGE(B5216:B5220)</f>
        <v>0.10430000000000002</v>
      </c>
      <c r="E5216">
        <f>AVERAGE(C5216:C5220)</f>
        <v>1.506E-2</v>
      </c>
    </row>
    <row r="5217" spans="1:5" x14ac:dyDescent="0.15">
      <c r="A5217">
        <v>5.2169999999999996</v>
      </c>
      <c r="B5217">
        <v>8.6300000000000002E-2</v>
      </c>
      <c r="C5217">
        <v>8.3000000000000001E-3</v>
      </c>
    </row>
    <row r="5218" spans="1:5" x14ac:dyDescent="0.15">
      <c r="A5218">
        <v>5.218</v>
      </c>
      <c r="B5218">
        <v>3.5099999999999999E-2</v>
      </c>
      <c r="C5218">
        <v>1E-4</v>
      </c>
    </row>
    <row r="5219" spans="1:5" x14ac:dyDescent="0.15">
      <c r="A5219">
        <v>5.2190000000000003</v>
      </c>
      <c r="B5219">
        <v>8.8700000000000001E-2</v>
      </c>
      <c r="C5219">
        <v>6.4999999999999997E-3</v>
      </c>
    </row>
    <row r="5220" spans="1:5" x14ac:dyDescent="0.15">
      <c r="A5220">
        <v>5.22</v>
      </c>
      <c r="B5220">
        <v>7.6E-3</v>
      </c>
      <c r="C5220">
        <v>2.3E-3</v>
      </c>
    </row>
    <row r="5221" spans="1:5" x14ac:dyDescent="0.15">
      <c r="A5221">
        <v>5.2210000000000001</v>
      </c>
      <c r="B5221">
        <v>5.11E-2</v>
      </c>
      <c r="C5221">
        <v>2.01E-2</v>
      </c>
      <c r="D5221">
        <f>AVERAGE(B5221:B5225)</f>
        <v>7.1300000000000002E-2</v>
      </c>
      <c r="E5221">
        <f>AVERAGE(C5221:C5225)</f>
        <v>4.4560000000000002E-2</v>
      </c>
    </row>
    <row r="5222" spans="1:5" x14ac:dyDescent="0.15">
      <c r="A5222">
        <v>5.2220000000000004</v>
      </c>
      <c r="B5222">
        <v>3.7100000000000001E-2</v>
      </c>
      <c r="C5222">
        <v>2.5600000000000001E-2</v>
      </c>
    </row>
    <row r="5223" spans="1:5" x14ac:dyDescent="0.15">
      <c r="A5223">
        <v>5.2229999999999999</v>
      </c>
      <c r="B5223">
        <v>8.72E-2</v>
      </c>
      <c r="C5223">
        <v>5.5100000000000003E-2</v>
      </c>
    </row>
    <row r="5224" spans="1:5" x14ac:dyDescent="0.15">
      <c r="A5224">
        <v>5.2240000000000002</v>
      </c>
      <c r="B5224">
        <v>9.2899999999999996E-2</v>
      </c>
      <c r="C5224">
        <v>5.6000000000000001E-2</v>
      </c>
    </row>
    <row r="5225" spans="1:5" x14ac:dyDescent="0.15">
      <c r="A5225">
        <v>5.2249999999999996</v>
      </c>
      <c r="B5225">
        <v>8.8200000000000001E-2</v>
      </c>
      <c r="C5225">
        <v>6.6000000000000003E-2</v>
      </c>
    </row>
    <row r="5226" spans="1:5" x14ac:dyDescent="0.15">
      <c r="A5226">
        <v>5.226</v>
      </c>
      <c r="B5226">
        <v>6.0499999999999998E-2</v>
      </c>
      <c r="C5226">
        <v>5.9400000000000001E-2</v>
      </c>
      <c r="D5226">
        <f>AVERAGE(B5226:B5230)</f>
        <v>8.6819999999999994E-2</v>
      </c>
      <c r="E5226">
        <f>AVERAGE(C5226:C5230)</f>
        <v>5.6079999999999998E-2</v>
      </c>
    </row>
    <row r="5227" spans="1:5" x14ac:dyDescent="0.15">
      <c r="A5227">
        <v>5.2270000000000003</v>
      </c>
      <c r="B5227">
        <v>2.86E-2</v>
      </c>
      <c r="C5227">
        <v>4.9599999999999998E-2</v>
      </c>
    </row>
    <row r="5228" spans="1:5" x14ac:dyDescent="0.15">
      <c r="A5228">
        <v>5.2279999999999998</v>
      </c>
      <c r="B5228">
        <v>7.3300000000000004E-2</v>
      </c>
      <c r="C5228">
        <v>4.8300000000000003E-2</v>
      </c>
    </row>
    <row r="5229" spans="1:5" x14ac:dyDescent="0.15">
      <c r="A5229">
        <v>5.2290000000000001</v>
      </c>
      <c r="B5229">
        <v>0.1376</v>
      </c>
      <c r="C5229">
        <v>5.3400000000000003E-2</v>
      </c>
    </row>
    <row r="5230" spans="1:5" x14ac:dyDescent="0.15">
      <c r="A5230">
        <v>5.23</v>
      </c>
      <c r="B5230">
        <v>0.1341</v>
      </c>
      <c r="C5230">
        <v>6.9699999999999998E-2</v>
      </c>
    </row>
    <row r="5231" spans="1:5" x14ac:dyDescent="0.15">
      <c r="A5231">
        <v>5.2309999999999999</v>
      </c>
      <c r="B5231">
        <v>0.14080000000000001</v>
      </c>
      <c r="C5231">
        <v>0.1195</v>
      </c>
      <c r="D5231">
        <f>AVERAGE(B5231:B5235)</f>
        <v>0.25030000000000002</v>
      </c>
      <c r="E5231">
        <f>AVERAGE(C5231:C5235)</f>
        <v>9.3379999999999991E-2</v>
      </c>
    </row>
    <row r="5232" spans="1:5" x14ac:dyDescent="0.15">
      <c r="A5232">
        <v>5.2320000000000002</v>
      </c>
      <c r="B5232">
        <v>0.21820000000000001</v>
      </c>
      <c r="C5232">
        <v>0.1217</v>
      </c>
    </row>
    <row r="5233" spans="1:5" x14ac:dyDescent="0.15">
      <c r="A5233">
        <v>5.2329999999999997</v>
      </c>
      <c r="B5233">
        <v>0.24079999999999999</v>
      </c>
      <c r="C5233">
        <v>2.75E-2</v>
      </c>
    </row>
    <row r="5234" spans="1:5" x14ac:dyDescent="0.15">
      <c r="A5234">
        <v>5.234</v>
      </c>
      <c r="B5234">
        <v>0.33279999999999998</v>
      </c>
      <c r="C5234">
        <v>0.11020000000000001</v>
      </c>
    </row>
    <row r="5235" spans="1:5" x14ac:dyDescent="0.15">
      <c r="A5235">
        <v>5.2350000000000003</v>
      </c>
      <c r="B5235">
        <v>0.31890000000000002</v>
      </c>
      <c r="C5235">
        <v>8.7999999999999995E-2</v>
      </c>
    </row>
    <row r="5236" spans="1:5" x14ac:dyDescent="0.15">
      <c r="A5236">
        <v>5.2359999999999998</v>
      </c>
      <c r="B5236">
        <v>0.1024</v>
      </c>
      <c r="C5236">
        <v>6.9099999999999995E-2</v>
      </c>
      <c r="D5236">
        <f>AVERAGE(B5236:B5240)</f>
        <v>0.25070000000000003</v>
      </c>
      <c r="E5236">
        <f>AVERAGE(C5236:C5240)</f>
        <v>8.8520000000000001E-2</v>
      </c>
    </row>
    <row r="5237" spans="1:5" x14ac:dyDescent="0.15">
      <c r="A5237">
        <v>5.2370000000000001</v>
      </c>
      <c r="B5237">
        <v>3.1600000000000003E-2</v>
      </c>
      <c r="C5237">
        <v>0.1116</v>
      </c>
    </row>
    <row r="5238" spans="1:5" x14ac:dyDescent="0.15">
      <c r="A5238">
        <v>5.2380000000000004</v>
      </c>
      <c r="B5238">
        <v>0.27579999999999999</v>
      </c>
      <c r="C5238">
        <v>5.1200000000000002E-2</v>
      </c>
    </row>
    <row r="5239" spans="1:5" x14ac:dyDescent="0.15">
      <c r="A5239">
        <v>5.2389999999999999</v>
      </c>
      <c r="B5239">
        <v>0.42649999999999999</v>
      </c>
      <c r="C5239">
        <v>0.10349999999999999</v>
      </c>
    </row>
    <row r="5240" spans="1:5" x14ac:dyDescent="0.15">
      <c r="A5240">
        <v>5.24</v>
      </c>
      <c r="B5240">
        <v>0.41720000000000002</v>
      </c>
      <c r="C5240">
        <v>0.1072</v>
      </c>
    </row>
    <row r="5241" spans="1:5" x14ac:dyDescent="0.15">
      <c r="A5241">
        <v>5.2409999999999997</v>
      </c>
      <c r="B5241">
        <v>0.31209999999999999</v>
      </c>
      <c r="C5241">
        <v>3.44E-2</v>
      </c>
      <c r="D5241">
        <f>AVERAGE(B5241:B5245)</f>
        <v>0.23583999999999997</v>
      </c>
      <c r="E5241">
        <f>AVERAGE(C5241:C5245)</f>
        <v>5.5759999999999997E-2</v>
      </c>
    </row>
    <row r="5242" spans="1:5" x14ac:dyDescent="0.15">
      <c r="A5242">
        <v>5.242</v>
      </c>
      <c r="B5242">
        <v>0.26290000000000002</v>
      </c>
      <c r="C5242">
        <v>5.7799999999999997E-2</v>
      </c>
    </row>
    <row r="5243" spans="1:5" x14ac:dyDescent="0.15">
      <c r="A5243">
        <v>5.2430000000000003</v>
      </c>
      <c r="B5243">
        <v>0.23280000000000001</v>
      </c>
      <c r="C5243">
        <v>0.1116</v>
      </c>
    </row>
    <row r="5244" spans="1:5" x14ac:dyDescent="0.15">
      <c r="A5244">
        <v>5.2439999999999998</v>
      </c>
      <c r="B5244">
        <v>0.20979999999999999</v>
      </c>
      <c r="C5244">
        <v>3.3500000000000002E-2</v>
      </c>
    </row>
    <row r="5245" spans="1:5" x14ac:dyDescent="0.15">
      <c r="A5245">
        <v>5.2450000000000001</v>
      </c>
      <c r="B5245">
        <v>0.16159999999999999</v>
      </c>
      <c r="C5245">
        <v>4.1500000000000002E-2</v>
      </c>
    </row>
    <row r="5246" spans="1:5" x14ac:dyDescent="0.15">
      <c r="A5246">
        <v>5.2460000000000004</v>
      </c>
      <c r="B5246">
        <v>4.1099999999999998E-2</v>
      </c>
      <c r="C5246">
        <v>9.4399999999999998E-2</v>
      </c>
      <c r="D5246">
        <f>AVERAGE(B5246:B5250)</f>
        <v>0.19961999999999999</v>
      </c>
      <c r="E5246">
        <f>AVERAGE(C5246:C5250)</f>
        <v>5.9199999999999996E-2</v>
      </c>
    </row>
    <row r="5247" spans="1:5" x14ac:dyDescent="0.15">
      <c r="A5247">
        <v>5.2469999999999999</v>
      </c>
      <c r="B5247">
        <v>0.1283</v>
      </c>
      <c r="C5247">
        <v>7.1099999999999997E-2</v>
      </c>
    </row>
    <row r="5248" spans="1:5" x14ac:dyDescent="0.15">
      <c r="A5248">
        <v>5.2480000000000002</v>
      </c>
      <c r="B5248">
        <v>0.29499999999999998</v>
      </c>
      <c r="C5248">
        <v>3.3500000000000002E-2</v>
      </c>
    </row>
    <row r="5249" spans="1:5" x14ac:dyDescent="0.15">
      <c r="A5249">
        <v>5.2489999999999997</v>
      </c>
      <c r="B5249">
        <v>0.28770000000000001</v>
      </c>
      <c r="C5249">
        <v>3.7900000000000003E-2</v>
      </c>
    </row>
    <row r="5250" spans="1:5" x14ac:dyDescent="0.15">
      <c r="A5250">
        <v>5.25</v>
      </c>
      <c r="B5250">
        <v>0.246</v>
      </c>
      <c r="C5250">
        <v>5.91E-2</v>
      </c>
    </row>
    <row r="5251" spans="1:5" x14ac:dyDescent="0.15">
      <c r="A5251">
        <v>5.2510000000000003</v>
      </c>
      <c r="B5251">
        <v>0.34310000000000002</v>
      </c>
      <c r="C5251">
        <v>6.1100000000000002E-2</v>
      </c>
      <c r="D5251">
        <f>AVERAGE(B5251:B5255)</f>
        <v>0.36906</v>
      </c>
      <c r="E5251">
        <f>AVERAGE(C5251:C5255)</f>
        <v>7.102E-2</v>
      </c>
    </row>
    <row r="5252" spans="1:5" x14ac:dyDescent="0.15">
      <c r="A5252">
        <v>5.2519999999999998</v>
      </c>
      <c r="B5252">
        <v>0.3488</v>
      </c>
      <c r="C5252">
        <v>5.0099999999999999E-2</v>
      </c>
    </row>
    <row r="5253" spans="1:5" x14ac:dyDescent="0.15">
      <c r="A5253">
        <v>5.2530000000000001</v>
      </c>
      <c r="B5253">
        <v>0.37259999999999999</v>
      </c>
      <c r="C5253">
        <v>1.1900000000000001E-2</v>
      </c>
    </row>
    <row r="5254" spans="1:5" x14ac:dyDescent="0.15">
      <c r="A5254">
        <v>5.2539999999999996</v>
      </c>
      <c r="B5254">
        <v>0.37080000000000002</v>
      </c>
      <c r="C5254">
        <v>0.1037</v>
      </c>
    </row>
    <row r="5255" spans="1:5" x14ac:dyDescent="0.15">
      <c r="A5255">
        <v>5.2549999999999999</v>
      </c>
      <c r="B5255">
        <v>0.41</v>
      </c>
      <c r="C5255">
        <v>0.1283</v>
      </c>
    </row>
    <row r="5256" spans="1:5" x14ac:dyDescent="0.15">
      <c r="A5256">
        <v>5.2560000000000002</v>
      </c>
      <c r="B5256">
        <v>0.39979999999999999</v>
      </c>
      <c r="C5256">
        <v>0.1363</v>
      </c>
      <c r="D5256">
        <f>AVERAGE(B5256:B5260)</f>
        <v>0.25469999999999998</v>
      </c>
      <c r="E5256">
        <f>AVERAGE(C5256:C5260)</f>
        <v>0.13832</v>
      </c>
    </row>
    <row r="5257" spans="1:5" x14ac:dyDescent="0.15">
      <c r="A5257">
        <v>5.2569999999999997</v>
      </c>
      <c r="B5257">
        <v>0.27729999999999999</v>
      </c>
      <c r="C5257">
        <v>0.1547</v>
      </c>
    </row>
    <row r="5258" spans="1:5" x14ac:dyDescent="0.15">
      <c r="A5258">
        <v>5.258</v>
      </c>
      <c r="B5258">
        <v>0.36080000000000001</v>
      </c>
      <c r="C5258">
        <v>9.6000000000000002E-2</v>
      </c>
    </row>
    <row r="5259" spans="1:5" x14ac:dyDescent="0.15">
      <c r="A5259">
        <v>5.2590000000000003</v>
      </c>
      <c r="B5259">
        <v>0.2064</v>
      </c>
      <c r="C5259">
        <v>5.2699999999999997E-2</v>
      </c>
    </row>
    <row r="5260" spans="1:5" x14ac:dyDescent="0.15">
      <c r="A5260">
        <v>5.26</v>
      </c>
      <c r="B5260">
        <v>2.92E-2</v>
      </c>
      <c r="C5260">
        <v>0.25190000000000001</v>
      </c>
    </row>
    <row r="5261" spans="1:5" x14ac:dyDescent="0.15">
      <c r="A5261">
        <v>5.2610000000000001</v>
      </c>
      <c r="B5261">
        <v>0.29430000000000001</v>
      </c>
      <c r="C5261">
        <v>0.1618</v>
      </c>
      <c r="D5261">
        <f>AVERAGE(B5261:B5265)</f>
        <v>0.64337999999999995</v>
      </c>
      <c r="E5261">
        <f>AVERAGE(C5261:C5265)</f>
        <v>5.6440000000000004E-2</v>
      </c>
    </row>
    <row r="5262" spans="1:5" x14ac:dyDescent="0.15">
      <c r="A5262">
        <v>5.2619999999999996</v>
      </c>
      <c r="B5262">
        <v>0.56420000000000003</v>
      </c>
      <c r="C5262">
        <v>3.3500000000000002E-2</v>
      </c>
    </row>
    <row r="5263" spans="1:5" x14ac:dyDescent="0.15">
      <c r="A5263">
        <v>5.2629999999999999</v>
      </c>
      <c r="B5263">
        <v>0.74890000000000001</v>
      </c>
      <c r="C5263">
        <v>1.8200000000000001E-2</v>
      </c>
    </row>
    <row r="5264" spans="1:5" x14ac:dyDescent="0.15">
      <c r="A5264">
        <v>5.2640000000000002</v>
      </c>
      <c r="B5264">
        <v>0.82130000000000003</v>
      </c>
      <c r="C5264">
        <v>3.27E-2</v>
      </c>
    </row>
    <row r="5265" spans="1:5" x14ac:dyDescent="0.15">
      <c r="A5265">
        <v>5.2649999999999997</v>
      </c>
      <c r="B5265">
        <v>0.78820000000000001</v>
      </c>
      <c r="C5265">
        <v>3.5999999999999997E-2</v>
      </c>
    </row>
    <row r="5266" spans="1:5" x14ac:dyDescent="0.15">
      <c r="A5266">
        <v>5.266</v>
      </c>
      <c r="B5266">
        <v>0.54</v>
      </c>
      <c r="C5266">
        <v>2.2200000000000001E-2</v>
      </c>
      <c r="D5266">
        <f>AVERAGE(B5266:B5270)</f>
        <v>0.25036000000000003</v>
      </c>
      <c r="E5266">
        <f>AVERAGE(C5266:C5270)</f>
        <v>3.3160000000000002E-2</v>
      </c>
    </row>
    <row r="5267" spans="1:5" x14ac:dyDescent="0.15">
      <c r="A5267">
        <v>5.2670000000000003</v>
      </c>
      <c r="B5267">
        <v>0.30980000000000002</v>
      </c>
      <c r="C5267">
        <v>3.4099999999999998E-2</v>
      </c>
    </row>
    <row r="5268" spans="1:5" x14ac:dyDescent="0.15">
      <c r="A5268">
        <v>5.2679999999999998</v>
      </c>
      <c r="B5268">
        <v>0.12189999999999999</v>
      </c>
      <c r="C5268">
        <v>3.73E-2</v>
      </c>
    </row>
    <row r="5269" spans="1:5" x14ac:dyDescent="0.15">
      <c r="A5269">
        <v>5.2690000000000001</v>
      </c>
      <c r="B5269">
        <v>0.1434</v>
      </c>
      <c r="C5269">
        <v>1.4200000000000001E-2</v>
      </c>
    </row>
    <row r="5270" spans="1:5" x14ac:dyDescent="0.15">
      <c r="A5270">
        <v>5.27</v>
      </c>
      <c r="B5270">
        <v>0.13669999999999999</v>
      </c>
      <c r="C5270">
        <v>5.8000000000000003E-2</v>
      </c>
    </row>
    <row r="5271" spans="1:5" x14ac:dyDescent="0.15">
      <c r="A5271">
        <v>5.2709999999999999</v>
      </c>
      <c r="B5271">
        <v>0.14030000000000001</v>
      </c>
      <c r="C5271">
        <v>9.69E-2</v>
      </c>
      <c r="D5271">
        <f>AVERAGE(B5271:B5275)</f>
        <v>8.9520000000000002E-2</v>
      </c>
      <c r="E5271">
        <f>AVERAGE(C5271:C5275)</f>
        <v>9.1619999999999993E-2</v>
      </c>
    </row>
    <row r="5272" spans="1:5" x14ac:dyDescent="0.15">
      <c r="A5272">
        <v>5.2720000000000002</v>
      </c>
      <c r="B5272">
        <v>8.5000000000000006E-3</v>
      </c>
      <c r="C5272">
        <v>0.1047</v>
      </c>
    </row>
    <row r="5273" spans="1:5" x14ac:dyDescent="0.15">
      <c r="A5273">
        <v>5.2729999999999997</v>
      </c>
      <c r="B5273">
        <v>7.6100000000000001E-2</v>
      </c>
      <c r="C5273">
        <v>0.1162</v>
      </c>
    </row>
    <row r="5274" spans="1:5" x14ac:dyDescent="0.15">
      <c r="A5274">
        <v>5.274</v>
      </c>
      <c r="B5274">
        <v>6.8699999999999997E-2</v>
      </c>
      <c r="C5274">
        <v>7.2700000000000001E-2</v>
      </c>
    </row>
    <row r="5275" spans="1:5" x14ac:dyDescent="0.15">
      <c r="A5275">
        <v>5.2750000000000004</v>
      </c>
      <c r="B5275">
        <v>0.154</v>
      </c>
      <c r="C5275">
        <v>6.7599999999999993E-2</v>
      </c>
    </row>
    <row r="5276" spans="1:5" x14ac:dyDescent="0.15">
      <c r="A5276">
        <v>5.2759999999999998</v>
      </c>
      <c r="B5276">
        <v>0.2979</v>
      </c>
      <c r="C5276">
        <v>2.06E-2</v>
      </c>
      <c r="D5276">
        <f>AVERAGE(B5276:B5280)</f>
        <v>0.29179999999999995</v>
      </c>
      <c r="E5276">
        <f>AVERAGE(C5276:C5280)</f>
        <v>5.7079999999999999E-2</v>
      </c>
    </row>
    <row r="5277" spans="1:5" x14ac:dyDescent="0.15">
      <c r="A5277">
        <v>5.2770000000000001</v>
      </c>
      <c r="B5277">
        <v>0.40489999999999998</v>
      </c>
      <c r="C5277">
        <v>0.1211</v>
      </c>
    </row>
    <row r="5278" spans="1:5" x14ac:dyDescent="0.15">
      <c r="A5278">
        <v>5.2779999999999996</v>
      </c>
      <c r="B5278">
        <v>0.35630000000000001</v>
      </c>
      <c r="C5278">
        <v>9.3700000000000006E-2</v>
      </c>
    </row>
    <row r="5279" spans="1:5" x14ac:dyDescent="0.15">
      <c r="A5279">
        <v>5.2789999999999999</v>
      </c>
      <c r="B5279">
        <v>0.22439999999999999</v>
      </c>
      <c r="C5279">
        <v>3.5299999999999998E-2</v>
      </c>
    </row>
    <row r="5280" spans="1:5" x14ac:dyDescent="0.15">
      <c r="A5280">
        <v>5.28</v>
      </c>
      <c r="B5280">
        <v>0.17549999999999999</v>
      </c>
      <c r="C5280">
        <v>1.47E-2</v>
      </c>
    </row>
    <row r="5281" spans="1:5" x14ac:dyDescent="0.15">
      <c r="A5281">
        <v>5.2809999999999997</v>
      </c>
      <c r="B5281">
        <v>0.16639999999999999</v>
      </c>
      <c r="C5281">
        <v>1.3100000000000001E-2</v>
      </c>
      <c r="D5281">
        <f>AVERAGE(B5281:B5285)</f>
        <v>0.16353999999999999</v>
      </c>
      <c r="E5281">
        <f>AVERAGE(C5281:C5285)</f>
        <v>3.7040000000000003E-2</v>
      </c>
    </row>
    <row r="5282" spans="1:5" x14ac:dyDescent="0.15">
      <c r="A5282">
        <v>5.282</v>
      </c>
      <c r="B5282">
        <v>0.1108</v>
      </c>
      <c r="C5282">
        <v>3.4599999999999999E-2</v>
      </c>
    </row>
    <row r="5283" spans="1:5" x14ac:dyDescent="0.15">
      <c r="A5283">
        <v>5.2830000000000004</v>
      </c>
      <c r="B5283">
        <v>0.14249999999999999</v>
      </c>
      <c r="C5283">
        <v>4.19E-2</v>
      </c>
    </row>
    <row r="5284" spans="1:5" x14ac:dyDescent="0.15">
      <c r="A5284">
        <v>5.2839999999999998</v>
      </c>
      <c r="B5284">
        <v>0.2092</v>
      </c>
      <c r="C5284">
        <v>6.2899999999999998E-2</v>
      </c>
    </row>
    <row r="5285" spans="1:5" x14ac:dyDescent="0.15">
      <c r="A5285">
        <v>5.2850000000000001</v>
      </c>
      <c r="B5285">
        <v>0.1888</v>
      </c>
      <c r="C5285">
        <v>3.27E-2</v>
      </c>
    </row>
    <row r="5286" spans="1:5" x14ac:dyDescent="0.15">
      <c r="A5286">
        <v>5.2859999999999996</v>
      </c>
      <c r="B5286">
        <v>0.15390000000000001</v>
      </c>
      <c r="C5286">
        <v>2.3900000000000001E-2</v>
      </c>
      <c r="D5286">
        <f>AVERAGE(B5286:B5290)</f>
        <v>0.11095999999999999</v>
      </c>
      <c r="E5286">
        <f>AVERAGE(C5286:C5290)</f>
        <v>1.456E-2</v>
      </c>
    </row>
    <row r="5287" spans="1:5" x14ac:dyDescent="0.15">
      <c r="A5287">
        <v>5.2869999999999999</v>
      </c>
      <c r="B5287">
        <v>0.1061</v>
      </c>
      <c r="C5287">
        <v>1E-4</v>
      </c>
    </row>
    <row r="5288" spans="1:5" x14ac:dyDescent="0.15">
      <c r="A5288">
        <v>5.2880000000000003</v>
      </c>
      <c r="B5288">
        <v>6.2199999999999998E-2</v>
      </c>
      <c r="C5288">
        <v>3.0099999999999998E-2</v>
      </c>
    </row>
    <row r="5289" spans="1:5" x14ac:dyDescent="0.15">
      <c r="A5289">
        <v>5.2889999999999997</v>
      </c>
      <c r="B5289">
        <v>7.3000000000000001E-3</v>
      </c>
      <c r="C5289">
        <v>1.8100000000000002E-2</v>
      </c>
    </row>
    <row r="5290" spans="1:5" x14ac:dyDescent="0.15">
      <c r="A5290">
        <v>5.29</v>
      </c>
      <c r="B5290">
        <v>0.2253</v>
      </c>
      <c r="C5290">
        <v>5.9999999999999995E-4</v>
      </c>
    </row>
    <row r="5291" spans="1:5" x14ac:dyDescent="0.15">
      <c r="A5291">
        <v>5.2910000000000004</v>
      </c>
      <c r="B5291">
        <v>0.35930000000000001</v>
      </c>
      <c r="C5291">
        <v>3.1300000000000001E-2</v>
      </c>
      <c r="D5291">
        <f>AVERAGE(B5291:B5295)</f>
        <v>0.22116000000000002</v>
      </c>
      <c r="E5291">
        <f>AVERAGE(C5291:C5295)</f>
        <v>1.754E-2</v>
      </c>
    </row>
    <row r="5292" spans="1:5" x14ac:dyDescent="0.15">
      <c r="A5292">
        <v>5.2919999999999998</v>
      </c>
      <c r="B5292">
        <v>0.37190000000000001</v>
      </c>
      <c r="C5292">
        <v>9.1000000000000004E-3</v>
      </c>
    </row>
    <row r="5293" spans="1:5" x14ac:dyDescent="0.15">
      <c r="A5293">
        <v>5.2930000000000001</v>
      </c>
      <c r="B5293">
        <v>0.21990000000000001</v>
      </c>
      <c r="C5293">
        <v>4.0000000000000002E-4</v>
      </c>
    </row>
    <row r="5294" spans="1:5" x14ac:dyDescent="0.15">
      <c r="A5294">
        <v>5.2939999999999996</v>
      </c>
      <c r="B5294">
        <v>0.1023</v>
      </c>
      <c r="C5294">
        <v>2.2200000000000001E-2</v>
      </c>
    </row>
    <row r="5295" spans="1:5" x14ac:dyDescent="0.15">
      <c r="A5295">
        <v>5.2949999999999999</v>
      </c>
      <c r="B5295">
        <v>5.2400000000000002E-2</v>
      </c>
      <c r="C5295">
        <v>2.47E-2</v>
      </c>
    </row>
    <row r="5296" spans="1:5" x14ac:dyDescent="0.15">
      <c r="A5296">
        <v>5.2960000000000003</v>
      </c>
      <c r="B5296">
        <v>7.8899999999999998E-2</v>
      </c>
      <c r="C5296">
        <v>3.27E-2</v>
      </c>
      <c r="D5296">
        <f>AVERAGE(B5296:B5300)</f>
        <v>0.27216000000000001</v>
      </c>
      <c r="E5296">
        <f>AVERAGE(C5296:C5300)</f>
        <v>3.6600000000000001E-2</v>
      </c>
    </row>
    <row r="5297" spans="1:5" x14ac:dyDescent="0.15">
      <c r="A5297">
        <v>5.2969999999999997</v>
      </c>
      <c r="B5297">
        <v>9.8400000000000001E-2</v>
      </c>
      <c r="C5297">
        <v>2.3300000000000001E-2</v>
      </c>
    </row>
    <row r="5298" spans="1:5" x14ac:dyDescent="0.15">
      <c r="A5298">
        <v>5.298</v>
      </c>
      <c r="B5298">
        <v>0.27779999999999999</v>
      </c>
      <c r="C5298">
        <v>5.9900000000000002E-2</v>
      </c>
    </row>
    <row r="5299" spans="1:5" x14ac:dyDescent="0.15">
      <c r="A5299">
        <v>5.2990000000000004</v>
      </c>
      <c r="B5299">
        <v>0.41539999999999999</v>
      </c>
      <c r="C5299">
        <v>5.11E-2</v>
      </c>
    </row>
    <row r="5300" spans="1:5" x14ac:dyDescent="0.15">
      <c r="A5300">
        <v>5.3</v>
      </c>
      <c r="B5300">
        <v>0.49030000000000001</v>
      </c>
      <c r="C5300">
        <v>1.6E-2</v>
      </c>
    </row>
    <row r="5301" spans="1:5" x14ac:dyDescent="0.15">
      <c r="A5301">
        <v>5.3010000000000002</v>
      </c>
      <c r="B5301">
        <v>0.26790000000000003</v>
      </c>
      <c r="C5301">
        <v>2.41E-2</v>
      </c>
      <c r="D5301">
        <f>AVERAGE(B5301:B5305)</f>
        <v>0.24689999999999998</v>
      </c>
      <c r="E5301">
        <f>AVERAGE(C5301:C5305)</f>
        <v>4.3119999999999999E-2</v>
      </c>
    </row>
    <row r="5302" spans="1:5" x14ac:dyDescent="0.15">
      <c r="A5302">
        <v>5.3019999999999996</v>
      </c>
      <c r="B5302">
        <v>2.9899999999999999E-2</v>
      </c>
      <c r="C5302">
        <v>2.9499999999999998E-2</v>
      </c>
    </row>
    <row r="5303" spans="1:5" x14ac:dyDescent="0.15">
      <c r="A5303">
        <v>5.3029999999999999</v>
      </c>
      <c r="B5303">
        <v>0.2268</v>
      </c>
      <c r="C5303">
        <v>4.6699999999999998E-2</v>
      </c>
    </row>
    <row r="5304" spans="1:5" x14ac:dyDescent="0.15">
      <c r="A5304">
        <v>5.3040000000000003</v>
      </c>
      <c r="B5304">
        <v>0.33579999999999999</v>
      </c>
      <c r="C5304">
        <v>8.7300000000000003E-2</v>
      </c>
    </row>
    <row r="5305" spans="1:5" x14ac:dyDescent="0.15">
      <c r="A5305">
        <v>5.3049999999999997</v>
      </c>
      <c r="B5305">
        <v>0.37409999999999999</v>
      </c>
      <c r="C5305">
        <v>2.8000000000000001E-2</v>
      </c>
    </row>
    <row r="5306" spans="1:5" x14ac:dyDescent="0.15">
      <c r="A5306">
        <v>5.306</v>
      </c>
      <c r="B5306">
        <v>0.2389</v>
      </c>
      <c r="C5306">
        <v>3.0999999999999999E-3</v>
      </c>
      <c r="D5306">
        <f>AVERAGE(B5306:B5310)</f>
        <v>0.12164</v>
      </c>
      <c r="E5306">
        <f>AVERAGE(C5306:C5310)</f>
        <v>2.5380000000000003E-2</v>
      </c>
    </row>
    <row r="5307" spans="1:5" x14ac:dyDescent="0.15">
      <c r="A5307">
        <v>5.3070000000000004</v>
      </c>
      <c r="B5307">
        <v>0.15579999999999999</v>
      </c>
      <c r="C5307">
        <v>1.6E-2</v>
      </c>
    </row>
    <row r="5308" spans="1:5" x14ac:dyDescent="0.15">
      <c r="A5308">
        <v>5.3079999999999998</v>
      </c>
      <c r="B5308">
        <v>4.8899999999999999E-2</v>
      </c>
      <c r="C5308">
        <v>4.9399999999999999E-2</v>
      </c>
    </row>
    <row r="5309" spans="1:5" x14ac:dyDescent="0.15">
      <c r="A5309">
        <v>5.3090000000000002</v>
      </c>
      <c r="B5309">
        <v>5.9900000000000002E-2</v>
      </c>
      <c r="C5309">
        <v>1.3299999999999999E-2</v>
      </c>
    </row>
    <row r="5310" spans="1:5" x14ac:dyDescent="0.15">
      <c r="A5310">
        <v>5.31</v>
      </c>
      <c r="B5310">
        <v>0.1047</v>
      </c>
      <c r="C5310">
        <v>4.5100000000000001E-2</v>
      </c>
    </row>
    <row r="5311" spans="1:5" x14ac:dyDescent="0.15">
      <c r="A5311">
        <v>5.3109999999999999</v>
      </c>
      <c r="B5311">
        <v>0.1847</v>
      </c>
      <c r="C5311">
        <v>7.85E-2</v>
      </c>
      <c r="D5311">
        <f>AVERAGE(B5311:B5315)</f>
        <v>0.16256000000000001</v>
      </c>
      <c r="E5311">
        <f>AVERAGE(C5311:C5315)</f>
        <v>6.4200000000000007E-2</v>
      </c>
    </row>
    <row r="5312" spans="1:5" x14ac:dyDescent="0.15">
      <c r="A5312">
        <v>5.3120000000000003</v>
      </c>
      <c r="B5312">
        <v>0.20860000000000001</v>
      </c>
      <c r="C5312">
        <v>4.8800000000000003E-2</v>
      </c>
    </row>
    <row r="5313" spans="1:5" x14ac:dyDescent="0.15">
      <c r="A5313">
        <v>5.3129999999999997</v>
      </c>
      <c r="B5313">
        <v>0.2477</v>
      </c>
      <c r="C5313">
        <v>7.5200000000000003E-2</v>
      </c>
    </row>
    <row r="5314" spans="1:5" x14ac:dyDescent="0.15">
      <c r="A5314">
        <v>5.3140000000000001</v>
      </c>
      <c r="B5314">
        <v>0.13469999999999999</v>
      </c>
      <c r="C5314">
        <v>5.4899999999999997E-2</v>
      </c>
    </row>
    <row r="5315" spans="1:5" x14ac:dyDescent="0.15">
      <c r="A5315">
        <v>5.3150000000000004</v>
      </c>
      <c r="B5315">
        <v>3.7100000000000001E-2</v>
      </c>
      <c r="C5315">
        <v>6.3600000000000004E-2</v>
      </c>
    </row>
    <row r="5316" spans="1:5" x14ac:dyDescent="0.15">
      <c r="A5316">
        <v>5.3159999999999998</v>
      </c>
      <c r="B5316">
        <v>0.19350000000000001</v>
      </c>
      <c r="C5316">
        <v>1.6400000000000001E-2</v>
      </c>
      <c r="D5316">
        <f>AVERAGE(B5316:B5320)</f>
        <v>0.19634000000000001</v>
      </c>
      <c r="E5316">
        <f>AVERAGE(C5316:C5320)</f>
        <v>6.9140000000000007E-2</v>
      </c>
    </row>
    <row r="5317" spans="1:5" x14ac:dyDescent="0.15">
      <c r="A5317">
        <v>5.3170000000000002</v>
      </c>
      <c r="B5317">
        <v>0.17630000000000001</v>
      </c>
      <c r="C5317">
        <v>8.5400000000000004E-2</v>
      </c>
    </row>
    <row r="5318" spans="1:5" x14ac:dyDescent="0.15">
      <c r="A5318">
        <v>5.3179999999999996</v>
      </c>
      <c r="B5318">
        <v>0.1053</v>
      </c>
      <c r="C5318">
        <v>0.16880000000000001</v>
      </c>
    </row>
    <row r="5319" spans="1:5" x14ac:dyDescent="0.15">
      <c r="A5319">
        <v>5.319</v>
      </c>
      <c r="B5319">
        <v>0.2712</v>
      </c>
      <c r="C5319">
        <v>3.3500000000000002E-2</v>
      </c>
    </row>
    <row r="5320" spans="1:5" x14ac:dyDescent="0.15">
      <c r="A5320">
        <v>5.32</v>
      </c>
      <c r="B5320">
        <v>0.2354</v>
      </c>
      <c r="C5320">
        <v>4.1599999999999998E-2</v>
      </c>
    </row>
    <row r="5321" spans="1:5" x14ac:dyDescent="0.15">
      <c r="A5321">
        <v>5.3209999999999997</v>
      </c>
      <c r="B5321">
        <v>0.21890000000000001</v>
      </c>
      <c r="C5321">
        <v>3.6200000000000003E-2</v>
      </c>
      <c r="D5321">
        <f>AVERAGE(B5321:B5325)</f>
        <v>0.13016</v>
      </c>
      <c r="E5321">
        <f>AVERAGE(C5321:C5325)</f>
        <v>7.0580000000000004E-2</v>
      </c>
    </row>
    <row r="5322" spans="1:5" x14ac:dyDescent="0.15">
      <c r="A5322">
        <v>5.3220000000000001</v>
      </c>
      <c r="B5322">
        <v>0.15329999999999999</v>
      </c>
      <c r="C5322">
        <v>3.8699999999999998E-2</v>
      </c>
    </row>
    <row r="5323" spans="1:5" x14ac:dyDescent="0.15">
      <c r="A5323">
        <v>5.3230000000000004</v>
      </c>
      <c r="B5323">
        <v>3.0800000000000001E-2</v>
      </c>
      <c r="C5323">
        <v>2.7199999999999998E-2</v>
      </c>
    </row>
    <row r="5324" spans="1:5" x14ac:dyDescent="0.15">
      <c r="A5324">
        <v>5.3239999999999998</v>
      </c>
      <c r="B5324">
        <v>7.9000000000000001E-2</v>
      </c>
      <c r="C5324">
        <v>7.8200000000000006E-2</v>
      </c>
    </row>
    <row r="5325" spans="1:5" x14ac:dyDescent="0.15">
      <c r="A5325">
        <v>5.3250000000000002</v>
      </c>
      <c r="B5325">
        <v>0.16880000000000001</v>
      </c>
      <c r="C5325">
        <v>0.1726</v>
      </c>
    </row>
    <row r="5326" spans="1:5" x14ac:dyDescent="0.15">
      <c r="A5326">
        <v>5.3259999999999996</v>
      </c>
      <c r="B5326">
        <v>2.3E-3</v>
      </c>
      <c r="C5326">
        <v>0.19570000000000001</v>
      </c>
      <c r="D5326">
        <f>AVERAGE(B5326:B5330)</f>
        <v>6.4219999999999999E-2</v>
      </c>
      <c r="E5326">
        <f>AVERAGE(C5326:C5330)</f>
        <v>0.12290000000000001</v>
      </c>
    </row>
    <row r="5327" spans="1:5" x14ac:dyDescent="0.15">
      <c r="A5327">
        <v>5.327</v>
      </c>
      <c r="B5327">
        <v>2.0400000000000001E-2</v>
      </c>
      <c r="C5327">
        <v>0.1356</v>
      </c>
    </row>
    <row r="5328" spans="1:5" x14ac:dyDescent="0.15">
      <c r="A5328">
        <v>5.3280000000000003</v>
      </c>
      <c r="B5328">
        <v>7.0800000000000002E-2</v>
      </c>
      <c r="C5328">
        <v>2.53E-2</v>
      </c>
    </row>
    <row r="5329" spans="1:5" x14ac:dyDescent="0.15">
      <c r="A5329">
        <v>5.3289999999999997</v>
      </c>
      <c r="B5329">
        <v>0.1517</v>
      </c>
      <c r="C5329">
        <v>1.0200000000000001E-2</v>
      </c>
    </row>
    <row r="5330" spans="1:5" x14ac:dyDescent="0.15">
      <c r="A5330">
        <v>5.33</v>
      </c>
      <c r="B5330">
        <v>7.5899999999999995E-2</v>
      </c>
      <c r="C5330">
        <v>0.2477</v>
      </c>
    </row>
    <row r="5331" spans="1:5" x14ac:dyDescent="0.15">
      <c r="A5331">
        <v>5.3310000000000004</v>
      </c>
      <c r="B5331">
        <v>0.1915</v>
      </c>
      <c r="C5331">
        <v>0.21149999999999999</v>
      </c>
      <c r="D5331">
        <f>AVERAGE(B5331:B5335)</f>
        <v>0.22644000000000003</v>
      </c>
      <c r="E5331">
        <f>AVERAGE(C5331:C5335)</f>
        <v>0.14007999999999998</v>
      </c>
    </row>
    <row r="5332" spans="1:5" x14ac:dyDescent="0.15">
      <c r="A5332">
        <v>5.3319999999999999</v>
      </c>
      <c r="B5332">
        <v>0.31359999999999999</v>
      </c>
      <c r="C5332">
        <v>0.1671</v>
      </c>
    </row>
    <row r="5333" spans="1:5" x14ac:dyDescent="0.15">
      <c r="A5333">
        <v>5.3330000000000002</v>
      </c>
      <c r="B5333">
        <v>0.39169999999999999</v>
      </c>
      <c r="C5333">
        <v>0.16900000000000001</v>
      </c>
    </row>
    <row r="5334" spans="1:5" x14ac:dyDescent="0.15">
      <c r="A5334">
        <v>5.3339999999999996</v>
      </c>
      <c r="B5334">
        <v>0.19789999999999999</v>
      </c>
      <c r="C5334">
        <v>0.11849999999999999</v>
      </c>
    </row>
    <row r="5335" spans="1:5" x14ac:dyDescent="0.15">
      <c r="A5335">
        <v>5.335</v>
      </c>
      <c r="B5335">
        <v>3.7499999999999999E-2</v>
      </c>
      <c r="C5335">
        <v>3.4299999999999997E-2</v>
      </c>
    </row>
    <row r="5336" spans="1:5" x14ac:dyDescent="0.15">
      <c r="A5336">
        <v>5.3360000000000003</v>
      </c>
      <c r="B5336">
        <v>0.1394</v>
      </c>
      <c r="C5336">
        <v>1.1900000000000001E-2</v>
      </c>
      <c r="D5336">
        <f>AVERAGE(B5336:B5340)</f>
        <v>0.22554000000000002</v>
      </c>
      <c r="E5336">
        <f>AVERAGE(C5336:C5340)</f>
        <v>2.0840000000000001E-2</v>
      </c>
    </row>
    <row r="5337" spans="1:5" x14ac:dyDescent="0.15">
      <c r="A5337">
        <v>5.3369999999999997</v>
      </c>
      <c r="B5337">
        <v>0.27350000000000002</v>
      </c>
      <c r="C5337">
        <v>1.7000000000000001E-2</v>
      </c>
    </row>
    <row r="5338" spans="1:5" x14ac:dyDescent="0.15">
      <c r="A5338">
        <v>5.3380000000000001</v>
      </c>
      <c r="B5338">
        <v>0.26350000000000001</v>
      </c>
      <c r="C5338">
        <v>8.0000000000000002E-3</v>
      </c>
    </row>
    <row r="5339" spans="1:5" x14ac:dyDescent="0.15">
      <c r="A5339">
        <v>5.3390000000000004</v>
      </c>
      <c r="B5339">
        <v>0.23089999999999999</v>
      </c>
      <c r="C5339">
        <v>2.7199999999999998E-2</v>
      </c>
    </row>
    <row r="5340" spans="1:5" x14ac:dyDescent="0.15">
      <c r="A5340">
        <v>5.34</v>
      </c>
      <c r="B5340">
        <v>0.22040000000000001</v>
      </c>
      <c r="C5340">
        <v>4.0099999999999997E-2</v>
      </c>
    </row>
    <row r="5341" spans="1:5" x14ac:dyDescent="0.15">
      <c r="A5341">
        <v>5.3410000000000002</v>
      </c>
      <c r="B5341">
        <v>0.186</v>
      </c>
      <c r="C5341">
        <v>6.3200000000000006E-2</v>
      </c>
      <c r="D5341">
        <f>AVERAGE(B5341:B5345)</f>
        <v>0.28056000000000003</v>
      </c>
      <c r="E5341">
        <f>AVERAGE(C5341:C5345)</f>
        <v>3.8900000000000004E-2</v>
      </c>
    </row>
    <row r="5342" spans="1:5" x14ac:dyDescent="0.15">
      <c r="A5342">
        <v>5.3419999999999996</v>
      </c>
      <c r="B5342">
        <v>0.26379999999999998</v>
      </c>
      <c r="C5342">
        <v>3.2099999999999997E-2</v>
      </c>
    </row>
    <row r="5343" spans="1:5" x14ac:dyDescent="0.15">
      <c r="A5343">
        <v>5.343</v>
      </c>
      <c r="B5343">
        <v>0.26050000000000001</v>
      </c>
      <c r="C5343">
        <v>2.5000000000000001E-2</v>
      </c>
    </row>
    <row r="5344" spans="1:5" x14ac:dyDescent="0.15">
      <c r="A5344">
        <v>5.3440000000000003</v>
      </c>
      <c r="B5344">
        <v>0.31430000000000002</v>
      </c>
      <c r="C5344">
        <v>4.2599999999999999E-2</v>
      </c>
    </row>
    <row r="5345" spans="1:5" x14ac:dyDescent="0.15">
      <c r="A5345">
        <v>5.3449999999999998</v>
      </c>
      <c r="B5345">
        <v>0.37819999999999998</v>
      </c>
      <c r="C5345">
        <v>3.1600000000000003E-2</v>
      </c>
    </row>
    <row r="5346" spans="1:5" x14ac:dyDescent="0.15">
      <c r="A5346">
        <v>5.3460000000000001</v>
      </c>
      <c r="B5346">
        <v>0.1192</v>
      </c>
      <c r="C5346">
        <v>3.5400000000000001E-2</v>
      </c>
      <c r="D5346">
        <f>AVERAGE(B5346:B5350)</f>
        <v>0.59871999999999992</v>
      </c>
      <c r="E5346">
        <f>AVERAGE(C5346:C5350)</f>
        <v>4.5299999999999993E-2</v>
      </c>
    </row>
    <row r="5347" spans="1:5" x14ac:dyDescent="0.15">
      <c r="A5347">
        <v>5.3470000000000004</v>
      </c>
      <c r="B5347">
        <v>0.37309999999999999</v>
      </c>
      <c r="C5347">
        <v>2.64E-2</v>
      </c>
    </row>
    <row r="5348" spans="1:5" x14ac:dyDescent="0.15">
      <c r="A5348">
        <v>5.3479999999999999</v>
      </c>
      <c r="B5348">
        <v>1.0087999999999999</v>
      </c>
      <c r="C5348">
        <v>5.7299999999999997E-2</v>
      </c>
    </row>
    <row r="5349" spans="1:5" x14ac:dyDescent="0.15">
      <c r="A5349">
        <v>5.3490000000000002</v>
      </c>
      <c r="B5349">
        <v>0.89749999999999996</v>
      </c>
      <c r="C5349">
        <v>3.5200000000000002E-2</v>
      </c>
    </row>
    <row r="5350" spans="1:5" x14ac:dyDescent="0.15">
      <c r="A5350">
        <v>5.35</v>
      </c>
      <c r="B5350">
        <v>0.59499999999999997</v>
      </c>
      <c r="C5350">
        <v>7.22E-2</v>
      </c>
    </row>
    <row r="5351" spans="1:5" x14ac:dyDescent="0.15">
      <c r="A5351">
        <v>5.351</v>
      </c>
      <c r="B5351">
        <v>0.41789999999999999</v>
      </c>
      <c r="C5351">
        <v>4.9000000000000002E-2</v>
      </c>
      <c r="D5351">
        <f>AVERAGE(B5351:B5355)</f>
        <v>0.16353999999999999</v>
      </c>
      <c r="E5351">
        <f>AVERAGE(C5351:C5355)</f>
        <v>3.9699999999999999E-2</v>
      </c>
    </row>
    <row r="5352" spans="1:5" x14ac:dyDescent="0.15">
      <c r="A5352">
        <v>5.3520000000000003</v>
      </c>
      <c r="B5352">
        <v>0.1905</v>
      </c>
      <c r="C5352">
        <v>3.5400000000000001E-2</v>
      </c>
    </row>
    <row r="5353" spans="1:5" x14ac:dyDescent="0.15">
      <c r="A5353">
        <v>5.3529999999999998</v>
      </c>
      <c r="B5353">
        <v>0.10920000000000001</v>
      </c>
      <c r="C5353">
        <v>3.3999999999999998E-3</v>
      </c>
    </row>
    <row r="5354" spans="1:5" x14ac:dyDescent="0.15">
      <c r="A5354">
        <v>5.3540000000000001</v>
      </c>
      <c r="B5354">
        <v>3.6499999999999998E-2</v>
      </c>
      <c r="C5354">
        <v>2.3400000000000001E-2</v>
      </c>
    </row>
    <row r="5355" spans="1:5" x14ac:dyDescent="0.15">
      <c r="A5355">
        <v>5.3550000000000004</v>
      </c>
      <c r="B5355">
        <v>6.3600000000000004E-2</v>
      </c>
      <c r="C5355">
        <v>8.7300000000000003E-2</v>
      </c>
    </row>
    <row r="5356" spans="1:5" x14ac:dyDescent="0.15">
      <c r="A5356">
        <v>5.3559999999999999</v>
      </c>
      <c r="B5356">
        <v>0.1946</v>
      </c>
      <c r="C5356">
        <v>0.1318</v>
      </c>
      <c r="D5356">
        <f>AVERAGE(B5356:B5360)</f>
        <v>0.28467999999999999</v>
      </c>
      <c r="E5356">
        <f>AVERAGE(C5356:C5360)</f>
        <v>9.844E-2</v>
      </c>
    </row>
    <row r="5357" spans="1:5" x14ac:dyDescent="0.15">
      <c r="A5357">
        <v>5.3570000000000002</v>
      </c>
      <c r="B5357">
        <v>0.40739999999999998</v>
      </c>
      <c r="C5357">
        <v>0.1429</v>
      </c>
    </row>
    <row r="5358" spans="1:5" x14ac:dyDescent="0.15">
      <c r="A5358">
        <v>5.3579999999999997</v>
      </c>
      <c r="B5358">
        <v>0.43380000000000002</v>
      </c>
      <c r="C5358">
        <v>9.6799999999999997E-2</v>
      </c>
    </row>
    <row r="5359" spans="1:5" x14ac:dyDescent="0.15">
      <c r="A5359">
        <v>5.359</v>
      </c>
      <c r="B5359">
        <v>0.316</v>
      </c>
      <c r="C5359">
        <v>1.8200000000000001E-2</v>
      </c>
    </row>
    <row r="5360" spans="1:5" x14ac:dyDescent="0.15">
      <c r="A5360">
        <v>5.36</v>
      </c>
      <c r="B5360">
        <v>7.1599999999999997E-2</v>
      </c>
      <c r="C5360">
        <v>0.10249999999999999</v>
      </c>
    </row>
    <row r="5361" spans="1:5" x14ac:dyDescent="0.15">
      <c r="A5361">
        <v>5.3609999999999998</v>
      </c>
      <c r="B5361">
        <v>4.7300000000000002E-2</v>
      </c>
      <c r="C5361">
        <v>0.14660000000000001</v>
      </c>
      <c r="D5361">
        <f>AVERAGE(B5361:B5365)</f>
        <v>0.35911999999999999</v>
      </c>
      <c r="E5361">
        <f>AVERAGE(C5361:C5365)</f>
        <v>6.9679999999999992E-2</v>
      </c>
    </row>
    <row r="5362" spans="1:5" x14ac:dyDescent="0.15">
      <c r="A5362">
        <v>5.3620000000000001</v>
      </c>
      <c r="B5362">
        <v>0.24490000000000001</v>
      </c>
      <c r="C5362">
        <v>9.0999999999999998E-2</v>
      </c>
    </row>
    <row r="5363" spans="1:5" x14ac:dyDescent="0.15">
      <c r="A5363">
        <v>5.3630000000000004</v>
      </c>
      <c r="B5363">
        <v>0.53010000000000002</v>
      </c>
      <c r="C5363">
        <v>5.9999999999999995E-4</v>
      </c>
    </row>
    <row r="5364" spans="1:5" x14ac:dyDescent="0.15">
      <c r="A5364">
        <v>5.3639999999999999</v>
      </c>
      <c r="B5364">
        <v>0.58699999999999997</v>
      </c>
      <c r="C5364">
        <v>6.5299999999999997E-2</v>
      </c>
    </row>
    <row r="5365" spans="1:5" x14ac:dyDescent="0.15">
      <c r="A5365">
        <v>5.3650000000000002</v>
      </c>
      <c r="B5365">
        <v>0.38629999999999998</v>
      </c>
      <c r="C5365">
        <v>4.4900000000000002E-2</v>
      </c>
    </row>
    <row r="5366" spans="1:5" x14ac:dyDescent="0.15">
      <c r="A5366">
        <v>5.3659999999999997</v>
      </c>
      <c r="B5366">
        <v>0.1656</v>
      </c>
      <c r="C5366">
        <v>0.1643</v>
      </c>
      <c r="D5366">
        <f>AVERAGE(B5366:B5370)</f>
        <v>0.11903999999999999</v>
      </c>
      <c r="E5366">
        <f>AVERAGE(C5366:C5370)</f>
        <v>0.11861999999999999</v>
      </c>
    </row>
    <row r="5367" spans="1:5" x14ac:dyDescent="0.15">
      <c r="A5367">
        <v>5.367</v>
      </c>
      <c r="B5367">
        <v>0.1188</v>
      </c>
      <c r="C5367">
        <v>0.1759</v>
      </c>
    </row>
    <row r="5368" spans="1:5" x14ac:dyDescent="0.15">
      <c r="A5368">
        <v>5.3680000000000003</v>
      </c>
      <c r="B5368">
        <v>2.0799999999999999E-2</v>
      </c>
      <c r="C5368">
        <v>8.2699999999999996E-2</v>
      </c>
    </row>
    <row r="5369" spans="1:5" x14ac:dyDescent="0.15">
      <c r="A5369">
        <v>5.3689999999999998</v>
      </c>
      <c r="B5369">
        <v>0.1482</v>
      </c>
      <c r="C5369">
        <v>2.5000000000000001E-2</v>
      </c>
    </row>
    <row r="5370" spans="1:5" x14ac:dyDescent="0.15">
      <c r="A5370">
        <v>5.37</v>
      </c>
      <c r="B5370">
        <v>0.14180000000000001</v>
      </c>
      <c r="C5370">
        <v>0.1452</v>
      </c>
    </row>
    <row r="5371" spans="1:5" x14ac:dyDescent="0.15">
      <c r="A5371">
        <v>5.3710000000000004</v>
      </c>
      <c r="B5371">
        <v>0.25119999999999998</v>
      </c>
      <c r="C5371">
        <v>0.1784</v>
      </c>
      <c r="D5371">
        <f>AVERAGE(B5371:B5375)</f>
        <v>0.24334000000000003</v>
      </c>
      <c r="E5371">
        <f>AVERAGE(C5371:C5375)</f>
        <v>0.16224</v>
      </c>
    </row>
    <row r="5372" spans="1:5" x14ac:dyDescent="0.15">
      <c r="A5372">
        <v>5.3719999999999999</v>
      </c>
      <c r="B5372">
        <v>0.2646</v>
      </c>
      <c r="C5372">
        <v>0.21529999999999999</v>
      </c>
    </row>
    <row r="5373" spans="1:5" x14ac:dyDescent="0.15">
      <c r="A5373">
        <v>5.3730000000000002</v>
      </c>
      <c r="B5373">
        <v>0.26429999999999998</v>
      </c>
      <c r="C5373">
        <v>0.2442</v>
      </c>
    </row>
    <row r="5374" spans="1:5" x14ac:dyDescent="0.15">
      <c r="A5374">
        <v>5.3739999999999997</v>
      </c>
      <c r="B5374">
        <v>0.22919999999999999</v>
      </c>
      <c r="C5374">
        <v>0.157</v>
      </c>
    </row>
    <row r="5375" spans="1:5" x14ac:dyDescent="0.15">
      <c r="A5375">
        <v>5.375</v>
      </c>
      <c r="B5375">
        <v>0.2074</v>
      </c>
      <c r="C5375">
        <v>1.6299999999999999E-2</v>
      </c>
    </row>
    <row r="5376" spans="1:5" x14ac:dyDescent="0.15">
      <c r="A5376">
        <v>5.3760000000000003</v>
      </c>
      <c r="B5376">
        <v>0.14599999999999999</v>
      </c>
      <c r="C5376">
        <v>0.20960000000000001</v>
      </c>
      <c r="D5376">
        <f>AVERAGE(B5376:B5380)</f>
        <v>0.16553999999999996</v>
      </c>
      <c r="E5376">
        <f>AVERAGE(C5376:C5380)</f>
        <v>0.15282000000000001</v>
      </c>
    </row>
    <row r="5377" spans="1:5" x14ac:dyDescent="0.15">
      <c r="A5377">
        <v>5.3769999999999998</v>
      </c>
      <c r="B5377">
        <v>0.15759999999999999</v>
      </c>
      <c r="C5377">
        <v>0.2621</v>
      </c>
    </row>
    <row r="5378" spans="1:5" x14ac:dyDescent="0.15">
      <c r="A5378">
        <v>5.3780000000000001</v>
      </c>
      <c r="B5378">
        <v>0.19969999999999999</v>
      </c>
      <c r="C5378">
        <v>0.1792</v>
      </c>
    </row>
    <row r="5379" spans="1:5" x14ac:dyDescent="0.15">
      <c r="A5379">
        <v>5.3789999999999996</v>
      </c>
      <c r="B5379">
        <v>0.17879999999999999</v>
      </c>
      <c r="C5379">
        <v>7.1900000000000006E-2</v>
      </c>
    </row>
    <row r="5380" spans="1:5" x14ac:dyDescent="0.15">
      <c r="A5380">
        <v>5.38</v>
      </c>
      <c r="B5380">
        <v>0.14560000000000001</v>
      </c>
      <c r="C5380">
        <v>4.1300000000000003E-2</v>
      </c>
    </row>
    <row r="5381" spans="1:5" x14ac:dyDescent="0.15">
      <c r="A5381">
        <v>5.3810000000000002</v>
      </c>
      <c r="B5381">
        <v>0.23050000000000001</v>
      </c>
      <c r="C5381">
        <v>3.0000000000000001E-3</v>
      </c>
      <c r="D5381">
        <f>AVERAGE(B5381:B5385)</f>
        <v>0.18917999999999999</v>
      </c>
      <c r="E5381">
        <f>AVERAGE(C5381:C5385)</f>
        <v>3.9699999999999999E-2</v>
      </c>
    </row>
    <row r="5382" spans="1:5" x14ac:dyDescent="0.15">
      <c r="A5382">
        <v>5.3819999999999997</v>
      </c>
      <c r="B5382">
        <v>0.25469999999999998</v>
      </c>
      <c r="C5382">
        <v>3.7900000000000003E-2</v>
      </c>
    </row>
    <row r="5383" spans="1:5" x14ac:dyDescent="0.15">
      <c r="A5383">
        <v>5.383</v>
      </c>
      <c r="B5383">
        <v>0.28129999999999999</v>
      </c>
      <c r="C5383">
        <v>1.49E-2</v>
      </c>
    </row>
    <row r="5384" spans="1:5" x14ac:dyDescent="0.15">
      <c r="A5384">
        <v>5.3840000000000003</v>
      </c>
      <c r="B5384">
        <v>0.11070000000000001</v>
      </c>
      <c r="C5384">
        <v>6.4899999999999999E-2</v>
      </c>
    </row>
    <row r="5385" spans="1:5" x14ac:dyDescent="0.15">
      <c r="A5385">
        <v>5.3849999999999998</v>
      </c>
      <c r="B5385">
        <v>6.8699999999999997E-2</v>
      </c>
      <c r="C5385">
        <v>7.7799999999999994E-2</v>
      </c>
    </row>
    <row r="5386" spans="1:5" x14ac:dyDescent="0.15">
      <c r="A5386">
        <v>5.3860000000000001</v>
      </c>
      <c r="B5386">
        <v>0.11210000000000001</v>
      </c>
      <c r="C5386">
        <v>7.8899999999999998E-2</v>
      </c>
      <c r="D5386">
        <f>AVERAGE(B5386:B5390)</f>
        <v>9.3979999999999994E-2</v>
      </c>
      <c r="E5386">
        <f>AVERAGE(C5386:C5390)</f>
        <v>8.7559999999999999E-2</v>
      </c>
    </row>
    <row r="5387" spans="1:5" x14ac:dyDescent="0.15">
      <c r="A5387">
        <v>5.3869999999999996</v>
      </c>
      <c r="B5387">
        <v>6.0299999999999999E-2</v>
      </c>
      <c r="C5387">
        <v>5.9499999999999997E-2</v>
      </c>
    </row>
    <row r="5388" spans="1:5" x14ac:dyDescent="0.15">
      <c r="A5388">
        <v>5.3879999999999999</v>
      </c>
      <c r="B5388">
        <v>1.04E-2</v>
      </c>
      <c r="C5388">
        <v>4.5100000000000001E-2</v>
      </c>
    </row>
    <row r="5389" spans="1:5" x14ac:dyDescent="0.15">
      <c r="A5389">
        <v>5.3890000000000002</v>
      </c>
      <c r="B5389">
        <v>0.16839999999999999</v>
      </c>
      <c r="C5389">
        <v>6.0999999999999999E-2</v>
      </c>
    </row>
    <row r="5390" spans="1:5" x14ac:dyDescent="0.15">
      <c r="A5390">
        <v>5.39</v>
      </c>
      <c r="B5390">
        <v>0.1187</v>
      </c>
      <c r="C5390">
        <v>0.1933</v>
      </c>
    </row>
    <row r="5391" spans="1:5" x14ac:dyDescent="0.15">
      <c r="A5391">
        <v>5.391</v>
      </c>
      <c r="B5391">
        <v>0.14510000000000001</v>
      </c>
      <c r="C5391">
        <v>7.5700000000000003E-2</v>
      </c>
      <c r="D5391">
        <f>AVERAGE(B5391:B5395)</f>
        <v>0.15796000000000002</v>
      </c>
      <c r="E5391">
        <f>AVERAGE(C5391:C5395)</f>
        <v>0.11916</v>
      </c>
    </row>
    <row r="5392" spans="1:5" x14ac:dyDescent="0.15">
      <c r="A5392">
        <v>5.3920000000000003</v>
      </c>
      <c r="B5392">
        <v>6.88E-2</v>
      </c>
      <c r="C5392">
        <v>6.8000000000000005E-2</v>
      </c>
    </row>
    <row r="5393" spans="1:5" x14ac:dyDescent="0.15">
      <c r="A5393">
        <v>5.3929999999999998</v>
      </c>
      <c r="B5393">
        <v>7.4399999999999994E-2</v>
      </c>
      <c r="C5393">
        <v>0.1275</v>
      </c>
    </row>
    <row r="5394" spans="1:5" x14ac:dyDescent="0.15">
      <c r="A5394">
        <v>5.3940000000000001</v>
      </c>
      <c r="B5394">
        <v>0.20380000000000001</v>
      </c>
      <c r="C5394">
        <v>0.15040000000000001</v>
      </c>
    </row>
    <row r="5395" spans="1:5" x14ac:dyDescent="0.15">
      <c r="A5395">
        <v>5.3949999999999996</v>
      </c>
      <c r="B5395">
        <v>0.29770000000000002</v>
      </c>
      <c r="C5395">
        <v>0.17419999999999999</v>
      </c>
    </row>
    <row r="5396" spans="1:5" x14ac:dyDescent="0.15">
      <c r="A5396">
        <v>5.3959999999999999</v>
      </c>
      <c r="B5396">
        <v>0.37680000000000002</v>
      </c>
      <c r="C5396">
        <v>8.8499999999999995E-2</v>
      </c>
      <c r="D5396">
        <f>AVERAGE(B5396:B5400)</f>
        <v>0.27698</v>
      </c>
      <c r="E5396">
        <f>AVERAGE(C5396:C5400)</f>
        <v>8.8400000000000006E-2</v>
      </c>
    </row>
    <row r="5397" spans="1:5" x14ac:dyDescent="0.15">
      <c r="A5397">
        <v>5.3970000000000002</v>
      </c>
      <c r="B5397">
        <v>0.39739999999999998</v>
      </c>
      <c r="C5397">
        <v>9.4000000000000004E-3</v>
      </c>
    </row>
    <row r="5398" spans="1:5" x14ac:dyDescent="0.15">
      <c r="A5398">
        <v>5.3979999999999997</v>
      </c>
      <c r="B5398">
        <v>0.36199999999999999</v>
      </c>
      <c r="C5398">
        <v>0.1077</v>
      </c>
    </row>
    <row r="5399" spans="1:5" x14ac:dyDescent="0.15">
      <c r="A5399">
        <v>5.399</v>
      </c>
      <c r="B5399">
        <v>0.21809999999999999</v>
      </c>
      <c r="C5399">
        <v>0.13100000000000001</v>
      </c>
    </row>
    <row r="5400" spans="1:5" x14ac:dyDescent="0.15">
      <c r="A5400">
        <v>5.4</v>
      </c>
      <c r="B5400">
        <v>3.0599999999999999E-2</v>
      </c>
      <c r="C5400">
        <v>0.10539999999999999</v>
      </c>
    </row>
    <row r="5401" spans="1:5" x14ac:dyDescent="0.15">
      <c r="A5401">
        <v>5.4009999999999998</v>
      </c>
      <c r="B5401">
        <v>0.2974</v>
      </c>
      <c r="C5401">
        <v>0.1198</v>
      </c>
      <c r="D5401">
        <f>AVERAGE(B5401:B5405)</f>
        <v>0.43916000000000005</v>
      </c>
      <c r="E5401">
        <f>AVERAGE(C5401:C5405)</f>
        <v>7.1140000000000009E-2</v>
      </c>
    </row>
    <row r="5402" spans="1:5" x14ac:dyDescent="0.15">
      <c r="A5402">
        <v>5.4020000000000001</v>
      </c>
      <c r="B5402">
        <v>0.66120000000000001</v>
      </c>
      <c r="C5402">
        <v>6.83E-2</v>
      </c>
    </row>
    <row r="5403" spans="1:5" x14ac:dyDescent="0.15">
      <c r="A5403">
        <v>5.4029999999999996</v>
      </c>
      <c r="B5403">
        <v>0.65290000000000004</v>
      </c>
      <c r="C5403">
        <v>4.6800000000000001E-2</v>
      </c>
    </row>
    <row r="5404" spans="1:5" x14ac:dyDescent="0.15">
      <c r="A5404">
        <v>5.4039999999999999</v>
      </c>
      <c r="B5404">
        <v>0.3921</v>
      </c>
      <c r="C5404">
        <v>2.3999999999999998E-3</v>
      </c>
    </row>
    <row r="5405" spans="1:5" x14ac:dyDescent="0.15">
      <c r="A5405">
        <v>5.4050000000000002</v>
      </c>
      <c r="B5405">
        <v>0.19220000000000001</v>
      </c>
      <c r="C5405">
        <v>0.11840000000000001</v>
      </c>
    </row>
    <row r="5406" spans="1:5" x14ac:dyDescent="0.15">
      <c r="A5406">
        <v>5.4059999999999997</v>
      </c>
      <c r="B5406">
        <v>0.1045</v>
      </c>
      <c r="C5406">
        <v>0.1244</v>
      </c>
      <c r="D5406">
        <f>AVERAGE(B5406:B5410)</f>
        <v>0.14371999999999999</v>
      </c>
      <c r="E5406">
        <f>AVERAGE(C5406:C5410)</f>
        <v>8.5540000000000005E-2</v>
      </c>
    </row>
    <row r="5407" spans="1:5" x14ac:dyDescent="0.15">
      <c r="A5407">
        <v>5.407</v>
      </c>
      <c r="B5407">
        <v>0.14660000000000001</v>
      </c>
      <c r="C5407">
        <v>9.8100000000000007E-2</v>
      </c>
    </row>
    <row r="5408" spans="1:5" x14ac:dyDescent="0.15">
      <c r="A5408">
        <v>5.4080000000000004</v>
      </c>
      <c r="B5408">
        <v>0.16239999999999999</v>
      </c>
      <c r="C5408">
        <v>8.5300000000000001E-2</v>
      </c>
    </row>
    <row r="5409" spans="1:5" x14ac:dyDescent="0.15">
      <c r="A5409">
        <v>5.4089999999999998</v>
      </c>
      <c r="B5409">
        <v>0.13539999999999999</v>
      </c>
      <c r="C5409">
        <v>4.0899999999999999E-2</v>
      </c>
    </row>
    <row r="5410" spans="1:5" x14ac:dyDescent="0.15">
      <c r="A5410">
        <v>5.41</v>
      </c>
      <c r="B5410">
        <v>0.16969999999999999</v>
      </c>
      <c r="C5410">
        <v>7.9000000000000001E-2</v>
      </c>
    </row>
    <row r="5411" spans="1:5" x14ac:dyDescent="0.15">
      <c r="A5411">
        <v>5.4109999999999996</v>
      </c>
      <c r="B5411">
        <v>0.18679999999999999</v>
      </c>
      <c r="C5411">
        <v>2.4E-2</v>
      </c>
      <c r="D5411">
        <f>AVERAGE(B5411:B5415)</f>
        <v>6.3320000000000001E-2</v>
      </c>
      <c r="E5411">
        <f>AVERAGE(C5411:C5415)</f>
        <v>3.2140000000000002E-2</v>
      </c>
    </row>
    <row r="5412" spans="1:5" x14ac:dyDescent="0.15">
      <c r="A5412">
        <v>5.4119999999999999</v>
      </c>
      <c r="B5412">
        <v>2.6700000000000002E-2</v>
      </c>
      <c r="C5412">
        <v>2.1299999999999999E-2</v>
      </c>
    </row>
    <row r="5413" spans="1:5" x14ac:dyDescent="0.15">
      <c r="A5413">
        <v>5.4130000000000003</v>
      </c>
      <c r="B5413">
        <v>1.2500000000000001E-2</v>
      </c>
      <c r="C5413">
        <v>1.9599999999999999E-2</v>
      </c>
    </row>
    <row r="5414" spans="1:5" x14ac:dyDescent="0.15">
      <c r="A5414">
        <v>5.4139999999999997</v>
      </c>
      <c r="B5414">
        <v>8.9999999999999993E-3</v>
      </c>
      <c r="C5414">
        <v>3.8600000000000002E-2</v>
      </c>
    </row>
    <row r="5415" spans="1:5" x14ac:dyDescent="0.15">
      <c r="A5415">
        <v>5.415</v>
      </c>
      <c r="B5415">
        <v>8.1600000000000006E-2</v>
      </c>
      <c r="C5415">
        <v>5.7200000000000001E-2</v>
      </c>
    </row>
    <row r="5416" spans="1:5" x14ac:dyDescent="0.15">
      <c r="A5416">
        <v>5.4160000000000004</v>
      </c>
      <c r="B5416">
        <v>8.3599999999999994E-2</v>
      </c>
      <c r="C5416">
        <v>4.3499999999999997E-2</v>
      </c>
      <c r="D5416">
        <f>AVERAGE(B5416:B5420)</f>
        <v>6.1580000000000003E-2</v>
      </c>
      <c r="E5416">
        <f>AVERAGE(C5416:C5420)</f>
        <v>0.10102</v>
      </c>
    </row>
    <row r="5417" spans="1:5" x14ac:dyDescent="0.15">
      <c r="A5417">
        <v>5.4169999999999998</v>
      </c>
      <c r="B5417">
        <v>1.04E-2</v>
      </c>
      <c r="C5417">
        <v>0.13170000000000001</v>
      </c>
    </row>
    <row r="5418" spans="1:5" x14ac:dyDescent="0.15">
      <c r="A5418">
        <v>5.4180000000000001</v>
      </c>
      <c r="B5418">
        <v>4.7399999999999998E-2</v>
      </c>
      <c r="C5418">
        <v>0.12720000000000001</v>
      </c>
    </row>
    <row r="5419" spans="1:5" x14ac:dyDescent="0.15">
      <c r="A5419">
        <v>5.4189999999999996</v>
      </c>
      <c r="B5419">
        <v>6.0900000000000003E-2</v>
      </c>
      <c r="C5419">
        <v>8.4699999999999998E-2</v>
      </c>
    </row>
    <row r="5420" spans="1:5" x14ac:dyDescent="0.15">
      <c r="A5420">
        <v>5.42</v>
      </c>
      <c r="B5420">
        <v>0.1056</v>
      </c>
      <c r="C5420">
        <v>0.11799999999999999</v>
      </c>
    </row>
    <row r="5421" spans="1:5" x14ac:dyDescent="0.15">
      <c r="A5421">
        <v>5.4210000000000003</v>
      </c>
      <c r="B5421">
        <v>0.10780000000000001</v>
      </c>
      <c r="C5421">
        <v>0.24399999999999999</v>
      </c>
      <c r="D5421">
        <f>AVERAGE(B5421:B5425)</f>
        <v>7.9980000000000009E-2</v>
      </c>
      <c r="E5421">
        <f>AVERAGE(C5421:C5425)</f>
        <v>0.11668000000000001</v>
      </c>
    </row>
    <row r="5422" spans="1:5" x14ac:dyDescent="0.15">
      <c r="A5422">
        <v>5.4219999999999997</v>
      </c>
      <c r="B5422">
        <v>0.1168</v>
      </c>
      <c r="C5422">
        <v>6.4600000000000005E-2</v>
      </c>
    </row>
    <row r="5423" spans="1:5" x14ac:dyDescent="0.15">
      <c r="A5423">
        <v>5.423</v>
      </c>
      <c r="B5423">
        <v>7.6E-3</v>
      </c>
      <c r="C5423">
        <v>7.4099999999999999E-2</v>
      </c>
    </row>
    <row r="5424" spans="1:5" x14ac:dyDescent="0.15">
      <c r="A5424">
        <v>5.4240000000000004</v>
      </c>
      <c r="B5424">
        <v>8.0000000000000004E-4</v>
      </c>
      <c r="C5424">
        <v>7.9000000000000001E-2</v>
      </c>
    </row>
    <row r="5425" spans="1:5" x14ac:dyDescent="0.15">
      <c r="A5425">
        <v>5.4249999999999998</v>
      </c>
      <c r="B5425">
        <v>0.16689999999999999</v>
      </c>
      <c r="C5425">
        <v>0.1217</v>
      </c>
    </row>
    <row r="5426" spans="1:5" x14ac:dyDescent="0.15">
      <c r="A5426">
        <v>5.4260000000000002</v>
      </c>
      <c r="B5426">
        <v>0.3332</v>
      </c>
      <c r="C5426">
        <v>0.13539999999999999</v>
      </c>
      <c r="D5426">
        <f>AVERAGE(B5426:B5430)</f>
        <v>0.21543999999999999</v>
      </c>
      <c r="E5426">
        <f>AVERAGE(C5426:C5430)</f>
        <v>9.7200000000000009E-2</v>
      </c>
    </row>
    <row r="5427" spans="1:5" x14ac:dyDescent="0.15">
      <c r="A5427">
        <v>5.4269999999999996</v>
      </c>
      <c r="B5427">
        <v>0.27610000000000001</v>
      </c>
      <c r="C5427">
        <v>6.5799999999999997E-2</v>
      </c>
    </row>
    <row r="5428" spans="1:5" x14ac:dyDescent="0.15">
      <c r="A5428">
        <v>5.4279999999999999</v>
      </c>
      <c r="B5428">
        <v>0.1148</v>
      </c>
      <c r="C5428">
        <v>7.1999999999999995E-2</v>
      </c>
    </row>
    <row r="5429" spans="1:5" x14ac:dyDescent="0.15">
      <c r="A5429">
        <v>5.4290000000000003</v>
      </c>
      <c r="B5429">
        <v>7.6100000000000001E-2</v>
      </c>
      <c r="C5429">
        <v>0.1792</v>
      </c>
    </row>
    <row r="5430" spans="1:5" x14ac:dyDescent="0.15">
      <c r="A5430">
        <v>5.43</v>
      </c>
      <c r="B5430">
        <v>0.27700000000000002</v>
      </c>
      <c r="C5430">
        <v>3.3599999999999998E-2</v>
      </c>
    </row>
    <row r="5431" spans="1:5" x14ac:dyDescent="0.15">
      <c r="A5431">
        <v>5.431</v>
      </c>
      <c r="B5431">
        <v>0.43149999999999999</v>
      </c>
      <c r="C5431">
        <v>8.6999999999999994E-3</v>
      </c>
      <c r="D5431">
        <f>AVERAGE(B5431:B5435)</f>
        <v>0.27378000000000002</v>
      </c>
      <c r="E5431">
        <f>AVERAGE(C5431:C5435)</f>
        <v>0.13833999999999999</v>
      </c>
    </row>
    <row r="5432" spans="1:5" x14ac:dyDescent="0.15">
      <c r="A5432">
        <v>5.4320000000000004</v>
      </c>
      <c r="B5432">
        <v>0.45319999999999999</v>
      </c>
      <c r="C5432">
        <v>0.13719999999999999</v>
      </c>
    </row>
    <row r="5433" spans="1:5" x14ac:dyDescent="0.15">
      <c r="A5433">
        <v>5.4329999999999998</v>
      </c>
      <c r="B5433">
        <v>0.2399</v>
      </c>
      <c r="C5433">
        <v>0.29530000000000001</v>
      </c>
    </row>
    <row r="5434" spans="1:5" x14ac:dyDescent="0.15">
      <c r="A5434">
        <v>5.4340000000000002</v>
      </c>
      <c r="B5434">
        <v>7.4999999999999997E-2</v>
      </c>
      <c r="C5434">
        <v>0.1913</v>
      </c>
    </row>
    <row r="5435" spans="1:5" x14ac:dyDescent="0.15">
      <c r="A5435">
        <v>5.4349999999999996</v>
      </c>
      <c r="B5435">
        <v>0.16930000000000001</v>
      </c>
      <c r="C5435">
        <v>5.9200000000000003E-2</v>
      </c>
    </row>
    <row r="5436" spans="1:5" x14ac:dyDescent="0.15">
      <c r="A5436">
        <v>5.4359999999999999</v>
      </c>
      <c r="B5436">
        <v>0.27010000000000001</v>
      </c>
      <c r="C5436">
        <v>2.9600000000000001E-2</v>
      </c>
      <c r="D5436">
        <f>AVERAGE(B5436:B5440)</f>
        <v>0.41234000000000004</v>
      </c>
      <c r="E5436">
        <f>AVERAGE(C5436:C5440)</f>
        <v>4.8579999999999998E-2</v>
      </c>
    </row>
    <row r="5437" spans="1:5" x14ac:dyDescent="0.15">
      <c r="A5437">
        <v>5.4370000000000003</v>
      </c>
      <c r="B5437">
        <v>0.41899999999999998</v>
      </c>
      <c r="C5437">
        <v>7.7999999999999996E-3</v>
      </c>
    </row>
    <row r="5438" spans="1:5" x14ac:dyDescent="0.15">
      <c r="A5438">
        <v>5.4379999999999997</v>
      </c>
      <c r="B5438">
        <v>0.40200000000000002</v>
      </c>
      <c r="C5438">
        <v>5.4600000000000003E-2</v>
      </c>
    </row>
    <row r="5439" spans="1:5" x14ac:dyDescent="0.15">
      <c r="A5439">
        <v>5.4390000000000001</v>
      </c>
      <c r="B5439">
        <v>0.52729999999999999</v>
      </c>
      <c r="C5439">
        <v>6.8000000000000005E-2</v>
      </c>
    </row>
    <row r="5440" spans="1:5" x14ac:dyDescent="0.15">
      <c r="A5440">
        <v>5.44</v>
      </c>
      <c r="B5440">
        <v>0.44330000000000003</v>
      </c>
      <c r="C5440">
        <v>8.2900000000000001E-2</v>
      </c>
    </row>
    <row r="5441" spans="1:5" x14ac:dyDescent="0.15">
      <c r="A5441">
        <v>5.4409999999999998</v>
      </c>
      <c r="B5441">
        <v>0.31659999999999999</v>
      </c>
      <c r="C5441">
        <v>0.111</v>
      </c>
      <c r="D5441">
        <f>AVERAGE(B5441:B5445)</f>
        <v>0.30134</v>
      </c>
      <c r="E5441">
        <f>AVERAGE(C5441:C5445)</f>
        <v>0.10569999999999999</v>
      </c>
    </row>
    <row r="5442" spans="1:5" x14ac:dyDescent="0.15">
      <c r="A5442">
        <v>5.4420000000000002</v>
      </c>
      <c r="B5442">
        <v>8.0399999999999999E-2</v>
      </c>
      <c r="C5442">
        <v>9.8799999999999999E-2</v>
      </c>
    </row>
    <row r="5443" spans="1:5" x14ac:dyDescent="0.15">
      <c r="A5443">
        <v>5.4429999999999996</v>
      </c>
      <c r="B5443">
        <v>0.21560000000000001</v>
      </c>
      <c r="C5443">
        <v>9.5399999999999999E-2</v>
      </c>
    </row>
    <row r="5444" spans="1:5" x14ac:dyDescent="0.15">
      <c r="A5444">
        <v>5.444</v>
      </c>
      <c r="B5444">
        <v>0.48220000000000002</v>
      </c>
      <c r="C5444">
        <v>0.1067</v>
      </c>
    </row>
    <row r="5445" spans="1:5" x14ac:dyDescent="0.15">
      <c r="A5445">
        <v>5.4450000000000003</v>
      </c>
      <c r="B5445">
        <v>0.41189999999999999</v>
      </c>
      <c r="C5445">
        <v>0.1166</v>
      </c>
    </row>
    <row r="5446" spans="1:5" x14ac:dyDescent="0.15">
      <c r="A5446">
        <v>5.4459999999999997</v>
      </c>
      <c r="B5446">
        <v>0.3327</v>
      </c>
      <c r="C5446">
        <v>2.5000000000000001E-2</v>
      </c>
      <c r="D5446">
        <f>AVERAGE(B5446:B5450)</f>
        <v>0.19590000000000002</v>
      </c>
      <c r="E5446">
        <f>AVERAGE(C5446:C5450)</f>
        <v>2.9759999999999998E-2</v>
      </c>
    </row>
    <row r="5447" spans="1:5" x14ac:dyDescent="0.15">
      <c r="A5447">
        <v>5.4470000000000001</v>
      </c>
      <c r="B5447">
        <v>6.8599999999999994E-2</v>
      </c>
      <c r="C5447">
        <v>4.7999999999999996E-3</v>
      </c>
    </row>
    <row r="5448" spans="1:5" x14ac:dyDescent="0.15">
      <c r="A5448">
        <v>5.4480000000000004</v>
      </c>
      <c r="B5448">
        <v>0.1547</v>
      </c>
      <c r="C5448">
        <v>3.9300000000000002E-2</v>
      </c>
    </row>
    <row r="5449" spans="1:5" x14ac:dyDescent="0.15">
      <c r="A5449">
        <v>5.4489999999999998</v>
      </c>
      <c r="B5449">
        <v>0.1986</v>
      </c>
      <c r="C5449">
        <v>3.4200000000000001E-2</v>
      </c>
    </row>
    <row r="5450" spans="1:5" x14ac:dyDescent="0.15">
      <c r="A5450">
        <v>5.45</v>
      </c>
      <c r="B5450">
        <v>0.22489999999999999</v>
      </c>
      <c r="C5450">
        <v>4.5499999999999999E-2</v>
      </c>
    </row>
    <row r="5451" spans="1:5" x14ac:dyDescent="0.15">
      <c r="A5451">
        <v>5.4509999999999996</v>
      </c>
      <c r="B5451">
        <v>0.20080000000000001</v>
      </c>
      <c r="C5451">
        <v>8.09E-2</v>
      </c>
      <c r="D5451">
        <f>AVERAGE(B5451:B5455)</f>
        <v>0.25830000000000003</v>
      </c>
      <c r="E5451">
        <f>AVERAGE(C5451:C5455)</f>
        <v>4.0040000000000006E-2</v>
      </c>
    </row>
    <row r="5452" spans="1:5" x14ac:dyDescent="0.15">
      <c r="A5452">
        <v>5.452</v>
      </c>
      <c r="B5452">
        <v>8.43E-2</v>
      </c>
      <c r="C5452">
        <v>5.7599999999999998E-2</v>
      </c>
    </row>
    <row r="5453" spans="1:5" x14ac:dyDescent="0.15">
      <c r="A5453">
        <v>5.4530000000000003</v>
      </c>
      <c r="B5453">
        <v>0.11070000000000001</v>
      </c>
      <c r="C5453">
        <v>1.38E-2</v>
      </c>
    </row>
    <row r="5454" spans="1:5" x14ac:dyDescent="0.15">
      <c r="A5454">
        <v>5.4539999999999997</v>
      </c>
      <c r="B5454">
        <v>0.36480000000000001</v>
      </c>
      <c r="C5454">
        <v>4.4200000000000003E-2</v>
      </c>
    </row>
    <row r="5455" spans="1:5" x14ac:dyDescent="0.15">
      <c r="A5455">
        <v>5.4550000000000001</v>
      </c>
      <c r="B5455">
        <v>0.53090000000000004</v>
      </c>
      <c r="C5455">
        <v>3.7000000000000002E-3</v>
      </c>
    </row>
    <row r="5456" spans="1:5" x14ac:dyDescent="0.15">
      <c r="A5456">
        <v>5.4560000000000004</v>
      </c>
      <c r="B5456">
        <v>0.55169999999999997</v>
      </c>
      <c r="C5456">
        <v>2.2800000000000001E-2</v>
      </c>
      <c r="D5456">
        <f>AVERAGE(B5456:B5460)</f>
        <v>0.25334000000000001</v>
      </c>
      <c r="E5456">
        <f>AVERAGE(C5456:C5460)</f>
        <v>6.8580000000000002E-2</v>
      </c>
    </row>
    <row r="5457" spans="1:5" x14ac:dyDescent="0.15">
      <c r="A5457">
        <v>5.4569999999999999</v>
      </c>
      <c r="B5457">
        <v>0.26419999999999999</v>
      </c>
      <c r="C5457">
        <v>1.95E-2</v>
      </c>
    </row>
    <row r="5458" spans="1:5" x14ac:dyDescent="0.15">
      <c r="A5458">
        <v>5.4580000000000002</v>
      </c>
      <c r="B5458">
        <v>6.4000000000000003E-3</v>
      </c>
      <c r="C5458">
        <v>6.2600000000000003E-2</v>
      </c>
    </row>
    <row r="5459" spans="1:5" x14ac:dyDescent="0.15">
      <c r="A5459">
        <v>5.4589999999999996</v>
      </c>
      <c r="B5459">
        <v>0.19270000000000001</v>
      </c>
      <c r="C5459">
        <v>0.1104</v>
      </c>
    </row>
    <row r="5460" spans="1:5" x14ac:dyDescent="0.15">
      <c r="A5460">
        <v>5.46</v>
      </c>
      <c r="B5460">
        <v>0.25169999999999998</v>
      </c>
      <c r="C5460">
        <v>0.12759999999999999</v>
      </c>
    </row>
    <row r="5461" spans="1:5" x14ac:dyDescent="0.15">
      <c r="A5461">
        <v>5.4610000000000003</v>
      </c>
      <c r="B5461">
        <v>9.3899999999999997E-2</v>
      </c>
      <c r="C5461">
        <v>0.1376</v>
      </c>
      <c r="D5461">
        <f>AVERAGE(B5461:B5465)</f>
        <v>0.19875999999999999</v>
      </c>
      <c r="E5461">
        <f>AVERAGE(C5461:C5465)</f>
        <v>8.4540000000000004E-2</v>
      </c>
    </row>
    <row r="5462" spans="1:5" x14ac:dyDescent="0.15">
      <c r="A5462">
        <v>5.4619999999999997</v>
      </c>
      <c r="B5462">
        <v>2.2800000000000001E-2</v>
      </c>
      <c r="C5462">
        <v>4.2000000000000003E-2</v>
      </c>
    </row>
    <row r="5463" spans="1:5" x14ac:dyDescent="0.15">
      <c r="A5463">
        <v>5.4630000000000001</v>
      </c>
      <c r="B5463">
        <v>0.1177</v>
      </c>
      <c r="C5463">
        <v>7.3499999999999996E-2</v>
      </c>
    </row>
    <row r="5464" spans="1:5" x14ac:dyDescent="0.15">
      <c r="A5464">
        <v>5.4640000000000004</v>
      </c>
      <c r="B5464">
        <v>0.376</v>
      </c>
      <c r="C5464">
        <v>5.5800000000000002E-2</v>
      </c>
    </row>
    <row r="5465" spans="1:5" x14ac:dyDescent="0.15">
      <c r="A5465">
        <v>5.4649999999999999</v>
      </c>
      <c r="B5465">
        <v>0.38340000000000002</v>
      </c>
      <c r="C5465">
        <v>0.1138</v>
      </c>
    </row>
    <row r="5466" spans="1:5" x14ac:dyDescent="0.15">
      <c r="A5466">
        <v>5.4660000000000002</v>
      </c>
      <c r="B5466">
        <v>0.2898</v>
      </c>
      <c r="C5466">
        <v>2.8999999999999998E-3</v>
      </c>
      <c r="D5466">
        <f>AVERAGE(B5466:B5470)</f>
        <v>0.2646</v>
      </c>
      <c r="E5466">
        <f>AVERAGE(C5466:C5470)</f>
        <v>4.7420000000000004E-2</v>
      </c>
    </row>
    <row r="5467" spans="1:5" x14ac:dyDescent="0.15">
      <c r="A5467">
        <v>5.4669999999999996</v>
      </c>
      <c r="B5467">
        <v>3.2199999999999999E-2</v>
      </c>
      <c r="C5467">
        <v>5.3999999999999999E-2</v>
      </c>
    </row>
    <row r="5468" spans="1:5" x14ac:dyDescent="0.15">
      <c r="A5468">
        <v>5.468</v>
      </c>
      <c r="B5468">
        <v>0.1686</v>
      </c>
      <c r="C5468">
        <v>6.8000000000000005E-2</v>
      </c>
    </row>
    <row r="5469" spans="1:5" x14ac:dyDescent="0.15">
      <c r="A5469">
        <v>5.4690000000000003</v>
      </c>
      <c r="B5469">
        <v>0.32719999999999999</v>
      </c>
      <c r="C5469">
        <v>4.3400000000000001E-2</v>
      </c>
    </row>
    <row r="5470" spans="1:5" x14ac:dyDescent="0.15">
      <c r="A5470">
        <v>5.47</v>
      </c>
      <c r="B5470">
        <v>0.50519999999999998</v>
      </c>
      <c r="C5470">
        <v>6.88E-2</v>
      </c>
    </row>
    <row r="5471" spans="1:5" x14ac:dyDescent="0.15">
      <c r="A5471">
        <v>5.4710000000000001</v>
      </c>
      <c r="B5471">
        <v>1.2450000000000001</v>
      </c>
      <c r="C5471">
        <v>7.9299999999999995E-2</v>
      </c>
      <c r="D5471">
        <f>AVERAGE(B5471:B5475)</f>
        <v>1.54132</v>
      </c>
      <c r="E5471">
        <f>AVERAGE(C5471:C5475)</f>
        <v>7.596E-2</v>
      </c>
    </row>
    <row r="5472" spans="1:5" x14ac:dyDescent="0.15">
      <c r="A5472">
        <v>5.4720000000000004</v>
      </c>
      <c r="B5472">
        <v>1.7616000000000001</v>
      </c>
      <c r="C5472">
        <v>3.1099999999999999E-2</v>
      </c>
    </row>
    <row r="5473" spans="1:5" x14ac:dyDescent="0.15">
      <c r="A5473">
        <v>5.4729999999999999</v>
      </c>
      <c r="B5473">
        <v>2.2193999999999998</v>
      </c>
      <c r="C5473">
        <v>4.4499999999999998E-2</v>
      </c>
    </row>
    <row r="5474" spans="1:5" x14ac:dyDescent="0.15">
      <c r="A5474">
        <v>5.4740000000000002</v>
      </c>
      <c r="B5474">
        <v>1.9581</v>
      </c>
      <c r="C5474">
        <v>0.1148</v>
      </c>
    </row>
    <row r="5475" spans="1:5" x14ac:dyDescent="0.15">
      <c r="A5475">
        <v>5.4749999999999996</v>
      </c>
      <c r="B5475">
        <v>0.52249999999999996</v>
      </c>
      <c r="C5475">
        <v>0.1101</v>
      </c>
    </row>
    <row r="5476" spans="1:5" x14ac:dyDescent="0.15">
      <c r="A5476">
        <v>5.476</v>
      </c>
      <c r="B5476">
        <v>0.99690000000000001</v>
      </c>
      <c r="C5476">
        <v>5.1700000000000003E-2</v>
      </c>
      <c r="D5476">
        <f>AVERAGE(B5476:B5480)</f>
        <v>1.63822</v>
      </c>
      <c r="E5476">
        <f>AVERAGE(C5476:C5480)</f>
        <v>4.9020000000000001E-2</v>
      </c>
    </row>
    <row r="5477" spans="1:5" x14ac:dyDescent="0.15">
      <c r="A5477">
        <v>5.4770000000000003</v>
      </c>
      <c r="B5477">
        <v>1.8625</v>
      </c>
      <c r="C5477">
        <v>3.73E-2</v>
      </c>
    </row>
    <row r="5478" spans="1:5" x14ac:dyDescent="0.15">
      <c r="A5478">
        <v>5.4779999999999998</v>
      </c>
      <c r="B5478">
        <v>2.3538999999999999</v>
      </c>
      <c r="C5478">
        <v>4.8300000000000003E-2</v>
      </c>
    </row>
    <row r="5479" spans="1:5" x14ac:dyDescent="0.15">
      <c r="A5479">
        <v>5.4790000000000001</v>
      </c>
      <c r="B5479">
        <v>1.8247</v>
      </c>
      <c r="C5479">
        <v>7.7799999999999994E-2</v>
      </c>
    </row>
    <row r="5480" spans="1:5" x14ac:dyDescent="0.15">
      <c r="A5480">
        <v>5.48</v>
      </c>
      <c r="B5480">
        <v>1.1531</v>
      </c>
      <c r="C5480">
        <v>0.03</v>
      </c>
    </row>
    <row r="5481" spans="1:5" x14ac:dyDescent="0.15">
      <c r="A5481">
        <v>5.4809999999999999</v>
      </c>
      <c r="B5481">
        <v>0.50739999999999996</v>
      </c>
      <c r="C5481">
        <v>2.9399999999999999E-2</v>
      </c>
      <c r="D5481">
        <f>AVERAGE(B5481:B5485)</f>
        <v>0.18064</v>
      </c>
      <c r="E5481">
        <f>AVERAGE(C5481:C5485)</f>
        <v>0.11623999999999998</v>
      </c>
    </row>
    <row r="5482" spans="1:5" x14ac:dyDescent="0.15">
      <c r="A5482">
        <v>5.4820000000000002</v>
      </c>
      <c r="B5482">
        <v>2.7699999999999999E-2</v>
      </c>
      <c r="C5482">
        <v>0.11749999999999999</v>
      </c>
    </row>
    <row r="5483" spans="1:5" x14ac:dyDescent="0.15">
      <c r="A5483">
        <v>5.4829999999999997</v>
      </c>
      <c r="B5483">
        <v>0.1381</v>
      </c>
      <c r="C5483">
        <v>0.14050000000000001</v>
      </c>
    </row>
    <row r="5484" spans="1:5" x14ac:dyDescent="0.15">
      <c r="A5484">
        <v>5.484</v>
      </c>
      <c r="B5484">
        <v>9.5500000000000002E-2</v>
      </c>
      <c r="C5484">
        <v>0.15179999999999999</v>
      </c>
    </row>
    <row r="5485" spans="1:5" x14ac:dyDescent="0.15">
      <c r="A5485">
        <v>5.4850000000000003</v>
      </c>
      <c r="B5485">
        <v>0.13450000000000001</v>
      </c>
      <c r="C5485">
        <v>0.14199999999999999</v>
      </c>
    </row>
    <row r="5486" spans="1:5" x14ac:dyDescent="0.15">
      <c r="A5486">
        <v>5.4859999999999998</v>
      </c>
      <c r="B5486">
        <v>0.4909</v>
      </c>
      <c r="C5486">
        <v>9.6600000000000005E-2</v>
      </c>
      <c r="D5486">
        <f>AVERAGE(B5486:B5490)</f>
        <v>0.48712000000000011</v>
      </c>
      <c r="E5486">
        <f>AVERAGE(C5486:C5490)</f>
        <v>8.8540000000000008E-2</v>
      </c>
    </row>
    <row r="5487" spans="1:5" x14ac:dyDescent="0.15">
      <c r="A5487">
        <v>5.4870000000000001</v>
      </c>
      <c r="B5487">
        <v>0.87070000000000003</v>
      </c>
      <c r="C5487">
        <v>2.6599999999999999E-2</v>
      </c>
    </row>
    <row r="5488" spans="1:5" x14ac:dyDescent="0.15">
      <c r="A5488">
        <v>5.4880000000000004</v>
      </c>
      <c r="B5488">
        <v>0.51729999999999998</v>
      </c>
      <c r="C5488">
        <v>0.21329999999999999</v>
      </c>
    </row>
    <row r="5489" spans="1:5" x14ac:dyDescent="0.15">
      <c r="A5489">
        <v>5.4889999999999999</v>
      </c>
      <c r="B5489">
        <v>0.17929999999999999</v>
      </c>
      <c r="C5489">
        <v>8.3599999999999994E-2</v>
      </c>
    </row>
    <row r="5490" spans="1:5" x14ac:dyDescent="0.15">
      <c r="A5490">
        <v>5.49</v>
      </c>
      <c r="B5490">
        <v>0.37740000000000001</v>
      </c>
      <c r="C5490">
        <v>2.2599999999999999E-2</v>
      </c>
    </row>
    <row r="5491" spans="1:5" x14ac:dyDescent="0.15">
      <c r="A5491">
        <v>5.4909999999999997</v>
      </c>
      <c r="B5491">
        <v>0.63519999999999999</v>
      </c>
      <c r="C5491">
        <v>6.6799999999999998E-2</v>
      </c>
      <c r="D5491">
        <f>AVERAGE(B5491:B5495)</f>
        <v>0.73721999999999999</v>
      </c>
      <c r="E5491">
        <f>AVERAGE(C5491:C5495)</f>
        <v>8.5360000000000005E-2</v>
      </c>
    </row>
    <row r="5492" spans="1:5" x14ac:dyDescent="0.15">
      <c r="A5492">
        <v>5.492</v>
      </c>
      <c r="B5492">
        <v>0.82920000000000005</v>
      </c>
      <c r="C5492">
        <v>8.9300000000000004E-2</v>
      </c>
    </row>
    <row r="5493" spans="1:5" x14ac:dyDescent="0.15">
      <c r="A5493">
        <v>5.4930000000000003</v>
      </c>
      <c r="B5493">
        <v>0.997</v>
      </c>
      <c r="C5493">
        <v>0.1066</v>
      </c>
    </row>
    <row r="5494" spans="1:5" x14ac:dyDescent="0.15">
      <c r="A5494">
        <v>5.4939999999999998</v>
      </c>
      <c r="B5494">
        <v>7.6799999999999993E-2</v>
      </c>
      <c r="C5494">
        <v>0.1085</v>
      </c>
    </row>
    <row r="5495" spans="1:5" x14ac:dyDescent="0.15">
      <c r="A5495">
        <v>5.4950000000000001</v>
      </c>
      <c r="B5495">
        <v>1.1478999999999999</v>
      </c>
      <c r="C5495">
        <v>5.5599999999999997E-2</v>
      </c>
    </row>
    <row r="5496" spans="1:5" x14ac:dyDescent="0.15">
      <c r="A5496">
        <v>5.4960000000000004</v>
      </c>
      <c r="B5496">
        <v>2.2513999999999998</v>
      </c>
      <c r="C5496">
        <v>8.09E-2</v>
      </c>
      <c r="D5496">
        <f>AVERAGE(B5496:B5500)</f>
        <v>1.83064</v>
      </c>
      <c r="E5496">
        <f>AVERAGE(C5496:C5500)</f>
        <v>4.4760000000000008E-2</v>
      </c>
    </row>
    <row r="5497" spans="1:5" x14ac:dyDescent="0.15">
      <c r="A5497">
        <v>5.4969999999999999</v>
      </c>
      <c r="B5497">
        <v>2.4001000000000001</v>
      </c>
      <c r="C5497">
        <v>6.4699999999999994E-2</v>
      </c>
    </row>
    <row r="5498" spans="1:5" x14ac:dyDescent="0.15">
      <c r="A5498">
        <v>5.4980000000000002</v>
      </c>
      <c r="B5498">
        <v>1.5277000000000001</v>
      </c>
      <c r="C5498">
        <v>1.55E-2</v>
      </c>
    </row>
    <row r="5499" spans="1:5" x14ac:dyDescent="0.15">
      <c r="A5499">
        <v>5.4989999999999997</v>
      </c>
      <c r="B5499">
        <v>0.57399999999999995</v>
      </c>
      <c r="C5499">
        <v>1.0800000000000001E-2</v>
      </c>
    </row>
    <row r="5500" spans="1:5" x14ac:dyDescent="0.15">
      <c r="A5500">
        <v>5.5</v>
      </c>
      <c r="B5500">
        <v>2.4</v>
      </c>
      <c r="C5500">
        <v>5.1900000000000002E-2</v>
      </c>
    </row>
    <row r="5501" spans="1:5" x14ac:dyDescent="0.15">
      <c r="A5501">
        <v>5.5010000000000003</v>
      </c>
      <c r="B5501">
        <v>2.4</v>
      </c>
      <c r="C5501">
        <v>9.3799999999999994E-2</v>
      </c>
      <c r="D5501">
        <f>AVERAGE(B5501:B5505)</f>
        <v>1.18824</v>
      </c>
      <c r="E5501">
        <f>AVERAGE(C5501:C5505)</f>
        <v>9.7479999999999983E-2</v>
      </c>
    </row>
    <row r="5502" spans="1:5" x14ac:dyDescent="0.15">
      <c r="A5502">
        <v>5.5019999999999998</v>
      </c>
      <c r="B5502">
        <v>2.1979000000000002</v>
      </c>
      <c r="C5502">
        <v>0.1263</v>
      </c>
    </row>
    <row r="5503" spans="1:5" x14ac:dyDescent="0.15">
      <c r="A5503">
        <v>5.5030000000000001</v>
      </c>
      <c r="B5503">
        <v>0.58420000000000005</v>
      </c>
      <c r="C5503">
        <v>5.3199999999999997E-2</v>
      </c>
    </row>
    <row r="5504" spans="1:5" x14ac:dyDescent="0.15">
      <c r="A5504">
        <v>5.5039999999999996</v>
      </c>
      <c r="B5504">
        <v>0.28620000000000001</v>
      </c>
      <c r="C5504">
        <v>6.9699999999999998E-2</v>
      </c>
    </row>
    <row r="5505" spans="1:5" x14ac:dyDescent="0.15">
      <c r="A5505">
        <v>5.5049999999999999</v>
      </c>
      <c r="B5505">
        <v>0.47289999999999999</v>
      </c>
      <c r="C5505">
        <v>0.1444</v>
      </c>
    </row>
    <row r="5506" spans="1:5" x14ac:dyDescent="0.15">
      <c r="A5506">
        <v>5.5060000000000002</v>
      </c>
      <c r="B5506">
        <v>1.3691</v>
      </c>
      <c r="C5506">
        <v>6.4299999999999996E-2</v>
      </c>
      <c r="D5506">
        <f>AVERAGE(B5506:B5510)</f>
        <v>1.1386000000000001</v>
      </c>
      <c r="E5506">
        <f>AVERAGE(C5506:C5510)</f>
        <v>3.6139999999999999E-2</v>
      </c>
    </row>
    <row r="5507" spans="1:5" x14ac:dyDescent="0.15">
      <c r="A5507">
        <v>5.5069999999999997</v>
      </c>
      <c r="B5507">
        <v>1.1296999999999999</v>
      </c>
      <c r="C5507">
        <v>2.7400000000000001E-2</v>
      </c>
    </row>
    <row r="5508" spans="1:5" x14ac:dyDescent="0.15">
      <c r="A5508">
        <v>5.508</v>
      </c>
      <c r="B5508">
        <v>1.4097</v>
      </c>
      <c r="C5508">
        <v>1.4500000000000001E-2</v>
      </c>
    </row>
    <row r="5509" spans="1:5" x14ac:dyDescent="0.15">
      <c r="A5509">
        <v>5.5090000000000003</v>
      </c>
      <c r="B5509">
        <v>1.2351000000000001</v>
      </c>
      <c r="C5509">
        <v>3.1699999999999999E-2</v>
      </c>
    </row>
    <row r="5510" spans="1:5" x14ac:dyDescent="0.15">
      <c r="A5510">
        <v>5.51</v>
      </c>
      <c r="B5510">
        <v>0.5494</v>
      </c>
      <c r="C5510">
        <v>4.2799999999999998E-2</v>
      </c>
    </row>
    <row r="5511" spans="1:5" x14ac:dyDescent="0.15">
      <c r="A5511">
        <v>5.5110000000000001</v>
      </c>
      <c r="B5511">
        <v>0.27739999999999998</v>
      </c>
      <c r="C5511">
        <v>4.8800000000000003E-2</v>
      </c>
      <c r="D5511">
        <f>AVERAGE(B5511:B5515)</f>
        <v>1.12276</v>
      </c>
      <c r="E5511">
        <f>AVERAGE(C5511:C5515)</f>
        <v>3.8859999999999999E-2</v>
      </c>
    </row>
    <row r="5512" spans="1:5" x14ac:dyDescent="0.15">
      <c r="A5512">
        <v>5.5119999999999996</v>
      </c>
      <c r="B5512">
        <v>0.29320000000000002</v>
      </c>
      <c r="C5512">
        <v>1.46E-2</v>
      </c>
    </row>
    <row r="5513" spans="1:5" x14ac:dyDescent="0.15">
      <c r="A5513">
        <v>5.5129999999999999</v>
      </c>
      <c r="B5513">
        <v>1.393</v>
      </c>
      <c r="C5513">
        <v>5.8799999999999998E-2</v>
      </c>
    </row>
    <row r="5514" spans="1:5" x14ac:dyDescent="0.15">
      <c r="A5514">
        <v>5.5140000000000002</v>
      </c>
      <c r="B5514">
        <v>1.9145000000000001</v>
      </c>
      <c r="C5514">
        <v>2.8299999999999999E-2</v>
      </c>
    </row>
    <row r="5515" spans="1:5" x14ac:dyDescent="0.15">
      <c r="A5515">
        <v>5.5149999999999997</v>
      </c>
      <c r="B5515">
        <v>1.7357</v>
      </c>
      <c r="C5515">
        <v>4.3799999999999999E-2</v>
      </c>
    </row>
    <row r="5516" spans="1:5" x14ac:dyDescent="0.15">
      <c r="A5516">
        <v>5.516</v>
      </c>
      <c r="B5516">
        <v>1.3838999999999999</v>
      </c>
      <c r="C5516">
        <v>7.1199999999999999E-2</v>
      </c>
      <c r="D5516">
        <f>AVERAGE(B5516:B5520)</f>
        <v>0.61192000000000002</v>
      </c>
      <c r="E5516">
        <f>AVERAGE(C5516:C5520)</f>
        <v>8.6460000000000009E-2</v>
      </c>
    </row>
    <row r="5517" spans="1:5" x14ac:dyDescent="0.15">
      <c r="A5517">
        <v>5.5170000000000003</v>
      </c>
      <c r="B5517">
        <v>0.75060000000000004</v>
      </c>
      <c r="C5517">
        <v>0.10059999999999999</v>
      </c>
    </row>
    <row r="5518" spans="1:5" x14ac:dyDescent="0.15">
      <c r="A5518">
        <v>5.5179999999999998</v>
      </c>
      <c r="B5518">
        <v>0.46029999999999999</v>
      </c>
      <c r="C5518">
        <v>4.3400000000000001E-2</v>
      </c>
    </row>
    <row r="5519" spans="1:5" x14ac:dyDescent="0.15">
      <c r="A5519">
        <v>5.5190000000000001</v>
      </c>
      <c r="B5519">
        <v>0.2336</v>
      </c>
      <c r="C5519">
        <v>1.55E-2</v>
      </c>
    </row>
    <row r="5520" spans="1:5" x14ac:dyDescent="0.15">
      <c r="A5520">
        <v>5.52</v>
      </c>
      <c r="B5520">
        <v>0.23119999999999999</v>
      </c>
      <c r="C5520">
        <v>0.2016</v>
      </c>
    </row>
    <row r="5521" spans="1:5" x14ac:dyDescent="0.15">
      <c r="A5521">
        <v>5.5209999999999999</v>
      </c>
      <c r="B5521">
        <v>0.28070000000000001</v>
      </c>
      <c r="C5521">
        <v>0.15770000000000001</v>
      </c>
      <c r="D5521">
        <f>AVERAGE(B5521:B5525)</f>
        <v>0.21198</v>
      </c>
      <c r="E5521">
        <f>AVERAGE(C5521:C5525)</f>
        <v>0.12897999999999998</v>
      </c>
    </row>
    <row r="5522" spans="1:5" x14ac:dyDescent="0.15">
      <c r="A5522">
        <v>5.5220000000000002</v>
      </c>
      <c r="B5522">
        <v>0.23530000000000001</v>
      </c>
      <c r="C5522">
        <v>0.24629999999999999</v>
      </c>
    </row>
    <row r="5523" spans="1:5" x14ac:dyDescent="0.15">
      <c r="A5523">
        <v>5.5229999999999997</v>
      </c>
      <c r="B5523">
        <v>5.3900000000000003E-2</v>
      </c>
      <c r="C5523">
        <v>0.15429999999999999</v>
      </c>
    </row>
    <row r="5524" spans="1:5" x14ac:dyDescent="0.15">
      <c r="A5524">
        <v>5.524</v>
      </c>
      <c r="B5524">
        <v>0.1537</v>
      </c>
      <c r="C5524">
        <v>1.5599999999999999E-2</v>
      </c>
    </row>
    <row r="5525" spans="1:5" x14ac:dyDescent="0.15">
      <c r="A5525">
        <v>5.5250000000000004</v>
      </c>
      <c r="B5525">
        <v>0.33629999999999999</v>
      </c>
      <c r="C5525">
        <v>7.0999999999999994E-2</v>
      </c>
    </row>
    <row r="5526" spans="1:5" x14ac:dyDescent="0.15">
      <c r="A5526">
        <v>5.5259999999999998</v>
      </c>
      <c r="B5526">
        <v>0.85350000000000004</v>
      </c>
      <c r="C5526">
        <v>0.10780000000000001</v>
      </c>
      <c r="D5526">
        <f>AVERAGE(B5526:B5530)</f>
        <v>0.85953999999999997</v>
      </c>
      <c r="E5526">
        <f>AVERAGE(C5526:C5530)</f>
        <v>6.5299999999999997E-2</v>
      </c>
    </row>
    <row r="5527" spans="1:5" x14ac:dyDescent="0.15">
      <c r="A5527">
        <v>5.5270000000000001</v>
      </c>
      <c r="B5527">
        <v>1.6</v>
      </c>
      <c r="C5527">
        <v>9.1600000000000001E-2</v>
      </c>
    </row>
    <row r="5528" spans="1:5" x14ac:dyDescent="0.15">
      <c r="A5528">
        <v>5.5279999999999996</v>
      </c>
      <c r="B5528">
        <v>1.2154</v>
      </c>
      <c r="C5528">
        <v>9.1800000000000007E-2</v>
      </c>
    </row>
    <row r="5529" spans="1:5" x14ac:dyDescent="0.15">
      <c r="A5529">
        <v>5.5289999999999999</v>
      </c>
      <c r="B5529">
        <v>0.56040000000000001</v>
      </c>
      <c r="C5529">
        <v>2.2599999999999999E-2</v>
      </c>
    </row>
    <row r="5530" spans="1:5" x14ac:dyDescent="0.15">
      <c r="A5530">
        <v>5.53</v>
      </c>
      <c r="B5530">
        <v>6.8400000000000002E-2</v>
      </c>
      <c r="C5530">
        <v>1.2699999999999999E-2</v>
      </c>
    </row>
    <row r="5531" spans="1:5" x14ac:dyDescent="0.15">
      <c r="A5531">
        <v>5.5309999999999997</v>
      </c>
      <c r="B5531">
        <v>0.7107</v>
      </c>
      <c r="C5531">
        <v>4.0099999999999997E-2</v>
      </c>
      <c r="D5531">
        <f>AVERAGE(B5531:B5535)</f>
        <v>0.65534000000000003</v>
      </c>
      <c r="E5531">
        <f>AVERAGE(C5531:C5535)</f>
        <v>1.5599999999999999E-2</v>
      </c>
    </row>
    <row r="5532" spans="1:5" x14ac:dyDescent="0.15">
      <c r="A5532">
        <v>5.532</v>
      </c>
      <c r="B5532">
        <v>0.86529999999999996</v>
      </c>
      <c r="C5532">
        <v>2.0999999999999999E-3</v>
      </c>
    </row>
    <row r="5533" spans="1:5" x14ac:dyDescent="0.15">
      <c r="A5533">
        <v>5.5330000000000004</v>
      </c>
      <c r="B5533">
        <v>0.6623</v>
      </c>
      <c r="C5533">
        <v>1.41E-2</v>
      </c>
    </row>
    <row r="5534" spans="1:5" x14ac:dyDescent="0.15">
      <c r="A5534">
        <v>5.5339999999999998</v>
      </c>
      <c r="B5534">
        <v>0.68530000000000002</v>
      </c>
      <c r="C5534">
        <v>1.9599999999999999E-2</v>
      </c>
    </row>
    <row r="5535" spans="1:5" x14ac:dyDescent="0.15">
      <c r="A5535">
        <v>5.5350000000000001</v>
      </c>
      <c r="B5535">
        <v>0.35310000000000002</v>
      </c>
      <c r="C5535">
        <v>2.0999999999999999E-3</v>
      </c>
    </row>
    <row r="5536" spans="1:5" x14ac:dyDescent="0.15">
      <c r="A5536">
        <v>5.5359999999999996</v>
      </c>
      <c r="B5536">
        <v>5.1799999999999999E-2</v>
      </c>
      <c r="C5536">
        <v>2.46E-2</v>
      </c>
      <c r="D5536">
        <f>AVERAGE(B5536:B5540)</f>
        <v>0.72683999999999993</v>
      </c>
      <c r="E5536">
        <f>AVERAGE(C5536:C5540)</f>
        <v>0.11119999999999999</v>
      </c>
    </row>
    <row r="5537" spans="1:5" x14ac:dyDescent="0.15">
      <c r="A5537">
        <v>5.5369999999999999</v>
      </c>
      <c r="B5537">
        <v>0.12520000000000001</v>
      </c>
      <c r="C5537">
        <v>0.1343</v>
      </c>
    </row>
    <row r="5538" spans="1:5" x14ac:dyDescent="0.15">
      <c r="A5538">
        <v>5.5380000000000003</v>
      </c>
      <c r="B5538">
        <v>0.85850000000000004</v>
      </c>
      <c r="C5538">
        <v>0.14599999999999999</v>
      </c>
    </row>
    <row r="5539" spans="1:5" x14ac:dyDescent="0.15">
      <c r="A5539">
        <v>5.5389999999999997</v>
      </c>
      <c r="B5539">
        <v>1.0918000000000001</v>
      </c>
      <c r="C5539">
        <v>0.1368</v>
      </c>
    </row>
    <row r="5540" spans="1:5" x14ac:dyDescent="0.15">
      <c r="A5540">
        <v>5.54</v>
      </c>
      <c r="B5540">
        <v>1.5068999999999999</v>
      </c>
      <c r="C5540">
        <v>0.1143</v>
      </c>
    </row>
    <row r="5541" spans="1:5" x14ac:dyDescent="0.15">
      <c r="A5541">
        <v>5.5410000000000004</v>
      </c>
      <c r="B5541">
        <v>2.4001000000000001</v>
      </c>
      <c r="C5541">
        <v>4.7199999999999999E-2</v>
      </c>
      <c r="D5541">
        <f>AVERAGE(B5541:B5545)</f>
        <v>2.0105</v>
      </c>
      <c r="E5541">
        <f>AVERAGE(C5541:C5545)</f>
        <v>4.8719999999999999E-2</v>
      </c>
    </row>
    <row r="5542" spans="1:5" x14ac:dyDescent="0.15">
      <c r="A5542">
        <v>5.5419999999999998</v>
      </c>
      <c r="B5542">
        <v>2.4001000000000001</v>
      </c>
      <c r="C5542">
        <v>2.5899999999999999E-2</v>
      </c>
    </row>
    <row r="5543" spans="1:5" x14ac:dyDescent="0.15">
      <c r="A5543">
        <v>5.5430000000000001</v>
      </c>
      <c r="B5543">
        <v>2.4001000000000001</v>
      </c>
      <c r="C5543">
        <v>6.9400000000000003E-2</v>
      </c>
    </row>
    <row r="5544" spans="1:5" x14ac:dyDescent="0.15">
      <c r="A5544">
        <v>5.5439999999999996</v>
      </c>
      <c r="B5544">
        <v>0.45219999999999999</v>
      </c>
      <c r="C5544">
        <v>7.0999999999999994E-2</v>
      </c>
    </row>
    <row r="5545" spans="1:5" x14ac:dyDescent="0.15">
      <c r="A5545">
        <v>5.5449999999999999</v>
      </c>
      <c r="B5545">
        <v>2.4</v>
      </c>
      <c r="C5545">
        <v>3.0099999999999998E-2</v>
      </c>
    </row>
    <row r="5546" spans="1:5" x14ac:dyDescent="0.15">
      <c r="A5546">
        <v>5.5460000000000003</v>
      </c>
      <c r="B5546">
        <v>2.4</v>
      </c>
      <c r="C5546">
        <v>0.1555</v>
      </c>
      <c r="D5546">
        <f>AVERAGE(B5546:B5550)</f>
        <v>1.7856999999999998</v>
      </c>
      <c r="E5546">
        <f>AVERAGE(C5546:C5550)</f>
        <v>0.12978000000000001</v>
      </c>
    </row>
    <row r="5547" spans="1:5" x14ac:dyDescent="0.15">
      <c r="A5547">
        <v>5.5469999999999997</v>
      </c>
      <c r="B5547">
        <v>2.4</v>
      </c>
      <c r="C5547">
        <v>0.13669999999999999</v>
      </c>
    </row>
    <row r="5548" spans="1:5" x14ac:dyDescent="0.15">
      <c r="A5548">
        <v>5.548</v>
      </c>
      <c r="B5548">
        <v>2.4</v>
      </c>
      <c r="C5548">
        <v>0.12039999999999999</v>
      </c>
    </row>
    <row r="5549" spans="1:5" x14ac:dyDescent="0.15">
      <c r="A5549">
        <v>5.5490000000000004</v>
      </c>
      <c r="B5549">
        <v>1.4311</v>
      </c>
      <c r="C5549">
        <v>0.1232</v>
      </c>
    </row>
    <row r="5550" spans="1:5" x14ac:dyDescent="0.15">
      <c r="A5550">
        <v>5.55</v>
      </c>
      <c r="B5550">
        <v>0.2974</v>
      </c>
      <c r="C5550">
        <v>0.11310000000000001</v>
      </c>
    </row>
    <row r="5551" spans="1:5" x14ac:dyDescent="0.15">
      <c r="A5551">
        <v>5.5510000000000002</v>
      </c>
      <c r="B5551">
        <v>0.4173</v>
      </c>
      <c r="C5551">
        <v>6.88E-2</v>
      </c>
      <c r="D5551">
        <f>AVERAGE(B5551:B5555)</f>
        <v>0.58226</v>
      </c>
      <c r="E5551">
        <f>AVERAGE(C5551:C5555)</f>
        <v>0.10066000000000001</v>
      </c>
    </row>
    <row r="5552" spans="1:5" x14ac:dyDescent="0.15">
      <c r="A5552">
        <v>5.5519999999999996</v>
      </c>
      <c r="B5552">
        <v>0.87719999999999998</v>
      </c>
      <c r="C5552">
        <v>3.0499999999999999E-2</v>
      </c>
    </row>
    <row r="5553" spans="1:5" x14ac:dyDescent="0.15">
      <c r="A5553">
        <v>5.5529999999999999</v>
      </c>
      <c r="B5553">
        <v>0.76339999999999997</v>
      </c>
      <c r="C5553">
        <v>8.4099999999999994E-2</v>
      </c>
    </row>
    <row r="5554" spans="1:5" x14ac:dyDescent="0.15">
      <c r="A5554">
        <v>5.5540000000000003</v>
      </c>
      <c r="B5554">
        <v>0.4168</v>
      </c>
      <c r="C5554">
        <v>0.14990000000000001</v>
      </c>
    </row>
    <row r="5555" spans="1:5" x14ac:dyDescent="0.15">
      <c r="A5555">
        <v>5.5549999999999997</v>
      </c>
      <c r="B5555">
        <v>0.43659999999999999</v>
      </c>
      <c r="C5555">
        <v>0.17</v>
      </c>
    </row>
    <row r="5556" spans="1:5" x14ac:dyDescent="0.15">
      <c r="A5556">
        <v>5.556</v>
      </c>
      <c r="B5556">
        <v>0.46610000000000001</v>
      </c>
      <c r="C5556">
        <v>0.12870000000000001</v>
      </c>
      <c r="D5556">
        <f>AVERAGE(B5556:B5560)</f>
        <v>0.27016000000000001</v>
      </c>
      <c r="E5556">
        <f>AVERAGE(C5556:C5560)</f>
        <v>6.1880000000000004E-2</v>
      </c>
    </row>
    <row r="5557" spans="1:5" x14ac:dyDescent="0.15">
      <c r="A5557">
        <v>5.5570000000000004</v>
      </c>
      <c r="B5557">
        <v>0.31080000000000002</v>
      </c>
      <c r="C5557">
        <v>8.9599999999999999E-2</v>
      </c>
    </row>
    <row r="5558" spans="1:5" x14ac:dyDescent="0.15">
      <c r="A5558">
        <v>5.5579999999999998</v>
      </c>
      <c r="B5558">
        <v>0.1239</v>
      </c>
      <c r="C5558">
        <v>2.3699999999999999E-2</v>
      </c>
    </row>
    <row r="5559" spans="1:5" x14ac:dyDescent="0.15">
      <c r="A5559">
        <v>5.5590000000000002</v>
      </c>
      <c r="B5559">
        <v>4.53E-2</v>
      </c>
      <c r="C5559">
        <v>4.24E-2</v>
      </c>
    </row>
    <row r="5560" spans="1:5" x14ac:dyDescent="0.15">
      <c r="A5560">
        <v>5.56</v>
      </c>
      <c r="B5560">
        <v>0.4047</v>
      </c>
      <c r="C5560">
        <v>2.5000000000000001E-2</v>
      </c>
    </row>
    <row r="5561" spans="1:5" x14ac:dyDescent="0.15">
      <c r="A5561">
        <v>5.5609999999999999</v>
      </c>
      <c r="B5561">
        <v>0.85260000000000002</v>
      </c>
      <c r="C5561">
        <v>0.12180000000000001</v>
      </c>
      <c r="D5561">
        <f>AVERAGE(B5561:B5565)</f>
        <v>0.66154000000000002</v>
      </c>
      <c r="E5561">
        <f>AVERAGE(C5561:C5565)</f>
        <v>7.0699999999999999E-2</v>
      </c>
    </row>
    <row r="5562" spans="1:5" x14ac:dyDescent="0.15">
      <c r="A5562">
        <v>5.5620000000000003</v>
      </c>
      <c r="B5562">
        <v>1.1532</v>
      </c>
      <c r="C5562">
        <v>6.4299999999999996E-2</v>
      </c>
    </row>
    <row r="5563" spans="1:5" x14ac:dyDescent="0.15">
      <c r="A5563">
        <v>5.5629999999999997</v>
      </c>
      <c r="B5563">
        <v>0.86450000000000005</v>
      </c>
      <c r="C5563">
        <v>8.09E-2</v>
      </c>
    </row>
    <row r="5564" spans="1:5" x14ac:dyDescent="0.15">
      <c r="A5564">
        <v>5.5640000000000001</v>
      </c>
      <c r="B5564">
        <v>0.40239999999999998</v>
      </c>
      <c r="C5564">
        <v>8.3000000000000001E-3</v>
      </c>
    </row>
    <row r="5565" spans="1:5" x14ac:dyDescent="0.15">
      <c r="A5565">
        <v>5.5650000000000004</v>
      </c>
      <c r="B5565">
        <v>3.5000000000000003E-2</v>
      </c>
      <c r="C5565">
        <v>7.8200000000000006E-2</v>
      </c>
    </row>
    <row r="5566" spans="1:5" x14ac:dyDescent="0.15">
      <c r="A5566">
        <v>5.5659999999999998</v>
      </c>
      <c r="B5566">
        <v>0.20150000000000001</v>
      </c>
      <c r="C5566">
        <v>1.5900000000000001E-2</v>
      </c>
      <c r="D5566">
        <f>AVERAGE(B5566:B5570)</f>
        <v>0.86987999999999988</v>
      </c>
      <c r="E5566">
        <f>AVERAGE(C5566:C5570)</f>
        <v>4.4659999999999998E-2</v>
      </c>
    </row>
    <row r="5567" spans="1:5" x14ac:dyDescent="0.15">
      <c r="A5567">
        <v>5.5670000000000002</v>
      </c>
      <c r="B5567">
        <v>0.37190000000000001</v>
      </c>
      <c r="C5567">
        <v>1.1299999999999999E-2</v>
      </c>
    </row>
    <row r="5568" spans="1:5" x14ac:dyDescent="0.15">
      <c r="A5568">
        <v>5.5679999999999996</v>
      </c>
      <c r="B5568">
        <v>0.44700000000000001</v>
      </c>
      <c r="C5568">
        <v>1.4500000000000001E-2</v>
      </c>
    </row>
    <row r="5569" spans="1:5" x14ac:dyDescent="0.15">
      <c r="A5569">
        <v>5.569</v>
      </c>
      <c r="B5569">
        <v>1.4271</v>
      </c>
      <c r="C5569">
        <v>6.6000000000000003E-2</v>
      </c>
    </row>
    <row r="5570" spans="1:5" x14ac:dyDescent="0.15">
      <c r="A5570">
        <v>5.57</v>
      </c>
      <c r="B5570">
        <v>1.9018999999999999</v>
      </c>
      <c r="C5570">
        <v>0.11559999999999999</v>
      </c>
    </row>
    <row r="5571" spans="1:5" x14ac:dyDescent="0.15">
      <c r="A5571">
        <v>5.5709999999999997</v>
      </c>
      <c r="B5571">
        <v>2.0893999999999999</v>
      </c>
      <c r="C5571">
        <v>0.1094</v>
      </c>
      <c r="D5571">
        <f>AVERAGE(B5571:B5575)</f>
        <v>1.3207999999999998</v>
      </c>
      <c r="E5571">
        <f>AVERAGE(C5571:C5575)</f>
        <v>6.1039999999999997E-2</v>
      </c>
    </row>
    <row r="5572" spans="1:5" x14ac:dyDescent="0.15">
      <c r="A5572">
        <v>5.5720000000000001</v>
      </c>
      <c r="B5572">
        <v>1.8611</v>
      </c>
      <c r="C5572">
        <v>5.9299999999999999E-2</v>
      </c>
    </row>
    <row r="5573" spans="1:5" x14ac:dyDescent="0.15">
      <c r="A5573">
        <v>5.5730000000000004</v>
      </c>
      <c r="B5573">
        <v>0.8538</v>
      </c>
      <c r="C5573">
        <v>3.61E-2</v>
      </c>
    </row>
    <row r="5574" spans="1:5" x14ac:dyDescent="0.15">
      <c r="A5574">
        <v>5.5739999999999998</v>
      </c>
      <c r="B5574">
        <v>0.43080000000000002</v>
      </c>
      <c r="C5574">
        <v>3.9800000000000002E-2</v>
      </c>
    </row>
    <row r="5575" spans="1:5" x14ac:dyDescent="0.15">
      <c r="A5575">
        <v>5.5750000000000002</v>
      </c>
      <c r="B5575">
        <v>1.3689</v>
      </c>
      <c r="C5575">
        <v>6.0600000000000001E-2</v>
      </c>
    </row>
    <row r="5576" spans="1:5" x14ac:dyDescent="0.15">
      <c r="A5576">
        <v>5.5759999999999996</v>
      </c>
      <c r="B5576">
        <v>1.7661</v>
      </c>
      <c r="C5576">
        <v>0.1159</v>
      </c>
      <c r="D5576">
        <f>AVERAGE(B5576:B5580)</f>
        <v>1.0116999999999998</v>
      </c>
      <c r="E5576">
        <f>AVERAGE(C5576:C5580)</f>
        <v>7.0120000000000002E-2</v>
      </c>
    </row>
    <row r="5577" spans="1:5" x14ac:dyDescent="0.15">
      <c r="A5577">
        <v>5.577</v>
      </c>
      <c r="B5577">
        <v>1.7965</v>
      </c>
      <c r="C5577">
        <v>0.1239</v>
      </c>
    </row>
    <row r="5578" spans="1:5" x14ac:dyDescent="0.15">
      <c r="A5578">
        <v>5.5780000000000003</v>
      </c>
      <c r="B5578">
        <v>1.1373</v>
      </c>
      <c r="C5578">
        <v>7.4200000000000002E-2</v>
      </c>
    </row>
    <row r="5579" spans="1:5" x14ac:dyDescent="0.15">
      <c r="A5579">
        <v>5.5789999999999997</v>
      </c>
      <c r="B5579">
        <v>0.31409999999999999</v>
      </c>
      <c r="C5579">
        <v>1.7399999999999999E-2</v>
      </c>
    </row>
    <row r="5580" spans="1:5" x14ac:dyDescent="0.15">
      <c r="A5580">
        <v>5.58</v>
      </c>
      <c r="B5580">
        <v>4.4499999999999998E-2</v>
      </c>
      <c r="C5580">
        <v>1.9199999999999998E-2</v>
      </c>
    </row>
    <row r="5581" spans="1:5" x14ac:dyDescent="0.15">
      <c r="A5581">
        <v>5.5810000000000004</v>
      </c>
      <c r="B5581">
        <v>0.30859999999999999</v>
      </c>
      <c r="C5581">
        <v>2.5100000000000001E-2</v>
      </c>
      <c r="D5581">
        <f>AVERAGE(B5581:B5585)</f>
        <v>0.64998</v>
      </c>
      <c r="E5581">
        <f>AVERAGE(C5581:C5585)</f>
        <v>3.3100000000000004E-2</v>
      </c>
    </row>
    <row r="5582" spans="1:5" x14ac:dyDescent="0.15">
      <c r="A5582">
        <v>5.5819999999999999</v>
      </c>
      <c r="B5582">
        <v>0.33550000000000002</v>
      </c>
      <c r="C5582">
        <v>1.1999999999999999E-3</v>
      </c>
    </row>
    <row r="5583" spans="1:5" x14ac:dyDescent="0.15">
      <c r="A5583">
        <v>5.5830000000000002</v>
      </c>
      <c r="B5583">
        <v>0.10440000000000001</v>
      </c>
      <c r="C5583">
        <v>4.7500000000000001E-2</v>
      </c>
    </row>
    <row r="5584" spans="1:5" x14ac:dyDescent="0.15">
      <c r="A5584">
        <v>5.5839999999999996</v>
      </c>
      <c r="B5584">
        <v>1.1035999999999999</v>
      </c>
      <c r="C5584">
        <v>4.8599999999999997E-2</v>
      </c>
    </row>
    <row r="5585" spans="1:5" x14ac:dyDescent="0.15">
      <c r="A5585">
        <v>5.585</v>
      </c>
      <c r="B5585">
        <v>1.3977999999999999</v>
      </c>
      <c r="C5585">
        <v>4.3099999999999999E-2</v>
      </c>
    </row>
    <row r="5586" spans="1:5" x14ac:dyDescent="0.15">
      <c r="A5586">
        <v>5.5860000000000003</v>
      </c>
      <c r="B5586">
        <v>1.0409999999999999</v>
      </c>
      <c r="C5586">
        <v>2.9399999999999999E-2</v>
      </c>
      <c r="D5586">
        <f>AVERAGE(B5586:B5590)</f>
        <v>1.11174</v>
      </c>
      <c r="E5586">
        <f>AVERAGE(C5586:C5590)</f>
        <v>3.4499999999999996E-2</v>
      </c>
    </row>
    <row r="5587" spans="1:5" x14ac:dyDescent="0.15">
      <c r="A5587">
        <v>5.5869999999999997</v>
      </c>
      <c r="B5587">
        <v>0.10009999999999999</v>
      </c>
      <c r="C5587">
        <v>3.7000000000000002E-3</v>
      </c>
    </row>
    <row r="5588" spans="1:5" x14ac:dyDescent="0.15">
      <c r="A5588">
        <v>5.5880000000000001</v>
      </c>
      <c r="B5588">
        <v>1.3069</v>
      </c>
      <c r="C5588">
        <v>1.2999999999999999E-2</v>
      </c>
    </row>
    <row r="5589" spans="1:5" x14ac:dyDescent="0.15">
      <c r="A5589">
        <v>5.5890000000000004</v>
      </c>
      <c r="B5589">
        <v>1.6503000000000001</v>
      </c>
      <c r="C5589">
        <v>6.3799999999999996E-2</v>
      </c>
    </row>
    <row r="5590" spans="1:5" x14ac:dyDescent="0.15">
      <c r="A5590">
        <v>5.59</v>
      </c>
      <c r="B5590">
        <v>1.4603999999999999</v>
      </c>
      <c r="C5590">
        <v>6.2600000000000003E-2</v>
      </c>
    </row>
    <row r="5591" spans="1:5" x14ac:dyDescent="0.15">
      <c r="A5591">
        <v>5.5910000000000002</v>
      </c>
      <c r="B5591">
        <v>0.85640000000000005</v>
      </c>
      <c r="C5591">
        <v>7.6200000000000004E-2</v>
      </c>
      <c r="D5591">
        <f>AVERAGE(B5591:B5595)</f>
        <v>0.81694000000000011</v>
      </c>
      <c r="E5591">
        <f>AVERAGE(C5591:C5595)</f>
        <v>8.0539999999999987E-2</v>
      </c>
    </row>
    <row r="5592" spans="1:5" x14ac:dyDescent="0.15">
      <c r="A5592">
        <v>5.5919999999999996</v>
      </c>
      <c r="B5592">
        <v>7.2099999999999997E-2</v>
      </c>
      <c r="C5592">
        <v>0.11070000000000001</v>
      </c>
    </row>
    <row r="5593" spans="1:5" x14ac:dyDescent="0.15">
      <c r="A5593">
        <v>5.593</v>
      </c>
      <c r="B5593">
        <v>0.94240000000000002</v>
      </c>
      <c r="C5593">
        <v>0.105</v>
      </c>
    </row>
    <row r="5594" spans="1:5" x14ac:dyDescent="0.15">
      <c r="A5594">
        <v>5.5940000000000003</v>
      </c>
      <c r="B5594">
        <v>1.3827</v>
      </c>
      <c r="C5594">
        <v>3.44E-2</v>
      </c>
    </row>
    <row r="5595" spans="1:5" x14ac:dyDescent="0.15">
      <c r="A5595">
        <v>5.5949999999999998</v>
      </c>
      <c r="B5595">
        <v>0.83109999999999995</v>
      </c>
      <c r="C5595">
        <v>7.6399999999999996E-2</v>
      </c>
    </row>
    <row r="5596" spans="1:5" x14ac:dyDescent="0.15">
      <c r="A5596">
        <v>5.5960000000000001</v>
      </c>
      <c r="B5596">
        <v>1.8E-3</v>
      </c>
      <c r="C5596">
        <v>9.9000000000000005E-2</v>
      </c>
      <c r="D5596">
        <f>AVERAGE(B5596:B5600)</f>
        <v>0.60353999999999997</v>
      </c>
      <c r="E5596">
        <f>AVERAGE(C5596:C5600)</f>
        <v>0.14151999999999998</v>
      </c>
    </row>
    <row r="5597" spans="1:5" x14ac:dyDescent="0.15">
      <c r="A5597">
        <v>5.5970000000000004</v>
      </c>
      <c r="B5597">
        <v>0.84389999999999998</v>
      </c>
      <c r="C5597">
        <v>0.1686</v>
      </c>
    </row>
    <row r="5598" spans="1:5" x14ac:dyDescent="0.15">
      <c r="A5598">
        <v>5.5979999999999999</v>
      </c>
      <c r="B5598">
        <v>1.1574</v>
      </c>
      <c r="C5598">
        <v>0.20930000000000001</v>
      </c>
    </row>
    <row r="5599" spans="1:5" x14ac:dyDescent="0.15">
      <c r="A5599">
        <v>5.5990000000000002</v>
      </c>
      <c r="B5599">
        <v>0.79659999999999997</v>
      </c>
      <c r="C5599">
        <v>0.12659999999999999</v>
      </c>
    </row>
    <row r="5600" spans="1:5" x14ac:dyDescent="0.15">
      <c r="A5600">
        <v>5.6</v>
      </c>
      <c r="B5600">
        <v>0.218</v>
      </c>
      <c r="C5600">
        <v>0.1041</v>
      </c>
    </row>
    <row r="5601" spans="1:5" x14ac:dyDescent="0.15">
      <c r="A5601">
        <v>5.601</v>
      </c>
      <c r="B5601">
        <v>8.3299999999999999E-2</v>
      </c>
      <c r="C5601">
        <v>3.1699999999999999E-2</v>
      </c>
      <c r="D5601">
        <f>AVERAGE(B5601:B5605)</f>
        <v>0.29843999999999998</v>
      </c>
      <c r="E5601">
        <f>AVERAGE(C5601:C5605)</f>
        <v>4.0719999999999999E-2</v>
      </c>
    </row>
    <row r="5602" spans="1:5" x14ac:dyDescent="0.15">
      <c r="A5602">
        <v>5.6020000000000003</v>
      </c>
      <c r="B5602">
        <v>0.19719999999999999</v>
      </c>
      <c r="C5602">
        <v>6.3100000000000003E-2</v>
      </c>
    </row>
    <row r="5603" spans="1:5" x14ac:dyDescent="0.15">
      <c r="A5603">
        <v>5.6029999999999998</v>
      </c>
      <c r="B5603">
        <v>0.42499999999999999</v>
      </c>
      <c r="C5603">
        <v>5.6000000000000001E-2</v>
      </c>
    </row>
    <row r="5604" spans="1:5" x14ac:dyDescent="0.15">
      <c r="A5604">
        <v>5.6040000000000001</v>
      </c>
      <c r="B5604">
        <v>0.4405</v>
      </c>
      <c r="C5604">
        <v>3.0200000000000001E-2</v>
      </c>
    </row>
    <row r="5605" spans="1:5" x14ac:dyDescent="0.15">
      <c r="A5605">
        <v>5.6050000000000004</v>
      </c>
      <c r="B5605">
        <v>0.34620000000000001</v>
      </c>
      <c r="C5605">
        <v>2.2599999999999999E-2</v>
      </c>
    </row>
    <row r="5606" spans="1:5" x14ac:dyDescent="0.15">
      <c r="A5606">
        <v>5.6059999999999999</v>
      </c>
      <c r="B5606">
        <v>0.21340000000000001</v>
      </c>
      <c r="C5606">
        <v>7.9500000000000001E-2</v>
      </c>
      <c r="D5606">
        <f>AVERAGE(B5606:B5610)</f>
        <v>0.18337999999999999</v>
      </c>
      <c r="E5606">
        <f>AVERAGE(C5606:C5610)</f>
        <v>0.17494000000000001</v>
      </c>
    </row>
    <row r="5607" spans="1:5" x14ac:dyDescent="0.15">
      <c r="A5607">
        <v>5.6070000000000002</v>
      </c>
      <c r="B5607">
        <v>0.10630000000000001</v>
      </c>
      <c r="C5607">
        <v>0.14990000000000001</v>
      </c>
    </row>
    <row r="5608" spans="1:5" x14ac:dyDescent="0.15">
      <c r="A5608">
        <v>5.6079999999999997</v>
      </c>
      <c r="B5608">
        <v>4.3299999999999998E-2</v>
      </c>
      <c r="C5608">
        <v>0.1676</v>
      </c>
    </row>
    <row r="5609" spans="1:5" x14ac:dyDescent="0.15">
      <c r="A5609">
        <v>5.609</v>
      </c>
      <c r="B5609">
        <v>0.22239999999999999</v>
      </c>
      <c r="C5609">
        <v>0.25990000000000002</v>
      </c>
    </row>
    <row r="5610" spans="1:5" x14ac:dyDescent="0.15">
      <c r="A5610">
        <v>5.61</v>
      </c>
      <c r="B5610">
        <v>0.33150000000000002</v>
      </c>
      <c r="C5610">
        <v>0.21779999999999999</v>
      </c>
    </row>
    <row r="5611" spans="1:5" x14ac:dyDescent="0.15">
      <c r="A5611">
        <v>5.6109999999999998</v>
      </c>
      <c r="B5611">
        <v>0.2286</v>
      </c>
      <c r="C5611">
        <v>0.13519999999999999</v>
      </c>
      <c r="D5611">
        <f>AVERAGE(B5611:B5615)</f>
        <v>9.6620000000000011E-2</v>
      </c>
      <c r="E5611">
        <f>AVERAGE(C5611:C5615)</f>
        <v>8.0779999999999991E-2</v>
      </c>
    </row>
    <row r="5612" spans="1:5" x14ac:dyDescent="0.15">
      <c r="A5612">
        <v>5.6120000000000001</v>
      </c>
      <c r="B5612">
        <v>0.1515</v>
      </c>
      <c r="C5612">
        <v>5.4100000000000002E-2</v>
      </c>
    </row>
    <row r="5613" spans="1:5" x14ac:dyDescent="0.15">
      <c r="A5613">
        <v>5.6130000000000004</v>
      </c>
      <c r="B5613">
        <v>3.3599999999999998E-2</v>
      </c>
      <c r="C5613">
        <v>2.76E-2</v>
      </c>
    </row>
    <row r="5614" spans="1:5" x14ac:dyDescent="0.15">
      <c r="A5614">
        <v>5.6139999999999999</v>
      </c>
      <c r="B5614">
        <v>2.35E-2</v>
      </c>
      <c r="C5614">
        <v>9.9199999999999997E-2</v>
      </c>
    </row>
    <row r="5615" spans="1:5" x14ac:dyDescent="0.15">
      <c r="A5615">
        <v>5.6150000000000002</v>
      </c>
      <c r="B5615">
        <v>4.5900000000000003E-2</v>
      </c>
      <c r="C5615">
        <v>8.7800000000000003E-2</v>
      </c>
    </row>
    <row r="5616" spans="1:5" x14ac:dyDescent="0.15">
      <c r="A5616">
        <v>5.6159999999999997</v>
      </c>
      <c r="B5616">
        <v>4.9700000000000001E-2</v>
      </c>
      <c r="C5616">
        <v>0.1148</v>
      </c>
      <c r="D5616">
        <f>AVERAGE(B5616:B5620)</f>
        <v>6.6799999999999998E-2</v>
      </c>
      <c r="E5616">
        <f>AVERAGE(C5616:C5620)</f>
        <v>0.13465999999999997</v>
      </c>
    </row>
    <row r="5617" spans="1:5" x14ac:dyDescent="0.15">
      <c r="A5617">
        <v>5.617</v>
      </c>
      <c r="B5617">
        <v>7.7899999999999997E-2</v>
      </c>
      <c r="C5617">
        <v>0.1792</v>
      </c>
    </row>
    <row r="5618" spans="1:5" x14ac:dyDescent="0.15">
      <c r="A5618">
        <v>5.6180000000000003</v>
      </c>
      <c r="B5618">
        <v>7.4999999999999997E-2</v>
      </c>
      <c r="C5618">
        <v>0.1983</v>
      </c>
    </row>
    <row r="5619" spans="1:5" x14ac:dyDescent="0.15">
      <c r="A5619">
        <v>5.6189999999999998</v>
      </c>
      <c r="B5619">
        <v>8.5199999999999998E-2</v>
      </c>
      <c r="C5619">
        <v>4.5600000000000002E-2</v>
      </c>
    </row>
    <row r="5620" spans="1:5" x14ac:dyDescent="0.15">
      <c r="A5620">
        <v>5.62</v>
      </c>
      <c r="B5620">
        <v>4.6199999999999998E-2</v>
      </c>
      <c r="C5620">
        <v>0.13539999999999999</v>
      </c>
    </row>
    <row r="5621" spans="1:5" x14ac:dyDescent="0.15">
      <c r="A5621">
        <v>5.6210000000000004</v>
      </c>
      <c r="B5621">
        <v>6.0000000000000001E-3</v>
      </c>
      <c r="C5621">
        <v>0.15290000000000001</v>
      </c>
      <c r="D5621">
        <f>AVERAGE(B5621:B5625)</f>
        <v>6.8820000000000006E-2</v>
      </c>
      <c r="E5621">
        <f>AVERAGE(C5621:C5625)</f>
        <v>0.12879999999999997</v>
      </c>
    </row>
    <row r="5622" spans="1:5" x14ac:dyDescent="0.15">
      <c r="A5622">
        <v>5.6219999999999999</v>
      </c>
      <c r="B5622">
        <v>3.1600000000000003E-2</v>
      </c>
      <c r="C5622">
        <v>0.20519999999999999</v>
      </c>
    </row>
    <row r="5623" spans="1:5" x14ac:dyDescent="0.15">
      <c r="A5623">
        <v>5.6230000000000002</v>
      </c>
      <c r="B5623">
        <v>8.9399999999999993E-2</v>
      </c>
      <c r="C5623">
        <v>0.1636</v>
      </c>
    </row>
    <row r="5624" spans="1:5" x14ac:dyDescent="0.15">
      <c r="A5624">
        <v>5.6239999999999997</v>
      </c>
      <c r="B5624">
        <v>0.12640000000000001</v>
      </c>
      <c r="C5624">
        <v>0.1192</v>
      </c>
    </row>
    <row r="5625" spans="1:5" x14ac:dyDescent="0.15">
      <c r="A5625">
        <v>5.625</v>
      </c>
      <c r="B5625">
        <v>9.0700000000000003E-2</v>
      </c>
      <c r="C5625">
        <v>3.0999999999999999E-3</v>
      </c>
    </row>
    <row r="5626" spans="1:5" x14ac:dyDescent="0.15">
      <c r="A5626">
        <v>5.6260000000000003</v>
      </c>
      <c r="B5626">
        <v>5.1499999999999997E-2</v>
      </c>
      <c r="C5626">
        <v>4.7000000000000002E-3</v>
      </c>
      <c r="D5626">
        <f>AVERAGE(B5626:B5630)</f>
        <v>9.9580000000000002E-2</v>
      </c>
      <c r="E5626">
        <f>AVERAGE(C5626:C5630)</f>
        <v>1.388E-2</v>
      </c>
    </row>
    <row r="5627" spans="1:5" x14ac:dyDescent="0.15">
      <c r="A5627">
        <v>5.6269999999999998</v>
      </c>
      <c r="B5627">
        <v>2.1299999999999999E-2</v>
      </c>
      <c r="C5627">
        <v>4.4999999999999997E-3</v>
      </c>
    </row>
    <row r="5628" spans="1:5" x14ac:dyDescent="0.15">
      <c r="A5628">
        <v>5.6280000000000001</v>
      </c>
      <c r="B5628">
        <v>3.5400000000000001E-2</v>
      </c>
      <c r="C5628">
        <v>1.7299999999999999E-2</v>
      </c>
    </row>
    <row r="5629" spans="1:5" x14ac:dyDescent="0.15">
      <c r="A5629">
        <v>5.6289999999999996</v>
      </c>
      <c r="B5629">
        <v>0.21149999999999999</v>
      </c>
      <c r="C5629">
        <v>1.01E-2</v>
      </c>
    </row>
    <row r="5630" spans="1:5" x14ac:dyDescent="0.15">
      <c r="A5630">
        <v>5.63</v>
      </c>
      <c r="B5630">
        <v>0.1782</v>
      </c>
      <c r="C5630">
        <v>3.2800000000000003E-2</v>
      </c>
    </row>
    <row r="5631" spans="1:5" x14ac:dyDescent="0.15">
      <c r="A5631">
        <v>5.6310000000000002</v>
      </c>
      <c r="B5631">
        <v>0.11749999999999999</v>
      </c>
      <c r="C5631">
        <v>1.8800000000000001E-2</v>
      </c>
      <c r="D5631">
        <f>AVERAGE(B5631:B5635)</f>
        <v>0.12358</v>
      </c>
      <c r="E5631">
        <f>AVERAGE(C5631:C5635)</f>
        <v>4.1520000000000001E-2</v>
      </c>
    </row>
    <row r="5632" spans="1:5" x14ac:dyDescent="0.15">
      <c r="A5632">
        <v>5.6319999999999997</v>
      </c>
      <c r="B5632">
        <v>5.4600000000000003E-2</v>
      </c>
      <c r="C5632">
        <v>1.7999999999999999E-2</v>
      </c>
    </row>
    <row r="5633" spans="1:5" x14ac:dyDescent="0.15">
      <c r="A5633">
        <v>5.633</v>
      </c>
      <c r="B5633">
        <v>0.12139999999999999</v>
      </c>
      <c r="C5633">
        <v>2.7400000000000001E-2</v>
      </c>
    </row>
    <row r="5634" spans="1:5" x14ac:dyDescent="0.15">
      <c r="A5634">
        <v>5.6340000000000003</v>
      </c>
      <c r="B5634">
        <v>0.18</v>
      </c>
      <c r="C5634">
        <v>2.5000000000000001E-2</v>
      </c>
    </row>
    <row r="5635" spans="1:5" x14ac:dyDescent="0.15">
      <c r="A5635">
        <v>5.6349999999999998</v>
      </c>
      <c r="B5635">
        <v>0.1444</v>
      </c>
      <c r="C5635">
        <v>0.11840000000000001</v>
      </c>
    </row>
    <row r="5636" spans="1:5" x14ac:dyDescent="0.15">
      <c r="A5636">
        <v>5.6360000000000001</v>
      </c>
      <c r="B5636">
        <v>0.11559999999999999</v>
      </c>
      <c r="C5636">
        <v>4.7699999999999999E-2</v>
      </c>
      <c r="D5636">
        <f>AVERAGE(B5636:B5640)</f>
        <v>8.4379999999999997E-2</v>
      </c>
      <c r="E5636">
        <f>AVERAGE(C5636:C5640)</f>
        <v>4.4880000000000003E-2</v>
      </c>
    </row>
    <row r="5637" spans="1:5" x14ac:dyDescent="0.15">
      <c r="A5637">
        <v>5.6369999999999996</v>
      </c>
      <c r="B5637">
        <v>8.1100000000000005E-2</v>
      </c>
      <c r="C5637">
        <v>6.4999999999999997E-3</v>
      </c>
    </row>
    <row r="5638" spans="1:5" x14ac:dyDescent="0.15">
      <c r="A5638">
        <v>5.6379999999999999</v>
      </c>
      <c r="B5638">
        <v>0.1094</v>
      </c>
      <c r="C5638">
        <v>3.6700000000000003E-2</v>
      </c>
    </row>
    <row r="5639" spans="1:5" x14ac:dyDescent="0.15">
      <c r="A5639">
        <v>5.6390000000000002</v>
      </c>
      <c r="B5639">
        <v>2.92E-2</v>
      </c>
      <c r="C5639">
        <v>0.1195</v>
      </c>
    </row>
    <row r="5640" spans="1:5" x14ac:dyDescent="0.15">
      <c r="A5640">
        <v>5.64</v>
      </c>
      <c r="B5640">
        <v>8.6599999999999996E-2</v>
      </c>
      <c r="C5640">
        <v>1.4E-2</v>
      </c>
    </row>
    <row r="5641" spans="1:5" x14ac:dyDescent="0.15">
      <c r="A5641">
        <v>5.641</v>
      </c>
      <c r="B5641">
        <v>0.17399999999999999</v>
      </c>
      <c r="C5641">
        <v>7.0099999999999996E-2</v>
      </c>
      <c r="D5641">
        <f>AVERAGE(B5641:B5645)</f>
        <v>0.16097999999999998</v>
      </c>
      <c r="E5641">
        <f>AVERAGE(C5641:C5645)</f>
        <v>0.11606000000000001</v>
      </c>
    </row>
    <row r="5642" spans="1:5" x14ac:dyDescent="0.15">
      <c r="A5642">
        <v>5.6420000000000003</v>
      </c>
      <c r="B5642">
        <v>0.158</v>
      </c>
      <c r="C5642">
        <v>9.9000000000000005E-2</v>
      </c>
    </row>
    <row r="5643" spans="1:5" x14ac:dyDescent="0.15">
      <c r="A5643">
        <v>5.6429999999999998</v>
      </c>
      <c r="B5643">
        <v>0.19939999999999999</v>
      </c>
      <c r="C5643">
        <v>0.113</v>
      </c>
    </row>
    <row r="5644" spans="1:5" x14ac:dyDescent="0.15">
      <c r="A5644">
        <v>5.6440000000000001</v>
      </c>
      <c r="B5644">
        <v>9.9000000000000005E-2</v>
      </c>
      <c r="C5644">
        <v>0.1321</v>
      </c>
    </row>
    <row r="5645" spans="1:5" x14ac:dyDescent="0.15">
      <c r="A5645">
        <v>5.6449999999999996</v>
      </c>
      <c r="B5645">
        <v>0.17449999999999999</v>
      </c>
      <c r="C5645">
        <v>0.1661</v>
      </c>
    </row>
    <row r="5646" spans="1:5" x14ac:dyDescent="0.15">
      <c r="A5646">
        <v>5.6459999999999999</v>
      </c>
      <c r="B5646">
        <v>0.33090000000000003</v>
      </c>
      <c r="C5646">
        <v>7.7799999999999994E-2</v>
      </c>
      <c r="D5646">
        <f>AVERAGE(B5646:B5650)</f>
        <v>0.18695999999999999</v>
      </c>
      <c r="E5646">
        <f>AVERAGE(C5646:C5650)</f>
        <v>4.07E-2</v>
      </c>
    </row>
    <row r="5647" spans="1:5" x14ac:dyDescent="0.15">
      <c r="A5647">
        <v>5.6470000000000002</v>
      </c>
      <c r="B5647">
        <v>0.28870000000000001</v>
      </c>
      <c r="C5647">
        <v>4.7100000000000003E-2</v>
      </c>
    </row>
    <row r="5648" spans="1:5" x14ac:dyDescent="0.15">
      <c r="A5648">
        <v>5.6479999999999997</v>
      </c>
      <c r="B5648">
        <v>0.16250000000000001</v>
      </c>
      <c r="C5648">
        <v>2.3900000000000001E-2</v>
      </c>
    </row>
    <row r="5649" spans="1:5" x14ac:dyDescent="0.15">
      <c r="A5649">
        <v>5.649</v>
      </c>
      <c r="B5649">
        <v>0.1074</v>
      </c>
      <c r="C5649">
        <v>4.82E-2</v>
      </c>
    </row>
    <row r="5650" spans="1:5" x14ac:dyDescent="0.15">
      <c r="A5650">
        <v>5.65</v>
      </c>
      <c r="B5650">
        <v>4.53E-2</v>
      </c>
      <c r="C5650">
        <v>6.4999999999999997E-3</v>
      </c>
    </row>
    <row r="5651" spans="1:5" x14ac:dyDescent="0.15">
      <c r="A5651">
        <v>5.6509999999999998</v>
      </c>
      <c r="B5651">
        <v>6.1000000000000004E-3</v>
      </c>
      <c r="C5651">
        <v>0.13589999999999999</v>
      </c>
      <c r="D5651">
        <f>AVERAGE(B5651:B5655)</f>
        <v>3.9680000000000007E-2</v>
      </c>
      <c r="E5651">
        <f>AVERAGE(C5651:C5655)</f>
        <v>6.5699999999999995E-2</v>
      </c>
    </row>
    <row r="5652" spans="1:5" x14ac:dyDescent="0.15">
      <c r="A5652">
        <v>5.6520000000000001</v>
      </c>
      <c r="B5652">
        <v>3.0099999999999998E-2</v>
      </c>
      <c r="C5652">
        <v>9.06E-2</v>
      </c>
    </row>
    <row r="5653" spans="1:5" x14ac:dyDescent="0.15">
      <c r="A5653">
        <v>5.6529999999999996</v>
      </c>
      <c r="B5653">
        <v>9.2200000000000004E-2</v>
      </c>
      <c r="C5653">
        <v>3.9E-2</v>
      </c>
    </row>
    <row r="5654" spans="1:5" x14ac:dyDescent="0.15">
      <c r="A5654">
        <v>5.6539999999999999</v>
      </c>
      <c r="B5654">
        <v>2.5399999999999999E-2</v>
      </c>
      <c r="C5654">
        <v>4.8999999999999998E-3</v>
      </c>
    </row>
    <row r="5655" spans="1:5" x14ac:dyDescent="0.15">
      <c r="A5655">
        <v>5.6550000000000002</v>
      </c>
      <c r="B5655">
        <v>4.4600000000000001E-2</v>
      </c>
      <c r="C5655">
        <v>5.8099999999999999E-2</v>
      </c>
    </row>
    <row r="5656" spans="1:5" x14ac:dyDescent="0.15">
      <c r="A5656">
        <v>5.6559999999999997</v>
      </c>
      <c r="B5656">
        <v>7.8200000000000006E-2</v>
      </c>
      <c r="C5656">
        <v>7.6200000000000004E-2</v>
      </c>
      <c r="D5656">
        <f>AVERAGE(B5656:B5660)</f>
        <v>5.8660000000000004E-2</v>
      </c>
      <c r="E5656">
        <f>AVERAGE(C5656:C5660)</f>
        <v>4.6099999999999995E-2</v>
      </c>
    </row>
    <row r="5657" spans="1:5" x14ac:dyDescent="0.15">
      <c r="A5657">
        <v>5.657</v>
      </c>
      <c r="B5657">
        <v>5.4100000000000002E-2</v>
      </c>
      <c r="C5657">
        <v>6.9699999999999998E-2</v>
      </c>
    </row>
    <row r="5658" spans="1:5" x14ac:dyDescent="0.15">
      <c r="A5658">
        <v>5.6580000000000004</v>
      </c>
      <c r="B5658">
        <v>8.4000000000000005E-2</v>
      </c>
      <c r="C5658">
        <v>4.82E-2</v>
      </c>
    </row>
    <row r="5659" spans="1:5" x14ac:dyDescent="0.15">
      <c r="A5659">
        <v>5.6589999999999998</v>
      </c>
      <c r="B5659">
        <v>1.2999999999999999E-2</v>
      </c>
      <c r="C5659">
        <v>3.2500000000000001E-2</v>
      </c>
    </row>
    <row r="5660" spans="1:5" x14ac:dyDescent="0.15">
      <c r="A5660">
        <v>5.66</v>
      </c>
      <c r="B5660">
        <v>6.4000000000000001E-2</v>
      </c>
      <c r="C5660">
        <v>3.8999999999999998E-3</v>
      </c>
    </row>
    <row r="5661" spans="1:5" x14ac:dyDescent="0.15">
      <c r="A5661">
        <v>5.6609999999999996</v>
      </c>
      <c r="B5661">
        <v>2.8999999999999998E-3</v>
      </c>
      <c r="C5661">
        <v>8.14E-2</v>
      </c>
      <c r="D5661">
        <f>AVERAGE(B5661:B5665)</f>
        <v>4.9959999999999997E-2</v>
      </c>
      <c r="E5661">
        <f>AVERAGE(C5661:C5665)</f>
        <v>7.6920000000000002E-2</v>
      </c>
    </row>
    <row r="5662" spans="1:5" x14ac:dyDescent="0.15">
      <c r="A5662">
        <v>5.6619999999999999</v>
      </c>
      <c r="B5662">
        <v>9.5299999999999996E-2</v>
      </c>
      <c r="C5662">
        <v>0.1552</v>
      </c>
    </row>
    <row r="5663" spans="1:5" x14ac:dyDescent="0.15">
      <c r="A5663">
        <v>5.6630000000000003</v>
      </c>
      <c r="B5663">
        <v>4.9599999999999998E-2</v>
      </c>
      <c r="C5663">
        <v>9.6000000000000002E-2</v>
      </c>
    </row>
    <row r="5664" spans="1:5" x14ac:dyDescent="0.15">
      <c r="A5664">
        <v>5.6639999999999997</v>
      </c>
      <c r="B5664">
        <v>4.7300000000000002E-2</v>
      </c>
      <c r="C5664">
        <v>2.81E-2</v>
      </c>
    </row>
    <row r="5665" spans="1:5" x14ac:dyDescent="0.15">
      <c r="A5665">
        <v>5.665</v>
      </c>
      <c r="B5665">
        <v>5.4699999999999999E-2</v>
      </c>
      <c r="C5665">
        <v>2.3900000000000001E-2</v>
      </c>
    </row>
    <row r="5666" spans="1:5" x14ac:dyDescent="0.15">
      <c r="A5666">
        <v>5.6660000000000004</v>
      </c>
      <c r="B5666">
        <v>8.09E-2</v>
      </c>
      <c r="C5666">
        <v>0.1017</v>
      </c>
      <c r="D5666">
        <f>AVERAGE(B5666:B5670)</f>
        <v>6.6820000000000004E-2</v>
      </c>
      <c r="E5666">
        <f>AVERAGE(C5666:C5670)</f>
        <v>7.1219999999999992E-2</v>
      </c>
    </row>
    <row r="5667" spans="1:5" x14ac:dyDescent="0.15">
      <c r="A5667">
        <v>5.6669999999999998</v>
      </c>
      <c r="B5667">
        <v>7.5399999999999995E-2</v>
      </c>
      <c r="C5667">
        <v>0.1036</v>
      </c>
    </row>
    <row r="5668" spans="1:5" x14ac:dyDescent="0.15">
      <c r="A5668">
        <v>5.6680000000000001</v>
      </c>
      <c r="B5668">
        <v>6.7699999999999996E-2</v>
      </c>
      <c r="C5668">
        <v>6.1699999999999998E-2</v>
      </c>
    </row>
    <row r="5669" spans="1:5" x14ac:dyDescent="0.15">
      <c r="A5669">
        <v>5.6689999999999996</v>
      </c>
      <c r="B5669">
        <v>7.0999999999999994E-2</v>
      </c>
      <c r="C5669">
        <v>1.4E-3</v>
      </c>
    </row>
    <row r="5670" spans="1:5" x14ac:dyDescent="0.15">
      <c r="A5670">
        <v>5.67</v>
      </c>
      <c r="B5670">
        <v>3.9100000000000003E-2</v>
      </c>
      <c r="C5670">
        <v>8.77E-2</v>
      </c>
    </row>
    <row r="5671" spans="1:5" x14ac:dyDescent="0.15">
      <c r="A5671">
        <v>5.6710000000000003</v>
      </c>
      <c r="B5671">
        <v>1.7899999999999999E-2</v>
      </c>
      <c r="C5671">
        <v>8.3000000000000004E-2</v>
      </c>
      <c r="D5671">
        <f>AVERAGE(B5671:B5675)</f>
        <v>2.3519999999999999E-2</v>
      </c>
      <c r="E5671">
        <f>AVERAGE(C5671:C5675)</f>
        <v>7.6439999999999994E-2</v>
      </c>
    </row>
    <row r="5672" spans="1:5" x14ac:dyDescent="0.15">
      <c r="A5672">
        <v>5.6719999999999997</v>
      </c>
      <c r="B5672">
        <v>2E-3</v>
      </c>
      <c r="C5672">
        <v>3.78E-2</v>
      </c>
    </row>
    <row r="5673" spans="1:5" x14ac:dyDescent="0.15">
      <c r="A5673">
        <v>5.673</v>
      </c>
      <c r="B5673">
        <v>4.7399999999999998E-2</v>
      </c>
      <c r="C5673">
        <v>5.9400000000000001E-2</v>
      </c>
    </row>
    <row r="5674" spans="1:5" x14ac:dyDescent="0.15">
      <c r="A5674">
        <v>5.6740000000000004</v>
      </c>
      <c r="B5674">
        <v>4.6199999999999998E-2</v>
      </c>
      <c r="C5674">
        <v>8.9099999999999999E-2</v>
      </c>
    </row>
    <row r="5675" spans="1:5" x14ac:dyDescent="0.15">
      <c r="A5675">
        <v>5.6749999999999998</v>
      </c>
      <c r="B5675">
        <v>4.1000000000000003E-3</v>
      </c>
      <c r="C5675">
        <v>0.1129</v>
      </c>
    </row>
    <row r="5676" spans="1:5" x14ac:dyDescent="0.15">
      <c r="A5676">
        <v>5.6760000000000002</v>
      </c>
      <c r="B5676">
        <v>8.3000000000000001E-3</v>
      </c>
      <c r="C5676">
        <v>0.1217</v>
      </c>
      <c r="D5676">
        <f>AVERAGE(B5676:B5680)</f>
        <v>3.8400000000000004E-2</v>
      </c>
      <c r="E5676">
        <f>AVERAGE(C5676:C5680)</f>
        <v>8.6120000000000002E-2</v>
      </c>
    </row>
    <row r="5677" spans="1:5" x14ac:dyDescent="0.15">
      <c r="A5677">
        <v>5.6769999999999996</v>
      </c>
      <c r="B5677">
        <v>4.4400000000000002E-2</v>
      </c>
      <c r="C5677">
        <v>4.9200000000000001E-2</v>
      </c>
    </row>
    <row r="5678" spans="1:5" x14ac:dyDescent="0.15">
      <c r="A5678">
        <v>5.6779999999999999</v>
      </c>
      <c r="B5678">
        <v>2.4199999999999999E-2</v>
      </c>
      <c r="C5678">
        <v>4.1099999999999998E-2</v>
      </c>
    </row>
    <row r="5679" spans="1:5" x14ac:dyDescent="0.15">
      <c r="A5679">
        <v>5.6790000000000003</v>
      </c>
      <c r="B5679">
        <v>9.4000000000000004E-3</v>
      </c>
      <c r="C5679">
        <v>0.16819999999999999</v>
      </c>
    </row>
    <row r="5680" spans="1:5" x14ac:dyDescent="0.15">
      <c r="A5680">
        <v>5.68</v>
      </c>
      <c r="B5680">
        <v>0.1057</v>
      </c>
      <c r="C5680">
        <v>5.04E-2</v>
      </c>
    </row>
    <row r="5681" spans="1:5" x14ac:dyDescent="0.15">
      <c r="A5681">
        <v>5.681</v>
      </c>
      <c r="B5681">
        <v>0.24079999999999999</v>
      </c>
      <c r="C5681">
        <v>3.0200000000000001E-2</v>
      </c>
      <c r="D5681">
        <f>AVERAGE(B5681:B5685)</f>
        <v>0.17666000000000001</v>
      </c>
      <c r="E5681">
        <f>AVERAGE(C5681:C5685)</f>
        <v>2.1340000000000001E-2</v>
      </c>
    </row>
    <row r="5682" spans="1:5" x14ac:dyDescent="0.15">
      <c r="A5682">
        <v>5.6820000000000004</v>
      </c>
      <c r="B5682">
        <v>0.22370000000000001</v>
      </c>
      <c r="C5682">
        <v>1.6400000000000001E-2</v>
      </c>
    </row>
    <row r="5683" spans="1:5" x14ac:dyDescent="0.15">
      <c r="A5683">
        <v>5.6829999999999998</v>
      </c>
      <c r="B5683">
        <v>0.2082</v>
      </c>
      <c r="C5683">
        <v>3.5400000000000001E-2</v>
      </c>
    </row>
    <row r="5684" spans="1:5" x14ac:dyDescent="0.15">
      <c r="A5684">
        <v>5.6840000000000002</v>
      </c>
      <c r="B5684">
        <v>0.1386</v>
      </c>
      <c r="C5684">
        <v>6.8999999999999999E-3</v>
      </c>
    </row>
    <row r="5685" spans="1:5" x14ac:dyDescent="0.15">
      <c r="A5685">
        <v>5.6849999999999996</v>
      </c>
      <c r="B5685">
        <v>7.1999999999999995E-2</v>
      </c>
      <c r="C5685">
        <v>1.78E-2</v>
      </c>
    </row>
    <row r="5686" spans="1:5" x14ac:dyDescent="0.15">
      <c r="A5686">
        <v>5.6859999999999999</v>
      </c>
      <c r="B5686">
        <v>7.6999999999999999E-2</v>
      </c>
      <c r="C5686">
        <v>1.8499999999999999E-2</v>
      </c>
      <c r="D5686">
        <f>AVERAGE(B5686:B5690)</f>
        <v>0.12007999999999999</v>
      </c>
      <c r="E5686">
        <f>AVERAGE(C5686:C5690)</f>
        <v>4.5560000000000003E-2</v>
      </c>
    </row>
    <row r="5687" spans="1:5" x14ac:dyDescent="0.15">
      <c r="A5687">
        <v>5.6870000000000003</v>
      </c>
      <c r="B5687">
        <v>0.157</v>
      </c>
      <c r="C5687">
        <v>3.1600000000000003E-2</v>
      </c>
    </row>
    <row r="5688" spans="1:5" x14ac:dyDescent="0.15">
      <c r="A5688">
        <v>5.6879999999999997</v>
      </c>
      <c r="B5688">
        <v>0.13730000000000001</v>
      </c>
      <c r="C5688">
        <v>2.92E-2</v>
      </c>
    </row>
    <row r="5689" spans="1:5" x14ac:dyDescent="0.15">
      <c r="A5689">
        <v>5.6890000000000001</v>
      </c>
      <c r="B5689">
        <v>0.1195</v>
      </c>
      <c r="C5689">
        <v>5.28E-2</v>
      </c>
    </row>
    <row r="5690" spans="1:5" x14ac:dyDescent="0.15">
      <c r="A5690">
        <v>5.69</v>
      </c>
      <c r="B5690">
        <v>0.1096</v>
      </c>
      <c r="C5690">
        <v>9.5699999999999993E-2</v>
      </c>
    </row>
    <row r="5691" spans="1:5" x14ac:dyDescent="0.15">
      <c r="A5691">
        <v>5.6909999999999998</v>
      </c>
      <c r="B5691">
        <v>5.2999999999999999E-2</v>
      </c>
      <c r="C5691">
        <v>0.11600000000000001</v>
      </c>
      <c r="D5691">
        <f>AVERAGE(B5691:B5695)</f>
        <v>0.10981999999999999</v>
      </c>
      <c r="E5691">
        <f>AVERAGE(C5691:C5695)</f>
        <v>5.7519999999999995E-2</v>
      </c>
    </row>
    <row r="5692" spans="1:5" x14ac:dyDescent="0.15">
      <c r="A5692">
        <v>5.6920000000000002</v>
      </c>
      <c r="B5692">
        <v>7.6200000000000004E-2</v>
      </c>
      <c r="C5692">
        <v>8.0500000000000002E-2</v>
      </c>
    </row>
    <row r="5693" spans="1:5" x14ac:dyDescent="0.15">
      <c r="A5693">
        <v>5.6929999999999996</v>
      </c>
      <c r="B5693">
        <v>0.13500000000000001</v>
      </c>
      <c r="C5693">
        <v>4.0599999999999997E-2</v>
      </c>
    </row>
    <row r="5694" spans="1:5" x14ac:dyDescent="0.15">
      <c r="A5694">
        <v>5.694</v>
      </c>
      <c r="B5694">
        <v>0.14729999999999999</v>
      </c>
      <c r="C5694">
        <v>2.1100000000000001E-2</v>
      </c>
    </row>
    <row r="5695" spans="1:5" x14ac:dyDescent="0.15">
      <c r="A5695">
        <v>5.6950000000000003</v>
      </c>
      <c r="B5695">
        <v>0.1376</v>
      </c>
      <c r="C5695">
        <v>2.9399999999999999E-2</v>
      </c>
    </row>
    <row r="5696" spans="1:5" x14ac:dyDescent="0.15">
      <c r="A5696">
        <v>5.6959999999999997</v>
      </c>
      <c r="B5696">
        <v>9.8599999999999993E-2</v>
      </c>
      <c r="C5696">
        <v>0.19719999999999999</v>
      </c>
      <c r="D5696">
        <f>AVERAGE(B5696:B5700)</f>
        <v>0.10911999999999999</v>
      </c>
      <c r="E5696">
        <f>AVERAGE(C5696:C5700)</f>
        <v>9.2979999999999993E-2</v>
      </c>
    </row>
    <row r="5697" spans="1:5" x14ac:dyDescent="0.15">
      <c r="A5697">
        <v>5.6970000000000001</v>
      </c>
      <c r="B5697">
        <v>0.13489999999999999</v>
      </c>
      <c r="C5697">
        <v>0.1477</v>
      </c>
    </row>
    <row r="5698" spans="1:5" x14ac:dyDescent="0.15">
      <c r="A5698">
        <v>5.6980000000000004</v>
      </c>
      <c r="B5698">
        <v>0.19789999999999999</v>
      </c>
      <c r="C5698">
        <v>5.8200000000000002E-2</v>
      </c>
    </row>
    <row r="5699" spans="1:5" x14ac:dyDescent="0.15">
      <c r="A5699">
        <v>5.6989999999999998</v>
      </c>
      <c r="B5699">
        <v>9.0999999999999998E-2</v>
      </c>
      <c r="C5699">
        <v>3.4500000000000003E-2</v>
      </c>
    </row>
    <row r="5700" spans="1:5" x14ac:dyDescent="0.15">
      <c r="A5700">
        <v>5.7</v>
      </c>
      <c r="B5700">
        <v>2.3199999999999998E-2</v>
      </c>
      <c r="C5700">
        <v>2.7300000000000001E-2</v>
      </c>
    </row>
    <row r="5701" spans="1:5" x14ac:dyDescent="0.15">
      <c r="A5701">
        <v>5.7009999999999996</v>
      </c>
      <c r="B5701">
        <v>0.1343</v>
      </c>
      <c r="C5701">
        <v>0.12330000000000001</v>
      </c>
      <c r="D5701">
        <f>AVERAGE(B5701:B5705)</f>
        <v>0.19181999999999999</v>
      </c>
      <c r="E5701">
        <f>AVERAGE(C5701:C5705)</f>
        <v>8.7499999999999994E-2</v>
      </c>
    </row>
    <row r="5702" spans="1:5" x14ac:dyDescent="0.15">
      <c r="A5702">
        <v>5.702</v>
      </c>
      <c r="B5702">
        <v>0.1434</v>
      </c>
      <c r="C5702">
        <v>0.1094</v>
      </c>
    </row>
    <row r="5703" spans="1:5" x14ac:dyDescent="0.15">
      <c r="A5703">
        <v>5.7030000000000003</v>
      </c>
      <c r="B5703">
        <v>0.25969999999999999</v>
      </c>
      <c r="C5703">
        <v>4.6399999999999997E-2</v>
      </c>
    </row>
    <row r="5704" spans="1:5" x14ac:dyDescent="0.15">
      <c r="A5704">
        <v>5.7039999999999997</v>
      </c>
      <c r="B5704">
        <v>0.26119999999999999</v>
      </c>
      <c r="C5704">
        <v>7.8700000000000006E-2</v>
      </c>
    </row>
    <row r="5705" spans="1:5" x14ac:dyDescent="0.15">
      <c r="A5705">
        <v>5.7050000000000001</v>
      </c>
      <c r="B5705">
        <v>0.1605</v>
      </c>
      <c r="C5705">
        <v>7.9699999999999993E-2</v>
      </c>
    </row>
    <row r="5706" spans="1:5" x14ac:dyDescent="0.15">
      <c r="A5706">
        <v>5.7060000000000004</v>
      </c>
      <c r="B5706">
        <v>3.8699999999999998E-2</v>
      </c>
      <c r="C5706">
        <v>0.18190000000000001</v>
      </c>
      <c r="D5706">
        <f>AVERAGE(B5706:B5710)</f>
        <v>0.13331999999999999</v>
      </c>
      <c r="E5706">
        <f>AVERAGE(C5706:C5710)</f>
        <v>0.24648000000000003</v>
      </c>
    </row>
    <row r="5707" spans="1:5" x14ac:dyDescent="0.15">
      <c r="A5707">
        <v>5.7069999999999999</v>
      </c>
      <c r="B5707">
        <v>0.1028</v>
      </c>
      <c r="C5707">
        <v>0.25169999999999998</v>
      </c>
    </row>
    <row r="5708" spans="1:5" x14ac:dyDescent="0.15">
      <c r="A5708">
        <v>5.7080000000000002</v>
      </c>
      <c r="B5708">
        <v>0.11650000000000001</v>
      </c>
      <c r="C5708">
        <v>0.25719999999999998</v>
      </c>
    </row>
    <row r="5709" spans="1:5" x14ac:dyDescent="0.15">
      <c r="A5709">
        <v>5.7089999999999996</v>
      </c>
      <c r="B5709">
        <v>0.1986</v>
      </c>
      <c r="C5709">
        <v>0.29070000000000001</v>
      </c>
    </row>
    <row r="5710" spans="1:5" x14ac:dyDescent="0.15">
      <c r="A5710">
        <v>5.71</v>
      </c>
      <c r="B5710">
        <v>0.21</v>
      </c>
      <c r="C5710">
        <v>0.25090000000000001</v>
      </c>
    </row>
    <row r="5711" spans="1:5" x14ac:dyDescent="0.15">
      <c r="A5711">
        <v>5.7110000000000003</v>
      </c>
      <c r="B5711">
        <v>0.2165</v>
      </c>
      <c r="C5711">
        <v>0.1004</v>
      </c>
      <c r="D5711">
        <f>AVERAGE(B5711:B5715)</f>
        <v>0.20827999999999997</v>
      </c>
      <c r="E5711">
        <f>AVERAGE(C5711:C5715)</f>
        <v>8.542000000000001E-2</v>
      </c>
    </row>
    <row r="5712" spans="1:5" x14ac:dyDescent="0.15">
      <c r="A5712">
        <v>5.7119999999999997</v>
      </c>
      <c r="B5712">
        <v>0.23569999999999999</v>
      </c>
      <c r="C5712">
        <v>9.0999999999999998E-2</v>
      </c>
    </row>
    <row r="5713" spans="1:5" x14ac:dyDescent="0.15">
      <c r="A5713">
        <v>5.7130000000000001</v>
      </c>
      <c r="B5713">
        <v>0.15409999999999999</v>
      </c>
      <c r="C5713">
        <v>0.10920000000000001</v>
      </c>
    </row>
    <row r="5714" spans="1:5" x14ac:dyDescent="0.15">
      <c r="A5714">
        <v>5.7140000000000004</v>
      </c>
      <c r="B5714">
        <v>2.1299999999999999E-2</v>
      </c>
      <c r="C5714">
        <v>0.09</v>
      </c>
    </row>
    <row r="5715" spans="1:5" x14ac:dyDescent="0.15">
      <c r="A5715">
        <v>5.7149999999999999</v>
      </c>
      <c r="B5715">
        <v>0.4138</v>
      </c>
      <c r="C5715">
        <v>3.6499999999999998E-2</v>
      </c>
    </row>
    <row r="5716" spans="1:5" x14ac:dyDescent="0.15">
      <c r="A5716">
        <v>5.7160000000000002</v>
      </c>
      <c r="B5716">
        <v>0.39750000000000002</v>
      </c>
      <c r="C5716">
        <v>2.1100000000000001E-2</v>
      </c>
      <c r="D5716">
        <f>AVERAGE(B5716:B5720)</f>
        <v>0.27667999999999998</v>
      </c>
      <c r="E5716">
        <f>AVERAGE(C5716:C5720)</f>
        <v>2.3880000000000002E-2</v>
      </c>
    </row>
    <row r="5717" spans="1:5" x14ac:dyDescent="0.15">
      <c r="A5717">
        <v>5.7169999999999996</v>
      </c>
      <c r="B5717">
        <v>0.27550000000000002</v>
      </c>
      <c r="C5717">
        <v>8.6E-3</v>
      </c>
    </row>
    <row r="5718" spans="1:5" x14ac:dyDescent="0.15">
      <c r="A5718">
        <v>5.718</v>
      </c>
      <c r="B5718">
        <v>0.16789999999999999</v>
      </c>
      <c r="C5718">
        <v>8.9999999999999993E-3</v>
      </c>
    </row>
    <row r="5719" spans="1:5" x14ac:dyDescent="0.15">
      <c r="A5719">
        <v>5.7190000000000003</v>
      </c>
      <c r="B5719">
        <v>0.25030000000000002</v>
      </c>
      <c r="C5719">
        <v>3.73E-2</v>
      </c>
    </row>
    <row r="5720" spans="1:5" x14ac:dyDescent="0.15">
      <c r="A5720">
        <v>5.72</v>
      </c>
      <c r="B5720">
        <v>0.29220000000000002</v>
      </c>
      <c r="C5720">
        <v>4.3400000000000001E-2</v>
      </c>
    </row>
    <row r="5721" spans="1:5" x14ac:dyDescent="0.15">
      <c r="A5721">
        <v>5.7210000000000001</v>
      </c>
      <c r="B5721">
        <v>0.26029999999999998</v>
      </c>
      <c r="C5721">
        <v>7.0800000000000002E-2</v>
      </c>
      <c r="D5721">
        <f>AVERAGE(B5721:B5725)</f>
        <v>0.24081999999999998</v>
      </c>
      <c r="E5721">
        <f>AVERAGE(C5721:C5725)</f>
        <v>3.1759999999999997E-2</v>
      </c>
    </row>
    <row r="5722" spans="1:5" x14ac:dyDescent="0.15">
      <c r="A5722">
        <v>5.7220000000000004</v>
      </c>
      <c r="B5722">
        <v>0.26929999999999998</v>
      </c>
      <c r="C5722">
        <v>5.3699999999999998E-2</v>
      </c>
    </row>
    <row r="5723" spans="1:5" x14ac:dyDescent="0.15">
      <c r="A5723">
        <v>5.7229999999999999</v>
      </c>
      <c r="B5723">
        <v>0.23669999999999999</v>
      </c>
      <c r="C5723">
        <v>1.9E-2</v>
      </c>
    </row>
    <row r="5724" spans="1:5" x14ac:dyDescent="0.15">
      <c r="A5724">
        <v>5.7240000000000002</v>
      </c>
      <c r="B5724">
        <v>0.2427</v>
      </c>
      <c r="C5724">
        <v>1.2200000000000001E-2</v>
      </c>
    </row>
    <row r="5725" spans="1:5" x14ac:dyDescent="0.15">
      <c r="A5725">
        <v>5.7249999999999996</v>
      </c>
      <c r="B5725">
        <v>0.1951</v>
      </c>
      <c r="C5725">
        <v>3.0999999999999999E-3</v>
      </c>
    </row>
    <row r="5726" spans="1:5" x14ac:dyDescent="0.15">
      <c r="A5726">
        <v>5.726</v>
      </c>
      <c r="B5726">
        <v>7.8299999999999995E-2</v>
      </c>
      <c r="C5726">
        <v>2.9700000000000001E-2</v>
      </c>
      <c r="D5726">
        <f>AVERAGE(B5726:B5730)</f>
        <v>8.4279999999999994E-2</v>
      </c>
      <c r="E5726">
        <f>AVERAGE(C5726:C5730)</f>
        <v>3.6259999999999994E-2</v>
      </c>
    </row>
    <row r="5727" spans="1:5" x14ac:dyDescent="0.15">
      <c r="A5727">
        <v>5.7270000000000003</v>
      </c>
      <c r="B5727">
        <v>5.8299999999999998E-2</v>
      </c>
      <c r="C5727">
        <v>4.1999999999999997E-3</v>
      </c>
    </row>
    <row r="5728" spans="1:5" x14ac:dyDescent="0.15">
      <c r="A5728">
        <v>5.7279999999999998</v>
      </c>
      <c r="B5728">
        <v>5.4300000000000001E-2</v>
      </c>
      <c r="C5728">
        <v>4.7800000000000002E-2</v>
      </c>
    </row>
    <row r="5729" spans="1:5" x14ac:dyDescent="0.15">
      <c r="A5729">
        <v>5.7290000000000001</v>
      </c>
      <c r="B5729">
        <v>3.9300000000000002E-2</v>
      </c>
      <c r="C5729">
        <v>8.9899999999999994E-2</v>
      </c>
    </row>
    <row r="5730" spans="1:5" x14ac:dyDescent="0.15">
      <c r="A5730">
        <v>5.73</v>
      </c>
      <c r="B5730">
        <v>0.19120000000000001</v>
      </c>
      <c r="C5730">
        <v>9.7000000000000003E-3</v>
      </c>
    </row>
    <row r="5731" spans="1:5" x14ac:dyDescent="0.15">
      <c r="A5731">
        <v>5.7309999999999999</v>
      </c>
      <c r="B5731">
        <v>0.1547</v>
      </c>
      <c r="C5731">
        <v>5.5999999999999999E-3</v>
      </c>
      <c r="D5731">
        <f>AVERAGE(B5731:B5735)</f>
        <v>0.20867999999999998</v>
      </c>
      <c r="E5731">
        <f>AVERAGE(C5731:C5735)</f>
        <v>3.2979999999999995E-2</v>
      </c>
    </row>
    <row r="5732" spans="1:5" x14ac:dyDescent="0.15">
      <c r="A5732">
        <v>5.7320000000000002</v>
      </c>
      <c r="B5732">
        <v>9.4000000000000004E-3</v>
      </c>
      <c r="C5732">
        <v>5.1000000000000004E-3</v>
      </c>
    </row>
    <row r="5733" spans="1:5" x14ac:dyDescent="0.15">
      <c r="A5733">
        <v>5.7329999999999997</v>
      </c>
      <c r="B5733">
        <v>0.18440000000000001</v>
      </c>
      <c r="C5733">
        <v>4.1000000000000003E-3</v>
      </c>
    </row>
    <row r="5734" spans="1:5" x14ac:dyDescent="0.15">
      <c r="A5734">
        <v>5.734</v>
      </c>
      <c r="B5734">
        <v>0.35149999999999998</v>
      </c>
      <c r="C5734">
        <v>2.7699999999999999E-2</v>
      </c>
    </row>
    <row r="5735" spans="1:5" x14ac:dyDescent="0.15">
      <c r="A5735">
        <v>5.7350000000000003</v>
      </c>
      <c r="B5735">
        <v>0.34339999999999998</v>
      </c>
      <c r="C5735">
        <v>0.12239999999999999</v>
      </c>
    </row>
    <row r="5736" spans="1:5" x14ac:dyDescent="0.15">
      <c r="A5736">
        <v>5.7359999999999998</v>
      </c>
      <c r="B5736">
        <v>9.8799999999999999E-2</v>
      </c>
      <c r="C5736">
        <v>0.13020000000000001</v>
      </c>
      <c r="D5736">
        <f>AVERAGE(B5736:B5740)</f>
        <v>0.10676000000000001</v>
      </c>
      <c r="E5736">
        <f>AVERAGE(C5736:C5740)</f>
        <v>0.11476</v>
      </c>
    </row>
    <row r="5737" spans="1:5" x14ac:dyDescent="0.15">
      <c r="A5737">
        <v>5.7370000000000001</v>
      </c>
      <c r="B5737">
        <v>0.13650000000000001</v>
      </c>
      <c r="C5737">
        <v>0.11700000000000001</v>
      </c>
    </row>
    <row r="5738" spans="1:5" x14ac:dyDescent="0.15">
      <c r="A5738">
        <v>5.7380000000000004</v>
      </c>
      <c r="B5738">
        <v>0.20599999999999999</v>
      </c>
      <c r="C5738">
        <v>6.6100000000000006E-2</v>
      </c>
    </row>
    <row r="5739" spans="1:5" x14ac:dyDescent="0.15">
      <c r="A5739">
        <v>5.7389999999999999</v>
      </c>
      <c r="B5739">
        <v>8.9700000000000002E-2</v>
      </c>
      <c r="C5739">
        <v>0.1014</v>
      </c>
    </row>
    <row r="5740" spans="1:5" x14ac:dyDescent="0.15">
      <c r="A5740">
        <v>5.74</v>
      </c>
      <c r="B5740">
        <v>2.8E-3</v>
      </c>
      <c r="C5740">
        <v>0.15909999999999999</v>
      </c>
    </row>
    <row r="5741" spans="1:5" x14ac:dyDescent="0.15">
      <c r="A5741">
        <v>5.7409999999999997</v>
      </c>
      <c r="B5741">
        <v>1E-3</v>
      </c>
      <c r="C5741">
        <v>0.17810000000000001</v>
      </c>
      <c r="D5741">
        <f>AVERAGE(B5741:B5745)</f>
        <v>9.4680000000000014E-2</v>
      </c>
      <c r="E5741">
        <f>AVERAGE(C5741:C5745)</f>
        <v>0.14722000000000002</v>
      </c>
    </row>
    <row r="5742" spans="1:5" x14ac:dyDescent="0.15">
      <c r="A5742">
        <v>5.742</v>
      </c>
      <c r="B5742">
        <v>3.3500000000000002E-2</v>
      </c>
      <c r="C5742">
        <v>0.1804</v>
      </c>
    </row>
    <row r="5743" spans="1:5" x14ac:dyDescent="0.15">
      <c r="A5743">
        <v>5.7430000000000003</v>
      </c>
      <c r="B5743">
        <v>7.0000000000000007E-2</v>
      </c>
      <c r="C5743">
        <v>0.19420000000000001</v>
      </c>
    </row>
    <row r="5744" spans="1:5" x14ac:dyDescent="0.15">
      <c r="A5744">
        <v>5.7439999999999998</v>
      </c>
      <c r="B5744">
        <v>0.1767</v>
      </c>
      <c r="C5744">
        <v>0.1696</v>
      </c>
    </row>
    <row r="5745" spans="1:5" x14ac:dyDescent="0.15">
      <c r="A5745">
        <v>5.7450000000000001</v>
      </c>
      <c r="B5745">
        <v>0.19220000000000001</v>
      </c>
      <c r="C5745">
        <v>1.38E-2</v>
      </c>
    </row>
    <row r="5746" spans="1:5" x14ac:dyDescent="0.15">
      <c r="A5746">
        <v>5.7460000000000004</v>
      </c>
      <c r="B5746">
        <v>0.22239999999999999</v>
      </c>
      <c r="C5746">
        <v>0.121</v>
      </c>
      <c r="D5746">
        <f>AVERAGE(B5746:B5750)</f>
        <v>0.19996</v>
      </c>
      <c r="E5746">
        <f>AVERAGE(C5746:C5750)</f>
        <v>0.15240000000000001</v>
      </c>
    </row>
    <row r="5747" spans="1:5" x14ac:dyDescent="0.15">
      <c r="A5747">
        <v>5.7469999999999999</v>
      </c>
      <c r="B5747">
        <v>0.20860000000000001</v>
      </c>
      <c r="C5747">
        <v>0.23039999999999999</v>
      </c>
    </row>
    <row r="5748" spans="1:5" x14ac:dyDescent="0.15">
      <c r="A5748">
        <v>5.7480000000000002</v>
      </c>
      <c r="B5748">
        <v>0.2336</v>
      </c>
      <c r="C5748">
        <v>0.18740000000000001</v>
      </c>
    </row>
    <row r="5749" spans="1:5" x14ac:dyDescent="0.15">
      <c r="A5749">
        <v>5.7489999999999997</v>
      </c>
      <c r="B5749">
        <v>0.19159999999999999</v>
      </c>
      <c r="C5749">
        <v>0.13850000000000001</v>
      </c>
    </row>
    <row r="5750" spans="1:5" x14ac:dyDescent="0.15">
      <c r="A5750">
        <v>5.75</v>
      </c>
      <c r="B5750">
        <v>0.14360000000000001</v>
      </c>
      <c r="C5750">
        <v>8.4699999999999998E-2</v>
      </c>
    </row>
    <row r="5751" spans="1:5" x14ac:dyDescent="0.15">
      <c r="A5751">
        <v>5.7510000000000003</v>
      </c>
      <c r="B5751">
        <v>0.19040000000000001</v>
      </c>
      <c r="C5751">
        <v>0.1154</v>
      </c>
      <c r="D5751">
        <f>AVERAGE(B5751:B5755)</f>
        <v>0.18808000000000002</v>
      </c>
      <c r="E5751">
        <f>AVERAGE(C5751:C5755)</f>
        <v>9.5280000000000004E-2</v>
      </c>
    </row>
    <row r="5752" spans="1:5" x14ac:dyDescent="0.15">
      <c r="A5752">
        <v>5.7519999999999998</v>
      </c>
      <c r="B5752">
        <v>0.2465</v>
      </c>
      <c r="C5752">
        <v>0.1235</v>
      </c>
    </row>
    <row r="5753" spans="1:5" x14ac:dyDescent="0.15">
      <c r="A5753">
        <v>5.7530000000000001</v>
      </c>
      <c r="B5753">
        <v>0.23980000000000001</v>
      </c>
      <c r="C5753">
        <v>0.13400000000000001</v>
      </c>
    </row>
    <row r="5754" spans="1:5" x14ac:dyDescent="0.15">
      <c r="A5754">
        <v>5.7539999999999996</v>
      </c>
      <c r="B5754">
        <v>0.1852</v>
      </c>
      <c r="C5754">
        <v>6.0600000000000001E-2</v>
      </c>
    </row>
    <row r="5755" spans="1:5" x14ac:dyDescent="0.15">
      <c r="A5755">
        <v>5.7549999999999999</v>
      </c>
      <c r="B5755">
        <v>7.85E-2</v>
      </c>
      <c r="C5755">
        <v>4.2900000000000001E-2</v>
      </c>
    </row>
    <row r="5756" spans="1:5" x14ac:dyDescent="0.15">
      <c r="A5756">
        <v>5.7560000000000002</v>
      </c>
      <c r="B5756">
        <v>1E-3</v>
      </c>
      <c r="C5756">
        <v>3.49E-2</v>
      </c>
      <c r="D5756">
        <f>AVERAGE(B5756:B5760)</f>
        <v>2.8420000000000001E-2</v>
      </c>
      <c r="E5756">
        <f>AVERAGE(C5756:C5760)</f>
        <v>4.8519999999999994E-2</v>
      </c>
    </row>
    <row r="5757" spans="1:5" x14ac:dyDescent="0.15">
      <c r="A5757">
        <v>5.7569999999999997</v>
      </c>
      <c r="B5757">
        <v>5.0000000000000001E-4</v>
      </c>
      <c r="C5757">
        <v>0.1094</v>
      </c>
    </row>
    <row r="5758" spans="1:5" x14ac:dyDescent="0.15">
      <c r="A5758">
        <v>5.758</v>
      </c>
      <c r="B5758">
        <v>1.2999999999999999E-3</v>
      </c>
      <c r="C5758">
        <v>7.0499999999999993E-2</v>
      </c>
    </row>
    <row r="5759" spans="1:5" x14ac:dyDescent="0.15">
      <c r="A5759">
        <v>5.7590000000000003</v>
      </c>
      <c r="B5759">
        <v>4.3799999999999999E-2</v>
      </c>
      <c r="C5759">
        <v>1.03E-2</v>
      </c>
    </row>
    <row r="5760" spans="1:5" x14ac:dyDescent="0.15">
      <c r="A5760">
        <v>5.76</v>
      </c>
      <c r="B5760">
        <v>9.5500000000000002E-2</v>
      </c>
      <c r="C5760">
        <v>1.7500000000000002E-2</v>
      </c>
    </row>
    <row r="5761" spans="1:5" x14ac:dyDescent="0.15">
      <c r="A5761">
        <v>5.7610000000000001</v>
      </c>
      <c r="B5761">
        <v>0.1391</v>
      </c>
      <c r="C5761">
        <v>6.25E-2</v>
      </c>
      <c r="D5761">
        <f>AVERAGE(B5761:B5765)</f>
        <v>0.17476</v>
      </c>
      <c r="E5761">
        <f>AVERAGE(C5761:C5765)</f>
        <v>8.9799999999999991E-2</v>
      </c>
    </row>
    <row r="5762" spans="1:5" x14ac:dyDescent="0.15">
      <c r="A5762">
        <v>5.7619999999999996</v>
      </c>
      <c r="B5762">
        <v>0.2074</v>
      </c>
      <c r="C5762">
        <v>0.1358</v>
      </c>
    </row>
    <row r="5763" spans="1:5" x14ac:dyDescent="0.15">
      <c r="A5763">
        <v>5.7629999999999999</v>
      </c>
      <c r="B5763">
        <v>0.22459999999999999</v>
      </c>
      <c r="C5763">
        <v>0.14069999999999999</v>
      </c>
    </row>
    <row r="5764" spans="1:5" x14ac:dyDescent="0.15">
      <c r="A5764">
        <v>5.7640000000000002</v>
      </c>
      <c r="B5764">
        <v>0.185</v>
      </c>
      <c r="C5764">
        <v>3.6799999999999999E-2</v>
      </c>
    </row>
    <row r="5765" spans="1:5" x14ac:dyDescent="0.15">
      <c r="A5765">
        <v>5.7649999999999997</v>
      </c>
      <c r="B5765">
        <v>0.1177</v>
      </c>
      <c r="C5765">
        <v>7.3200000000000001E-2</v>
      </c>
    </row>
    <row r="5766" spans="1:5" x14ac:dyDescent="0.15">
      <c r="A5766">
        <v>5.766</v>
      </c>
      <c r="B5766">
        <v>0.21029999999999999</v>
      </c>
      <c r="C5766">
        <v>9.8000000000000004E-2</v>
      </c>
      <c r="D5766">
        <f>AVERAGE(B5766:B5770)</f>
        <v>0.12586</v>
      </c>
      <c r="E5766">
        <f>AVERAGE(C5766:C5770)</f>
        <v>8.8780000000000012E-2</v>
      </c>
    </row>
    <row r="5767" spans="1:5" x14ac:dyDescent="0.15">
      <c r="A5767">
        <v>5.7670000000000003</v>
      </c>
      <c r="B5767">
        <v>0.18740000000000001</v>
      </c>
      <c r="C5767">
        <v>0.1047</v>
      </c>
    </row>
    <row r="5768" spans="1:5" x14ac:dyDescent="0.15">
      <c r="A5768">
        <v>5.7679999999999998</v>
      </c>
      <c r="B5768">
        <v>7.8299999999999995E-2</v>
      </c>
      <c r="C5768">
        <v>0.12770000000000001</v>
      </c>
    </row>
    <row r="5769" spans="1:5" x14ac:dyDescent="0.15">
      <c r="A5769">
        <v>5.7690000000000001</v>
      </c>
      <c r="B5769">
        <v>5.0500000000000003E-2</v>
      </c>
      <c r="C5769">
        <v>8.3000000000000004E-2</v>
      </c>
    </row>
    <row r="5770" spans="1:5" x14ac:dyDescent="0.15">
      <c r="A5770">
        <v>5.77</v>
      </c>
      <c r="B5770">
        <v>0.1028</v>
      </c>
      <c r="C5770">
        <v>3.0499999999999999E-2</v>
      </c>
    </row>
    <row r="5771" spans="1:5" x14ac:dyDescent="0.15">
      <c r="A5771">
        <v>5.7709999999999999</v>
      </c>
      <c r="B5771">
        <v>7.8299999999999995E-2</v>
      </c>
      <c r="C5771">
        <v>7.4999999999999997E-3</v>
      </c>
      <c r="D5771">
        <f>AVERAGE(B5771:B5775)</f>
        <v>5.1119999999999999E-2</v>
      </c>
      <c r="E5771">
        <f>AVERAGE(C5771:C5775)</f>
        <v>5.1639999999999998E-2</v>
      </c>
    </row>
    <row r="5772" spans="1:5" x14ac:dyDescent="0.15">
      <c r="A5772">
        <v>5.7720000000000002</v>
      </c>
      <c r="B5772">
        <v>0.1009</v>
      </c>
      <c r="C5772">
        <v>6.1000000000000004E-3</v>
      </c>
    </row>
    <row r="5773" spans="1:5" x14ac:dyDescent="0.15">
      <c r="A5773">
        <v>5.7729999999999997</v>
      </c>
      <c r="B5773">
        <v>3.0999999999999999E-3</v>
      </c>
      <c r="C5773">
        <v>1.4200000000000001E-2</v>
      </c>
    </row>
    <row r="5774" spans="1:5" x14ac:dyDescent="0.15">
      <c r="A5774">
        <v>5.774</v>
      </c>
      <c r="B5774">
        <v>3.1600000000000003E-2</v>
      </c>
      <c r="C5774">
        <v>8.9499999999999996E-2</v>
      </c>
    </row>
    <row r="5775" spans="1:5" x14ac:dyDescent="0.15">
      <c r="A5775">
        <v>5.7750000000000004</v>
      </c>
      <c r="B5775">
        <v>4.1700000000000001E-2</v>
      </c>
      <c r="C5775">
        <v>0.1409</v>
      </c>
    </row>
    <row r="5776" spans="1:5" x14ac:dyDescent="0.15">
      <c r="A5776">
        <v>5.7759999999999998</v>
      </c>
      <c r="B5776">
        <v>8.0399999999999999E-2</v>
      </c>
      <c r="C5776">
        <v>0.15970000000000001</v>
      </c>
      <c r="D5776">
        <f>AVERAGE(B5776:B5780)</f>
        <v>0.13277999999999998</v>
      </c>
      <c r="E5776">
        <f>AVERAGE(C5776:C5780)</f>
        <v>9.8280000000000006E-2</v>
      </c>
    </row>
    <row r="5777" spans="1:5" x14ac:dyDescent="0.15">
      <c r="A5777">
        <v>5.7770000000000001</v>
      </c>
      <c r="B5777">
        <v>0.1827</v>
      </c>
      <c r="C5777">
        <v>0.15809999999999999</v>
      </c>
    </row>
    <row r="5778" spans="1:5" x14ac:dyDescent="0.15">
      <c r="A5778">
        <v>5.7779999999999996</v>
      </c>
      <c r="B5778">
        <v>0.1961</v>
      </c>
      <c r="C5778">
        <v>8.77E-2</v>
      </c>
    </row>
    <row r="5779" spans="1:5" x14ac:dyDescent="0.15">
      <c r="A5779">
        <v>5.7789999999999999</v>
      </c>
      <c r="B5779">
        <v>2.98E-2</v>
      </c>
      <c r="C5779">
        <v>4.6100000000000002E-2</v>
      </c>
    </row>
    <row r="5780" spans="1:5" x14ac:dyDescent="0.15">
      <c r="A5780">
        <v>5.78</v>
      </c>
      <c r="B5780">
        <v>0.1749</v>
      </c>
      <c r="C5780">
        <v>3.9800000000000002E-2</v>
      </c>
    </row>
    <row r="5781" spans="1:5" x14ac:dyDescent="0.15">
      <c r="A5781">
        <v>5.7809999999999997</v>
      </c>
      <c r="B5781">
        <v>0.43080000000000002</v>
      </c>
      <c r="C5781">
        <v>2.8E-3</v>
      </c>
      <c r="D5781">
        <f>AVERAGE(B5781:B5785)</f>
        <v>0.64115999999999995</v>
      </c>
      <c r="E5781">
        <f>AVERAGE(C5781:C5785)</f>
        <v>9.4020000000000006E-2</v>
      </c>
    </row>
    <row r="5782" spans="1:5" x14ac:dyDescent="0.15">
      <c r="A5782">
        <v>5.782</v>
      </c>
      <c r="B5782">
        <v>0.50639999999999996</v>
      </c>
      <c r="C5782">
        <v>5.9299999999999999E-2</v>
      </c>
    </row>
    <row r="5783" spans="1:5" x14ac:dyDescent="0.15">
      <c r="A5783">
        <v>5.7830000000000004</v>
      </c>
      <c r="B5783">
        <v>0.88300000000000001</v>
      </c>
      <c r="C5783">
        <v>0.1671</v>
      </c>
    </row>
    <row r="5784" spans="1:5" x14ac:dyDescent="0.15">
      <c r="A5784">
        <v>5.7839999999999998</v>
      </c>
      <c r="B5784">
        <v>0.82099999999999995</v>
      </c>
      <c r="C5784">
        <v>0.1477</v>
      </c>
    </row>
    <row r="5785" spans="1:5" x14ac:dyDescent="0.15">
      <c r="A5785">
        <v>5.7850000000000001</v>
      </c>
      <c r="B5785">
        <v>0.56459999999999999</v>
      </c>
      <c r="C5785">
        <v>9.3200000000000005E-2</v>
      </c>
    </row>
    <row r="5786" spans="1:5" x14ac:dyDescent="0.15">
      <c r="A5786">
        <v>5.7859999999999996</v>
      </c>
      <c r="B5786">
        <v>0.6583</v>
      </c>
      <c r="C5786">
        <v>7.9699999999999993E-2</v>
      </c>
      <c r="D5786">
        <f>AVERAGE(B5786:B5790)</f>
        <v>0.33828000000000003</v>
      </c>
      <c r="E5786">
        <f>AVERAGE(C5786:C5790)</f>
        <v>5.6139999999999989E-2</v>
      </c>
    </row>
    <row r="5787" spans="1:5" x14ac:dyDescent="0.15">
      <c r="A5787">
        <v>5.7869999999999999</v>
      </c>
      <c r="B5787">
        <v>0.50249999999999995</v>
      </c>
      <c r="C5787">
        <v>9.9500000000000005E-2</v>
      </c>
    </row>
    <row r="5788" spans="1:5" x14ac:dyDescent="0.15">
      <c r="A5788">
        <v>5.7880000000000003</v>
      </c>
      <c r="B5788">
        <v>0.3286</v>
      </c>
      <c r="C5788">
        <v>2.81E-2</v>
      </c>
    </row>
    <row r="5789" spans="1:5" x14ac:dyDescent="0.15">
      <c r="A5789">
        <v>5.7889999999999997</v>
      </c>
      <c r="B5789">
        <v>0.1231</v>
      </c>
      <c r="C5789">
        <v>4.1000000000000003E-3</v>
      </c>
    </row>
    <row r="5790" spans="1:5" x14ac:dyDescent="0.15">
      <c r="A5790">
        <v>5.79</v>
      </c>
      <c r="B5790">
        <v>7.8899999999999998E-2</v>
      </c>
      <c r="C5790">
        <v>6.93E-2</v>
      </c>
    </row>
    <row r="5791" spans="1:5" x14ac:dyDescent="0.15">
      <c r="A5791">
        <v>5.7910000000000004</v>
      </c>
      <c r="B5791">
        <v>0.34260000000000002</v>
      </c>
      <c r="C5791">
        <v>0.11840000000000001</v>
      </c>
      <c r="D5791">
        <f>AVERAGE(B5791:B5795)</f>
        <v>0.47135999999999995</v>
      </c>
      <c r="E5791">
        <f>AVERAGE(C5791:C5795)</f>
        <v>5.7900000000000007E-2</v>
      </c>
    </row>
    <row r="5792" spans="1:5" x14ac:dyDescent="0.15">
      <c r="A5792">
        <v>5.7919999999999998</v>
      </c>
      <c r="B5792">
        <v>0.44009999999999999</v>
      </c>
      <c r="C5792">
        <v>0.1076</v>
      </c>
    </row>
    <row r="5793" spans="1:5" x14ac:dyDescent="0.15">
      <c r="A5793">
        <v>5.7930000000000001</v>
      </c>
      <c r="B5793">
        <v>0.49409999999999998</v>
      </c>
      <c r="C5793">
        <v>4.0399999999999998E-2</v>
      </c>
    </row>
    <row r="5794" spans="1:5" x14ac:dyDescent="0.15">
      <c r="A5794">
        <v>5.7939999999999996</v>
      </c>
      <c r="B5794">
        <v>0.54949999999999999</v>
      </c>
      <c r="C5794">
        <v>2.2800000000000001E-2</v>
      </c>
    </row>
    <row r="5795" spans="1:5" x14ac:dyDescent="0.15">
      <c r="A5795">
        <v>5.7949999999999999</v>
      </c>
      <c r="B5795">
        <v>0.53049999999999997</v>
      </c>
      <c r="C5795">
        <v>2.9999999999999997E-4</v>
      </c>
    </row>
    <row r="5796" spans="1:5" x14ac:dyDescent="0.15">
      <c r="A5796">
        <v>5.7960000000000003</v>
      </c>
      <c r="B5796">
        <v>0.41349999999999998</v>
      </c>
      <c r="C5796">
        <v>2.5000000000000001E-3</v>
      </c>
      <c r="D5796">
        <f>AVERAGE(B5796:B5800)</f>
        <v>0.20166000000000001</v>
      </c>
      <c r="E5796">
        <f>AVERAGE(C5796:C5800)</f>
        <v>2.4579999999999998E-2</v>
      </c>
    </row>
    <row r="5797" spans="1:5" x14ac:dyDescent="0.15">
      <c r="A5797">
        <v>5.7969999999999997</v>
      </c>
      <c r="B5797">
        <v>0.27639999999999998</v>
      </c>
      <c r="C5797">
        <v>2.1700000000000001E-2</v>
      </c>
    </row>
    <row r="5798" spans="1:5" x14ac:dyDescent="0.15">
      <c r="A5798">
        <v>5.798</v>
      </c>
      <c r="B5798">
        <v>0.1603</v>
      </c>
      <c r="C5798">
        <v>1.9099999999999999E-2</v>
      </c>
    </row>
    <row r="5799" spans="1:5" x14ac:dyDescent="0.15">
      <c r="A5799">
        <v>5.7990000000000004</v>
      </c>
      <c r="B5799">
        <v>8.2000000000000003E-2</v>
      </c>
      <c r="C5799">
        <v>5.7599999999999998E-2</v>
      </c>
    </row>
    <row r="5800" spans="1:5" x14ac:dyDescent="0.15">
      <c r="A5800">
        <v>5.8</v>
      </c>
      <c r="B5800">
        <v>7.6100000000000001E-2</v>
      </c>
      <c r="C5800">
        <v>2.1999999999999999E-2</v>
      </c>
    </row>
    <row r="5801" spans="1:5" x14ac:dyDescent="0.15">
      <c r="A5801">
        <v>5.8010000000000002</v>
      </c>
      <c r="B5801">
        <v>0.31730000000000003</v>
      </c>
      <c r="C5801">
        <v>3.3999999999999998E-3</v>
      </c>
      <c r="D5801">
        <f>AVERAGE(B5801:B5805)</f>
        <v>0.33123999999999998</v>
      </c>
      <c r="E5801">
        <f>AVERAGE(C5801:C5805)</f>
        <v>6.0360000000000004E-2</v>
      </c>
    </row>
    <row r="5802" spans="1:5" x14ac:dyDescent="0.15">
      <c r="A5802">
        <v>5.8019999999999996</v>
      </c>
      <c r="B5802">
        <v>0.58809999999999996</v>
      </c>
      <c r="C5802">
        <v>2.2200000000000001E-2</v>
      </c>
    </row>
    <row r="5803" spans="1:5" x14ac:dyDescent="0.15">
      <c r="A5803">
        <v>5.8029999999999999</v>
      </c>
      <c r="B5803">
        <v>0.33989999999999998</v>
      </c>
      <c r="C5803">
        <v>2.6800000000000001E-2</v>
      </c>
    </row>
    <row r="5804" spans="1:5" x14ac:dyDescent="0.15">
      <c r="A5804">
        <v>5.8040000000000003</v>
      </c>
      <c r="B5804">
        <v>0.12280000000000001</v>
      </c>
      <c r="C5804">
        <v>9.2100000000000001E-2</v>
      </c>
    </row>
    <row r="5805" spans="1:5" x14ac:dyDescent="0.15">
      <c r="A5805">
        <v>5.8049999999999997</v>
      </c>
      <c r="B5805">
        <v>0.28810000000000002</v>
      </c>
      <c r="C5805">
        <v>0.1573</v>
      </c>
    </row>
    <row r="5806" spans="1:5" x14ac:dyDescent="0.15">
      <c r="A5806">
        <v>5.806</v>
      </c>
      <c r="B5806">
        <v>0.85119999999999996</v>
      </c>
      <c r="C5806">
        <v>0.13339999999999999</v>
      </c>
      <c r="D5806">
        <f>AVERAGE(B5806:B5810)</f>
        <v>0.71533999999999998</v>
      </c>
      <c r="E5806">
        <f>AVERAGE(C5806:C5810)</f>
        <v>6.8420000000000009E-2</v>
      </c>
    </row>
    <row r="5807" spans="1:5" x14ac:dyDescent="0.15">
      <c r="A5807">
        <v>5.8070000000000004</v>
      </c>
      <c r="B5807">
        <v>1.3112999999999999</v>
      </c>
      <c r="C5807">
        <v>8.6099999999999996E-2</v>
      </c>
    </row>
    <row r="5808" spans="1:5" x14ac:dyDescent="0.15">
      <c r="A5808">
        <v>5.8079999999999998</v>
      </c>
      <c r="B5808">
        <v>0.93140000000000001</v>
      </c>
      <c r="C5808">
        <v>8.2100000000000006E-2</v>
      </c>
    </row>
    <row r="5809" spans="1:5" x14ac:dyDescent="0.15">
      <c r="A5809">
        <v>5.8090000000000002</v>
      </c>
      <c r="B5809">
        <v>0.39229999999999998</v>
      </c>
      <c r="C5809">
        <v>3.4599999999999999E-2</v>
      </c>
    </row>
    <row r="5810" spans="1:5" x14ac:dyDescent="0.15">
      <c r="A5810">
        <v>5.81</v>
      </c>
      <c r="B5810">
        <v>9.0499999999999997E-2</v>
      </c>
      <c r="C5810">
        <v>5.8999999999999999E-3</v>
      </c>
    </row>
    <row r="5811" spans="1:5" x14ac:dyDescent="0.15">
      <c r="A5811">
        <v>5.8109999999999999</v>
      </c>
      <c r="B5811">
        <v>0.1255</v>
      </c>
      <c r="C5811">
        <v>6.3799999999999996E-2</v>
      </c>
      <c r="D5811">
        <f>AVERAGE(B5811:B5815)</f>
        <v>0.38800000000000001</v>
      </c>
      <c r="E5811">
        <f>AVERAGE(C5811:C5815)</f>
        <v>6.7360000000000003E-2</v>
      </c>
    </row>
    <row r="5812" spans="1:5" x14ac:dyDescent="0.15">
      <c r="A5812">
        <v>5.8120000000000003</v>
      </c>
      <c r="B5812">
        <v>0.34710000000000002</v>
      </c>
      <c r="C5812">
        <v>9.8400000000000001E-2</v>
      </c>
    </row>
    <row r="5813" spans="1:5" x14ac:dyDescent="0.15">
      <c r="A5813">
        <v>5.8129999999999997</v>
      </c>
      <c r="B5813">
        <v>0.47149999999999997</v>
      </c>
      <c r="C5813">
        <v>7.5200000000000003E-2</v>
      </c>
    </row>
    <row r="5814" spans="1:5" x14ac:dyDescent="0.15">
      <c r="A5814">
        <v>5.8140000000000001</v>
      </c>
      <c r="B5814">
        <v>0.55430000000000001</v>
      </c>
      <c r="C5814">
        <v>5.2499999999999998E-2</v>
      </c>
    </row>
    <row r="5815" spans="1:5" x14ac:dyDescent="0.15">
      <c r="A5815">
        <v>5.8150000000000004</v>
      </c>
      <c r="B5815">
        <v>0.44159999999999999</v>
      </c>
      <c r="C5815">
        <v>4.6899999999999997E-2</v>
      </c>
    </row>
    <row r="5816" spans="1:5" x14ac:dyDescent="0.15">
      <c r="A5816">
        <v>5.8159999999999998</v>
      </c>
      <c r="B5816">
        <v>0.27360000000000001</v>
      </c>
      <c r="C5816">
        <v>5.8999999999999997E-2</v>
      </c>
      <c r="D5816">
        <f>AVERAGE(B5816:B5820)</f>
        <v>0.13582</v>
      </c>
      <c r="E5816">
        <f>AVERAGE(C5816:C5820)</f>
        <v>0.10806</v>
      </c>
    </row>
    <row r="5817" spans="1:5" x14ac:dyDescent="0.15">
      <c r="A5817">
        <v>5.8170000000000002</v>
      </c>
      <c r="B5817">
        <v>0.22109999999999999</v>
      </c>
      <c r="C5817">
        <v>1.38E-2</v>
      </c>
    </row>
    <row r="5818" spans="1:5" x14ac:dyDescent="0.15">
      <c r="A5818">
        <v>5.8179999999999996</v>
      </c>
      <c r="B5818">
        <v>0.12809999999999999</v>
      </c>
      <c r="C5818">
        <v>3.0800000000000001E-2</v>
      </c>
    </row>
    <row r="5819" spans="1:5" x14ac:dyDescent="0.15">
      <c r="A5819">
        <v>5.819</v>
      </c>
      <c r="B5819">
        <v>3.4599999999999999E-2</v>
      </c>
      <c r="C5819">
        <v>0.1053</v>
      </c>
    </row>
    <row r="5820" spans="1:5" x14ac:dyDescent="0.15">
      <c r="A5820">
        <v>5.82</v>
      </c>
      <c r="B5820">
        <v>2.1700000000000001E-2</v>
      </c>
      <c r="C5820">
        <v>0.33139999999999997</v>
      </c>
    </row>
    <row r="5821" spans="1:5" x14ac:dyDescent="0.15">
      <c r="A5821">
        <v>5.8209999999999997</v>
      </c>
      <c r="B5821">
        <v>5.9400000000000001E-2</v>
      </c>
      <c r="C5821">
        <v>0.29909999999999998</v>
      </c>
      <c r="D5821">
        <f>AVERAGE(B5821:B5825)</f>
        <v>0.10113999999999998</v>
      </c>
      <c r="E5821">
        <f>AVERAGE(C5821:C5825)</f>
        <v>0.10808</v>
      </c>
    </row>
    <row r="5822" spans="1:5" x14ac:dyDescent="0.15">
      <c r="A5822">
        <v>5.8220000000000001</v>
      </c>
      <c r="B5822">
        <v>0.13519999999999999</v>
      </c>
      <c r="C5822">
        <v>0.13950000000000001</v>
      </c>
    </row>
    <row r="5823" spans="1:5" x14ac:dyDescent="0.15">
      <c r="A5823">
        <v>5.8230000000000004</v>
      </c>
      <c r="B5823">
        <v>0.114</v>
      </c>
      <c r="C5823">
        <v>7.2800000000000004E-2</v>
      </c>
    </row>
    <row r="5824" spans="1:5" x14ac:dyDescent="0.15">
      <c r="A5824">
        <v>5.8239999999999998</v>
      </c>
      <c r="B5824">
        <v>9.8400000000000001E-2</v>
      </c>
      <c r="C5824">
        <v>2.69E-2</v>
      </c>
    </row>
    <row r="5825" spans="1:5" x14ac:dyDescent="0.15">
      <c r="A5825">
        <v>5.8250000000000002</v>
      </c>
      <c r="B5825">
        <v>9.8699999999999996E-2</v>
      </c>
      <c r="C5825">
        <v>2.0999999999999999E-3</v>
      </c>
    </row>
    <row r="5826" spans="1:5" x14ac:dyDescent="0.15">
      <c r="A5826">
        <v>5.8259999999999996</v>
      </c>
      <c r="B5826">
        <v>5.8200000000000002E-2</v>
      </c>
      <c r="C5826">
        <v>0.29730000000000001</v>
      </c>
      <c r="D5826">
        <f>AVERAGE(B5826:B5830)</f>
        <v>7.0760000000000003E-2</v>
      </c>
      <c r="E5826">
        <f>AVERAGE(C5826:C5830)</f>
        <v>0.31063999999999997</v>
      </c>
    </row>
    <row r="5827" spans="1:5" x14ac:dyDescent="0.15">
      <c r="A5827">
        <v>5.827</v>
      </c>
      <c r="B5827">
        <v>6.5600000000000006E-2</v>
      </c>
      <c r="C5827">
        <v>0.4042</v>
      </c>
    </row>
    <row r="5828" spans="1:5" x14ac:dyDescent="0.15">
      <c r="A5828">
        <v>5.8280000000000003</v>
      </c>
      <c r="B5828">
        <v>3.9E-2</v>
      </c>
      <c r="C5828">
        <v>0.35649999999999998</v>
      </c>
    </row>
    <row r="5829" spans="1:5" x14ac:dyDescent="0.15">
      <c r="A5829">
        <v>5.8289999999999997</v>
      </c>
      <c r="B5829">
        <v>0.11070000000000001</v>
      </c>
      <c r="C5829">
        <v>0.28349999999999997</v>
      </c>
    </row>
    <row r="5830" spans="1:5" x14ac:dyDescent="0.15">
      <c r="A5830">
        <v>5.83</v>
      </c>
      <c r="B5830">
        <v>8.0299999999999996E-2</v>
      </c>
      <c r="C5830">
        <v>0.2117</v>
      </c>
    </row>
    <row r="5831" spans="1:5" x14ac:dyDescent="0.15">
      <c r="A5831">
        <v>5.8310000000000004</v>
      </c>
      <c r="B5831">
        <v>0.1222</v>
      </c>
      <c r="C5831">
        <v>0.22489999999999999</v>
      </c>
      <c r="D5831">
        <f>AVERAGE(B5831:B5835)</f>
        <v>0.15645999999999999</v>
      </c>
      <c r="E5831">
        <f>AVERAGE(C5831:C5835)</f>
        <v>9.2280000000000001E-2</v>
      </c>
    </row>
    <row r="5832" spans="1:5" x14ac:dyDescent="0.15">
      <c r="A5832">
        <v>5.8319999999999999</v>
      </c>
      <c r="B5832">
        <v>0.14219999999999999</v>
      </c>
      <c r="C5832">
        <v>0.1673</v>
      </c>
    </row>
    <row r="5833" spans="1:5" x14ac:dyDescent="0.15">
      <c r="A5833">
        <v>5.8330000000000002</v>
      </c>
      <c r="B5833">
        <v>0.24349999999999999</v>
      </c>
      <c r="C5833">
        <v>2.0199999999999999E-2</v>
      </c>
    </row>
    <row r="5834" spans="1:5" x14ac:dyDescent="0.15">
      <c r="A5834">
        <v>5.8339999999999996</v>
      </c>
      <c r="B5834">
        <v>0.18390000000000001</v>
      </c>
      <c r="C5834">
        <v>2.98E-2</v>
      </c>
    </row>
    <row r="5835" spans="1:5" x14ac:dyDescent="0.15">
      <c r="A5835">
        <v>5.835</v>
      </c>
      <c r="B5835">
        <v>9.0499999999999997E-2</v>
      </c>
      <c r="C5835">
        <v>1.9199999999999998E-2</v>
      </c>
    </row>
    <row r="5836" spans="1:5" x14ac:dyDescent="0.15">
      <c r="A5836">
        <v>5.8360000000000003</v>
      </c>
      <c r="B5836">
        <v>8.8700000000000001E-2</v>
      </c>
      <c r="C5836">
        <v>4.7800000000000002E-2</v>
      </c>
      <c r="D5836">
        <f>AVERAGE(B5836:B5840)</f>
        <v>0.54071999999999998</v>
      </c>
      <c r="E5836">
        <f>AVERAGE(C5836:C5840)</f>
        <v>0.11135999999999999</v>
      </c>
    </row>
    <row r="5837" spans="1:5" x14ac:dyDescent="0.15">
      <c r="A5837">
        <v>5.8369999999999997</v>
      </c>
      <c r="B5837">
        <v>0.26650000000000001</v>
      </c>
      <c r="C5837">
        <v>8.9700000000000002E-2</v>
      </c>
    </row>
    <row r="5838" spans="1:5" x14ac:dyDescent="0.15">
      <c r="A5838">
        <v>5.8380000000000001</v>
      </c>
      <c r="B5838">
        <v>0.54610000000000003</v>
      </c>
      <c r="C5838">
        <v>0.10539999999999999</v>
      </c>
    </row>
    <row r="5839" spans="1:5" x14ac:dyDescent="0.15">
      <c r="A5839">
        <v>5.8390000000000004</v>
      </c>
      <c r="B5839">
        <v>0.83450000000000002</v>
      </c>
      <c r="C5839">
        <v>0.14410000000000001</v>
      </c>
    </row>
    <row r="5840" spans="1:5" x14ac:dyDescent="0.15">
      <c r="A5840">
        <v>5.84</v>
      </c>
      <c r="B5840">
        <v>0.96779999999999999</v>
      </c>
      <c r="C5840">
        <v>0.16980000000000001</v>
      </c>
    </row>
    <row r="5841" spans="1:5" x14ac:dyDescent="0.15">
      <c r="A5841">
        <v>5.8410000000000002</v>
      </c>
      <c r="B5841">
        <v>0.999</v>
      </c>
      <c r="C5841">
        <v>0.214</v>
      </c>
      <c r="D5841">
        <f>AVERAGE(B5841:B5845)</f>
        <v>0.51595999999999997</v>
      </c>
      <c r="E5841">
        <f>AVERAGE(C5841:C5845)</f>
        <v>0.14318</v>
      </c>
    </row>
    <row r="5842" spans="1:5" x14ac:dyDescent="0.15">
      <c r="A5842">
        <v>5.8419999999999996</v>
      </c>
      <c r="B5842">
        <v>0.78569999999999995</v>
      </c>
      <c r="C5842">
        <v>0.2109</v>
      </c>
    </row>
    <row r="5843" spans="1:5" x14ac:dyDescent="0.15">
      <c r="A5843">
        <v>5.843</v>
      </c>
      <c r="B5843">
        <v>0.17560000000000001</v>
      </c>
      <c r="C5843">
        <v>0.16300000000000001</v>
      </c>
    </row>
    <row r="5844" spans="1:5" x14ac:dyDescent="0.15">
      <c r="A5844">
        <v>5.8440000000000003</v>
      </c>
      <c r="B5844">
        <v>0.31319999999999998</v>
      </c>
      <c r="C5844">
        <v>5.1200000000000002E-2</v>
      </c>
    </row>
    <row r="5845" spans="1:5" x14ac:dyDescent="0.15">
      <c r="A5845">
        <v>5.8449999999999998</v>
      </c>
      <c r="B5845">
        <v>0.30630000000000002</v>
      </c>
      <c r="C5845">
        <v>7.6799999999999993E-2</v>
      </c>
    </row>
    <row r="5846" spans="1:5" x14ac:dyDescent="0.15">
      <c r="A5846">
        <v>5.8460000000000001</v>
      </c>
      <c r="B5846">
        <v>0.2359</v>
      </c>
      <c r="C5846">
        <v>6.3600000000000004E-2</v>
      </c>
      <c r="D5846">
        <f>AVERAGE(B5846:B5850)</f>
        <v>0.33896000000000004</v>
      </c>
      <c r="E5846">
        <f>AVERAGE(C5846:C5850)</f>
        <v>0.15872000000000003</v>
      </c>
    </row>
    <row r="5847" spans="1:5" x14ac:dyDescent="0.15">
      <c r="A5847">
        <v>5.8470000000000004</v>
      </c>
      <c r="B5847">
        <v>0.30620000000000003</v>
      </c>
      <c r="C5847">
        <v>0.12839999999999999</v>
      </c>
    </row>
    <row r="5848" spans="1:5" x14ac:dyDescent="0.15">
      <c r="A5848">
        <v>5.8479999999999999</v>
      </c>
      <c r="B5848">
        <v>0.39639999999999997</v>
      </c>
      <c r="C5848">
        <v>0.22</v>
      </c>
    </row>
    <row r="5849" spans="1:5" x14ac:dyDescent="0.15">
      <c r="A5849">
        <v>5.8490000000000002</v>
      </c>
      <c r="B5849">
        <v>0.41620000000000001</v>
      </c>
      <c r="C5849">
        <v>0.2127</v>
      </c>
    </row>
    <row r="5850" spans="1:5" x14ac:dyDescent="0.15">
      <c r="A5850">
        <v>5.85</v>
      </c>
      <c r="B5850">
        <v>0.34010000000000001</v>
      </c>
      <c r="C5850">
        <v>0.16889999999999999</v>
      </c>
    </row>
    <row r="5851" spans="1:5" x14ac:dyDescent="0.15">
      <c r="A5851">
        <v>5.851</v>
      </c>
      <c r="B5851">
        <v>0.24410000000000001</v>
      </c>
      <c r="C5851">
        <v>0.1225</v>
      </c>
      <c r="D5851">
        <f>AVERAGE(B5851:B5855)</f>
        <v>0.16421999999999998</v>
      </c>
      <c r="E5851">
        <f>AVERAGE(C5851:C5855)</f>
        <v>7.306E-2</v>
      </c>
    </row>
    <row r="5852" spans="1:5" x14ac:dyDescent="0.15">
      <c r="A5852">
        <v>5.8520000000000003</v>
      </c>
      <c r="B5852">
        <v>0.21360000000000001</v>
      </c>
      <c r="C5852">
        <v>9.2100000000000001E-2</v>
      </c>
    </row>
    <row r="5853" spans="1:5" x14ac:dyDescent="0.15">
      <c r="A5853">
        <v>5.8529999999999998</v>
      </c>
      <c r="B5853">
        <v>0.1825</v>
      </c>
      <c r="C5853">
        <v>6.4500000000000002E-2</v>
      </c>
    </row>
    <row r="5854" spans="1:5" x14ac:dyDescent="0.15">
      <c r="A5854">
        <v>5.8540000000000001</v>
      </c>
      <c r="B5854">
        <v>9.5699999999999993E-2</v>
      </c>
      <c r="C5854">
        <v>6.2199999999999998E-2</v>
      </c>
    </row>
    <row r="5855" spans="1:5" x14ac:dyDescent="0.15">
      <c r="A5855">
        <v>5.8550000000000004</v>
      </c>
      <c r="B5855">
        <v>8.5199999999999998E-2</v>
      </c>
      <c r="C5855">
        <v>2.4E-2</v>
      </c>
    </row>
    <row r="5856" spans="1:5" x14ac:dyDescent="0.15">
      <c r="A5856">
        <v>5.8559999999999999</v>
      </c>
      <c r="B5856">
        <v>0.10630000000000001</v>
      </c>
      <c r="C5856">
        <v>4.7E-2</v>
      </c>
      <c r="D5856">
        <f>AVERAGE(B5856:B5860)</f>
        <v>0.14487999999999998</v>
      </c>
      <c r="E5856">
        <f>AVERAGE(C5856:C5860)</f>
        <v>4.2379999999999994E-2</v>
      </c>
    </row>
    <row r="5857" spans="1:5" x14ac:dyDescent="0.15">
      <c r="A5857">
        <v>5.8570000000000002</v>
      </c>
      <c r="B5857">
        <v>0.19539999999999999</v>
      </c>
      <c r="C5857">
        <v>3.49E-2</v>
      </c>
    </row>
    <row r="5858" spans="1:5" x14ac:dyDescent="0.15">
      <c r="A5858">
        <v>5.8579999999999997</v>
      </c>
      <c r="B5858">
        <v>0.125</v>
      </c>
      <c r="C5858">
        <v>5.1499999999999997E-2</v>
      </c>
    </row>
    <row r="5859" spans="1:5" x14ac:dyDescent="0.15">
      <c r="A5859">
        <v>5.859</v>
      </c>
      <c r="B5859">
        <v>0.14699999999999999</v>
      </c>
      <c r="C5859">
        <v>4.3900000000000002E-2</v>
      </c>
    </row>
    <row r="5860" spans="1:5" x14ac:dyDescent="0.15">
      <c r="A5860">
        <v>5.86</v>
      </c>
      <c r="B5860">
        <v>0.1507</v>
      </c>
      <c r="C5860">
        <v>3.4599999999999999E-2</v>
      </c>
    </row>
    <row r="5861" spans="1:5" x14ac:dyDescent="0.15">
      <c r="A5861">
        <v>5.8609999999999998</v>
      </c>
      <c r="B5861">
        <v>2.41E-2</v>
      </c>
      <c r="C5861">
        <v>4.8599999999999997E-2</v>
      </c>
      <c r="D5861">
        <f>AVERAGE(B5861:B5865)</f>
        <v>2.8820000000000002E-2</v>
      </c>
      <c r="E5861">
        <f>AVERAGE(C5861:C5865)</f>
        <v>8.2199999999999995E-2</v>
      </c>
    </row>
    <row r="5862" spans="1:5" x14ac:dyDescent="0.15">
      <c r="A5862">
        <v>5.8620000000000001</v>
      </c>
      <c r="B5862">
        <v>7.4000000000000003E-3</v>
      </c>
      <c r="C5862">
        <v>0.15079999999999999</v>
      </c>
    </row>
    <row r="5863" spans="1:5" x14ac:dyDescent="0.15">
      <c r="A5863">
        <v>5.8630000000000004</v>
      </c>
      <c r="B5863">
        <v>4.2999999999999997E-2</v>
      </c>
      <c r="C5863">
        <v>0.1605</v>
      </c>
    </row>
    <row r="5864" spans="1:5" x14ac:dyDescent="0.15">
      <c r="A5864">
        <v>5.8639999999999999</v>
      </c>
      <c r="B5864">
        <v>2.9499999999999998E-2</v>
      </c>
      <c r="C5864">
        <v>3.3300000000000003E-2</v>
      </c>
    </row>
    <row r="5865" spans="1:5" x14ac:dyDescent="0.15">
      <c r="A5865">
        <v>5.8650000000000002</v>
      </c>
      <c r="B5865">
        <v>4.0099999999999997E-2</v>
      </c>
      <c r="C5865">
        <v>1.78E-2</v>
      </c>
    </row>
    <row r="5866" spans="1:5" x14ac:dyDescent="0.15">
      <c r="A5866">
        <v>5.8659999999999997</v>
      </c>
      <c r="B5866">
        <v>0.21299999999999999</v>
      </c>
      <c r="C5866">
        <v>2.7799999999999998E-2</v>
      </c>
      <c r="D5866">
        <f>AVERAGE(B5866:B5870)</f>
        <v>0.13608000000000001</v>
      </c>
      <c r="E5866">
        <f>AVERAGE(C5866:C5870)</f>
        <v>4.5780000000000001E-2</v>
      </c>
    </row>
    <row r="5867" spans="1:5" x14ac:dyDescent="0.15">
      <c r="A5867">
        <v>5.867</v>
      </c>
      <c r="B5867">
        <v>3.2800000000000003E-2</v>
      </c>
      <c r="C5867">
        <v>1.34E-2</v>
      </c>
    </row>
    <row r="5868" spans="1:5" x14ac:dyDescent="0.15">
      <c r="A5868">
        <v>5.8680000000000003</v>
      </c>
      <c r="B5868">
        <v>0.19220000000000001</v>
      </c>
      <c r="C5868">
        <v>1.1999999999999999E-3</v>
      </c>
    </row>
    <row r="5869" spans="1:5" x14ac:dyDescent="0.15">
      <c r="A5869">
        <v>5.8689999999999998</v>
      </c>
      <c r="B5869">
        <v>0.19170000000000001</v>
      </c>
      <c r="C5869">
        <v>5.28E-2</v>
      </c>
    </row>
    <row r="5870" spans="1:5" x14ac:dyDescent="0.15">
      <c r="A5870">
        <v>5.87</v>
      </c>
      <c r="B5870">
        <v>5.0700000000000002E-2</v>
      </c>
      <c r="C5870">
        <v>0.13370000000000001</v>
      </c>
    </row>
    <row r="5871" spans="1:5" x14ac:dyDescent="0.15">
      <c r="A5871">
        <v>5.8710000000000004</v>
      </c>
      <c r="B5871">
        <v>5.9400000000000001E-2</v>
      </c>
      <c r="C5871">
        <v>0.18770000000000001</v>
      </c>
      <c r="D5871">
        <f>AVERAGE(B5871:B5875)</f>
        <v>4.99E-2</v>
      </c>
      <c r="E5871">
        <f>AVERAGE(C5871:C5875)</f>
        <v>0.19483999999999999</v>
      </c>
    </row>
    <row r="5872" spans="1:5" x14ac:dyDescent="0.15">
      <c r="A5872">
        <v>5.8719999999999999</v>
      </c>
      <c r="B5872">
        <v>5.4100000000000002E-2</v>
      </c>
      <c r="C5872">
        <v>0.248</v>
      </c>
    </row>
    <row r="5873" spans="1:5" x14ac:dyDescent="0.15">
      <c r="A5873">
        <v>5.8730000000000002</v>
      </c>
      <c r="B5873">
        <v>4.2000000000000003E-2</v>
      </c>
      <c r="C5873">
        <v>0.25729999999999997</v>
      </c>
    </row>
    <row r="5874" spans="1:5" x14ac:dyDescent="0.15">
      <c r="A5874">
        <v>5.8739999999999997</v>
      </c>
      <c r="B5874">
        <v>8.2600000000000007E-2</v>
      </c>
      <c r="C5874">
        <v>0.1938</v>
      </c>
    </row>
    <row r="5875" spans="1:5" x14ac:dyDescent="0.15">
      <c r="A5875">
        <v>5.875</v>
      </c>
      <c r="B5875">
        <v>1.14E-2</v>
      </c>
      <c r="C5875">
        <v>8.7400000000000005E-2</v>
      </c>
    </row>
    <row r="5876" spans="1:5" x14ac:dyDescent="0.15">
      <c r="A5876">
        <v>5.8760000000000003</v>
      </c>
      <c r="B5876">
        <v>3.8E-3</v>
      </c>
      <c r="C5876">
        <v>1.38E-2</v>
      </c>
      <c r="D5876">
        <f>AVERAGE(B5876:B5880)</f>
        <v>0.12064000000000001</v>
      </c>
      <c r="E5876">
        <f>AVERAGE(C5876:C5880)</f>
        <v>2.1139999999999999E-2</v>
      </c>
    </row>
    <row r="5877" spans="1:5" x14ac:dyDescent="0.15">
      <c r="A5877">
        <v>5.8769999999999998</v>
      </c>
      <c r="B5877">
        <v>7.7899999999999997E-2</v>
      </c>
      <c r="C5877">
        <v>1.9699999999999999E-2</v>
      </c>
    </row>
    <row r="5878" spans="1:5" x14ac:dyDescent="0.15">
      <c r="A5878">
        <v>5.8780000000000001</v>
      </c>
      <c r="B5878">
        <v>0.1605</v>
      </c>
      <c r="C5878">
        <v>1.6299999999999999E-2</v>
      </c>
    </row>
    <row r="5879" spans="1:5" x14ac:dyDescent="0.15">
      <c r="A5879">
        <v>5.8789999999999996</v>
      </c>
      <c r="B5879">
        <v>0.23530000000000001</v>
      </c>
      <c r="C5879">
        <v>2.3199999999999998E-2</v>
      </c>
    </row>
    <row r="5880" spans="1:5" x14ac:dyDescent="0.15">
      <c r="A5880">
        <v>5.88</v>
      </c>
      <c r="B5880">
        <v>0.12570000000000001</v>
      </c>
      <c r="C5880">
        <v>3.27E-2</v>
      </c>
    </row>
    <row r="5881" spans="1:5" x14ac:dyDescent="0.15">
      <c r="A5881">
        <v>5.8810000000000002</v>
      </c>
      <c r="B5881">
        <v>2.6599999999999999E-2</v>
      </c>
      <c r="C5881">
        <v>9.0300000000000005E-2</v>
      </c>
      <c r="D5881">
        <f>AVERAGE(B5881:B5885)</f>
        <v>7.8939999999999982E-2</v>
      </c>
      <c r="E5881">
        <f>AVERAGE(C5881:C5885)</f>
        <v>0.1101</v>
      </c>
    </row>
    <row r="5882" spans="1:5" x14ac:dyDescent="0.15">
      <c r="A5882">
        <v>5.8819999999999997</v>
      </c>
      <c r="B5882">
        <v>3.3799999999999997E-2</v>
      </c>
      <c r="C5882">
        <v>0.11310000000000001</v>
      </c>
    </row>
    <row r="5883" spans="1:5" x14ac:dyDescent="0.15">
      <c r="A5883">
        <v>5.883</v>
      </c>
      <c r="B5883">
        <v>6.4600000000000005E-2</v>
      </c>
      <c r="C5883">
        <v>0.1236</v>
      </c>
    </row>
    <row r="5884" spans="1:5" x14ac:dyDescent="0.15">
      <c r="A5884">
        <v>5.8840000000000003</v>
      </c>
      <c r="B5884">
        <v>6.4699999999999994E-2</v>
      </c>
      <c r="C5884">
        <v>0.1384</v>
      </c>
    </row>
    <row r="5885" spans="1:5" x14ac:dyDescent="0.15">
      <c r="A5885">
        <v>5.8849999999999998</v>
      </c>
      <c r="B5885">
        <v>0.20499999999999999</v>
      </c>
      <c r="C5885">
        <v>8.5099999999999995E-2</v>
      </c>
    </row>
    <row r="5886" spans="1:5" x14ac:dyDescent="0.15">
      <c r="A5886">
        <v>5.8860000000000001</v>
      </c>
      <c r="B5886">
        <v>0.13869999999999999</v>
      </c>
      <c r="C5886">
        <v>1.77E-2</v>
      </c>
      <c r="D5886">
        <f>AVERAGE(B5886:B5890)</f>
        <v>7.1799999999999989E-2</v>
      </c>
      <c r="E5886">
        <f>AVERAGE(C5886:C5890)</f>
        <v>7.8160000000000007E-2</v>
      </c>
    </row>
    <row r="5887" spans="1:5" x14ac:dyDescent="0.15">
      <c r="A5887">
        <v>5.8869999999999996</v>
      </c>
      <c r="B5887">
        <v>7.5200000000000003E-2</v>
      </c>
      <c r="C5887">
        <v>0.1103</v>
      </c>
    </row>
    <row r="5888" spans="1:5" x14ac:dyDescent="0.15">
      <c r="A5888">
        <v>5.8879999999999999</v>
      </c>
      <c r="B5888">
        <v>3.9E-2</v>
      </c>
      <c r="C5888">
        <v>9.3600000000000003E-2</v>
      </c>
    </row>
    <row r="5889" spans="1:5" x14ac:dyDescent="0.15">
      <c r="A5889">
        <v>5.8890000000000002</v>
      </c>
      <c r="B5889">
        <v>1.6000000000000001E-3</v>
      </c>
      <c r="C5889">
        <v>0.1124</v>
      </c>
    </row>
    <row r="5890" spans="1:5" x14ac:dyDescent="0.15">
      <c r="A5890">
        <v>5.89</v>
      </c>
      <c r="B5890">
        <v>0.1045</v>
      </c>
      <c r="C5890">
        <v>5.6800000000000003E-2</v>
      </c>
    </row>
    <row r="5891" spans="1:5" x14ac:dyDescent="0.15">
      <c r="A5891">
        <v>5.891</v>
      </c>
      <c r="B5891">
        <v>0.01</v>
      </c>
      <c r="C5891">
        <v>3.6299999999999999E-2</v>
      </c>
      <c r="D5891">
        <f>AVERAGE(B5891:B5895)</f>
        <v>0.19005999999999998</v>
      </c>
      <c r="E5891">
        <f>AVERAGE(C5891:C5895)</f>
        <v>5.808E-2</v>
      </c>
    </row>
    <row r="5892" spans="1:5" x14ac:dyDescent="0.15">
      <c r="A5892">
        <v>5.8920000000000003</v>
      </c>
      <c r="B5892">
        <v>0.39229999999999998</v>
      </c>
      <c r="C5892">
        <v>9.4899999999999998E-2</v>
      </c>
    </row>
    <row r="5893" spans="1:5" x14ac:dyDescent="0.15">
      <c r="A5893">
        <v>5.8929999999999998</v>
      </c>
      <c r="B5893">
        <v>0.3301</v>
      </c>
      <c r="C5893">
        <v>7.5300000000000006E-2</v>
      </c>
    </row>
    <row r="5894" spans="1:5" x14ac:dyDescent="0.15">
      <c r="A5894">
        <v>5.8940000000000001</v>
      </c>
      <c r="B5894">
        <v>4.6899999999999997E-2</v>
      </c>
      <c r="C5894">
        <v>6.8400000000000002E-2</v>
      </c>
    </row>
    <row r="5895" spans="1:5" x14ac:dyDescent="0.15">
      <c r="A5895">
        <v>5.8949999999999996</v>
      </c>
      <c r="B5895">
        <v>0.17100000000000001</v>
      </c>
      <c r="C5895">
        <v>1.55E-2</v>
      </c>
    </row>
    <row r="5896" spans="1:5" x14ac:dyDescent="0.15">
      <c r="A5896">
        <v>5.8959999999999999</v>
      </c>
      <c r="B5896">
        <v>0.47360000000000002</v>
      </c>
      <c r="C5896">
        <v>2.8999999999999998E-3</v>
      </c>
      <c r="D5896">
        <f>AVERAGE(B5896:B5900)</f>
        <v>0.37468000000000001</v>
      </c>
      <c r="E5896">
        <f>AVERAGE(C5896:C5900)</f>
        <v>7.2320000000000009E-2</v>
      </c>
    </row>
    <row r="5897" spans="1:5" x14ac:dyDescent="0.15">
      <c r="A5897">
        <v>5.8970000000000002</v>
      </c>
      <c r="B5897">
        <v>0.43569999999999998</v>
      </c>
      <c r="C5897">
        <v>5.4699999999999999E-2</v>
      </c>
    </row>
    <row r="5898" spans="1:5" x14ac:dyDescent="0.15">
      <c r="A5898">
        <v>5.8979999999999997</v>
      </c>
      <c r="B5898">
        <v>0.35899999999999999</v>
      </c>
      <c r="C5898">
        <v>8.5400000000000004E-2</v>
      </c>
    </row>
    <row r="5899" spans="1:5" x14ac:dyDescent="0.15">
      <c r="A5899">
        <v>5.899</v>
      </c>
      <c r="B5899">
        <v>0.30130000000000001</v>
      </c>
      <c r="C5899">
        <v>9.1399999999999995E-2</v>
      </c>
    </row>
    <row r="5900" spans="1:5" x14ac:dyDescent="0.15">
      <c r="A5900">
        <v>5.9</v>
      </c>
      <c r="B5900">
        <v>0.30380000000000001</v>
      </c>
      <c r="C5900">
        <v>0.12720000000000001</v>
      </c>
    </row>
    <row r="5901" spans="1:5" x14ac:dyDescent="0.15">
      <c r="A5901">
        <v>5.9009999999999998</v>
      </c>
      <c r="B5901">
        <v>0.27739999999999998</v>
      </c>
      <c r="C5901">
        <v>9.5399999999999999E-2</v>
      </c>
      <c r="D5901">
        <f>AVERAGE(B5901:B5905)</f>
        <v>0.1565</v>
      </c>
      <c r="E5901">
        <f>AVERAGE(C5901:C5905)</f>
        <v>6.1199999999999997E-2</v>
      </c>
    </row>
    <row r="5902" spans="1:5" x14ac:dyDescent="0.15">
      <c r="A5902">
        <v>5.9020000000000001</v>
      </c>
      <c r="B5902">
        <v>0.2273</v>
      </c>
      <c r="C5902">
        <v>0.09</v>
      </c>
    </row>
    <row r="5903" spans="1:5" x14ac:dyDescent="0.15">
      <c r="A5903">
        <v>5.9029999999999996</v>
      </c>
      <c r="B5903">
        <v>9.4299999999999995E-2</v>
      </c>
      <c r="C5903">
        <v>5.7099999999999998E-2</v>
      </c>
    </row>
    <row r="5904" spans="1:5" x14ac:dyDescent="0.15">
      <c r="A5904">
        <v>5.9039999999999999</v>
      </c>
      <c r="B5904">
        <v>6.6500000000000004E-2</v>
      </c>
      <c r="C5904">
        <v>1.46E-2</v>
      </c>
    </row>
    <row r="5905" spans="1:5" x14ac:dyDescent="0.15">
      <c r="A5905">
        <v>5.9050000000000002</v>
      </c>
      <c r="B5905">
        <v>0.11700000000000001</v>
      </c>
      <c r="C5905">
        <v>4.8899999999999999E-2</v>
      </c>
    </row>
    <row r="5906" spans="1:5" x14ac:dyDescent="0.15">
      <c r="A5906">
        <v>5.9059999999999997</v>
      </c>
      <c r="B5906">
        <v>9.9299999999999999E-2</v>
      </c>
      <c r="C5906">
        <v>5.8700000000000002E-2</v>
      </c>
      <c r="D5906">
        <f>AVERAGE(B5906:B5910)</f>
        <v>8.5699999999999998E-2</v>
      </c>
      <c r="E5906">
        <f>AVERAGE(C5906:C5910)</f>
        <v>4.5540000000000004E-2</v>
      </c>
    </row>
    <row r="5907" spans="1:5" x14ac:dyDescent="0.15">
      <c r="A5907">
        <v>5.907</v>
      </c>
      <c r="B5907">
        <v>9.6100000000000005E-2</v>
      </c>
      <c r="C5907">
        <v>3.9100000000000003E-2</v>
      </c>
    </row>
    <row r="5908" spans="1:5" x14ac:dyDescent="0.15">
      <c r="A5908">
        <v>5.9080000000000004</v>
      </c>
      <c r="B5908">
        <v>8.7800000000000003E-2</v>
      </c>
      <c r="C5908">
        <v>2.24E-2</v>
      </c>
    </row>
    <row r="5909" spans="1:5" x14ac:dyDescent="0.15">
      <c r="A5909">
        <v>5.9089999999999998</v>
      </c>
      <c r="B5909">
        <v>9.1399999999999995E-2</v>
      </c>
      <c r="C5909">
        <v>6.3299999999999995E-2</v>
      </c>
    </row>
    <row r="5910" spans="1:5" x14ac:dyDescent="0.15">
      <c r="A5910">
        <v>5.91</v>
      </c>
      <c r="B5910">
        <v>5.3900000000000003E-2</v>
      </c>
      <c r="C5910">
        <v>4.4200000000000003E-2</v>
      </c>
    </row>
    <row r="5911" spans="1:5" x14ac:dyDescent="0.15">
      <c r="A5911">
        <v>5.9109999999999996</v>
      </c>
      <c r="B5911">
        <v>3.2399999999999998E-2</v>
      </c>
      <c r="C5911">
        <v>2.07E-2</v>
      </c>
      <c r="D5911">
        <f>AVERAGE(B5911:B5915)</f>
        <v>4.1759999999999999E-2</v>
      </c>
      <c r="E5911">
        <f>AVERAGE(C5911:C5915)</f>
        <v>0.10701999999999998</v>
      </c>
    </row>
    <row r="5912" spans="1:5" x14ac:dyDescent="0.15">
      <c r="A5912">
        <v>5.9119999999999999</v>
      </c>
      <c r="B5912">
        <v>3.1300000000000001E-2</v>
      </c>
      <c r="C5912">
        <v>0.02</v>
      </c>
    </row>
    <row r="5913" spans="1:5" x14ac:dyDescent="0.15">
      <c r="A5913">
        <v>5.9130000000000003</v>
      </c>
      <c r="B5913">
        <v>8.4699999999999998E-2</v>
      </c>
      <c r="C5913">
        <v>5.6899999999999999E-2</v>
      </c>
    </row>
    <row r="5914" spans="1:5" x14ac:dyDescent="0.15">
      <c r="A5914">
        <v>5.9139999999999997</v>
      </c>
      <c r="B5914">
        <v>3.1300000000000001E-2</v>
      </c>
      <c r="C5914">
        <v>0.16189999999999999</v>
      </c>
    </row>
    <row r="5915" spans="1:5" x14ac:dyDescent="0.15">
      <c r="A5915">
        <v>5.915</v>
      </c>
      <c r="B5915">
        <v>2.9100000000000001E-2</v>
      </c>
      <c r="C5915">
        <v>0.27560000000000001</v>
      </c>
    </row>
    <row r="5916" spans="1:5" x14ac:dyDescent="0.15">
      <c r="A5916">
        <v>5.9160000000000004</v>
      </c>
      <c r="B5916">
        <v>0.1067</v>
      </c>
      <c r="C5916">
        <v>0.30780000000000002</v>
      </c>
      <c r="D5916">
        <f>AVERAGE(B5916:B5920)</f>
        <v>0.18922</v>
      </c>
      <c r="E5916">
        <f>AVERAGE(C5916:C5920)</f>
        <v>0.13642000000000004</v>
      </c>
    </row>
    <row r="5917" spans="1:5" x14ac:dyDescent="0.15">
      <c r="A5917">
        <v>5.9169999999999998</v>
      </c>
      <c r="B5917">
        <v>0.1913</v>
      </c>
      <c r="C5917">
        <v>0.21360000000000001</v>
      </c>
    </row>
    <row r="5918" spans="1:5" x14ac:dyDescent="0.15">
      <c r="A5918">
        <v>5.9180000000000001</v>
      </c>
      <c r="B5918">
        <v>0.23449999999999999</v>
      </c>
      <c r="C5918">
        <v>6.6000000000000003E-2</v>
      </c>
    </row>
    <row r="5919" spans="1:5" x14ac:dyDescent="0.15">
      <c r="A5919">
        <v>5.9189999999999996</v>
      </c>
      <c r="B5919">
        <v>0.29360000000000003</v>
      </c>
      <c r="C5919">
        <v>3.0200000000000001E-2</v>
      </c>
    </row>
    <row r="5920" spans="1:5" x14ac:dyDescent="0.15">
      <c r="A5920">
        <v>5.92</v>
      </c>
      <c r="B5920">
        <v>0.12</v>
      </c>
      <c r="C5920">
        <v>6.4500000000000002E-2</v>
      </c>
    </row>
    <row r="5921" spans="1:5" x14ac:dyDescent="0.15">
      <c r="A5921">
        <v>5.9210000000000003</v>
      </c>
      <c r="B5921">
        <v>9.7999999999999997E-3</v>
      </c>
      <c r="C5921">
        <v>0.1118</v>
      </c>
      <c r="D5921">
        <f>AVERAGE(B5921:B5925)</f>
        <v>0.30279999999999996</v>
      </c>
      <c r="E5921">
        <f>AVERAGE(C5921:C5925)</f>
        <v>0.11260000000000001</v>
      </c>
    </row>
    <row r="5922" spans="1:5" x14ac:dyDescent="0.15">
      <c r="A5922">
        <v>5.9219999999999997</v>
      </c>
      <c r="B5922">
        <v>8.3599999999999994E-2</v>
      </c>
      <c r="C5922">
        <v>0.14269999999999999</v>
      </c>
    </row>
    <row r="5923" spans="1:5" x14ac:dyDescent="0.15">
      <c r="A5923">
        <v>5.923</v>
      </c>
      <c r="B5923">
        <v>0.1522</v>
      </c>
      <c r="C5923">
        <v>8.5000000000000006E-2</v>
      </c>
    </row>
    <row r="5924" spans="1:5" x14ac:dyDescent="0.15">
      <c r="A5924">
        <v>5.9240000000000004</v>
      </c>
      <c r="B5924">
        <v>0.54779999999999995</v>
      </c>
      <c r="C5924">
        <v>6.0999999999999999E-2</v>
      </c>
    </row>
    <row r="5925" spans="1:5" x14ac:dyDescent="0.15">
      <c r="A5925">
        <v>5.9249999999999998</v>
      </c>
      <c r="B5925">
        <v>0.72060000000000002</v>
      </c>
      <c r="C5925">
        <v>0.16250000000000001</v>
      </c>
    </row>
    <row r="5926" spans="1:5" x14ac:dyDescent="0.15">
      <c r="A5926">
        <v>5.9260000000000002</v>
      </c>
      <c r="B5926">
        <v>0.69030000000000002</v>
      </c>
      <c r="C5926">
        <v>0.18840000000000001</v>
      </c>
      <c r="D5926">
        <f>AVERAGE(B5926:B5930)</f>
        <v>0.34866000000000003</v>
      </c>
      <c r="E5926">
        <f>AVERAGE(C5926:C5930)</f>
        <v>7.6640000000000014E-2</v>
      </c>
    </row>
    <row r="5927" spans="1:5" x14ac:dyDescent="0.15">
      <c r="A5927">
        <v>5.9269999999999996</v>
      </c>
      <c r="B5927">
        <v>0.52569999999999995</v>
      </c>
      <c r="C5927">
        <v>0.12870000000000001</v>
      </c>
    </row>
    <row r="5928" spans="1:5" x14ac:dyDescent="0.15">
      <c r="A5928">
        <v>5.9279999999999999</v>
      </c>
      <c r="B5928">
        <v>0.30380000000000001</v>
      </c>
      <c r="C5928">
        <v>3.3399999999999999E-2</v>
      </c>
    </row>
    <row r="5929" spans="1:5" x14ac:dyDescent="0.15">
      <c r="A5929">
        <v>5.9290000000000003</v>
      </c>
      <c r="B5929">
        <v>7.7299999999999994E-2</v>
      </c>
      <c r="C5929">
        <v>1.0699999999999999E-2</v>
      </c>
    </row>
    <row r="5930" spans="1:5" x14ac:dyDescent="0.15">
      <c r="A5930">
        <v>5.93</v>
      </c>
      <c r="B5930">
        <v>0.1462</v>
      </c>
      <c r="C5930">
        <v>2.1999999999999999E-2</v>
      </c>
    </row>
    <row r="5931" spans="1:5" x14ac:dyDescent="0.15">
      <c r="A5931">
        <v>5.931</v>
      </c>
      <c r="B5931">
        <v>5.1200000000000002E-2</v>
      </c>
      <c r="C5931">
        <v>2.7799999999999998E-2</v>
      </c>
      <c r="D5931">
        <f>AVERAGE(B5931:B5935)</f>
        <v>0.12875999999999999</v>
      </c>
      <c r="E5931">
        <f>AVERAGE(C5931:C5935)</f>
        <v>7.8399999999999997E-2</v>
      </c>
    </row>
    <row r="5932" spans="1:5" x14ac:dyDescent="0.15">
      <c r="A5932">
        <v>5.9320000000000004</v>
      </c>
      <c r="B5932">
        <v>2.3E-2</v>
      </c>
      <c r="C5932">
        <v>6.0100000000000001E-2</v>
      </c>
    </row>
    <row r="5933" spans="1:5" x14ac:dyDescent="0.15">
      <c r="A5933">
        <v>5.9329999999999998</v>
      </c>
      <c r="B5933">
        <v>2.81E-2</v>
      </c>
      <c r="C5933">
        <v>0.12330000000000001</v>
      </c>
    </row>
    <row r="5934" spans="1:5" x14ac:dyDescent="0.15">
      <c r="A5934">
        <v>5.9340000000000002</v>
      </c>
      <c r="B5934">
        <v>0.1275</v>
      </c>
      <c r="C5934">
        <v>0.11799999999999999</v>
      </c>
    </row>
    <row r="5935" spans="1:5" x14ac:dyDescent="0.15">
      <c r="A5935">
        <v>5.9349999999999996</v>
      </c>
      <c r="B5935">
        <v>0.41399999999999998</v>
      </c>
      <c r="C5935">
        <v>6.2799999999999995E-2</v>
      </c>
    </row>
    <row r="5936" spans="1:5" x14ac:dyDescent="0.15">
      <c r="A5936">
        <v>5.9359999999999999</v>
      </c>
      <c r="B5936">
        <v>0.61990000000000001</v>
      </c>
      <c r="C5936">
        <v>5.0299999999999997E-2</v>
      </c>
      <c r="D5936">
        <f>AVERAGE(B5936:B5940)</f>
        <v>0.37670000000000003</v>
      </c>
      <c r="E5936">
        <f>AVERAGE(C5936:C5940)</f>
        <v>0.13303999999999999</v>
      </c>
    </row>
    <row r="5937" spans="1:5" x14ac:dyDescent="0.15">
      <c r="A5937">
        <v>5.9370000000000003</v>
      </c>
      <c r="B5937">
        <v>0.66790000000000005</v>
      </c>
      <c r="C5937">
        <v>0.13200000000000001</v>
      </c>
    </row>
    <row r="5938" spans="1:5" x14ac:dyDescent="0.15">
      <c r="A5938">
        <v>5.9379999999999997</v>
      </c>
      <c r="B5938">
        <v>0.37230000000000002</v>
      </c>
      <c r="C5938">
        <v>0.1731</v>
      </c>
    </row>
    <row r="5939" spans="1:5" x14ac:dyDescent="0.15">
      <c r="A5939">
        <v>5.9390000000000001</v>
      </c>
      <c r="B5939">
        <v>0.1129</v>
      </c>
      <c r="C5939">
        <v>0.1774</v>
      </c>
    </row>
    <row r="5940" spans="1:5" x14ac:dyDescent="0.15">
      <c r="A5940">
        <v>5.94</v>
      </c>
      <c r="B5940">
        <v>0.1105</v>
      </c>
      <c r="C5940">
        <v>0.13239999999999999</v>
      </c>
    </row>
    <row r="5941" spans="1:5" x14ac:dyDescent="0.15">
      <c r="A5941">
        <v>5.9409999999999998</v>
      </c>
      <c r="B5941">
        <v>0.28179999999999999</v>
      </c>
      <c r="C5941">
        <v>5.9299999999999999E-2</v>
      </c>
      <c r="D5941">
        <f>AVERAGE(B5941:B5945)</f>
        <v>0.19588</v>
      </c>
      <c r="E5941">
        <f>AVERAGE(C5941:C5945)</f>
        <v>9.7220000000000001E-2</v>
      </c>
    </row>
    <row r="5942" spans="1:5" x14ac:dyDescent="0.15">
      <c r="A5942">
        <v>5.9420000000000002</v>
      </c>
      <c r="B5942">
        <v>0.18909999999999999</v>
      </c>
      <c r="C5942">
        <v>6.5000000000000002E-2</v>
      </c>
    </row>
    <row r="5943" spans="1:5" x14ac:dyDescent="0.15">
      <c r="A5943">
        <v>5.9429999999999996</v>
      </c>
      <c r="B5943">
        <v>0.1545</v>
      </c>
      <c r="C5943">
        <v>0.14560000000000001</v>
      </c>
    </row>
    <row r="5944" spans="1:5" x14ac:dyDescent="0.15">
      <c r="A5944">
        <v>5.944</v>
      </c>
      <c r="B5944">
        <v>0.1741</v>
      </c>
      <c r="C5944">
        <v>0.17280000000000001</v>
      </c>
    </row>
    <row r="5945" spans="1:5" x14ac:dyDescent="0.15">
      <c r="A5945">
        <v>5.9450000000000003</v>
      </c>
      <c r="B5945">
        <v>0.1799</v>
      </c>
      <c r="C5945">
        <v>4.3400000000000001E-2</v>
      </c>
    </row>
    <row r="5946" spans="1:5" x14ac:dyDescent="0.15">
      <c r="A5946">
        <v>5.9459999999999997</v>
      </c>
      <c r="B5946">
        <v>9.7000000000000003E-3</v>
      </c>
      <c r="C5946">
        <v>4.48E-2</v>
      </c>
      <c r="D5946">
        <f>AVERAGE(B5946:B5950)</f>
        <v>7.5059999999999988E-2</v>
      </c>
      <c r="E5946">
        <f>AVERAGE(C5946:C5950)</f>
        <v>7.5879999999999989E-2</v>
      </c>
    </row>
    <row r="5947" spans="1:5" x14ac:dyDescent="0.15">
      <c r="A5947">
        <v>5.9470000000000001</v>
      </c>
      <c r="B5947">
        <v>2.8500000000000001E-2</v>
      </c>
      <c r="C5947">
        <v>0.10299999999999999</v>
      </c>
    </row>
    <row r="5948" spans="1:5" x14ac:dyDescent="0.15">
      <c r="A5948">
        <v>5.9480000000000004</v>
      </c>
      <c r="B5948">
        <v>5.5899999999999998E-2</v>
      </c>
      <c r="C5948">
        <v>9.7900000000000001E-2</v>
      </c>
    </row>
    <row r="5949" spans="1:5" x14ac:dyDescent="0.15">
      <c r="A5949">
        <v>5.9489999999999998</v>
      </c>
      <c r="B5949">
        <v>0.16159999999999999</v>
      </c>
      <c r="C5949">
        <v>7.9399999999999998E-2</v>
      </c>
    </row>
    <row r="5950" spans="1:5" x14ac:dyDescent="0.15">
      <c r="A5950">
        <v>5.95</v>
      </c>
      <c r="B5950">
        <v>0.1196</v>
      </c>
      <c r="C5950">
        <v>5.4300000000000001E-2</v>
      </c>
    </row>
    <row r="5951" spans="1:5" x14ac:dyDescent="0.15">
      <c r="A5951">
        <v>5.9509999999999996</v>
      </c>
      <c r="B5951">
        <v>0.17419999999999999</v>
      </c>
      <c r="C5951">
        <v>3.0099999999999998E-2</v>
      </c>
      <c r="D5951">
        <f>AVERAGE(B5951:B5955)</f>
        <v>0.31925999999999999</v>
      </c>
      <c r="E5951">
        <f>AVERAGE(C5951:C5955)</f>
        <v>3.3579999999999999E-2</v>
      </c>
    </row>
    <row r="5952" spans="1:5" x14ac:dyDescent="0.15">
      <c r="A5952">
        <v>5.952</v>
      </c>
      <c r="B5952">
        <v>0.45639999999999997</v>
      </c>
      <c r="C5952">
        <v>7.7999999999999996E-3</v>
      </c>
    </row>
    <row r="5953" spans="1:5" x14ac:dyDescent="0.15">
      <c r="A5953">
        <v>5.9530000000000003</v>
      </c>
      <c r="B5953">
        <v>0.45929999999999999</v>
      </c>
      <c r="C5953">
        <v>1.5800000000000002E-2</v>
      </c>
    </row>
    <row r="5954" spans="1:5" x14ac:dyDescent="0.15">
      <c r="A5954">
        <v>5.9539999999999997</v>
      </c>
      <c r="B5954">
        <v>0.36580000000000001</v>
      </c>
      <c r="C5954">
        <v>4.1200000000000001E-2</v>
      </c>
    </row>
    <row r="5955" spans="1:5" x14ac:dyDescent="0.15">
      <c r="A5955">
        <v>5.9550000000000001</v>
      </c>
      <c r="B5955">
        <v>0.1406</v>
      </c>
      <c r="C5955">
        <v>7.2999999999999995E-2</v>
      </c>
    </row>
    <row r="5956" spans="1:5" x14ac:dyDescent="0.15">
      <c r="A5956">
        <v>5.9560000000000004</v>
      </c>
      <c r="B5956">
        <v>8.3199999999999996E-2</v>
      </c>
      <c r="C5956">
        <v>7.3099999999999998E-2</v>
      </c>
      <c r="D5956">
        <f>AVERAGE(B5956:B5960)</f>
        <v>0.14277999999999999</v>
      </c>
      <c r="E5956">
        <f>AVERAGE(C5956:C5960)</f>
        <v>0.16276000000000002</v>
      </c>
    </row>
    <row r="5957" spans="1:5" x14ac:dyDescent="0.15">
      <c r="A5957">
        <v>5.9569999999999999</v>
      </c>
      <c r="B5957">
        <v>0.1507</v>
      </c>
      <c r="C5957">
        <v>0.14710000000000001</v>
      </c>
    </row>
    <row r="5958" spans="1:5" x14ac:dyDescent="0.15">
      <c r="A5958">
        <v>5.9580000000000002</v>
      </c>
      <c r="B5958">
        <v>0.25409999999999999</v>
      </c>
      <c r="C5958">
        <v>6.0600000000000001E-2</v>
      </c>
    </row>
    <row r="5959" spans="1:5" x14ac:dyDescent="0.15">
      <c r="A5959">
        <v>5.9589999999999996</v>
      </c>
      <c r="B5959">
        <v>0.13159999999999999</v>
      </c>
      <c r="C5959">
        <v>0.18590000000000001</v>
      </c>
    </row>
    <row r="5960" spans="1:5" x14ac:dyDescent="0.15">
      <c r="A5960">
        <v>5.96</v>
      </c>
      <c r="B5960">
        <v>9.4299999999999995E-2</v>
      </c>
      <c r="C5960">
        <v>0.34710000000000002</v>
      </c>
    </row>
    <row r="5961" spans="1:5" x14ac:dyDescent="0.15">
      <c r="A5961">
        <v>5.9610000000000003</v>
      </c>
      <c r="B5961">
        <v>0.31950000000000001</v>
      </c>
      <c r="C5961">
        <v>0.3473</v>
      </c>
      <c r="D5961">
        <f>AVERAGE(B5961:B5965)</f>
        <v>0.49298000000000003</v>
      </c>
      <c r="E5961">
        <f>AVERAGE(C5961:C5965)</f>
        <v>0.18602000000000002</v>
      </c>
    </row>
    <row r="5962" spans="1:5" x14ac:dyDescent="0.15">
      <c r="A5962">
        <v>5.9619999999999997</v>
      </c>
      <c r="B5962">
        <v>0.32279999999999998</v>
      </c>
      <c r="C5962">
        <v>0.22409999999999999</v>
      </c>
    </row>
    <row r="5963" spans="1:5" x14ac:dyDescent="0.15">
      <c r="A5963">
        <v>5.9630000000000001</v>
      </c>
      <c r="B5963">
        <v>0.57030000000000003</v>
      </c>
      <c r="C5963">
        <v>0.15</v>
      </c>
    </row>
    <row r="5964" spans="1:5" x14ac:dyDescent="0.15">
      <c r="A5964">
        <v>5.9640000000000004</v>
      </c>
      <c r="B5964">
        <v>0.751</v>
      </c>
      <c r="C5964">
        <v>0.1469</v>
      </c>
    </row>
    <row r="5965" spans="1:5" x14ac:dyDescent="0.15">
      <c r="A5965">
        <v>5.9649999999999999</v>
      </c>
      <c r="B5965">
        <v>0.50129999999999997</v>
      </c>
      <c r="C5965">
        <v>6.1800000000000001E-2</v>
      </c>
    </row>
    <row r="5966" spans="1:5" x14ac:dyDescent="0.15">
      <c r="A5966">
        <v>5.9660000000000002</v>
      </c>
      <c r="B5966">
        <v>0.36380000000000001</v>
      </c>
      <c r="C5966">
        <v>7.7999999999999996E-3</v>
      </c>
      <c r="D5966">
        <f>AVERAGE(B5966:B5970)</f>
        <v>0.49841999999999997</v>
      </c>
      <c r="E5966">
        <f>AVERAGE(C5966:C5970)</f>
        <v>8.2540000000000002E-2</v>
      </c>
    </row>
    <row r="5967" spans="1:5" x14ac:dyDescent="0.15">
      <c r="A5967">
        <v>5.9669999999999996</v>
      </c>
      <c r="B5967">
        <v>0.88839999999999997</v>
      </c>
      <c r="C5967">
        <v>9.9400000000000002E-2</v>
      </c>
    </row>
    <row r="5968" spans="1:5" x14ac:dyDescent="0.15">
      <c r="A5968">
        <v>5.968</v>
      </c>
      <c r="B5968">
        <v>0.71760000000000002</v>
      </c>
      <c r="C5968">
        <v>0.1053</v>
      </c>
    </row>
    <row r="5969" spans="1:5" x14ac:dyDescent="0.15">
      <c r="A5969">
        <v>5.9690000000000003</v>
      </c>
      <c r="B5969">
        <v>4.0000000000000001E-3</v>
      </c>
      <c r="C5969">
        <v>8.5599999999999996E-2</v>
      </c>
    </row>
    <row r="5970" spans="1:5" x14ac:dyDescent="0.15">
      <c r="A5970">
        <v>5.97</v>
      </c>
      <c r="B5970">
        <v>0.51829999999999998</v>
      </c>
      <c r="C5970">
        <v>0.11459999999999999</v>
      </c>
    </row>
    <row r="5971" spans="1:5" x14ac:dyDescent="0.15">
      <c r="A5971">
        <v>5.9710000000000001</v>
      </c>
      <c r="B5971">
        <v>0.15429999999999999</v>
      </c>
      <c r="C5971">
        <v>0.12790000000000001</v>
      </c>
      <c r="D5971">
        <f>AVERAGE(B5971:B5975)</f>
        <v>0.60776000000000008</v>
      </c>
      <c r="E5971">
        <f>AVERAGE(C5971:C5975)</f>
        <v>0.13997999999999999</v>
      </c>
    </row>
    <row r="5972" spans="1:5" x14ac:dyDescent="0.15">
      <c r="A5972">
        <v>5.9720000000000004</v>
      </c>
      <c r="B5972">
        <v>0.61409999999999998</v>
      </c>
      <c r="C5972">
        <v>0.1502</v>
      </c>
    </row>
    <row r="5973" spans="1:5" x14ac:dyDescent="0.15">
      <c r="A5973">
        <v>5.9729999999999999</v>
      </c>
      <c r="B5973">
        <v>1.2886</v>
      </c>
      <c r="C5973">
        <v>0.14330000000000001</v>
      </c>
    </row>
    <row r="5974" spans="1:5" x14ac:dyDescent="0.15">
      <c r="A5974">
        <v>5.9740000000000002</v>
      </c>
      <c r="B5974">
        <v>0.46600000000000003</v>
      </c>
      <c r="C5974">
        <v>0.13350000000000001</v>
      </c>
    </row>
    <row r="5975" spans="1:5" x14ac:dyDescent="0.15">
      <c r="A5975">
        <v>5.9749999999999996</v>
      </c>
      <c r="B5975">
        <v>0.51580000000000004</v>
      </c>
      <c r="C5975">
        <v>0.14499999999999999</v>
      </c>
    </row>
    <row r="5976" spans="1:5" x14ac:dyDescent="0.15">
      <c r="A5976">
        <v>5.976</v>
      </c>
      <c r="B5976">
        <v>0.73619999999999997</v>
      </c>
      <c r="C5976">
        <v>0.13120000000000001</v>
      </c>
      <c r="D5976">
        <f>AVERAGE(B5976:B5980)</f>
        <v>1.64524</v>
      </c>
      <c r="E5976">
        <f>AVERAGE(C5976:C5980)</f>
        <v>7.2680000000000008E-2</v>
      </c>
    </row>
    <row r="5977" spans="1:5" x14ac:dyDescent="0.15">
      <c r="A5977">
        <v>5.9770000000000003</v>
      </c>
      <c r="B5977">
        <v>0.81020000000000003</v>
      </c>
      <c r="C5977">
        <v>0.10680000000000001</v>
      </c>
    </row>
    <row r="5978" spans="1:5" x14ac:dyDescent="0.15">
      <c r="A5978">
        <v>5.9779999999999998</v>
      </c>
      <c r="B5978">
        <v>1.8795999999999999</v>
      </c>
      <c r="C5978">
        <v>5.33E-2</v>
      </c>
    </row>
    <row r="5979" spans="1:5" x14ac:dyDescent="0.15">
      <c r="A5979">
        <v>5.9790000000000001</v>
      </c>
      <c r="B5979">
        <v>2.4001000000000001</v>
      </c>
      <c r="C5979">
        <v>2.5499999999999998E-2</v>
      </c>
    </row>
    <row r="5980" spans="1:5" x14ac:dyDescent="0.15">
      <c r="A5980">
        <v>5.98</v>
      </c>
      <c r="B5980">
        <v>2.4001000000000001</v>
      </c>
      <c r="C5980">
        <v>4.6600000000000003E-2</v>
      </c>
    </row>
    <row r="5981" spans="1:5" x14ac:dyDescent="0.15">
      <c r="A5981">
        <v>5.9809999999999999</v>
      </c>
      <c r="B5981">
        <v>1.9464999999999999</v>
      </c>
      <c r="C5981">
        <v>0.1149</v>
      </c>
      <c r="D5981">
        <f>AVERAGE(B5981:B5985)</f>
        <v>1.8558800000000002</v>
      </c>
      <c r="E5981">
        <f>AVERAGE(C5981:C5985)</f>
        <v>7.7839999999999993E-2</v>
      </c>
    </row>
    <row r="5982" spans="1:5" x14ac:dyDescent="0.15">
      <c r="A5982">
        <v>5.9820000000000002</v>
      </c>
      <c r="B5982">
        <v>0.13289999999999999</v>
      </c>
      <c r="C5982">
        <v>0.106</v>
      </c>
    </row>
    <row r="5983" spans="1:5" x14ac:dyDescent="0.15">
      <c r="A5983">
        <v>5.9829999999999997</v>
      </c>
      <c r="B5983">
        <v>2.4</v>
      </c>
      <c r="C5983">
        <v>5.11E-2</v>
      </c>
    </row>
    <row r="5984" spans="1:5" x14ac:dyDescent="0.15">
      <c r="A5984">
        <v>5.984</v>
      </c>
      <c r="B5984">
        <v>2.4</v>
      </c>
      <c r="C5984">
        <v>4.3400000000000001E-2</v>
      </c>
    </row>
    <row r="5985" spans="1:5" x14ac:dyDescent="0.15">
      <c r="A5985">
        <v>5.9850000000000003</v>
      </c>
      <c r="B5985">
        <v>2.4</v>
      </c>
      <c r="C5985">
        <v>7.3800000000000004E-2</v>
      </c>
    </row>
    <row r="5986" spans="1:5" x14ac:dyDescent="0.15">
      <c r="A5986">
        <v>5.9859999999999998</v>
      </c>
      <c r="B5986">
        <v>2.4</v>
      </c>
      <c r="C5986">
        <v>6.0499999999999998E-2</v>
      </c>
      <c r="D5986">
        <f>AVERAGE(B5986:B5990)</f>
        <v>0.92298000000000013</v>
      </c>
      <c r="E5986">
        <f>AVERAGE(C5986:C5990)</f>
        <v>0.15292</v>
      </c>
    </row>
    <row r="5987" spans="1:5" x14ac:dyDescent="0.15">
      <c r="A5987">
        <v>5.9870000000000001</v>
      </c>
      <c r="B5987">
        <v>1.482</v>
      </c>
      <c r="C5987">
        <v>8.9899999999999994E-2</v>
      </c>
    </row>
    <row r="5988" spans="1:5" x14ac:dyDescent="0.15">
      <c r="A5988">
        <v>5.9880000000000004</v>
      </c>
      <c r="B5988">
        <v>0.3649</v>
      </c>
      <c r="C5988">
        <v>0.22539999999999999</v>
      </c>
    </row>
    <row r="5989" spans="1:5" x14ac:dyDescent="0.15">
      <c r="A5989">
        <v>5.9889999999999999</v>
      </c>
      <c r="B5989">
        <v>6.6900000000000001E-2</v>
      </c>
      <c r="C5989">
        <v>0.22700000000000001</v>
      </c>
    </row>
    <row r="5990" spans="1:5" x14ac:dyDescent="0.15">
      <c r="A5990">
        <v>5.99</v>
      </c>
      <c r="B5990">
        <v>0.30109999999999998</v>
      </c>
      <c r="C5990">
        <v>0.1618</v>
      </c>
    </row>
    <row r="5991" spans="1:5" x14ac:dyDescent="0.15">
      <c r="A5991">
        <v>5.9909999999999997</v>
      </c>
      <c r="B5991">
        <v>0.54830000000000001</v>
      </c>
      <c r="C5991">
        <v>6.3399999999999998E-2</v>
      </c>
      <c r="D5991">
        <f>AVERAGE(B5991:B5995)</f>
        <v>0.69958000000000009</v>
      </c>
      <c r="E5991">
        <f>AVERAGE(C5991:C5995)</f>
        <v>6.6739999999999994E-2</v>
      </c>
    </row>
    <row r="5992" spans="1:5" x14ac:dyDescent="0.15">
      <c r="A5992">
        <v>5.992</v>
      </c>
      <c r="B5992">
        <v>0.88519999999999999</v>
      </c>
      <c r="C5992">
        <v>2.3099999999999999E-2</v>
      </c>
    </row>
    <row r="5993" spans="1:5" x14ac:dyDescent="0.15">
      <c r="A5993">
        <v>5.9930000000000003</v>
      </c>
      <c r="B5993">
        <v>1.0153000000000001</v>
      </c>
      <c r="C5993">
        <v>6.25E-2</v>
      </c>
    </row>
    <row r="5994" spans="1:5" x14ac:dyDescent="0.15">
      <c r="A5994">
        <v>5.9939999999999998</v>
      </c>
      <c r="B5994">
        <v>0.26640000000000003</v>
      </c>
      <c r="C5994">
        <v>6.8699999999999997E-2</v>
      </c>
    </row>
    <row r="5995" spans="1:5" x14ac:dyDescent="0.15">
      <c r="A5995">
        <v>5.9950000000000001</v>
      </c>
      <c r="B5995">
        <v>0.78269999999999995</v>
      </c>
      <c r="C5995">
        <v>0.11600000000000001</v>
      </c>
    </row>
    <row r="5996" spans="1:5" x14ac:dyDescent="0.15">
      <c r="A5996">
        <v>5.9960000000000004</v>
      </c>
      <c r="B5996">
        <v>1.2753000000000001</v>
      </c>
      <c r="C5996">
        <v>0.1449</v>
      </c>
      <c r="D5996">
        <f>AVERAGE(B5996:B6000)</f>
        <v>0.66914000000000007</v>
      </c>
      <c r="E5996">
        <f>AVERAGE(C5996:C6000)</f>
        <v>0.16374</v>
      </c>
    </row>
    <row r="5997" spans="1:5" x14ac:dyDescent="0.15">
      <c r="A5997">
        <v>5.9969999999999999</v>
      </c>
      <c r="B5997">
        <v>1.1223000000000001</v>
      </c>
      <c r="C5997">
        <v>0.1515</v>
      </c>
    </row>
    <row r="5998" spans="1:5" x14ac:dyDescent="0.15">
      <c r="A5998">
        <v>5.9980000000000002</v>
      </c>
      <c r="B5998">
        <v>0.38769999999999999</v>
      </c>
      <c r="C5998">
        <v>0.2046</v>
      </c>
    </row>
    <row r="5999" spans="1:5" x14ac:dyDescent="0.15">
      <c r="A5999">
        <v>5.9989999999999997</v>
      </c>
      <c r="B5999">
        <v>0.1734</v>
      </c>
      <c r="C5999">
        <v>0.1827</v>
      </c>
    </row>
    <row r="6000" spans="1:5" x14ac:dyDescent="0.15">
      <c r="A6000">
        <v>6</v>
      </c>
      <c r="B6000">
        <v>0.38700000000000001</v>
      </c>
      <c r="C6000">
        <v>0.13500000000000001</v>
      </c>
    </row>
    <row r="6001" spans="1:5" x14ac:dyDescent="0.15">
      <c r="A6001">
        <v>6.0010000000000003</v>
      </c>
      <c r="B6001">
        <v>0.38350000000000001</v>
      </c>
      <c r="C6001">
        <v>0.1241</v>
      </c>
      <c r="D6001">
        <f>AVERAGE(B6001:B6005)</f>
        <v>0.3412</v>
      </c>
      <c r="E6001">
        <f>AVERAGE(C6001:C6005)</f>
        <v>6.8640000000000007E-2</v>
      </c>
    </row>
    <row r="6002" spans="1:5" x14ac:dyDescent="0.15">
      <c r="A6002">
        <v>6.0019999999999998</v>
      </c>
      <c r="B6002">
        <v>0.4743</v>
      </c>
      <c r="C6002">
        <v>0.105</v>
      </c>
    </row>
    <row r="6003" spans="1:5" x14ac:dyDescent="0.15">
      <c r="A6003">
        <v>6.0030000000000001</v>
      </c>
      <c r="B6003">
        <v>0.28239999999999998</v>
      </c>
      <c r="C6003">
        <v>8.6900000000000005E-2</v>
      </c>
    </row>
    <row r="6004" spans="1:5" x14ac:dyDescent="0.15">
      <c r="A6004">
        <v>6.0039999999999996</v>
      </c>
      <c r="B6004">
        <v>0.1275</v>
      </c>
      <c r="C6004">
        <v>6.4000000000000003E-3</v>
      </c>
    </row>
    <row r="6005" spans="1:5" x14ac:dyDescent="0.15">
      <c r="A6005">
        <v>6.0049999999999999</v>
      </c>
      <c r="B6005">
        <v>0.43830000000000002</v>
      </c>
      <c r="C6005">
        <v>2.0799999999999999E-2</v>
      </c>
    </row>
    <row r="6006" spans="1:5" x14ac:dyDescent="0.15">
      <c r="A6006">
        <v>6.0060000000000002</v>
      </c>
      <c r="B6006">
        <v>0.54549999999999998</v>
      </c>
      <c r="C6006">
        <v>0.14199999999999999</v>
      </c>
      <c r="D6006">
        <f>AVERAGE(B6006:B6010)</f>
        <v>0.28701999999999994</v>
      </c>
      <c r="E6006">
        <f>AVERAGE(C6006:C6010)</f>
        <v>0.27387999999999996</v>
      </c>
    </row>
    <row r="6007" spans="1:5" x14ac:dyDescent="0.15">
      <c r="A6007">
        <v>6.0069999999999997</v>
      </c>
      <c r="B6007">
        <v>0.41439999999999999</v>
      </c>
      <c r="C6007">
        <v>0.23019999999999999</v>
      </c>
    </row>
    <row r="6008" spans="1:5" x14ac:dyDescent="0.15">
      <c r="A6008">
        <v>6.008</v>
      </c>
      <c r="B6008">
        <v>0.1489</v>
      </c>
      <c r="C6008">
        <v>0.33210000000000001</v>
      </c>
    </row>
    <row r="6009" spans="1:5" x14ac:dyDescent="0.15">
      <c r="A6009">
        <v>6.0090000000000003</v>
      </c>
      <c r="B6009">
        <v>0.12770000000000001</v>
      </c>
      <c r="C6009">
        <v>0.4042</v>
      </c>
    </row>
    <row r="6010" spans="1:5" x14ac:dyDescent="0.15">
      <c r="A6010">
        <v>6.01</v>
      </c>
      <c r="B6010">
        <v>0.1986</v>
      </c>
      <c r="C6010">
        <v>0.26090000000000002</v>
      </c>
    </row>
    <row r="6011" spans="1:5" x14ac:dyDescent="0.15">
      <c r="A6011">
        <v>6.0110000000000001</v>
      </c>
      <c r="B6011">
        <v>9.9199999999999997E-2</v>
      </c>
      <c r="C6011">
        <v>4.7100000000000003E-2</v>
      </c>
      <c r="D6011">
        <f>AVERAGE(B6011:B6015)</f>
        <v>0.54361999999999999</v>
      </c>
      <c r="E6011">
        <f>AVERAGE(C6011:C6015)</f>
        <v>5.2819999999999999E-2</v>
      </c>
    </row>
    <row r="6012" spans="1:5" x14ac:dyDescent="0.15">
      <c r="A6012">
        <v>6.0119999999999996</v>
      </c>
      <c r="B6012">
        <v>9.7299999999999998E-2</v>
      </c>
      <c r="C6012">
        <v>7.3400000000000007E-2</v>
      </c>
    </row>
    <row r="6013" spans="1:5" x14ac:dyDescent="0.15">
      <c r="A6013">
        <v>6.0129999999999999</v>
      </c>
      <c r="B6013">
        <v>0.15670000000000001</v>
      </c>
      <c r="C6013">
        <v>7.2999999999999995E-2</v>
      </c>
    </row>
    <row r="6014" spans="1:5" x14ac:dyDescent="0.15">
      <c r="A6014">
        <v>6.0140000000000002</v>
      </c>
      <c r="B6014">
        <v>1.0649999999999999</v>
      </c>
      <c r="C6014">
        <v>2.53E-2</v>
      </c>
    </row>
    <row r="6015" spans="1:5" x14ac:dyDescent="0.15">
      <c r="A6015">
        <v>6.0149999999999997</v>
      </c>
      <c r="B6015">
        <v>1.2999000000000001</v>
      </c>
      <c r="C6015">
        <v>4.53E-2</v>
      </c>
    </row>
    <row r="6016" spans="1:5" x14ac:dyDescent="0.15">
      <c r="A6016">
        <v>6.016</v>
      </c>
      <c r="B6016">
        <v>1.3227</v>
      </c>
      <c r="C6016">
        <v>0.1321</v>
      </c>
      <c r="D6016">
        <f>AVERAGE(B6016:B6020)</f>
        <v>1.0805199999999999</v>
      </c>
      <c r="E6016">
        <f>AVERAGE(C6016:C6020)</f>
        <v>0.10073999999999998</v>
      </c>
    </row>
    <row r="6017" spans="1:5" x14ac:dyDescent="0.15">
      <c r="A6017">
        <v>6.0170000000000003</v>
      </c>
      <c r="B6017">
        <v>0.40739999999999998</v>
      </c>
      <c r="C6017">
        <v>0.1676</v>
      </c>
    </row>
    <row r="6018" spans="1:5" x14ac:dyDescent="0.15">
      <c r="A6018">
        <v>6.0179999999999998</v>
      </c>
      <c r="B6018">
        <v>0.82850000000000001</v>
      </c>
      <c r="C6018">
        <v>0.10589999999999999</v>
      </c>
    </row>
    <row r="6019" spans="1:5" x14ac:dyDescent="0.15">
      <c r="A6019">
        <v>6.0190000000000001</v>
      </c>
      <c r="B6019">
        <v>1.3917999999999999</v>
      </c>
      <c r="C6019">
        <v>5.5500000000000001E-2</v>
      </c>
    </row>
    <row r="6020" spans="1:5" x14ac:dyDescent="0.15">
      <c r="A6020">
        <v>6.02</v>
      </c>
      <c r="B6020">
        <v>1.4521999999999999</v>
      </c>
      <c r="C6020">
        <v>4.2599999999999999E-2</v>
      </c>
    </row>
    <row r="6021" spans="1:5" x14ac:dyDescent="0.15">
      <c r="A6021">
        <v>6.0209999999999999</v>
      </c>
      <c r="B6021">
        <v>1.0021</v>
      </c>
      <c r="C6021">
        <v>0.1739</v>
      </c>
      <c r="D6021">
        <f>AVERAGE(B6021:B6025)</f>
        <v>0.7990600000000001</v>
      </c>
      <c r="E6021">
        <f>AVERAGE(C6021:C6025)</f>
        <v>0.26626000000000005</v>
      </c>
    </row>
    <row r="6022" spans="1:5" x14ac:dyDescent="0.15">
      <c r="A6022">
        <v>6.0220000000000002</v>
      </c>
      <c r="B6022">
        <v>0.40089999999999998</v>
      </c>
      <c r="C6022">
        <v>0.33360000000000001</v>
      </c>
    </row>
    <row r="6023" spans="1:5" x14ac:dyDescent="0.15">
      <c r="A6023">
        <v>6.0229999999999997</v>
      </c>
      <c r="B6023">
        <v>0.20080000000000001</v>
      </c>
      <c r="C6023">
        <v>0.39650000000000002</v>
      </c>
    </row>
    <row r="6024" spans="1:5" x14ac:dyDescent="0.15">
      <c r="A6024">
        <v>6.024</v>
      </c>
      <c r="B6024">
        <v>0.9657</v>
      </c>
      <c r="C6024">
        <v>0.27189999999999998</v>
      </c>
    </row>
    <row r="6025" spans="1:5" x14ac:dyDescent="0.15">
      <c r="A6025">
        <v>6.0250000000000004</v>
      </c>
      <c r="B6025">
        <v>1.4258</v>
      </c>
      <c r="C6025">
        <v>0.15540000000000001</v>
      </c>
    </row>
    <row r="6026" spans="1:5" x14ac:dyDescent="0.15">
      <c r="A6026">
        <v>6.0259999999999998</v>
      </c>
      <c r="B6026">
        <v>1.6632</v>
      </c>
      <c r="C6026">
        <v>9.8400000000000001E-2</v>
      </c>
      <c r="D6026">
        <f>AVERAGE(B6026:B6030)</f>
        <v>0.99707999999999986</v>
      </c>
      <c r="E6026">
        <f>AVERAGE(C6026:C6030)</f>
        <v>0.10455999999999999</v>
      </c>
    </row>
    <row r="6027" spans="1:5" x14ac:dyDescent="0.15">
      <c r="A6027">
        <v>6.0270000000000001</v>
      </c>
      <c r="B6027">
        <v>1.4413</v>
      </c>
      <c r="C6027">
        <v>3.6499999999999998E-2</v>
      </c>
    </row>
    <row r="6028" spans="1:5" x14ac:dyDescent="0.15">
      <c r="A6028">
        <v>6.0279999999999996</v>
      </c>
      <c r="B6028">
        <v>0.9627</v>
      </c>
      <c r="C6028">
        <v>7.0499999999999993E-2</v>
      </c>
    </row>
    <row r="6029" spans="1:5" x14ac:dyDescent="0.15">
      <c r="A6029">
        <v>6.0289999999999999</v>
      </c>
      <c r="B6029">
        <v>0.2185</v>
      </c>
      <c r="C6029">
        <v>0.13800000000000001</v>
      </c>
    </row>
    <row r="6030" spans="1:5" x14ac:dyDescent="0.15">
      <c r="A6030">
        <v>6.03</v>
      </c>
      <c r="B6030">
        <v>0.69969999999999999</v>
      </c>
      <c r="C6030">
        <v>0.1794</v>
      </c>
    </row>
    <row r="6031" spans="1:5" x14ac:dyDescent="0.15">
      <c r="A6031">
        <v>6.0309999999999997</v>
      </c>
      <c r="B6031">
        <v>1.3310999999999999</v>
      </c>
      <c r="C6031">
        <v>0.1704</v>
      </c>
      <c r="D6031">
        <f>AVERAGE(B6031:B6035)</f>
        <v>0.84464000000000006</v>
      </c>
      <c r="E6031">
        <f>AVERAGE(C6031:C6035)</f>
        <v>0.20163999999999999</v>
      </c>
    </row>
    <row r="6032" spans="1:5" x14ac:dyDescent="0.15">
      <c r="A6032">
        <v>6.032</v>
      </c>
      <c r="B6032">
        <v>6.7000000000000002E-3</v>
      </c>
      <c r="C6032">
        <v>0.17369999999999999</v>
      </c>
    </row>
    <row r="6033" spans="1:5" x14ac:dyDescent="0.15">
      <c r="A6033">
        <v>6.0330000000000004</v>
      </c>
      <c r="B6033">
        <v>0.86519999999999997</v>
      </c>
      <c r="C6033">
        <v>0.22309999999999999</v>
      </c>
    </row>
    <row r="6034" spans="1:5" x14ac:dyDescent="0.15">
      <c r="A6034">
        <v>6.0339999999999998</v>
      </c>
      <c r="B6034">
        <v>1.484</v>
      </c>
      <c r="C6034">
        <v>0.26019999999999999</v>
      </c>
    </row>
    <row r="6035" spans="1:5" x14ac:dyDescent="0.15">
      <c r="A6035">
        <v>6.0350000000000001</v>
      </c>
      <c r="B6035">
        <v>0.53620000000000001</v>
      </c>
      <c r="C6035">
        <v>0.18079999999999999</v>
      </c>
    </row>
    <row r="6036" spans="1:5" x14ac:dyDescent="0.15">
      <c r="A6036">
        <v>6.0359999999999996</v>
      </c>
      <c r="B6036">
        <v>1.5222</v>
      </c>
      <c r="C6036">
        <v>6.9699999999999998E-2</v>
      </c>
      <c r="D6036">
        <f>AVERAGE(B6036:B6040)</f>
        <v>1.9575800000000001</v>
      </c>
      <c r="E6036">
        <f>AVERAGE(C6036:C6040)</f>
        <v>0.16178000000000001</v>
      </c>
    </row>
    <row r="6037" spans="1:5" x14ac:dyDescent="0.15">
      <c r="A6037">
        <v>6.0369999999999999</v>
      </c>
      <c r="B6037">
        <v>2.3938000000000001</v>
      </c>
      <c r="C6037">
        <v>0.1676</v>
      </c>
    </row>
    <row r="6038" spans="1:5" x14ac:dyDescent="0.15">
      <c r="A6038">
        <v>6.0380000000000003</v>
      </c>
      <c r="B6038">
        <v>2.4</v>
      </c>
      <c r="C6038">
        <v>0.22520000000000001</v>
      </c>
    </row>
    <row r="6039" spans="1:5" x14ac:dyDescent="0.15">
      <c r="A6039">
        <v>6.0389999999999997</v>
      </c>
      <c r="B6039">
        <v>2.3978999999999999</v>
      </c>
      <c r="C6039">
        <v>0.18729999999999999</v>
      </c>
    </row>
    <row r="6040" spans="1:5" x14ac:dyDescent="0.15">
      <c r="A6040">
        <v>6.04</v>
      </c>
      <c r="B6040">
        <v>1.0740000000000001</v>
      </c>
      <c r="C6040">
        <v>0.15909999999999999</v>
      </c>
    </row>
    <row r="6041" spans="1:5" x14ac:dyDescent="0.15">
      <c r="A6041">
        <v>6.0410000000000004</v>
      </c>
      <c r="B6041">
        <v>0.42799999999999999</v>
      </c>
      <c r="C6041">
        <v>0.1065</v>
      </c>
      <c r="D6041">
        <f>AVERAGE(B6041:B6045)</f>
        <v>0.41868</v>
      </c>
      <c r="E6041">
        <f>AVERAGE(C6041:C6045)</f>
        <v>0.1348</v>
      </c>
    </row>
    <row r="6042" spans="1:5" x14ac:dyDescent="0.15">
      <c r="A6042">
        <v>6.0419999999999998</v>
      </c>
      <c r="B6042">
        <v>0.22259999999999999</v>
      </c>
      <c r="C6042">
        <v>2.4E-2</v>
      </c>
    </row>
    <row r="6043" spans="1:5" x14ac:dyDescent="0.15">
      <c r="A6043">
        <v>6.0430000000000001</v>
      </c>
      <c r="B6043">
        <v>0.1003</v>
      </c>
      <c r="C6043">
        <v>2.6599999999999999E-2</v>
      </c>
    </row>
    <row r="6044" spans="1:5" x14ac:dyDescent="0.15">
      <c r="A6044">
        <v>6.0439999999999996</v>
      </c>
      <c r="B6044">
        <v>0.49490000000000001</v>
      </c>
      <c r="C6044">
        <v>0.1502</v>
      </c>
    </row>
    <row r="6045" spans="1:5" x14ac:dyDescent="0.15">
      <c r="A6045">
        <v>6.0449999999999999</v>
      </c>
      <c r="B6045">
        <v>0.84760000000000002</v>
      </c>
      <c r="C6045">
        <v>0.36670000000000003</v>
      </c>
    </row>
    <row r="6046" spans="1:5" x14ac:dyDescent="0.15">
      <c r="A6046">
        <v>6.0460000000000003</v>
      </c>
      <c r="B6046">
        <v>1.3374999999999999</v>
      </c>
      <c r="C6046">
        <v>0.40260000000000001</v>
      </c>
      <c r="D6046">
        <f>AVERAGE(B6046:B6050)</f>
        <v>0.86375999999999986</v>
      </c>
      <c r="E6046">
        <f>AVERAGE(C6046:C6050)</f>
        <v>0.18664</v>
      </c>
    </row>
    <row r="6047" spans="1:5" x14ac:dyDescent="0.15">
      <c r="A6047">
        <v>6.0469999999999997</v>
      </c>
      <c r="B6047">
        <v>0.76049999999999995</v>
      </c>
      <c r="C6047">
        <v>0.28789999999999999</v>
      </c>
    </row>
    <row r="6048" spans="1:5" x14ac:dyDescent="0.15">
      <c r="A6048">
        <v>6.048</v>
      </c>
      <c r="B6048">
        <v>8.7599999999999997E-2</v>
      </c>
      <c r="C6048">
        <v>0.16139999999999999</v>
      </c>
    </row>
    <row r="6049" spans="1:5" x14ac:dyDescent="0.15">
      <c r="A6049">
        <v>6.0490000000000004</v>
      </c>
      <c r="B6049">
        <v>0.82889999999999997</v>
      </c>
      <c r="C6049">
        <v>1.9300000000000001E-2</v>
      </c>
    </row>
    <row r="6050" spans="1:5" x14ac:dyDescent="0.15">
      <c r="A6050">
        <v>6.05</v>
      </c>
      <c r="B6050">
        <v>1.3043</v>
      </c>
      <c r="C6050">
        <v>6.2E-2</v>
      </c>
    </row>
    <row r="6051" spans="1:5" x14ac:dyDescent="0.15">
      <c r="A6051">
        <v>6.0510000000000002</v>
      </c>
      <c r="B6051">
        <v>0.67869999999999997</v>
      </c>
      <c r="C6051">
        <v>6.2199999999999998E-2</v>
      </c>
      <c r="D6051">
        <f>AVERAGE(B6051:B6055)</f>
        <v>0.44411999999999996</v>
      </c>
      <c r="E6051">
        <f>AVERAGE(C6051:C6055)</f>
        <v>7.5340000000000004E-2</v>
      </c>
    </row>
    <row r="6052" spans="1:5" x14ac:dyDescent="0.15">
      <c r="A6052">
        <v>6.0519999999999996</v>
      </c>
      <c r="B6052">
        <v>9.2899999999999996E-2</v>
      </c>
      <c r="C6052">
        <v>8.1500000000000003E-2</v>
      </c>
    </row>
    <row r="6053" spans="1:5" x14ac:dyDescent="0.15">
      <c r="A6053">
        <v>6.0529999999999999</v>
      </c>
      <c r="B6053">
        <v>0.44080000000000003</v>
      </c>
      <c r="C6053">
        <v>9.06E-2</v>
      </c>
    </row>
    <row r="6054" spans="1:5" x14ac:dyDescent="0.15">
      <c r="A6054">
        <v>6.0540000000000003</v>
      </c>
      <c r="B6054">
        <v>0.57579999999999998</v>
      </c>
      <c r="C6054">
        <v>5.7700000000000001E-2</v>
      </c>
    </row>
    <row r="6055" spans="1:5" x14ac:dyDescent="0.15">
      <c r="A6055">
        <v>6.0549999999999997</v>
      </c>
      <c r="B6055">
        <v>0.43240000000000001</v>
      </c>
      <c r="C6055">
        <v>8.4699999999999998E-2</v>
      </c>
    </row>
    <row r="6056" spans="1:5" x14ac:dyDescent="0.15">
      <c r="A6056">
        <v>6.056</v>
      </c>
      <c r="B6056">
        <v>0.22839999999999999</v>
      </c>
      <c r="C6056">
        <v>0.1825</v>
      </c>
      <c r="D6056">
        <f>AVERAGE(B6056:B6060)</f>
        <v>0.16941999999999999</v>
      </c>
      <c r="E6056">
        <f>AVERAGE(C6056:C6060)</f>
        <v>0.26716000000000001</v>
      </c>
    </row>
    <row r="6057" spans="1:5" x14ac:dyDescent="0.15">
      <c r="A6057">
        <v>6.0570000000000004</v>
      </c>
      <c r="B6057">
        <v>0.1105</v>
      </c>
      <c r="C6057">
        <v>0.31909999999999999</v>
      </c>
    </row>
    <row r="6058" spans="1:5" x14ac:dyDescent="0.15">
      <c r="A6058">
        <v>6.0579999999999998</v>
      </c>
      <c r="B6058">
        <v>0.12859999999999999</v>
      </c>
      <c r="C6058">
        <v>0.4027</v>
      </c>
    </row>
    <row r="6059" spans="1:5" x14ac:dyDescent="0.15">
      <c r="A6059">
        <v>6.0590000000000002</v>
      </c>
      <c r="B6059">
        <v>0.21049999999999999</v>
      </c>
      <c r="C6059">
        <v>0.28220000000000001</v>
      </c>
    </row>
    <row r="6060" spans="1:5" x14ac:dyDescent="0.15">
      <c r="A6060">
        <v>6.06</v>
      </c>
      <c r="B6060">
        <v>0.1691</v>
      </c>
      <c r="C6060">
        <v>0.14929999999999999</v>
      </c>
    </row>
    <row r="6061" spans="1:5" x14ac:dyDescent="0.15">
      <c r="A6061">
        <v>6.0609999999999999</v>
      </c>
      <c r="B6061">
        <v>0.18049999999999999</v>
      </c>
      <c r="C6061">
        <v>5.4800000000000001E-2</v>
      </c>
      <c r="D6061">
        <f>AVERAGE(B6061:B6065)</f>
        <v>0.85007999999999995</v>
      </c>
      <c r="E6061">
        <f>AVERAGE(C6061:C6065)</f>
        <v>8.2339999999999997E-2</v>
      </c>
    </row>
    <row r="6062" spans="1:5" x14ac:dyDescent="0.15">
      <c r="A6062">
        <v>6.0620000000000003</v>
      </c>
      <c r="B6062">
        <v>1.3119000000000001</v>
      </c>
      <c r="C6062">
        <v>4.5900000000000003E-2</v>
      </c>
    </row>
    <row r="6063" spans="1:5" x14ac:dyDescent="0.15">
      <c r="A6063">
        <v>6.0629999999999997</v>
      </c>
      <c r="B6063">
        <v>1.5704</v>
      </c>
      <c r="C6063">
        <v>6.1600000000000002E-2</v>
      </c>
    </row>
    <row r="6064" spans="1:5" x14ac:dyDescent="0.15">
      <c r="A6064">
        <v>6.0640000000000001</v>
      </c>
      <c r="B6064">
        <v>1.1116999999999999</v>
      </c>
      <c r="C6064">
        <v>8.0799999999999997E-2</v>
      </c>
    </row>
    <row r="6065" spans="1:5" x14ac:dyDescent="0.15">
      <c r="A6065">
        <v>6.0650000000000004</v>
      </c>
      <c r="B6065">
        <v>7.5899999999999995E-2</v>
      </c>
      <c r="C6065">
        <v>0.1686</v>
      </c>
    </row>
    <row r="6066" spans="1:5" x14ac:dyDescent="0.15">
      <c r="A6066">
        <v>6.0659999999999998</v>
      </c>
      <c r="B6066">
        <v>1.2636000000000001</v>
      </c>
      <c r="C6066">
        <v>0.29249999999999998</v>
      </c>
      <c r="D6066">
        <f>AVERAGE(B6066:B6070)</f>
        <v>1.0618399999999999</v>
      </c>
      <c r="E6066">
        <f>AVERAGE(C6066:C6070)</f>
        <v>0.36662</v>
      </c>
    </row>
    <row r="6067" spans="1:5" x14ac:dyDescent="0.15">
      <c r="A6067">
        <v>6.0670000000000002</v>
      </c>
      <c r="B6067">
        <v>1.7349000000000001</v>
      </c>
      <c r="C6067">
        <v>0.32840000000000003</v>
      </c>
    </row>
    <row r="6068" spans="1:5" x14ac:dyDescent="0.15">
      <c r="A6068">
        <v>6.0679999999999996</v>
      </c>
      <c r="B6068">
        <v>1.5802</v>
      </c>
      <c r="C6068">
        <v>0.50009999999999999</v>
      </c>
    </row>
    <row r="6069" spans="1:5" x14ac:dyDescent="0.15">
      <c r="A6069">
        <v>6.069</v>
      </c>
      <c r="B6069">
        <v>0.6512</v>
      </c>
      <c r="C6069">
        <v>0.40710000000000002</v>
      </c>
    </row>
    <row r="6070" spans="1:5" x14ac:dyDescent="0.15">
      <c r="A6070">
        <v>6.07</v>
      </c>
      <c r="B6070">
        <v>7.9299999999999995E-2</v>
      </c>
      <c r="C6070">
        <v>0.30499999999999999</v>
      </c>
    </row>
    <row r="6071" spans="1:5" x14ac:dyDescent="0.15">
      <c r="A6071">
        <v>6.0709999999999997</v>
      </c>
      <c r="B6071">
        <v>0.29520000000000002</v>
      </c>
      <c r="C6071">
        <v>0.12770000000000001</v>
      </c>
      <c r="D6071">
        <f>AVERAGE(B6071:B6075)</f>
        <v>0.18808</v>
      </c>
      <c r="E6071">
        <f>AVERAGE(C6071:C6075)</f>
        <v>7.084E-2</v>
      </c>
    </row>
    <row r="6072" spans="1:5" x14ac:dyDescent="0.15">
      <c r="A6072">
        <v>6.0720000000000001</v>
      </c>
      <c r="B6072">
        <v>0.31290000000000001</v>
      </c>
      <c r="C6072">
        <v>0.10639999999999999</v>
      </c>
    </row>
    <row r="6073" spans="1:5" x14ac:dyDescent="0.15">
      <c r="A6073">
        <v>6.0730000000000004</v>
      </c>
      <c r="B6073">
        <v>0.17169999999999999</v>
      </c>
      <c r="C6073">
        <v>8.9700000000000002E-2</v>
      </c>
    </row>
    <row r="6074" spans="1:5" x14ac:dyDescent="0.15">
      <c r="A6074">
        <v>6.0739999999999998</v>
      </c>
      <c r="B6074">
        <v>4.5499999999999999E-2</v>
      </c>
      <c r="C6074">
        <v>1.55E-2</v>
      </c>
    </row>
    <row r="6075" spans="1:5" x14ac:dyDescent="0.15">
      <c r="A6075">
        <v>6.0750000000000002</v>
      </c>
      <c r="B6075">
        <v>0.11509999999999999</v>
      </c>
      <c r="C6075">
        <v>1.49E-2</v>
      </c>
    </row>
    <row r="6076" spans="1:5" x14ac:dyDescent="0.15">
      <c r="A6076">
        <v>6.0759999999999996</v>
      </c>
      <c r="B6076">
        <v>3.1E-2</v>
      </c>
      <c r="C6076">
        <v>7.9299999999999995E-2</v>
      </c>
      <c r="D6076">
        <f>AVERAGE(B6076:B6080)</f>
        <v>0.10134000000000001</v>
      </c>
      <c r="E6076">
        <f>AVERAGE(C6076:C6080)</f>
        <v>0.13546</v>
      </c>
    </row>
    <row r="6077" spans="1:5" x14ac:dyDescent="0.15">
      <c r="A6077">
        <v>6.077</v>
      </c>
      <c r="B6077">
        <v>0.1767</v>
      </c>
      <c r="C6077">
        <v>0.13250000000000001</v>
      </c>
    </row>
    <row r="6078" spans="1:5" x14ac:dyDescent="0.15">
      <c r="A6078">
        <v>6.0780000000000003</v>
      </c>
      <c r="B6078">
        <v>0.1709</v>
      </c>
      <c r="C6078">
        <v>0.16189999999999999</v>
      </c>
    </row>
    <row r="6079" spans="1:5" x14ac:dyDescent="0.15">
      <c r="A6079">
        <v>6.0789999999999997</v>
      </c>
      <c r="B6079">
        <v>4.1799999999999997E-2</v>
      </c>
      <c r="C6079">
        <v>0.1588</v>
      </c>
    </row>
    <row r="6080" spans="1:5" x14ac:dyDescent="0.15">
      <c r="A6080">
        <v>6.08</v>
      </c>
      <c r="B6080">
        <v>8.6300000000000002E-2</v>
      </c>
      <c r="C6080">
        <v>0.14480000000000001</v>
      </c>
    </row>
    <row r="6081" spans="1:5" x14ac:dyDescent="0.15">
      <c r="A6081">
        <v>6.0810000000000004</v>
      </c>
      <c r="B6081">
        <v>2.0000000000000001E-4</v>
      </c>
      <c r="C6081">
        <v>0.16420000000000001</v>
      </c>
      <c r="D6081">
        <f>AVERAGE(B6081:B6085)</f>
        <v>6.2540000000000012E-2</v>
      </c>
      <c r="E6081">
        <f>AVERAGE(C6081:C6085)</f>
        <v>0.18782000000000001</v>
      </c>
    </row>
    <row r="6082" spans="1:5" x14ac:dyDescent="0.15">
      <c r="A6082">
        <v>6.0819999999999999</v>
      </c>
      <c r="B6082">
        <v>0.1206</v>
      </c>
      <c r="C6082">
        <v>0.20080000000000001</v>
      </c>
    </row>
    <row r="6083" spans="1:5" x14ac:dyDescent="0.15">
      <c r="A6083">
        <v>6.0830000000000002</v>
      </c>
      <c r="B6083">
        <v>0.1154</v>
      </c>
      <c r="C6083">
        <v>0.2006</v>
      </c>
    </row>
    <row r="6084" spans="1:5" x14ac:dyDescent="0.15">
      <c r="A6084">
        <v>6.0839999999999996</v>
      </c>
      <c r="B6084">
        <v>6.2100000000000002E-2</v>
      </c>
      <c r="C6084">
        <v>0.17810000000000001</v>
      </c>
    </row>
    <row r="6085" spans="1:5" x14ac:dyDescent="0.15">
      <c r="A6085">
        <v>6.085</v>
      </c>
      <c r="B6085">
        <v>1.44E-2</v>
      </c>
      <c r="C6085">
        <v>0.19539999999999999</v>
      </c>
    </row>
    <row r="6086" spans="1:5" x14ac:dyDescent="0.15">
      <c r="A6086">
        <v>6.0860000000000003</v>
      </c>
      <c r="B6086">
        <v>2.3400000000000001E-2</v>
      </c>
      <c r="C6086">
        <v>0.16969999999999999</v>
      </c>
      <c r="D6086">
        <f>AVERAGE(B6086:B6090)</f>
        <v>6.8760000000000002E-2</v>
      </c>
      <c r="E6086">
        <f>AVERAGE(C6086:C6090)</f>
        <v>0.16392000000000001</v>
      </c>
    </row>
    <row r="6087" spans="1:5" x14ac:dyDescent="0.15">
      <c r="A6087">
        <v>6.0869999999999997</v>
      </c>
      <c r="B6087">
        <v>2.98E-2</v>
      </c>
      <c r="C6087">
        <v>4.1099999999999998E-2</v>
      </c>
    </row>
    <row r="6088" spans="1:5" x14ac:dyDescent="0.15">
      <c r="A6088">
        <v>6.0880000000000001</v>
      </c>
      <c r="B6088">
        <v>8.8300000000000003E-2</v>
      </c>
      <c r="C6088">
        <v>0.1338</v>
      </c>
    </row>
    <row r="6089" spans="1:5" x14ac:dyDescent="0.15">
      <c r="A6089">
        <v>6.0890000000000004</v>
      </c>
      <c r="B6089">
        <v>0.128</v>
      </c>
      <c r="C6089">
        <v>0.15759999999999999</v>
      </c>
    </row>
    <row r="6090" spans="1:5" x14ac:dyDescent="0.15">
      <c r="A6090">
        <v>6.09</v>
      </c>
      <c r="B6090">
        <v>7.4300000000000005E-2</v>
      </c>
      <c r="C6090">
        <v>0.31740000000000002</v>
      </c>
    </row>
    <row r="6091" spans="1:5" x14ac:dyDescent="0.15">
      <c r="A6091">
        <v>6.0910000000000002</v>
      </c>
      <c r="B6091">
        <v>9.1600000000000001E-2</v>
      </c>
      <c r="C6091">
        <v>0.30840000000000001</v>
      </c>
      <c r="D6091">
        <f>AVERAGE(B6091:B6095)</f>
        <v>9.4600000000000004E-2</v>
      </c>
      <c r="E6091">
        <f>AVERAGE(C6091:C6095)</f>
        <v>0.21885999999999997</v>
      </c>
    </row>
    <row r="6092" spans="1:5" x14ac:dyDescent="0.15">
      <c r="A6092">
        <v>6.0919999999999996</v>
      </c>
      <c r="B6092">
        <v>5.5800000000000002E-2</v>
      </c>
      <c r="C6092">
        <v>0.38080000000000003</v>
      </c>
    </row>
    <row r="6093" spans="1:5" x14ac:dyDescent="0.15">
      <c r="A6093">
        <v>6.093</v>
      </c>
      <c r="B6093">
        <v>8.3000000000000004E-2</v>
      </c>
      <c r="C6093">
        <v>0.30280000000000001</v>
      </c>
    </row>
    <row r="6094" spans="1:5" x14ac:dyDescent="0.15">
      <c r="A6094">
        <v>6.0940000000000003</v>
      </c>
      <c r="B6094">
        <v>0.1293</v>
      </c>
      <c r="C6094">
        <v>7.51E-2</v>
      </c>
    </row>
    <row r="6095" spans="1:5" x14ac:dyDescent="0.15">
      <c r="A6095">
        <v>6.0949999999999998</v>
      </c>
      <c r="B6095">
        <v>0.1133</v>
      </c>
      <c r="C6095">
        <v>2.7199999999999998E-2</v>
      </c>
    </row>
    <row r="6096" spans="1:5" x14ac:dyDescent="0.15">
      <c r="A6096">
        <v>6.0960000000000001</v>
      </c>
      <c r="B6096">
        <v>7.2700000000000001E-2</v>
      </c>
      <c r="C6096">
        <v>1.7999999999999999E-2</v>
      </c>
      <c r="D6096">
        <f>AVERAGE(B6096:B6100)</f>
        <v>4.3680000000000004E-2</v>
      </c>
      <c r="E6096">
        <f>AVERAGE(C6096:C6100)</f>
        <v>6.8559999999999996E-2</v>
      </c>
    </row>
    <row r="6097" spans="1:5" x14ac:dyDescent="0.15">
      <c r="A6097">
        <v>6.0970000000000004</v>
      </c>
      <c r="B6097">
        <v>4.6699999999999998E-2</v>
      </c>
      <c r="C6097">
        <v>4.0899999999999999E-2</v>
      </c>
    </row>
    <row r="6098" spans="1:5" x14ac:dyDescent="0.15">
      <c r="A6098">
        <v>6.0979999999999999</v>
      </c>
      <c r="B6098">
        <v>5.3499999999999999E-2</v>
      </c>
      <c r="C6098">
        <v>5.74E-2</v>
      </c>
    </row>
    <row r="6099" spans="1:5" x14ac:dyDescent="0.15">
      <c r="A6099">
        <v>6.0990000000000002</v>
      </c>
      <c r="B6099">
        <v>2.3999999999999998E-3</v>
      </c>
      <c r="C6099">
        <v>8.5300000000000001E-2</v>
      </c>
    </row>
    <row r="6100" spans="1:5" x14ac:dyDescent="0.15">
      <c r="A6100">
        <v>6.1</v>
      </c>
      <c r="B6100">
        <v>4.3099999999999999E-2</v>
      </c>
      <c r="C6100">
        <v>0.14119999999999999</v>
      </c>
    </row>
    <row r="6101" spans="1:5" x14ac:dyDescent="0.15">
      <c r="A6101">
        <v>6.101</v>
      </c>
      <c r="B6101">
        <v>5.2200000000000003E-2</v>
      </c>
      <c r="C6101">
        <v>0.26740000000000003</v>
      </c>
      <c r="D6101">
        <f>AVERAGE(B6101:B6105)</f>
        <v>6.0119999999999993E-2</v>
      </c>
      <c r="E6101">
        <f>AVERAGE(C6101:C6105)</f>
        <v>0.26624000000000003</v>
      </c>
    </row>
    <row r="6102" spans="1:5" x14ac:dyDescent="0.15">
      <c r="A6102">
        <v>6.1020000000000003</v>
      </c>
      <c r="B6102">
        <v>7.7600000000000002E-2</v>
      </c>
      <c r="C6102">
        <v>0.28460000000000002</v>
      </c>
    </row>
    <row r="6103" spans="1:5" x14ac:dyDescent="0.15">
      <c r="A6103">
        <v>6.1029999999999998</v>
      </c>
      <c r="B6103">
        <v>8.5999999999999993E-2</v>
      </c>
      <c r="C6103">
        <v>0.25230000000000002</v>
      </c>
    </row>
    <row r="6104" spans="1:5" x14ac:dyDescent="0.15">
      <c r="A6104">
        <v>6.1040000000000001</v>
      </c>
      <c r="B6104">
        <v>7.8700000000000006E-2</v>
      </c>
      <c r="C6104">
        <v>0.26900000000000002</v>
      </c>
    </row>
    <row r="6105" spans="1:5" x14ac:dyDescent="0.15">
      <c r="A6105">
        <v>6.1050000000000004</v>
      </c>
      <c r="B6105">
        <v>6.1000000000000004E-3</v>
      </c>
      <c r="C6105">
        <v>0.25790000000000002</v>
      </c>
    </row>
    <row r="6106" spans="1:5" x14ac:dyDescent="0.15">
      <c r="A6106">
        <v>6.1059999999999999</v>
      </c>
      <c r="B6106">
        <v>2.3300000000000001E-2</v>
      </c>
      <c r="C6106">
        <v>0.15440000000000001</v>
      </c>
      <c r="D6106">
        <f>AVERAGE(B6106:B6110)</f>
        <v>6.6979999999999998E-2</v>
      </c>
      <c r="E6106">
        <f>AVERAGE(C6106:C6110)</f>
        <v>0.26413999999999999</v>
      </c>
    </row>
    <row r="6107" spans="1:5" x14ac:dyDescent="0.15">
      <c r="A6107">
        <v>6.1070000000000002</v>
      </c>
      <c r="B6107">
        <v>5.7000000000000002E-3</v>
      </c>
      <c r="C6107">
        <v>5.6800000000000003E-2</v>
      </c>
    </row>
    <row r="6108" spans="1:5" x14ac:dyDescent="0.15">
      <c r="A6108">
        <v>6.1079999999999997</v>
      </c>
      <c r="B6108">
        <v>5.57E-2</v>
      </c>
      <c r="C6108">
        <v>0.183</v>
      </c>
    </row>
    <row r="6109" spans="1:5" x14ac:dyDescent="0.15">
      <c r="A6109">
        <v>6.109</v>
      </c>
      <c r="B6109">
        <v>7.2099999999999997E-2</v>
      </c>
      <c r="C6109">
        <v>0.42449999999999999</v>
      </c>
    </row>
    <row r="6110" spans="1:5" x14ac:dyDescent="0.15">
      <c r="A6110">
        <v>6.11</v>
      </c>
      <c r="B6110">
        <v>0.17810000000000001</v>
      </c>
      <c r="C6110">
        <v>0.502</v>
      </c>
    </row>
    <row r="6111" spans="1:5" x14ac:dyDescent="0.15">
      <c r="A6111">
        <v>6.1109999999999998</v>
      </c>
      <c r="B6111">
        <v>0.183</v>
      </c>
      <c r="C6111">
        <v>0.25119999999999998</v>
      </c>
      <c r="D6111">
        <f>AVERAGE(B6111:B6115)</f>
        <v>8.0179999999999987E-2</v>
      </c>
      <c r="E6111">
        <f>AVERAGE(C6111:C6115)</f>
        <v>8.6699999999999999E-2</v>
      </c>
    </row>
    <row r="6112" spans="1:5" x14ac:dyDescent="0.15">
      <c r="A6112">
        <v>6.1120000000000001</v>
      </c>
      <c r="B6112">
        <v>0.1167</v>
      </c>
      <c r="C6112">
        <v>7.7799999999999994E-2</v>
      </c>
    </row>
    <row r="6113" spans="1:5" x14ac:dyDescent="0.15">
      <c r="A6113">
        <v>6.1130000000000004</v>
      </c>
      <c r="B6113">
        <v>2.2100000000000002E-2</v>
      </c>
      <c r="C6113">
        <v>1.34E-2</v>
      </c>
    </row>
    <row r="6114" spans="1:5" x14ac:dyDescent="0.15">
      <c r="A6114">
        <v>6.1139999999999999</v>
      </c>
      <c r="B6114">
        <v>1.38E-2</v>
      </c>
      <c r="C6114">
        <v>4.6199999999999998E-2</v>
      </c>
    </row>
    <row r="6115" spans="1:5" x14ac:dyDescent="0.15">
      <c r="A6115">
        <v>6.1150000000000002</v>
      </c>
      <c r="B6115">
        <v>6.5299999999999997E-2</v>
      </c>
      <c r="C6115">
        <v>4.4900000000000002E-2</v>
      </c>
    </row>
    <row r="6116" spans="1:5" x14ac:dyDescent="0.15">
      <c r="A6116">
        <v>6.1159999999999997</v>
      </c>
      <c r="B6116">
        <v>8.7999999999999995E-2</v>
      </c>
      <c r="C6116">
        <v>7.5700000000000003E-2</v>
      </c>
      <c r="D6116">
        <f>AVERAGE(B6116:B6120)</f>
        <v>4.8320000000000002E-2</v>
      </c>
      <c r="E6116">
        <f>AVERAGE(C6116:C6120)</f>
        <v>0.18548000000000003</v>
      </c>
    </row>
    <row r="6117" spans="1:5" x14ac:dyDescent="0.15">
      <c r="A6117">
        <v>6.117</v>
      </c>
      <c r="B6117">
        <v>0.10050000000000001</v>
      </c>
      <c r="C6117">
        <v>0.2462</v>
      </c>
    </row>
    <row r="6118" spans="1:5" x14ac:dyDescent="0.15">
      <c r="A6118">
        <v>6.1180000000000003</v>
      </c>
      <c r="B6118">
        <v>1.8800000000000001E-2</v>
      </c>
      <c r="C6118">
        <v>0.373</v>
      </c>
    </row>
    <row r="6119" spans="1:5" x14ac:dyDescent="0.15">
      <c r="A6119">
        <v>6.1189999999999998</v>
      </c>
      <c r="B6119">
        <v>2.53E-2</v>
      </c>
      <c r="C6119">
        <v>0.22359999999999999</v>
      </c>
    </row>
    <row r="6120" spans="1:5" x14ac:dyDescent="0.15">
      <c r="A6120">
        <v>6.12</v>
      </c>
      <c r="B6120">
        <v>8.9999999999999993E-3</v>
      </c>
      <c r="C6120">
        <v>8.8999999999999999E-3</v>
      </c>
    </row>
    <row r="6121" spans="1:5" x14ac:dyDescent="0.15">
      <c r="A6121">
        <v>6.1210000000000004</v>
      </c>
      <c r="B6121">
        <v>5.5999999999999999E-3</v>
      </c>
      <c r="C6121">
        <v>0.2712</v>
      </c>
      <c r="D6121">
        <f>AVERAGE(B6121:B6125)</f>
        <v>1.3540000000000002E-2</v>
      </c>
      <c r="E6121">
        <f>AVERAGE(C6121:C6125)</f>
        <v>0.19844000000000001</v>
      </c>
    </row>
    <row r="6122" spans="1:5" x14ac:dyDescent="0.15">
      <c r="A6122">
        <v>6.1219999999999999</v>
      </c>
      <c r="B6122">
        <v>2.58E-2</v>
      </c>
      <c r="C6122">
        <v>0.30859999999999999</v>
      </c>
    </row>
    <row r="6123" spans="1:5" x14ac:dyDescent="0.15">
      <c r="A6123">
        <v>6.1230000000000002</v>
      </c>
      <c r="B6123">
        <v>7.7999999999999996E-3</v>
      </c>
      <c r="C6123">
        <v>0.1764</v>
      </c>
    </row>
    <row r="6124" spans="1:5" x14ac:dyDescent="0.15">
      <c r="A6124">
        <v>6.1239999999999997</v>
      </c>
      <c r="B6124">
        <v>2.1000000000000001E-2</v>
      </c>
      <c r="C6124">
        <v>0.10100000000000001</v>
      </c>
    </row>
    <row r="6125" spans="1:5" x14ac:dyDescent="0.15">
      <c r="A6125">
        <v>6.125</v>
      </c>
      <c r="B6125">
        <v>7.4999999999999997E-3</v>
      </c>
      <c r="C6125">
        <v>0.13500000000000001</v>
      </c>
    </row>
    <row r="6126" spans="1:5" x14ac:dyDescent="0.15">
      <c r="A6126">
        <v>6.1260000000000003</v>
      </c>
      <c r="B6126">
        <v>6.0900000000000003E-2</v>
      </c>
      <c r="C6126">
        <v>0.14280000000000001</v>
      </c>
      <c r="D6126">
        <f>AVERAGE(B6126:B6130)</f>
        <v>0.13096000000000002</v>
      </c>
      <c r="E6126">
        <f>AVERAGE(C6126:C6130)</f>
        <v>8.1660000000000024E-2</v>
      </c>
    </row>
    <row r="6127" spans="1:5" x14ac:dyDescent="0.15">
      <c r="A6127">
        <v>6.1269999999999998</v>
      </c>
      <c r="B6127">
        <v>0.12770000000000001</v>
      </c>
      <c r="C6127">
        <v>2.9899999999999999E-2</v>
      </c>
    </row>
    <row r="6128" spans="1:5" x14ac:dyDescent="0.15">
      <c r="A6128">
        <v>6.1280000000000001</v>
      </c>
      <c r="B6128">
        <v>0.18509999999999999</v>
      </c>
      <c r="C6128">
        <v>8.5900000000000004E-2</v>
      </c>
    </row>
    <row r="6129" spans="1:5" x14ac:dyDescent="0.15">
      <c r="A6129">
        <v>6.1289999999999996</v>
      </c>
      <c r="B6129">
        <v>0.18049999999999999</v>
      </c>
      <c r="C6129">
        <v>3.8E-3</v>
      </c>
    </row>
    <row r="6130" spans="1:5" x14ac:dyDescent="0.15">
      <c r="A6130">
        <v>6.13</v>
      </c>
      <c r="B6130">
        <v>0.10059999999999999</v>
      </c>
      <c r="C6130">
        <v>0.1459</v>
      </c>
    </row>
    <row r="6131" spans="1:5" x14ac:dyDescent="0.15">
      <c r="A6131">
        <v>6.1310000000000002</v>
      </c>
      <c r="B6131">
        <v>3.32E-2</v>
      </c>
      <c r="C6131">
        <v>0.27389999999999998</v>
      </c>
      <c r="D6131">
        <f>AVERAGE(B6131:B6135)</f>
        <v>6.7959999999999993E-2</v>
      </c>
      <c r="E6131">
        <f>AVERAGE(C6131:C6135)</f>
        <v>0.21448</v>
      </c>
    </row>
    <row r="6132" spans="1:5" x14ac:dyDescent="0.15">
      <c r="A6132">
        <v>6.1319999999999997</v>
      </c>
      <c r="B6132">
        <v>0.1338</v>
      </c>
      <c r="C6132">
        <v>0.34360000000000002</v>
      </c>
    </row>
    <row r="6133" spans="1:5" x14ac:dyDescent="0.15">
      <c r="A6133">
        <v>6.133</v>
      </c>
      <c r="B6133">
        <v>0.1026</v>
      </c>
      <c r="C6133">
        <v>0.1177</v>
      </c>
    </row>
    <row r="6134" spans="1:5" x14ac:dyDescent="0.15">
      <c r="A6134">
        <v>6.1340000000000003</v>
      </c>
      <c r="B6134">
        <v>3.44E-2</v>
      </c>
      <c r="C6134">
        <v>0.14630000000000001</v>
      </c>
    </row>
    <row r="6135" spans="1:5" x14ac:dyDescent="0.15">
      <c r="A6135">
        <v>6.1349999999999998</v>
      </c>
      <c r="B6135">
        <v>3.5799999999999998E-2</v>
      </c>
      <c r="C6135">
        <v>0.19089999999999999</v>
      </c>
    </row>
    <row r="6136" spans="1:5" x14ac:dyDescent="0.15">
      <c r="A6136">
        <v>6.1360000000000001</v>
      </c>
      <c r="B6136">
        <v>5.7599999999999998E-2</v>
      </c>
      <c r="C6136">
        <v>0.1699</v>
      </c>
      <c r="D6136">
        <f>AVERAGE(B6136:B6140)</f>
        <v>0.10984000000000001</v>
      </c>
      <c r="E6136">
        <f>AVERAGE(C6136:C6140)</f>
        <v>0.16770000000000002</v>
      </c>
    </row>
    <row r="6137" spans="1:5" x14ac:dyDescent="0.15">
      <c r="A6137">
        <v>6.1369999999999996</v>
      </c>
      <c r="B6137">
        <v>0.15190000000000001</v>
      </c>
      <c r="C6137">
        <v>0.1135</v>
      </c>
    </row>
    <row r="6138" spans="1:5" x14ac:dyDescent="0.15">
      <c r="A6138">
        <v>6.1379999999999999</v>
      </c>
      <c r="B6138">
        <v>0.21510000000000001</v>
      </c>
      <c r="C6138">
        <v>1.37E-2</v>
      </c>
    </row>
    <row r="6139" spans="1:5" x14ac:dyDescent="0.15">
      <c r="A6139">
        <v>6.1390000000000002</v>
      </c>
      <c r="B6139">
        <v>0.1134</v>
      </c>
      <c r="C6139">
        <v>0.2485</v>
      </c>
    </row>
    <row r="6140" spans="1:5" x14ac:dyDescent="0.15">
      <c r="A6140">
        <v>6.14</v>
      </c>
      <c r="B6140">
        <v>1.12E-2</v>
      </c>
      <c r="C6140">
        <v>0.29289999999999999</v>
      </c>
    </row>
    <row r="6141" spans="1:5" x14ac:dyDescent="0.15">
      <c r="A6141">
        <v>6.141</v>
      </c>
      <c r="B6141">
        <v>2.07E-2</v>
      </c>
      <c r="C6141">
        <v>0.26679999999999998</v>
      </c>
      <c r="D6141">
        <f>AVERAGE(B6141:B6145)</f>
        <v>2.8560000000000002E-2</v>
      </c>
      <c r="E6141">
        <f>AVERAGE(C6141:C6145)</f>
        <v>0.17529999999999998</v>
      </c>
    </row>
    <row r="6142" spans="1:5" x14ac:dyDescent="0.15">
      <c r="A6142">
        <v>6.1420000000000003</v>
      </c>
      <c r="B6142">
        <v>3.9699999999999999E-2</v>
      </c>
      <c r="C6142">
        <v>0.23799999999999999</v>
      </c>
    </row>
    <row r="6143" spans="1:5" x14ac:dyDescent="0.15">
      <c r="A6143">
        <v>6.1429999999999998</v>
      </c>
      <c r="B6143">
        <v>3.9300000000000002E-2</v>
      </c>
      <c r="C6143">
        <v>0.23089999999999999</v>
      </c>
    </row>
    <row r="6144" spans="1:5" x14ac:dyDescent="0.15">
      <c r="A6144">
        <v>6.1440000000000001</v>
      </c>
      <c r="B6144">
        <v>0.02</v>
      </c>
      <c r="C6144">
        <v>6.2100000000000002E-2</v>
      </c>
    </row>
    <row r="6145" spans="1:5" x14ac:dyDescent="0.15">
      <c r="A6145">
        <v>6.1449999999999996</v>
      </c>
      <c r="B6145">
        <v>2.3099999999999999E-2</v>
      </c>
      <c r="C6145">
        <v>7.8700000000000006E-2</v>
      </c>
    </row>
    <row r="6146" spans="1:5" x14ac:dyDescent="0.15">
      <c r="A6146">
        <v>6.1459999999999999</v>
      </c>
      <c r="B6146">
        <v>1.55E-2</v>
      </c>
      <c r="C6146">
        <v>9.9099999999999994E-2</v>
      </c>
      <c r="D6146">
        <f>AVERAGE(B6146:B6150)</f>
        <v>3.1419999999999997E-2</v>
      </c>
      <c r="E6146">
        <f>AVERAGE(C6146:C6150)</f>
        <v>0.19104000000000002</v>
      </c>
    </row>
    <row r="6147" spans="1:5" x14ac:dyDescent="0.15">
      <c r="A6147">
        <v>6.1470000000000002</v>
      </c>
      <c r="B6147">
        <v>3.7199999999999997E-2</v>
      </c>
      <c r="C6147">
        <v>0.1709</v>
      </c>
    </row>
    <row r="6148" spans="1:5" x14ac:dyDescent="0.15">
      <c r="A6148">
        <v>6.1479999999999997</v>
      </c>
      <c r="B6148">
        <v>3.1600000000000003E-2</v>
      </c>
      <c r="C6148">
        <v>0.26290000000000002</v>
      </c>
    </row>
    <row r="6149" spans="1:5" x14ac:dyDescent="0.15">
      <c r="A6149">
        <v>6.149</v>
      </c>
      <c r="B6149">
        <v>1.9800000000000002E-2</v>
      </c>
      <c r="C6149">
        <v>0.2661</v>
      </c>
    </row>
    <row r="6150" spans="1:5" x14ac:dyDescent="0.15">
      <c r="A6150">
        <v>6.15</v>
      </c>
      <c r="B6150">
        <v>5.2999999999999999E-2</v>
      </c>
      <c r="C6150">
        <v>0.15620000000000001</v>
      </c>
    </row>
    <row r="6151" spans="1:5" x14ac:dyDescent="0.15">
      <c r="A6151">
        <v>6.1509999999999998</v>
      </c>
      <c r="B6151">
        <v>9.9900000000000003E-2</v>
      </c>
      <c r="C6151">
        <v>3.3099999999999997E-2</v>
      </c>
      <c r="D6151">
        <f>AVERAGE(B6151:B6155)</f>
        <v>8.8719999999999993E-2</v>
      </c>
      <c r="E6151">
        <f>AVERAGE(C6151:C6155)</f>
        <v>5.3459999999999994E-2</v>
      </c>
    </row>
    <row r="6152" spans="1:5" x14ac:dyDescent="0.15">
      <c r="A6152">
        <v>6.1520000000000001</v>
      </c>
      <c r="B6152">
        <v>0.1085</v>
      </c>
      <c r="C6152">
        <v>6.3799999999999996E-2</v>
      </c>
    </row>
    <row r="6153" spans="1:5" x14ac:dyDescent="0.15">
      <c r="A6153">
        <v>6.1529999999999996</v>
      </c>
      <c r="B6153">
        <v>9.1399999999999995E-2</v>
      </c>
      <c r="C6153">
        <v>0.1023</v>
      </c>
    </row>
    <row r="6154" spans="1:5" x14ac:dyDescent="0.15">
      <c r="A6154">
        <v>6.1539999999999999</v>
      </c>
      <c r="B6154">
        <v>1.6799999999999999E-2</v>
      </c>
      <c r="C6154">
        <v>1.1999999999999999E-3</v>
      </c>
    </row>
    <row r="6155" spans="1:5" x14ac:dyDescent="0.15">
      <c r="A6155">
        <v>6.1550000000000002</v>
      </c>
      <c r="B6155">
        <v>0.127</v>
      </c>
      <c r="C6155">
        <v>6.6900000000000001E-2</v>
      </c>
    </row>
    <row r="6156" spans="1:5" x14ac:dyDescent="0.15">
      <c r="A6156">
        <v>6.1559999999999997</v>
      </c>
      <c r="B6156">
        <v>0.19</v>
      </c>
      <c r="C6156">
        <v>8.9200000000000002E-2</v>
      </c>
      <c r="D6156">
        <f>AVERAGE(B6156:B6160)</f>
        <v>0.12218000000000002</v>
      </c>
      <c r="E6156">
        <f>AVERAGE(C6156:C6160)</f>
        <v>8.7680000000000008E-2</v>
      </c>
    </row>
    <row r="6157" spans="1:5" x14ac:dyDescent="0.15">
      <c r="A6157">
        <v>6.157</v>
      </c>
      <c r="B6157">
        <v>0.15770000000000001</v>
      </c>
      <c r="C6157">
        <v>0.11310000000000001</v>
      </c>
    </row>
    <row r="6158" spans="1:5" x14ac:dyDescent="0.15">
      <c r="A6158">
        <v>6.1580000000000004</v>
      </c>
      <c r="B6158">
        <v>0.1318</v>
      </c>
      <c r="C6158">
        <v>7.1999999999999995E-2</v>
      </c>
    </row>
    <row r="6159" spans="1:5" x14ac:dyDescent="0.15">
      <c r="A6159">
        <v>6.1589999999999998</v>
      </c>
      <c r="B6159">
        <v>8.0100000000000005E-2</v>
      </c>
      <c r="C6159">
        <v>0.10589999999999999</v>
      </c>
    </row>
    <row r="6160" spans="1:5" x14ac:dyDescent="0.15">
      <c r="A6160">
        <v>6.16</v>
      </c>
      <c r="B6160">
        <v>5.1299999999999998E-2</v>
      </c>
      <c r="C6160">
        <v>5.8200000000000002E-2</v>
      </c>
    </row>
    <row r="6161" spans="1:5" x14ac:dyDescent="0.15">
      <c r="A6161">
        <v>6.1609999999999996</v>
      </c>
      <c r="B6161">
        <v>2.64E-2</v>
      </c>
      <c r="C6161">
        <v>0.16830000000000001</v>
      </c>
      <c r="D6161">
        <f>AVERAGE(B6161:B6165)</f>
        <v>1.192E-2</v>
      </c>
      <c r="E6161">
        <f>AVERAGE(C6161:C6165)</f>
        <v>0.22168000000000002</v>
      </c>
    </row>
    <row r="6162" spans="1:5" x14ac:dyDescent="0.15">
      <c r="A6162">
        <v>6.1619999999999999</v>
      </c>
      <c r="B6162">
        <v>5.4000000000000003E-3</v>
      </c>
      <c r="C6162">
        <v>0.25650000000000001</v>
      </c>
    </row>
    <row r="6163" spans="1:5" x14ac:dyDescent="0.15">
      <c r="A6163">
        <v>6.1630000000000003</v>
      </c>
      <c r="B6163">
        <v>1.5299999999999999E-2</v>
      </c>
      <c r="C6163">
        <v>0.25719999999999998</v>
      </c>
    </row>
    <row r="6164" spans="1:5" x14ac:dyDescent="0.15">
      <c r="A6164">
        <v>6.1639999999999997</v>
      </c>
      <c r="B6164">
        <v>5.1000000000000004E-3</v>
      </c>
      <c r="C6164">
        <v>0.26979999999999998</v>
      </c>
    </row>
    <row r="6165" spans="1:5" x14ac:dyDescent="0.15">
      <c r="A6165">
        <v>6.165</v>
      </c>
      <c r="B6165">
        <v>7.4000000000000003E-3</v>
      </c>
      <c r="C6165">
        <v>0.15659999999999999</v>
      </c>
    </row>
    <row r="6166" spans="1:5" x14ac:dyDescent="0.15">
      <c r="A6166">
        <v>6.1660000000000004</v>
      </c>
      <c r="B6166">
        <v>2.6200000000000001E-2</v>
      </c>
      <c r="C6166">
        <v>0.15840000000000001</v>
      </c>
      <c r="D6166">
        <f>AVERAGE(B6166:B6170)</f>
        <v>1.8979999999999997E-2</v>
      </c>
      <c r="E6166">
        <f>AVERAGE(C6166:C6170)</f>
        <v>7.0760000000000017E-2</v>
      </c>
    </row>
    <row r="6167" spans="1:5" x14ac:dyDescent="0.15">
      <c r="A6167">
        <v>6.1669999999999998</v>
      </c>
      <c r="B6167">
        <v>6.7000000000000002E-3</v>
      </c>
      <c r="C6167">
        <v>9.9900000000000003E-2</v>
      </c>
    </row>
    <row r="6168" spans="1:5" x14ac:dyDescent="0.15">
      <c r="A6168">
        <v>6.1680000000000001</v>
      </c>
      <c r="B6168">
        <v>2.3699999999999999E-2</v>
      </c>
      <c r="C6168">
        <v>1.15E-2</v>
      </c>
    </row>
    <row r="6169" spans="1:5" x14ac:dyDescent="0.15">
      <c r="A6169">
        <v>6.1689999999999996</v>
      </c>
      <c r="B6169">
        <v>2.01E-2</v>
      </c>
      <c r="C6169">
        <v>3.7600000000000001E-2</v>
      </c>
    </row>
    <row r="6170" spans="1:5" x14ac:dyDescent="0.15">
      <c r="A6170">
        <v>6.17</v>
      </c>
      <c r="B6170">
        <v>1.8200000000000001E-2</v>
      </c>
      <c r="C6170">
        <v>4.6399999999999997E-2</v>
      </c>
    </row>
    <row r="6171" spans="1:5" x14ac:dyDescent="0.15">
      <c r="A6171">
        <v>6.1710000000000003</v>
      </c>
      <c r="B6171">
        <v>5.1999999999999998E-3</v>
      </c>
      <c r="C6171">
        <v>5.9400000000000001E-2</v>
      </c>
      <c r="D6171">
        <f>AVERAGE(B6171:B6175)</f>
        <v>3.9760000000000004E-2</v>
      </c>
      <c r="E6171">
        <f>AVERAGE(C6171:C6175)</f>
        <v>4.0460000000000003E-2</v>
      </c>
    </row>
    <row r="6172" spans="1:5" x14ac:dyDescent="0.15">
      <c r="A6172">
        <v>6.1719999999999997</v>
      </c>
      <c r="B6172">
        <v>2.06E-2</v>
      </c>
      <c r="C6172">
        <v>5.8700000000000002E-2</v>
      </c>
    </row>
    <row r="6173" spans="1:5" x14ac:dyDescent="0.15">
      <c r="A6173">
        <v>6.173</v>
      </c>
      <c r="B6173">
        <v>8.6999999999999994E-3</v>
      </c>
      <c r="C6173">
        <v>3.3999999999999998E-3</v>
      </c>
    </row>
    <row r="6174" spans="1:5" x14ac:dyDescent="0.15">
      <c r="A6174">
        <v>6.1740000000000004</v>
      </c>
      <c r="B6174">
        <v>6.0499999999999998E-2</v>
      </c>
      <c r="C6174">
        <v>2.9700000000000001E-2</v>
      </c>
    </row>
    <row r="6175" spans="1:5" x14ac:dyDescent="0.15">
      <c r="A6175">
        <v>6.1749999999999998</v>
      </c>
      <c r="B6175">
        <v>0.1038</v>
      </c>
      <c r="C6175">
        <v>5.11E-2</v>
      </c>
    </row>
    <row r="6176" spans="1:5" x14ac:dyDescent="0.15">
      <c r="A6176">
        <v>6.1760000000000002</v>
      </c>
      <c r="B6176">
        <v>0.12570000000000001</v>
      </c>
      <c r="C6176">
        <v>5.2999999999999999E-2</v>
      </c>
      <c r="D6176">
        <f>AVERAGE(B6176:B6180)</f>
        <v>6.862E-2</v>
      </c>
      <c r="E6176">
        <f>AVERAGE(C6176:C6180)</f>
        <v>5.9060000000000001E-2</v>
      </c>
    </row>
    <row r="6177" spans="1:5" x14ac:dyDescent="0.15">
      <c r="A6177">
        <v>6.1769999999999996</v>
      </c>
      <c r="B6177">
        <v>0.1187</v>
      </c>
      <c r="C6177">
        <v>1.8200000000000001E-2</v>
      </c>
    </row>
    <row r="6178" spans="1:5" x14ac:dyDescent="0.15">
      <c r="A6178">
        <v>6.1779999999999999</v>
      </c>
      <c r="B6178">
        <v>4.6699999999999998E-2</v>
      </c>
      <c r="C6178">
        <v>1.2999999999999999E-2</v>
      </c>
    </row>
    <row r="6179" spans="1:5" x14ac:dyDescent="0.15">
      <c r="A6179">
        <v>6.1790000000000003</v>
      </c>
      <c r="B6179">
        <v>4.4499999999999998E-2</v>
      </c>
      <c r="C6179">
        <v>5.2499999999999998E-2</v>
      </c>
    </row>
    <row r="6180" spans="1:5" x14ac:dyDescent="0.15">
      <c r="A6180">
        <v>6.18</v>
      </c>
      <c r="B6180">
        <v>7.4999999999999997E-3</v>
      </c>
      <c r="C6180">
        <v>0.15859999999999999</v>
      </c>
    </row>
    <row r="6181" spans="1:5" x14ac:dyDescent="0.15">
      <c r="A6181">
        <v>6.181</v>
      </c>
      <c r="B6181">
        <v>3.73E-2</v>
      </c>
      <c r="C6181">
        <v>0.1628</v>
      </c>
      <c r="D6181">
        <f>AVERAGE(B6181:B6185)</f>
        <v>0.14476000000000003</v>
      </c>
      <c r="E6181">
        <f>AVERAGE(C6181:C6185)</f>
        <v>9.9440000000000001E-2</v>
      </c>
    </row>
    <row r="6182" spans="1:5" x14ac:dyDescent="0.15">
      <c r="A6182">
        <v>6.1820000000000004</v>
      </c>
      <c r="B6182">
        <v>0.14369999999999999</v>
      </c>
      <c r="C6182">
        <v>0.1081</v>
      </c>
    </row>
    <row r="6183" spans="1:5" x14ac:dyDescent="0.15">
      <c r="A6183">
        <v>6.1829999999999998</v>
      </c>
      <c r="B6183">
        <v>0.36680000000000001</v>
      </c>
      <c r="C6183">
        <v>9.6600000000000005E-2</v>
      </c>
    </row>
    <row r="6184" spans="1:5" x14ac:dyDescent="0.15">
      <c r="A6184">
        <v>6.1840000000000002</v>
      </c>
      <c r="B6184">
        <v>6.5500000000000003E-2</v>
      </c>
      <c r="C6184">
        <v>0.10879999999999999</v>
      </c>
    </row>
    <row r="6185" spans="1:5" x14ac:dyDescent="0.15">
      <c r="A6185">
        <v>6.1849999999999996</v>
      </c>
      <c r="B6185">
        <v>0.1105</v>
      </c>
      <c r="C6185">
        <v>2.0899999999999998E-2</v>
      </c>
    </row>
    <row r="6186" spans="1:5" x14ac:dyDescent="0.15">
      <c r="A6186">
        <v>6.1859999999999999</v>
      </c>
      <c r="B6186">
        <v>9.7900000000000001E-2</v>
      </c>
      <c r="C6186">
        <v>2.7799999999999998E-2</v>
      </c>
      <c r="D6186">
        <f>AVERAGE(B6186:B6190)</f>
        <v>5.6720000000000007E-2</v>
      </c>
      <c r="E6186">
        <f>AVERAGE(C6186:C6190)</f>
        <v>4.5399999999999996E-2</v>
      </c>
    </row>
    <row r="6187" spans="1:5" x14ac:dyDescent="0.15">
      <c r="A6187">
        <v>6.1870000000000003</v>
      </c>
      <c r="B6187">
        <v>1.66E-2</v>
      </c>
      <c r="C6187">
        <v>7.8600000000000003E-2</v>
      </c>
    </row>
    <row r="6188" spans="1:5" x14ac:dyDescent="0.15">
      <c r="A6188">
        <v>6.1879999999999997</v>
      </c>
      <c r="B6188">
        <v>8.4500000000000006E-2</v>
      </c>
      <c r="C6188">
        <v>2.58E-2</v>
      </c>
    </row>
    <row r="6189" spans="1:5" x14ac:dyDescent="0.15">
      <c r="A6189">
        <v>6.1890000000000001</v>
      </c>
      <c r="B6189">
        <v>4.4900000000000002E-2</v>
      </c>
      <c r="C6189">
        <v>4.8999999999999998E-3</v>
      </c>
    </row>
    <row r="6190" spans="1:5" x14ac:dyDescent="0.15">
      <c r="A6190">
        <v>6.19</v>
      </c>
      <c r="B6190">
        <v>3.9699999999999999E-2</v>
      </c>
      <c r="C6190">
        <v>8.9899999999999994E-2</v>
      </c>
    </row>
    <row r="6191" spans="1:5" x14ac:dyDescent="0.15">
      <c r="A6191">
        <v>6.1909999999999998</v>
      </c>
      <c r="B6191">
        <v>0.15029999999999999</v>
      </c>
      <c r="C6191">
        <v>8.3299999999999999E-2</v>
      </c>
      <c r="D6191">
        <f>AVERAGE(B6191:B6195)</f>
        <v>0.12959999999999999</v>
      </c>
      <c r="E6191">
        <f>AVERAGE(C6191:C6195)</f>
        <v>6.2380000000000005E-2</v>
      </c>
    </row>
    <row r="6192" spans="1:5" x14ac:dyDescent="0.15">
      <c r="A6192">
        <v>6.1920000000000002</v>
      </c>
      <c r="B6192">
        <v>0.1416</v>
      </c>
      <c r="C6192">
        <v>0.12809999999999999</v>
      </c>
    </row>
    <row r="6193" spans="1:5" x14ac:dyDescent="0.15">
      <c r="A6193">
        <v>6.1929999999999996</v>
      </c>
      <c r="B6193">
        <v>0.1147</v>
      </c>
      <c r="C6193">
        <v>6.4500000000000002E-2</v>
      </c>
    </row>
    <row r="6194" spans="1:5" x14ac:dyDescent="0.15">
      <c r="A6194">
        <v>6.194</v>
      </c>
      <c r="B6194">
        <v>0.13170000000000001</v>
      </c>
      <c r="C6194">
        <v>2.5600000000000001E-2</v>
      </c>
    </row>
    <row r="6195" spans="1:5" x14ac:dyDescent="0.15">
      <c r="A6195">
        <v>6.1950000000000003</v>
      </c>
      <c r="B6195">
        <v>0.10970000000000001</v>
      </c>
      <c r="C6195">
        <v>1.04E-2</v>
      </c>
    </row>
    <row r="6196" spans="1:5" x14ac:dyDescent="0.15">
      <c r="A6196">
        <v>6.1959999999999997</v>
      </c>
      <c r="B6196">
        <v>3.6900000000000002E-2</v>
      </c>
      <c r="C6196">
        <v>5.5999999999999999E-3</v>
      </c>
      <c r="D6196">
        <f>AVERAGE(B6196:B6200)</f>
        <v>0.13453999999999999</v>
      </c>
      <c r="E6196">
        <f>AVERAGE(C6196:C6200)</f>
        <v>1.9280000000000002E-2</v>
      </c>
    </row>
    <row r="6197" spans="1:5" x14ac:dyDescent="0.15">
      <c r="A6197">
        <v>6.1970000000000001</v>
      </c>
      <c r="B6197">
        <v>0.12139999999999999</v>
      </c>
      <c r="C6197">
        <v>3.8300000000000001E-2</v>
      </c>
    </row>
    <row r="6198" spans="1:5" x14ac:dyDescent="0.15">
      <c r="A6198">
        <v>6.1980000000000004</v>
      </c>
      <c r="B6198">
        <v>0.14349999999999999</v>
      </c>
      <c r="C6198">
        <v>1.09E-2</v>
      </c>
    </row>
    <row r="6199" spans="1:5" x14ac:dyDescent="0.15">
      <c r="A6199">
        <v>6.1989999999999998</v>
      </c>
      <c r="B6199">
        <v>0.15770000000000001</v>
      </c>
      <c r="C6199">
        <v>1.47E-2</v>
      </c>
    </row>
    <row r="6200" spans="1:5" x14ac:dyDescent="0.15">
      <c r="A6200">
        <v>6.2</v>
      </c>
      <c r="B6200">
        <v>0.2132</v>
      </c>
      <c r="C6200">
        <v>2.69E-2</v>
      </c>
    </row>
    <row r="6201" spans="1:5" x14ac:dyDescent="0.15">
      <c r="A6201">
        <v>6.2009999999999996</v>
      </c>
      <c r="B6201">
        <v>1.11E-2</v>
      </c>
      <c r="C6201">
        <v>4.1200000000000001E-2</v>
      </c>
      <c r="D6201">
        <f>AVERAGE(B6201:B6205)</f>
        <v>0.36781999999999998</v>
      </c>
      <c r="E6201">
        <f>AVERAGE(C6201:C6205)</f>
        <v>5.0180000000000002E-2</v>
      </c>
    </row>
    <row r="6202" spans="1:5" x14ac:dyDescent="0.15">
      <c r="A6202">
        <v>6.202</v>
      </c>
      <c r="B6202">
        <v>0.36070000000000002</v>
      </c>
      <c r="C6202">
        <v>3.5400000000000001E-2</v>
      </c>
    </row>
    <row r="6203" spans="1:5" x14ac:dyDescent="0.15">
      <c r="A6203">
        <v>6.2030000000000003</v>
      </c>
      <c r="B6203">
        <v>0.59370000000000001</v>
      </c>
      <c r="C6203">
        <v>5.5199999999999999E-2</v>
      </c>
    </row>
    <row r="6204" spans="1:5" x14ac:dyDescent="0.15">
      <c r="A6204">
        <v>6.2039999999999997</v>
      </c>
      <c r="B6204">
        <v>0.5302</v>
      </c>
      <c r="C6204">
        <v>4.1200000000000001E-2</v>
      </c>
    </row>
    <row r="6205" spans="1:5" x14ac:dyDescent="0.15">
      <c r="A6205">
        <v>6.2050000000000001</v>
      </c>
      <c r="B6205">
        <v>0.34339999999999998</v>
      </c>
      <c r="C6205">
        <v>7.7899999999999997E-2</v>
      </c>
    </row>
    <row r="6206" spans="1:5" x14ac:dyDescent="0.15">
      <c r="A6206">
        <v>6.2060000000000004</v>
      </c>
      <c r="B6206">
        <v>0.2535</v>
      </c>
      <c r="C6206">
        <v>9.5399999999999999E-2</v>
      </c>
      <c r="D6206">
        <f>AVERAGE(B6206:B6210)</f>
        <v>0.17164000000000001</v>
      </c>
      <c r="E6206">
        <f>AVERAGE(C6206:C6210)</f>
        <v>6.0679999999999998E-2</v>
      </c>
    </row>
    <row r="6207" spans="1:5" x14ac:dyDescent="0.15">
      <c r="A6207">
        <v>6.2069999999999999</v>
      </c>
      <c r="B6207">
        <v>0.1573</v>
      </c>
      <c r="C6207">
        <v>0.1076</v>
      </c>
    </row>
    <row r="6208" spans="1:5" x14ac:dyDescent="0.15">
      <c r="A6208">
        <v>6.2080000000000002</v>
      </c>
      <c r="B6208">
        <v>5.3699999999999998E-2</v>
      </c>
      <c r="C6208">
        <v>3.27E-2</v>
      </c>
    </row>
    <row r="6209" spans="1:5" x14ac:dyDescent="0.15">
      <c r="A6209">
        <v>6.2089999999999996</v>
      </c>
      <c r="B6209">
        <v>0.17519999999999999</v>
      </c>
      <c r="C6209">
        <v>3.85E-2</v>
      </c>
    </row>
    <row r="6210" spans="1:5" x14ac:dyDescent="0.15">
      <c r="A6210">
        <v>6.21</v>
      </c>
      <c r="B6210">
        <v>0.2185</v>
      </c>
      <c r="C6210">
        <v>2.92E-2</v>
      </c>
    </row>
    <row r="6211" spans="1:5" x14ac:dyDescent="0.15">
      <c r="A6211">
        <v>6.2110000000000003</v>
      </c>
      <c r="B6211">
        <v>0.27579999999999999</v>
      </c>
      <c r="C6211">
        <v>1.9800000000000002E-2</v>
      </c>
      <c r="D6211">
        <f>AVERAGE(B6211:B6215)</f>
        <v>0.19991999999999999</v>
      </c>
      <c r="E6211">
        <f>AVERAGE(C6211:C6215)</f>
        <v>3.44E-2</v>
      </c>
    </row>
    <row r="6212" spans="1:5" x14ac:dyDescent="0.15">
      <c r="A6212">
        <v>6.2119999999999997</v>
      </c>
      <c r="B6212">
        <v>0.21279999999999999</v>
      </c>
      <c r="C6212">
        <v>5.3E-3</v>
      </c>
    </row>
    <row r="6213" spans="1:5" x14ac:dyDescent="0.15">
      <c r="A6213">
        <v>6.2130000000000001</v>
      </c>
      <c r="B6213">
        <v>9.1600000000000001E-2</v>
      </c>
      <c r="C6213">
        <v>2.6499999999999999E-2</v>
      </c>
    </row>
    <row r="6214" spans="1:5" x14ac:dyDescent="0.15">
      <c r="A6214">
        <v>6.2140000000000004</v>
      </c>
      <c r="B6214">
        <v>0.1933</v>
      </c>
      <c r="C6214">
        <v>5.7799999999999997E-2</v>
      </c>
    </row>
    <row r="6215" spans="1:5" x14ac:dyDescent="0.15">
      <c r="A6215">
        <v>6.2149999999999999</v>
      </c>
      <c r="B6215">
        <v>0.2261</v>
      </c>
      <c r="C6215">
        <v>6.2600000000000003E-2</v>
      </c>
    </row>
    <row r="6216" spans="1:5" x14ac:dyDescent="0.15">
      <c r="A6216">
        <v>6.2160000000000002</v>
      </c>
      <c r="B6216">
        <v>7.9500000000000001E-2</v>
      </c>
      <c r="C6216">
        <v>8.6900000000000005E-2</v>
      </c>
      <c r="D6216">
        <f>AVERAGE(B6216:B6220)</f>
        <v>7.4700000000000003E-2</v>
      </c>
      <c r="E6216">
        <f>AVERAGE(C6216:C6220)</f>
        <v>8.8139999999999996E-2</v>
      </c>
    </row>
    <row r="6217" spans="1:5" x14ac:dyDescent="0.15">
      <c r="A6217">
        <v>6.2169999999999996</v>
      </c>
      <c r="B6217">
        <v>9.0899999999999995E-2</v>
      </c>
      <c r="C6217">
        <v>5.4300000000000001E-2</v>
      </c>
    </row>
    <row r="6218" spans="1:5" x14ac:dyDescent="0.15">
      <c r="A6218">
        <v>6.218</v>
      </c>
      <c r="B6218">
        <v>5.8900000000000001E-2</v>
      </c>
      <c r="C6218">
        <v>3.4700000000000002E-2</v>
      </c>
    </row>
    <row r="6219" spans="1:5" x14ac:dyDescent="0.15">
      <c r="A6219">
        <v>6.2190000000000003</v>
      </c>
      <c r="B6219">
        <v>8.5800000000000001E-2</v>
      </c>
      <c r="C6219">
        <v>0.14879999999999999</v>
      </c>
    </row>
    <row r="6220" spans="1:5" x14ac:dyDescent="0.15">
      <c r="A6220">
        <v>6.22</v>
      </c>
      <c r="B6220">
        <v>5.8400000000000001E-2</v>
      </c>
      <c r="C6220">
        <v>0.11600000000000001</v>
      </c>
    </row>
    <row r="6221" spans="1:5" x14ac:dyDescent="0.15">
      <c r="A6221">
        <v>6.2210000000000001</v>
      </c>
      <c r="B6221">
        <v>2.7000000000000001E-3</v>
      </c>
      <c r="C6221">
        <v>1.2999999999999999E-2</v>
      </c>
      <c r="D6221">
        <f>AVERAGE(B6221:B6225)</f>
        <v>4.1419999999999998E-2</v>
      </c>
      <c r="E6221">
        <f>AVERAGE(C6221:C6225)</f>
        <v>4.8500000000000001E-2</v>
      </c>
    </row>
    <row r="6222" spans="1:5" x14ac:dyDescent="0.15">
      <c r="A6222">
        <v>6.2220000000000004</v>
      </c>
      <c r="B6222">
        <v>9.9500000000000005E-2</v>
      </c>
      <c r="C6222">
        <v>1.7000000000000001E-2</v>
      </c>
    </row>
    <row r="6223" spans="1:5" x14ac:dyDescent="0.15">
      <c r="A6223">
        <v>6.2229999999999999</v>
      </c>
      <c r="B6223">
        <v>5.1400000000000001E-2</v>
      </c>
      <c r="C6223">
        <v>4.5900000000000003E-2</v>
      </c>
    </row>
    <row r="6224" spans="1:5" x14ac:dyDescent="0.15">
      <c r="A6224">
        <v>6.2240000000000002</v>
      </c>
      <c r="B6224">
        <v>2.18E-2</v>
      </c>
      <c r="C6224">
        <v>7.2999999999999995E-2</v>
      </c>
    </row>
    <row r="6225" spans="1:5" x14ac:dyDescent="0.15">
      <c r="A6225">
        <v>6.2249999999999996</v>
      </c>
      <c r="B6225">
        <v>3.1699999999999999E-2</v>
      </c>
      <c r="C6225">
        <v>9.3600000000000003E-2</v>
      </c>
    </row>
    <row r="6226" spans="1:5" x14ac:dyDescent="0.15">
      <c r="A6226">
        <v>6.226</v>
      </c>
      <c r="B6226">
        <v>5.6099999999999997E-2</v>
      </c>
      <c r="C6226">
        <v>0.12609999999999999</v>
      </c>
      <c r="D6226">
        <f>AVERAGE(B6226:B6230)</f>
        <v>3.8359999999999991E-2</v>
      </c>
      <c r="E6226">
        <f>AVERAGE(C6226:C6230)</f>
        <v>0.12286000000000001</v>
      </c>
    </row>
    <row r="6227" spans="1:5" x14ac:dyDescent="0.15">
      <c r="A6227">
        <v>6.2270000000000003</v>
      </c>
      <c r="B6227">
        <v>3.5999999999999997E-2</v>
      </c>
      <c r="C6227">
        <v>0.14710000000000001</v>
      </c>
    </row>
    <row r="6228" spans="1:5" x14ac:dyDescent="0.15">
      <c r="A6228">
        <v>6.2279999999999998</v>
      </c>
      <c r="B6228">
        <v>4.6699999999999998E-2</v>
      </c>
      <c r="C6228">
        <v>0.1507</v>
      </c>
    </row>
    <row r="6229" spans="1:5" x14ac:dyDescent="0.15">
      <c r="A6229">
        <v>6.2290000000000001</v>
      </c>
      <c r="B6229">
        <v>3.0800000000000001E-2</v>
      </c>
      <c r="C6229">
        <v>0.12720000000000001</v>
      </c>
    </row>
    <row r="6230" spans="1:5" x14ac:dyDescent="0.15">
      <c r="A6230">
        <v>6.23</v>
      </c>
      <c r="B6230">
        <v>2.2200000000000001E-2</v>
      </c>
      <c r="C6230">
        <v>6.3200000000000006E-2</v>
      </c>
    </row>
    <row r="6231" spans="1:5" x14ac:dyDescent="0.15">
      <c r="A6231">
        <v>6.2309999999999999</v>
      </c>
      <c r="B6231">
        <v>6.3500000000000001E-2</v>
      </c>
      <c r="C6231">
        <v>5.1999999999999998E-3</v>
      </c>
      <c r="D6231">
        <f>AVERAGE(B6231:B6235)</f>
        <v>4.9099999999999998E-2</v>
      </c>
      <c r="E6231">
        <f>AVERAGE(C6231:C6235)</f>
        <v>8.1460000000000005E-2</v>
      </c>
    </row>
    <row r="6232" spans="1:5" x14ac:dyDescent="0.15">
      <c r="A6232">
        <v>6.2320000000000002</v>
      </c>
      <c r="B6232">
        <v>7.7799999999999994E-2</v>
      </c>
      <c r="C6232">
        <v>0.1232</v>
      </c>
    </row>
    <row r="6233" spans="1:5" x14ac:dyDescent="0.15">
      <c r="A6233">
        <v>6.2329999999999997</v>
      </c>
      <c r="B6233">
        <v>4.1999999999999997E-3</v>
      </c>
      <c r="C6233">
        <v>0.18110000000000001</v>
      </c>
    </row>
    <row r="6234" spans="1:5" x14ac:dyDescent="0.15">
      <c r="A6234">
        <v>6.234</v>
      </c>
      <c r="B6234">
        <v>6.1800000000000001E-2</v>
      </c>
      <c r="C6234">
        <v>7.8200000000000006E-2</v>
      </c>
    </row>
    <row r="6235" spans="1:5" x14ac:dyDescent="0.15">
      <c r="A6235">
        <v>6.2350000000000003</v>
      </c>
      <c r="B6235">
        <v>3.8199999999999998E-2</v>
      </c>
      <c r="C6235">
        <v>1.9599999999999999E-2</v>
      </c>
    </row>
    <row r="6236" spans="1:5" x14ac:dyDescent="0.15">
      <c r="A6236">
        <v>6.2359999999999998</v>
      </c>
      <c r="B6236">
        <v>0.10009999999999999</v>
      </c>
      <c r="C6236">
        <v>1.5699999999999999E-2</v>
      </c>
      <c r="D6236">
        <f>AVERAGE(B6236:B6240)</f>
        <v>5.602E-2</v>
      </c>
      <c r="E6236">
        <f>AVERAGE(C6236:C6240)</f>
        <v>3.8400000000000004E-2</v>
      </c>
    </row>
    <row r="6237" spans="1:5" x14ac:dyDescent="0.15">
      <c r="A6237">
        <v>6.2370000000000001</v>
      </c>
      <c r="B6237">
        <v>6.3200000000000006E-2</v>
      </c>
      <c r="C6237">
        <v>3.5000000000000001E-3</v>
      </c>
    </row>
    <row r="6238" spans="1:5" x14ac:dyDescent="0.15">
      <c r="A6238">
        <v>6.2380000000000004</v>
      </c>
      <c r="B6238">
        <v>1.5299999999999999E-2</v>
      </c>
      <c r="C6238">
        <v>6.1000000000000004E-3</v>
      </c>
    </row>
    <row r="6239" spans="1:5" x14ac:dyDescent="0.15">
      <c r="A6239">
        <v>6.2389999999999999</v>
      </c>
      <c r="B6239">
        <v>4.2200000000000001E-2</v>
      </c>
      <c r="C6239">
        <v>6.9699999999999998E-2</v>
      </c>
    </row>
    <row r="6240" spans="1:5" x14ac:dyDescent="0.15">
      <c r="A6240">
        <v>6.24</v>
      </c>
      <c r="B6240">
        <v>5.9299999999999999E-2</v>
      </c>
      <c r="C6240">
        <v>9.7000000000000003E-2</v>
      </c>
    </row>
    <row r="6241" spans="1:5" x14ac:dyDescent="0.15">
      <c r="A6241">
        <v>6.2409999999999997</v>
      </c>
      <c r="B6241">
        <v>0.1125</v>
      </c>
      <c r="C6241">
        <v>0.12470000000000001</v>
      </c>
      <c r="D6241">
        <f>AVERAGE(B6241:B6245)</f>
        <v>0.15730000000000002</v>
      </c>
      <c r="E6241">
        <f>AVERAGE(C6241:C6245)</f>
        <v>0.1338</v>
      </c>
    </row>
    <row r="6242" spans="1:5" x14ac:dyDescent="0.15">
      <c r="A6242">
        <v>6.242</v>
      </c>
      <c r="B6242">
        <v>0.17369999999999999</v>
      </c>
      <c r="C6242">
        <v>0.14580000000000001</v>
      </c>
    </row>
    <row r="6243" spans="1:5" x14ac:dyDescent="0.15">
      <c r="A6243">
        <v>6.2430000000000003</v>
      </c>
      <c r="B6243">
        <v>0.19600000000000001</v>
      </c>
      <c r="C6243">
        <v>0.17749999999999999</v>
      </c>
    </row>
    <row r="6244" spans="1:5" x14ac:dyDescent="0.15">
      <c r="A6244">
        <v>6.2439999999999998</v>
      </c>
      <c r="B6244">
        <v>0.1857</v>
      </c>
      <c r="C6244">
        <v>0.16639999999999999</v>
      </c>
    </row>
    <row r="6245" spans="1:5" x14ac:dyDescent="0.15">
      <c r="A6245">
        <v>6.2450000000000001</v>
      </c>
      <c r="B6245">
        <v>0.1186</v>
      </c>
      <c r="C6245">
        <v>5.4600000000000003E-2</v>
      </c>
    </row>
    <row r="6246" spans="1:5" x14ac:dyDescent="0.15">
      <c r="A6246">
        <v>6.2460000000000004</v>
      </c>
      <c r="B6246">
        <v>5.8400000000000001E-2</v>
      </c>
      <c r="C6246">
        <v>0.10100000000000001</v>
      </c>
      <c r="D6246">
        <f>AVERAGE(B6246:B6250)</f>
        <v>6.7399999999999988E-2</v>
      </c>
      <c r="E6246">
        <f>AVERAGE(C6246:C6250)</f>
        <v>7.6079999999999995E-2</v>
      </c>
    </row>
    <row r="6247" spans="1:5" x14ac:dyDescent="0.15">
      <c r="A6247">
        <v>6.2469999999999999</v>
      </c>
      <c r="B6247">
        <v>4.3900000000000002E-2</v>
      </c>
      <c r="C6247">
        <v>9.3100000000000002E-2</v>
      </c>
    </row>
    <row r="6248" spans="1:5" x14ac:dyDescent="0.15">
      <c r="A6248">
        <v>6.2480000000000002</v>
      </c>
      <c r="B6248">
        <v>9.8299999999999998E-2</v>
      </c>
      <c r="C6248">
        <v>8.6099999999999996E-2</v>
      </c>
    </row>
    <row r="6249" spans="1:5" x14ac:dyDescent="0.15">
      <c r="A6249">
        <v>6.2489999999999997</v>
      </c>
      <c r="B6249">
        <v>4.6199999999999998E-2</v>
      </c>
      <c r="C6249">
        <v>3.1899999999999998E-2</v>
      </c>
    </row>
    <row r="6250" spans="1:5" x14ac:dyDescent="0.15">
      <c r="A6250">
        <v>6.25</v>
      </c>
      <c r="B6250">
        <v>9.0200000000000002E-2</v>
      </c>
      <c r="C6250">
        <v>6.83E-2</v>
      </c>
    </row>
    <row r="6251" spans="1:5" x14ac:dyDescent="0.15">
      <c r="A6251">
        <v>6.2510000000000003</v>
      </c>
      <c r="B6251">
        <v>4.6800000000000001E-2</v>
      </c>
      <c r="C6251">
        <v>8.4699999999999998E-2</v>
      </c>
      <c r="D6251">
        <f>AVERAGE(B6251:B6255)</f>
        <v>0.11146</v>
      </c>
      <c r="E6251">
        <f>AVERAGE(C6251:C6255)</f>
        <v>4.8840000000000008E-2</v>
      </c>
    </row>
    <row r="6252" spans="1:5" x14ac:dyDescent="0.15">
      <c r="A6252">
        <v>6.2519999999999998</v>
      </c>
      <c r="B6252">
        <v>5.3600000000000002E-2</v>
      </c>
      <c r="C6252">
        <v>2.3E-2</v>
      </c>
    </row>
    <row r="6253" spans="1:5" x14ac:dyDescent="0.15">
      <c r="A6253">
        <v>6.2530000000000001</v>
      </c>
      <c r="B6253">
        <v>0.1048</v>
      </c>
      <c r="C6253">
        <v>3.2500000000000001E-2</v>
      </c>
    </row>
    <row r="6254" spans="1:5" x14ac:dyDescent="0.15">
      <c r="A6254">
        <v>6.2539999999999996</v>
      </c>
      <c r="B6254">
        <v>0.1406</v>
      </c>
      <c r="C6254">
        <v>3.1600000000000003E-2</v>
      </c>
    </row>
    <row r="6255" spans="1:5" x14ac:dyDescent="0.15">
      <c r="A6255">
        <v>6.2549999999999999</v>
      </c>
      <c r="B6255">
        <v>0.21149999999999999</v>
      </c>
      <c r="C6255">
        <v>7.2400000000000006E-2</v>
      </c>
    </row>
    <row r="6256" spans="1:5" x14ac:dyDescent="0.15">
      <c r="A6256">
        <v>6.2560000000000002</v>
      </c>
      <c r="B6256">
        <v>3.1300000000000001E-2</v>
      </c>
      <c r="C6256">
        <v>8.3400000000000002E-2</v>
      </c>
      <c r="D6256">
        <f>AVERAGE(B6256:B6260)</f>
        <v>0.36246</v>
      </c>
      <c r="E6256">
        <f>AVERAGE(C6256:C6260)</f>
        <v>6.6440000000000013E-2</v>
      </c>
    </row>
    <row r="6257" spans="1:5" x14ac:dyDescent="0.15">
      <c r="A6257">
        <v>6.2569999999999997</v>
      </c>
      <c r="B6257">
        <v>0.28110000000000002</v>
      </c>
      <c r="C6257">
        <v>6.3200000000000006E-2</v>
      </c>
    </row>
    <row r="6258" spans="1:5" x14ac:dyDescent="0.15">
      <c r="A6258">
        <v>6.258</v>
      </c>
      <c r="B6258">
        <v>0.50109999999999999</v>
      </c>
      <c r="C6258">
        <v>2.8899999999999999E-2</v>
      </c>
    </row>
    <row r="6259" spans="1:5" x14ac:dyDescent="0.15">
      <c r="A6259">
        <v>6.2590000000000003</v>
      </c>
      <c r="B6259">
        <v>0.53820000000000001</v>
      </c>
      <c r="C6259">
        <v>7.1300000000000002E-2</v>
      </c>
    </row>
    <row r="6260" spans="1:5" x14ac:dyDescent="0.15">
      <c r="A6260">
        <v>6.26</v>
      </c>
      <c r="B6260">
        <v>0.46060000000000001</v>
      </c>
      <c r="C6260">
        <v>8.5400000000000004E-2</v>
      </c>
    </row>
    <row r="6261" spans="1:5" x14ac:dyDescent="0.15">
      <c r="A6261">
        <v>6.2610000000000001</v>
      </c>
      <c r="B6261">
        <v>0.50170000000000003</v>
      </c>
      <c r="C6261">
        <v>8.1199999999999994E-2</v>
      </c>
      <c r="D6261">
        <f>AVERAGE(B6261:B6265)</f>
        <v>0.42671999999999999</v>
      </c>
      <c r="E6261">
        <f>AVERAGE(C6261:C6265)</f>
        <v>5.4140000000000001E-2</v>
      </c>
    </row>
    <row r="6262" spans="1:5" x14ac:dyDescent="0.15">
      <c r="A6262">
        <v>6.2619999999999996</v>
      </c>
      <c r="B6262">
        <v>0.51239999999999997</v>
      </c>
      <c r="C6262">
        <v>7.9000000000000008E-3</v>
      </c>
    </row>
    <row r="6263" spans="1:5" x14ac:dyDescent="0.15">
      <c r="A6263">
        <v>6.2629999999999999</v>
      </c>
      <c r="B6263">
        <v>0.40679999999999999</v>
      </c>
      <c r="C6263">
        <v>4.8300000000000003E-2</v>
      </c>
    </row>
    <row r="6264" spans="1:5" x14ac:dyDescent="0.15">
      <c r="A6264">
        <v>6.2640000000000002</v>
      </c>
      <c r="B6264">
        <v>0.4</v>
      </c>
      <c r="C6264">
        <v>8.2299999999999998E-2</v>
      </c>
    </row>
    <row r="6265" spans="1:5" x14ac:dyDescent="0.15">
      <c r="A6265">
        <v>6.2649999999999997</v>
      </c>
      <c r="B6265">
        <v>0.31269999999999998</v>
      </c>
      <c r="C6265">
        <v>5.0999999999999997E-2</v>
      </c>
    </row>
    <row r="6266" spans="1:5" x14ac:dyDescent="0.15">
      <c r="A6266">
        <v>6.266</v>
      </c>
      <c r="B6266">
        <v>0.10249999999999999</v>
      </c>
      <c r="C6266">
        <v>2.3900000000000001E-2</v>
      </c>
      <c r="D6266">
        <f>AVERAGE(B6266:B6270)</f>
        <v>0.19160000000000002</v>
      </c>
      <c r="E6266">
        <f>AVERAGE(C6266:C6270)</f>
        <v>2.3199999999999998E-2</v>
      </c>
    </row>
    <row r="6267" spans="1:5" x14ac:dyDescent="0.15">
      <c r="A6267">
        <v>6.2670000000000003</v>
      </c>
      <c r="B6267">
        <v>1.84E-2</v>
      </c>
      <c r="C6267">
        <v>2.0199999999999999E-2</v>
      </c>
    </row>
    <row r="6268" spans="1:5" x14ac:dyDescent="0.15">
      <c r="A6268">
        <v>6.2679999999999998</v>
      </c>
      <c r="B6268">
        <v>0.15179999999999999</v>
      </c>
      <c r="C6268">
        <v>5.6500000000000002E-2</v>
      </c>
    </row>
    <row r="6269" spans="1:5" x14ac:dyDescent="0.15">
      <c r="A6269">
        <v>6.2690000000000001</v>
      </c>
      <c r="B6269">
        <v>0.3155</v>
      </c>
      <c r="C6269">
        <v>4.3E-3</v>
      </c>
    </row>
    <row r="6270" spans="1:5" x14ac:dyDescent="0.15">
      <c r="A6270">
        <v>6.27</v>
      </c>
      <c r="B6270">
        <v>0.36980000000000002</v>
      </c>
      <c r="C6270">
        <v>1.11E-2</v>
      </c>
    </row>
    <row r="6271" spans="1:5" x14ac:dyDescent="0.15">
      <c r="A6271">
        <v>6.2709999999999999</v>
      </c>
      <c r="B6271">
        <v>0.35680000000000001</v>
      </c>
      <c r="C6271">
        <v>4.3700000000000003E-2</v>
      </c>
      <c r="D6271">
        <f>AVERAGE(B6271:B6275)</f>
        <v>0.27551999999999999</v>
      </c>
      <c r="E6271">
        <f>AVERAGE(C6271:C6275)</f>
        <v>4.1440000000000005E-2</v>
      </c>
    </row>
    <row r="6272" spans="1:5" x14ac:dyDescent="0.15">
      <c r="A6272">
        <v>6.2720000000000002</v>
      </c>
      <c r="B6272">
        <v>0.3609</v>
      </c>
      <c r="C6272">
        <v>3.8600000000000002E-2</v>
      </c>
    </row>
    <row r="6273" spans="1:5" x14ac:dyDescent="0.15">
      <c r="A6273">
        <v>6.2729999999999997</v>
      </c>
      <c r="B6273">
        <v>0.24709999999999999</v>
      </c>
      <c r="C6273">
        <v>4.1799999999999997E-2</v>
      </c>
    </row>
    <row r="6274" spans="1:5" x14ac:dyDescent="0.15">
      <c r="A6274">
        <v>6.274</v>
      </c>
      <c r="B6274">
        <v>6.3899999999999998E-2</v>
      </c>
      <c r="C6274">
        <v>5.5599999999999997E-2</v>
      </c>
    </row>
    <row r="6275" spans="1:5" x14ac:dyDescent="0.15">
      <c r="A6275">
        <v>6.2750000000000004</v>
      </c>
      <c r="B6275">
        <v>0.34889999999999999</v>
      </c>
      <c r="C6275">
        <v>2.75E-2</v>
      </c>
    </row>
    <row r="6276" spans="1:5" x14ac:dyDescent="0.15">
      <c r="A6276">
        <v>6.2759999999999998</v>
      </c>
      <c r="B6276">
        <v>0.52010000000000001</v>
      </c>
      <c r="C6276">
        <v>3.5700000000000003E-2</v>
      </c>
      <c r="D6276">
        <f>AVERAGE(B6276:B6280)</f>
        <v>0.39698</v>
      </c>
      <c r="E6276">
        <f>AVERAGE(C6276:C6280)</f>
        <v>1.7320000000000002E-2</v>
      </c>
    </row>
    <row r="6277" spans="1:5" x14ac:dyDescent="0.15">
      <c r="A6277">
        <v>6.2770000000000001</v>
      </c>
      <c r="B6277">
        <v>0.58579999999999999</v>
      </c>
      <c r="C6277">
        <v>4.0000000000000002E-4</v>
      </c>
    </row>
    <row r="6278" spans="1:5" x14ac:dyDescent="0.15">
      <c r="A6278">
        <v>6.2779999999999996</v>
      </c>
      <c r="B6278">
        <v>0.48759999999999998</v>
      </c>
      <c r="C6278">
        <v>2.7000000000000001E-3</v>
      </c>
    </row>
    <row r="6279" spans="1:5" x14ac:dyDescent="0.15">
      <c r="A6279">
        <v>6.2789999999999999</v>
      </c>
      <c r="B6279">
        <v>0.21629999999999999</v>
      </c>
      <c r="C6279">
        <v>3.1099999999999999E-2</v>
      </c>
    </row>
    <row r="6280" spans="1:5" x14ac:dyDescent="0.15">
      <c r="A6280">
        <v>6.28</v>
      </c>
      <c r="B6280">
        <v>0.17510000000000001</v>
      </c>
      <c r="C6280">
        <v>1.67E-2</v>
      </c>
    </row>
    <row r="6281" spans="1:5" x14ac:dyDescent="0.15">
      <c r="A6281">
        <v>6.2809999999999997</v>
      </c>
      <c r="B6281">
        <v>0.21909999999999999</v>
      </c>
      <c r="C6281">
        <v>1.9300000000000001E-2</v>
      </c>
      <c r="D6281">
        <f>AVERAGE(B6281:B6285)</f>
        <v>0.12178</v>
      </c>
      <c r="E6281">
        <f>AVERAGE(C6281:C6285)</f>
        <v>2.5179999999999998E-2</v>
      </c>
    </row>
    <row r="6282" spans="1:5" x14ac:dyDescent="0.15">
      <c r="A6282">
        <v>6.282</v>
      </c>
      <c r="B6282">
        <v>0.20669999999999999</v>
      </c>
      <c r="C6282">
        <v>2.81E-2</v>
      </c>
    </row>
    <row r="6283" spans="1:5" x14ac:dyDescent="0.15">
      <c r="A6283">
        <v>6.2830000000000004</v>
      </c>
      <c r="B6283">
        <v>8.8999999999999999E-3</v>
      </c>
      <c r="C6283">
        <v>2.18E-2</v>
      </c>
    </row>
    <row r="6284" spans="1:5" x14ac:dyDescent="0.15">
      <c r="A6284">
        <v>6.2839999999999998</v>
      </c>
      <c r="B6284">
        <v>0.11070000000000001</v>
      </c>
      <c r="C6284">
        <v>2.46E-2</v>
      </c>
    </row>
    <row r="6285" spans="1:5" x14ac:dyDescent="0.15">
      <c r="A6285">
        <v>6.2850000000000001</v>
      </c>
      <c r="B6285">
        <v>6.3500000000000001E-2</v>
      </c>
      <c r="C6285">
        <v>3.2099999999999997E-2</v>
      </c>
    </row>
    <row r="6286" spans="1:5" x14ac:dyDescent="0.15">
      <c r="A6286">
        <v>6.2859999999999996</v>
      </c>
      <c r="B6286">
        <v>1.1599999999999999E-2</v>
      </c>
      <c r="C6286">
        <v>3.8699999999999998E-2</v>
      </c>
      <c r="D6286">
        <f>AVERAGE(B6286:B6290)</f>
        <v>4.0820000000000002E-2</v>
      </c>
      <c r="E6286">
        <f>AVERAGE(C6286:C6290)</f>
        <v>8.1839999999999996E-2</v>
      </c>
    </row>
    <row r="6287" spans="1:5" x14ac:dyDescent="0.15">
      <c r="A6287">
        <v>6.2869999999999999</v>
      </c>
      <c r="B6287">
        <v>8.6999999999999994E-3</v>
      </c>
      <c r="C6287">
        <v>6.1699999999999998E-2</v>
      </c>
    </row>
    <row r="6288" spans="1:5" x14ac:dyDescent="0.15">
      <c r="A6288">
        <v>6.2880000000000003</v>
      </c>
      <c r="B6288">
        <v>1.5E-3</v>
      </c>
      <c r="C6288">
        <v>0.1019</v>
      </c>
    </row>
    <row r="6289" spans="1:5" x14ac:dyDescent="0.15">
      <c r="A6289">
        <v>6.2889999999999997</v>
      </c>
      <c r="B6289">
        <v>5.4300000000000001E-2</v>
      </c>
      <c r="C6289">
        <v>0.1137</v>
      </c>
    </row>
    <row r="6290" spans="1:5" x14ac:dyDescent="0.15">
      <c r="A6290">
        <v>6.29</v>
      </c>
      <c r="B6290">
        <v>0.128</v>
      </c>
      <c r="C6290">
        <v>9.3200000000000005E-2</v>
      </c>
    </row>
    <row r="6291" spans="1:5" x14ac:dyDescent="0.15">
      <c r="A6291">
        <v>6.2910000000000004</v>
      </c>
      <c r="B6291">
        <v>0.31990000000000002</v>
      </c>
      <c r="C6291">
        <v>9.2399999999999996E-2</v>
      </c>
      <c r="D6291">
        <f>AVERAGE(B6291:B6295)</f>
        <v>0.40323999999999999</v>
      </c>
      <c r="E6291">
        <f>AVERAGE(C6291:C6295)</f>
        <v>7.0360000000000006E-2</v>
      </c>
    </row>
    <row r="6292" spans="1:5" x14ac:dyDescent="0.15">
      <c r="A6292">
        <v>6.2919999999999998</v>
      </c>
      <c r="B6292">
        <v>0.39419999999999999</v>
      </c>
      <c r="C6292">
        <v>6.4600000000000005E-2</v>
      </c>
    </row>
    <row r="6293" spans="1:5" x14ac:dyDescent="0.15">
      <c r="A6293">
        <v>6.2930000000000001</v>
      </c>
      <c r="B6293">
        <v>0.43090000000000001</v>
      </c>
      <c r="C6293">
        <v>1.9E-2</v>
      </c>
    </row>
    <row r="6294" spans="1:5" x14ac:dyDescent="0.15">
      <c r="A6294">
        <v>6.2939999999999996</v>
      </c>
      <c r="B6294">
        <v>0.46300000000000002</v>
      </c>
      <c r="C6294">
        <v>0.10920000000000001</v>
      </c>
    </row>
    <row r="6295" spans="1:5" x14ac:dyDescent="0.15">
      <c r="A6295">
        <v>6.2949999999999999</v>
      </c>
      <c r="B6295">
        <v>0.40820000000000001</v>
      </c>
      <c r="C6295">
        <v>6.6600000000000006E-2</v>
      </c>
    </row>
    <row r="6296" spans="1:5" x14ac:dyDescent="0.15">
      <c r="A6296">
        <v>6.2960000000000003</v>
      </c>
      <c r="B6296">
        <v>0.26950000000000002</v>
      </c>
      <c r="C6296">
        <v>7.1000000000000004E-3</v>
      </c>
      <c r="D6296">
        <f>AVERAGE(B6296:B6300)</f>
        <v>0.17564000000000002</v>
      </c>
      <c r="E6296">
        <f>AVERAGE(C6296:C6300)</f>
        <v>7.4020000000000002E-2</v>
      </c>
    </row>
    <row r="6297" spans="1:5" x14ac:dyDescent="0.15">
      <c r="A6297">
        <v>6.2969999999999997</v>
      </c>
      <c r="B6297">
        <v>4.6899999999999997E-2</v>
      </c>
      <c r="C6297">
        <v>4.9399999999999999E-2</v>
      </c>
    </row>
    <row r="6298" spans="1:5" x14ac:dyDescent="0.15">
      <c r="A6298">
        <v>6.298</v>
      </c>
      <c r="B6298">
        <v>2.12E-2</v>
      </c>
      <c r="C6298">
        <v>9.5399999999999999E-2</v>
      </c>
    </row>
    <row r="6299" spans="1:5" x14ac:dyDescent="0.15">
      <c r="A6299">
        <v>6.2990000000000004</v>
      </c>
      <c r="B6299">
        <v>0.18809999999999999</v>
      </c>
      <c r="C6299">
        <v>0.10829999999999999</v>
      </c>
    </row>
    <row r="6300" spans="1:5" x14ac:dyDescent="0.15">
      <c r="A6300">
        <v>6.3</v>
      </c>
      <c r="B6300">
        <v>0.35249999999999998</v>
      </c>
      <c r="C6300">
        <v>0.1099</v>
      </c>
    </row>
    <row r="6301" spans="1:5" x14ac:dyDescent="0.15">
      <c r="A6301">
        <v>6.3010000000000002</v>
      </c>
      <c r="B6301">
        <v>0.2823</v>
      </c>
      <c r="C6301">
        <v>7.3700000000000002E-2</v>
      </c>
      <c r="D6301">
        <f>AVERAGE(B6301:B6305)</f>
        <v>0.17399999999999999</v>
      </c>
      <c r="E6301">
        <f>AVERAGE(C6301:C6305)</f>
        <v>9.3219999999999997E-2</v>
      </c>
    </row>
    <row r="6302" spans="1:5" x14ac:dyDescent="0.15">
      <c r="A6302">
        <v>6.3019999999999996</v>
      </c>
      <c r="B6302">
        <v>0.16980000000000001</v>
      </c>
      <c r="C6302">
        <v>4.0399999999999998E-2</v>
      </c>
    </row>
    <row r="6303" spans="1:5" x14ac:dyDescent="0.15">
      <c r="A6303">
        <v>6.3029999999999999</v>
      </c>
      <c r="B6303">
        <v>0.13250000000000001</v>
      </c>
      <c r="C6303">
        <v>4.8599999999999997E-2</v>
      </c>
    </row>
    <row r="6304" spans="1:5" x14ac:dyDescent="0.15">
      <c r="A6304">
        <v>6.3040000000000003</v>
      </c>
      <c r="B6304">
        <v>0.1903</v>
      </c>
      <c r="C6304">
        <v>0.13350000000000001</v>
      </c>
    </row>
    <row r="6305" spans="1:5" x14ac:dyDescent="0.15">
      <c r="A6305">
        <v>6.3049999999999997</v>
      </c>
      <c r="B6305">
        <v>9.5100000000000004E-2</v>
      </c>
      <c r="C6305">
        <v>0.1699</v>
      </c>
    </row>
    <row r="6306" spans="1:5" x14ac:dyDescent="0.15">
      <c r="A6306">
        <v>6.306</v>
      </c>
      <c r="B6306">
        <v>0.24249999999999999</v>
      </c>
      <c r="C6306">
        <v>6.5100000000000005E-2</v>
      </c>
      <c r="D6306">
        <f>AVERAGE(B6306:B6310)</f>
        <v>0.19073999999999999</v>
      </c>
      <c r="E6306">
        <f>AVERAGE(C6306:C6310)</f>
        <v>1.9779999999999999E-2</v>
      </c>
    </row>
    <row r="6307" spans="1:5" x14ac:dyDescent="0.15">
      <c r="A6307">
        <v>6.3070000000000004</v>
      </c>
      <c r="B6307">
        <v>0.22189999999999999</v>
      </c>
      <c r="C6307">
        <v>6.3E-3</v>
      </c>
    </row>
    <row r="6308" spans="1:5" x14ac:dyDescent="0.15">
      <c r="A6308">
        <v>6.3079999999999998</v>
      </c>
      <c r="B6308">
        <v>0.26140000000000002</v>
      </c>
      <c r="C6308">
        <v>1.4500000000000001E-2</v>
      </c>
    </row>
    <row r="6309" spans="1:5" x14ac:dyDescent="0.15">
      <c r="A6309">
        <v>6.3090000000000002</v>
      </c>
      <c r="B6309">
        <v>0.18509999999999999</v>
      </c>
      <c r="C6309">
        <v>1.03E-2</v>
      </c>
    </row>
    <row r="6310" spans="1:5" x14ac:dyDescent="0.15">
      <c r="A6310">
        <v>6.31</v>
      </c>
      <c r="B6310">
        <v>4.2799999999999998E-2</v>
      </c>
      <c r="C6310">
        <v>2.7000000000000001E-3</v>
      </c>
    </row>
    <row r="6311" spans="1:5" x14ac:dyDescent="0.15">
      <c r="A6311">
        <v>6.3109999999999999</v>
      </c>
      <c r="B6311">
        <v>8.0999999999999996E-3</v>
      </c>
      <c r="C6311">
        <v>7.1000000000000004E-3</v>
      </c>
      <c r="D6311">
        <f>AVERAGE(B6311:B6315)</f>
        <v>8.9900000000000008E-2</v>
      </c>
      <c r="E6311">
        <f>AVERAGE(C6311:C6315)</f>
        <v>2.2979999999999997E-2</v>
      </c>
    </row>
    <row r="6312" spans="1:5" x14ac:dyDescent="0.15">
      <c r="A6312">
        <v>6.3120000000000003</v>
      </c>
      <c r="B6312">
        <v>3.4299999999999997E-2</v>
      </c>
      <c r="C6312">
        <v>3.6799999999999999E-2</v>
      </c>
    </row>
    <row r="6313" spans="1:5" x14ac:dyDescent="0.15">
      <c r="A6313">
        <v>6.3129999999999997</v>
      </c>
      <c r="B6313">
        <v>1.6E-2</v>
      </c>
      <c r="C6313">
        <v>3.4000000000000002E-2</v>
      </c>
    </row>
    <row r="6314" spans="1:5" x14ac:dyDescent="0.15">
      <c r="A6314">
        <v>6.3140000000000001</v>
      </c>
      <c r="B6314">
        <v>0.1012</v>
      </c>
      <c r="C6314">
        <v>0.01</v>
      </c>
    </row>
    <row r="6315" spans="1:5" x14ac:dyDescent="0.15">
      <c r="A6315">
        <v>6.3150000000000004</v>
      </c>
      <c r="B6315">
        <v>0.28989999999999999</v>
      </c>
      <c r="C6315">
        <v>2.7E-2</v>
      </c>
    </row>
    <row r="6316" spans="1:5" x14ac:dyDescent="0.15">
      <c r="A6316">
        <v>6.3159999999999998</v>
      </c>
      <c r="B6316">
        <v>0.51370000000000005</v>
      </c>
      <c r="C6316">
        <v>4.4600000000000001E-2</v>
      </c>
      <c r="D6316">
        <f>AVERAGE(B6316:B6320)</f>
        <v>0.39234000000000002</v>
      </c>
      <c r="E6316">
        <f>AVERAGE(C6316:C6320)</f>
        <v>3.8880000000000005E-2</v>
      </c>
    </row>
    <row r="6317" spans="1:5" x14ac:dyDescent="0.15">
      <c r="A6317">
        <v>6.3170000000000002</v>
      </c>
      <c r="B6317">
        <v>0.55159999999999998</v>
      </c>
      <c r="C6317">
        <v>4.2900000000000001E-2</v>
      </c>
    </row>
    <row r="6318" spans="1:5" x14ac:dyDescent="0.15">
      <c r="A6318">
        <v>6.3179999999999996</v>
      </c>
      <c r="B6318">
        <v>0.49209999999999998</v>
      </c>
      <c r="C6318">
        <v>1.7999999999999999E-2</v>
      </c>
    </row>
    <row r="6319" spans="1:5" x14ac:dyDescent="0.15">
      <c r="A6319">
        <v>6.319</v>
      </c>
      <c r="B6319">
        <v>0.32400000000000001</v>
      </c>
      <c r="C6319">
        <v>4.5600000000000002E-2</v>
      </c>
    </row>
    <row r="6320" spans="1:5" x14ac:dyDescent="0.15">
      <c r="A6320">
        <v>6.32</v>
      </c>
      <c r="B6320">
        <v>8.0299999999999996E-2</v>
      </c>
      <c r="C6320">
        <v>4.3299999999999998E-2</v>
      </c>
    </row>
    <row r="6321" spans="1:5" x14ac:dyDescent="0.15">
      <c r="A6321">
        <v>6.3209999999999997</v>
      </c>
      <c r="B6321">
        <v>8.9599999999999999E-2</v>
      </c>
      <c r="C6321">
        <v>5.3999999999999999E-2</v>
      </c>
      <c r="D6321">
        <f>AVERAGE(B6321:B6325)</f>
        <v>0.34974</v>
      </c>
      <c r="E6321">
        <f>AVERAGE(C6321:C6325)</f>
        <v>2.1739999999999999E-2</v>
      </c>
    </row>
    <row r="6322" spans="1:5" x14ac:dyDescent="0.15">
      <c r="A6322">
        <v>6.3220000000000001</v>
      </c>
      <c r="B6322">
        <v>0.27860000000000001</v>
      </c>
      <c r="C6322">
        <v>1.6000000000000001E-3</v>
      </c>
    </row>
    <row r="6323" spans="1:5" x14ac:dyDescent="0.15">
      <c r="A6323">
        <v>6.3230000000000004</v>
      </c>
      <c r="B6323">
        <v>0.53590000000000004</v>
      </c>
      <c r="C6323">
        <v>1.6E-2</v>
      </c>
    </row>
    <row r="6324" spans="1:5" x14ac:dyDescent="0.15">
      <c r="A6324">
        <v>6.3239999999999998</v>
      </c>
      <c r="B6324">
        <v>0.48880000000000001</v>
      </c>
      <c r="C6324">
        <v>2.81E-2</v>
      </c>
    </row>
    <row r="6325" spans="1:5" x14ac:dyDescent="0.15">
      <c r="A6325">
        <v>6.3250000000000002</v>
      </c>
      <c r="B6325">
        <v>0.35580000000000001</v>
      </c>
      <c r="C6325">
        <v>8.9999999999999993E-3</v>
      </c>
    </row>
    <row r="6326" spans="1:5" x14ac:dyDescent="0.15">
      <c r="A6326">
        <v>6.3259999999999996</v>
      </c>
      <c r="B6326">
        <v>0.29170000000000001</v>
      </c>
      <c r="C6326">
        <v>2.41E-2</v>
      </c>
      <c r="D6326">
        <f>AVERAGE(B6326:B6330)</f>
        <v>0.15276000000000001</v>
      </c>
      <c r="E6326">
        <f>AVERAGE(C6326:C6330)</f>
        <v>3.4099999999999998E-2</v>
      </c>
    </row>
    <row r="6327" spans="1:5" x14ac:dyDescent="0.15">
      <c r="A6327">
        <v>6.327</v>
      </c>
      <c r="B6327">
        <v>0.20660000000000001</v>
      </c>
      <c r="C6327">
        <v>3.9300000000000002E-2</v>
      </c>
    </row>
    <row r="6328" spans="1:5" x14ac:dyDescent="0.15">
      <c r="A6328">
        <v>6.3280000000000003</v>
      </c>
      <c r="B6328">
        <v>0.15590000000000001</v>
      </c>
      <c r="C6328">
        <v>4.6699999999999998E-2</v>
      </c>
    </row>
    <row r="6329" spans="1:5" x14ac:dyDescent="0.15">
      <c r="A6329">
        <v>6.3289999999999997</v>
      </c>
      <c r="B6329">
        <v>3.73E-2</v>
      </c>
      <c r="C6329">
        <v>8.6E-3</v>
      </c>
    </row>
    <row r="6330" spans="1:5" x14ac:dyDescent="0.15">
      <c r="A6330">
        <v>6.33</v>
      </c>
      <c r="B6330">
        <v>7.2300000000000003E-2</v>
      </c>
      <c r="C6330">
        <v>5.1799999999999999E-2</v>
      </c>
    </row>
    <row r="6331" spans="1:5" x14ac:dyDescent="0.15">
      <c r="A6331">
        <v>6.3310000000000004</v>
      </c>
      <c r="B6331">
        <v>0.13239999999999999</v>
      </c>
      <c r="C6331">
        <v>7.2099999999999997E-2</v>
      </c>
      <c r="D6331">
        <f>AVERAGE(B6331:B6335)</f>
        <v>0.11543999999999999</v>
      </c>
      <c r="E6331">
        <f>AVERAGE(C6331:C6335)</f>
        <v>3.9419999999999997E-2</v>
      </c>
    </row>
    <row r="6332" spans="1:5" x14ac:dyDescent="0.15">
      <c r="A6332">
        <v>6.3319999999999999</v>
      </c>
      <c r="B6332">
        <v>3.5099999999999999E-2</v>
      </c>
      <c r="C6332">
        <v>4.1500000000000002E-2</v>
      </c>
    </row>
    <row r="6333" spans="1:5" x14ac:dyDescent="0.15">
      <c r="A6333">
        <v>6.3330000000000002</v>
      </c>
      <c r="B6333">
        <v>0.21229999999999999</v>
      </c>
      <c r="C6333">
        <v>2.8299999999999999E-2</v>
      </c>
    </row>
    <row r="6334" spans="1:5" x14ac:dyDescent="0.15">
      <c r="A6334">
        <v>6.3339999999999996</v>
      </c>
      <c r="B6334">
        <v>0.11459999999999999</v>
      </c>
      <c r="C6334">
        <v>2.5000000000000001E-2</v>
      </c>
    </row>
    <row r="6335" spans="1:5" x14ac:dyDescent="0.15">
      <c r="A6335">
        <v>6.335</v>
      </c>
      <c r="B6335">
        <v>8.2799999999999999E-2</v>
      </c>
      <c r="C6335">
        <v>3.0200000000000001E-2</v>
      </c>
    </row>
    <row r="6336" spans="1:5" x14ac:dyDescent="0.15">
      <c r="A6336">
        <v>6.3360000000000003</v>
      </c>
      <c r="B6336">
        <v>1E-4</v>
      </c>
      <c r="C6336">
        <v>2.2100000000000002E-2</v>
      </c>
      <c r="D6336">
        <f>AVERAGE(B6336:B6340)</f>
        <v>9.3400000000000011E-2</v>
      </c>
      <c r="E6336">
        <f>AVERAGE(C6336:C6340)</f>
        <v>6.0939999999999994E-2</v>
      </c>
    </row>
    <row r="6337" spans="1:5" x14ac:dyDescent="0.15">
      <c r="A6337">
        <v>6.3369999999999997</v>
      </c>
      <c r="B6337">
        <v>0.10580000000000001</v>
      </c>
      <c r="C6337">
        <v>6.7799999999999999E-2</v>
      </c>
    </row>
    <row r="6338" spans="1:5" x14ac:dyDescent="0.15">
      <c r="A6338">
        <v>6.3380000000000001</v>
      </c>
      <c r="B6338">
        <v>0.14480000000000001</v>
      </c>
      <c r="C6338">
        <v>7.5999999999999998E-2</v>
      </c>
    </row>
    <row r="6339" spans="1:5" x14ac:dyDescent="0.15">
      <c r="A6339">
        <v>6.3390000000000004</v>
      </c>
      <c r="B6339">
        <v>0.17810000000000001</v>
      </c>
      <c r="C6339">
        <v>7.0800000000000002E-2</v>
      </c>
    </row>
    <row r="6340" spans="1:5" x14ac:dyDescent="0.15">
      <c r="A6340">
        <v>6.34</v>
      </c>
      <c r="B6340">
        <v>3.8199999999999998E-2</v>
      </c>
      <c r="C6340">
        <v>6.8000000000000005E-2</v>
      </c>
    </row>
    <row r="6341" spans="1:5" x14ac:dyDescent="0.15">
      <c r="A6341">
        <v>6.3410000000000002</v>
      </c>
      <c r="B6341">
        <v>0.13120000000000001</v>
      </c>
      <c r="C6341">
        <v>5.4800000000000001E-2</v>
      </c>
      <c r="D6341">
        <f>AVERAGE(B6341:B6345)</f>
        <v>0.12735999999999997</v>
      </c>
      <c r="E6341">
        <f>AVERAGE(C6341:C6345)</f>
        <v>6.3119999999999996E-2</v>
      </c>
    </row>
    <row r="6342" spans="1:5" x14ac:dyDescent="0.15">
      <c r="A6342">
        <v>6.3419999999999996</v>
      </c>
      <c r="B6342">
        <v>0.13500000000000001</v>
      </c>
      <c r="C6342">
        <v>5.5E-2</v>
      </c>
    </row>
    <row r="6343" spans="1:5" x14ac:dyDescent="0.15">
      <c r="A6343">
        <v>6.343</v>
      </c>
      <c r="B6343">
        <v>0.1019</v>
      </c>
      <c r="C6343">
        <v>5.8799999999999998E-2</v>
      </c>
    </row>
    <row r="6344" spans="1:5" x14ac:dyDescent="0.15">
      <c r="A6344">
        <v>6.3440000000000003</v>
      </c>
      <c r="B6344">
        <v>0.1192</v>
      </c>
      <c r="C6344">
        <v>8.6099999999999996E-2</v>
      </c>
    </row>
    <row r="6345" spans="1:5" x14ac:dyDescent="0.15">
      <c r="A6345">
        <v>6.3449999999999998</v>
      </c>
      <c r="B6345">
        <v>0.14949999999999999</v>
      </c>
      <c r="C6345">
        <v>6.0900000000000003E-2</v>
      </c>
    </row>
    <row r="6346" spans="1:5" x14ac:dyDescent="0.15">
      <c r="A6346">
        <v>6.3460000000000001</v>
      </c>
      <c r="B6346">
        <v>0.317</v>
      </c>
      <c r="C6346">
        <v>1.9599999999999999E-2</v>
      </c>
      <c r="D6346">
        <f>AVERAGE(B6346:B6350)</f>
        <v>0.29467999999999994</v>
      </c>
      <c r="E6346">
        <f>AVERAGE(C6346:C6350)</f>
        <v>2.6940000000000002E-2</v>
      </c>
    </row>
    <row r="6347" spans="1:5" x14ac:dyDescent="0.15">
      <c r="A6347">
        <v>6.3470000000000004</v>
      </c>
      <c r="B6347">
        <v>0.36870000000000003</v>
      </c>
      <c r="C6347">
        <v>7.6E-3</v>
      </c>
    </row>
    <row r="6348" spans="1:5" x14ac:dyDescent="0.15">
      <c r="A6348">
        <v>6.3479999999999999</v>
      </c>
      <c r="B6348">
        <v>0.34339999999999998</v>
      </c>
      <c r="C6348">
        <v>4.1200000000000001E-2</v>
      </c>
    </row>
    <row r="6349" spans="1:5" x14ac:dyDescent="0.15">
      <c r="A6349">
        <v>6.3490000000000002</v>
      </c>
      <c r="B6349">
        <v>0.2482</v>
      </c>
      <c r="C6349">
        <v>2.63E-2</v>
      </c>
    </row>
    <row r="6350" spans="1:5" x14ac:dyDescent="0.15">
      <c r="A6350">
        <v>6.35</v>
      </c>
      <c r="B6350">
        <v>0.1961</v>
      </c>
      <c r="C6350">
        <v>0.04</v>
      </c>
    </row>
    <row r="6351" spans="1:5" x14ac:dyDescent="0.15">
      <c r="A6351">
        <v>6.351</v>
      </c>
      <c r="B6351">
        <v>0.1502</v>
      </c>
      <c r="C6351">
        <v>4.3099999999999999E-2</v>
      </c>
      <c r="D6351">
        <f>AVERAGE(B6351:B6355)</f>
        <v>0.11000000000000001</v>
      </c>
      <c r="E6351">
        <f>AVERAGE(C6351:C6355)</f>
        <v>2.6080000000000002E-2</v>
      </c>
    </row>
    <row r="6352" spans="1:5" x14ac:dyDescent="0.15">
      <c r="A6352">
        <v>6.3520000000000003</v>
      </c>
      <c r="B6352">
        <v>6.5500000000000003E-2</v>
      </c>
      <c r="C6352">
        <v>3.0200000000000001E-2</v>
      </c>
    </row>
    <row r="6353" spans="1:5" x14ac:dyDescent="0.15">
      <c r="A6353">
        <v>6.3529999999999998</v>
      </c>
      <c r="B6353">
        <v>3.3399999999999999E-2</v>
      </c>
      <c r="C6353">
        <v>2.06E-2</v>
      </c>
    </row>
    <row r="6354" spans="1:5" x14ac:dyDescent="0.15">
      <c r="A6354">
        <v>6.3540000000000001</v>
      </c>
      <c r="B6354">
        <v>8.3599999999999994E-2</v>
      </c>
      <c r="C6354">
        <v>3.3999999999999998E-3</v>
      </c>
    </row>
    <row r="6355" spans="1:5" x14ac:dyDescent="0.15">
      <c r="A6355">
        <v>6.3550000000000004</v>
      </c>
      <c r="B6355">
        <v>0.21729999999999999</v>
      </c>
      <c r="C6355">
        <v>3.3099999999999997E-2</v>
      </c>
    </row>
    <row r="6356" spans="1:5" x14ac:dyDescent="0.15">
      <c r="A6356">
        <v>6.3559999999999999</v>
      </c>
      <c r="B6356">
        <v>0.23780000000000001</v>
      </c>
      <c r="C6356">
        <v>4.6199999999999998E-2</v>
      </c>
      <c r="D6356">
        <f>AVERAGE(B6356:B6360)</f>
        <v>0.14462</v>
      </c>
      <c r="E6356">
        <f>AVERAGE(C6356:C6360)</f>
        <v>2.6919999999999999E-2</v>
      </c>
    </row>
    <row r="6357" spans="1:5" x14ac:dyDescent="0.15">
      <c r="A6357">
        <v>6.3570000000000002</v>
      </c>
      <c r="B6357">
        <v>0.2414</v>
      </c>
      <c r="C6357">
        <v>2.1100000000000001E-2</v>
      </c>
    </row>
    <row r="6358" spans="1:5" x14ac:dyDescent="0.15">
      <c r="A6358">
        <v>6.3579999999999997</v>
      </c>
      <c r="B6358">
        <v>0.14380000000000001</v>
      </c>
      <c r="C6358">
        <v>1.38E-2</v>
      </c>
    </row>
    <row r="6359" spans="1:5" x14ac:dyDescent="0.15">
      <c r="A6359">
        <v>6.359</v>
      </c>
      <c r="B6359">
        <v>1.5299999999999999E-2</v>
      </c>
      <c r="C6359">
        <v>4.2299999999999997E-2</v>
      </c>
    </row>
    <row r="6360" spans="1:5" x14ac:dyDescent="0.15">
      <c r="A6360">
        <v>6.36</v>
      </c>
      <c r="B6360">
        <v>8.48E-2</v>
      </c>
      <c r="C6360">
        <v>1.12E-2</v>
      </c>
    </row>
    <row r="6361" spans="1:5" x14ac:dyDescent="0.15">
      <c r="A6361">
        <v>6.3609999999999998</v>
      </c>
      <c r="B6361">
        <v>0.16600000000000001</v>
      </c>
      <c r="C6361">
        <v>4.19E-2</v>
      </c>
      <c r="D6361">
        <f>AVERAGE(B6361:B6365)</f>
        <v>0.18646000000000001</v>
      </c>
      <c r="E6361">
        <f>AVERAGE(C6361:C6365)</f>
        <v>5.5560000000000012E-2</v>
      </c>
    </row>
    <row r="6362" spans="1:5" x14ac:dyDescent="0.15">
      <c r="A6362">
        <v>6.3620000000000001</v>
      </c>
      <c r="B6362">
        <v>0.27939999999999998</v>
      </c>
      <c r="C6362">
        <v>7.7799999999999994E-2</v>
      </c>
    </row>
    <row r="6363" spans="1:5" x14ac:dyDescent="0.15">
      <c r="A6363">
        <v>6.3630000000000004</v>
      </c>
      <c r="B6363">
        <v>0.2898</v>
      </c>
      <c r="C6363">
        <v>5.74E-2</v>
      </c>
    </row>
    <row r="6364" spans="1:5" x14ac:dyDescent="0.15">
      <c r="A6364">
        <v>6.3639999999999999</v>
      </c>
      <c r="B6364">
        <v>8.5999999999999993E-2</v>
      </c>
      <c r="C6364">
        <v>6.6100000000000006E-2</v>
      </c>
    </row>
    <row r="6365" spans="1:5" x14ac:dyDescent="0.15">
      <c r="A6365">
        <v>6.3650000000000002</v>
      </c>
      <c r="B6365">
        <v>0.1111</v>
      </c>
      <c r="C6365">
        <v>3.4599999999999999E-2</v>
      </c>
    </row>
    <row r="6366" spans="1:5" x14ac:dyDescent="0.15">
      <c r="A6366">
        <v>6.3659999999999997</v>
      </c>
      <c r="B6366">
        <v>8.43E-2</v>
      </c>
      <c r="C6366">
        <v>5.1299999999999998E-2</v>
      </c>
      <c r="D6366">
        <f>AVERAGE(B6366:B6370)</f>
        <v>0.12939999999999999</v>
      </c>
      <c r="E6366">
        <f>AVERAGE(C6366:C6370)</f>
        <v>4.9600000000000005E-2</v>
      </c>
    </row>
    <row r="6367" spans="1:5" x14ac:dyDescent="0.15">
      <c r="A6367">
        <v>6.367</v>
      </c>
      <c r="B6367">
        <v>0.22189999999999999</v>
      </c>
      <c r="C6367">
        <v>6.9900000000000004E-2</v>
      </c>
    </row>
    <row r="6368" spans="1:5" x14ac:dyDescent="0.15">
      <c r="A6368">
        <v>6.3680000000000003</v>
      </c>
      <c r="B6368">
        <v>0.20930000000000001</v>
      </c>
      <c r="C6368">
        <v>5.0500000000000003E-2</v>
      </c>
    </row>
    <row r="6369" spans="1:5" x14ac:dyDescent="0.15">
      <c r="A6369">
        <v>6.3689999999999998</v>
      </c>
      <c r="B6369">
        <v>3.6499999999999998E-2</v>
      </c>
      <c r="C6369">
        <v>1.7100000000000001E-2</v>
      </c>
    </row>
    <row r="6370" spans="1:5" x14ac:dyDescent="0.15">
      <c r="A6370">
        <v>6.37</v>
      </c>
      <c r="B6370">
        <v>9.5000000000000001E-2</v>
      </c>
      <c r="C6370">
        <v>5.9200000000000003E-2</v>
      </c>
    </row>
    <row r="6371" spans="1:5" x14ac:dyDescent="0.15">
      <c r="A6371">
        <v>6.3710000000000004</v>
      </c>
      <c r="B6371">
        <v>4.7199999999999999E-2</v>
      </c>
      <c r="C6371">
        <v>2.3099999999999999E-2</v>
      </c>
      <c r="D6371">
        <f>AVERAGE(B6371:B6375)</f>
        <v>0.11144000000000001</v>
      </c>
      <c r="E6371">
        <f>AVERAGE(C6371:C6375)</f>
        <v>5.7099999999999998E-2</v>
      </c>
    </row>
    <row r="6372" spans="1:5" x14ac:dyDescent="0.15">
      <c r="A6372">
        <v>6.3719999999999999</v>
      </c>
      <c r="B6372">
        <v>4.8399999999999999E-2</v>
      </c>
      <c r="C6372">
        <v>1.9800000000000002E-2</v>
      </c>
    </row>
    <row r="6373" spans="1:5" x14ac:dyDescent="0.15">
      <c r="A6373">
        <v>6.3730000000000002</v>
      </c>
      <c r="B6373">
        <v>0.11559999999999999</v>
      </c>
      <c r="C6373">
        <v>7.4499999999999997E-2</v>
      </c>
    </row>
    <row r="6374" spans="1:5" x14ac:dyDescent="0.15">
      <c r="A6374">
        <v>6.3739999999999997</v>
      </c>
      <c r="B6374">
        <v>0.14219999999999999</v>
      </c>
      <c r="C6374">
        <v>8.7999999999999995E-2</v>
      </c>
    </row>
    <row r="6375" spans="1:5" x14ac:dyDescent="0.15">
      <c r="A6375">
        <v>6.375</v>
      </c>
      <c r="B6375">
        <v>0.20380000000000001</v>
      </c>
      <c r="C6375">
        <v>8.0100000000000005E-2</v>
      </c>
    </row>
    <row r="6376" spans="1:5" x14ac:dyDescent="0.15">
      <c r="A6376">
        <v>6.3760000000000003</v>
      </c>
      <c r="B6376">
        <v>0.18190000000000001</v>
      </c>
      <c r="C6376">
        <v>1.2699999999999999E-2</v>
      </c>
      <c r="D6376">
        <f>AVERAGE(B6376:B6380)</f>
        <v>0.11561999999999999</v>
      </c>
      <c r="E6376">
        <f>AVERAGE(C6376:C6380)</f>
        <v>2.9199999999999997E-2</v>
      </c>
    </row>
    <row r="6377" spans="1:5" x14ac:dyDescent="0.15">
      <c r="A6377">
        <v>6.3769999999999998</v>
      </c>
      <c r="B6377">
        <v>0.1211</v>
      </c>
      <c r="C6377">
        <v>1.15E-2</v>
      </c>
    </row>
    <row r="6378" spans="1:5" x14ac:dyDescent="0.15">
      <c r="A6378">
        <v>6.3780000000000001</v>
      </c>
      <c r="B6378">
        <v>5.21E-2</v>
      </c>
      <c r="C6378">
        <v>6.8599999999999994E-2</v>
      </c>
    </row>
    <row r="6379" spans="1:5" x14ac:dyDescent="0.15">
      <c r="A6379">
        <v>6.3789999999999996</v>
      </c>
      <c r="B6379">
        <v>6.0499999999999998E-2</v>
      </c>
      <c r="C6379">
        <v>2.9700000000000001E-2</v>
      </c>
    </row>
    <row r="6380" spans="1:5" x14ac:dyDescent="0.15">
      <c r="A6380">
        <v>6.38</v>
      </c>
      <c r="B6380">
        <v>0.16250000000000001</v>
      </c>
      <c r="C6380">
        <v>2.35E-2</v>
      </c>
    </row>
    <row r="6381" spans="1:5" x14ac:dyDescent="0.15">
      <c r="A6381">
        <v>6.3810000000000002</v>
      </c>
      <c r="B6381">
        <v>4.4499999999999998E-2</v>
      </c>
      <c r="C6381">
        <v>2.7799999999999998E-2</v>
      </c>
      <c r="D6381">
        <f>AVERAGE(B6381:B6385)</f>
        <v>0.11204</v>
      </c>
      <c r="E6381">
        <f>AVERAGE(C6381:C6385)</f>
        <v>3.8219999999999997E-2</v>
      </c>
    </row>
    <row r="6382" spans="1:5" x14ac:dyDescent="0.15">
      <c r="A6382">
        <v>6.3819999999999997</v>
      </c>
      <c r="B6382">
        <v>0.1573</v>
      </c>
      <c r="C6382">
        <v>4.0099999999999997E-2</v>
      </c>
    </row>
    <row r="6383" spans="1:5" x14ac:dyDescent="0.15">
      <c r="A6383">
        <v>6.383</v>
      </c>
      <c r="B6383">
        <v>0.18840000000000001</v>
      </c>
      <c r="C6383">
        <v>5.21E-2</v>
      </c>
    </row>
    <row r="6384" spans="1:5" x14ac:dyDescent="0.15">
      <c r="A6384">
        <v>6.3840000000000003</v>
      </c>
      <c r="B6384">
        <v>4.6100000000000002E-2</v>
      </c>
      <c r="C6384">
        <v>5.0700000000000002E-2</v>
      </c>
    </row>
    <row r="6385" spans="1:5" x14ac:dyDescent="0.15">
      <c r="A6385">
        <v>6.3849999999999998</v>
      </c>
      <c r="B6385">
        <v>0.1239</v>
      </c>
      <c r="C6385">
        <v>2.0400000000000001E-2</v>
      </c>
    </row>
    <row r="6386" spans="1:5" x14ac:dyDescent="0.15">
      <c r="A6386">
        <v>6.3860000000000001</v>
      </c>
      <c r="B6386">
        <v>0.29499999999999998</v>
      </c>
      <c r="C6386">
        <v>3.8999999999999998E-3</v>
      </c>
      <c r="D6386">
        <f>AVERAGE(B6386:B6390)</f>
        <v>0.14291999999999999</v>
      </c>
      <c r="E6386">
        <f>AVERAGE(C6386:C6390)</f>
        <v>1.8720000000000001E-2</v>
      </c>
    </row>
    <row r="6387" spans="1:5" x14ac:dyDescent="0.15">
      <c r="A6387">
        <v>6.3869999999999996</v>
      </c>
      <c r="B6387">
        <v>8.6599999999999996E-2</v>
      </c>
      <c r="C6387">
        <v>2.76E-2</v>
      </c>
    </row>
    <row r="6388" spans="1:5" x14ac:dyDescent="0.15">
      <c r="A6388">
        <v>6.3879999999999999</v>
      </c>
      <c r="B6388">
        <v>0.1111</v>
      </c>
      <c r="C6388">
        <v>2.9899999999999999E-2</v>
      </c>
    </row>
    <row r="6389" spans="1:5" x14ac:dyDescent="0.15">
      <c r="A6389">
        <v>6.3890000000000002</v>
      </c>
      <c r="B6389">
        <v>9.9699999999999997E-2</v>
      </c>
      <c r="C6389">
        <v>1.5599999999999999E-2</v>
      </c>
    </row>
    <row r="6390" spans="1:5" x14ac:dyDescent="0.15">
      <c r="A6390">
        <v>6.39</v>
      </c>
      <c r="B6390">
        <v>0.1222</v>
      </c>
      <c r="C6390">
        <v>1.66E-2</v>
      </c>
    </row>
    <row r="6391" spans="1:5" x14ac:dyDescent="0.15">
      <c r="A6391">
        <v>6.391</v>
      </c>
      <c r="B6391">
        <v>7.7799999999999994E-2</v>
      </c>
      <c r="C6391">
        <v>2.3E-3</v>
      </c>
      <c r="D6391">
        <f>AVERAGE(B6391:B6395)</f>
        <v>0.10657999999999998</v>
      </c>
      <c r="E6391">
        <f>AVERAGE(C6391:C6395)</f>
        <v>2.2800000000000001E-2</v>
      </c>
    </row>
    <row r="6392" spans="1:5" x14ac:dyDescent="0.15">
      <c r="A6392">
        <v>6.3920000000000003</v>
      </c>
      <c r="B6392">
        <v>8.9899999999999994E-2</v>
      </c>
      <c r="C6392">
        <v>8.0000000000000002E-3</v>
      </c>
    </row>
    <row r="6393" spans="1:5" x14ac:dyDescent="0.15">
      <c r="A6393">
        <v>6.3929999999999998</v>
      </c>
      <c r="B6393">
        <v>0.10929999999999999</v>
      </c>
      <c r="C6393">
        <v>1.7100000000000001E-2</v>
      </c>
    </row>
    <row r="6394" spans="1:5" x14ac:dyDescent="0.15">
      <c r="A6394">
        <v>6.3940000000000001</v>
      </c>
      <c r="B6394">
        <v>0.1326</v>
      </c>
      <c r="C6394">
        <v>2.0199999999999999E-2</v>
      </c>
    </row>
    <row r="6395" spans="1:5" x14ac:dyDescent="0.15">
      <c r="A6395">
        <v>6.3949999999999996</v>
      </c>
      <c r="B6395">
        <v>0.12330000000000001</v>
      </c>
      <c r="C6395">
        <v>6.6400000000000001E-2</v>
      </c>
    </row>
    <row r="6396" spans="1:5" x14ac:dyDescent="0.15">
      <c r="A6396">
        <v>6.3959999999999999</v>
      </c>
      <c r="B6396">
        <v>0.1016</v>
      </c>
      <c r="C6396">
        <v>3.8699999999999998E-2</v>
      </c>
      <c r="D6396">
        <f>AVERAGE(B6396:B6400)</f>
        <v>8.8800000000000004E-2</v>
      </c>
      <c r="E6396">
        <f>AVERAGE(C6396:C6400)</f>
        <v>2.2540000000000001E-2</v>
      </c>
    </row>
    <row r="6397" spans="1:5" x14ac:dyDescent="0.15">
      <c r="A6397">
        <v>6.3970000000000002</v>
      </c>
      <c r="B6397">
        <v>7.0000000000000007E-2</v>
      </c>
      <c r="C6397">
        <v>1.7100000000000001E-2</v>
      </c>
    </row>
    <row r="6398" spans="1:5" x14ac:dyDescent="0.15">
      <c r="A6398">
        <v>6.3979999999999997</v>
      </c>
      <c r="B6398">
        <v>1.6E-2</v>
      </c>
      <c r="C6398">
        <v>2.5000000000000001E-3</v>
      </c>
    </row>
    <row r="6399" spans="1:5" x14ac:dyDescent="0.15">
      <c r="A6399">
        <v>6.399</v>
      </c>
      <c r="B6399">
        <v>0.16309999999999999</v>
      </c>
      <c r="C6399">
        <v>2.35E-2</v>
      </c>
    </row>
    <row r="6400" spans="1:5" x14ac:dyDescent="0.15">
      <c r="A6400">
        <v>6.4</v>
      </c>
      <c r="B6400">
        <v>9.3299999999999994E-2</v>
      </c>
      <c r="C6400">
        <v>3.09E-2</v>
      </c>
    </row>
    <row r="6401" spans="1:5" x14ac:dyDescent="0.15">
      <c r="A6401">
        <v>6.4009999999999998</v>
      </c>
      <c r="B6401">
        <v>6.8900000000000003E-2</v>
      </c>
      <c r="C6401">
        <v>3.44E-2</v>
      </c>
      <c r="D6401">
        <f>AVERAGE(B6401:B6405)</f>
        <v>3.1020000000000002E-2</v>
      </c>
      <c r="E6401">
        <f>AVERAGE(C6401:C6405)</f>
        <v>3.9139999999999994E-2</v>
      </c>
    </row>
    <row r="6402" spans="1:5" x14ac:dyDescent="0.15">
      <c r="A6402">
        <v>6.4020000000000001</v>
      </c>
      <c r="B6402">
        <v>3.0200000000000001E-2</v>
      </c>
      <c r="C6402">
        <v>3.3799999999999997E-2</v>
      </c>
    </row>
    <row r="6403" spans="1:5" x14ac:dyDescent="0.15">
      <c r="A6403">
        <v>6.4029999999999996</v>
      </c>
      <c r="B6403">
        <v>5.9999999999999995E-4</v>
      </c>
      <c r="C6403">
        <v>3.7999999999999999E-2</v>
      </c>
    </row>
    <row r="6404" spans="1:5" x14ac:dyDescent="0.15">
      <c r="A6404">
        <v>6.4039999999999999</v>
      </c>
      <c r="B6404">
        <v>2.3699999999999999E-2</v>
      </c>
      <c r="C6404">
        <v>4.2000000000000003E-2</v>
      </c>
    </row>
    <row r="6405" spans="1:5" x14ac:dyDescent="0.15">
      <c r="A6405">
        <v>6.4050000000000002</v>
      </c>
      <c r="B6405">
        <v>3.1699999999999999E-2</v>
      </c>
      <c r="C6405">
        <v>4.7500000000000001E-2</v>
      </c>
    </row>
    <row r="6406" spans="1:5" x14ac:dyDescent="0.15">
      <c r="A6406">
        <v>6.4059999999999997</v>
      </c>
      <c r="B6406">
        <v>7.17E-2</v>
      </c>
      <c r="C6406">
        <v>7.1300000000000002E-2</v>
      </c>
      <c r="D6406">
        <f>AVERAGE(B6406:B6410)</f>
        <v>6.9519999999999998E-2</v>
      </c>
      <c r="E6406">
        <f>AVERAGE(C6406:C6410)</f>
        <v>0.12065999999999999</v>
      </c>
    </row>
    <row r="6407" spans="1:5" x14ac:dyDescent="0.15">
      <c r="A6407">
        <v>6.407</v>
      </c>
      <c r="B6407">
        <v>8.8499999999999995E-2</v>
      </c>
      <c r="C6407">
        <v>0.1295</v>
      </c>
    </row>
    <row r="6408" spans="1:5" x14ac:dyDescent="0.15">
      <c r="A6408">
        <v>6.4080000000000004</v>
      </c>
      <c r="B6408">
        <v>8.6499999999999994E-2</v>
      </c>
      <c r="C6408">
        <v>0.1522</v>
      </c>
    </row>
    <row r="6409" spans="1:5" x14ac:dyDescent="0.15">
      <c r="A6409">
        <v>6.4089999999999998</v>
      </c>
      <c r="B6409">
        <v>5.28E-2</v>
      </c>
      <c r="C6409">
        <v>0.1396</v>
      </c>
    </row>
    <row r="6410" spans="1:5" x14ac:dyDescent="0.15">
      <c r="A6410">
        <v>6.41</v>
      </c>
      <c r="B6410">
        <v>4.8099999999999997E-2</v>
      </c>
      <c r="C6410">
        <v>0.11070000000000001</v>
      </c>
    </row>
    <row r="6411" spans="1:5" x14ac:dyDescent="0.15">
      <c r="A6411">
        <v>6.4109999999999996</v>
      </c>
      <c r="B6411">
        <v>0.1767</v>
      </c>
      <c r="C6411">
        <v>8.72E-2</v>
      </c>
      <c r="D6411">
        <f>AVERAGE(B6411:B6415)</f>
        <v>0.40115999999999996</v>
      </c>
      <c r="E6411">
        <f>AVERAGE(C6411:C6415)</f>
        <v>0.13888</v>
      </c>
    </row>
    <row r="6412" spans="1:5" x14ac:dyDescent="0.15">
      <c r="A6412">
        <v>6.4119999999999999</v>
      </c>
      <c r="B6412">
        <v>0.38900000000000001</v>
      </c>
      <c r="C6412">
        <v>1.5599999999999999E-2</v>
      </c>
    </row>
    <row r="6413" spans="1:5" x14ac:dyDescent="0.15">
      <c r="A6413">
        <v>6.4130000000000003</v>
      </c>
      <c r="B6413">
        <v>0.4914</v>
      </c>
      <c r="C6413">
        <v>0.1741</v>
      </c>
    </row>
    <row r="6414" spans="1:5" x14ac:dyDescent="0.15">
      <c r="A6414">
        <v>6.4139999999999997</v>
      </c>
      <c r="B6414">
        <v>0.51519999999999999</v>
      </c>
      <c r="C6414">
        <v>0.21779999999999999</v>
      </c>
    </row>
    <row r="6415" spans="1:5" x14ac:dyDescent="0.15">
      <c r="A6415">
        <v>6.415</v>
      </c>
      <c r="B6415">
        <v>0.4335</v>
      </c>
      <c r="C6415">
        <v>0.19969999999999999</v>
      </c>
    </row>
    <row r="6416" spans="1:5" x14ac:dyDescent="0.15">
      <c r="A6416">
        <v>6.4160000000000004</v>
      </c>
      <c r="B6416">
        <v>0.35439999999999999</v>
      </c>
      <c r="C6416">
        <v>0.1321</v>
      </c>
      <c r="D6416">
        <f>AVERAGE(B6416:B6420)</f>
        <v>0.21781999999999999</v>
      </c>
      <c r="E6416">
        <f>AVERAGE(C6416:C6420)</f>
        <v>0.11624000000000001</v>
      </c>
    </row>
    <row r="6417" spans="1:5" x14ac:dyDescent="0.15">
      <c r="A6417">
        <v>6.4169999999999998</v>
      </c>
      <c r="B6417">
        <v>0.37459999999999999</v>
      </c>
      <c r="C6417">
        <v>4.1700000000000001E-2</v>
      </c>
    </row>
    <row r="6418" spans="1:5" x14ac:dyDescent="0.15">
      <c r="A6418">
        <v>6.4180000000000001</v>
      </c>
      <c r="B6418">
        <v>0.2024</v>
      </c>
      <c r="C6418">
        <v>7.6999999999999999E-2</v>
      </c>
    </row>
    <row r="6419" spans="1:5" x14ac:dyDescent="0.15">
      <c r="A6419">
        <v>6.4189999999999996</v>
      </c>
      <c r="B6419">
        <v>6.5299999999999997E-2</v>
      </c>
      <c r="C6419">
        <v>0.16789999999999999</v>
      </c>
    </row>
    <row r="6420" spans="1:5" x14ac:dyDescent="0.15">
      <c r="A6420">
        <v>6.42</v>
      </c>
      <c r="B6420">
        <v>9.2399999999999996E-2</v>
      </c>
      <c r="C6420">
        <v>0.16250000000000001</v>
      </c>
    </row>
    <row r="6421" spans="1:5" x14ac:dyDescent="0.15">
      <c r="A6421">
        <v>6.4210000000000003</v>
      </c>
      <c r="B6421">
        <v>0.20300000000000001</v>
      </c>
      <c r="C6421">
        <v>0.1074</v>
      </c>
      <c r="D6421">
        <f>AVERAGE(B6421:B6425)</f>
        <v>0.47411999999999999</v>
      </c>
      <c r="E6421">
        <f>AVERAGE(C6421:C6425)</f>
        <v>0.12732000000000002</v>
      </c>
    </row>
    <row r="6422" spans="1:5" x14ac:dyDescent="0.15">
      <c r="A6422">
        <v>6.4219999999999997</v>
      </c>
      <c r="B6422">
        <v>0.40689999999999998</v>
      </c>
      <c r="C6422">
        <v>0.12529999999999999</v>
      </c>
    </row>
    <row r="6423" spans="1:5" x14ac:dyDescent="0.15">
      <c r="A6423">
        <v>6.423</v>
      </c>
      <c r="B6423">
        <v>0.50270000000000004</v>
      </c>
      <c r="C6423">
        <v>9.4000000000000004E-3</v>
      </c>
    </row>
    <row r="6424" spans="1:5" x14ac:dyDescent="0.15">
      <c r="A6424">
        <v>6.4240000000000004</v>
      </c>
      <c r="B6424">
        <v>0.66569999999999996</v>
      </c>
      <c r="C6424">
        <v>0.1346</v>
      </c>
    </row>
    <row r="6425" spans="1:5" x14ac:dyDescent="0.15">
      <c r="A6425">
        <v>6.4249999999999998</v>
      </c>
      <c r="B6425">
        <v>0.59230000000000005</v>
      </c>
      <c r="C6425">
        <v>0.25990000000000002</v>
      </c>
    </row>
    <row r="6426" spans="1:5" x14ac:dyDescent="0.15">
      <c r="A6426">
        <v>6.4260000000000002</v>
      </c>
      <c r="B6426">
        <v>0.37019999999999997</v>
      </c>
      <c r="C6426">
        <v>0.18820000000000001</v>
      </c>
      <c r="D6426">
        <f>AVERAGE(B6426:B6430)</f>
        <v>0.18653999999999998</v>
      </c>
      <c r="E6426">
        <f>AVERAGE(C6426:C6430)</f>
        <v>6.8600000000000008E-2</v>
      </c>
    </row>
    <row r="6427" spans="1:5" x14ac:dyDescent="0.15">
      <c r="A6427">
        <v>6.4269999999999996</v>
      </c>
      <c r="B6427">
        <v>0.34039999999999998</v>
      </c>
      <c r="C6427">
        <v>0.10440000000000001</v>
      </c>
    </row>
    <row r="6428" spans="1:5" x14ac:dyDescent="0.15">
      <c r="A6428">
        <v>6.4279999999999999</v>
      </c>
      <c r="B6428">
        <v>0.1482</v>
      </c>
      <c r="C6428">
        <v>3.3399999999999999E-2</v>
      </c>
    </row>
    <row r="6429" spans="1:5" x14ac:dyDescent="0.15">
      <c r="A6429">
        <v>6.4290000000000003</v>
      </c>
      <c r="B6429">
        <v>3.7900000000000003E-2</v>
      </c>
      <c r="C6429">
        <v>1E-3</v>
      </c>
    </row>
    <row r="6430" spans="1:5" x14ac:dyDescent="0.15">
      <c r="A6430">
        <v>6.43</v>
      </c>
      <c r="B6430">
        <v>3.5999999999999997E-2</v>
      </c>
      <c r="C6430">
        <v>1.6E-2</v>
      </c>
    </row>
    <row r="6431" spans="1:5" x14ac:dyDescent="0.15">
      <c r="A6431">
        <v>6.431</v>
      </c>
      <c r="B6431">
        <v>0.1656</v>
      </c>
      <c r="C6431">
        <v>1.5900000000000001E-2</v>
      </c>
      <c r="D6431">
        <f>AVERAGE(B6431:B6435)</f>
        <v>0.26362000000000002</v>
      </c>
      <c r="E6431">
        <f>AVERAGE(C6431:C6435)</f>
        <v>3.236E-2</v>
      </c>
    </row>
    <row r="6432" spans="1:5" x14ac:dyDescent="0.15">
      <c r="A6432">
        <v>6.4320000000000004</v>
      </c>
      <c r="B6432">
        <v>0.1237</v>
      </c>
      <c r="C6432">
        <v>1.8599999999999998E-2</v>
      </c>
    </row>
    <row r="6433" spans="1:5" x14ac:dyDescent="0.15">
      <c r="A6433">
        <v>6.4329999999999998</v>
      </c>
      <c r="B6433">
        <v>0.35089999999999999</v>
      </c>
      <c r="C6433">
        <v>2.2200000000000001E-2</v>
      </c>
    </row>
    <row r="6434" spans="1:5" x14ac:dyDescent="0.15">
      <c r="A6434">
        <v>6.4340000000000002</v>
      </c>
      <c r="B6434">
        <v>0.3962</v>
      </c>
      <c r="C6434">
        <v>4.3099999999999999E-2</v>
      </c>
    </row>
    <row r="6435" spans="1:5" x14ac:dyDescent="0.15">
      <c r="A6435">
        <v>6.4349999999999996</v>
      </c>
      <c r="B6435">
        <v>0.28170000000000001</v>
      </c>
      <c r="C6435">
        <v>6.2E-2</v>
      </c>
    </row>
    <row r="6436" spans="1:5" x14ac:dyDescent="0.15">
      <c r="A6436">
        <v>6.4359999999999999</v>
      </c>
      <c r="B6436">
        <v>0.28999999999999998</v>
      </c>
      <c r="C6436">
        <v>9.6500000000000002E-2</v>
      </c>
      <c r="D6436">
        <f>AVERAGE(B6436:B6440)</f>
        <v>0.35388000000000003</v>
      </c>
      <c r="E6436">
        <f>AVERAGE(C6436:C6440)</f>
        <v>6.2820000000000001E-2</v>
      </c>
    </row>
    <row r="6437" spans="1:5" x14ac:dyDescent="0.15">
      <c r="A6437">
        <v>6.4370000000000003</v>
      </c>
      <c r="B6437">
        <v>1.18E-2</v>
      </c>
      <c r="C6437">
        <v>7.1900000000000006E-2</v>
      </c>
    </row>
    <row r="6438" spans="1:5" x14ac:dyDescent="0.15">
      <c r="A6438">
        <v>6.4379999999999997</v>
      </c>
      <c r="B6438">
        <v>0.24440000000000001</v>
      </c>
      <c r="C6438">
        <v>8.0100000000000005E-2</v>
      </c>
    </row>
    <row r="6439" spans="1:5" x14ac:dyDescent="0.15">
      <c r="A6439">
        <v>6.4390000000000001</v>
      </c>
      <c r="B6439">
        <v>0.4894</v>
      </c>
      <c r="C6439">
        <v>1.6999999999999999E-3</v>
      </c>
    </row>
    <row r="6440" spans="1:5" x14ac:dyDescent="0.15">
      <c r="A6440">
        <v>6.44</v>
      </c>
      <c r="B6440">
        <v>0.73380000000000001</v>
      </c>
      <c r="C6440">
        <v>6.3899999999999998E-2</v>
      </c>
    </row>
    <row r="6441" spans="1:5" x14ac:dyDescent="0.15">
      <c r="A6441">
        <v>6.4409999999999998</v>
      </c>
      <c r="B6441">
        <v>0.53200000000000003</v>
      </c>
      <c r="C6441">
        <v>5.2999999999999999E-2</v>
      </c>
      <c r="D6441">
        <f>AVERAGE(B6441:B6445)</f>
        <v>0.30891999999999997</v>
      </c>
      <c r="E6441">
        <f>AVERAGE(C6441:C6445)</f>
        <v>5.7880000000000001E-2</v>
      </c>
    </row>
    <row r="6442" spans="1:5" x14ac:dyDescent="0.15">
      <c r="A6442">
        <v>6.4420000000000002</v>
      </c>
      <c r="B6442">
        <v>0.2331</v>
      </c>
      <c r="C6442">
        <v>3.2000000000000002E-3</v>
      </c>
    </row>
    <row r="6443" spans="1:5" x14ac:dyDescent="0.15">
      <c r="A6443">
        <v>6.4429999999999996</v>
      </c>
      <c r="B6443">
        <v>8.5999999999999993E-2</v>
      </c>
      <c r="C6443">
        <v>5.5399999999999998E-2</v>
      </c>
    </row>
    <row r="6444" spans="1:5" x14ac:dyDescent="0.15">
      <c r="A6444">
        <v>6.444</v>
      </c>
      <c r="B6444">
        <v>0.34089999999999998</v>
      </c>
      <c r="C6444">
        <v>7.9600000000000004E-2</v>
      </c>
    </row>
    <row r="6445" spans="1:5" x14ac:dyDescent="0.15">
      <c r="A6445">
        <v>6.4450000000000003</v>
      </c>
      <c r="B6445">
        <v>0.35260000000000002</v>
      </c>
      <c r="C6445">
        <v>9.8199999999999996E-2</v>
      </c>
    </row>
    <row r="6446" spans="1:5" x14ac:dyDescent="0.15">
      <c r="A6446">
        <v>6.4459999999999997</v>
      </c>
      <c r="B6446">
        <v>0.1976</v>
      </c>
      <c r="C6446">
        <v>8.5500000000000007E-2</v>
      </c>
      <c r="D6446">
        <f>AVERAGE(B6446:B6450)</f>
        <v>0.53383999999999998</v>
      </c>
      <c r="E6446">
        <f>AVERAGE(C6446:C6450)</f>
        <v>4.6799999999999994E-2</v>
      </c>
    </row>
    <row r="6447" spans="1:5" x14ac:dyDescent="0.15">
      <c r="A6447">
        <v>6.4470000000000001</v>
      </c>
      <c r="B6447">
        <v>0.30570000000000003</v>
      </c>
      <c r="C6447">
        <v>8.1900000000000001E-2</v>
      </c>
    </row>
    <row r="6448" spans="1:5" x14ac:dyDescent="0.15">
      <c r="A6448">
        <v>6.4480000000000004</v>
      </c>
      <c r="B6448">
        <v>0.84640000000000004</v>
      </c>
      <c r="C6448">
        <v>9.1000000000000004E-3</v>
      </c>
    </row>
    <row r="6449" spans="1:5" x14ac:dyDescent="0.15">
      <c r="A6449">
        <v>6.4489999999999998</v>
      </c>
      <c r="B6449">
        <v>0.80249999999999999</v>
      </c>
      <c r="C6449">
        <v>3.1800000000000002E-2</v>
      </c>
    </row>
    <row r="6450" spans="1:5" x14ac:dyDescent="0.15">
      <c r="A6450">
        <v>6.45</v>
      </c>
      <c r="B6450">
        <v>0.51700000000000002</v>
      </c>
      <c r="C6450">
        <v>2.5700000000000001E-2</v>
      </c>
    </row>
    <row r="6451" spans="1:5" x14ac:dyDescent="0.15">
      <c r="A6451">
        <v>6.4509999999999996</v>
      </c>
      <c r="B6451">
        <v>0.33600000000000002</v>
      </c>
      <c r="C6451">
        <v>2.2800000000000001E-2</v>
      </c>
      <c r="D6451">
        <f>AVERAGE(B6451:B6455)</f>
        <v>0.68822000000000005</v>
      </c>
      <c r="E6451">
        <f>AVERAGE(C6451:C6455)</f>
        <v>6.0519999999999997E-2</v>
      </c>
    </row>
    <row r="6452" spans="1:5" x14ac:dyDescent="0.15">
      <c r="A6452">
        <v>6.452</v>
      </c>
      <c r="B6452">
        <v>0.3029</v>
      </c>
      <c r="C6452">
        <v>7.9799999999999996E-2</v>
      </c>
    </row>
    <row r="6453" spans="1:5" x14ac:dyDescent="0.15">
      <c r="A6453">
        <v>6.4530000000000003</v>
      </c>
      <c r="B6453">
        <v>0.255</v>
      </c>
      <c r="C6453">
        <v>8.9899999999999994E-2</v>
      </c>
    </row>
    <row r="6454" spans="1:5" x14ac:dyDescent="0.15">
      <c r="A6454">
        <v>6.4539999999999997</v>
      </c>
      <c r="B6454">
        <v>1.0817000000000001</v>
      </c>
      <c r="C6454">
        <v>6.4199999999999993E-2</v>
      </c>
    </row>
    <row r="6455" spans="1:5" x14ac:dyDescent="0.15">
      <c r="A6455">
        <v>6.4550000000000001</v>
      </c>
      <c r="B6455">
        <v>1.4655</v>
      </c>
      <c r="C6455">
        <v>4.5900000000000003E-2</v>
      </c>
    </row>
    <row r="6456" spans="1:5" x14ac:dyDescent="0.15">
      <c r="A6456">
        <v>6.4560000000000004</v>
      </c>
      <c r="B6456">
        <v>1.5543</v>
      </c>
      <c r="C6456">
        <v>2.1299999999999999E-2</v>
      </c>
      <c r="D6456">
        <f>AVERAGE(B6456:B6460)</f>
        <v>1.33094</v>
      </c>
      <c r="E6456">
        <f>AVERAGE(C6456:C6460)</f>
        <v>2.2380000000000001E-2</v>
      </c>
    </row>
    <row r="6457" spans="1:5" x14ac:dyDescent="0.15">
      <c r="A6457">
        <v>6.4569999999999999</v>
      </c>
      <c r="B6457">
        <v>0.73740000000000006</v>
      </c>
      <c r="C6457">
        <v>9.7000000000000003E-3</v>
      </c>
    </row>
    <row r="6458" spans="1:5" x14ac:dyDescent="0.15">
      <c r="A6458">
        <v>6.4580000000000002</v>
      </c>
      <c r="B6458">
        <v>0.5524</v>
      </c>
      <c r="C6458">
        <v>4.41E-2</v>
      </c>
    </row>
    <row r="6459" spans="1:5" x14ac:dyDescent="0.15">
      <c r="A6459">
        <v>6.4589999999999996</v>
      </c>
      <c r="B6459">
        <v>1.7630999999999999</v>
      </c>
      <c r="C6459">
        <v>1.8200000000000001E-2</v>
      </c>
    </row>
    <row r="6460" spans="1:5" x14ac:dyDescent="0.15">
      <c r="A6460">
        <v>6.46</v>
      </c>
      <c r="B6460">
        <v>2.0474999999999999</v>
      </c>
      <c r="C6460">
        <v>1.8599999999999998E-2</v>
      </c>
    </row>
    <row r="6461" spans="1:5" x14ac:dyDescent="0.15">
      <c r="A6461">
        <v>6.4610000000000003</v>
      </c>
      <c r="B6461">
        <v>1.7453000000000001</v>
      </c>
      <c r="C6461">
        <v>4.3400000000000001E-2</v>
      </c>
      <c r="D6461">
        <f>AVERAGE(B6461:B6465)</f>
        <v>1.2467199999999998</v>
      </c>
      <c r="E6461">
        <f>AVERAGE(C6461:C6465)</f>
        <v>3.5439999999999999E-2</v>
      </c>
    </row>
    <row r="6462" spans="1:5" x14ac:dyDescent="0.15">
      <c r="A6462">
        <v>6.4619999999999997</v>
      </c>
      <c r="B6462">
        <v>1.3288</v>
      </c>
      <c r="C6462">
        <v>3.4099999999999998E-2</v>
      </c>
    </row>
    <row r="6463" spans="1:5" x14ac:dyDescent="0.15">
      <c r="A6463">
        <v>6.4630000000000001</v>
      </c>
      <c r="B6463">
        <v>1.1640999999999999</v>
      </c>
      <c r="C6463">
        <v>4.2000000000000003E-2</v>
      </c>
    </row>
    <row r="6464" spans="1:5" x14ac:dyDescent="0.15">
      <c r="A6464">
        <v>6.4640000000000004</v>
      </c>
      <c r="B6464">
        <v>1.1446000000000001</v>
      </c>
      <c r="C6464">
        <v>4.0899999999999999E-2</v>
      </c>
    </row>
    <row r="6465" spans="1:5" x14ac:dyDescent="0.15">
      <c r="A6465">
        <v>6.4649999999999999</v>
      </c>
      <c r="B6465">
        <v>0.8508</v>
      </c>
      <c r="C6465">
        <v>1.6799999999999999E-2</v>
      </c>
    </row>
    <row r="6466" spans="1:5" x14ac:dyDescent="0.15">
      <c r="A6466">
        <v>6.4660000000000002</v>
      </c>
      <c r="B6466">
        <v>0.52170000000000005</v>
      </c>
      <c r="C6466">
        <v>1.2500000000000001E-2</v>
      </c>
      <c r="D6466">
        <f>AVERAGE(B6466:B6470)</f>
        <v>0.43036000000000002</v>
      </c>
      <c r="E6466">
        <f>AVERAGE(C6466:C6470)</f>
        <v>7.3120000000000004E-2</v>
      </c>
    </row>
    <row r="6467" spans="1:5" x14ac:dyDescent="0.15">
      <c r="A6467">
        <v>6.4669999999999996</v>
      </c>
      <c r="B6467">
        <v>0.51249999999999996</v>
      </c>
      <c r="C6467">
        <v>8.7999999999999995E-2</v>
      </c>
    </row>
    <row r="6468" spans="1:5" x14ac:dyDescent="0.15">
      <c r="A6468">
        <v>6.468</v>
      </c>
      <c r="B6468">
        <v>0.46300000000000002</v>
      </c>
      <c r="C6468">
        <v>0.1101</v>
      </c>
    </row>
    <row r="6469" spans="1:5" x14ac:dyDescent="0.15">
      <c r="A6469">
        <v>6.4690000000000003</v>
      </c>
      <c r="B6469">
        <v>0.29249999999999998</v>
      </c>
      <c r="C6469">
        <v>9.3700000000000006E-2</v>
      </c>
    </row>
    <row r="6470" spans="1:5" x14ac:dyDescent="0.15">
      <c r="A6470">
        <v>6.47</v>
      </c>
      <c r="B6470">
        <v>0.36209999999999998</v>
      </c>
      <c r="C6470">
        <v>6.13E-2</v>
      </c>
    </row>
    <row r="6471" spans="1:5" x14ac:dyDescent="0.15">
      <c r="A6471">
        <v>6.4710000000000001</v>
      </c>
      <c r="B6471">
        <v>0.93230000000000002</v>
      </c>
      <c r="C6471">
        <v>1.89E-2</v>
      </c>
      <c r="D6471">
        <f>AVERAGE(B6471:B6475)</f>
        <v>1.2498999999999998</v>
      </c>
      <c r="E6471">
        <f>AVERAGE(C6471:C6475)</f>
        <v>0.11838000000000001</v>
      </c>
    </row>
    <row r="6472" spans="1:5" x14ac:dyDescent="0.15">
      <c r="A6472">
        <v>6.4720000000000004</v>
      </c>
      <c r="B6472">
        <v>1.2077</v>
      </c>
      <c r="C6472">
        <v>7.1300000000000002E-2</v>
      </c>
    </row>
    <row r="6473" spans="1:5" x14ac:dyDescent="0.15">
      <c r="A6473">
        <v>6.4729999999999999</v>
      </c>
      <c r="B6473">
        <v>1.5384</v>
      </c>
      <c r="C6473">
        <v>0.19989999999999999</v>
      </c>
    </row>
    <row r="6474" spans="1:5" x14ac:dyDescent="0.15">
      <c r="A6474">
        <v>6.4740000000000002</v>
      </c>
      <c r="B6474">
        <v>1.5055000000000001</v>
      </c>
      <c r="C6474">
        <v>0.19400000000000001</v>
      </c>
    </row>
    <row r="6475" spans="1:5" x14ac:dyDescent="0.15">
      <c r="A6475">
        <v>6.4749999999999996</v>
      </c>
      <c r="B6475">
        <v>1.0656000000000001</v>
      </c>
      <c r="C6475">
        <v>0.10780000000000001</v>
      </c>
    </row>
    <row r="6476" spans="1:5" x14ac:dyDescent="0.15">
      <c r="A6476">
        <v>6.476</v>
      </c>
      <c r="B6476">
        <v>1.5362</v>
      </c>
      <c r="C6476">
        <v>5.6899999999999999E-2</v>
      </c>
      <c r="D6476">
        <f>AVERAGE(B6476:B6480)</f>
        <v>1.8316199999999998</v>
      </c>
      <c r="E6476">
        <f>AVERAGE(C6476:C6480)</f>
        <v>3.2279999999999996E-2</v>
      </c>
    </row>
    <row r="6477" spans="1:5" x14ac:dyDescent="0.15">
      <c r="A6477">
        <v>6.4770000000000003</v>
      </c>
      <c r="B6477">
        <v>1.4849000000000001</v>
      </c>
      <c r="C6477">
        <v>1.8499999999999999E-2</v>
      </c>
    </row>
    <row r="6478" spans="1:5" x14ac:dyDescent="0.15">
      <c r="A6478">
        <v>6.4779999999999998</v>
      </c>
      <c r="B6478">
        <v>2.1345999999999998</v>
      </c>
      <c r="C6478">
        <v>3.8399999999999997E-2</v>
      </c>
    </row>
    <row r="6479" spans="1:5" x14ac:dyDescent="0.15">
      <c r="A6479">
        <v>6.4790000000000001</v>
      </c>
      <c r="B6479">
        <v>2.0861000000000001</v>
      </c>
      <c r="C6479">
        <v>1.11E-2</v>
      </c>
    </row>
    <row r="6480" spans="1:5" x14ac:dyDescent="0.15">
      <c r="A6480">
        <v>6.48</v>
      </c>
      <c r="B6480">
        <v>1.9162999999999999</v>
      </c>
      <c r="C6480">
        <v>3.6499999999999998E-2</v>
      </c>
    </row>
    <row r="6481" spans="1:5" x14ac:dyDescent="0.15">
      <c r="A6481">
        <v>6.4809999999999999</v>
      </c>
      <c r="B6481">
        <v>1.333</v>
      </c>
      <c r="C6481">
        <v>3.6200000000000003E-2</v>
      </c>
      <c r="D6481">
        <f>AVERAGE(B6481:B6485)</f>
        <v>1.27006</v>
      </c>
      <c r="E6481">
        <f>AVERAGE(C6481:C6485)</f>
        <v>3.9300000000000002E-2</v>
      </c>
    </row>
    <row r="6482" spans="1:5" x14ac:dyDescent="0.15">
      <c r="A6482">
        <v>6.4820000000000002</v>
      </c>
      <c r="B6482">
        <v>1.4500000000000001E-2</v>
      </c>
      <c r="C6482">
        <v>4.2799999999999998E-2</v>
      </c>
    </row>
    <row r="6483" spans="1:5" x14ac:dyDescent="0.15">
      <c r="A6483">
        <v>6.4829999999999997</v>
      </c>
      <c r="B6483">
        <v>1.3643000000000001</v>
      </c>
      <c r="C6483">
        <v>5.1299999999999998E-2</v>
      </c>
    </row>
    <row r="6484" spans="1:5" x14ac:dyDescent="0.15">
      <c r="A6484">
        <v>6.484</v>
      </c>
      <c r="B6484">
        <v>1.9391</v>
      </c>
      <c r="C6484">
        <v>5.6099999999999997E-2</v>
      </c>
    </row>
    <row r="6485" spans="1:5" x14ac:dyDescent="0.15">
      <c r="A6485">
        <v>6.4850000000000003</v>
      </c>
      <c r="B6485">
        <v>1.6994</v>
      </c>
      <c r="C6485">
        <v>1.01E-2</v>
      </c>
    </row>
    <row r="6486" spans="1:5" x14ac:dyDescent="0.15">
      <c r="A6486">
        <v>6.4859999999999998</v>
      </c>
      <c r="B6486">
        <v>1.454</v>
      </c>
      <c r="C6486">
        <v>2.0400000000000001E-2</v>
      </c>
      <c r="D6486">
        <f>AVERAGE(B6486:B6490)</f>
        <v>1.9444600000000001</v>
      </c>
      <c r="E6486">
        <f>AVERAGE(C6486:C6490)</f>
        <v>3.3759999999999998E-2</v>
      </c>
    </row>
    <row r="6487" spans="1:5" x14ac:dyDescent="0.15">
      <c r="A6487">
        <v>6.4870000000000001</v>
      </c>
      <c r="B6487">
        <v>2.2159</v>
      </c>
      <c r="C6487">
        <v>1.1999999999999999E-3</v>
      </c>
    </row>
    <row r="6488" spans="1:5" x14ac:dyDescent="0.15">
      <c r="A6488">
        <v>6.4880000000000004</v>
      </c>
      <c r="B6488">
        <v>2.2323</v>
      </c>
      <c r="C6488">
        <v>3.5700000000000003E-2</v>
      </c>
    </row>
    <row r="6489" spans="1:5" x14ac:dyDescent="0.15">
      <c r="A6489">
        <v>6.4889999999999999</v>
      </c>
      <c r="B6489">
        <v>1.9246000000000001</v>
      </c>
      <c r="C6489">
        <v>2.3300000000000001E-2</v>
      </c>
    </row>
    <row r="6490" spans="1:5" x14ac:dyDescent="0.15">
      <c r="A6490">
        <v>6.49</v>
      </c>
      <c r="B6490">
        <v>1.8955</v>
      </c>
      <c r="C6490">
        <v>8.8200000000000001E-2</v>
      </c>
    </row>
    <row r="6491" spans="1:5" x14ac:dyDescent="0.15">
      <c r="A6491">
        <v>6.4909999999999997</v>
      </c>
      <c r="B6491">
        <v>1.857</v>
      </c>
      <c r="C6491">
        <v>0.10150000000000001</v>
      </c>
      <c r="D6491">
        <f>AVERAGE(B6491:B6495)</f>
        <v>1.3321799999999997</v>
      </c>
      <c r="E6491">
        <f>AVERAGE(C6491:C6495)</f>
        <v>9.5280000000000004E-2</v>
      </c>
    </row>
    <row r="6492" spans="1:5" x14ac:dyDescent="0.15">
      <c r="A6492">
        <v>6.492</v>
      </c>
      <c r="B6492">
        <v>1.9864999999999999</v>
      </c>
      <c r="C6492">
        <v>0.1171</v>
      </c>
    </row>
    <row r="6493" spans="1:5" x14ac:dyDescent="0.15">
      <c r="A6493">
        <v>6.4930000000000003</v>
      </c>
      <c r="B6493">
        <v>1.64</v>
      </c>
      <c r="C6493">
        <v>0.1129</v>
      </c>
    </row>
    <row r="6494" spans="1:5" x14ac:dyDescent="0.15">
      <c r="A6494">
        <v>6.4939999999999998</v>
      </c>
      <c r="B6494">
        <v>0.88349999999999995</v>
      </c>
      <c r="C6494">
        <v>0.10100000000000001</v>
      </c>
    </row>
    <row r="6495" spans="1:5" x14ac:dyDescent="0.15">
      <c r="A6495">
        <v>6.4950000000000001</v>
      </c>
      <c r="B6495">
        <v>0.29389999999999999</v>
      </c>
      <c r="C6495">
        <v>4.3900000000000002E-2</v>
      </c>
    </row>
    <row r="6496" spans="1:5" x14ac:dyDescent="0.15">
      <c r="A6496">
        <v>6.4960000000000004</v>
      </c>
      <c r="B6496">
        <v>1.0227999999999999</v>
      </c>
      <c r="C6496">
        <v>3.44E-2</v>
      </c>
      <c r="D6496">
        <f>AVERAGE(B6496:B6500)</f>
        <v>0.67166000000000003</v>
      </c>
      <c r="E6496">
        <f>AVERAGE(C6496:C6500)</f>
        <v>3.0040000000000001E-2</v>
      </c>
    </row>
    <row r="6497" spans="1:5" x14ac:dyDescent="0.15">
      <c r="A6497">
        <v>6.4969999999999999</v>
      </c>
      <c r="B6497">
        <v>1.0743</v>
      </c>
      <c r="C6497">
        <v>4.3499999999999997E-2</v>
      </c>
    </row>
    <row r="6498" spans="1:5" x14ac:dyDescent="0.15">
      <c r="A6498">
        <v>6.4980000000000002</v>
      </c>
      <c r="B6498">
        <v>0.80110000000000003</v>
      </c>
      <c r="C6498">
        <v>9.1000000000000004E-3</v>
      </c>
    </row>
    <row r="6499" spans="1:5" x14ac:dyDescent="0.15">
      <c r="A6499">
        <v>6.4989999999999997</v>
      </c>
      <c r="B6499">
        <v>0.31669999999999998</v>
      </c>
      <c r="C6499">
        <v>8.8999999999999999E-3</v>
      </c>
    </row>
    <row r="6500" spans="1:5" x14ac:dyDescent="0.15">
      <c r="A6500">
        <v>6.5</v>
      </c>
      <c r="B6500">
        <v>0.1434</v>
      </c>
      <c r="C6500">
        <v>5.4300000000000001E-2</v>
      </c>
    </row>
    <row r="6501" spans="1:5" x14ac:dyDescent="0.15">
      <c r="A6501">
        <v>6.5010000000000003</v>
      </c>
      <c r="B6501">
        <v>0.35680000000000001</v>
      </c>
      <c r="C6501">
        <v>4.0599999999999997E-2</v>
      </c>
      <c r="D6501">
        <f>AVERAGE(B6501:B6505)</f>
        <v>0.32101999999999997</v>
      </c>
      <c r="E6501">
        <f>AVERAGE(C6501:C6505)</f>
        <v>7.8039999999999998E-2</v>
      </c>
    </row>
    <row r="6502" spans="1:5" x14ac:dyDescent="0.15">
      <c r="A6502">
        <v>6.5019999999999998</v>
      </c>
      <c r="B6502">
        <v>0.32729999999999998</v>
      </c>
      <c r="C6502">
        <v>6.13E-2</v>
      </c>
    </row>
    <row r="6503" spans="1:5" x14ac:dyDescent="0.15">
      <c r="A6503">
        <v>6.5030000000000001</v>
      </c>
      <c r="B6503">
        <v>0.44469999999999998</v>
      </c>
      <c r="C6503">
        <v>7.7899999999999997E-2</v>
      </c>
    </row>
    <row r="6504" spans="1:5" x14ac:dyDescent="0.15">
      <c r="A6504">
        <v>6.5039999999999996</v>
      </c>
      <c r="B6504">
        <v>0.38169999999999998</v>
      </c>
      <c r="C6504">
        <v>9.7299999999999998E-2</v>
      </c>
    </row>
    <row r="6505" spans="1:5" x14ac:dyDescent="0.15">
      <c r="A6505">
        <v>6.5049999999999999</v>
      </c>
      <c r="B6505">
        <v>9.4600000000000004E-2</v>
      </c>
      <c r="C6505">
        <v>0.11310000000000001</v>
      </c>
    </row>
    <row r="6506" spans="1:5" x14ac:dyDescent="0.15">
      <c r="A6506">
        <v>6.5060000000000002</v>
      </c>
      <c r="B6506">
        <v>0.22689999999999999</v>
      </c>
      <c r="C6506">
        <v>9.0999999999999998E-2</v>
      </c>
      <c r="D6506">
        <f>AVERAGE(B6506:B6510)</f>
        <v>0.14682000000000001</v>
      </c>
      <c r="E6506">
        <f>AVERAGE(C6506:C6510)</f>
        <v>6.7559999999999995E-2</v>
      </c>
    </row>
    <row r="6507" spans="1:5" x14ac:dyDescent="0.15">
      <c r="A6507">
        <v>6.5069999999999997</v>
      </c>
      <c r="B6507">
        <v>0.16669999999999999</v>
      </c>
      <c r="C6507">
        <v>1.9699999999999999E-2</v>
      </c>
    </row>
    <row r="6508" spans="1:5" x14ac:dyDescent="0.15">
      <c r="A6508">
        <v>6.508</v>
      </c>
      <c r="B6508">
        <v>5.2900000000000003E-2</v>
      </c>
      <c r="C6508">
        <v>4.2299999999999997E-2</v>
      </c>
    </row>
    <row r="6509" spans="1:5" x14ac:dyDescent="0.15">
      <c r="A6509">
        <v>6.5090000000000003</v>
      </c>
      <c r="B6509">
        <v>4.8300000000000003E-2</v>
      </c>
      <c r="C6509">
        <v>8.4000000000000005E-2</v>
      </c>
    </row>
    <row r="6510" spans="1:5" x14ac:dyDescent="0.15">
      <c r="A6510">
        <v>6.51</v>
      </c>
      <c r="B6510">
        <v>0.23930000000000001</v>
      </c>
      <c r="C6510">
        <v>0.1008</v>
      </c>
    </row>
    <row r="6511" spans="1:5" x14ac:dyDescent="0.15">
      <c r="A6511">
        <v>6.5110000000000001</v>
      </c>
      <c r="B6511">
        <v>0.38300000000000001</v>
      </c>
      <c r="C6511">
        <v>0.15859999999999999</v>
      </c>
      <c r="D6511">
        <f>AVERAGE(B6511:B6515)</f>
        <v>0.82879999999999998</v>
      </c>
      <c r="E6511">
        <f>AVERAGE(C6511:C6515)</f>
        <v>8.9579999999999993E-2</v>
      </c>
    </row>
    <row r="6512" spans="1:5" x14ac:dyDescent="0.15">
      <c r="A6512">
        <v>6.5119999999999996</v>
      </c>
      <c r="B6512">
        <v>0.68579999999999997</v>
      </c>
      <c r="C6512">
        <v>0.1777</v>
      </c>
    </row>
    <row r="6513" spans="1:5" x14ac:dyDescent="0.15">
      <c r="A6513">
        <v>6.5129999999999999</v>
      </c>
      <c r="B6513">
        <v>1.0465</v>
      </c>
      <c r="C6513">
        <v>6.4399999999999999E-2</v>
      </c>
    </row>
    <row r="6514" spans="1:5" x14ac:dyDescent="0.15">
      <c r="A6514">
        <v>6.5140000000000002</v>
      </c>
      <c r="B6514">
        <v>1.0980000000000001</v>
      </c>
      <c r="C6514">
        <v>1.89E-2</v>
      </c>
    </row>
    <row r="6515" spans="1:5" x14ac:dyDescent="0.15">
      <c r="A6515">
        <v>6.5149999999999997</v>
      </c>
      <c r="B6515">
        <v>0.93069999999999997</v>
      </c>
      <c r="C6515">
        <v>2.8299999999999999E-2</v>
      </c>
    </row>
    <row r="6516" spans="1:5" x14ac:dyDescent="0.15">
      <c r="A6516">
        <v>6.516</v>
      </c>
      <c r="B6516">
        <v>1.8473999999999999</v>
      </c>
      <c r="C6516">
        <v>5.11E-2</v>
      </c>
      <c r="D6516">
        <f>AVERAGE(B6516:B6520)</f>
        <v>1.5</v>
      </c>
      <c r="E6516">
        <f>AVERAGE(C6516:C6520)</f>
        <v>7.6039999999999996E-2</v>
      </c>
    </row>
    <row r="6517" spans="1:5" x14ac:dyDescent="0.15">
      <c r="A6517">
        <v>6.5170000000000003</v>
      </c>
      <c r="B6517">
        <v>1.8186</v>
      </c>
      <c r="C6517">
        <v>9.2700000000000005E-2</v>
      </c>
    </row>
    <row r="6518" spans="1:5" x14ac:dyDescent="0.15">
      <c r="A6518">
        <v>6.5179999999999998</v>
      </c>
      <c r="B6518">
        <v>0.93579999999999997</v>
      </c>
      <c r="C6518">
        <v>0.13969999999999999</v>
      </c>
    </row>
    <row r="6519" spans="1:5" x14ac:dyDescent="0.15">
      <c r="A6519">
        <v>6.5190000000000001</v>
      </c>
      <c r="B6519">
        <v>0.64149999999999996</v>
      </c>
      <c r="C6519">
        <v>9.6100000000000005E-2</v>
      </c>
    </row>
    <row r="6520" spans="1:5" x14ac:dyDescent="0.15">
      <c r="A6520">
        <v>6.52</v>
      </c>
      <c r="B6520">
        <v>2.2566999999999999</v>
      </c>
      <c r="C6520">
        <v>5.9999999999999995E-4</v>
      </c>
    </row>
    <row r="6521" spans="1:5" x14ac:dyDescent="0.15">
      <c r="A6521">
        <v>6.5209999999999999</v>
      </c>
      <c r="B6521">
        <v>1.5053000000000001</v>
      </c>
      <c r="C6521">
        <v>4.2900000000000001E-2</v>
      </c>
      <c r="D6521">
        <f>AVERAGE(B6521:B6525)</f>
        <v>0.67892000000000008</v>
      </c>
      <c r="E6521">
        <f>AVERAGE(C6521:C6525)</f>
        <v>7.5520000000000004E-2</v>
      </c>
    </row>
    <row r="6522" spans="1:5" x14ac:dyDescent="0.15">
      <c r="A6522">
        <v>6.5220000000000002</v>
      </c>
      <c r="B6522">
        <v>0.7349</v>
      </c>
      <c r="C6522">
        <v>3.3799999999999997E-2</v>
      </c>
    </row>
    <row r="6523" spans="1:5" x14ac:dyDescent="0.15">
      <c r="A6523">
        <v>6.5229999999999997</v>
      </c>
      <c r="B6523">
        <v>0.21890000000000001</v>
      </c>
      <c r="C6523">
        <v>7.5499999999999998E-2</v>
      </c>
    </row>
    <row r="6524" spans="1:5" x14ac:dyDescent="0.15">
      <c r="A6524">
        <v>6.524</v>
      </c>
      <c r="B6524">
        <v>3.44E-2</v>
      </c>
      <c r="C6524">
        <v>0.1072</v>
      </c>
    </row>
    <row r="6525" spans="1:5" x14ac:dyDescent="0.15">
      <c r="A6525">
        <v>6.5250000000000004</v>
      </c>
      <c r="B6525">
        <v>0.90110000000000001</v>
      </c>
      <c r="C6525">
        <v>0.1182</v>
      </c>
    </row>
    <row r="6526" spans="1:5" x14ac:dyDescent="0.15">
      <c r="A6526">
        <v>6.5259999999999998</v>
      </c>
      <c r="B6526">
        <v>1.5441</v>
      </c>
      <c r="C6526">
        <v>0.17780000000000001</v>
      </c>
      <c r="D6526">
        <f>AVERAGE(B6526:B6530)</f>
        <v>1.32942</v>
      </c>
      <c r="E6526">
        <f>AVERAGE(C6526:C6530)</f>
        <v>0.15144000000000002</v>
      </c>
    </row>
    <row r="6527" spans="1:5" x14ac:dyDescent="0.15">
      <c r="A6527">
        <v>6.5270000000000001</v>
      </c>
      <c r="B6527">
        <v>1.9832000000000001</v>
      </c>
      <c r="C6527">
        <v>0.154</v>
      </c>
    </row>
    <row r="6528" spans="1:5" x14ac:dyDescent="0.15">
      <c r="A6528">
        <v>6.5279999999999996</v>
      </c>
      <c r="B6528">
        <v>1.6928000000000001</v>
      </c>
      <c r="C6528">
        <v>0.18010000000000001</v>
      </c>
    </row>
    <row r="6529" spans="1:5" x14ac:dyDescent="0.15">
      <c r="A6529">
        <v>6.5289999999999999</v>
      </c>
      <c r="B6529">
        <v>0.96879999999999999</v>
      </c>
      <c r="C6529">
        <v>0.16309999999999999</v>
      </c>
    </row>
    <row r="6530" spans="1:5" x14ac:dyDescent="0.15">
      <c r="A6530">
        <v>6.53</v>
      </c>
      <c r="B6530">
        <v>0.4582</v>
      </c>
      <c r="C6530">
        <v>8.2199999999999995E-2</v>
      </c>
    </row>
    <row r="6531" spans="1:5" x14ac:dyDescent="0.15">
      <c r="A6531">
        <v>6.5309999999999997</v>
      </c>
      <c r="B6531">
        <v>8.0699999999999994E-2</v>
      </c>
      <c r="C6531">
        <v>3.1E-2</v>
      </c>
      <c r="D6531">
        <f>AVERAGE(B6531:B6535)</f>
        <v>0.20377999999999999</v>
      </c>
      <c r="E6531">
        <f>AVERAGE(C6531:C6535)</f>
        <v>0.20605999999999999</v>
      </c>
    </row>
    <row r="6532" spans="1:5" x14ac:dyDescent="0.15">
      <c r="A6532">
        <v>6.532</v>
      </c>
      <c r="B6532">
        <v>0.54159999999999997</v>
      </c>
      <c r="C6532">
        <v>0.23430000000000001</v>
      </c>
    </row>
    <row r="6533" spans="1:5" x14ac:dyDescent="0.15">
      <c r="A6533">
        <v>6.5330000000000004</v>
      </c>
      <c r="B6533">
        <v>9.2899999999999996E-2</v>
      </c>
      <c r="C6533">
        <v>0.28079999999999999</v>
      </c>
    </row>
    <row r="6534" spans="1:5" x14ac:dyDescent="0.15">
      <c r="A6534">
        <v>6.5339999999999998</v>
      </c>
      <c r="B6534">
        <v>6.3600000000000004E-2</v>
      </c>
      <c r="C6534">
        <v>0.29799999999999999</v>
      </c>
    </row>
    <row r="6535" spans="1:5" x14ac:dyDescent="0.15">
      <c r="A6535">
        <v>6.5350000000000001</v>
      </c>
      <c r="B6535">
        <v>0.24010000000000001</v>
      </c>
      <c r="C6535">
        <v>0.1862</v>
      </c>
    </row>
    <row r="6536" spans="1:5" x14ac:dyDescent="0.15">
      <c r="A6536">
        <v>6.5359999999999996</v>
      </c>
      <c r="B6536">
        <v>0.85209999999999997</v>
      </c>
      <c r="C6536">
        <v>6.3399999999999998E-2</v>
      </c>
      <c r="D6536">
        <f>AVERAGE(B6536:B6540)</f>
        <v>1.5430200000000003</v>
      </c>
      <c r="E6536">
        <f>AVERAGE(C6536:C6540)</f>
        <v>3.7880000000000004E-2</v>
      </c>
    </row>
    <row r="6537" spans="1:5" x14ac:dyDescent="0.15">
      <c r="A6537">
        <v>6.5369999999999999</v>
      </c>
      <c r="B6537">
        <v>1.4939</v>
      </c>
      <c r="C6537">
        <v>2.4799999999999999E-2</v>
      </c>
    </row>
    <row r="6538" spans="1:5" x14ac:dyDescent="0.15">
      <c r="A6538">
        <v>6.5380000000000003</v>
      </c>
      <c r="B6538">
        <v>2.2696000000000001</v>
      </c>
      <c r="C6538">
        <v>1.66E-2</v>
      </c>
    </row>
    <row r="6539" spans="1:5" x14ac:dyDescent="0.15">
      <c r="A6539">
        <v>6.5389999999999997</v>
      </c>
      <c r="B6539">
        <v>2.0973999999999999</v>
      </c>
      <c r="C6539">
        <v>4.6399999999999997E-2</v>
      </c>
    </row>
    <row r="6540" spans="1:5" x14ac:dyDescent="0.15">
      <c r="A6540">
        <v>6.54</v>
      </c>
      <c r="B6540">
        <v>1.0021</v>
      </c>
      <c r="C6540">
        <v>3.8199999999999998E-2</v>
      </c>
    </row>
    <row r="6541" spans="1:5" x14ac:dyDescent="0.15">
      <c r="A6541">
        <v>6.5410000000000004</v>
      </c>
      <c r="B6541">
        <v>0.1346</v>
      </c>
      <c r="C6541">
        <v>2.7400000000000001E-2</v>
      </c>
      <c r="D6541">
        <f>AVERAGE(B6541:B6545)</f>
        <v>1.03152</v>
      </c>
      <c r="E6541">
        <f>AVERAGE(C6541:C6545)</f>
        <v>3.7440000000000001E-2</v>
      </c>
    </row>
    <row r="6542" spans="1:5" x14ac:dyDescent="0.15">
      <c r="A6542">
        <v>6.5419999999999998</v>
      </c>
      <c r="B6542">
        <v>0.66290000000000004</v>
      </c>
      <c r="C6542">
        <v>1.34E-2</v>
      </c>
    </row>
    <row r="6543" spans="1:5" x14ac:dyDescent="0.15">
      <c r="A6543">
        <v>6.5430000000000001</v>
      </c>
      <c r="B6543">
        <v>1.4316</v>
      </c>
      <c r="C6543">
        <v>2.41E-2</v>
      </c>
    </row>
    <row r="6544" spans="1:5" x14ac:dyDescent="0.15">
      <c r="A6544">
        <v>6.5439999999999996</v>
      </c>
      <c r="B6544">
        <v>1.4722999999999999</v>
      </c>
      <c r="C6544">
        <v>4.3099999999999999E-2</v>
      </c>
    </row>
    <row r="6545" spans="1:5" x14ac:dyDescent="0.15">
      <c r="A6545">
        <v>6.5449999999999999</v>
      </c>
      <c r="B6545">
        <v>1.4561999999999999</v>
      </c>
      <c r="C6545">
        <v>7.9200000000000007E-2</v>
      </c>
    </row>
    <row r="6546" spans="1:5" x14ac:dyDescent="0.15">
      <c r="A6546">
        <v>6.5460000000000003</v>
      </c>
      <c r="B6546">
        <v>1.3636999999999999</v>
      </c>
      <c r="C6546">
        <v>8.1600000000000006E-2</v>
      </c>
      <c r="D6546">
        <f>AVERAGE(B6546:B6550)</f>
        <v>0.55519999999999992</v>
      </c>
      <c r="E6546">
        <f>AVERAGE(C6546:C6550)</f>
        <v>7.2080000000000005E-2</v>
      </c>
    </row>
    <row r="6547" spans="1:5" x14ac:dyDescent="0.15">
      <c r="A6547">
        <v>6.5469999999999997</v>
      </c>
      <c r="B6547">
        <v>0.76629999999999998</v>
      </c>
      <c r="C6547">
        <v>6.4699999999999994E-2</v>
      </c>
    </row>
    <row r="6548" spans="1:5" x14ac:dyDescent="0.15">
      <c r="A6548">
        <v>6.548</v>
      </c>
      <c r="B6548">
        <v>0.39560000000000001</v>
      </c>
      <c r="C6548">
        <v>2.6100000000000002E-2</v>
      </c>
    </row>
    <row r="6549" spans="1:5" x14ac:dyDescent="0.15">
      <c r="A6549">
        <v>6.5490000000000004</v>
      </c>
      <c r="B6549">
        <v>0.17449999999999999</v>
      </c>
      <c r="C6549">
        <v>0.1285</v>
      </c>
    </row>
    <row r="6550" spans="1:5" x14ac:dyDescent="0.15">
      <c r="A6550">
        <v>6.55</v>
      </c>
      <c r="B6550">
        <v>7.5899999999999995E-2</v>
      </c>
      <c r="C6550">
        <v>5.9499999999999997E-2</v>
      </c>
    </row>
    <row r="6551" spans="1:5" x14ac:dyDescent="0.15">
      <c r="A6551">
        <v>6.5510000000000002</v>
      </c>
      <c r="B6551">
        <v>4.5699999999999998E-2</v>
      </c>
      <c r="C6551">
        <v>1.0200000000000001E-2</v>
      </c>
      <c r="D6551">
        <f>AVERAGE(B6551:B6555)</f>
        <v>0.38848000000000005</v>
      </c>
      <c r="E6551">
        <f>AVERAGE(C6551:C6555)</f>
        <v>0.12116</v>
      </c>
    </row>
    <row r="6552" spans="1:5" x14ac:dyDescent="0.15">
      <c r="A6552">
        <v>6.5519999999999996</v>
      </c>
      <c r="B6552">
        <v>0.1646</v>
      </c>
      <c r="C6552">
        <v>7.8299999999999995E-2</v>
      </c>
    </row>
    <row r="6553" spans="1:5" x14ac:dyDescent="0.15">
      <c r="A6553">
        <v>6.5529999999999999</v>
      </c>
      <c r="B6553">
        <v>0.22600000000000001</v>
      </c>
      <c r="C6553">
        <v>0.12970000000000001</v>
      </c>
    </row>
    <row r="6554" spans="1:5" x14ac:dyDescent="0.15">
      <c r="A6554">
        <v>6.5540000000000003</v>
      </c>
      <c r="B6554">
        <v>0.3407</v>
      </c>
      <c r="C6554">
        <v>0.1852</v>
      </c>
    </row>
    <row r="6555" spans="1:5" x14ac:dyDescent="0.15">
      <c r="A6555">
        <v>6.5549999999999997</v>
      </c>
      <c r="B6555">
        <v>1.1654</v>
      </c>
      <c r="C6555">
        <v>0.2024</v>
      </c>
    </row>
    <row r="6556" spans="1:5" x14ac:dyDescent="0.15">
      <c r="A6556">
        <v>6.556</v>
      </c>
      <c r="B6556">
        <v>1.3446</v>
      </c>
      <c r="C6556">
        <v>0.158</v>
      </c>
      <c r="D6556">
        <f>AVERAGE(B6556:B6560)</f>
        <v>0.99351999999999996</v>
      </c>
      <c r="E6556">
        <f>AVERAGE(C6556:C6560)</f>
        <v>0.13624</v>
      </c>
    </row>
    <row r="6557" spans="1:5" x14ac:dyDescent="0.15">
      <c r="A6557">
        <v>6.5570000000000004</v>
      </c>
      <c r="B6557">
        <v>1.1783999999999999</v>
      </c>
      <c r="C6557">
        <v>8.3599999999999994E-2</v>
      </c>
    </row>
    <row r="6558" spans="1:5" x14ac:dyDescent="0.15">
      <c r="A6558">
        <v>6.5579999999999998</v>
      </c>
      <c r="B6558">
        <v>0.18559999999999999</v>
      </c>
      <c r="C6558">
        <v>7.8100000000000003E-2</v>
      </c>
    </row>
    <row r="6559" spans="1:5" x14ac:dyDescent="0.15">
      <c r="A6559">
        <v>6.5590000000000002</v>
      </c>
      <c r="B6559">
        <v>0.83450000000000002</v>
      </c>
      <c r="C6559">
        <v>0.19350000000000001</v>
      </c>
    </row>
    <row r="6560" spans="1:5" x14ac:dyDescent="0.15">
      <c r="A6560">
        <v>6.56</v>
      </c>
      <c r="B6560">
        <v>1.4245000000000001</v>
      </c>
      <c r="C6560">
        <v>0.16800000000000001</v>
      </c>
    </row>
    <row r="6561" spans="1:5" x14ac:dyDescent="0.15">
      <c r="A6561">
        <v>6.5609999999999999</v>
      </c>
      <c r="B6561">
        <v>1.0908</v>
      </c>
      <c r="C6561">
        <v>0.17929999999999999</v>
      </c>
      <c r="D6561">
        <f>AVERAGE(B6561:B6565)</f>
        <v>0.48259999999999997</v>
      </c>
      <c r="E6561">
        <f>AVERAGE(C6561:C6565)</f>
        <v>9.4659999999999994E-2</v>
      </c>
    </row>
    <row r="6562" spans="1:5" x14ac:dyDescent="0.15">
      <c r="A6562">
        <v>6.5620000000000003</v>
      </c>
      <c r="B6562">
        <v>0.6421</v>
      </c>
      <c r="C6562">
        <v>5.0200000000000002E-2</v>
      </c>
    </row>
    <row r="6563" spans="1:5" x14ac:dyDescent="0.15">
      <c r="A6563">
        <v>6.5629999999999997</v>
      </c>
      <c r="B6563">
        <v>0.13850000000000001</v>
      </c>
      <c r="C6563">
        <v>1.7100000000000001E-2</v>
      </c>
    </row>
    <row r="6564" spans="1:5" x14ac:dyDescent="0.15">
      <c r="A6564">
        <v>6.5640000000000001</v>
      </c>
      <c r="B6564">
        <v>0.2359</v>
      </c>
      <c r="C6564">
        <v>8.3699999999999997E-2</v>
      </c>
    </row>
    <row r="6565" spans="1:5" x14ac:dyDescent="0.15">
      <c r="A6565">
        <v>6.5650000000000004</v>
      </c>
      <c r="B6565">
        <v>0.30570000000000003</v>
      </c>
      <c r="C6565">
        <v>0.14299999999999999</v>
      </c>
    </row>
    <row r="6566" spans="1:5" x14ac:dyDescent="0.15">
      <c r="A6566">
        <v>6.5659999999999998</v>
      </c>
      <c r="B6566">
        <v>0.91549999999999998</v>
      </c>
      <c r="C6566">
        <v>0.16819999999999999</v>
      </c>
      <c r="D6566">
        <f>AVERAGE(B6566:B6570)</f>
        <v>0.70799999999999996</v>
      </c>
      <c r="E6566">
        <f>AVERAGE(C6566:C6570)</f>
        <v>9.1219999999999996E-2</v>
      </c>
    </row>
    <row r="6567" spans="1:5" x14ac:dyDescent="0.15">
      <c r="A6567">
        <v>6.5670000000000002</v>
      </c>
      <c r="B6567">
        <v>1.1427</v>
      </c>
      <c r="C6567">
        <v>0.12770000000000001</v>
      </c>
    </row>
    <row r="6568" spans="1:5" x14ac:dyDescent="0.15">
      <c r="A6568">
        <v>6.5679999999999996</v>
      </c>
      <c r="B6568">
        <v>0.88219999999999998</v>
      </c>
      <c r="C6568">
        <v>1.66E-2</v>
      </c>
    </row>
    <row r="6569" spans="1:5" x14ac:dyDescent="0.15">
      <c r="A6569">
        <v>6.569</v>
      </c>
      <c r="B6569">
        <v>0.25619999999999998</v>
      </c>
      <c r="C6569">
        <v>0.1105</v>
      </c>
    </row>
    <row r="6570" spans="1:5" x14ac:dyDescent="0.15">
      <c r="A6570">
        <v>6.57</v>
      </c>
      <c r="B6570">
        <v>0.34339999999999998</v>
      </c>
      <c r="C6570">
        <v>3.3099999999999997E-2</v>
      </c>
    </row>
    <row r="6571" spans="1:5" x14ac:dyDescent="0.15">
      <c r="A6571">
        <v>6.5709999999999997</v>
      </c>
      <c r="B6571">
        <v>0.65969999999999995</v>
      </c>
      <c r="C6571">
        <v>6.2100000000000002E-2</v>
      </c>
      <c r="D6571">
        <f>AVERAGE(B6571:B6575)</f>
        <v>0.35304000000000002</v>
      </c>
      <c r="E6571">
        <f>AVERAGE(C6571:C6575)</f>
        <v>3.2140000000000002E-2</v>
      </c>
    </row>
    <row r="6572" spans="1:5" x14ac:dyDescent="0.15">
      <c r="A6572">
        <v>6.5720000000000001</v>
      </c>
      <c r="B6572">
        <v>0.51019999999999999</v>
      </c>
      <c r="C6572">
        <v>3.8399999999999997E-2</v>
      </c>
    </row>
    <row r="6573" spans="1:5" x14ac:dyDescent="0.15">
      <c r="A6573">
        <v>6.5730000000000004</v>
      </c>
      <c r="B6573">
        <v>0.36780000000000002</v>
      </c>
      <c r="C6573">
        <v>2.1100000000000001E-2</v>
      </c>
    </row>
    <row r="6574" spans="1:5" x14ac:dyDescent="0.15">
      <c r="A6574">
        <v>6.5739999999999998</v>
      </c>
      <c r="B6574">
        <v>0.16470000000000001</v>
      </c>
      <c r="C6574">
        <v>3.2000000000000001E-2</v>
      </c>
    </row>
    <row r="6575" spans="1:5" x14ac:dyDescent="0.15">
      <c r="A6575">
        <v>6.5750000000000002</v>
      </c>
      <c r="B6575">
        <v>6.2799999999999995E-2</v>
      </c>
      <c r="C6575">
        <v>7.1000000000000004E-3</v>
      </c>
    </row>
    <row r="6576" spans="1:5" x14ac:dyDescent="0.15">
      <c r="A6576">
        <v>6.5759999999999996</v>
      </c>
      <c r="B6576">
        <v>0.1323</v>
      </c>
      <c r="C6576">
        <v>7.0000000000000007E-2</v>
      </c>
      <c r="D6576">
        <f>AVERAGE(B6576:B6580)</f>
        <v>0.66654000000000002</v>
      </c>
      <c r="E6576">
        <f>AVERAGE(C6576:C6580)</f>
        <v>7.4700000000000016E-2</v>
      </c>
    </row>
    <row r="6577" spans="1:5" x14ac:dyDescent="0.15">
      <c r="A6577">
        <v>6.577</v>
      </c>
      <c r="B6577">
        <v>1.0105999999999999</v>
      </c>
      <c r="C6577">
        <v>0.1308</v>
      </c>
    </row>
    <row r="6578" spans="1:5" x14ac:dyDescent="0.15">
      <c r="A6578">
        <v>6.5780000000000003</v>
      </c>
      <c r="B6578">
        <v>1.1937</v>
      </c>
      <c r="C6578">
        <v>4.8500000000000001E-2</v>
      </c>
    </row>
    <row r="6579" spans="1:5" x14ac:dyDescent="0.15">
      <c r="A6579">
        <v>6.5789999999999997</v>
      </c>
      <c r="B6579">
        <v>0.61140000000000005</v>
      </c>
      <c r="C6579">
        <v>5.33E-2</v>
      </c>
    </row>
    <row r="6580" spans="1:5" x14ac:dyDescent="0.15">
      <c r="A6580">
        <v>6.58</v>
      </c>
      <c r="B6580">
        <v>0.38469999999999999</v>
      </c>
      <c r="C6580">
        <v>7.0900000000000005E-2</v>
      </c>
    </row>
    <row r="6581" spans="1:5" x14ac:dyDescent="0.15">
      <c r="A6581">
        <v>6.5810000000000004</v>
      </c>
      <c r="B6581">
        <v>1.1505000000000001</v>
      </c>
      <c r="C6581">
        <v>7.6300000000000007E-2</v>
      </c>
      <c r="D6581">
        <f>AVERAGE(B6581:B6585)</f>
        <v>0.69540000000000002</v>
      </c>
      <c r="E6581">
        <f>AVERAGE(C6581:C6585)</f>
        <v>5.6959999999999997E-2</v>
      </c>
    </row>
    <row r="6582" spans="1:5" x14ac:dyDescent="0.15">
      <c r="A6582">
        <v>6.5819999999999999</v>
      </c>
      <c r="B6582">
        <v>1.1970000000000001</v>
      </c>
      <c r="C6582">
        <v>4.0099999999999997E-2</v>
      </c>
    </row>
    <row r="6583" spans="1:5" x14ac:dyDescent="0.15">
      <c r="A6583">
        <v>6.5830000000000002</v>
      </c>
      <c r="B6583">
        <v>0.42220000000000002</v>
      </c>
      <c r="C6583">
        <v>8.0799999999999997E-2</v>
      </c>
    </row>
    <row r="6584" spans="1:5" x14ac:dyDescent="0.15">
      <c r="A6584">
        <v>6.5839999999999996</v>
      </c>
      <c r="B6584">
        <v>0.32819999999999999</v>
      </c>
      <c r="C6584">
        <v>4.6899999999999997E-2</v>
      </c>
    </row>
    <row r="6585" spans="1:5" x14ac:dyDescent="0.15">
      <c r="A6585">
        <v>6.585</v>
      </c>
      <c r="B6585">
        <v>0.37909999999999999</v>
      </c>
      <c r="C6585">
        <v>4.07E-2</v>
      </c>
    </row>
    <row r="6586" spans="1:5" x14ac:dyDescent="0.15">
      <c r="A6586">
        <v>6.5860000000000003</v>
      </c>
      <c r="B6586">
        <v>0.1283</v>
      </c>
      <c r="C6586">
        <v>5.6500000000000002E-2</v>
      </c>
      <c r="D6586">
        <f>AVERAGE(B6586:B6590)</f>
        <v>0.10855999999999999</v>
      </c>
      <c r="E6586">
        <f>AVERAGE(C6586:C6590)</f>
        <v>3.5859999999999996E-2</v>
      </c>
    </row>
    <row r="6587" spans="1:5" x14ac:dyDescent="0.15">
      <c r="A6587">
        <v>6.5869999999999997</v>
      </c>
      <c r="B6587">
        <v>0.1032</v>
      </c>
      <c r="C6587">
        <v>6.3899999999999998E-2</v>
      </c>
    </row>
    <row r="6588" spans="1:5" x14ac:dyDescent="0.15">
      <c r="A6588">
        <v>6.5880000000000001</v>
      </c>
      <c r="B6588">
        <v>5.3600000000000002E-2</v>
      </c>
      <c r="C6588">
        <v>1.52E-2</v>
      </c>
    </row>
    <row r="6589" spans="1:5" x14ac:dyDescent="0.15">
      <c r="A6589">
        <v>6.5890000000000004</v>
      </c>
      <c r="B6589">
        <v>6.7799999999999999E-2</v>
      </c>
      <c r="C6589">
        <v>2.1499999999999998E-2</v>
      </c>
    </row>
    <row r="6590" spans="1:5" x14ac:dyDescent="0.15">
      <c r="A6590">
        <v>6.59</v>
      </c>
      <c r="B6590">
        <v>0.18990000000000001</v>
      </c>
      <c r="C6590">
        <v>2.2200000000000001E-2</v>
      </c>
    </row>
    <row r="6591" spans="1:5" x14ac:dyDescent="0.15">
      <c r="A6591">
        <v>6.5910000000000002</v>
      </c>
      <c r="B6591">
        <v>0.31059999999999999</v>
      </c>
      <c r="C6591">
        <v>3.8999999999999998E-3</v>
      </c>
      <c r="D6591">
        <f>AVERAGE(B6591:B6595)</f>
        <v>0.14845999999999998</v>
      </c>
      <c r="E6591">
        <f>AVERAGE(C6591:C6595)</f>
        <v>4.4579999999999995E-2</v>
      </c>
    </row>
    <row r="6592" spans="1:5" x14ac:dyDescent="0.15">
      <c r="A6592">
        <v>6.5919999999999996</v>
      </c>
      <c r="B6592">
        <v>0.1794</v>
      </c>
      <c r="C6592">
        <v>6.1999999999999998E-3</v>
      </c>
    </row>
    <row r="6593" spans="1:5" x14ac:dyDescent="0.15">
      <c r="A6593">
        <v>6.593</v>
      </c>
      <c r="B6593">
        <v>0.1573</v>
      </c>
      <c r="C6593">
        <v>4.8000000000000001E-2</v>
      </c>
    </row>
    <row r="6594" spans="1:5" x14ac:dyDescent="0.15">
      <c r="A6594">
        <v>6.5940000000000003</v>
      </c>
      <c r="B6594">
        <v>6.5799999999999997E-2</v>
      </c>
      <c r="C6594">
        <v>0.1055</v>
      </c>
    </row>
    <row r="6595" spans="1:5" x14ac:dyDescent="0.15">
      <c r="A6595">
        <v>6.5949999999999998</v>
      </c>
      <c r="B6595">
        <v>2.92E-2</v>
      </c>
      <c r="C6595">
        <v>5.9299999999999999E-2</v>
      </c>
    </row>
    <row r="6596" spans="1:5" x14ac:dyDescent="0.15">
      <c r="A6596">
        <v>6.5960000000000001</v>
      </c>
      <c r="B6596">
        <v>2.3E-3</v>
      </c>
      <c r="C6596">
        <v>3.0499999999999999E-2</v>
      </c>
      <c r="D6596">
        <f>AVERAGE(B6596:B6600)</f>
        <v>3.1479999999999994E-2</v>
      </c>
      <c r="E6596">
        <f>AVERAGE(C6596:C6600)</f>
        <v>0.13641999999999999</v>
      </c>
    </row>
    <row r="6597" spans="1:5" x14ac:dyDescent="0.15">
      <c r="A6597">
        <v>6.5970000000000004</v>
      </c>
      <c r="B6597">
        <v>1.9E-3</v>
      </c>
      <c r="C6597">
        <v>0.1017</v>
      </c>
    </row>
    <row r="6598" spans="1:5" x14ac:dyDescent="0.15">
      <c r="A6598">
        <v>6.5979999999999999</v>
      </c>
      <c r="B6598">
        <v>8.3000000000000001E-3</v>
      </c>
      <c r="C6598">
        <v>0.1474</v>
      </c>
    </row>
    <row r="6599" spans="1:5" x14ac:dyDescent="0.15">
      <c r="A6599">
        <v>6.5990000000000002</v>
      </c>
      <c r="B6599">
        <v>4.3700000000000003E-2</v>
      </c>
      <c r="C6599">
        <v>0.2049</v>
      </c>
    </row>
    <row r="6600" spans="1:5" x14ac:dyDescent="0.15">
      <c r="A6600">
        <v>6.6</v>
      </c>
      <c r="B6600">
        <v>0.1012</v>
      </c>
      <c r="C6600">
        <v>0.1976</v>
      </c>
    </row>
    <row r="6601" spans="1:5" x14ac:dyDescent="0.15">
      <c r="A6601">
        <v>6.601</v>
      </c>
      <c r="B6601">
        <v>0.14299999999999999</v>
      </c>
      <c r="C6601">
        <v>0.21299999999999999</v>
      </c>
      <c r="D6601">
        <f>AVERAGE(B6601:B6605)</f>
        <v>9.9719999999999989E-2</v>
      </c>
      <c r="E6601">
        <f>AVERAGE(C6601:C6605)</f>
        <v>0.10328000000000001</v>
      </c>
    </row>
    <row r="6602" spans="1:5" x14ac:dyDescent="0.15">
      <c r="A6602">
        <v>6.6020000000000003</v>
      </c>
      <c r="B6602">
        <v>0.13250000000000001</v>
      </c>
      <c r="C6602">
        <v>0.21329999999999999</v>
      </c>
    </row>
    <row r="6603" spans="1:5" x14ac:dyDescent="0.15">
      <c r="A6603">
        <v>6.6029999999999998</v>
      </c>
      <c r="B6603">
        <v>4.2599999999999999E-2</v>
      </c>
      <c r="C6603">
        <v>1.34E-2</v>
      </c>
    </row>
    <row r="6604" spans="1:5" x14ac:dyDescent="0.15">
      <c r="A6604">
        <v>6.6040000000000001</v>
      </c>
      <c r="B6604">
        <v>5.2200000000000003E-2</v>
      </c>
      <c r="C6604">
        <v>3.3999999999999998E-3</v>
      </c>
    </row>
    <row r="6605" spans="1:5" x14ac:dyDescent="0.15">
      <c r="A6605">
        <v>6.6050000000000004</v>
      </c>
      <c r="B6605">
        <v>0.1283</v>
      </c>
      <c r="C6605">
        <v>7.3300000000000004E-2</v>
      </c>
    </row>
    <row r="6606" spans="1:5" x14ac:dyDescent="0.15">
      <c r="A6606">
        <v>6.6059999999999999</v>
      </c>
      <c r="B6606">
        <v>0.18579999999999999</v>
      </c>
      <c r="C6606">
        <v>1.11E-2</v>
      </c>
      <c r="D6606">
        <f>AVERAGE(B6606:B6610)</f>
        <v>0.151</v>
      </c>
      <c r="E6606">
        <f>AVERAGE(C6606:C6610)</f>
        <v>4.3439999999999999E-2</v>
      </c>
    </row>
    <row r="6607" spans="1:5" x14ac:dyDescent="0.15">
      <c r="A6607">
        <v>6.6070000000000002</v>
      </c>
      <c r="B6607">
        <v>0.1857</v>
      </c>
      <c r="C6607">
        <v>2.5000000000000001E-2</v>
      </c>
    </row>
    <row r="6608" spans="1:5" x14ac:dyDescent="0.15">
      <c r="A6608">
        <v>6.6079999999999997</v>
      </c>
      <c r="B6608">
        <v>0.19470000000000001</v>
      </c>
      <c r="C6608">
        <v>2.1100000000000001E-2</v>
      </c>
    </row>
    <row r="6609" spans="1:5" x14ac:dyDescent="0.15">
      <c r="A6609">
        <v>6.609</v>
      </c>
      <c r="B6609">
        <v>5.5899999999999998E-2</v>
      </c>
      <c r="C6609">
        <v>0.1033</v>
      </c>
    </row>
    <row r="6610" spans="1:5" x14ac:dyDescent="0.15">
      <c r="A6610">
        <v>6.61</v>
      </c>
      <c r="B6610">
        <v>0.13289999999999999</v>
      </c>
      <c r="C6610">
        <v>5.67E-2</v>
      </c>
    </row>
    <row r="6611" spans="1:5" x14ac:dyDescent="0.15">
      <c r="A6611">
        <v>6.6109999999999998</v>
      </c>
      <c r="B6611">
        <v>0.1004</v>
      </c>
      <c r="C6611">
        <v>5.6899999999999999E-2</v>
      </c>
      <c r="D6611">
        <f>AVERAGE(B6611:B6615)</f>
        <v>7.868E-2</v>
      </c>
      <c r="E6611">
        <f>AVERAGE(C6611:C6615)</f>
        <v>5.6620000000000004E-2</v>
      </c>
    </row>
    <row r="6612" spans="1:5" x14ac:dyDescent="0.15">
      <c r="A6612">
        <v>6.6120000000000001</v>
      </c>
      <c r="B6612">
        <v>7.9000000000000008E-3</v>
      </c>
      <c r="C6612">
        <v>5.6300000000000003E-2</v>
      </c>
    </row>
    <row r="6613" spans="1:5" x14ac:dyDescent="0.15">
      <c r="A6613">
        <v>6.6130000000000004</v>
      </c>
      <c r="B6613">
        <v>0.1074</v>
      </c>
      <c r="C6613">
        <v>5.9799999999999999E-2</v>
      </c>
    </row>
    <row r="6614" spans="1:5" x14ac:dyDescent="0.15">
      <c r="A6614">
        <v>6.6139999999999999</v>
      </c>
      <c r="B6614">
        <v>0.112</v>
      </c>
      <c r="C6614">
        <v>2.92E-2</v>
      </c>
    </row>
    <row r="6615" spans="1:5" x14ac:dyDescent="0.15">
      <c r="A6615">
        <v>6.6150000000000002</v>
      </c>
      <c r="B6615">
        <v>6.5699999999999995E-2</v>
      </c>
      <c r="C6615">
        <v>8.09E-2</v>
      </c>
    </row>
    <row r="6616" spans="1:5" x14ac:dyDescent="0.15">
      <c r="A6616">
        <v>6.6159999999999997</v>
      </c>
      <c r="B6616">
        <v>5.8400000000000001E-2</v>
      </c>
      <c r="C6616">
        <v>1.5900000000000001E-2</v>
      </c>
      <c r="D6616">
        <f>AVERAGE(B6616:B6620)</f>
        <v>0.19878000000000001</v>
      </c>
      <c r="E6616">
        <f>AVERAGE(C6616:C6620)</f>
        <v>5.1799999999999999E-2</v>
      </c>
    </row>
    <row r="6617" spans="1:5" x14ac:dyDescent="0.15">
      <c r="A6617">
        <v>6.617</v>
      </c>
      <c r="B6617">
        <v>0.19500000000000001</v>
      </c>
      <c r="C6617">
        <v>4.3099999999999999E-2</v>
      </c>
    </row>
    <row r="6618" spans="1:5" x14ac:dyDescent="0.15">
      <c r="A6618">
        <v>6.6180000000000003</v>
      </c>
      <c r="B6618">
        <v>0.32869999999999999</v>
      </c>
      <c r="C6618">
        <v>3.9E-2</v>
      </c>
    </row>
    <row r="6619" spans="1:5" x14ac:dyDescent="0.15">
      <c r="A6619">
        <v>6.6189999999999998</v>
      </c>
      <c r="B6619">
        <v>0.2419</v>
      </c>
      <c r="C6619">
        <v>4.0399999999999998E-2</v>
      </c>
    </row>
    <row r="6620" spans="1:5" x14ac:dyDescent="0.15">
      <c r="A6620">
        <v>6.62</v>
      </c>
      <c r="B6620">
        <v>0.1699</v>
      </c>
      <c r="C6620">
        <v>0.1206</v>
      </c>
    </row>
    <row r="6621" spans="1:5" x14ac:dyDescent="0.15">
      <c r="A6621">
        <v>6.6210000000000004</v>
      </c>
      <c r="B6621">
        <v>3.9300000000000002E-2</v>
      </c>
      <c r="C6621">
        <v>3.8199999999999998E-2</v>
      </c>
      <c r="D6621">
        <f>AVERAGE(B6621:B6625)</f>
        <v>8.0680000000000002E-2</v>
      </c>
      <c r="E6621">
        <f>AVERAGE(C6621:C6625)</f>
        <v>4.5940000000000002E-2</v>
      </c>
    </row>
    <row r="6622" spans="1:5" x14ac:dyDescent="0.15">
      <c r="A6622">
        <v>6.6219999999999999</v>
      </c>
      <c r="B6622">
        <v>4.4999999999999998E-2</v>
      </c>
      <c r="C6622">
        <v>3.27E-2</v>
      </c>
    </row>
    <row r="6623" spans="1:5" x14ac:dyDescent="0.15">
      <c r="A6623">
        <v>6.6230000000000002</v>
      </c>
      <c r="B6623">
        <v>6.4699999999999994E-2</v>
      </c>
      <c r="C6623">
        <v>9.7000000000000003E-2</v>
      </c>
    </row>
    <row r="6624" spans="1:5" x14ac:dyDescent="0.15">
      <c r="A6624">
        <v>6.6239999999999997</v>
      </c>
      <c r="B6624">
        <v>0.1159</v>
      </c>
      <c r="C6624">
        <v>5.1999999999999998E-3</v>
      </c>
    </row>
    <row r="6625" spans="1:5" x14ac:dyDescent="0.15">
      <c r="A6625">
        <v>6.625</v>
      </c>
      <c r="B6625">
        <v>0.13850000000000001</v>
      </c>
      <c r="C6625">
        <v>5.6599999999999998E-2</v>
      </c>
    </row>
    <row r="6626" spans="1:5" x14ac:dyDescent="0.15">
      <c r="A6626">
        <v>6.6260000000000003</v>
      </c>
      <c r="B6626">
        <v>0.1885</v>
      </c>
      <c r="C6626">
        <v>1.2699999999999999E-2</v>
      </c>
      <c r="D6626">
        <f>AVERAGE(B6626:B6630)</f>
        <v>8.3999999999999991E-2</v>
      </c>
      <c r="E6626">
        <f>AVERAGE(C6626:C6630)</f>
        <v>7.1359999999999993E-2</v>
      </c>
    </row>
    <row r="6627" spans="1:5" x14ac:dyDescent="0.15">
      <c r="A6627">
        <v>6.6269999999999998</v>
      </c>
      <c r="B6627">
        <v>0.1222</v>
      </c>
      <c r="C6627">
        <v>0.1017</v>
      </c>
    </row>
    <row r="6628" spans="1:5" x14ac:dyDescent="0.15">
      <c r="A6628">
        <v>6.6280000000000001</v>
      </c>
      <c r="B6628">
        <v>5.3400000000000003E-2</v>
      </c>
      <c r="C6628">
        <v>5.2999999999999999E-2</v>
      </c>
    </row>
    <row r="6629" spans="1:5" x14ac:dyDescent="0.15">
      <c r="A6629">
        <v>6.6289999999999996</v>
      </c>
      <c r="B6629">
        <v>0.05</v>
      </c>
      <c r="C6629">
        <v>0.14849999999999999</v>
      </c>
    </row>
    <row r="6630" spans="1:5" x14ac:dyDescent="0.15">
      <c r="A6630">
        <v>6.63</v>
      </c>
      <c r="B6630">
        <v>5.8999999999999999E-3</v>
      </c>
      <c r="C6630">
        <v>4.0899999999999999E-2</v>
      </c>
    </row>
    <row r="6631" spans="1:5" x14ac:dyDescent="0.15">
      <c r="A6631">
        <v>6.6310000000000002</v>
      </c>
      <c r="B6631">
        <v>1.35E-2</v>
      </c>
      <c r="C6631">
        <v>4.8899999999999999E-2</v>
      </c>
      <c r="D6631">
        <f>AVERAGE(B6631:B6635)</f>
        <v>2.2960000000000001E-2</v>
      </c>
      <c r="E6631">
        <f>AVERAGE(C6631:C6635)</f>
        <v>0.10156000000000001</v>
      </c>
    </row>
    <row r="6632" spans="1:5" x14ac:dyDescent="0.15">
      <c r="A6632">
        <v>6.6319999999999997</v>
      </c>
      <c r="B6632">
        <v>8.3000000000000001E-3</v>
      </c>
      <c r="C6632">
        <v>0.1178</v>
      </c>
    </row>
    <row r="6633" spans="1:5" x14ac:dyDescent="0.15">
      <c r="A6633">
        <v>6.633</v>
      </c>
      <c r="B6633">
        <v>6.7299999999999999E-2</v>
      </c>
      <c r="C6633">
        <v>0.1641</v>
      </c>
    </row>
    <row r="6634" spans="1:5" x14ac:dyDescent="0.15">
      <c r="A6634">
        <v>6.6340000000000003</v>
      </c>
      <c r="B6634">
        <v>4.0000000000000002E-4</v>
      </c>
      <c r="C6634">
        <v>4.6899999999999997E-2</v>
      </c>
    </row>
    <row r="6635" spans="1:5" x14ac:dyDescent="0.15">
      <c r="A6635">
        <v>6.6349999999999998</v>
      </c>
      <c r="B6635">
        <v>2.53E-2</v>
      </c>
      <c r="C6635">
        <v>0.13009999999999999</v>
      </c>
    </row>
    <row r="6636" spans="1:5" x14ac:dyDescent="0.15">
      <c r="A6636">
        <v>6.6360000000000001</v>
      </c>
      <c r="B6636">
        <v>1.5699999999999999E-2</v>
      </c>
      <c r="C6636">
        <v>6.5699999999999995E-2</v>
      </c>
      <c r="D6636">
        <f>AVERAGE(B6636:B6640)</f>
        <v>0.1212</v>
      </c>
      <c r="E6636">
        <f>AVERAGE(C6636:C6640)</f>
        <v>5.4820000000000001E-2</v>
      </c>
    </row>
    <row r="6637" spans="1:5" x14ac:dyDescent="0.15">
      <c r="A6637">
        <v>6.6369999999999996</v>
      </c>
      <c r="B6637">
        <v>4.53E-2</v>
      </c>
      <c r="C6637">
        <v>5.2999999999999999E-2</v>
      </c>
    </row>
    <row r="6638" spans="1:5" x14ac:dyDescent="0.15">
      <c r="A6638">
        <v>6.6379999999999999</v>
      </c>
      <c r="B6638">
        <v>0.1149</v>
      </c>
      <c r="C6638">
        <v>5.5399999999999998E-2</v>
      </c>
    </row>
    <row r="6639" spans="1:5" x14ac:dyDescent="0.15">
      <c r="A6639">
        <v>6.6390000000000002</v>
      </c>
      <c r="B6639">
        <v>0.21049999999999999</v>
      </c>
      <c r="C6639">
        <v>2.3999999999999998E-3</v>
      </c>
    </row>
    <row r="6640" spans="1:5" x14ac:dyDescent="0.15">
      <c r="A6640">
        <v>6.64</v>
      </c>
      <c r="B6640">
        <v>0.21959999999999999</v>
      </c>
      <c r="C6640">
        <v>9.7600000000000006E-2</v>
      </c>
    </row>
    <row r="6641" spans="1:5" x14ac:dyDescent="0.15">
      <c r="A6641">
        <v>6.641</v>
      </c>
      <c r="B6641">
        <v>0.1968</v>
      </c>
      <c r="C6641">
        <v>8.3699999999999997E-2</v>
      </c>
      <c r="D6641">
        <f>AVERAGE(B6641:B6645)</f>
        <v>9.2300000000000007E-2</v>
      </c>
      <c r="E6641">
        <f>AVERAGE(C6641:C6645)</f>
        <v>5.6399999999999992E-2</v>
      </c>
    </row>
    <row r="6642" spans="1:5" x14ac:dyDescent="0.15">
      <c r="A6642">
        <v>6.6420000000000003</v>
      </c>
      <c r="B6642">
        <v>5.9200000000000003E-2</v>
      </c>
      <c r="C6642">
        <v>9.7699999999999995E-2</v>
      </c>
    </row>
    <row r="6643" spans="1:5" x14ac:dyDescent="0.15">
      <c r="A6643">
        <v>6.6429999999999998</v>
      </c>
      <c r="B6643">
        <v>1.14E-2</v>
      </c>
      <c r="C6643">
        <v>4.6699999999999998E-2</v>
      </c>
    </row>
    <row r="6644" spans="1:5" x14ac:dyDescent="0.15">
      <c r="A6644">
        <v>6.6440000000000001</v>
      </c>
      <c r="B6644">
        <v>4.5100000000000001E-2</v>
      </c>
      <c r="C6644">
        <v>2.0999999999999999E-3</v>
      </c>
    </row>
    <row r="6645" spans="1:5" x14ac:dyDescent="0.15">
      <c r="A6645">
        <v>6.6449999999999996</v>
      </c>
      <c r="B6645">
        <v>0.14899999999999999</v>
      </c>
      <c r="C6645">
        <v>5.1799999999999999E-2</v>
      </c>
    </row>
    <row r="6646" spans="1:5" x14ac:dyDescent="0.15">
      <c r="A6646">
        <v>6.6459999999999999</v>
      </c>
      <c r="B6646">
        <v>0.16539999999999999</v>
      </c>
      <c r="C6646">
        <v>9.7999999999999997E-3</v>
      </c>
      <c r="D6646">
        <f>AVERAGE(B6646:B6650)</f>
        <v>0.15558</v>
      </c>
      <c r="E6646">
        <f>AVERAGE(C6646:C6650)</f>
        <v>0.10218000000000001</v>
      </c>
    </row>
    <row r="6647" spans="1:5" x14ac:dyDescent="0.15">
      <c r="A6647">
        <v>6.6470000000000002</v>
      </c>
      <c r="B6647">
        <v>0.1326</v>
      </c>
      <c r="C6647">
        <v>4.5699999999999998E-2</v>
      </c>
    </row>
    <row r="6648" spans="1:5" x14ac:dyDescent="0.15">
      <c r="A6648">
        <v>6.6479999999999997</v>
      </c>
      <c r="B6648">
        <v>0.153</v>
      </c>
      <c r="C6648">
        <v>0.125</v>
      </c>
    </row>
    <row r="6649" spans="1:5" x14ac:dyDescent="0.15">
      <c r="A6649">
        <v>6.649</v>
      </c>
      <c r="B6649">
        <v>0.1638</v>
      </c>
      <c r="C6649">
        <v>0.18709999999999999</v>
      </c>
    </row>
    <row r="6650" spans="1:5" x14ac:dyDescent="0.15">
      <c r="A6650">
        <v>6.65</v>
      </c>
      <c r="B6650">
        <v>0.16309999999999999</v>
      </c>
      <c r="C6650">
        <v>0.14330000000000001</v>
      </c>
    </row>
    <row r="6651" spans="1:5" x14ac:dyDescent="0.15">
      <c r="A6651">
        <v>6.6509999999999998</v>
      </c>
      <c r="B6651">
        <v>0.30640000000000001</v>
      </c>
      <c r="C6651">
        <v>0.1236</v>
      </c>
      <c r="D6651">
        <f>AVERAGE(B6651:B6655)</f>
        <v>0.23881999999999995</v>
      </c>
      <c r="E6651">
        <f>AVERAGE(C6651:C6655)</f>
        <v>0.15004000000000001</v>
      </c>
    </row>
    <row r="6652" spans="1:5" x14ac:dyDescent="0.15">
      <c r="A6652">
        <v>6.6520000000000001</v>
      </c>
      <c r="B6652">
        <v>0.2969</v>
      </c>
      <c r="C6652">
        <v>6.6199999999999995E-2</v>
      </c>
    </row>
    <row r="6653" spans="1:5" x14ac:dyDescent="0.15">
      <c r="A6653">
        <v>6.6529999999999996</v>
      </c>
      <c r="B6653">
        <v>9.7299999999999998E-2</v>
      </c>
      <c r="C6653">
        <v>2.8799999999999999E-2</v>
      </c>
    </row>
    <row r="6654" spans="1:5" x14ac:dyDescent="0.15">
      <c r="A6654">
        <v>6.6539999999999999</v>
      </c>
      <c r="B6654">
        <v>9.7299999999999998E-2</v>
      </c>
      <c r="C6654">
        <v>0.18429999999999999</v>
      </c>
    </row>
    <row r="6655" spans="1:5" x14ac:dyDescent="0.15">
      <c r="A6655">
        <v>6.6550000000000002</v>
      </c>
      <c r="B6655">
        <v>0.3962</v>
      </c>
      <c r="C6655">
        <v>0.3473</v>
      </c>
    </row>
    <row r="6656" spans="1:5" x14ac:dyDescent="0.15">
      <c r="A6656">
        <v>6.6559999999999997</v>
      </c>
      <c r="B6656">
        <v>0.44180000000000003</v>
      </c>
      <c r="C6656">
        <v>0.33610000000000001</v>
      </c>
      <c r="D6656">
        <f>AVERAGE(B6656:B6660)</f>
        <v>0.32748000000000005</v>
      </c>
      <c r="E6656">
        <f>AVERAGE(C6656:C6660)</f>
        <v>0.30084</v>
      </c>
    </row>
    <row r="6657" spans="1:5" x14ac:dyDescent="0.15">
      <c r="A6657">
        <v>6.657</v>
      </c>
      <c r="B6657">
        <v>0.53439999999999999</v>
      </c>
      <c r="C6657">
        <v>0.2621</v>
      </c>
    </row>
    <row r="6658" spans="1:5" x14ac:dyDescent="0.15">
      <c r="A6658">
        <v>6.6580000000000004</v>
      </c>
      <c r="B6658">
        <v>0.35589999999999999</v>
      </c>
      <c r="C6658">
        <v>6.6699999999999995E-2</v>
      </c>
    </row>
    <row r="6659" spans="1:5" x14ac:dyDescent="0.15">
      <c r="A6659">
        <v>6.6589999999999998</v>
      </c>
      <c r="B6659">
        <v>0.1749</v>
      </c>
      <c r="C6659">
        <v>0.4798</v>
      </c>
    </row>
    <row r="6660" spans="1:5" x14ac:dyDescent="0.15">
      <c r="A6660">
        <v>6.66</v>
      </c>
      <c r="B6660">
        <v>0.13039999999999999</v>
      </c>
      <c r="C6660">
        <v>0.35949999999999999</v>
      </c>
    </row>
    <row r="6661" spans="1:5" x14ac:dyDescent="0.15">
      <c r="A6661">
        <v>6.6609999999999996</v>
      </c>
      <c r="B6661">
        <v>3.9800000000000002E-2</v>
      </c>
      <c r="C6661">
        <v>0.307</v>
      </c>
      <c r="D6661">
        <f>AVERAGE(B6661:B6665)</f>
        <v>0.12856000000000001</v>
      </c>
      <c r="E6661">
        <f>AVERAGE(C6661:C6665)</f>
        <v>0.11681999999999999</v>
      </c>
    </row>
    <row r="6662" spans="1:5" x14ac:dyDescent="0.15">
      <c r="A6662">
        <v>6.6619999999999999</v>
      </c>
      <c r="B6662">
        <v>6.4000000000000003E-3</v>
      </c>
      <c r="C6662">
        <v>2.47E-2</v>
      </c>
    </row>
    <row r="6663" spans="1:5" x14ac:dyDescent="0.15">
      <c r="A6663">
        <v>6.6630000000000003</v>
      </c>
      <c r="B6663">
        <v>0.16109999999999999</v>
      </c>
      <c r="C6663">
        <v>3.9E-2</v>
      </c>
    </row>
    <row r="6664" spans="1:5" x14ac:dyDescent="0.15">
      <c r="A6664">
        <v>6.6639999999999997</v>
      </c>
      <c r="B6664">
        <v>0.23280000000000001</v>
      </c>
      <c r="C6664">
        <v>0.12609999999999999</v>
      </c>
    </row>
    <row r="6665" spans="1:5" x14ac:dyDescent="0.15">
      <c r="A6665">
        <v>6.665</v>
      </c>
      <c r="B6665">
        <v>0.20269999999999999</v>
      </c>
      <c r="C6665">
        <v>8.7300000000000003E-2</v>
      </c>
    </row>
    <row r="6666" spans="1:5" x14ac:dyDescent="0.15">
      <c r="A6666">
        <v>6.6660000000000004</v>
      </c>
      <c r="B6666">
        <v>6.7799999999999999E-2</v>
      </c>
      <c r="C6666">
        <v>4.2799999999999998E-2</v>
      </c>
      <c r="D6666">
        <f>AVERAGE(B6666:B6670)</f>
        <v>4.156E-2</v>
      </c>
      <c r="E6666">
        <f>AVERAGE(C6666:C6670)</f>
        <v>0.14982000000000001</v>
      </c>
    </row>
    <row r="6667" spans="1:5" x14ac:dyDescent="0.15">
      <c r="A6667">
        <v>6.6669999999999998</v>
      </c>
      <c r="B6667">
        <v>7.7600000000000002E-2</v>
      </c>
      <c r="C6667">
        <v>0.2208</v>
      </c>
    </row>
    <row r="6668" spans="1:5" x14ac:dyDescent="0.15">
      <c r="A6668">
        <v>6.6680000000000001</v>
      </c>
      <c r="B6668">
        <v>3.0000000000000001E-3</v>
      </c>
      <c r="C6668">
        <v>0.29360000000000003</v>
      </c>
    </row>
    <row r="6669" spans="1:5" x14ac:dyDescent="0.15">
      <c r="A6669">
        <v>6.6689999999999996</v>
      </c>
      <c r="B6669">
        <v>1.5E-3</v>
      </c>
      <c r="C6669">
        <v>0.15429999999999999</v>
      </c>
    </row>
    <row r="6670" spans="1:5" x14ac:dyDescent="0.15">
      <c r="A6670">
        <v>6.67</v>
      </c>
      <c r="B6670">
        <v>5.79E-2</v>
      </c>
      <c r="C6670">
        <v>3.7600000000000001E-2</v>
      </c>
    </row>
    <row r="6671" spans="1:5" x14ac:dyDescent="0.15">
      <c r="A6671">
        <v>6.6710000000000003</v>
      </c>
      <c r="B6671">
        <v>0.12989999999999999</v>
      </c>
      <c r="C6671">
        <v>0.114</v>
      </c>
      <c r="D6671">
        <f>AVERAGE(B6671:B6675)</f>
        <v>6.5180000000000002E-2</v>
      </c>
      <c r="E6671">
        <f>AVERAGE(C6671:C6675)</f>
        <v>0.16439999999999999</v>
      </c>
    </row>
    <row r="6672" spans="1:5" x14ac:dyDescent="0.15">
      <c r="A6672">
        <v>6.6719999999999997</v>
      </c>
      <c r="B6672">
        <v>5.1400000000000001E-2</v>
      </c>
      <c r="C6672">
        <v>0.16389999999999999</v>
      </c>
    </row>
    <row r="6673" spans="1:5" x14ac:dyDescent="0.15">
      <c r="A6673">
        <v>6.673</v>
      </c>
      <c r="B6673">
        <v>4.6800000000000001E-2</v>
      </c>
      <c r="C6673">
        <v>0.20219999999999999</v>
      </c>
    </row>
    <row r="6674" spans="1:5" x14ac:dyDescent="0.15">
      <c r="A6674">
        <v>6.6740000000000004</v>
      </c>
      <c r="B6674">
        <v>4.2000000000000003E-2</v>
      </c>
      <c r="C6674">
        <v>0.21010000000000001</v>
      </c>
    </row>
    <row r="6675" spans="1:5" x14ac:dyDescent="0.15">
      <c r="A6675">
        <v>6.6749999999999998</v>
      </c>
      <c r="B6675">
        <v>5.5800000000000002E-2</v>
      </c>
      <c r="C6675">
        <v>0.1318</v>
      </c>
    </row>
    <row r="6676" spans="1:5" x14ac:dyDescent="0.15">
      <c r="A6676">
        <v>6.6760000000000002</v>
      </c>
      <c r="B6676">
        <v>7.5999999999999998E-2</v>
      </c>
      <c r="C6676">
        <v>5.6800000000000003E-2</v>
      </c>
      <c r="D6676">
        <f>AVERAGE(B6676:B6680)</f>
        <v>5.0619999999999998E-2</v>
      </c>
      <c r="E6676">
        <f>AVERAGE(C6676:C6680)</f>
        <v>0.1125</v>
      </c>
    </row>
    <row r="6677" spans="1:5" x14ac:dyDescent="0.15">
      <c r="A6677">
        <v>6.6769999999999996</v>
      </c>
      <c r="B6677">
        <v>6.3100000000000003E-2</v>
      </c>
      <c r="C6677">
        <v>8.9599999999999999E-2</v>
      </c>
    </row>
    <row r="6678" spans="1:5" x14ac:dyDescent="0.15">
      <c r="A6678">
        <v>6.6779999999999999</v>
      </c>
      <c r="B6678">
        <v>2.4799999999999999E-2</v>
      </c>
      <c r="C6678">
        <v>6.0699999999999997E-2</v>
      </c>
    </row>
    <row r="6679" spans="1:5" x14ac:dyDescent="0.15">
      <c r="A6679">
        <v>6.6790000000000003</v>
      </c>
      <c r="B6679">
        <v>3.6299999999999999E-2</v>
      </c>
      <c r="C6679">
        <v>0.10589999999999999</v>
      </c>
    </row>
    <row r="6680" spans="1:5" x14ac:dyDescent="0.15">
      <c r="A6680">
        <v>6.68</v>
      </c>
      <c r="B6680">
        <v>5.2900000000000003E-2</v>
      </c>
      <c r="C6680">
        <v>0.2495</v>
      </c>
    </row>
    <row r="6681" spans="1:5" x14ac:dyDescent="0.15">
      <c r="A6681">
        <v>6.681</v>
      </c>
      <c r="B6681">
        <v>0.1099</v>
      </c>
      <c r="C6681">
        <v>0.21560000000000001</v>
      </c>
      <c r="D6681">
        <f>AVERAGE(B6681:B6685)</f>
        <v>0.19379999999999997</v>
      </c>
      <c r="E6681">
        <f>AVERAGE(C6681:C6685)</f>
        <v>0.12908</v>
      </c>
    </row>
    <row r="6682" spans="1:5" x14ac:dyDescent="0.15">
      <c r="A6682">
        <v>6.6820000000000004</v>
      </c>
      <c r="B6682">
        <v>0.1515</v>
      </c>
      <c r="C6682">
        <v>5.4899999999999997E-2</v>
      </c>
    </row>
    <row r="6683" spans="1:5" x14ac:dyDescent="0.15">
      <c r="A6683">
        <v>6.6829999999999998</v>
      </c>
      <c r="B6683">
        <v>8.9300000000000004E-2</v>
      </c>
      <c r="C6683">
        <v>0.15809999999999999</v>
      </c>
    </row>
    <row r="6684" spans="1:5" x14ac:dyDescent="0.15">
      <c r="A6684">
        <v>6.6840000000000002</v>
      </c>
      <c r="B6684">
        <v>0.2215</v>
      </c>
      <c r="C6684">
        <v>0.14710000000000001</v>
      </c>
    </row>
    <row r="6685" spans="1:5" x14ac:dyDescent="0.15">
      <c r="A6685">
        <v>6.6849999999999996</v>
      </c>
      <c r="B6685">
        <v>0.39679999999999999</v>
      </c>
      <c r="C6685">
        <v>6.9699999999999998E-2</v>
      </c>
    </row>
    <row r="6686" spans="1:5" x14ac:dyDescent="0.15">
      <c r="A6686">
        <v>6.6859999999999999</v>
      </c>
      <c r="B6686">
        <v>0.24410000000000001</v>
      </c>
      <c r="C6686">
        <v>3.8899999999999997E-2</v>
      </c>
      <c r="D6686">
        <f>AVERAGE(B6686:B6690)</f>
        <v>0.12057999999999999</v>
      </c>
      <c r="E6686">
        <f>AVERAGE(C6686:C6690)</f>
        <v>0.10329999999999999</v>
      </c>
    </row>
    <row r="6687" spans="1:5" x14ac:dyDescent="0.15">
      <c r="A6687">
        <v>6.6870000000000003</v>
      </c>
      <c r="B6687">
        <v>9.5799999999999996E-2</v>
      </c>
      <c r="C6687">
        <v>0.13469999999999999</v>
      </c>
    </row>
    <row r="6688" spans="1:5" x14ac:dyDescent="0.15">
      <c r="A6688">
        <v>6.6879999999999997</v>
      </c>
      <c r="B6688">
        <v>5.9299999999999999E-2</v>
      </c>
      <c r="C6688">
        <v>0.14899999999999999</v>
      </c>
    </row>
    <row r="6689" spans="1:5" x14ac:dyDescent="0.15">
      <c r="A6689">
        <v>6.6890000000000001</v>
      </c>
      <c r="B6689">
        <v>0.10639999999999999</v>
      </c>
      <c r="C6689">
        <v>0.10100000000000001</v>
      </c>
    </row>
    <row r="6690" spans="1:5" x14ac:dyDescent="0.15">
      <c r="A6690">
        <v>6.69</v>
      </c>
      <c r="B6690">
        <v>9.7299999999999998E-2</v>
      </c>
      <c r="C6690">
        <v>9.2899999999999996E-2</v>
      </c>
    </row>
    <row r="6691" spans="1:5" x14ac:dyDescent="0.15">
      <c r="A6691">
        <v>6.6909999999999998</v>
      </c>
      <c r="B6691">
        <v>5.8700000000000002E-2</v>
      </c>
      <c r="C6691">
        <v>2.52E-2</v>
      </c>
      <c r="D6691">
        <f>AVERAGE(B6691:B6695)</f>
        <v>4.9740000000000006E-2</v>
      </c>
      <c r="E6691">
        <f>AVERAGE(C6691:C6695)</f>
        <v>7.3340000000000002E-2</v>
      </c>
    </row>
    <row r="6692" spans="1:5" x14ac:dyDescent="0.15">
      <c r="A6692">
        <v>6.6920000000000002</v>
      </c>
      <c r="B6692">
        <v>1E-4</v>
      </c>
      <c r="C6692">
        <v>0.12280000000000001</v>
      </c>
    </row>
    <row r="6693" spans="1:5" x14ac:dyDescent="0.15">
      <c r="A6693">
        <v>6.6929999999999996</v>
      </c>
      <c r="B6693">
        <v>7.9600000000000004E-2</v>
      </c>
      <c r="C6693">
        <v>3.1600000000000003E-2</v>
      </c>
    </row>
    <row r="6694" spans="1:5" x14ac:dyDescent="0.15">
      <c r="A6694">
        <v>6.694</v>
      </c>
      <c r="B6694">
        <v>0.1017</v>
      </c>
      <c r="C6694">
        <v>4.1200000000000001E-2</v>
      </c>
    </row>
    <row r="6695" spans="1:5" x14ac:dyDescent="0.15">
      <c r="A6695">
        <v>6.6950000000000003</v>
      </c>
      <c r="B6695">
        <v>8.6E-3</v>
      </c>
      <c r="C6695">
        <v>0.1459</v>
      </c>
    </row>
    <row r="6696" spans="1:5" x14ac:dyDescent="0.15">
      <c r="A6696">
        <v>6.6959999999999997</v>
      </c>
      <c r="B6696">
        <v>0.36409999999999998</v>
      </c>
      <c r="C6696">
        <v>0.24879999999999999</v>
      </c>
      <c r="D6696">
        <f>AVERAGE(B6696:B6700)</f>
        <v>0.18925999999999998</v>
      </c>
      <c r="E6696">
        <f>AVERAGE(C6696:C6700)</f>
        <v>0.16173999999999999</v>
      </c>
    </row>
    <row r="6697" spans="1:5" x14ac:dyDescent="0.15">
      <c r="A6697">
        <v>6.6970000000000001</v>
      </c>
      <c r="B6697">
        <v>0.15840000000000001</v>
      </c>
      <c r="C6697">
        <v>0.20280000000000001</v>
      </c>
    </row>
    <row r="6698" spans="1:5" x14ac:dyDescent="0.15">
      <c r="A6698">
        <v>6.6980000000000004</v>
      </c>
      <c r="B6698">
        <v>7.3700000000000002E-2</v>
      </c>
      <c r="C6698">
        <v>0.17960000000000001</v>
      </c>
    </row>
    <row r="6699" spans="1:5" x14ac:dyDescent="0.15">
      <c r="A6699">
        <v>6.6989999999999998</v>
      </c>
      <c r="B6699">
        <v>0.1343</v>
      </c>
      <c r="C6699">
        <v>0.11</v>
      </c>
    </row>
    <row r="6700" spans="1:5" x14ac:dyDescent="0.15">
      <c r="A6700">
        <v>6.7</v>
      </c>
      <c r="B6700">
        <v>0.21579999999999999</v>
      </c>
      <c r="C6700">
        <v>6.7500000000000004E-2</v>
      </c>
    </row>
    <row r="6701" spans="1:5" x14ac:dyDescent="0.15">
      <c r="A6701">
        <v>6.7009999999999996</v>
      </c>
      <c r="B6701">
        <v>0.17699999999999999</v>
      </c>
      <c r="C6701">
        <v>3.7499999999999999E-2</v>
      </c>
      <c r="D6701">
        <f>AVERAGE(B6701:B6705)</f>
        <v>0.20216000000000003</v>
      </c>
      <c r="E6701">
        <f>AVERAGE(C6701:C6705)</f>
        <v>5.5820000000000002E-2</v>
      </c>
    </row>
    <row r="6702" spans="1:5" x14ac:dyDescent="0.15">
      <c r="A6702">
        <v>6.702</v>
      </c>
      <c r="B6702">
        <v>0.1024</v>
      </c>
      <c r="C6702">
        <v>4.2799999999999998E-2</v>
      </c>
    </row>
    <row r="6703" spans="1:5" x14ac:dyDescent="0.15">
      <c r="A6703">
        <v>6.7030000000000003</v>
      </c>
      <c r="B6703">
        <v>0.16200000000000001</v>
      </c>
      <c r="C6703">
        <v>5.0000000000000001E-3</v>
      </c>
    </row>
    <row r="6704" spans="1:5" x14ac:dyDescent="0.15">
      <c r="A6704">
        <v>6.7039999999999997</v>
      </c>
      <c r="B6704">
        <v>0.2777</v>
      </c>
      <c r="C6704">
        <v>4.4999999999999998E-2</v>
      </c>
    </row>
    <row r="6705" spans="1:5" x14ac:dyDescent="0.15">
      <c r="A6705">
        <v>6.7050000000000001</v>
      </c>
      <c r="B6705">
        <v>0.29170000000000001</v>
      </c>
      <c r="C6705">
        <v>0.14879999999999999</v>
      </c>
    </row>
    <row r="6706" spans="1:5" x14ac:dyDescent="0.15">
      <c r="A6706">
        <v>6.7060000000000004</v>
      </c>
      <c r="B6706">
        <v>0.27600000000000002</v>
      </c>
      <c r="C6706">
        <v>0.21590000000000001</v>
      </c>
      <c r="D6706">
        <f>AVERAGE(B6706:B6710)</f>
        <v>0.23207999999999998</v>
      </c>
      <c r="E6706">
        <f>AVERAGE(C6706:C6710)</f>
        <v>0.26101999999999997</v>
      </c>
    </row>
    <row r="6707" spans="1:5" x14ac:dyDescent="0.15">
      <c r="A6707">
        <v>6.7069999999999999</v>
      </c>
      <c r="B6707">
        <v>0.18140000000000001</v>
      </c>
      <c r="C6707">
        <v>0.31209999999999999</v>
      </c>
    </row>
    <row r="6708" spans="1:5" x14ac:dyDescent="0.15">
      <c r="A6708">
        <v>6.7080000000000002</v>
      </c>
      <c r="B6708">
        <v>0.1545</v>
      </c>
      <c r="C6708">
        <v>0.2467</v>
      </c>
    </row>
    <row r="6709" spans="1:5" x14ac:dyDescent="0.15">
      <c r="A6709">
        <v>6.7089999999999996</v>
      </c>
      <c r="B6709">
        <v>0.29380000000000001</v>
      </c>
      <c r="C6709">
        <v>0.24779999999999999</v>
      </c>
    </row>
    <row r="6710" spans="1:5" x14ac:dyDescent="0.15">
      <c r="A6710">
        <v>6.71</v>
      </c>
      <c r="B6710">
        <v>0.25469999999999998</v>
      </c>
      <c r="C6710">
        <v>0.28260000000000002</v>
      </c>
    </row>
    <row r="6711" spans="1:5" x14ac:dyDescent="0.15">
      <c r="A6711">
        <v>6.7110000000000003</v>
      </c>
      <c r="B6711">
        <v>0.2263</v>
      </c>
      <c r="C6711">
        <v>0.2268</v>
      </c>
      <c r="D6711">
        <f>AVERAGE(B6711:B6715)</f>
        <v>0.15010000000000001</v>
      </c>
      <c r="E6711">
        <f>AVERAGE(C6711:C6715)</f>
        <v>0.14835999999999999</v>
      </c>
    </row>
    <row r="6712" spans="1:5" x14ac:dyDescent="0.15">
      <c r="A6712">
        <v>6.7119999999999997</v>
      </c>
      <c r="B6712">
        <v>0.184</v>
      </c>
      <c r="C6712">
        <v>0.2132</v>
      </c>
    </row>
    <row r="6713" spans="1:5" x14ac:dyDescent="0.15">
      <c r="A6713">
        <v>6.7130000000000001</v>
      </c>
      <c r="B6713">
        <v>0.17349999999999999</v>
      </c>
      <c r="C6713">
        <v>0.1244</v>
      </c>
    </row>
    <row r="6714" spans="1:5" x14ac:dyDescent="0.15">
      <c r="A6714">
        <v>6.7140000000000004</v>
      </c>
      <c r="B6714">
        <v>0.1419</v>
      </c>
      <c r="C6714">
        <v>4.99E-2</v>
      </c>
    </row>
    <row r="6715" spans="1:5" x14ac:dyDescent="0.15">
      <c r="A6715">
        <v>6.7149999999999999</v>
      </c>
      <c r="B6715">
        <v>2.4799999999999999E-2</v>
      </c>
      <c r="C6715">
        <v>0.1275</v>
      </c>
    </row>
    <row r="6716" spans="1:5" x14ac:dyDescent="0.15">
      <c r="A6716">
        <v>6.7160000000000002</v>
      </c>
      <c r="B6716">
        <v>8.9399999999999993E-2</v>
      </c>
      <c r="C6716">
        <v>0.30919999999999997</v>
      </c>
      <c r="D6716">
        <f>AVERAGE(B6716:B6720)</f>
        <v>0.23525999999999997</v>
      </c>
      <c r="E6716">
        <f>AVERAGE(C6716:C6720)</f>
        <v>0.23776000000000003</v>
      </c>
    </row>
    <row r="6717" spans="1:5" x14ac:dyDescent="0.15">
      <c r="A6717">
        <v>6.7169999999999996</v>
      </c>
      <c r="B6717">
        <v>0.2858</v>
      </c>
      <c r="C6717">
        <v>0.44690000000000002</v>
      </c>
    </row>
    <row r="6718" spans="1:5" x14ac:dyDescent="0.15">
      <c r="A6718">
        <v>6.718</v>
      </c>
      <c r="B6718">
        <v>0.29099999999999998</v>
      </c>
      <c r="C6718">
        <v>0.25190000000000001</v>
      </c>
    </row>
    <row r="6719" spans="1:5" x14ac:dyDescent="0.15">
      <c r="A6719">
        <v>6.7190000000000003</v>
      </c>
      <c r="B6719">
        <v>0.27200000000000002</v>
      </c>
      <c r="C6719">
        <v>0.129</v>
      </c>
    </row>
    <row r="6720" spans="1:5" x14ac:dyDescent="0.15">
      <c r="A6720">
        <v>6.72</v>
      </c>
      <c r="B6720">
        <v>0.23810000000000001</v>
      </c>
      <c r="C6720">
        <v>5.1799999999999999E-2</v>
      </c>
    </row>
    <row r="6721" spans="1:5" x14ac:dyDescent="0.15">
      <c r="A6721">
        <v>6.7210000000000001</v>
      </c>
      <c r="B6721">
        <v>0.1024</v>
      </c>
      <c r="C6721">
        <v>3.1600000000000003E-2</v>
      </c>
      <c r="D6721">
        <f>AVERAGE(B6721:B6725)</f>
        <v>7.9420000000000004E-2</v>
      </c>
      <c r="E6721">
        <f>AVERAGE(C6721:C6725)</f>
        <v>6.7979999999999999E-2</v>
      </c>
    </row>
    <row r="6722" spans="1:5" x14ac:dyDescent="0.15">
      <c r="A6722">
        <v>6.7220000000000004</v>
      </c>
      <c r="B6722">
        <v>8.1699999999999995E-2</v>
      </c>
      <c r="C6722">
        <v>6.8900000000000003E-2</v>
      </c>
    </row>
    <row r="6723" spans="1:5" x14ac:dyDescent="0.15">
      <c r="A6723">
        <v>6.7229999999999999</v>
      </c>
      <c r="B6723">
        <v>9.1499999999999998E-2</v>
      </c>
      <c r="C6723">
        <v>8.14E-2</v>
      </c>
    </row>
    <row r="6724" spans="1:5" x14ac:dyDescent="0.15">
      <c r="A6724">
        <v>6.7240000000000002</v>
      </c>
      <c r="B6724">
        <v>8.14E-2</v>
      </c>
      <c r="C6724">
        <v>8.72E-2</v>
      </c>
    </row>
    <row r="6725" spans="1:5" x14ac:dyDescent="0.15">
      <c r="A6725">
        <v>6.7249999999999996</v>
      </c>
      <c r="B6725">
        <v>4.0099999999999997E-2</v>
      </c>
      <c r="C6725">
        <v>7.0800000000000002E-2</v>
      </c>
    </row>
    <row r="6726" spans="1:5" x14ac:dyDescent="0.15">
      <c r="A6726">
        <v>6.726</v>
      </c>
      <c r="B6726">
        <v>4.8899999999999999E-2</v>
      </c>
      <c r="C6726">
        <v>5.1900000000000002E-2</v>
      </c>
      <c r="D6726">
        <f>AVERAGE(B6726:B6730)</f>
        <v>0.13052</v>
      </c>
      <c r="E6726">
        <f>AVERAGE(C6726:C6730)</f>
        <v>7.1540000000000006E-2</v>
      </c>
    </row>
    <row r="6727" spans="1:5" x14ac:dyDescent="0.15">
      <c r="A6727">
        <v>6.7270000000000003</v>
      </c>
      <c r="B6727">
        <v>9.8799999999999999E-2</v>
      </c>
      <c r="C6727">
        <v>2.0799999999999999E-2</v>
      </c>
    </row>
    <row r="6728" spans="1:5" x14ac:dyDescent="0.15">
      <c r="A6728">
        <v>6.7279999999999998</v>
      </c>
      <c r="B6728">
        <v>0.2422</v>
      </c>
      <c r="C6728">
        <v>8.2000000000000003E-2</v>
      </c>
    </row>
    <row r="6729" spans="1:5" x14ac:dyDescent="0.15">
      <c r="A6729">
        <v>6.7290000000000001</v>
      </c>
      <c r="B6729">
        <v>0.1767</v>
      </c>
      <c r="C6729">
        <v>9.2200000000000004E-2</v>
      </c>
    </row>
    <row r="6730" spans="1:5" x14ac:dyDescent="0.15">
      <c r="A6730">
        <v>6.73</v>
      </c>
      <c r="B6730">
        <v>8.5999999999999993E-2</v>
      </c>
      <c r="C6730">
        <v>0.1108</v>
      </c>
    </row>
    <row r="6731" spans="1:5" x14ac:dyDescent="0.15">
      <c r="A6731">
        <v>6.7309999999999999</v>
      </c>
      <c r="B6731">
        <v>1.66E-2</v>
      </c>
      <c r="C6731">
        <v>7.2599999999999998E-2</v>
      </c>
      <c r="D6731">
        <f>AVERAGE(B6731:B6735)</f>
        <v>0.10829999999999999</v>
      </c>
      <c r="E6731">
        <f>AVERAGE(C6731:C6735)</f>
        <v>7.6899999999999996E-2</v>
      </c>
    </row>
    <row r="6732" spans="1:5" x14ac:dyDescent="0.15">
      <c r="A6732">
        <v>6.7320000000000002</v>
      </c>
      <c r="B6732">
        <v>8.3000000000000001E-3</v>
      </c>
      <c r="C6732">
        <v>6.4000000000000003E-3</v>
      </c>
    </row>
    <row r="6733" spans="1:5" x14ac:dyDescent="0.15">
      <c r="A6733">
        <v>6.7329999999999997</v>
      </c>
      <c r="B6733">
        <v>8.5099999999999995E-2</v>
      </c>
      <c r="C6733">
        <v>9.7500000000000003E-2</v>
      </c>
    </row>
    <row r="6734" spans="1:5" x14ac:dyDescent="0.15">
      <c r="A6734">
        <v>6.734</v>
      </c>
      <c r="B6734">
        <v>0.2208</v>
      </c>
      <c r="C6734">
        <v>0.1203</v>
      </c>
    </row>
    <row r="6735" spans="1:5" x14ac:dyDescent="0.15">
      <c r="A6735">
        <v>6.7350000000000003</v>
      </c>
      <c r="B6735">
        <v>0.2107</v>
      </c>
      <c r="C6735">
        <v>8.77E-2</v>
      </c>
    </row>
    <row r="6736" spans="1:5" x14ac:dyDescent="0.15">
      <c r="A6736">
        <v>6.7359999999999998</v>
      </c>
      <c r="B6736">
        <v>0.14929999999999999</v>
      </c>
      <c r="C6736">
        <v>3.2899999999999999E-2</v>
      </c>
      <c r="D6736">
        <f>AVERAGE(B6736:B6740)</f>
        <v>0.14952000000000001</v>
      </c>
      <c r="E6736">
        <f>AVERAGE(C6736:C6740)</f>
        <v>6.1240000000000003E-2</v>
      </c>
    </row>
    <row r="6737" spans="1:5" x14ac:dyDescent="0.15">
      <c r="A6737">
        <v>6.7370000000000001</v>
      </c>
      <c r="B6737">
        <v>0.12720000000000001</v>
      </c>
      <c r="C6737">
        <v>7.3000000000000001E-3</v>
      </c>
    </row>
    <row r="6738" spans="1:5" x14ac:dyDescent="0.15">
      <c r="A6738">
        <v>6.7380000000000004</v>
      </c>
      <c r="B6738">
        <v>0.161</v>
      </c>
      <c r="C6738">
        <v>5.6300000000000003E-2</v>
      </c>
    </row>
    <row r="6739" spans="1:5" x14ac:dyDescent="0.15">
      <c r="A6739">
        <v>6.7389999999999999</v>
      </c>
      <c r="B6739">
        <v>4.8800000000000003E-2</v>
      </c>
      <c r="C6739">
        <v>9.4899999999999998E-2</v>
      </c>
    </row>
    <row r="6740" spans="1:5" x14ac:dyDescent="0.15">
      <c r="A6740">
        <v>6.74</v>
      </c>
      <c r="B6740">
        <v>0.26129999999999998</v>
      </c>
      <c r="C6740">
        <v>0.1148</v>
      </c>
    </row>
    <row r="6741" spans="1:5" x14ac:dyDescent="0.15">
      <c r="A6741">
        <v>6.7409999999999997</v>
      </c>
      <c r="B6741">
        <v>0.27350000000000002</v>
      </c>
      <c r="C6741">
        <v>0.11260000000000001</v>
      </c>
      <c r="D6741">
        <f>AVERAGE(B6741:B6745)</f>
        <v>0.18529999999999999</v>
      </c>
      <c r="E6741">
        <f>AVERAGE(C6741:C6745)</f>
        <v>0.10844000000000001</v>
      </c>
    </row>
    <row r="6742" spans="1:5" x14ac:dyDescent="0.15">
      <c r="A6742">
        <v>6.742</v>
      </c>
      <c r="B6742">
        <v>0.22919999999999999</v>
      </c>
      <c r="C6742">
        <v>5.6800000000000003E-2</v>
      </c>
    </row>
    <row r="6743" spans="1:5" x14ac:dyDescent="0.15">
      <c r="A6743">
        <v>6.7430000000000003</v>
      </c>
      <c r="B6743">
        <v>0.12590000000000001</v>
      </c>
      <c r="C6743">
        <v>6.1000000000000004E-3</v>
      </c>
    </row>
    <row r="6744" spans="1:5" x14ac:dyDescent="0.15">
      <c r="A6744">
        <v>6.7439999999999998</v>
      </c>
      <c r="B6744">
        <v>0.1988</v>
      </c>
      <c r="C6744">
        <v>0.16969999999999999</v>
      </c>
    </row>
    <row r="6745" spans="1:5" x14ac:dyDescent="0.15">
      <c r="A6745">
        <v>6.7450000000000001</v>
      </c>
      <c r="B6745">
        <v>9.9099999999999994E-2</v>
      </c>
      <c r="C6745">
        <v>0.19700000000000001</v>
      </c>
    </row>
    <row r="6746" spans="1:5" x14ac:dyDescent="0.15">
      <c r="A6746">
        <v>6.7460000000000004</v>
      </c>
      <c r="B6746">
        <v>5.21E-2</v>
      </c>
      <c r="C6746">
        <v>9.5399999999999999E-2</v>
      </c>
      <c r="D6746">
        <f>AVERAGE(B6746:B6750)</f>
        <v>5.0200000000000002E-2</v>
      </c>
      <c r="E6746">
        <f>AVERAGE(C6746:C6750)</f>
        <v>5.5979999999999995E-2</v>
      </c>
    </row>
    <row r="6747" spans="1:5" x14ac:dyDescent="0.15">
      <c r="A6747">
        <v>6.7469999999999999</v>
      </c>
      <c r="B6747">
        <v>4.5100000000000001E-2</v>
      </c>
      <c r="C6747">
        <v>5.4399999999999997E-2</v>
      </c>
    </row>
    <row r="6748" spans="1:5" x14ac:dyDescent="0.15">
      <c r="A6748">
        <v>6.7480000000000002</v>
      </c>
      <c r="B6748">
        <v>0.1328</v>
      </c>
      <c r="C6748">
        <v>5.8400000000000001E-2</v>
      </c>
    </row>
    <row r="6749" spans="1:5" x14ac:dyDescent="0.15">
      <c r="A6749">
        <v>6.7489999999999997</v>
      </c>
      <c r="B6749">
        <v>4.7999999999999996E-3</v>
      </c>
      <c r="C6749">
        <v>3.9800000000000002E-2</v>
      </c>
    </row>
    <row r="6750" spans="1:5" x14ac:dyDescent="0.15">
      <c r="A6750">
        <v>6.75</v>
      </c>
      <c r="B6750">
        <v>1.6199999999999999E-2</v>
      </c>
      <c r="C6750">
        <v>3.1899999999999998E-2</v>
      </c>
    </row>
    <row r="6751" spans="1:5" x14ac:dyDescent="0.15">
      <c r="A6751">
        <v>6.7510000000000003</v>
      </c>
      <c r="B6751">
        <v>5.0999999999999997E-2</v>
      </c>
      <c r="C6751">
        <v>4.6699999999999998E-2</v>
      </c>
      <c r="D6751">
        <f>AVERAGE(B6751:B6755)</f>
        <v>0.20234000000000002</v>
      </c>
      <c r="E6751">
        <f>AVERAGE(C6751:C6755)</f>
        <v>0.13059999999999999</v>
      </c>
    </row>
    <row r="6752" spans="1:5" x14ac:dyDescent="0.15">
      <c r="A6752">
        <v>6.7519999999999998</v>
      </c>
      <c r="B6752">
        <v>1.6199999999999999E-2</v>
      </c>
      <c r="C6752">
        <v>0.1273</v>
      </c>
    </row>
    <row r="6753" spans="1:5" x14ac:dyDescent="0.15">
      <c r="A6753">
        <v>6.7530000000000001</v>
      </c>
      <c r="B6753">
        <v>0.15290000000000001</v>
      </c>
      <c r="C6753">
        <v>0.1196</v>
      </c>
    </row>
    <row r="6754" spans="1:5" x14ac:dyDescent="0.15">
      <c r="A6754">
        <v>6.7539999999999996</v>
      </c>
      <c r="B6754">
        <v>0.33589999999999998</v>
      </c>
      <c r="C6754">
        <v>0.1888</v>
      </c>
    </row>
    <row r="6755" spans="1:5" x14ac:dyDescent="0.15">
      <c r="A6755">
        <v>6.7549999999999999</v>
      </c>
      <c r="B6755">
        <v>0.45569999999999999</v>
      </c>
      <c r="C6755">
        <v>0.1706</v>
      </c>
    </row>
    <row r="6756" spans="1:5" x14ac:dyDescent="0.15">
      <c r="A6756">
        <v>6.7560000000000002</v>
      </c>
      <c r="B6756">
        <v>0.48299999999999998</v>
      </c>
      <c r="C6756">
        <v>0.1429</v>
      </c>
      <c r="D6756">
        <f>AVERAGE(B6756:B6760)</f>
        <v>0.25067999999999996</v>
      </c>
      <c r="E6756">
        <f>AVERAGE(C6756:C6760)</f>
        <v>0.10976</v>
      </c>
    </row>
    <row r="6757" spans="1:5" x14ac:dyDescent="0.15">
      <c r="A6757">
        <v>6.7569999999999997</v>
      </c>
      <c r="B6757">
        <v>0.40010000000000001</v>
      </c>
      <c r="C6757">
        <v>0.1075</v>
      </c>
    </row>
    <row r="6758" spans="1:5" x14ac:dyDescent="0.15">
      <c r="A6758">
        <v>6.758</v>
      </c>
      <c r="B6758">
        <v>0.2482</v>
      </c>
      <c r="C6758">
        <v>0.2145</v>
      </c>
    </row>
    <row r="6759" spans="1:5" x14ac:dyDescent="0.15">
      <c r="A6759">
        <v>6.7590000000000003</v>
      </c>
      <c r="B6759">
        <v>7.0999999999999994E-2</v>
      </c>
      <c r="C6759">
        <v>2.3E-3</v>
      </c>
    </row>
    <row r="6760" spans="1:5" x14ac:dyDescent="0.15">
      <c r="A6760">
        <v>6.76</v>
      </c>
      <c r="B6760">
        <v>5.11E-2</v>
      </c>
      <c r="C6760">
        <v>8.1600000000000006E-2</v>
      </c>
    </row>
    <row r="6761" spans="1:5" x14ac:dyDescent="0.15">
      <c r="A6761">
        <v>6.7610000000000001</v>
      </c>
      <c r="B6761">
        <v>1.11E-2</v>
      </c>
      <c r="C6761">
        <v>8.7400000000000005E-2</v>
      </c>
      <c r="D6761">
        <f>AVERAGE(B6761:B6765)</f>
        <v>0.11823999999999998</v>
      </c>
      <c r="E6761">
        <f>AVERAGE(C6761:C6765)</f>
        <v>9.4060000000000005E-2</v>
      </c>
    </row>
    <row r="6762" spans="1:5" x14ac:dyDescent="0.15">
      <c r="A6762">
        <v>6.7619999999999996</v>
      </c>
      <c r="B6762">
        <v>9.7299999999999998E-2</v>
      </c>
      <c r="C6762">
        <v>0.1318</v>
      </c>
    </row>
    <row r="6763" spans="1:5" x14ac:dyDescent="0.15">
      <c r="A6763">
        <v>6.7629999999999999</v>
      </c>
      <c r="B6763">
        <v>0.12770000000000001</v>
      </c>
      <c r="C6763">
        <v>0.109</v>
      </c>
    </row>
    <row r="6764" spans="1:5" x14ac:dyDescent="0.15">
      <c r="A6764">
        <v>6.7640000000000002</v>
      </c>
      <c r="B6764">
        <v>8.4000000000000005E-2</v>
      </c>
      <c r="C6764">
        <v>9.6199999999999994E-2</v>
      </c>
    </row>
    <row r="6765" spans="1:5" x14ac:dyDescent="0.15">
      <c r="A6765">
        <v>6.7649999999999997</v>
      </c>
      <c r="B6765">
        <v>0.27110000000000001</v>
      </c>
      <c r="C6765">
        <v>4.5900000000000003E-2</v>
      </c>
    </row>
    <row r="6766" spans="1:5" x14ac:dyDescent="0.15">
      <c r="A6766">
        <v>6.766</v>
      </c>
      <c r="B6766">
        <v>0.21529999999999999</v>
      </c>
      <c r="C6766">
        <v>4.0500000000000001E-2</v>
      </c>
      <c r="D6766">
        <f>AVERAGE(B6766:B6770)</f>
        <v>0.1598</v>
      </c>
      <c r="E6766">
        <f>AVERAGE(C6766:C6770)</f>
        <v>6.6880000000000009E-2</v>
      </c>
    </row>
    <row r="6767" spans="1:5" x14ac:dyDescent="0.15">
      <c r="A6767">
        <v>6.7670000000000003</v>
      </c>
      <c r="B6767">
        <v>0.2049</v>
      </c>
      <c r="C6767">
        <v>7.3300000000000004E-2</v>
      </c>
    </row>
    <row r="6768" spans="1:5" x14ac:dyDescent="0.15">
      <c r="A6768">
        <v>6.7679999999999998</v>
      </c>
      <c r="B6768">
        <v>0.17849999999999999</v>
      </c>
      <c r="C6768">
        <v>6.7799999999999999E-2</v>
      </c>
    </row>
    <row r="6769" spans="1:5" x14ac:dyDescent="0.15">
      <c r="A6769">
        <v>6.7690000000000001</v>
      </c>
      <c r="B6769">
        <v>0.1123</v>
      </c>
      <c r="C6769">
        <v>8.0100000000000005E-2</v>
      </c>
    </row>
    <row r="6770" spans="1:5" x14ac:dyDescent="0.15">
      <c r="A6770">
        <v>6.77</v>
      </c>
      <c r="B6770">
        <v>8.7999999999999995E-2</v>
      </c>
      <c r="C6770">
        <v>7.2700000000000001E-2</v>
      </c>
    </row>
    <row r="6771" spans="1:5" x14ac:dyDescent="0.15">
      <c r="A6771">
        <v>6.7709999999999999</v>
      </c>
      <c r="B6771">
        <v>8.14E-2</v>
      </c>
      <c r="C6771">
        <v>8.7300000000000003E-2</v>
      </c>
      <c r="D6771">
        <f>AVERAGE(B6771:B6775)</f>
        <v>8.3580000000000002E-2</v>
      </c>
      <c r="E6771">
        <f>AVERAGE(C6771:C6775)</f>
        <v>0.17679999999999998</v>
      </c>
    </row>
    <row r="6772" spans="1:5" x14ac:dyDescent="0.15">
      <c r="A6772">
        <v>6.7720000000000002</v>
      </c>
      <c r="B6772">
        <v>9.3200000000000005E-2</v>
      </c>
      <c r="C6772">
        <v>0.32929999999999998</v>
      </c>
    </row>
    <row r="6773" spans="1:5" x14ac:dyDescent="0.15">
      <c r="A6773">
        <v>6.7729999999999997</v>
      </c>
      <c r="B6773">
        <v>8.9399999999999993E-2</v>
      </c>
      <c r="C6773">
        <v>0.1888</v>
      </c>
    </row>
    <row r="6774" spans="1:5" x14ac:dyDescent="0.15">
      <c r="A6774">
        <v>6.774</v>
      </c>
      <c r="B6774">
        <v>6.0600000000000001E-2</v>
      </c>
      <c r="C6774">
        <v>0.1799</v>
      </c>
    </row>
    <row r="6775" spans="1:5" x14ac:dyDescent="0.15">
      <c r="A6775">
        <v>6.7750000000000004</v>
      </c>
      <c r="B6775">
        <v>9.3299999999999994E-2</v>
      </c>
      <c r="C6775">
        <v>9.8699999999999996E-2</v>
      </c>
    </row>
    <row r="6776" spans="1:5" x14ac:dyDescent="0.15">
      <c r="A6776">
        <v>6.7759999999999998</v>
      </c>
      <c r="B6776">
        <v>0.1389</v>
      </c>
      <c r="C6776">
        <v>7.4000000000000003E-3</v>
      </c>
      <c r="D6776">
        <f>AVERAGE(B6776:B6780)</f>
        <v>0.16421999999999998</v>
      </c>
      <c r="E6776">
        <f>AVERAGE(C6776:C6780)</f>
        <v>2.6519999999999998E-2</v>
      </c>
    </row>
    <row r="6777" spans="1:5" x14ac:dyDescent="0.15">
      <c r="A6777">
        <v>6.7770000000000001</v>
      </c>
      <c r="B6777">
        <v>0.2225</v>
      </c>
      <c r="C6777">
        <v>2.9600000000000001E-2</v>
      </c>
    </row>
    <row r="6778" spans="1:5" x14ac:dyDescent="0.15">
      <c r="A6778">
        <v>6.7779999999999996</v>
      </c>
      <c r="B6778">
        <v>8.2699999999999996E-2</v>
      </c>
      <c r="C6778">
        <v>5.8000000000000003E-2</v>
      </c>
    </row>
    <row r="6779" spans="1:5" x14ac:dyDescent="0.15">
      <c r="A6779">
        <v>6.7789999999999999</v>
      </c>
      <c r="B6779">
        <v>9.7299999999999998E-2</v>
      </c>
      <c r="C6779">
        <v>7.4000000000000003E-3</v>
      </c>
    </row>
    <row r="6780" spans="1:5" x14ac:dyDescent="0.15">
      <c r="A6780">
        <v>6.78</v>
      </c>
      <c r="B6780">
        <v>0.2797</v>
      </c>
      <c r="C6780">
        <v>3.0200000000000001E-2</v>
      </c>
    </row>
    <row r="6781" spans="1:5" x14ac:dyDescent="0.15">
      <c r="A6781">
        <v>6.7809999999999997</v>
      </c>
      <c r="B6781">
        <v>0.27060000000000001</v>
      </c>
      <c r="C6781">
        <v>3.7400000000000003E-2</v>
      </c>
      <c r="D6781">
        <f>AVERAGE(B6781:B6785)</f>
        <v>0.26872000000000001</v>
      </c>
      <c r="E6781">
        <f>AVERAGE(C6781:C6785)</f>
        <v>7.6119999999999993E-2</v>
      </c>
    </row>
    <row r="6782" spans="1:5" x14ac:dyDescent="0.15">
      <c r="A6782">
        <v>6.782</v>
      </c>
      <c r="B6782">
        <v>0.25040000000000001</v>
      </c>
      <c r="C6782">
        <v>6.1600000000000002E-2</v>
      </c>
    </row>
    <row r="6783" spans="1:5" x14ac:dyDescent="0.15">
      <c r="A6783">
        <v>6.7830000000000004</v>
      </c>
      <c r="B6783">
        <v>0.2462</v>
      </c>
      <c r="C6783">
        <v>1.77E-2</v>
      </c>
    </row>
    <row r="6784" spans="1:5" x14ac:dyDescent="0.15">
      <c r="A6784">
        <v>6.7839999999999998</v>
      </c>
      <c r="B6784">
        <v>0.2888</v>
      </c>
      <c r="C6784">
        <v>0.1195</v>
      </c>
    </row>
    <row r="6785" spans="1:5" x14ac:dyDescent="0.15">
      <c r="A6785">
        <v>6.7850000000000001</v>
      </c>
      <c r="B6785">
        <v>0.28760000000000002</v>
      </c>
      <c r="C6785">
        <v>0.1444</v>
      </c>
    </row>
    <row r="6786" spans="1:5" x14ac:dyDescent="0.15">
      <c r="A6786">
        <v>6.7859999999999996</v>
      </c>
      <c r="B6786">
        <v>1.66E-2</v>
      </c>
      <c r="C6786">
        <v>5.45E-2</v>
      </c>
      <c r="D6786">
        <f>AVERAGE(B6786:B6790)</f>
        <v>0.30218</v>
      </c>
      <c r="E6786">
        <f>AVERAGE(C6786:C6790)</f>
        <v>5.1280000000000006E-2</v>
      </c>
    </row>
    <row r="6787" spans="1:5" x14ac:dyDescent="0.15">
      <c r="A6787">
        <v>6.7869999999999999</v>
      </c>
      <c r="B6787">
        <v>0.2747</v>
      </c>
      <c r="C6787">
        <v>2.8400000000000002E-2</v>
      </c>
    </row>
    <row r="6788" spans="1:5" x14ac:dyDescent="0.15">
      <c r="A6788">
        <v>6.7880000000000003</v>
      </c>
      <c r="B6788">
        <v>0.46739999999999998</v>
      </c>
      <c r="C6788">
        <v>1.5800000000000002E-2</v>
      </c>
    </row>
    <row r="6789" spans="1:5" x14ac:dyDescent="0.15">
      <c r="A6789">
        <v>6.7889999999999997</v>
      </c>
      <c r="B6789">
        <v>0.47520000000000001</v>
      </c>
      <c r="C6789">
        <v>1.2500000000000001E-2</v>
      </c>
    </row>
    <row r="6790" spans="1:5" x14ac:dyDescent="0.15">
      <c r="A6790">
        <v>6.79</v>
      </c>
      <c r="B6790">
        <v>0.27700000000000002</v>
      </c>
      <c r="C6790">
        <v>0.1452</v>
      </c>
    </row>
    <row r="6791" spans="1:5" x14ac:dyDescent="0.15">
      <c r="A6791">
        <v>6.7910000000000004</v>
      </c>
      <c r="B6791">
        <v>0.1186</v>
      </c>
      <c r="C6791">
        <v>0.21870000000000001</v>
      </c>
      <c r="D6791">
        <f>AVERAGE(B6791:B6795)</f>
        <v>5.3299999999999993E-2</v>
      </c>
      <c r="E6791">
        <f>AVERAGE(C6791:C6795)</f>
        <v>0.16962000000000002</v>
      </c>
    </row>
    <row r="6792" spans="1:5" x14ac:dyDescent="0.15">
      <c r="A6792">
        <v>6.7919999999999998</v>
      </c>
      <c r="B6792">
        <v>1.7000000000000001E-2</v>
      </c>
      <c r="C6792">
        <v>0.24360000000000001</v>
      </c>
    </row>
    <row r="6793" spans="1:5" x14ac:dyDescent="0.15">
      <c r="A6793">
        <v>6.7930000000000001</v>
      </c>
      <c r="B6793">
        <v>2.9999999999999997E-4</v>
      </c>
      <c r="C6793">
        <v>0.1966</v>
      </c>
    </row>
    <row r="6794" spans="1:5" x14ac:dyDescent="0.15">
      <c r="A6794">
        <v>6.7939999999999996</v>
      </c>
      <c r="B6794">
        <v>4.2599999999999999E-2</v>
      </c>
      <c r="C6794">
        <v>0.13900000000000001</v>
      </c>
    </row>
    <row r="6795" spans="1:5" x14ac:dyDescent="0.15">
      <c r="A6795">
        <v>6.7949999999999999</v>
      </c>
      <c r="B6795">
        <v>8.7999999999999995E-2</v>
      </c>
      <c r="C6795">
        <v>5.0200000000000002E-2</v>
      </c>
    </row>
    <row r="6796" spans="1:5" x14ac:dyDescent="0.15">
      <c r="A6796">
        <v>6.7960000000000003</v>
      </c>
      <c r="B6796">
        <v>0.1709</v>
      </c>
      <c r="C6796">
        <v>2.81E-2</v>
      </c>
      <c r="D6796">
        <f>AVERAGE(B6796:B6800)</f>
        <v>0.18631999999999999</v>
      </c>
      <c r="E6796">
        <f>AVERAGE(C6796:C6800)</f>
        <v>4.4820000000000006E-2</v>
      </c>
    </row>
    <row r="6797" spans="1:5" x14ac:dyDescent="0.15">
      <c r="A6797">
        <v>6.7969999999999997</v>
      </c>
      <c r="B6797">
        <v>0.2402</v>
      </c>
      <c r="C6797">
        <v>7.9399999999999998E-2</v>
      </c>
    </row>
    <row r="6798" spans="1:5" x14ac:dyDescent="0.15">
      <c r="A6798">
        <v>6.798</v>
      </c>
      <c r="B6798">
        <v>0.19539999999999999</v>
      </c>
      <c r="C6798">
        <v>4.6699999999999998E-2</v>
      </c>
    </row>
    <row r="6799" spans="1:5" x14ac:dyDescent="0.15">
      <c r="A6799">
        <v>6.7990000000000004</v>
      </c>
      <c r="B6799">
        <v>0.1774</v>
      </c>
      <c r="C6799">
        <v>2.29E-2</v>
      </c>
    </row>
    <row r="6800" spans="1:5" x14ac:dyDescent="0.15">
      <c r="A6800">
        <v>6.8</v>
      </c>
      <c r="B6800">
        <v>0.1477</v>
      </c>
      <c r="C6800">
        <v>4.7E-2</v>
      </c>
    </row>
    <row r="6801" spans="1:5" x14ac:dyDescent="0.15">
      <c r="A6801">
        <v>6.8010000000000002</v>
      </c>
      <c r="B6801">
        <v>0.2447</v>
      </c>
      <c r="C6801">
        <v>6.2600000000000003E-2</v>
      </c>
      <c r="D6801">
        <f>AVERAGE(B6801:B6805)</f>
        <v>0.1016</v>
      </c>
      <c r="E6801">
        <f>AVERAGE(C6801:C6805)</f>
        <v>6.3579999999999998E-2</v>
      </c>
    </row>
    <row r="6802" spans="1:5" x14ac:dyDescent="0.15">
      <c r="A6802">
        <v>6.8019999999999996</v>
      </c>
      <c r="B6802">
        <v>0.13189999999999999</v>
      </c>
      <c r="C6802">
        <v>3.2199999999999999E-2</v>
      </c>
    </row>
    <row r="6803" spans="1:5" x14ac:dyDescent="0.15">
      <c r="A6803">
        <v>6.8029999999999999</v>
      </c>
      <c r="B6803">
        <v>3.7900000000000003E-2</v>
      </c>
      <c r="C6803">
        <v>6.7000000000000002E-3</v>
      </c>
    </row>
    <row r="6804" spans="1:5" x14ac:dyDescent="0.15">
      <c r="A6804">
        <v>6.8040000000000003</v>
      </c>
      <c r="B6804">
        <v>1.6E-2</v>
      </c>
      <c r="C6804">
        <v>0.12759999999999999</v>
      </c>
    </row>
    <row r="6805" spans="1:5" x14ac:dyDescent="0.15">
      <c r="A6805">
        <v>6.8049999999999997</v>
      </c>
      <c r="B6805">
        <v>7.7499999999999999E-2</v>
      </c>
      <c r="C6805">
        <v>8.8800000000000004E-2</v>
      </c>
    </row>
    <row r="6806" spans="1:5" x14ac:dyDescent="0.15">
      <c r="A6806">
        <v>6.806</v>
      </c>
      <c r="B6806">
        <v>3.9100000000000003E-2</v>
      </c>
      <c r="C6806">
        <v>8.2699999999999996E-2</v>
      </c>
      <c r="D6806">
        <f>AVERAGE(B6806:B6810)</f>
        <v>0.10016</v>
      </c>
      <c r="E6806">
        <f>AVERAGE(C6806:C6810)</f>
        <v>3.9799999999999995E-2</v>
      </c>
    </row>
    <row r="6807" spans="1:5" x14ac:dyDescent="0.15">
      <c r="A6807">
        <v>6.8070000000000004</v>
      </c>
      <c r="B6807">
        <v>0.2165</v>
      </c>
      <c r="C6807">
        <v>3.0499999999999999E-2</v>
      </c>
    </row>
    <row r="6808" spans="1:5" x14ac:dyDescent="0.15">
      <c r="A6808">
        <v>6.8079999999999998</v>
      </c>
      <c r="B6808">
        <v>0.1414</v>
      </c>
      <c r="C6808">
        <v>4.7399999999999998E-2</v>
      </c>
    </row>
    <row r="6809" spans="1:5" x14ac:dyDescent="0.15">
      <c r="A6809">
        <v>6.8090000000000002</v>
      </c>
      <c r="B6809">
        <v>7.7700000000000005E-2</v>
      </c>
      <c r="C6809">
        <v>2.2499999999999999E-2</v>
      </c>
    </row>
    <row r="6810" spans="1:5" x14ac:dyDescent="0.15">
      <c r="A6810">
        <v>6.81</v>
      </c>
      <c r="B6810">
        <v>2.6100000000000002E-2</v>
      </c>
      <c r="C6810">
        <v>1.5900000000000001E-2</v>
      </c>
    </row>
    <row r="6811" spans="1:5" x14ac:dyDescent="0.15">
      <c r="A6811">
        <v>6.8109999999999999</v>
      </c>
      <c r="B6811">
        <v>0.29170000000000001</v>
      </c>
      <c r="C6811">
        <v>2.8299999999999999E-2</v>
      </c>
      <c r="D6811">
        <f>AVERAGE(B6811:B6815)</f>
        <v>0.13301999999999997</v>
      </c>
      <c r="E6811">
        <f>AVERAGE(C6811:C6815)</f>
        <v>3.6740000000000009E-2</v>
      </c>
    </row>
    <row r="6812" spans="1:5" x14ac:dyDescent="0.15">
      <c r="A6812">
        <v>6.8120000000000003</v>
      </c>
      <c r="B6812">
        <v>0.26090000000000002</v>
      </c>
      <c r="C6812">
        <v>3.4200000000000001E-2</v>
      </c>
    </row>
    <row r="6813" spans="1:5" x14ac:dyDescent="0.15">
      <c r="A6813">
        <v>6.8129999999999997</v>
      </c>
      <c r="B6813">
        <v>3.4599999999999999E-2</v>
      </c>
      <c r="C6813">
        <v>6.6400000000000001E-2</v>
      </c>
    </row>
    <row r="6814" spans="1:5" x14ac:dyDescent="0.15">
      <c r="A6814">
        <v>6.8140000000000001</v>
      </c>
      <c r="B6814">
        <v>4.4999999999999997E-3</v>
      </c>
      <c r="C6814">
        <v>5.16E-2</v>
      </c>
    </row>
    <row r="6815" spans="1:5" x14ac:dyDescent="0.15">
      <c r="A6815">
        <v>6.8150000000000004</v>
      </c>
      <c r="B6815">
        <v>7.3400000000000007E-2</v>
      </c>
      <c r="C6815">
        <v>3.2000000000000002E-3</v>
      </c>
    </row>
    <row r="6816" spans="1:5" x14ac:dyDescent="0.15">
      <c r="A6816">
        <v>6.8159999999999998</v>
      </c>
      <c r="B6816">
        <v>0.1114</v>
      </c>
      <c r="C6816">
        <v>1.4500000000000001E-2</v>
      </c>
      <c r="D6816">
        <f>AVERAGE(B6816:B6820)</f>
        <v>0.19575999999999999</v>
      </c>
      <c r="E6816">
        <f>AVERAGE(C6816:C6820)</f>
        <v>6.4680000000000001E-2</v>
      </c>
    </row>
    <row r="6817" spans="1:5" x14ac:dyDescent="0.15">
      <c r="A6817">
        <v>6.8170000000000002</v>
      </c>
      <c r="B6817">
        <v>0.24779999999999999</v>
      </c>
      <c r="C6817">
        <v>7.7100000000000002E-2</v>
      </c>
    </row>
    <row r="6818" spans="1:5" x14ac:dyDescent="0.15">
      <c r="A6818">
        <v>6.8179999999999996</v>
      </c>
      <c r="B6818">
        <v>0.26750000000000002</v>
      </c>
      <c r="C6818">
        <v>1.8200000000000001E-2</v>
      </c>
    </row>
    <row r="6819" spans="1:5" x14ac:dyDescent="0.15">
      <c r="A6819">
        <v>6.819</v>
      </c>
      <c r="B6819">
        <v>0.24909999999999999</v>
      </c>
      <c r="C6819">
        <v>9.6500000000000002E-2</v>
      </c>
    </row>
    <row r="6820" spans="1:5" x14ac:dyDescent="0.15">
      <c r="A6820">
        <v>6.82</v>
      </c>
      <c r="B6820">
        <v>0.10299999999999999</v>
      </c>
      <c r="C6820">
        <v>0.1171</v>
      </c>
    </row>
    <row r="6821" spans="1:5" x14ac:dyDescent="0.15">
      <c r="A6821">
        <v>6.8209999999999997</v>
      </c>
      <c r="B6821">
        <v>4.7E-2</v>
      </c>
      <c r="C6821">
        <v>7.7399999999999997E-2</v>
      </c>
      <c r="D6821">
        <f>AVERAGE(B6821:B6825)</f>
        <v>0.35565999999999998</v>
      </c>
      <c r="E6821">
        <f>AVERAGE(C6821:C6825)</f>
        <v>0.10901999999999998</v>
      </c>
    </row>
    <row r="6822" spans="1:5" x14ac:dyDescent="0.15">
      <c r="A6822">
        <v>6.8220000000000001</v>
      </c>
      <c r="B6822">
        <v>0.35360000000000003</v>
      </c>
      <c r="C6822">
        <v>0.14219999999999999</v>
      </c>
    </row>
    <row r="6823" spans="1:5" x14ac:dyDescent="0.15">
      <c r="A6823">
        <v>6.8230000000000004</v>
      </c>
      <c r="B6823">
        <v>0.57950000000000002</v>
      </c>
      <c r="C6823">
        <v>0.1313</v>
      </c>
    </row>
    <row r="6824" spans="1:5" x14ac:dyDescent="0.15">
      <c r="A6824">
        <v>6.8239999999999998</v>
      </c>
      <c r="B6824">
        <v>0.54559999999999997</v>
      </c>
      <c r="C6824">
        <v>0.1031</v>
      </c>
    </row>
    <row r="6825" spans="1:5" x14ac:dyDescent="0.15">
      <c r="A6825">
        <v>6.8250000000000002</v>
      </c>
      <c r="B6825">
        <v>0.25259999999999999</v>
      </c>
      <c r="C6825">
        <v>9.11E-2</v>
      </c>
    </row>
    <row r="6826" spans="1:5" x14ac:dyDescent="0.15">
      <c r="A6826">
        <v>6.8259999999999996</v>
      </c>
      <c r="B6826">
        <v>1.35E-2</v>
      </c>
      <c r="C6826">
        <v>0.1014</v>
      </c>
      <c r="D6826">
        <f>AVERAGE(B6826:B6830)</f>
        <v>0.26094000000000001</v>
      </c>
      <c r="E6826">
        <f>AVERAGE(C6826:C6830)</f>
        <v>8.9619999999999991E-2</v>
      </c>
    </row>
    <row r="6827" spans="1:5" x14ac:dyDescent="0.15">
      <c r="A6827">
        <v>6.827</v>
      </c>
      <c r="B6827">
        <v>0.22720000000000001</v>
      </c>
      <c r="C6827">
        <v>9.2799999999999994E-2</v>
      </c>
    </row>
    <row r="6828" spans="1:5" x14ac:dyDescent="0.15">
      <c r="A6828">
        <v>6.8280000000000003</v>
      </c>
      <c r="B6828">
        <v>0.30719999999999997</v>
      </c>
      <c r="C6828">
        <v>9.2399999999999996E-2</v>
      </c>
    </row>
    <row r="6829" spans="1:5" x14ac:dyDescent="0.15">
      <c r="A6829">
        <v>6.8289999999999997</v>
      </c>
      <c r="B6829">
        <v>0.35699999999999998</v>
      </c>
      <c r="C6829">
        <v>9.7900000000000001E-2</v>
      </c>
    </row>
    <row r="6830" spans="1:5" x14ac:dyDescent="0.15">
      <c r="A6830">
        <v>6.83</v>
      </c>
      <c r="B6830">
        <v>0.39979999999999999</v>
      </c>
      <c r="C6830">
        <v>6.3600000000000004E-2</v>
      </c>
    </row>
    <row r="6831" spans="1:5" x14ac:dyDescent="0.15">
      <c r="A6831">
        <v>6.8310000000000004</v>
      </c>
      <c r="B6831">
        <v>0.37269999999999998</v>
      </c>
      <c r="C6831">
        <v>3.4200000000000001E-2</v>
      </c>
      <c r="D6831">
        <f>AVERAGE(B6831:B6835)</f>
        <v>0.32569999999999999</v>
      </c>
      <c r="E6831">
        <f>AVERAGE(C6831:C6835)</f>
        <v>0.11867999999999998</v>
      </c>
    </row>
    <row r="6832" spans="1:5" x14ac:dyDescent="0.15">
      <c r="A6832">
        <v>6.8319999999999999</v>
      </c>
      <c r="B6832">
        <v>0.37930000000000003</v>
      </c>
      <c r="C6832">
        <v>9.9199999999999997E-2</v>
      </c>
    </row>
    <row r="6833" spans="1:5" x14ac:dyDescent="0.15">
      <c r="A6833">
        <v>6.8330000000000002</v>
      </c>
      <c r="B6833">
        <v>0.39389999999999997</v>
      </c>
      <c r="C6833">
        <v>0.21379999999999999</v>
      </c>
    </row>
    <row r="6834" spans="1:5" x14ac:dyDescent="0.15">
      <c r="A6834">
        <v>6.8339999999999996</v>
      </c>
      <c r="B6834">
        <v>0.39019999999999999</v>
      </c>
      <c r="C6834">
        <v>0.12690000000000001</v>
      </c>
    </row>
    <row r="6835" spans="1:5" x14ac:dyDescent="0.15">
      <c r="A6835">
        <v>6.835</v>
      </c>
      <c r="B6835">
        <v>9.2399999999999996E-2</v>
      </c>
      <c r="C6835">
        <v>0.1193</v>
      </c>
    </row>
    <row r="6836" spans="1:5" x14ac:dyDescent="0.15">
      <c r="A6836">
        <v>6.8360000000000003</v>
      </c>
      <c r="B6836">
        <v>0.20899999999999999</v>
      </c>
      <c r="C6836">
        <v>6.6199999999999995E-2</v>
      </c>
      <c r="D6836">
        <f>AVERAGE(B6836:B6840)</f>
        <v>0.60382000000000002</v>
      </c>
      <c r="E6836">
        <f>AVERAGE(C6836:C6840)</f>
        <v>7.3619999999999991E-2</v>
      </c>
    </row>
    <row r="6837" spans="1:5" x14ac:dyDescent="0.15">
      <c r="A6837">
        <v>6.8369999999999997</v>
      </c>
      <c r="B6837">
        <v>0.55059999999999998</v>
      </c>
      <c r="C6837">
        <v>2.12E-2</v>
      </c>
    </row>
    <row r="6838" spans="1:5" x14ac:dyDescent="0.15">
      <c r="A6838">
        <v>6.8380000000000001</v>
      </c>
      <c r="B6838">
        <v>0.73380000000000001</v>
      </c>
      <c r="C6838">
        <v>2.75E-2</v>
      </c>
    </row>
    <row r="6839" spans="1:5" x14ac:dyDescent="0.15">
      <c r="A6839">
        <v>6.8390000000000004</v>
      </c>
      <c r="B6839">
        <v>0.81679999999999997</v>
      </c>
      <c r="C6839">
        <v>6.83E-2</v>
      </c>
    </row>
    <row r="6840" spans="1:5" x14ac:dyDescent="0.15">
      <c r="A6840">
        <v>6.84</v>
      </c>
      <c r="B6840">
        <v>0.70889999999999997</v>
      </c>
      <c r="C6840">
        <v>0.18490000000000001</v>
      </c>
    </row>
    <row r="6841" spans="1:5" x14ac:dyDescent="0.15">
      <c r="A6841">
        <v>6.8410000000000002</v>
      </c>
      <c r="B6841">
        <v>0.55869999999999997</v>
      </c>
      <c r="C6841">
        <v>0.1258</v>
      </c>
      <c r="D6841">
        <f>AVERAGE(B6841:B6845)</f>
        <v>0.22103999999999999</v>
      </c>
      <c r="E6841">
        <f>AVERAGE(C6841:C6845)</f>
        <v>5.8779999999999999E-2</v>
      </c>
    </row>
    <row r="6842" spans="1:5" x14ac:dyDescent="0.15">
      <c r="A6842">
        <v>6.8419999999999996</v>
      </c>
      <c r="B6842">
        <v>0.28449999999999998</v>
      </c>
      <c r="C6842">
        <v>5.0999999999999997E-2</v>
      </c>
    </row>
    <row r="6843" spans="1:5" x14ac:dyDescent="0.15">
      <c r="A6843">
        <v>6.843</v>
      </c>
      <c r="B6843">
        <v>8.9200000000000002E-2</v>
      </c>
      <c r="C6843">
        <v>3.09E-2</v>
      </c>
    </row>
    <row r="6844" spans="1:5" x14ac:dyDescent="0.15">
      <c r="A6844">
        <v>6.8440000000000003</v>
      </c>
      <c r="B6844">
        <v>3.9300000000000002E-2</v>
      </c>
      <c r="C6844">
        <v>6.0600000000000001E-2</v>
      </c>
    </row>
    <row r="6845" spans="1:5" x14ac:dyDescent="0.15">
      <c r="A6845">
        <v>6.8449999999999998</v>
      </c>
      <c r="B6845">
        <v>0.13350000000000001</v>
      </c>
      <c r="C6845">
        <v>2.5600000000000001E-2</v>
      </c>
    </row>
    <row r="6846" spans="1:5" x14ac:dyDescent="0.15">
      <c r="A6846">
        <v>6.8460000000000001</v>
      </c>
      <c r="B6846">
        <v>0.18629999999999999</v>
      </c>
      <c r="C6846">
        <v>1.6000000000000001E-3</v>
      </c>
      <c r="D6846">
        <f>AVERAGE(B6846:B6850)</f>
        <v>0.21180000000000004</v>
      </c>
      <c r="E6846">
        <f>AVERAGE(C6846:C6850)</f>
        <v>6.0899999999999996E-2</v>
      </c>
    </row>
    <row r="6847" spans="1:5" x14ac:dyDescent="0.15">
      <c r="A6847">
        <v>6.8470000000000004</v>
      </c>
      <c r="B6847">
        <v>0.25</v>
      </c>
      <c r="C6847">
        <v>0.13919999999999999</v>
      </c>
    </row>
    <row r="6848" spans="1:5" x14ac:dyDescent="0.15">
      <c r="A6848">
        <v>6.8479999999999999</v>
      </c>
      <c r="B6848">
        <v>0.3599</v>
      </c>
      <c r="C6848">
        <v>8.3299999999999999E-2</v>
      </c>
    </row>
    <row r="6849" spans="1:5" x14ac:dyDescent="0.15">
      <c r="A6849">
        <v>6.8490000000000002</v>
      </c>
      <c r="B6849">
        <v>0.22489999999999999</v>
      </c>
      <c r="C6849">
        <v>2.7199999999999998E-2</v>
      </c>
    </row>
    <row r="6850" spans="1:5" x14ac:dyDescent="0.15">
      <c r="A6850">
        <v>6.85</v>
      </c>
      <c r="B6850">
        <v>3.7900000000000003E-2</v>
      </c>
      <c r="C6850">
        <v>5.3199999999999997E-2</v>
      </c>
    </row>
    <row r="6851" spans="1:5" x14ac:dyDescent="0.15">
      <c r="A6851">
        <v>6.851</v>
      </c>
      <c r="B6851">
        <v>9.11E-2</v>
      </c>
      <c r="C6851">
        <v>0.24590000000000001</v>
      </c>
      <c r="D6851">
        <f>AVERAGE(B6851:B6855)</f>
        <v>8.6120000000000002E-2</v>
      </c>
      <c r="E6851">
        <f>AVERAGE(C6851:C6855)</f>
        <v>0.22768000000000002</v>
      </c>
    </row>
    <row r="6852" spans="1:5" x14ac:dyDescent="0.15">
      <c r="A6852">
        <v>6.8520000000000003</v>
      </c>
      <c r="B6852">
        <v>4.5100000000000001E-2</v>
      </c>
      <c r="C6852">
        <v>0.28220000000000001</v>
      </c>
    </row>
    <row r="6853" spans="1:5" x14ac:dyDescent="0.15">
      <c r="A6853">
        <v>6.8529999999999998</v>
      </c>
      <c r="B6853">
        <v>6.0100000000000001E-2</v>
      </c>
      <c r="C6853">
        <v>0.247</v>
      </c>
    </row>
    <row r="6854" spans="1:5" x14ac:dyDescent="0.15">
      <c r="A6854">
        <v>6.8540000000000001</v>
      </c>
      <c r="B6854">
        <v>7.46E-2</v>
      </c>
      <c r="C6854">
        <v>0.20130000000000001</v>
      </c>
    </row>
    <row r="6855" spans="1:5" x14ac:dyDescent="0.15">
      <c r="A6855">
        <v>6.8550000000000004</v>
      </c>
      <c r="B6855">
        <v>0.15970000000000001</v>
      </c>
      <c r="C6855">
        <v>0.16200000000000001</v>
      </c>
    </row>
    <row r="6856" spans="1:5" x14ac:dyDescent="0.15">
      <c r="A6856">
        <v>6.8559999999999999</v>
      </c>
      <c r="B6856">
        <v>0.21909999999999999</v>
      </c>
      <c r="C6856">
        <v>0.1061</v>
      </c>
      <c r="D6856">
        <f>AVERAGE(B6856:B6860)</f>
        <v>0.10722000000000001</v>
      </c>
      <c r="E6856">
        <f>AVERAGE(C6856:C6860)</f>
        <v>6.7500000000000004E-2</v>
      </c>
    </row>
    <row r="6857" spans="1:5" x14ac:dyDescent="0.15">
      <c r="A6857">
        <v>6.8570000000000002</v>
      </c>
      <c r="B6857">
        <v>0.15340000000000001</v>
      </c>
      <c r="C6857">
        <v>9.5500000000000002E-2</v>
      </c>
    </row>
    <row r="6858" spans="1:5" x14ac:dyDescent="0.15">
      <c r="A6858">
        <v>6.8579999999999997</v>
      </c>
      <c r="B6858">
        <v>0.11700000000000001</v>
      </c>
      <c r="C6858">
        <v>5.3499999999999999E-2</v>
      </c>
    </row>
    <row r="6859" spans="1:5" x14ac:dyDescent="0.15">
      <c r="A6859">
        <v>6.859</v>
      </c>
      <c r="B6859">
        <v>2.3400000000000001E-2</v>
      </c>
      <c r="C6859">
        <v>6.8999999999999999E-3</v>
      </c>
    </row>
    <row r="6860" spans="1:5" x14ac:dyDescent="0.15">
      <c r="A6860">
        <v>6.86</v>
      </c>
      <c r="B6860">
        <v>2.3199999999999998E-2</v>
      </c>
      <c r="C6860">
        <v>7.5499999999999998E-2</v>
      </c>
    </row>
    <row r="6861" spans="1:5" x14ac:dyDescent="0.15">
      <c r="A6861">
        <v>6.8609999999999998</v>
      </c>
      <c r="B6861">
        <v>6.7699999999999996E-2</v>
      </c>
      <c r="C6861">
        <v>4.3099999999999999E-2</v>
      </c>
      <c r="D6861">
        <f>AVERAGE(B6861:B6865)</f>
        <v>0.21379999999999999</v>
      </c>
      <c r="E6861">
        <f>AVERAGE(C6861:C6865)</f>
        <v>0.14412</v>
      </c>
    </row>
    <row r="6862" spans="1:5" x14ac:dyDescent="0.15">
      <c r="A6862">
        <v>6.8620000000000001</v>
      </c>
      <c r="B6862">
        <v>0.16819999999999999</v>
      </c>
      <c r="C6862">
        <v>9.64E-2</v>
      </c>
    </row>
    <row r="6863" spans="1:5" x14ac:dyDescent="0.15">
      <c r="A6863">
        <v>6.8630000000000004</v>
      </c>
      <c r="B6863">
        <v>0.35649999999999998</v>
      </c>
      <c r="C6863">
        <v>0.16830000000000001</v>
      </c>
    </row>
    <row r="6864" spans="1:5" x14ac:dyDescent="0.15">
      <c r="A6864">
        <v>6.8639999999999999</v>
      </c>
      <c r="B6864">
        <v>0.29520000000000002</v>
      </c>
      <c r="C6864">
        <v>0.24379999999999999</v>
      </c>
    </row>
    <row r="6865" spans="1:5" x14ac:dyDescent="0.15">
      <c r="A6865">
        <v>6.8650000000000002</v>
      </c>
      <c r="B6865">
        <v>0.18140000000000001</v>
      </c>
      <c r="C6865">
        <v>0.16900000000000001</v>
      </c>
    </row>
    <row r="6866" spans="1:5" x14ac:dyDescent="0.15">
      <c r="A6866">
        <v>6.8659999999999997</v>
      </c>
      <c r="B6866">
        <v>0.1074</v>
      </c>
      <c r="C6866">
        <v>0.1613</v>
      </c>
      <c r="D6866">
        <f>AVERAGE(B6866:B6870)</f>
        <v>0.13801999999999998</v>
      </c>
      <c r="E6866">
        <f>AVERAGE(C6866:C6870)</f>
        <v>0.1008</v>
      </c>
    </row>
    <row r="6867" spans="1:5" x14ac:dyDescent="0.15">
      <c r="A6867">
        <v>6.867</v>
      </c>
      <c r="B6867">
        <v>3.27E-2</v>
      </c>
      <c r="C6867">
        <v>0.16270000000000001</v>
      </c>
    </row>
    <row r="6868" spans="1:5" x14ac:dyDescent="0.15">
      <c r="A6868">
        <v>6.8680000000000003</v>
      </c>
      <c r="B6868">
        <v>5.62E-2</v>
      </c>
      <c r="C6868">
        <v>0.13020000000000001</v>
      </c>
    </row>
    <row r="6869" spans="1:5" x14ac:dyDescent="0.15">
      <c r="A6869">
        <v>6.8689999999999998</v>
      </c>
      <c r="B6869">
        <v>0.38250000000000001</v>
      </c>
      <c r="C6869">
        <v>1.52E-2</v>
      </c>
    </row>
    <row r="6870" spans="1:5" x14ac:dyDescent="0.15">
      <c r="A6870">
        <v>6.87</v>
      </c>
      <c r="B6870">
        <v>0.1113</v>
      </c>
      <c r="C6870">
        <v>3.4599999999999999E-2</v>
      </c>
    </row>
    <row r="6871" spans="1:5" x14ac:dyDescent="0.15">
      <c r="A6871">
        <v>6.8710000000000004</v>
      </c>
      <c r="B6871">
        <v>5.6000000000000001E-2</v>
      </c>
      <c r="C6871">
        <v>0.1145</v>
      </c>
      <c r="D6871">
        <f>AVERAGE(B6871:B6875)</f>
        <v>0.10340000000000001</v>
      </c>
      <c r="E6871">
        <f>AVERAGE(C6871:C6875)</f>
        <v>0.20956000000000002</v>
      </c>
    </row>
    <row r="6872" spans="1:5" x14ac:dyDescent="0.15">
      <c r="A6872">
        <v>6.8719999999999999</v>
      </c>
      <c r="B6872">
        <v>5.0500000000000003E-2</v>
      </c>
      <c r="C6872">
        <v>0.2291</v>
      </c>
    </row>
    <row r="6873" spans="1:5" x14ac:dyDescent="0.15">
      <c r="A6873">
        <v>6.8730000000000002</v>
      </c>
      <c r="B6873">
        <v>0.15459999999999999</v>
      </c>
      <c r="C6873">
        <v>0.28920000000000001</v>
      </c>
    </row>
    <row r="6874" spans="1:5" x14ac:dyDescent="0.15">
      <c r="A6874">
        <v>6.8739999999999997</v>
      </c>
      <c r="B6874">
        <v>0.15509999999999999</v>
      </c>
      <c r="C6874">
        <v>0.26419999999999999</v>
      </c>
    </row>
    <row r="6875" spans="1:5" x14ac:dyDescent="0.15">
      <c r="A6875">
        <v>6.875</v>
      </c>
      <c r="B6875">
        <v>0.1008</v>
      </c>
      <c r="C6875">
        <v>0.15079999999999999</v>
      </c>
    </row>
    <row r="6876" spans="1:5" x14ac:dyDescent="0.15">
      <c r="A6876">
        <v>6.8760000000000003</v>
      </c>
      <c r="B6876">
        <v>3.7600000000000001E-2</v>
      </c>
      <c r="C6876">
        <v>0.1052</v>
      </c>
      <c r="D6876">
        <f>AVERAGE(B6876:B6880)</f>
        <v>7.8399999999999997E-2</v>
      </c>
      <c r="E6876">
        <f>AVERAGE(C6876:C6880)</f>
        <v>0.11878</v>
      </c>
    </row>
    <row r="6877" spans="1:5" x14ac:dyDescent="0.15">
      <c r="A6877">
        <v>6.8769999999999998</v>
      </c>
      <c r="B6877">
        <v>2.9700000000000001E-2</v>
      </c>
      <c r="C6877">
        <v>0.15609999999999999</v>
      </c>
    </row>
    <row r="6878" spans="1:5" x14ac:dyDescent="0.15">
      <c r="A6878">
        <v>6.8780000000000001</v>
      </c>
      <c r="B6878">
        <v>0.111</v>
      </c>
      <c r="C6878">
        <v>0.1971</v>
      </c>
    </row>
    <row r="6879" spans="1:5" x14ac:dyDescent="0.15">
      <c r="A6879">
        <v>6.8789999999999996</v>
      </c>
      <c r="B6879">
        <v>0.19600000000000001</v>
      </c>
      <c r="C6879">
        <v>0.12280000000000001</v>
      </c>
    </row>
    <row r="6880" spans="1:5" x14ac:dyDescent="0.15">
      <c r="A6880">
        <v>6.88</v>
      </c>
      <c r="B6880">
        <v>1.77E-2</v>
      </c>
      <c r="C6880">
        <v>1.2699999999999999E-2</v>
      </c>
    </row>
    <row r="6881" spans="1:5" x14ac:dyDescent="0.15">
      <c r="A6881">
        <v>6.8810000000000002</v>
      </c>
      <c r="B6881">
        <v>4.1200000000000001E-2</v>
      </c>
      <c r="C6881">
        <v>6.6900000000000001E-2</v>
      </c>
      <c r="D6881">
        <f>AVERAGE(B6881:B6885)</f>
        <v>8.5919999999999996E-2</v>
      </c>
      <c r="E6881">
        <f>AVERAGE(C6881:C6885)</f>
        <v>0.11595999999999999</v>
      </c>
    </row>
    <row r="6882" spans="1:5" x14ac:dyDescent="0.15">
      <c r="A6882">
        <v>6.8819999999999997</v>
      </c>
      <c r="B6882">
        <v>0.1239</v>
      </c>
      <c r="C6882">
        <v>0.1101</v>
      </c>
    </row>
    <row r="6883" spans="1:5" x14ac:dyDescent="0.15">
      <c r="A6883">
        <v>6.883</v>
      </c>
      <c r="B6883">
        <v>4.53E-2</v>
      </c>
      <c r="C6883">
        <v>0.1515</v>
      </c>
    </row>
    <row r="6884" spans="1:5" x14ac:dyDescent="0.15">
      <c r="A6884">
        <v>6.8840000000000003</v>
      </c>
      <c r="B6884">
        <v>0.1033</v>
      </c>
      <c r="C6884">
        <v>0.13650000000000001</v>
      </c>
    </row>
    <row r="6885" spans="1:5" x14ac:dyDescent="0.15">
      <c r="A6885">
        <v>6.8849999999999998</v>
      </c>
      <c r="B6885">
        <v>0.1159</v>
      </c>
      <c r="C6885">
        <v>0.1148</v>
      </c>
    </row>
    <row r="6886" spans="1:5" x14ac:dyDescent="0.15">
      <c r="A6886">
        <v>6.8860000000000001</v>
      </c>
      <c r="B6886">
        <v>0.11840000000000001</v>
      </c>
      <c r="C6886">
        <v>5.2999999999999999E-2</v>
      </c>
      <c r="D6886">
        <f>AVERAGE(B6886:B6890)</f>
        <v>0.12620000000000001</v>
      </c>
      <c r="E6886">
        <f>AVERAGE(C6886:C6890)</f>
        <v>3.6180000000000004E-2</v>
      </c>
    </row>
    <row r="6887" spans="1:5" x14ac:dyDescent="0.15">
      <c r="A6887">
        <v>6.8869999999999996</v>
      </c>
      <c r="B6887">
        <v>9.4000000000000004E-3</v>
      </c>
      <c r="C6887">
        <v>7.1000000000000004E-3</v>
      </c>
    </row>
    <row r="6888" spans="1:5" x14ac:dyDescent="0.15">
      <c r="A6888">
        <v>6.8879999999999999</v>
      </c>
      <c r="B6888">
        <v>0.16339999999999999</v>
      </c>
      <c r="C6888">
        <v>3.4599999999999999E-2</v>
      </c>
    </row>
    <row r="6889" spans="1:5" x14ac:dyDescent="0.15">
      <c r="A6889">
        <v>6.8890000000000002</v>
      </c>
      <c r="B6889">
        <v>0.16159999999999999</v>
      </c>
      <c r="C6889">
        <v>2.5700000000000001E-2</v>
      </c>
    </row>
    <row r="6890" spans="1:5" x14ac:dyDescent="0.15">
      <c r="A6890">
        <v>6.89</v>
      </c>
      <c r="B6890">
        <v>0.1782</v>
      </c>
      <c r="C6890">
        <v>6.0499999999999998E-2</v>
      </c>
    </row>
    <row r="6891" spans="1:5" x14ac:dyDescent="0.15">
      <c r="A6891">
        <v>6.891</v>
      </c>
      <c r="B6891">
        <v>0.1178</v>
      </c>
      <c r="C6891">
        <v>8.3299999999999999E-2</v>
      </c>
      <c r="D6891">
        <f>AVERAGE(B6891:B6895)</f>
        <v>0.12944</v>
      </c>
      <c r="E6891">
        <f>AVERAGE(C6891:C6895)</f>
        <v>7.6539999999999997E-2</v>
      </c>
    </row>
    <row r="6892" spans="1:5" x14ac:dyDescent="0.15">
      <c r="A6892">
        <v>6.8920000000000003</v>
      </c>
      <c r="B6892">
        <v>3.1199999999999999E-2</v>
      </c>
      <c r="C6892">
        <v>7.2099999999999997E-2</v>
      </c>
    </row>
    <row r="6893" spans="1:5" x14ac:dyDescent="0.15">
      <c r="A6893">
        <v>6.8929999999999998</v>
      </c>
      <c r="B6893">
        <v>0.21820000000000001</v>
      </c>
      <c r="C6893">
        <v>3.9300000000000002E-2</v>
      </c>
    </row>
    <row r="6894" spans="1:5" x14ac:dyDescent="0.15">
      <c r="A6894">
        <v>6.8940000000000001</v>
      </c>
      <c r="B6894">
        <v>0.19750000000000001</v>
      </c>
      <c r="C6894">
        <v>9.1800000000000007E-2</v>
      </c>
    </row>
    <row r="6895" spans="1:5" x14ac:dyDescent="0.15">
      <c r="A6895">
        <v>6.8949999999999996</v>
      </c>
      <c r="B6895">
        <v>8.2500000000000004E-2</v>
      </c>
      <c r="C6895">
        <v>9.6199999999999994E-2</v>
      </c>
    </row>
    <row r="6896" spans="1:5" x14ac:dyDescent="0.15">
      <c r="A6896">
        <v>6.8959999999999999</v>
      </c>
      <c r="B6896">
        <v>2.3E-3</v>
      </c>
      <c r="C6896">
        <v>8.3599999999999994E-2</v>
      </c>
      <c r="D6896">
        <f>AVERAGE(B6896:B6900)</f>
        <v>1.9480000000000004E-2</v>
      </c>
      <c r="E6896">
        <f>AVERAGE(C6896:C6900)</f>
        <v>5.212E-2</v>
      </c>
    </row>
    <row r="6897" spans="1:5" x14ac:dyDescent="0.15">
      <c r="A6897">
        <v>6.8970000000000002</v>
      </c>
      <c r="B6897">
        <v>4.53E-2</v>
      </c>
      <c r="C6897">
        <v>8.1199999999999994E-2</v>
      </c>
    </row>
    <row r="6898" spans="1:5" x14ac:dyDescent="0.15">
      <c r="A6898">
        <v>6.8979999999999997</v>
      </c>
      <c r="B6898">
        <v>1.5100000000000001E-2</v>
      </c>
      <c r="C6898">
        <v>2.01E-2</v>
      </c>
    </row>
    <row r="6899" spans="1:5" x14ac:dyDescent="0.15">
      <c r="A6899">
        <v>6.899</v>
      </c>
      <c r="B6899">
        <v>6.4000000000000003E-3</v>
      </c>
      <c r="C6899">
        <v>7.0099999999999996E-2</v>
      </c>
    </row>
    <row r="6900" spans="1:5" x14ac:dyDescent="0.15">
      <c r="A6900">
        <v>6.9</v>
      </c>
      <c r="B6900">
        <v>2.8299999999999999E-2</v>
      </c>
      <c r="C6900">
        <v>5.5999999999999999E-3</v>
      </c>
    </row>
    <row r="6901" spans="1:5" x14ac:dyDescent="0.15">
      <c r="A6901">
        <v>6.9009999999999998</v>
      </c>
      <c r="B6901">
        <v>9.4000000000000004E-3</v>
      </c>
      <c r="C6901">
        <v>4.4400000000000002E-2</v>
      </c>
      <c r="D6901">
        <f>AVERAGE(B6901:B6905)</f>
        <v>0.28403999999999996</v>
      </c>
      <c r="E6901">
        <f>AVERAGE(C6901:C6905)</f>
        <v>3.1899999999999998E-2</v>
      </c>
    </row>
    <row r="6902" spans="1:5" x14ac:dyDescent="0.15">
      <c r="A6902">
        <v>6.9020000000000001</v>
      </c>
      <c r="B6902">
        <v>0.18770000000000001</v>
      </c>
      <c r="C6902">
        <v>1.37E-2</v>
      </c>
    </row>
    <row r="6903" spans="1:5" x14ac:dyDescent="0.15">
      <c r="A6903">
        <v>6.9029999999999996</v>
      </c>
      <c r="B6903">
        <v>0.2331</v>
      </c>
      <c r="C6903">
        <v>1.8800000000000001E-2</v>
      </c>
    </row>
    <row r="6904" spans="1:5" x14ac:dyDescent="0.15">
      <c r="A6904">
        <v>6.9039999999999999</v>
      </c>
      <c r="B6904">
        <v>0.53310000000000002</v>
      </c>
      <c r="C6904">
        <v>7.9399999999999998E-2</v>
      </c>
    </row>
    <row r="6905" spans="1:5" x14ac:dyDescent="0.15">
      <c r="A6905">
        <v>6.9050000000000002</v>
      </c>
      <c r="B6905">
        <v>0.45689999999999997</v>
      </c>
      <c r="C6905">
        <v>3.2000000000000002E-3</v>
      </c>
    </row>
    <row r="6906" spans="1:5" x14ac:dyDescent="0.15">
      <c r="A6906">
        <v>6.9059999999999997</v>
      </c>
      <c r="B6906">
        <v>0.38529999999999998</v>
      </c>
      <c r="C6906">
        <v>1.1900000000000001E-2</v>
      </c>
      <c r="D6906">
        <f>AVERAGE(B6906:B6910)</f>
        <v>0.21309999999999998</v>
      </c>
      <c r="E6906">
        <f>AVERAGE(C6906:C6910)</f>
        <v>3.5979999999999998E-2</v>
      </c>
    </row>
    <row r="6907" spans="1:5" x14ac:dyDescent="0.15">
      <c r="A6907">
        <v>6.907</v>
      </c>
      <c r="B6907">
        <v>0.2762</v>
      </c>
      <c r="C6907">
        <v>1.18E-2</v>
      </c>
    </row>
    <row r="6908" spans="1:5" x14ac:dyDescent="0.15">
      <c r="A6908">
        <v>6.9080000000000004</v>
      </c>
      <c r="B6908">
        <v>8.7099999999999997E-2</v>
      </c>
      <c r="C6908">
        <v>7.0000000000000007E-2</v>
      </c>
    </row>
    <row r="6909" spans="1:5" x14ac:dyDescent="0.15">
      <c r="A6909">
        <v>6.9089999999999998</v>
      </c>
      <c r="B6909">
        <v>3.8399999999999997E-2</v>
      </c>
      <c r="C6909">
        <v>6.2100000000000002E-2</v>
      </c>
    </row>
    <row r="6910" spans="1:5" x14ac:dyDescent="0.15">
      <c r="A6910">
        <v>6.91</v>
      </c>
      <c r="B6910">
        <v>0.27850000000000003</v>
      </c>
      <c r="C6910">
        <v>2.41E-2</v>
      </c>
    </row>
    <row r="6911" spans="1:5" x14ac:dyDescent="0.15">
      <c r="A6911">
        <v>6.9109999999999996</v>
      </c>
      <c r="B6911">
        <v>0.23930000000000001</v>
      </c>
      <c r="C6911">
        <v>0.11749999999999999</v>
      </c>
      <c r="D6911">
        <f>AVERAGE(B6911:B6915)</f>
        <v>0.31509999999999999</v>
      </c>
      <c r="E6911">
        <f>AVERAGE(C6911:C6915)</f>
        <v>9.0800000000000006E-2</v>
      </c>
    </row>
    <row r="6912" spans="1:5" x14ac:dyDescent="0.15">
      <c r="A6912">
        <v>6.9119999999999999</v>
      </c>
      <c r="B6912">
        <v>0.25829999999999997</v>
      </c>
      <c r="C6912">
        <v>0.12330000000000001</v>
      </c>
    </row>
    <row r="6913" spans="1:5" x14ac:dyDescent="0.15">
      <c r="A6913">
        <v>6.9130000000000003</v>
      </c>
      <c r="B6913">
        <v>0.22289999999999999</v>
      </c>
      <c r="C6913">
        <v>1.0800000000000001E-2</v>
      </c>
    </row>
    <row r="6914" spans="1:5" x14ac:dyDescent="0.15">
      <c r="A6914">
        <v>6.9139999999999997</v>
      </c>
      <c r="B6914">
        <v>0.28270000000000001</v>
      </c>
      <c r="C6914">
        <v>7.4999999999999997E-2</v>
      </c>
    </row>
    <row r="6915" spans="1:5" x14ac:dyDescent="0.15">
      <c r="A6915">
        <v>6.915</v>
      </c>
      <c r="B6915">
        <v>0.57230000000000003</v>
      </c>
      <c r="C6915">
        <v>0.12740000000000001</v>
      </c>
    </row>
    <row r="6916" spans="1:5" x14ac:dyDescent="0.15">
      <c r="A6916">
        <v>6.9160000000000004</v>
      </c>
      <c r="B6916">
        <v>0.41070000000000001</v>
      </c>
      <c r="C6916">
        <v>0.127</v>
      </c>
      <c r="D6916">
        <f>AVERAGE(B6916:B6920)</f>
        <v>0.33415999999999996</v>
      </c>
      <c r="E6916">
        <f>AVERAGE(C6916:C6920)</f>
        <v>0.22694</v>
      </c>
    </row>
    <row r="6917" spans="1:5" x14ac:dyDescent="0.15">
      <c r="A6917">
        <v>6.9169999999999998</v>
      </c>
      <c r="B6917">
        <v>0.22950000000000001</v>
      </c>
      <c r="C6917">
        <v>0.12130000000000001</v>
      </c>
    </row>
    <row r="6918" spans="1:5" x14ac:dyDescent="0.15">
      <c r="A6918">
        <v>6.9180000000000001</v>
      </c>
      <c r="B6918">
        <v>5.1299999999999998E-2</v>
      </c>
      <c r="C6918">
        <v>0.21299999999999999</v>
      </c>
    </row>
    <row r="6919" spans="1:5" x14ac:dyDescent="0.15">
      <c r="A6919">
        <v>6.9189999999999996</v>
      </c>
      <c r="B6919">
        <v>0.34150000000000003</v>
      </c>
      <c r="C6919">
        <v>0.35980000000000001</v>
      </c>
    </row>
    <row r="6920" spans="1:5" x14ac:dyDescent="0.15">
      <c r="A6920">
        <v>6.92</v>
      </c>
      <c r="B6920">
        <v>0.63780000000000003</v>
      </c>
      <c r="C6920">
        <v>0.31359999999999999</v>
      </c>
    </row>
    <row r="6921" spans="1:5" x14ac:dyDescent="0.15">
      <c r="A6921">
        <v>6.9210000000000003</v>
      </c>
      <c r="B6921">
        <v>0.8115</v>
      </c>
      <c r="C6921">
        <v>0.24460000000000001</v>
      </c>
      <c r="D6921">
        <f>AVERAGE(B6921:B6925)</f>
        <v>0.45199999999999996</v>
      </c>
      <c r="E6921">
        <f>AVERAGE(C6921:C6925)</f>
        <v>0.11213999999999999</v>
      </c>
    </row>
    <row r="6922" spans="1:5" x14ac:dyDescent="0.15">
      <c r="A6922">
        <v>6.9219999999999997</v>
      </c>
      <c r="B6922">
        <v>0.5958</v>
      </c>
      <c r="C6922">
        <v>0.19159999999999999</v>
      </c>
    </row>
    <row r="6923" spans="1:5" x14ac:dyDescent="0.15">
      <c r="A6923">
        <v>6.923</v>
      </c>
      <c r="B6923">
        <v>0.42949999999999999</v>
      </c>
      <c r="C6923">
        <v>9.5799999999999996E-2</v>
      </c>
    </row>
    <row r="6924" spans="1:5" x14ac:dyDescent="0.15">
      <c r="A6924">
        <v>6.9240000000000004</v>
      </c>
      <c r="B6924">
        <v>0.31359999999999999</v>
      </c>
      <c r="C6924">
        <v>1.41E-2</v>
      </c>
    </row>
    <row r="6925" spans="1:5" x14ac:dyDescent="0.15">
      <c r="A6925">
        <v>6.9249999999999998</v>
      </c>
      <c r="B6925">
        <v>0.1096</v>
      </c>
      <c r="C6925">
        <v>1.46E-2</v>
      </c>
    </row>
    <row r="6926" spans="1:5" x14ac:dyDescent="0.15">
      <c r="A6926">
        <v>6.9260000000000002</v>
      </c>
      <c r="B6926">
        <v>0.14349999999999999</v>
      </c>
      <c r="C6926">
        <v>0.10589999999999999</v>
      </c>
      <c r="D6926">
        <f>AVERAGE(B6926:B6930)</f>
        <v>7.8819999999999987E-2</v>
      </c>
      <c r="E6926">
        <f>AVERAGE(C6926:C6930)</f>
        <v>5.1779999999999993E-2</v>
      </c>
    </row>
    <row r="6927" spans="1:5" x14ac:dyDescent="0.15">
      <c r="A6927">
        <v>6.9269999999999996</v>
      </c>
      <c r="B6927">
        <v>7.4999999999999997E-2</v>
      </c>
      <c r="C6927">
        <v>7.9899999999999999E-2</v>
      </c>
    </row>
    <row r="6928" spans="1:5" x14ac:dyDescent="0.15">
      <c r="A6928">
        <v>6.9279999999999999</v>
      </c>
      <c r="B6928">
        <v>2.9399999999999999E-2</v>
      </c>
      <c r="C6928">
        <v>5.6500000000000002E-2</v>
      </c>
    </row>
    <row r="6929" spans="1:5" x14ac:dyDescent="0.15">
      <c r="A6929">
        <v>6.9290000000000003</v>
      </c>
      <c r="B6929">
        <v>5.0000000000000001E-3</v>
      </c>
      <c r="C6929">
        <v>5.4000000000000003E-3</v>
      </c>
    </row>
    <row r="6930" spans="1:5" x14ac:dyDescent="0.15">
      <c r="A6930">
        <v>6.93</v>
      </c>
      <c r="B6930">
        <v>0.14119999999999999</v>
      </c>
      <c r="C6930">
        <v>1.12E-2</v>
      </c>
    </row>
    <row r="6931" spans="1:5" x14ac:dyDescent="0.15">
      <c r="A6931">
        <v>6.931</v>
      </c>
      <c r="B6931">
        <v>0.24790000000000001</v>
      </c>
      <c r="C6931">
        <v>4.9200000000000001E-2</v>
      </c>
      <c r="D6931">
        <f>AVERAGE(B6931:B6935)</f>
        <v>0.37628</v>
      </c>
      <c r="E6931">
        <f>AVERAGE(C6931:C6935)</f>
        <v>9.7060000000000007E-2</v>
      </c>
    </row>
    <row r="6932" spans="1:5" x14ac:dyDescent="0.15">
      <c r="A6932">
        <v>6.9320000000000004</v>
      </c>
      <c r="B6932">
        <v>0.39389999999999997</v>
      </c>
      <c r="C6932">
        <v>0.1406</v>
      </c>
    </row>
    <row r="6933" spans="1:5" x14ac:dyDescent="0.15">
      <c r="A6933">
        <v>6.9329999999999998</v>
      </c>
      <c r="B6933">
        <v>0.47249999999999998</v>
      </c>
      <c r="C6933">
        <v>0.1484</v>
      </c>
    </row>
    <row r="6934" spans="1:5" x14ac:dyDescent="0.15">
      <c r="A6934">
        <v>6.9340000000000002</v>
      </c>
      <c r="B6934">
        <v>0.49509999999999998</v>
      </c>
      <c r="C6934">
        <v>0.1043</v>
      </c>
    </row>
    <row r="6935" spans="1:5" x14ac:dyDescent="0.15">
      <c r="A6935">
        <v>6.9349999999999996</v>
      </c>
      <c r="B6935">
        <v>0.27200000000000002</v>
      </c>
      <c r="C6935">
        <v>4.2799999999999998E-2</v>
      </c>
    </row>
    <row r="6936" spans="1:5" x14ac:dyDescent="0.15">
      <c r="A6936">
        <v>6.9359999999999999</v>
      </c>
      <c r="B6936">
        <v>2.8999999999999998E-3</v>
      </c>
      <c r="C6936">
        <v>4.2000000000000003E-2</v>
      </c>
      <c r="D6936">
        <f>AVERAGE(B6936:B6940)</f>
        <v>0.75081999999999993</v>
      </c>
      <c r="E6936">
        <f>AVERAGE(C6936:C6940)</f>
        <v>0.11885999999999999</v>
      </c>
    </row>
    <row r="6937" spans="1:5" x14ac:dyDescent="0.15">
      <c r="A6937">
        <v>6.9370000000000003</v>
      </c>
      <c r="B6937">
        <v>0.26679999999999998</v>
      </c>
      <c r="C6937">
        <v>0.1111</v>
      </c>
    </row>
    <row r="6938" spans="1:5" x14ac:dyDescent="0.15">
      <c r="A6938">
        <v>6.9379999999999997</v>
      </c>
      <c r="B6938">
        <v>0.42620000000000002</v>
      </c>
      <c r="C6938">
        <v>0.1968</v>
      </c>
    </row>
    <row r="6939" spans="1:5" x14ac:dyDescent="0.15">
      <c r="A6939">
        <v>6.9390000000000001</v>
      </c>
      <c r="B6939">
        <v>1.0383</v>
      </c>
      <c r="C6939">
        <v>0.1353</v>
      </c>
    </row>
    <row r="6940" spans="1:5" x14ac:dyDescent="0.15">
      <c r="A6940">
        <v>6.94</v>
      </c>
      <c r="B6940">
        <v>2.0198999999999998</v>
      </c>
      <c r="C6940">
        <v>0.1091</v>
      </c>
    </row>
    <row r="6941" spans="1:5" x14ac:dyDescent="0.15">
      <c r="A6941">
        <v>6.9409999999999998</v>
      </c>
      <c r="B6941">
        <v>2.3130999999999999</v>
      </c>
      <c r="C6941">
        <v>1.0200000000000001E-2</v>
      </c>
      <c r="D6941">
        <f>AVERAGE(B6941:B6945)</f>
        <v>1.7584199999999999</v>
      </c>
      <c r="E6941">
        <f>AVERAGE(C6941:C6945)</f>
        <v>2.07E-2</v>
      </c>
    </row>
    <row r="6942" spans="1:5" x14ac:dyDescent="0.15">
      <c r="A6942">
        <v>6.9420000000000002</v>
      </c>
      <c r="B6942">
        <v>2.1894999999999998</v>
      </c>
      <c r="C6942">
        <v>4.8099999999999997E-2</v>
      </c>
    </row>
    <row r="6943" spans="1:5" x14ac:dyDescent="0.15">
      <c r="A6943">
        <v>6.9429999999999996</v>
      </c>
      <c r="B6943">
        <v>0.75929999999999997</v>
      </c>
      <c r="C6943">
        <v>1.41E-2</v>
      </c>
    </row>
    <row r="6944" spans="1:5" x14ac:dyDescent="0.15">
      <c r="A6944">
        <v>6.944</v>
      </c>
      <c r="B6944">
        <v>1.1302000000000001</v>
      </c>
      <c r="C6944">
        <v>2.6599999999999999E-2</v>
      </c>
    </row>
    <row r="6945" spans="1:5" x14ac:dyDescent="0.15">
      <c r="A6945">
        <v>6.9450000000000003</v>
      </c>
      <c r="B6945">
        <v>2.4</v>
      </c>
      <c r="C6945">
        <v>4.4999999999999997E-3</v>
      </c>
    </row>
    <row r="6946" spans="1:5" x14ac:dyDescent="0.15">
      <c r="A6946">
        <v>6.9459999999999997</v>
      </c>
      <c r="B6946">
        <v>2.3948</v>
      </c>
      <c r="C6946">
        <v>3.9399999999999998E-2</v>
      </c>
      <c r="D6946">
        <f>AVERAGE(B6946:B6950)</f>
        <v>0.96639999999999993</v>
      </c>
      <c r="E6946">
        <f>AVERAGE(C6946:C6950)</f>
        <v>4.8579999999999998E-2</v>
      </c>
    </row>
    <row r="6947" spans="1:5" x14ac:dyDescent="0.15">
      <c r="A6947">
        <v>6.9470000000000001</v>
      </c>
      <c r="B6947">
        <v>1.3673999999999999</v>
      </c>
      <c r="C6947">
        <v>5.1799999999999999E-2</v>
      </c>
    </row>
    <row r="6948" spans="1:5" x14ac:dyDescent="0.15">
      <c r="A6948">
        <v>6.9480000000000004</v>
      </c>
      <c r="B6948">
        <v>0.44119999999999998</v>
      </c>
      <c r="C6948">
        <v>1.6799999999999999E-2</v>
      </c>
    </row>
    <row r="6949" spans="1:5" x14ac:dyDescent="0.15">
      <c r="A6949">
        <v>6.9489999999999998</v>
      </c>
      <c r="B6949">
        <v>0.2387</v>
      </c>
      <c r="C6949">
        <v>4.8899999999999999E-2</v>
      </c>
    </row>
    <row r="6950" spans="1:5" x14ac:dyDescent="0.15">
      <c r="A6950">
        <v>6.95</v>
      </c>
      <c r="B6950">
        <v>0.38990000000000002</v>
      </c>
      <c r="C6950">
        <v>8.5999999999999993E-2</v>
      </c>
    </row>
    <row r="6951" spans="1:5" x14ac:dyDescent="0.15">
      <c r="A6951">
        <v>6.9509999999999996</v>
      </c>
      <c r="B6951">
        <v>1.5425</v>
      </c>
      <c r="C6951">
        <v>1.7100000000000001E-2</v>
      </c>
      <c r="D6951">
        <f>AVERAGE(B6951:B6955)</f>
        <v>0.92074</v>
      </c>
      <c r="E6951">
        <f>AVERAGE(C6951:C6955)</f>
        <v>2.7100000000000003E-2</v>
      </c>
    </row>
    <row r="6952" spans="1:5" x14ac:dyDescent="0.15">
      <c r="A6952">
        <v>6.952</v>
      </c>
      <c r="B6952">
        <v>1.3302</v>
      </c>
      <c r="C6952">
        <v>1.6899999999999998E-2</v>
      </c>
    </row>
    <row r="6953" spans="1:5" x14ac:dyDescent="0.15">
      <c r="A6953">
        <v>6.9530000000000003</v>
      </c>
      <c r="B6953">
        <v>0.36809999999999998</v>
      </c>
      <c r="C6953">
        <v>2.3699999999999999E-2</v>
      </c>
    </row>
    <row r="6954" spans="1:5" x14ac:dyDescent="0.15">
      <c r="A6954">
        <v>6.9539999999999997</v>
      </c>
      <c r="B6954">
        <v>0.4229</v>
      </c>
      <c r="C6954">
        <v>2.3300000000000001E-2</v>
      </c>
    </row>
    <row r="6955" spans="1:5" x14ac:dyDescent="0.15">
      <c r="A6955">
        <v>6.9550000000000001</v>
      </c>
      <c r="B6955">
        <v>0.94</v>
      </c>
      <c r="C6955">
        <v>5.45E-2</v>
      </c>
    </row>
    <row r="6956" spans="1:5" x14ac:dyDescent="0.15">
      <c r="A6956">
        <v>6.9560000000000004</v>
      </c>
      <c r="B6956">
        <v>1.6786000000000001</v>
      </c>
      <c r="C6956">
        <v>0.15590000000000001</v>
      </c>
      <c r="D6956">
        <f>AVERAGE(B6956:B6960)</f>
        <v>1.2401</v>
      </c>
      <c r="E6956">
        <f>AVERAGE(C6956:C6960)</f>
        <v>8.6500000000000007E-2</v>
      </c>
    </row>
    <row r="6957" spans="1:5" x14ac:dyDescent="0.15">
      <c r="A6957">
        <v>6.9569999999999999</v>
      </c>
      <c r="B6957">
        <v>1.7904</v>
      </c>
      <c r="C6957">
        <v>7.5899999999999995E-2</v>
      </c>
    </row>
    <row r="6958" spans="1:5" x14ac:dyDescent="0.15">
      <c r="A6958">
        <v>6.9580000000000002</v>
      </c>
      <c r="B6958">
        <v>1.2908999999999999</v>
      </c>
      <c r="C6958">
        <v>4.7100000000000003E-2</v>
      </c>
    </row>
    <row r="6959" spans="1:5" x14ac:dyDescent="0.15">
      <c r="A6959">
        <v>6.9589999999999996</v>
      </c>
      <c r="B6959">
        <v>0.86960000000000004</v>
      </c>
      <c r="C6959">
        <v>4.6399999999999997E-2</v>
      </c>
    </row>
    <row r="6960" spans="1:5" x14ac:dyDescent="0.15">
      <c r="A6960">
        <v>6.96</v>
      </c>
      <c r="B6960">
        <v>0.57099999999999995</v>
      </c>
      <c r="C6960">
        <v>0.1072</v>
      </c>
    </row>
    <row r="6961" spans="1:5" x14ac:dyDescent="0.15">
      <c r="A6961">
        <v>6.9610000000000003</v>
      </c>
      <c r="B6961">
        <v>0.66239999999999999</v>
      </c>
      <c r="C6961">
        <v>0.15609999999999999</v>
      </c>
      <c r="D6961">
        <f>AVERAGE(B6961:B6965)</f>
        <v>0.79404000000000008</v>
      </c>
      <c r="E6961">
        <f>AVERAGE(C6961:C6965)</f>
        <v>0.11066000000000001</v>
      </c>
    </row>
    <row r="6962" spans="1:5" x14ac:dyDescent="0.15">
      <c r="A6962">
        <v>6.9619999999999997</v>
      </c>
      <c r="B6962">
        <v>0.41099999999999998</v>
      </c>
      <c r="C6962">
        <v>0.1203</v>
      </c>
    </row>
    <row r="6963" spans="1:5" x14ac:dyDescent="0.15">
      <c r="A6963">
        <v>6.9630000000000001</v>
      </c>
      <c r="B6963">
        <v>0.85240000000000005</v>
      </c>
      <c r="C6963">
        <v>8.5000000000000006E-2</v>
      </c>
    </row>
    <row r="6964" spans="1:5" x14ac:dyDescent="0.15">
      <c r="A6964">
        <v>6.9640000000000004</v>
      </c>
      <c r="B6964">
        <v>1.1606000000000001</v>
      </c>
      <c r="C6964">
        <v>6.0699999999999997E-2</v>
      </c>
    </row>
    <row r="6965" spans="1:5" x14ac:dyDescent="0.15">
      <c r="A6965">
        <v>6.9649999999999999</v>
      </c>
      <c r="B6965">
        <v>0.88380000000000003</v>
      </c>
      <c r="C6965">
        <v>0.13120000000000001</v>
      </c>
    </row>
    <row r="6966" spans="1:5" x14ac:dyDescent="0.15">
      <c r="A6966">
        <v>6.9660000000000002</v>
      </c>
      <c r="B6966">
        <v>0.71809999999999996</v>
      </c>
      <c r="C6966">
        <v>2.23E-2</v>
      </c>
      <c r="D6966">
        <f>AVERAGE(B6966:B6970)</f>
        <v>1.5919000000000003</v>
      </c>
      <c r="E6966">
        <f>AVERAGE(C6966:C6970)</f>
        <v>9.5020000000000007E-2</v>
      </c>
    </row>
    <row r="6967" spans="1:5" x14ac:dyDescent="0.15">
      <c r="A6967">
        <v>6.9669999999999996</v>
      </c>
      <c r="B6967">
        <v>1.8217000000000001</v>
      </c>
      <c r="C6967">
        <v>0.128</v>
      </c>
    </row>
    <row r="6968" spans="1:5" x14ac:dyDescent="0.15">
      <c r="A6968">
        <v>6.968</v>
      </c>
      <c r="B6968">
        <v>1.9570000000000001</v>
      </c>
      <c r="C6968">
        <v>9.9199999999999997E-2</v>
      </c>
    </row>
    <row r="6969" spans="1:5" x14ac:dyDescent="0.15">
      <c r="A6969">
        <v>6.9690000000000003</v>
      </c>
      <c r="B6969">
        <v>2.1126</v>
      </c>
      <c r="C6969">
        <v>6.6900000000000001E-2</v>
      </c>
    </row>
    <row r="6970" spans="1:5" x14ac:dyDescent="0.15">
      <c r="A6970">
        <v>6.97</v>
      </c>
      <c r="B6970">
        <v>1.3501000000000001</v>
      </c>
      <c r="C6970">
        <v>0.15870000000000001</v>
      </c>
    </row>
    <row r="6971" spans="1:5" x14ac:dyDescent="0.15">
      <c r="A6971">
        <v>6.9710000000000001</v>
      </c>
      <c r="B6971">
        <v>0.2712</v>
      </c>
      <c r="C6971">
        <v>0.2581</v>
      </c>
      <c r="D6971">
        <f>AVERAGE(B6971:B6975)</f>
        <v>1.00546</v>
      </c>
      <c r="E6971">
        <f>AVERAGE(C6971:C6975)</f>
        <v>0.15596000000000002</v>
      </c>
    </row>
    <row r="6972" spans="1:5" x14ac:dyDescent="0.15">
      <c r="A6972">
        <v>6.9720000000000004</v>
      </c>
      <c r="B6972">
        <v>1.1833</v>
      </c>
      <c r="C6972">
        <v>0.2152</v>
      </c>
    </row>
    <row r="6973" spans="1:5" x14ac:dyDescent="0.15">
      <c r="A6973">
        <v>6.9729999999999999</v>
      </c>
      <c r="B6973">
        <v>1.3520000000000001</v>
      </c>
      <c r="C6973">
        <v>0.1573</v>
      </c>
    </row>
    <row r="6974" spans="1:5" x14ac:dyDescent="0.15">
      <c r="A6974">
        <v>6.9740000000000002</v>
      </c>
      <c r="B6974">
        <v>1.1272</v>
      </c>
      <c r="C6974">
        <v>0.1077</v>
      </c>
    </row>
    <row r="6975" spans="1:5" x14ac:dyDescent="0.15">
      <c r="A6975">
        <v>6.9749999999999996</v>
      </c>
      <c r="B6975">
        <v>1.0935999999999999</v>
      </c>
      <c r="C6975">
        <v>4.1500000000000002E-2</v>
      </c>
    </row>
    <row r="6976" spans="1:5" x14ac:dyDescent="0.15">
      <c r="A6976">
        <v>6.976</v>
      </c>
      <c r="B6976">
        <v>1.9186000000000001</v>
      </c>
      <c r="C6976">
        <v>4.02E-2</v>
      </c>
      <c r="D6976">
        <f>AVERAGE(B6976:B6980)</f>
        <v>1.44448</v>
      </c>
      <c r="E6976">
        <f>AVERAGE(C6976:C6980)</f>
        <v>0.11513999999999999</v>
      </c>
    </row>
    <row r="6977" spans="1:5" x14ac:dyDescent="0.15">
      <c r="A6977">
        <v>6.9770000000000003</v>
      </c>
      <c r="B6977">
        <v>1.3895</v>
      </c>
      <c r="C6977">
        <v>4.8800000000000003E-2</v>
      </c>
    </row>
    <row r="6978" spans="1:5" x14ac:dyDescent="0.15">
      <c r="A6978">
        <v>6.9779999999999998</v>
      </c>
      <c r="B6978">
        <v>0.113</v>
      </c>
      <c r="C6978">
        <v>7.9500000000000001E-2</v>
      </c>
    </row>
    <row r="6979" spans="1:5" x14ac:dyDescent="0.15">
      <c r="A6979">
        <v>6.9790000000000001</v>
      </c>
      <c r="B6979">
        <v>1.4013</v>
      </c>
      <c r="C6979">
        <v>0.183</v>
      </c>
    </row>
    <row r="6980" spans="1:5" x14ac:dyDescent="0.15">
      <c r="A6980">
        <v>6.98</v>
      </c>
      <c r="B6980">
        <v>2.4</v>
      </c>
      <c r="C6980">
        <v>0.22420000000000001</v>
      </c>
    </row>
    <row r="6981" spans="1:5" x14ac:dyDescent="0.15">
      <c r="A6981">
        <v>6.9809999999999999</v>
      </c>
      <c r="B6981">
        <v>2.4</v>
      </c>
      <c r="C6981">
        <v>0.26850000000000002</v>
      </c>
      <c r="D6981">
        <f>AVERAGE(B6981:B6985)</f>
        <v>1.48804</v>
      </c>
      <c r="E6981">
        <f>AVERAGE(C6981:C6985)</f>
        <v>0.23323999999999998</v>
      </c>
    </row>
    <row r="6982" spans="1:5" x14ac:dyDescent="0.15">
      <c r="A6982">
        <v>6.9820000000000002</v>
      </c>
      <c r="B6982">
        <v>2.4</v>
      </c>
      <c r="C6982">
        <v>0.29389999999999999</v>
      </c>
    </row>
    <row r="6983" spans="1:5" x14ac:dyDescent="0.15">
      <c r="A6983">
        <v>6.9829999999999997</v>
      </c>
      <c r="B6983">
        <v>1.9036999999999999</v>
      </c>
      <c r="C6983">
        <v>0.25259999999999999</v>
      </c>
    </row>
    <row r="6984" spans="1:5" x14ac:dyDescent="0.15">
      <c r="A6984">
        <v>6.984</v>
      </c>
      <c r="B6984">
        <v>0.58260000000000001</v>
      </c>
      <c r="C6984">
        <v>0.184</v>
      </c>
    </row>
    <row r="6985" spans="1:5" x14ac:dyDescent="0.15">
      <c r="A6985">
        <v>6.9850000000000003</v>
      </c>
      <c r="B6985">
        <v>0.15390000000000001</v>
      </c>
      <c r="C6985">
        <v>0.16719999999999999</v>
      </c>
    </row>
    <row r="6986" spans="1:5" x14ac:dyDescent="0.15">
      <c r="A6986">
        <v>6.9859999999999998</v>
      </c>
      <c r="B6986">
        <v>0.1181</v>
      </c>
      <c r="C6986">
        <v>8.0699999999999994E-2</v>
      </c>
      <c r="D6986">
        <f>AVERAGE(B6986:B6990)</f>
        <v>0.47183999999999998</v>
      </c>
      <c r="E6986">
        <f>AVERAGE(C6986:C6990)</f>
        <v>4.6680000000000006E-2</v>
      </c>
    </row>
    <row r="6987" spans="1:5" x14ac:dyDescent="0.15">
      <c r="A6987">
        <v>6.9870000000000001</v>
      </c>
      <c r="B6987">
        <v>9.4E-2</v>
      </c>
      <c r="C6987">
        <v>6.2199999999999998E-2</v>
      </c>
    </row>
    <row r="6988" spans="1:5" x14ac:dyDescent="0.15">
      <c r="A6988">
        <v>6.9880000000000004</v>
      </c>
      <c r="B6988">
        <v>0.24510000000000001</v>
      </c>
      <c r="C6988">
        <v>2.7900000000000001E-2</v>
      </c>
    </row>
    <row r="6989" spans="1:5" x14ac:dyDescent="0.15">
      <c r="A6989">
        <v>6.9889999999999999</v>
      </c>
      <c r="B6989">
        <v>0.5</v>
      </c>
      <c r="C6989">
        <v>5.1799999999999999E-2</v>
      </c>
    </row>
    <row r="6990" spans="1:5" x14ac:dyDescent="0.15">
      <c r="A6990">
        <v>6.99</v>
      </c>
      <c r="B6990">
        <v>1.4019999999999999</v>
      </c>
      <c r="C6990">
        <v>1.0800000000000001E-2</v>
      </c>
    </row>
    <row r="6991" spans="1:5" x14ac:dyDescent="0.15">
      <c r="A6991">
        <v>6.9909999999999997</v>
      </c>
      <c r="B6991">
        <v>1.5522</v>
      </c>
      <c r="C6991">
        <v>9.69E-2</v>
      </c>
      <c r="D6991">
        <f>AVERAGE(B6991:B6995)</f>
        <v>1.0094999999999998</v>
      </c>
      <c r="E6991">
        <f>AVERAGE(C6991:C6995)</f>
        <v>0.11408</v>
      </c>
    </row>
    <row r="6992" spans="1:5" x14ac:dyDescent="0.15">
      <c r="A6992">
        <v>6.992</v>
      </c>
      <c r="B6992">
        <v>1.4894000000000001</v>
      </c>
      <c r="C6992">
        <v>8.3199999999999996E-2</v>
      </c>
    </row>
    <row r="6993" spans="1:5" x14ac:dyDescent="0.15">
      <c r="A6993">
        <v>6.9930000000000003</v>
      </c>
      <c r="B6993">
        <v>0.78200000000000003</v>
      </c>
      <c r="C6993">
        <v>9.7000000000000003E-2</v>
      </c>
    </row>
    <row r="6994" spans="1:5" x14ac:dyDescent="0.15">
      <c r="A6994">
        <v>6.9939999999999998</v>
      </c>
      <c r="B6994">
        <v>0.62590000000000001</v>
      </c>
      <c r="C6994">
        <v>9.1999999999999998E-2</v>
      </c>
    </row>
    <row r="6995" spans="1:5" x14ac:dyDescent="0.15">
      <c r="A6995">
        <v>6.9950000000000001</v>
      </c>
      <c r="B6995">
        <v>0.59799999999999998</v>
      </c>
      <c r="C6995">
        <v>0.20130000000000001</v>
      </c>
    </row>
    <row r="6996" spans="1:5" x14ac:dyDescent="0.15">
      <c r="A6996">
        <v>6.9960000000000004</v>
      </c>
      <c r="B6996">
        <v>0.87509999999999999</v>
      </c>
      <c r="C6996">
        <v>9.3600000000000003E-2</v>
      </c>
      <c r="D6996">
        <f>AVERAGE(B6996:B7000)</f>
        <v>1.0516000000000001</v>
      </c>
      <c r="E6996">
        <f>AVERAGE(C6996:C7000)</f>
        <v>3.4720000000000001E-2</v>
      </c>
    </row>
    <row r="6997" spans="1:5" x14ac:dyDescent="0.15">
      <c r="A6997">
        <v>6.9969999999999999</v>
      </c>
      <c r="B6997">
        <v>1.2391000000000001</v>
      </c>
      <c r="C6997">
        <v>6.4000000000000003E-3</v>
      </c>
    </row>
    <row r="6998" spans="1:5" x14ac:dyDescent="0.15">
      <c r="A6998">
        <v>6.9980000000000002</v>
      </c>
      <c r="B6998">
        <v>1.806</v>
      </c>
      <c r="C6998">
        <v>1.6799999999999999E-2</v>
      </c>
    </row>
    <row r="6999" spans="1:5" x14ac:dyDescent="0.15">
      <c r="A6999">
        <v>6.9989999999999997</v>
      </c>
      <c r="B6999">
        <v>0.99660000000000004</v>
      </c>
      <c r="C6999">
        <v>3.95E-2</v>
      </c>
    </row>
    <row r="7000" spans="1:5" x14ac:dyDescent="0.15">
      <c r="A7000">
        <v>7</v>
      </c>
      <c r="B7000">
        <v>0.3412</v>
      </c>
      <c r="C7000">
        <v>1.7299999999999999E-2</v>
      </c>
    </row>
    <row r="7001" spans="1:5" x14ac:dyDescent="0.15">
      <c r="A7001">
        <v>7.0010000000000003</v>
      </c>
      <c r="B7001">
        <v>1.4086000000000001</v>
      </c>
      <c r="C7001">
        <v>2.6700000000000002E-2</v>
      </c>
      <c r="D7001">
        <f>AVERAGE(B7001:B7005)</f>
        <v>1.9387400000000004</v>
      </c>
      <c r="E7001">
        <f>AVERAGE(C7001:C7005)</f>
        <v>5.6779999999999997E-2</v>
      </c>
    </row>
    <row r="7002" spans="1:5" x14ac:dyDescent="0.15">
      <c r="A7002">
        <v>7.0019999999999998</v>
      </c>
      <c r="B7002">
        <v>2.4</v>
      </c>
      <c r="C7002">
        <v>3.2000000000000002E-3</v>
      </c>
    </row>
    <row r="7003" spans="1:5" x14ac:dyDescent="0.15">
      <c r="A7003">
        <v>7.0030000000000001</v>
      </c>
      <c r="B7003">
        <v>2.4</v>
      </c>
      <c r="C7003">
        <v>0.15509999999999999</v>
      </c>
    </row>
    <row r="7004" spans="1:5" x14ac:dyDescent="0.15">
      <c r="A7004">
        <v>7.0039999999999996</v>
      </c>
      <c r="B7004">
        <v>2.028</v>
      </c>
      <c r="C7004">
        <v>7.1499999999999994E-2</v>
      </c>
    </row>
    <row r="7005" spans="1:5" x14ac:dyDescent="0.15">
      <c r="A7005">
        <v>7.0049999999999999</v>
      </c>
      <c r="B7005">
        <v>1.4571000000000001</v>
      </c>
      <c r="C7005">
        <v>2.7400000000000001E-2</v>
      </c>
    </row>
    <row r="7006" spans="1:5" x14ac:dyDescent="0.15">
      <c r="A7006">
        <v>7.0060000000000002</v>
      </c>
      <c r="B7006">
        <v>0.71150000000000002</v>
      </c>
      <c r="C7006">
        <v>9.0899999999999995E-2</v>
      </c>
      <c r="D7006">
        <f>AVERAGE(B7006:B7010)</f>
        <v>0.372</v>
      </c>
      <c r="E7006">
        <f>AVERAGE(C7006:C7010)</f>
        <v>6.6519999999999996E-2</v>
      </c>
    </row>
    <row r="7007" spans="1:5" x14ac:dyDescent="0.15">
      <c r="A7007">
        <v>7.0069999999999997</v>
      </c>
      <c r="B7007">
        <v>0.2276</v>
      </c>
      <c r="C7007">
        <v>9.64E-2</v>
      </c>
    </row>
    <row r="7008" spans="1:5" x14ac:dyDescent="0.15">
      <c r="A7008">
        <v>7.008</v>
      </c>
      <c r="B7008">
        <v>4.9299999999999997E-2</v>
      </c>
      <c r="C7008">
        <v>2.1999999999999999E-2</v>
      </c>
    </row>
    <row r="7009" spans="1:5" x14ac:dyDescent="0.15">
      <c r="A7009">
        <v>7.0090000000000003</v>
      </c>
      <c r="B7009">
        <v>0.1925</v>
      </c>
      <c r="C7009">
        <v>3.1300000000000001E-2</v>
      </c>
    </row>
    <row r="7010" spans="1:5" x14ac:dyDescent="0.15">
      <c r="A7010">
        <v>7.01</v>
      </c>
      <c r="B7010">
        <v>0.67910000000000004</v>
      </c>
      <c r="C7010">
        <v>9.1999999999999998E-2</v>
      </c>
    </row>
    <row r="7011" spans="1:5" x14ac:dyDescent="0.15">
      <c r="A7011">
        <v>7.0110000000000001</v>
      </c>
      <c r="B7011">
        <v>1.7319</v>
      </c>
      <c r="C7011">
        <v>7.2599999999999998E-2</v>
      </c>
      <c r="D7011">
        <f>AVERAGE(B7011:B7015)</f>
        <v>1.4035</v>
      </c>
      <c r="E7011">
        <f>AVERAGE(C7011:C7015)</f>
        <v>3.9300000000000002E-2</v>
      </c>
    </row>
    <row r="7012" spans="1:5" x14ac:dyDescent="0.15">
      <c r="A7012">
        <v>7.0119999999999996</v>
      </c>
      <c r="B7012">
        <v>1.7248000000000001</v>
      </c>
      <c r="C7012">
        <v>4.1700000000000001E-2</v>
      </c>
    </row>
    <row r="7013" spans="1:5" x14ac:dyDescent="0.15">
      <c r="A7013">
        <v>7.0129999999999999</v>
      </c>
      <c r="B7013">
        <v>1.7125999999999999</v>
      </c>
      <c r="C7013">
        <v>3.2500000000000001E-2</v>
      </c>
    </row>
    <row r="7014" spans="1:5" x14ac:dyDescent="0.15">
      <c r="A7014">
        <v>7.0140000000000002</v>
      </c>
      <c r="B7014">
        <v>0.84079999999999999</v>
      </c>
      <c r="C7014">
        <v>4.2200000000000001E-2</v>
      </c>
    </row>
    <row r="7015" spans="1:5" x14ac:dyDescent="0.15">
      <c r="A7015">
        <v>7.0149999999999997</v>
      </c>
      <c r="B7015">
        <v>1.0074000000000001</v>
      </c>
      <c r="C7015">
        <v>7.4999999999999997E-3</v>
      </c>
    </row>
    <row r="7016" spans="1:5" x14ac:dyDescent="0.15">
      <c r="A7016">
        <v>7.016</v>
      </c>
      <c r="B7016">
        <v>1.7864</v>
      </c>
      <c r="C7016">
        <v>2.0400000000000001E-2</v>
      </c>
      <c r="D7016">
        <f>AVERAGE(B7016:B7020)</f>
        <v>0.83082000000000011</v>
      </c>
      <c r="E7016">
        <f>AVERAGE(C7016:C7020)</f>
        <v>6.0819999999999999E-2</v>
      </c>
    </row>
    <row r="7017" spans="1:5" x14ac:dyDescent="0.15">
      <c r="A7017">
        <v>7.0170000000000003</v>
      </c>
      <c r="B7017">
        <v>1.2553000000000001</v>
      </c>
      <c r="C7017">
        <v>7.0199999999999999E-2</v>
      </c>
    </row>
    <row r="7018" spans="1:5" x14ac:dyDescent="0.15">
      <c r="A7018">
        <v>7.0179999999999998</v>
      </c>
      <c r="B7018">
        <v>0.41770000000000002</v>
      </c>
      <c r="C7018">
        <v>0.1042</v>
      </c>
    </row>
    <row r="7019" spans="1:5" x14ac:dyDescent="0.15">
      <c r="A7019">
        <v>7.0190000000000001</v>
      </c>
      <c r="B7019">
        <v>0.48470000000000002</v>
      </c>
      <c r="C7019">
        <v>6.5799999999999997E-2</v>
      </c>
    </row>
    <row r="7020" spans="1:5" x14ac:dyDescent="0.15">
      <c r="A7020">
        <v>7.02</v>
      </c>
      <c r="B7020">
        <v>0.21</v>
      </c>
      <c r="C7020">
        <v>4.3499999999999997E-2</v>
      </c>
    </row>
    <row r="7021" spans="1:5" x14ac:dyDescent="0.15">
      <c r="A7021">
        <v>7.0209999999999999</v>
      </c>
      <c r="B7021">
        <v>0.51519999999999999</v>
      </c>
      <c r="C7021">
        <v>2.2800000000000001E-2</v>
      </c>
      <c r="D7021">
        <f>AVERAGE(B7021:B7025)</f>
        <v>0.81655999999999995</v>
      </c>
      <c r="E7021">
        <f>AVERAGE(C7021:C7025)</f>
        <v>4.3139999999999998E-2</v>
      </c>
    </row>
    <row r="7022" spans="1:5" x14ac:dyDescent="0.15">
      <c r="A7022">
        <v>7.0220000000000002</v>
      </c>
      <c r="B7022">
        <v>1.1063000000000001</v>
      </c>
      <c r="C7022">
        <v>2.98E-2</v>
      </c>
    </row>
    <row r="7023" spans="1:5" x14ac:dyDescent="0.15">
      <c r="A7023">
        <v>7.0229999999999997</v>
      </c>
      <c r="B7023">
        <v>1.0557000000000001</v>
      </c>
      <c r="C7023">
        <v>3.27E-2</v>
      </c>
    </row>
    <row r="7024" spans="1:5" x14ac:dyDescent="0.15">
      <c r="A7024">
        <v>7.024</v>
      </c>
      <c r="B7024">
        <v>8.77E-2</v>
      </c>
      <c r="C7024">
        <v>4.7500000000000001E-2</v>
      </c>
    </row>
    <row r="7025" spans="1:5" x14ac:dyDescent="0.15">
      <c r="A7025">
        <v>7.0250000000000004</v>
      </c>
      <c r="B7025">
        <v>1.3179000000000001</v>
      </c>
      <c r="C7025">
        <v>8.2900000000000001E-2</v>
      </c>
    </row>
    <row r="7026" spans="1:5" x14ac:dyDescent="0.15">
      <c r="A7026">
        <v>7.0259999999999998</v>
      </c>
      <c r="B7026">
        <v>2.4001000000000001</v>
      </c>
      <c r="C7026">
        <v>0.13420000000000001</v>
      </c>
      <c r="D7026">
        <f>AVERAGE(B7026:B7030)</f>
        <v>1.9384000000000001</v>
      </c>
      <c r="E7026">
        <f>AVERAGE(C7026:C7030)</f>
        <v>9.5699999999999993E-2</v>
      </c>
    </row>
    <row r="7027" spans="1:5" x14ac:dyDescent="0.15">
      <c r="A7027">
        <v>7.0270000000000001</v>
      </c>
      <c r="B7027">
        <v>2.4001000000000001</v>
      </c>
      <c r="C7027">
        <v>0.1807</v>
      </c>
    </row>
    <row r="7028" spans="1:5" x14ac:dyDescent="0.15">
      <c r="A7028">
        <v>7.0279999999999996</v>
      </c>
      <c r="B7028">
        <v>1.3703000000000001</v>
      </c>
      <c r="C7028">
        <v>9.5399999999999999E-2</v>
      </c>
    </row>
    <row r="7029" spans="1:5" x14ac:dyDescent="0.15">
      <c r="A7029">
        <v>7.0289999999999999</v>
      </c>
      <c r="B7029">
        <v>1.1214999999999999</v>
      </c>
      <c r="C7029">
        <v>2.0999999999999999E-3</v>
      </c>
    </row>
    <row r="7030" spans="1:5" x14ac:dyDescent="0.15">
      <c r="A7030">
        <v>7.03</v>
      </c>
      <c r="B7030">
        <v>2.4</v>
      </c>
      <c r="C7030">
        <v>6.6100000000000006E-2</v>
      </c>
    </row>
    <row r="7031" spans="1:5" x14ac:dyDescent="0.15">
      <c r="A7031">
        <v>7.0309999999999997</v>
      </c>
      <c r="B7031">
        <v>2.4</v>
      </c>
      <c r="C7031">
        <v>8.7599999999999997E-2</v>
      </c>
      <c r="D7031">
        <f>AVERAGE(B7031:B7035)</f>
        <v>1.3226400000000003</v>
      </c>
      <c r="E7031">
        <f>AVERAGE(C7031:C7035)</f>
        <v>0.10238</v>
      </c>
    </row>
    <row r="7032" spans="1:5" x14ac:dyDescent="0.15">
      <c r="A7032">
        <v>7.032</v>
      </c>
      <c r="B7032">
        <v>2.4</v>
      </c>
      <c r="C7032">
        <v>1.95E-2</v>
      </c>
    </row>
    <row r="7033" spans="1:5" x14ac:dyDescent="0.15">
      <c r="A7033">
        <v>7.0330000000000004</v>
      </c>
      <c r="B7033">
        <v>1.3585</v>
      </c>
      <c r="C7033">
        <v>7.4800000000000005E-2</v>
      </c>
    </row>
    <row r="7034" spans="1:5" x14ac:dyDescent="0.15">
      <c r="A7034">
        <v>7.0339999999999998</v>
      </c>
      <c r="B7034">
        <v>0.37330000000000002</v>
      </c>
      <c r="C7034">
        <v>0.14219999999999999</v>
      </c>
    </row>
    <row r="7035" spans="1:5" x14ac:dyDescent="0.15">
      <c r="A7035">
        <v>7.0350000000000001</v>
      </c>
      <c r="B7035">
        <v>8.14E-2</v>
      </c>
      <c r="C7035">
        <v>0.18779999999999999</v>
      </c>
    </row>
    <row r="7036" spans="1:5" x14ac:dyDescent="0.15">
      <c r="A7036">
        <v>7.0359999999999996</v>
      </c>
      <c r="B7036">
        <v>7.46E-2</v>
      </c>
      <c r="C7036">
        <v>0.16689999999999999</v>
      </c>
      <c r="D7036">
        <f>AVERAGE(B7036:B7040)</f>
        <v>0.15928</v>
      </c>
      <c r="E7036">
        <f>AVERAGE(C7036:C7040)</f>
        <v>7.6039999999999996E-2</v>
      </c>
    </row>
    <row r="7037" spans="1:5" x14ac:dyDescent="0.15">
      <c r="A7037">
        <v>7.0369999999999999</v>
      </c>
      <c r="B7037">
        <v>0.16819999999999999</v>
      </c>
      <c r="C7037">
        <v>9.1800000000000007E-2</v>
      </c>
    </row>
    <row r="7038" spans="1:5" x14ac:dyDescent="0.15">
      <c r="A7038">
        <v>7.0380000000000003</v>
      </c>
      <c r="B7038">
        <v>0.1537</v>
      </c>
      <c r="C7038">
        <v>4.7800000000000002E-2</v>
      </c>
    </row>
    <row r="7039" spans="1:5" x14ac:dyDescent="0.15">
      <c r="A7039">
        <v>7.0389999999999997</v>
      </c>
      <c r="B7039">
        <v>0.1502</v>
      </c>
      <c r="C7039">
        <v>1.9599999999999999E-2</v>
      </c>
    </row>
    <row r="7040" spans="1:5" x14ac:dyDescent="0.15">
      <c r="A7040">
        <v>7.04</v>
      </c>
      <c r="B7040">
        <v>0.24970000000000001</v>
      </c>
      <c r="C7040">
        <v>5.4100000000000002E-2</v>
      </c>
    </row>
    <row r="7041" spans="1:5" x14ac:dyDescent="0.15">
      <c r="A7041">
        <v>7.0410000000000004</v>
      </c>
      <c r="B7041">
        <v>0.2293</v>
      </c>
      <c r="C7041">
        <v>7.9500000000000001E-2</v>
      </c>
      <c r="D7041">
        <f>AVERAGE(B7041:B7045)</f>
        <v>0.29559999999999997</v>
      </c>
      <c r="E7041">
        <f>AVERAGE(C7041:C7045)</f>
        <v>3.9980000000000002E-2</v>
      </c>
    </row>
    <row r="7042" spans="1:5" x14ac:dyDescent="0.15">
      <c r="A7042">
        <v>7.0419999999999998</v>
      </c>
      <c r="B7042">
        <v>0.26279999999999998</v>
      </c>
      <c r="C7042">
        <v>5.3999999999999999E-2</v>
      </c>
    </row>
    <row r="7043" spans="1:5" x14ac:dyDescent="0.15">
      <c r="A7043">
        <v>7.0430000000000001</v>
      </c>
      <c r="B7043">
        <v>0.32279999999999998</v>
      </c>
      <c r="C7043">
        <v>3.9300000000000002E-2</v>
      </c>
    </row>
    <row r="7044" spans="1:5" x14ac:dyDescent="0.15">
      <c r="A7044">
        <v>7.0439999999999996</v>
      </c>
      <c r="B7044">
        <v>0.37</v>
      </c>
      <c r="C7044">
        <v>1.1599999999999999E-2</v>
      </c>
    </row>
    <row r="7045" spans="1:5" x14ac:dyDescent="0.15">
      <c r="A7045">
        <v>7.0449999999999999</v>
      </c>
      <c r="B7045">
        <v>0.29310000000000003</v>
      </c>
      <c r="C7045">
        <v>1.55E-2</v>
      </c>
    </row>
    <row r="7046" spans="1:5" x14ac:dyDescent="0.15">
      <c r="A7046">
        <v>7.0460000000000003</v>
      </c>
      <c r="B7046">
        <v>0.23419999999999999</v>
      </c>
      <c r="C7046">
        <v>3.3399999999999999E-2</v>
      </c>
      <c r="D7046">
        <f>AVERAGE(B7046:B7050)</f>
        <v>0.17685999999999999</v>
      </c>
      <c r="E7046">
        <f>AVERAGE(C7046:C7050)</f>
        <v>5.5359999999999999E-2</v>
      </c>
    </row>
    <row r="7047" spans="1:5" x14ac:dyDescent="0.15">
      <c r="A7047">
        <v>7.0469999999999997</v>
      </c>
      <c r="B7047">
        <v>0.1515</v>
      </c>
      <c r="C7047">
        <v>5.1000000000000004E-3</v>
      </c>
    </row>
    <row r="7048" spans="1:5" x14ac:dyDescent="0.15">
      <c r="A7048">
        <v>7.048</v>
      </c>
      <c r="B7048">
        <v>9.7299999999999998E-2</v>
      </c>
      <c r="C7048">
        <v>7.4800000000000005E-2</v>
      </c>
    </row>
    <row r="7049" spans="1:5" x14ac:dyDescent="0.15">
      <c r="A7049">
        <v>7.0490000000000004</v>
      </c>
      <c r="B7049">
        <v>0.21690000000000001</v>
      </c>
      <c r="C7049">
        <v>4.6399999999999997E-2</v>
      </c>
    </row>
    <row r="7050" spans="1:5" x14ac:dyDescent="0.15">
      <c r="A7050">
        <v>7.05</v>
      </c>
      <c r="B7050">
        <v>0.18440000000000001</v>
      </c>
      <c r="C7050">
        <v>0.1171</v>
      </c>
    </row>
    <row r="7051" spans="1:5" x14ac:dyDescent="0.15">
      <c r="A7051">
        <v>7.0510000000000002</v>
      </c>
      <c r="B7051">
        <v>0.16220000000000001</v>
      </c>
      <c r="C7051">
        <v>0.1537</v>
      </c>
      <c r="D7051">
        <f>AVERAGE(B7051:B7055)</f>
        <v>8.6480000000000001E-2</v>
      </c>
      <c r="E7051">
        <f>AVERAGE(C7051:C7055)</f>
        <v>0.12697999999999998</v>
      </c>
    </row>
    <row r="7052" spans="1:5" x14ac:dyDescent="0.15">
      <c r="A7052">
        <v>7.0519999999999996</v>
      </c>
      <c r="B7052">
        <v>3.8399999999999997E-2</v>
      </c>
      <c r="C7052">
        <v>0.2094</v>
      </c>
    </row>
    <row r="7053" spans="1:5" x14ac:dyDescent="0.15">
      <c r="A7053">
        <v>7.0529999999999999</v>
      </c>
      <c r="B7053">
        <v>4.2000000000000003E-2</v>
      </c>
      <c r="C7053">
        <v>0.21429999999999999</v>
      </c>
    </row>
    <row r="7054" spans="1:5" x14ac:dyDescent="0.15">
      <c r="A7054">
        <v>7.0540000000000003</v>
      </c>
      <c r="B7054">
        <v>8.8599999999999998E-2</v>
      </c>
      <c r="C7054">
        <v>2.4799999999999999E-2</v>
      </c>
    </row>
    <row r="7055" spans="1:5" x14ac:dyDescent="0.15">
      <c r="A7055">
        <v>7.0549999999999997</v>
      </c>
      <c r="B7055">
        <v>0.1012</v>
      </c>
      <c r="C7055">
        <v>3.27E-2</v>
      </c>
    </row>
    <row r="7056" spans="1:5" x14ac:dyDescent="0.15">
      <c r="A7056">
        <v>7.056</v>
      </c>
      <c r="B7056">
        <v>8.8599999999999998E-2</v>
      </c>
      <c r="C7056">
        <v>0.1009</v>
      </c>
      <c r="D7056">
        <f>AVERAGE(B7056:B7060)</f>
        <v>0.23170000000000002</v>
      </c>
      <c r="E7056">
        <f>AVERAGE(C7056:C7060)</f>
        <v>9.3379999999999991E-2</v>
      </c>
    </row>
    <row r="7057" spans="1:5" x14ac:dyDescent="0.15">
      <c r="A7057">
        <v>7.0570000000000004</v>
      </c>
      <c r="B7057">
        <v>0.49270000000000003</v>
      </c>
      <c r="C7057">
        <v>7.5700000000000003E-2</v>
      </c>
    </row>
    <row r="7058" spans="1:5" x14ac:dyDescent="0.15">
      <c r="A7058">
        <v>7.0579999999999998</v>
      </c>
      <c r="B7058">
        <v>0.39379999999999998</v>
      </c>
      <c r="C7058">
        <v>4.5100000000000001E-2</v>
      </c>
    </row>
    <row r="7059" spans="1:5" x14ac:dyDescent="0.15">
      <c r="A7059">
        <v>7.0590000000000002</v>
      </c>
      <c r="B7059">
        <v>0.13539999999999999</v>
      </c>
      <c r="C7059">
        <v>6.0699999999999997E-2</v>
      </c>
    </row>
    <row r="7060" spans="1:5" x14ac:dyDescent="0.15">
      <c r="A7060">
        <v>7.06</v>
      </c>
      <c r="B7060">
        <v>4.8000000000000001E-2</v>
      </c>
      <c r="C7060">
        <v>0.1845</v>
      </c>
    </row>
    <row r="7061" spans="1:5" x14ac:dyDescent="0.15">
      <c r="A7061">
        <v>7.0609999999999999</v>
      </c>
      <c r="B7061">
        <v>0.14599999999999999</v>
      </c>
      <c r="C7061">
        <v>0.15179999999999999</v>
      </c>
      <c r="D7061">
        <f>AVERAGE(B7061:B7065)</f>
        <v>0.10732</v>
      </c>
      <c r="E7061">
        <f>AVERAGE(C7061:C7065)</f>
        <v>9.3079999999999982E-2</v>
      </c>
    </row>
    <row r="7062" spans="1:5" x14ac:dyDescent="0.15">
      <c r="A7062">
        <v>7.0620000000000003</v>
      </c>
      <c r="B7062">
        <v>0.2112</v>
      </c>
      <c r="C7062">
        <v>5.4000000000000003E-3</v>
      </c>
    </row>
    <row r="7063" spans="1:5" x14ac:dyDescent="0.15">
      <c r="A7063">
        <v>7.0629999999999997</v>
      </c>
      <c r="B7063">
        <v>0.12720000000000001</v>
      </c>
      <c r="C7063">
        <v>5.6599999999999998E-2</v>
      </c>
    </row>
    <row r="7064" spans="1:5" x14ac:dyDescent="0.15">
      <c r="A7064">
        <v>7.0640000000000001</v>
      </c>
      <c r="B7064">
        <v>3.6900000000000002E-2</v>
      </c>
      <c r="C7064">
        <v>0.13539999999999999</v>
      </c>
    </row>
    <row r="7065" spans="1:5" x14ac:dyDescent="0.15">
      <c r="A7065">
        <v>7.0650000000000004</v>
      </c>
      <c r="B7065">
        <v>1.5299999999999999E-2</v>
      </c>
      <c r="C7065">
        <v>0.1162</v>
      </c>
    </row>
    <row r="7066" spans="1:5" x14ac:dyDescent="0.15">
      <c r="A7066">
        <v>7.0659999999999998</v>
      </c>
      <c r="B7066">
        <v>3.27E-2</v>
      </c>
      <c r="C7066">
        <v>3.9699999999999999E-2</v>
      </c>
      <c r="D7066">
        <f>AVERAGE(B7066:B7070)</f>
        <v>0.11088000000000001</v>
      </c>
      <c r="E7066">
        <f>AVERAGE(C7066:C7070)</f>
        <v>7.9820000000000002E-2</v>
      </c>
    </row>
    <row r="7067" spans="1:5" x14ac:dyDescent="0.15">
      <c r="A7067">
        <v>7.0670000000000002</v>
      </c>
      <c r="B7067">
        <v>4.2799999999999998E-2</v>
      </c>
      <c r="C7067">
        <v>4.82E-2</v>
      </c>
    </row>
    <row r="7068" spans="1:5" x14ac:dyDescent="0.15">
      <c r="A7068">
        <v>7.0679999999999996</v>
      </c>
      <c r="B7068">
        <v>0.12529999999999999</v>
      </c>
      <c r="C7068">
        <v>0.12540000000000001</v>
      </c>
    </row>
    <row r="7069" spans="1:5" x14ac:dyDescent="0.15">
      <c r="A7069">
        <v>7.069</v>
      </c>
      <c r="B7069">
        <v>0.1343</v>
      </c>
      <c r="C7069">
        <v>0.13780000000000001</v>
      </c>
    </row>
    <row r="7070" spans="1:5" x14ac:dyDescent="0.15">
      <c r="A7070">
        <v>7.07</v>
      </c>
      <c r="B7070">
        <v>0.21929999999999999</v>
      </c>
      <c r="C7070">
        <v>4.8000000000000001E-2</v>
      </c>
    </row>
    <row r="7071" spans="1:5" x14ac:dyDescent="0.15">
      <c r="A7071">
        <v>7.0709999999999997</v>
      </c>
      <c r="B7071">
        <v>0.128</v>
      </c>
      <c r="C7071">
        <v>2.7699999999999999E-2</v>
      </c>
      <c r="D7071">
        <f>AVERAGE(B7071:B7075)</f>
        <v>0.11400000000000002</v>
      </c>
      <c r="E7071">
        <f>AVERAGE(C7071:C7075)</f>
        <v>6.744E-2</v>
      </c>
    </row>
    <row r="7072" spans="1:5" x14ac:dyDescent="0.15">
      <c r="A7072">
        <v>7.0720000000000001</v>
      </c>
      <c r="B7072">
        <v>4.2700000000000002E-2</v>
      </c>
      <c r="C7072">
        <v>7.3499999999999996E-2</v>
      </c>
    </row>
    <row r="7073" spans="1:5" x14ac:dyDescent="0.15">
      <c r="A7073">
        <v>7.0730000000000004</v>
      </c>
      <c r="B7073">
        <v>9.4600000000000004E-2</v>
      </c>
      <c r="C7073">
        <v>8.5599999999999996E-2</v>
      </c>
    </row>
    <row r="7074" spans="1:5" x14ac:dyDescent="0.15">
      <c r="A7074">
        <v>7.0739999999999998</v>
      </c>
      <c r="B7074">
        <v>0.1409</v>
      </c>
      <c r="C7074">
        <v>8.5900000000000004E-2</v>
      </c>
    </row>
    <row r="7075" spans="1:5" x14ac:dyDescent="0.15">
      <c r="A7075">
        <v>7.0750000000000002</v>
      </c>
      <c r="B7075">
        <v>0.1638</v>
      </c>
      <c r="C7075">
        <v>6.4500000000000002E-2</v>
      </c>
    </row>
    <row r="7076" spans="1:5" x14ac:dyDescent="0.15">
      <c r="A7076">
        <v>7.0759999999999996</v>
      </c>
      <c r="B7076">
        <v>0.17119999999999999</v>
      </c>
      <c r="C7076">
        <v>0.08</v>
      </c>
      <c r="D7076">
        <f>AVERAGE(B7076:B7080)</f>
        <v>9.6360000000000015E-2</v>
      </c>
      <c r="E7076">
        <f>AVERAGE(C7076:C7080)</f>
        <v>4.546E-2</v>
      </c>
    </row>
    <row r="7077" spans="1:5" x14ac:dyDescent="0.15">
      <c r="A7077">
        <v>7.077</v>
      </c>
      <c r="B7077">
        <v>0.15540000000000001</v>
      </c>
      <c r="C7077">
        <v>1.4800000000000001E-2</v>
      </c>
    </row>
    <row r="7078" spans="1:5" x14ac:dyDescent="0.15">
      <c r="A7078">
        <v>7.0780000000000003</v>
      </c>
      <c r="B7078">
        <v>8.9499999999999996E-2</v>
      </c>
      <c r="C7078">
        <v>0.11990000000000001</v>
      </c>
    </row>
    <row r="7079" spans="1:5" x14ac:dyDescent="0.15">
      <c r="A7079">
        <v>7.0789999999999997</v>
      </c>
      <c r="B7079">
        <v>2.6100000000000002E-2</v>
      </c>
      <c r="C7079">
        <v>7.0000000000000001E-3</v>
      </c>
    </row>
    <row r="7080" spans="1:5" x14ac:dyDescent="0.15">
      <c r="A7080">
        <v>7.08</v>
      </c>
      <c r="B7080">
        <v>3.9600000000000003E-2</v>
      </c>
      <c r="C7080">
        <v>5.5999999999999999E-3</v>
      </c>
    </row>
    <row r="7081" spans="1:5" x14ac:dyDescent="0.15">
      <c r="A7081">
        <v>7.0810000000000004</v>
      </c>
      <c r="B7081">
        <v>2.7E-2</v>
      </c>
      <c r="C7081">
        <v>2.5899999999999999E-2</v>
      </c>
      <c r="D7081">
        <f>AVERAGE(B7081:B7085)</f>
        <v>3.5839999999999997E-2</v>
      </c>
      <c r="E7081">
        <f>AVERAGE(C7081:C7085)</f>
        <v>2.9119999999999997E-2</v>
      </c>
    </row>
    <row r="7082" spans="1:5" x14ac:dyDescent="0.15">
      <c r="A7082">
        <v>7.0819999999999999</v>
      </c>
      <c r="B7082">
        <v>7.7899999999999997E-2</v>
      </c>
      <c r="C7082">
        <v>5.33E-2</v>
      </c>
    </row>
    <row r="7083" spans="1:5" x14ac:dyDescent="0.15">
      <c r="A7083">
        <v>7.0830000000000002</v>
      </c>
      <c r="B7083">
        <v>3.6900000000000002E-2</v>
      </c>
      <c r="C7083">
        <v>1.78E-2</v>
      </c>
    </row>
    <row r="7084" spans="1:5" x14ac:dyDescent="0.15">
      <c r="A7084">
        <v>7.0839999999999996</v>
      </c>
      <c r="B7084">
        <v>2.1399999999999999E-2</v>
      </c>
      <c r="C7084">
        <v>1.2999999999999999E-2</v>
      </c>
    </row>
    <row r="7085" spans="1:5" x14ac:dyDescent="0.15">
      <c r="A7085">
        <v>7.085</v>
      </c>
      <c r="B7085">
        <v>1.6E-2</v>
      </c>
      <c r="C7085">
        <v>3.56E-2</v>
      </c>
    </row>
    <row r="7086" spans="1:5" x14ac:dyDescent="0.15">
      <c r="A7086">
        <v>7.0860000000000003</v>
      </c>
      <c r="B7086">
        <v>3.8E-3</v>
      </c>
      <c r="C7086">
        <v>1.37E-2</v>
      </c>
      <c r="D7086">
        <f>AVERAGE(B7086:B7090)</f>
        <v>1.6900000000000002E-2</v>
      </c>
      <c r="E7086">
        <f>AVERAGE(C7086:C7090)</f>
        <v>3.1579999999999997E-2</v>
      </c>
    </row>
    <row r="7087" spans="1:5" x14ac:dyDescent="0.15">
      <c r="A7087">
        <v>7.0869999999999997</v>
      </c>
      <c r="B7087">
        <v>4.8999999999999998E-3</v>
      </c>
      <c r="C7087">
        <v>1.49E-2</v>
      </c>
    </row>
    <row r="7088" spans="1:5" x14ac:dyDescent="0.15">
      <c r="A7088">
        <v>7.0880000000000001</v>
      </c>
      <c r="B7088">
        <v>3.5000000000000003E-2</v>
      </c>
      <c r="C7088">
        <v>2.86E-2</v>
      </c>
    </row>
    <row r="7089" spans="1:5" x14ac:dyDescent="0.15">
      <c r="A7089">
        <v>7.0890000000000004</v>
      </c>
      <c r="B7089">
        <v>1.2699999999999999E-2</v>
      </c>
      <c r="C7089">
        <v>5.6500000000000002E-2</v>
      </c>
    </row>
    <row r="7090" spans="1:5" x14ac:dyDescent="0.15">
      <c r="A7090">
        <v>7.09</v>
      </c>
      <c r="B7090">
        <v>2.81E-2</v>
      </c>
      <c r="C7090">
        <v>4.4200000000000003E-2</v>
      </c>
    </row>
    <row r="7091" spans="1:5" x14ac:dyDescent="0.15">
      <c r="A7091">
        <v>7.0910000000000002</v>
      </c>
      <c r="B7091">
        <v>2.5899999999999999E-2</v>
      </c>
      <c r="C7091">
        <v>0.12280000000000001</v>
      </c>
      <c r="D7091">
        <f>AVERAGE(B7091:B7095)</f>
        <v>4.0779999999999997E-2</v>
      </c>
      <c r="E7091">
        <f>AVERAGE(C7091:C7095)</f>
        <v>0.12438</v>
      </c>
    </row>
    <row r="7092" spans="1:5" x14ac:dyDescent="0.15">
      <c r="A7092">
        <v>7.0919999999999996</v>
      </c>
      <c r="B7092">
        <v>2.2800000000000001E-2</v>
      </c>
      <c r="C7092">
        <v>0.1477</v>
      </c>
    </row>
    <row r="7093" spans="1:5" x14ac:dyDescent="0.15">
      <c r="A7093">
        <v>7.093</v>
      </c>
      <c r="B7093">
        <v>9.4000000000000004E-3</v>
      </c>
      <c r="C7093">
        <v>9.2100000000000001E-2</v>
      </c>
    </row>
    <row r="7094" spans="1:5" x14ac:dyDescent="0.15">
      <c r="A7094">
        <v>7.0940000000000003</v>
      </c>
      <c r="B7094">
        <v>3.7900000000000003E-2</v>
      </c>
      <c r="C7094">
        <v>0.125</v>
      </c>
    </row>
    <row r="7095" spans="1:5" x14ac:dyDescent="0.15">
      <c r="A7095">
        <v>7.0949999999999998</v>
      </c>
      <c r="B7095">
        <v>0.1079</v>
      </c>
      <c r="C7095">
        <v>0.1343</v>
      </c>
    </row>
    <row r="7096" spans="1:5" x14ac:dyDescent="0.15">
      <c r="A7096">
        <v>7.0960000000000001</v>
      </c>
      <c r="B7096">
        <v>3.9300000000000002E-2</v>
      </c>
      <c r="C7096">
        <v>1.11E-2</v>
      </c>
      <c r="D7096">
        <f>AVERAGE(B7096:B7100)</f>
        <v>3.5140000000000005E-2</v>
      </c>
      <c r="E7096">
        <f>AVERAGE(C7096:C7100)</f>
        <v>5.7500000000000009E-2</v>
      </c>
    </row>
    <row r="7097" spans="1:5" x14ac:dyDescent="0.15">
      <c r="A7097">
        <v>7.0970000000000004</v>
      </c>
      <c r="B7097">
        <v>1.34E-2</v>
      </c>
      <c r="C7097">
        <v>0.12429999999999999</v>
      </c>
    </row>
    <row r="7098" spans="1:5" x14ac:dyDescent="0.15">
      <c r="A7098">
        <v>7.0979999999999999</v>
      </c>
      <c r="B7098">
        <v>2.92E-2</v>
      </c>
      <c r="C7098">
        <v>0.1275</v>
      </c>
    </row>
    <row r="7099" spans="1:5" x14ac:dyDescent="0.15">
      <c r="A7099">
        <v>7.0990000000000002</v>
      </c>
      <c r="B7099">
        <v>5.9400000000000001E-2</v>
      </c>
      <c r="C7099">
        <v>1.9300000000000001E-2</v>
      </c>
    </row>
    <row r="7100" spans="1:5" x14ac:dyDescent="0.15">
      <c r="A7100">
        <v>7.1</v>
      </c>
      <c r="B7100">
        <v>3.44E-2</v>
      </c>
      <c r="C7100">
        <v>5.3E-3</v>
      </c>
    </row>
    <row r="7101" spans="1:5" x14ac:dyDescent="0.15">
      <c r="A7101">
        <v>7.101</v>
      </c>
      <c r="B7101">
        <v>5.4000000000000003E-3</v>
      </c>
      <c r="C7101">
        <v>2.5000000000000001E-3</v>
      </c>
      <c r="D7101">
        <f>AVERAGE(B7101:B7105)</f>
        <v>1.9679999999999996E-2</v>
      </c>
      <c r="E7101">
        <f>AVERAGE(C7101:C7105)</f>
        <v>2.0619999999999999E-2</v>
      </c>
    </row>
    <row r="7102" spans="1:5" x14ac:dyDescent="0.15">
      <c r="A7102">
        <v>7.1020000000000003</v>
      </c>
      <c r="B7102">
        <v>1.6299999999999999E-2</v>
      </c>
      <c r="C7102">
        <v>0.02</v>
      </c>
    </row>
    <row r="7103" spans="1:5" x14ac:dyDescent="0.15">
      <c r="A7103">
        <v>7.1029999999999998</v>
      </c>
      <c r="B7103">
        <v>3.7100000000000001E-2</v>
      </c>
      <c r="C7103">
        <v>1.6299999999999999E-2</v>
      </c>
    </row>
    <row r="7104" spans="1:5" x14ac:dyDescent="0.15">
      <c r="A7104">
        <v>7.1040000000000001</v>
      </c>
      <c r="B7104">
        <v>1.41E-2</v>
      </c>
      <c r="C7104">
        <v>1.0500000000000001E-2</v>
      </c>
    </row>
    <row r="7105" spans="1:5" x14ac:dyDescent="0.15">
      <c r="A7105">
        <v>7.1050000000000004</v>
      </c>
      <c r="B7105">
        <v>2.5499999999999998E-2</v>
      </c>
      <c r="C7105">
        <v>5.3800000000000001E-2</v>
      </c>
    </row>
    <row r="7106" spans="1:5" x14ac:dyDescent="0.15">
      <c r="A7106">
        <v>7.1059999999999999</v>
      </c>
      <c r="B7106">
        <v>6.83E-2</v>
      </c>
      <c r="C7106">
        <v>7.7899999999999997E-2</v>
      </c>
      <c r="D7106">
        <f>AVERAGE(B7106:B7110)</f>
        <v>6.7479999999999998E-2</v>
      </c>
      <c r="E7106">
        <f>AVERAGE(C7106:C7110)</f>
        <v>4.7939999999999997E-2</v>
      </c>
    </row>
    <row r="7107" spans="1:5" x14ac:dyDescent="0.15">
      <c r="A7107">
        <v>7.1070000000000002</v>
      </c>
      <c r="B7107">
        <v>5.1499999999999997E-2</v>
      </c>
      <c r="C7107">
        <v>5.5399999999999998E-2</v>
      </c>
    </row>
    <row r="7108" spans="1:5" x14ac:dyDescent="0.15">
      <c r="A7108">
        <v>7.1079999999999997</v>
      </c>
      <c r="B7108">
        <v>4.1700000000000001E-2</v>
      </c>
      <c r="C7108">
        <v>2.4199999999999999E-2</v>
      </c>
    </row>
    <row r="7109" spans="1:5" x14ac:dyDescent="0.15">
      <c r="A7109">
        <v>7.109</v>
      </c>
      <c r="B7109">
        <v>5.2299999999999999E-2</v>
      </c>
      <c r="C7109">
        <v>3.0599999999999999E-2</v>
      </c>
    </row>
    <row r="7110" spans="1:5" x14ac:dyDescent="0.15">
      <c r="A7110">
        <v>7.11</v>
      </c>
      <c r="B7110">
        <v>0.1236</v>
      </c>
      <c r="C7110">
        <v>5.16E-2</v>
      </c>
    </row>
    <row r="7111" spans="1:5" x14ac:dyDescent="0.15">
      <c r="A7111">
        <v>7.1109999999999998</v>
      </c>
      <c r="B7111">
        <v>0.1696</v>
      </c>
      <c r="C7111">
        <v>1.44E-2</v>
      </c>
      <c r="D7111">
        <f>AVERAGE(B7111:B7115)</f>
        <v>0.21754000000000001</v>
      </c>
      <c r="E7111">
        <f>AVERAGE(C7111:C7115)</f>
        <v>1.2920000000000001E-2</v>
      </c>
    </row>
    <row r="7112" spans="1:5" x14ac:dyDescent="0.15">
      <c r="A7112">
        <v>7.1120000000000001</v>
      </c>
      <c r="B7112">
        <v>0.16689999999999999</v>
      </c>
      <c r="C7112">
        <v>8.5000000000000006E-3</v>
      </c>
    </row>
    <row r="7113" spans="1:5" x14ac:dyDescent="0.15">
      <c r="A7113">
        <v>7.1130000000000004</v>
      </c>
      <c r="B7113">
        <v>0.14419999999999999</v>
      </c>
      <c r="C7113">
        <v>4.7000000000000002E-3</v>
      </c>
    </row>
    <row r="7114" spans="1:5" x14ac:dyDescent="0.15">
      <c r="A7114">
        <v>7.1139999999999999</v>
      </c>
      <c r="B7114">
        <v>0.37130000000000002</v>
      </c>
      <c r="C7114">
        <v>2.5899999999999999E-2</v>
      </c>
    </row>
    <row r="7115" spans="1:5" x14ac:dyDescent="0.15">
      <c r="A7115">
        <v>7.1150000000000002</v>
      </c>
      <c r="B7115">
        <v>0.23569999999999999</v>
      </c>
      <c r="C7115">
        <v>1.11E-2</v>
      </c>
    </row>
    <row r="7116" spans="1:5" x14ac:dyDescent="0.15">
      <c r="A7116">
        <v>7.1159999999999997</v>
      </c>
      <c r="B7116">
        <v>0.1143</v>
      </c>
      <c r="C7116">
        <v>2.2599999999999999E-2</v>
      </c>
      <c r="D7116">
        <f>AVERAGE(B7116:B7120)</f>
        <v>9.7920000000000007E-2</v>
      </c>
      <c r="E7116">
        <f>AVERAGE(C7116:C7120)</f>
        <v>4.41E-2</v>
      </c>
    </row>
    <row r="7117" spans="1:5" x14ac:dyDescent="0.15">
      <c r="A7117">
        <v>7.117</v>
      </c>
      <c r="B7117">
        <v>2.9600000000000001E-2</v>
      </c>
      <c r="C7117">
        <v>3.0200000000000001E-2</v>
      </c>
    </row>
    <row r="7118" spans="1:5" x14ac:dyDescent="0.15">
      <c r="A7118">
        <v>7.1180000000000003</v>
      </c>
      <c r="B7118">
        <v>5.74E-2</v>
      </c>
      <c r="C7118">
        <v>2.6100000000000002E-2</v>
      </c>
    </row>
    <row r="7119" spans="1:5" x14ac:dyDescent="0.15">
      <c r="A7119">
        <v>7.1189999999999998</v>
      </c>
      <c r="B7119">
        <v>0.12690000000000001</v>
      </c>
      <c r="C7119">
        <v>7.0000000000000007E-2</v>
      </c>
    </row>
    <row r="7120" spans="1:5" x14ac:dyDescent="0.15">
      <c r="A7120">
        <v>7.12</v>
      </c>
      <c r="B7120">
        <v>0.16139999999999999</v>
      </c>
      <c r="C7120">
        <v>7.1599999999999997E-2</v>
      </c>
    </row>
    <row r="7121" spans="1:5" x14ac:dyDescent="0.15">
      <c r="A7121">
        <v>7.1210000000000004</v>
      </c>
      <c r="B7121">
        <v>0.1363</v>
      </c>
      <c r="C7121">
        <v>1.9300000000000001E-2</v>
      </c>
      <c r="D7121">
        <f>AVERAGE(B7121:B7125)</f>
        <v>6.4579999999999999E-2</v>
      </c>
      <c r="E7121">
        <f>AVERAGE(C7121:C7125)</f>
        <v>0.10932</v>
      </c>
    </row>
    <row r="7122" spans="1:5" x14ac:dyDescent="0.15">
      <c r="A7122">
        <v>7.1219999999999999</v>
      </c>
      <c r="B7122">
        <v>5.74E-2</v>
      </c>
      <c r="C7122">
        <v>4.6199999999999998E-2</v>
      </c>
    </row>
    <row r="7123" spans="1:5" x14ac:dyDescent="0.15">
      <c r="A7123">
        <v>7.1230000000000002</v>
      </c>
      <c r="B7123">
        <v>2.6800000000000001E-2</v>
      </c>
      <c r="C7123">
        <v>0.1089</v>
      </c>
    </row>
    <row r="7124" spans="1:5" x14ac:dyDescent="0.15">
      <c r="A7124">
        <v>7.1239999999999997</v>
      </c>
      <c r="B7124">
        <v>3.1399999999999997E-2</v>
      </c>
      <c r="C7124">
        <v>0.17610000000000001</v>
      </c>
    </row>
    <row r="7125" spans="1:5" x14ac:dyDescent="0.15">
      <c r="A7125">
        <v>7.125</v>
      </c>
      <c r="B7125">
        <v>7.0999999999999994E-2</v>
      </c>
      <c r="C7125">
        <v>0.1961</v>
      </c>
    </row>
    <row r="7126" spans="1:5" x14ac:dyDescent="0.15">
      <c r="A7126">
        <v>7.1260000000000003</v>
      </c>
      <c r="B7126">
        <v>9.5999999999999992E-3</v>
      </c>
      <c r="C7126">
        <v>0.14280000000000001</v>
      </c>
      <c r="D7126">
        <f>AVERAGE(B7126:B7130)</f>
        <v>2.1580000000000002E-2</v>
      </c>
      <c r="E7126">
        <f>AVERAGE(C7126:C7130)</f>
        <v>0.11395999999999999</v>
      </c>
    </row>
    <row r="7127" spans="1:5" x14ac:dyDescent="0.15">
      <c r="A7127">
        <v>7.1269999999999998</v>
      </c>
      <c r="B7127">
        <v>1.49E-2</v>
      </c>
      <c r="C7127">
        <v>2.81E-2</v>
      </c>
    </row>
    <row r="7128" spans="1:5" x14ac:dyDescent="0.15">
      <c r="A7128">
        <v>7.1280000000000001</v>
      </c>
      <c r="B7128">
        <v>2.41E-2</v>
      </c>
      <c r="C7128">
        <v>0.11509999999999999</v>
      </c>
    </row>
    <row r="7129" spans="1:5" x14ac:dyDescent="0.15">
      <c r="A7129">
        <v>7.1289999999999996</v>
      </c>
      <c r="B7129">
        <v>4.1799999999999997E-2</v>
      </c>
      <c r="C7129">
        <v>0.1779</v>
      </c>
    </row>
    <row r="7130" spans="1:5" x14ac:dyDescent="0.15">
      <c r="A7130">
        <v>7.13</v>
      </c>
      <c r="B7130">
        <v>1.7500000000000002E-2</v>
      </c>
      <c r="C7130">
        <v>0.10589999999999999</v>
      </c>
    </row>
    <row r="7131" spans="1:5" x14ac:dyDescent="0.15">
      <c r="A7131">
        <v>7.1310000000000002</v>
      </c>
      <c r="B7131">
        <v>1.8200000000000001E-2</v>
      </c>
      <c r="C7131">
        <v>0.16470000000000001</v>
      </c>
      <c r="D7131">
        <f>AVERAGE(B7131:B7135)</f>
        <v>2.3439999999999999E-2</v>
      </c>
      <c r="E7131">
        <f>AVERAGE(C7131:C7135)</f>
        <v>9.5320000000000002E-2</v>
      </c>
    </row>
    <row r="7132" spans="1:5" x14ac:dyDescent="0.15">
      <c r="A7132">
        <v>7.1319999999999997</v>
      </c>
      <c r="B7132">
        <v>4.0000000000000002E-4</v>
      </c>
      <c r="C7132">
        <v>6.1199999999999997E-2</v>
      </c>
    </row>
    <row r="7133" spans="1:5" x14ac:dyDescent="0.15">
      <c r="A7133">
        <v>7.133</v>
      </c>
      <c r="B7133">
        <v>2.2800000000000001E-2</v>
      </c>
      <c r="C7133">
        <v>0.10349999999999999</v>
      </c>
    </row>
    <row r="7134" spans="1:5" x14ac:dyDescent="0.15">
      <c r="A7134">
        <v>7.1340000000000003</v>
      </c>
      <c r="B7134">
        <v>4.53E-2</v>
      </c>
      <c r="C7134">
        <v>8.9099999999999999E-2</v>
      </c>
    </row>
    <row r="7135" spans="1:5" x14ac:dyDescent="0.15">
      <c r="A7135">
        <v>7.1349999999999998</v>
      </c>
      <c r="B7135">
        <v>3.0499999999999999E-2</v>
      </c>
      <c r="C7135">
        <v>5.8099999999999999E-2</v>
      </c>
    </row>
    <row r="7136" spans="1:5" x14ac:dyDescent="0.15">
      <c r="A7136">
        <v>7.1360000000000001</v>
      </c>
      <c r="B7136">
        <v>1.4200000000000001E-2</v>
      </c>
      <c r="C7136">
        <v>7.1999999999999995E-2</v>
      </c>
      <c r="D7136">
        <f>AVERAGE(B7136:B7140)</f>
        <v>1.5760000000000003E-2</v>
      </c>
      <c r="E7136">
        <f>AVERAGE(C7136:C7140)</f>
        <v>6.5559999999999993E-2</v>
      </c>
    </row>
    <row r="7137" spans="1:5" x14ac:dyDescent="0.15">
      <c r="A7137">
        <v>7.1369999999999996</v>
      </c>
      <c r="B7137">
        <v>5.3E-3</v>
      </c>
      <c r="C7137">
        <v>3.9E-2</v>
      </c>
    </row>
    <row r="7138" spans="1:5" x14ac:dyDescent="0.15">
      <c r="A7138">
        <v>7.1379999999999999</v>
      </c>
      <c r="B7138">
        <v>2.12E-2</v>
      </c>
      <c r="C7138">
        <v>7.7999999999999996E-3</v>
      </c>
    </row>
    <row r="7139" spans="1:5" x14ac:dyDescent="0.15">
      <c r="A7139">
        <v>7.1390000000000002</v>
      </c>
      <c r="B7139">
        <v>2.3999999999999998E-3</v>
      </c>
      <c r="C7139">
        <v>7.0499999999999993E-2</v>
      </c>
    </row>
    <row r="7140" spans="1:5" x14ac:dyDescent="0.15">
      <c r="A7140">
        <v>7.14</v>
      </c>
      <c r="B7140">
        <v>3.5700000000000003E-2</v>
      </c>
      <c r="C7140">
        <v>0.13850000000000001</v>
      </c>
    </row>
    <row r="7141" spans="1:5" x14ac:dyDescent="0.15">
      <c r="A7141">
        <v>7.141</v>
      </c>
      <c r="B7141">
        <v>2.63E-2</v>
      </c>
      <c r="C7141">
        <v>9.2499999999999999E-2</v>
      </c>
      <c r="D7141">
        <f>AVERAGE(B7141:B7145)</f>
        <v>0.11212</v>
      </c>
      <c r="E7141">
        <f>AVERAGE(C7141:C7145)</f>
        <v>8.0299999999999996E-2</v>
      </c>
    </row>
    <row r="7142" spans="1:5" x14ac:dyDescent="0.15">
      <c r="A7142">
        <v>7.1420000000000003</v>
      </c>
      <c r="B7142">
        <v>6.3100000000000003E-2</v>
      </c>
      <c r="C7142">
        <v>8.2100000000000006E-2</v>
      </c>
    </row>
    <row r="7143" spans="1:5" x14ac:dyDescent="0.15">
      <c r="A7143">
        <v>7.1429999999999998</v>
      </c>
      <c r="B7143">
        <v>3.8300000000000001E-2</v>
      </c>
      <c r="C7143">
        <v>3.9600000000000003E-2</v>
      </c>
    </row>
    <row r="7144" spans="1:5" x14ac:dyDescent="0.15">
      <c r="A7144">
        <v>7.1440000000000001</v>
      </c>
      <c r="B7144">
        <v>9.5000000000000001E-2</v>
      </c>
      <c r="C7144">
        <v>5.11E-2</v>
      </c>
    </row>
    <row r="7145" spans="1:5" x14ac:dyDescent="0.15">
      <c r="A7145">
        <v>7.1449999999999996</v>
      </c>
      <c r="B7145">
        <v>0.33789999999999998</v>
      </c>
      <c r="C7145">
        <v>0.13619999999999999</v>
      </c>
    </row>
    <row r="7146" spans="1:5" x14ac:dyDescent="0.15">
      <c r="A7146">
        <v>7.1459999999999999</v>
      </c>
      <c r="B7146">
        <v>0.28949999999999998</v>
      </c>
      <c r="C7146">
        <v>0.11890000000000001</v>
      </c>
      <c r="D7146">
        <f>AVERAGE(B7146:B7150)</f>
        <v>0.10027999999999999</v>
      </c>
      <c r="E7146">
        <f>AVERAGE(C7146:C7150)</f>
        <v>8.8120000000000004E-2</v>
      </c>
    </row>
    <row r="7147" spans="1:5" x14ac:dyDescent="0.15">
      <c r="A7147">
        <v>7.1470000000000002</v>
      </c>
      <c r="B7147">
        <v>8.2500000000000004E-2</v>
      </c>
      <c r="C7147">
        <v>0.105</v>
      </c>
    </row>
    <row r="7148" spans="1:5" x14ac:dyDescent="0.15">
      <c r="A7148">
        <v>7.1479999999999997</v>
      </c>
      <c r="B7148">
        <v>1.2999999999999999E-2</v>
      </c>
      <c r="C7148">
        <v>3.1300000000000001E-2</v>
      </c>
    </row>
    <row r="7149" spans="1:5" x14ac:dyDescent="0.15">
      <c r="A7149">
        <v>7.149</v>
      </c>
      <c r="B7149">
        <v>9.2399999999999996E-2</v>
      </c>
      <c r="C7149">
        <v>2.5100000000000001E-2</v>
      </c>
    </row>
    <row r="7150" spans="1:5" x14ac:dyDescent="0.15">
      <c r="A7150">
        <v>7.15</v>
      </c>
      <c r="B7150">
        <v>2.4E-2</v>
      </c>
      <c r="C7150">
        <v>0.1603</v>
      </c>
    </row>
    <row r="7151" spans="1:5" x14ac:dyDescent="0.15">
      <c r="A7151">
        <v>7.1509999999999998</v>
      </c>
      <c r="B7151">
        <v>0.1036</v>
      </c>
      <c r="C7151">
        <v>0.20300000000000001</v>
      </c>
      <c r="D7151">
        <f>AVERAGE(B7151:B7155)</f>
        <v>7.9759999999999998E-2</v>
      </c>
      <c r="E7151">
        <f>AVERAGE(C7151:C7155)</f>
        <v>0.1913</v>
      </c>
    </row>
    <row r="7152" spans="1:5" x14ac:dyDescent="0.15">
      <c r="A7152">
        <v>7.1520000000000001</v>
      </c>
      <c r="B7152">
        <v>0.12989999999999999</v>
      </c>
      <c r="C7152">
        <v>0.30520000000000003</v>
      </c>
    </row>
    <row r="7153" spans="1:5" x14ac:dyDescent="0.15">
      <c r="A7153">
        <v>7.1529999999999996</v>
      </c>
      <c r="B7153">
        <v>5.9499999999999997E-2</v>
      </c>
      <c r="C7153">
        <v>0.2621</v>
      </c>
    </row>
    <row r="7154" spans="1:5" x14ac:dyDescent="0.15">
      <c r="A7154">
        <v>7.1539999999999999</v>
      </c>
      <c r="B7154">
        <v>7.4999999999999997E-3</v>
      </c>
      <c r="C7154">
        <v>6.7500000000000004E-2</v>
      </c>
    </row>
    <row r="7155" spans="1:5" x14ac:dyDescent="0.15">
      <c r="A7155">
        <v>7.1550000000000002</v>
      </c>
      <c r="B7155">
        <v>9.8299999999999998E-2</v>
      </c>
      <c r="C7155">
        <v>0.1187</v>
      </c>
    </row>
    <row r="7156" spans="1:5" x14ac:dyDescent="0.15">
      <c r="A7156">
        <v>7.1559999999999997</v>
      </c>
      <c r="B7156">
        <v>4.9299999999999997E-2</v>
      </c>
      <c r="C7156">
        <v>0.1258</v>
      </c>
      <c r="D7156">
        <f>AVERAGE(B7156:B7160)</f>
        <v>0.1182</v>
      </c>
      <c r="E7156">
        <f>AVERAGE(C7156:C7160)</f>
        <v>6.8779999999999994E-2</v>
      </c>
    </row>
    <row r="7157" spans="1:5" x14ac:dyDescent="0.15">
      <c r="A7157">
        <v>7.157</v>
      </c>
      <c r="B7157">
        <v>8.77E-2</v>
      </c>
      <c r="C7157">
        <v>9.3600000000000003E-2</v>
      </c>
    </row>
    <row r="7158" spans="1:5" x14ac:dyDescent="0.15">
      <c r="A7158">
        <v>7.1580000000000004</v>
      </c>
      <c r="B7158">
        <v>0.12790000000000001</v>
      </c>
      <c r="C7158">
        <v>3.5200000000000002E-2</v>
      </c>
    </row>
    <row r="7159" spans="1:5" x14ac:dyDescent="0.15">
      <c r="A7159">
        <v>7.1589999999999998</v>
      </c>
      <c r="B7159">
        <v>0.1709</v>
      </c>
      <c r="C7159">
        <v>3.2800000000000003E-2</v>
      </c>
    </row>
    <row r="7160" spans="1:5" x14ac:dyDescent="0.15">
      <c r="A7160">
        <v>7.16</v>
      </c>
      <c r="B7160">
        <v>0.1552</v>
      </c>
      <c r="C7160">
        <v>5.6500000000000002E-2</v>
      </c>
    </row>
    <row r="7161" spans="1:5" x14ac:dyDescent="0.15">
      <c r="A7161">
        <v>7.1609999999999996</v>
      </c>
      <c r="B7161">
        <v>6.2199999999999998E-2</v>
      </c>
      <c r="C7161">
        <v>9.0700000000000003E-2</v>
      </c>
      <c r="D7161">
        <f>AVERAGE(B7161:B7165)</f>
        <v>8.6840000000000001E-2</v>
      </c>
      <c r="E7161">
        <f>AVERAGE(C7161:C7165)</f>
        <v>9.6839999999999996E-2</v>
      </c>
    </row>
    <row r="7162" spans="1:5" x14ac:dyDescent="0.15">
      <c r="A7162">
        <v>7.1619999999999999</v>
      </c>
      <c r="B7162">
        <v>0.21390000000000001</v>
      </c>
      <c r="C7162">
        <v>0.11600000000000001</v>
      </c>
    </row>
    <row r="7163" spans="1:5" x14ac:dyDescent="0.15">
      <c r="A7163">
        <v>7.1630000000000003</v>
      </c>
      <c r="B7163">
        <v>4.5600000000000002E-2</v>
      </c>
      <c r="C7163">
        <v>0.1159</v>
      </c>
    </row>
    <row r="7164" spans="1:5" x14ac:dyDescent="0.15">
      <c r="A7164">
        <v>7.1639999999999997</v>
      </c>
      <c r="B7164">
        <v>6.4199999999999993E-2</v>
      </c>
      <c r="C7164">
        <v>0.10199999999999999</v>
      </c>
    </row>
    <row r="7165" spans="1:5" x14ac:dyDescent="0.15">
      <c r="A7165">
        <v>7.165</v>
      </c>
      <c r="B7165">
        <v>4.8300000000000003E-2</v>
      </c>
      <c r="C7165">
        <v>5.96E-2</v>
      </c>
    </row>
    <row r="7166" spans="1:5" x14ac:dyDescent="0.15">
      <c r="A7166">
        <v>7.1660000000000004</v>
      </c>
      <c r="B7166">
        <v>5.33E-2</v>
      </c>
      <c r="C7166">
        <v>3.73E-2</v>
      </c>
      <c r="D7166">
        <f>AVERAGE(B7166:B7170)</f>
        <v>0.19462000000000002</v>
      </c>
      <c r="E7166">
        <f>AVERAGE(C7166:C7170)</f>
        <v>5.7239999999999999E-2</v>
      </c>
    </row>
    <row r="7167" spans="1:5" x14ac:dyDescent="0.15">
      <c r="A7167">
        <v>7.1669999999999998</v>
      </c>
      <c r="B7167">
        <v>0.18440000000000001</v>
      </c>
      <c r="C7167">
        <v>2.8999999999999998E-3</v>
      </c>
    </row>
    <row r="7168" spans="1:5" x14ac:dyDescent="0.15">
      <c r="A7168">
        <v>7.1680000000000001</v>
      </c>
      <c r="B7168">
        <v>0.2114</v>
      </c>
      <c r="C7168">
        <v>5.57E-2</v>
      </c>
    </row>
    <row r="7169" spans="1:5" x14ac:dyDescent="0.15">
      <c r="A7169">
        <v>7.1689999999999996</v>
      </c>
      <c r="B7169">
        <v>0.28239999999999998</v>
      </c>
      <c r="C7169">
        <v>0.1166</v>
      </c>
    </row>
    <row r="7170" spans="1:5" x14ac:dyDescent="0.15">
      <c r="A7170">
        <v>7.17</v>
      </c>
      <c r="B7170">
        <v>0.24160000000000001</v>
      </c>
      <c r="C7170">
        <v>7.3700000000000002E-2</v>
      </c>
    </row>
    <row r="7171" spans="1:5" x14ac:dyDescent="0.15">
      <c r="A7171">
        <v>7.1710000000000003</v>
      </c>
      <c r="B7171">
        <v>9.8400000000000001E-2</v>
      </c>
      <c r="C7171">
        <v>8.0399999999999999E-2</v>
      </c>
      <c r="D7171">
        <f>AVERAGE(B7171:B7175)</f>
        <v>0.25368000000000002</v>
      </c>
      <c r="E7171">
        <f>AVERAGE(C7171:C7175)</f>
        <v>6.3420000000000004E-2</v>
      </c>
    </row>
    <row r="7172" spans="1:5" x14ac:dyDescent="0.15">
      <c r="A7172">
        <v>7.1719999999999997</v>
      </c>
      <c r="B7172">
        <v>0.1037</v>
      </c>
      <c r="C7172">
        <v>4.6100000000000002E-2</v>
      </c>
    </row>
    <row r="7173" spans="1:5" x14ac:dyDescent="0.15">
      <c r="A7173">
        <v>7.173</v>
      </c>
      <c r="B7173">
        <v>0.37259999999999999</v>
      </c>
      <c r="C7173">
        <v>8.3000000000000001E-3</v>
      </c>
    </row>
    <row r="7174" spans="1:5" x14ac:dyDescent="0.15">
      <c r="A7174">
        <v>7.1740000000000004</v>
      </c>
      <c r="B7174">
        <v>0.43099999999999999</v>
      </c>
      <c r="C7174">
        <v>7.1599999999999997E-2</v>
      </c>
    </row>
    <row r="7175" spans="1:5" x14ac:dyDescent="0.15">
      <c r="A7175">
        <v>7.1749999999999998</v>
      </c>
      <c r="B7175">
        <v>0.26269999999999999</v>
      </c>
      <c r="C7175">
        <v>0.11070000000000001</v>
      </c>
    </row>
    <row r="7176" spans="1:5" x14ac:dyDescent="0.15">
      <c r="A7176">
        <v>7.1760000000000002</v>
      </c>
      <c r="B7176">
        <v>6.3899999999999998E-2</v>
      </c>
      <c r="C7176">
        <v>7.9299999999999995E-2</v>
      </c>
      <c r="D7176">
        <f>AVERAGE(B7176:B7180)</f>
        <v>0.10136000000000001</v>
      </c>
      <c r="E7176">
        <f>AVERAGE(C7176:C7180)</f>
        <v>6.4999999999999988E-2</v>
      </c>
    </row>
    <row r="7177" spans="1:5" x14ac:dyDescent="0.15">
      <c r="A7177">
        <v>7.1769999999999996</v>
      </c>
      <c r="B7177">
        <v>8.8700000000000001E-2</v>
      </c>
      <c r="C7177">
        <v>7.5600000000000001E-2</v>
      </c>
    </row>
    <row r="7178" spans="1:5" x14ac:dyDescent="0.15">
      <c r="A7178">
        <v>7.1779999999999999</v>
      </c>
      <c r="B7178">
        <v>0.18110000000000001</v>
      </c>
      <c r="C7178">
        <v>7.5200000000000003E-2</v>
      </c>
    </row>
    <row r="7179" spans="1:5" x14ac:dyDescent="0.15">
      <c r="A7179">
        <v>7.1790000000000003</v>
      </c>
      <c r="B7179">
        <v>0.13969999999999999</v>
      </c>
      <c r="C7179">
        <v>4.9599999999999998E-2</v>
      </c>
    </row>
    <row r="7180" spans="1:5" x14ac:dyDescent="0.15">
      <c r="A7180">
        <v>7.18</v>
      </c>
      <c r="B7180">
        <v>3.3399999999999999E-2</v>
      </c>
      <c r="C7180">
        <v>4.53E-2</v>
      </c>
    </row>
    <row r="7181" spans="1:5" x14ac:dyDescent="0.15">
      <c r="A7181">
        <v>7.181</v>
      </c>
      <c r="B7181">
        <v>0.1192</v>
      </c>
      <c r="C7181">
        <v>4.4999999999999998E-2</v>
      </c>
      <c r="D7181">
        <f>AVERAGE(B7181:B7185)</f>
        <v>5.5160000000000001E-2</v>
      </c>
      <c r="E7181">
        <f>AVERAGE(C7181:C7185)</f>
        <v>4.9659999999999996E-2</v>
      </c>
    </row>
    <row r="7182" spans="1:5" x14ac:dyDescent="0.15">
      <c r="A7182">
        <v>7.1820000000000004</v>
      </c>
      <c r="B7182">
        <v>2.6200000000000001E-2</v>
      </c>
      <c r="C7182">
        <v>5.3999999999999999E-2</v>
      </c>
    </row>
    <row r="7183" spans="1:5" x14ac:dyDescent="0.15">
      <c r="A7183">
        <v>7.1829999999999998</v>
      </c>
      <c r="B7183">
        <v>4.1200000000000001E-2</v>
      </c>
      <c r="C7183">
        <v>5.8299999999999998E-2</v>
      </c>
    </row>
    <row r="7184" spans="1:5" x14ac:dyDescent="0.15">
      <c r="A7184">
        <v>7.1840000000000002</v>
      </c>
      <c r="B7184">
        <v>3.9800000000000002E-2</v>
      </c>
      <c r="C7184">
        <v>5.0500000000000003E-2</v>
      </c>
    </row>
    <row r="7185" spans="1:5" x14ac:dyDescent="0.15">
      <c r="A7185">
        <v>7.1849999999999996</v>
      </c>
      <c r="B7185">
        <v>4.9399999999999999E-2</v>
      </c>
      <c r="C7185">
        <v>4.0500000000000001E-2</v>
      </c>
    </row>
    <row r="7186" spans="1:5" x14ac:dyDescent="0.15">
      <c r="A7186">
        <v>7.1859999999999999</v>
      </c>
      <c r="B7186">
        <v>6.1400000000000003E-2</v>
      </c>
      <c r="C7186">
        <v>1.41E-2</v>
      </c>
      <c r="D7186">
        <f>AVERAGE(B7186:B7190)</f>
        <v>8.4059999999999996E-2</v>
      </c>
      <c r="E7186">
        <f>AVERAGE(C7186:C7190)</f>
        <v>3.2759999999999997E-2</v>
      </c>
    </row>
    <row r="7187" spans="1:5" x14ac:dyDescent="0.15">
      <c r="A7187">
        <v>7.1870000000000003</v>
      </c>
      <c r="B7187">
        <v>0.01</v>
      </c>
      <c r="C7187">
        <v>4.0500000000000001E-2</v>
      </c>
    </row>
    <row r="7188" spans="1:5" x14ac:dyDescent="0.15">
      <c r="A7188">
        <v>7.1879999999999997</v>
      </c>
      <c r="B7188">
        <v>7.4200000000000002E-2</v>
      </c>
      <c r="C7188">
        <v>4.48E-2</v>
      </c>
    </row>
    <row r="7189" spans="1:5" x14ac:dyDescent="0.15">
      <c r="A7189">
        <v>7.1890000000000001</v>
      </c>
      <c r="B7189">
        <v>0.1547</v>
      </c>
      <c r="C7189">
        <v>1.6899999999999998E-2</v>
      </c>
    </row>
    <row r="7190" spans="1:5" x14ac:dyDescent="0.15">
      <c r="A7190">
        <v>7.19</v>
      </c>
      <c r="B7190">
        <v>0.12</v>
      </c>
      <c r="C7190">
        <v>4.7500000000000001E-2</v>
      </c>
    </row>
    <row r="7191" spans="1:5" x14ac:dyDescent="0.15">
      <c r="A7191">
        <v>7.1909999999999998</v>
      </c>
      <c r="B7191">
        <v>3.2300000000000002E-2</v>
      </c>
      <c r="C7191">
        <v>2.5000000000000001E-2</v>
      </c>
      <c r="D7191">
        <f>AVERAGE(B7191:B7195)</f>
        <v>7.4899999999999994E-2</v>
      </c>
      <c r="E7191">
        <f>AVERAGE(C7191:C7195)</f>
        <v>4.2079999999999999E-2</v>
      </c>
    </row>
    <row r="7192" spans="1:5" x14ac:dyDescent="0.15">
      <c r="A7192">
        <v>7.1920000000000002</v>
      </c>
      <c r="B7192">
        <v>6.6900000000000001E-2</v>
      </c>
      <c r="C7192">
        <v>2.9999999999999997E-4</v>
      </c>
    </row>
    <row r="7193" spans="1:5" x14ac:dyDescent="0.15">
      <c r="A7193">
        <v>7.1929999999999996</v>
      </c>
      <c r="B7193">
        <v>9.7900000000000001E-2</v>
      </c>
      <c r="C7193">
        <v>1.7000000000000001E-2</v>
      </c>
    </row>
    <row r="7194" spans="1:5" x14ac:dyDescent="0.15">
      <c r="A7194">
        <v>7.194</v>
      </c>
      <c r="B7194">
        <v>5.6300000000000003E-2</v>
      </c>
      <c r="C7194">
        <v>5.3900000000000003E-2</v>
      </c>
    </row>
    <row r="7195" spans="1:5" x14ac:dyDescent="0.15">
      <c r="A7195">
        <v>7.1950000000000003</v>
      </c>
      <c r="B7195">
        <v>0.1211</v>
      </c>
      <c r="C7195">
        <v>0.1142</v>
      </c>
    </row>
    <row r="7196" spans="1:5" x14ac:dyDescent="0.15">
      <c r="A7196">
        <v>7.1959999999999997</v>
      </c>
      <c r="B7196">
        <v>0.17349999999999999</v>
      </c>
      <c r="C7196">
        <v>0.1603</v>
      </c>
      <c r="D7196">
        <f>AVERAGE(B7196:B7200)</f>
        <v>5.1659999999999998E-2</v>
      </c>
      <c r="E7196">
        <f>AVERAGE(C7196:C7200)</f>
        <v>9.4099999999999989E-2</v>
      </c>
    </row>
    <row r="7197" spans="1:5" x14ac:dyDescent="0.15">
      <c r="A7197">
        <v>7.1970000000000001</v>
      </c>
      <c r="B7197">
        <v>4.8099999999999997E-2</v>
      </c>
      <c r="C7197">
        <v>0.11550000000000001</v>
      </c>
    </row>
    <row r="7198" spans="1:5" x14ac:dyDescent="0.15">
      <c r="A7198">
        <v>7.1980000000000004</v>
      </c>
      <c r="B7198">
        <v>1.49E-2</v>
      </c>
      <c r="C7198">
        <v>9.2399999999999996E-2</v>
      </c>
    </row>
    <row r="7199" spans="1:5" x14ac:dyDescent="0.15">
      <c r="A7199">
        <v>7.1989999999999998</v>
      </c>
      <c r="B7199">
        <v>2.01E-2</v>
      </c>
      <c r="C7199">
        <v>0.09</v>
      </c>
    </row>
    <row r="7200" spans="1:5" x14ac:dyDescent="0.15">
      <c r="A7200">
        <v>7.2</v>
      </c>
      <c r="B7200">
        <v>1.6999999999999999E-3</v>
      </c>
      <c r="C7200">
        <v>1.23E-2</v>
      </c>
    </row>
    <row r="7201" spans="1:5" x14ac:dyDescent="0.15">
      <c r="A7201">
        <v>7.2009999999999996</v>
      </c>
      <c r="B7201">
        <v>4.5199999999999997E-2</v>
      </c>
      <c r="C7201">
        <v>9.5500000000000002E-2</v>
      </c>
      <c r="D7201">
        <f>AVERAGE(B7201:B7205)</f>
        <v>0.15049999999999999</v>
      </c>
      <c r="E7201">
        <f>AVERAGE(C7201:C7205)</f>
        <v>0.12845999999999999</v>
      </c>
    </row>
    <row r="7202" spans="1:5" x14ac:dyDescent="0.15">
      <c r="A7202">
        <v>7.202</v>
      </c>
      <c r="B7202">
        <v>4.2000000000000003E-2</v>
      </c>
      <c r="C7202">
        <v>0.1071</v>
      </c>
    </row>
    <row r="7203" spans="1:5" x14ac:dyDescent="0.15">
      <c r="A7203">
        <v>7.2030000000000003</v>
      </c>
      <c r="B7203">
        <v>0.12909999999999999</v>
      </c>
      <c r="C7203">
        <v>0.1565</v>
      </c>
    </row>
    <row r="7204" spans="1:5" x14ac:dyDescent="0.15">
      <c r="A7204">
        <v>7.2039999999999997</v>
      </c>
      <c r="B7204">
        <v>0.25080000000000002</v>
      </c>
      <c r="C7204">
        <v>8.0100000000000005E-2</v>
      </c>
    </row>
    <row r="7205" spans="1:5" x14ac:dyDescent="0.15">
      <c r="A7205">
        <v>7.2050000000000001</v>
      </c>
      <c r="B7205">
        <v>0.28539999999999999</v>
      </c>
      <c r="C7205">
        <v>0.2031</v>
      </c>
    </row>
    <row r="7206" spans="1:5" x14ac:dyDescent="0.15">
      <c r="A7206">
        <v>7.2060000000000004</v>
      </c>
      <c r="B7206">
        <v>0.21249999999999999</v>
      </c>
      <c r="C7206">
        <v>0.20119999999999999</v>
      </c>
      <c r="D7206">
        <f>AVERAGE(B7206:B7210)</f>
        <v>0.20046</v>
      </c>
      <c r="E7206">
        <f>AVERAGE(C7206:C7210)</f>
        <v>0.1323</v>
      </c>
    </row>
    <row r="7207" spans="1:5" x14ac:dyDescent="0.15">
      <c r="A7207">
        <v>7.2069999999999999</v>
      </c>
      <c r="B7207">
        <v>0.19350000000000001</v>
      </c>
      <c r="C7207">
        <v>0.16969999999999999</v>
      </c>
    </row>
    <row r="7208" spans="1:5" x14ac:dyDescent="0.15">
      <c r="A7208">
        <v>7.2080000000000002</v>
      </c>
      <c r="B7208">
        <v>0.17699999999999999</v>
      </c>
      <c r="C7208">
        <v>0.11210000000000001</v>
      </c>
    </row>
    <row r="7209" spans="1:5" x14ac:dyDescent="0.15">
      <c r="A7209">
        <v>7.2089999999999996</v>
      </c>
      <c r="B7209">
        <v>0.22109999999999999</v>
      </c>
      <c r="C7209">
        <v>3.9E-2</v>
      </c>
    </row>
    <row r="7210" spans="1:5" x14ac:dyDescent="0.15">
      <c r="A7210">
        <v>7.21</v>
      </c>
      <c r="B7210">
        <v>0.19819999999999999</v>
      </c>
      <c r="C7210">
        <v>0.13950000000000001</v>
      </c>
    </row>
    <row r="7211" spans="1:5" x14ac:dyDescent="0.15">
      <c r="A7211">
        <v>7.2110000000000003</v>
      </c>
      <c r="B7211">
        <v>0.1114</v>
      </c>
      <c r="C7211">
        <v>0.22720000000000001</v>
      </c>
      <c r="D7211">
        <f>AVERAGE(B7211:B7215)</f>
        <v>0.10451999999999999</v>
      </c>
      <c r="E7211">
        <f>AVERAGE(C7211:C7215)</f>
        <v>0.30043999999999998</v>
      </c>
    </row>
    <row r="7212" spans="1:5" x14ac:dyDescent="0.15">
      <c r="A7212">
        <v>7.2119999999999997</v>
      </c>
      <c r="B7212">
        <v>6.1699999999999998E-2</v>
      </c>
      <c r="C7212">
        <v>0.3407</v>
      </c>
    </row>
    <row r="7213" spans="1:5" x14ac:dyDescent="0.15">
      <c r="A7213">
        <v>7.2130000000000001</v>
      </c>
      <c r="B7213">
        <v>3.8600000000000002E-2</v>
      </c>
      <c r="C7213">
        <v>0.38800000000000001</v>
      </c>
    </row>
    <row r="7214" spans="1:5" x14ac:dyDescent="0.15">
      <c r="A7214">
        <v>7.2140000000000004</v>
      </c>
      <c r="B7214">
        <v>0.1041</v>
      </c>
      <c r="C7214">
        <v>0.34</v>
      </c>
    </row>
    <row r="7215" spans="1:5" x14ac:dyDescent="0.15">
      <c r="A7215">
        <v>7.2149999999999999</v>
      </c>
      <c r="B7215">
        <v>0.20680000000000001</v>
      </c>
      <c r="C7215">
        <v>0.20630000000000001</v>
      </c>
    </row>
    <row r="7216" spans="1:5" x14ac:dyDescent="0.15">
      <c r="A7216">
        <v>7.2160000000000002</v>
      </c>
      <c r="B7216">
        <v>0.1694</v>
      </c>
      <c r="C7216">
        <v>1.0200000000000001E-2</v>
      </c>
      <c r="D7216">
        <f>AVERAGE(B7216:B7220)</f>
        <v>0.15012</v>
      </c>
      <c r="E7216">
        <f>AVERAGE(C7216:C7220)</f>
        <v>7.9359999999999986E-2</v>
      </c>
    </row>
    <row r="7217" spans="1:5" x14ac:dyDescent="0.15">
      <c r="A7217">
        <v>7.2169999999999996</v>
      </c>
      <c r="B7217">
        <v>0.1016</v>
      </c>
      <c r="C7217">
        <v>0.10009999999999999</v>
      </c>
    </row>
    <row r="7218" spans="1:5" x14ac:dyDescent="0.15">
      <c r="A7218">
        <v>7.218</v>
      </c>
      <c r="B7218">
        <v>0.1177</v>
      </c>
      <c r="C7218">
        <v>9.2899999999999996E-2</v>
      </c>
    </row>
    <row r="7219" spans="1:5" x14ac:dyDescent="0.15">
      <c r="A7219">
        <v>7.2190000000000003</v>
      </c>
      <c r="B7219">
        <v>0.1101</v>
      </c>
      <c r="C7219">
        <v>0.1258</v>
      </c>
    </row>
    <row r="7220" spans="1:5" x14ac:dyDescent="0.15">
      <c r="A7220">
        <v>7.22</v>
      </c>
      <c r="B7220">
        <v>0.25180000000000002</v>
      </c>
      <c r="C7220">
        <v>6.7799999999999999E-2</v>
      </c>
    </row>
    <row r="7221" spans="1:5" x14ac:dyDescent="0.15">
      <c r="A7221">
        <v>7.2210000000000001</v>
      </c>
      <c r="B7221">
        <v>0.34300000000000003</v>
      </c>
      <c r="C7221">
        <v>0.1177</v>
      </c>
      <c r="D7221">
        <f>AVERAGE(B7221:B7225)</f>
        <v>0.17699999999999999</v>
      </c>
      <c r="E7221">
        <f>AVERAGE(C7221:C7225)</f>
        <v>0.11524000000000001</v>
      </c>
    </row>
    <row r="7222" spans="1:5" x14ac:dyDescent="0.15">
      <c r="A7222">
        <v>7.2220000000000004</v>
      </c>
      <c r="B7222">
        <v>0.25169999999999998</v>
      </c>
      <c r="C7222">
        <v>0.12540000000000001</v>
      </c>
    </row>
    <row r="7223" spans="1:5" x14ac:dyDescent="0.15">
      <c r="A7223">
        <v>7.2229999999999999</v>
      </c>
      <c r="B7223">
        <v>0.1129</v>
      </c>
      <c r="C7223">
        <v>0.1168</v>
      </c>
    </row>
    <row r="7224" spans="1:5" x14ac:dyDescent="0.15">
      <c r="A7224">
        <v>7.2240000000000002</v>
      </c>
      <c r="B7224">
        <v>9.7000000000000003E-3</v>
      </c>
      <c r="C7224">
        <v>0.10059999999999999</v>
      </c>
    </row>
    <row r="7225" spans="1:5" x14ac:dyDescent="0.15">
      <c r="A7225">
        <v>7.2249999999999996</v>
      </c>
      <c r="B7225">
        <v>0.16769999999999999</v>
      </c>
      <c r="C7225">
        <v>0.1157</v>
      </c>
    </row>
    <row r="7226" spans="1:5" x14ac:dyDescent="0.15">
      <c r="A7226">
        <v>7.226</v>
      </c>
      <c r="B7226">
        <v>0.3856</v>
      </c>
      <c r="C7226">
        <v>0.13819999999999999</v>
      </c>
      <c r="D7226">
        <f>AVERAGE(B7226:B7230)</f>
        <v>0.35238000000000003</v>
      </c>
      <c r="E7226">
        <f>AVERAGE(C7226:C7230)</f>
        <v>9.731999999999999E-2</v>
      </c>
    </row>
    <row r="7227" spans="1:5" x14ac:dyDescent="0.15">
      <c r="A7227">
        <v>7.2270000000000003</v>
      </c>
      <c r="B7227">
        <v>0.51470000000000005</v>
      </c>
      <c r="C7227">
        <v>3.5999999999999997E-2</v>
      </c>
    </row>
    <row r="7228" spans="1:5" x14ac:dyDescent="0.15">
      <c r="A7228">
        <v>7.2279999999999998</v>
      </c>
      <c r="B7228">
        <v>0.43430000000000002</v>
      </c>
      <c r="C7228">
        <v>9.6000000000000002E-2</v>
      </c>
    </row>
    <row r="7229" spans="1:5" x14ac:dyDescent="0.15">
      <c r="A7229">
        <v>7.2290000000000001</v>
      </c>
      <c r="B7229">
        <v>0.27110000000000001</v>
      </c>
      <c r="C7229">
        <v>0.1484</v>
      </c>
    </row>
    <row r="7230" spans="1:5" x14ac:dyDescent="0.15">
      <c r="A7230">
        <v>7.23</v>
      </c>
      <c r="B7230">
        <v>0.15620000000000001</v>
      </c>
      <c r="C7230">
        <v>6.8000000000000005E-2</v>
      </c>
    </row>
    <row r="7231" spans="1:5" x14ac:dyDescent="0.15">
      <c r="A7231">
        <v>7.2309999999999999</v>
      </c>
      <c r="B7231">
        <v>5.7999999999999996E-3</v>
      </c>
      <c r="C7231">
        <v>3.3999999999999998E-3</v>
      </c>
      <c r="D7231">
        <f>AVERAGE(B7231:B7235)</f>
        <v>0.17570000000000002</v>
      </c>
      <c r="E7231">
        <f>AVERAGE(C7231:C7235)</f>
        <v>6.1399999999999996E-2</v>
      </c>
    </row>
    <row r="7232" spans="1:5" x14ac:dyDescent="0.15">
      <c r="A7232">
        <v>7.2320000000000002</v>
      </c>
      <c r="B7232">
        <v>0.16819999999999999</v>
      </c>
      <c r="C7232">
        <v>0.1186</v>
      </c>
    </row>
    <row r="7233" spans="1:5" x14ac:dyDescent="0.15">
      <c r="A7233">
        <v>7.2329999999999997</v>
      </c>
      <c r="B7233">
        <v>5.3699999999999998E-2</v>
      </c>
      <c r="C7233">
        <v>0.1061</v>
      </c>
    </row>
    <row r="7234" spans="1:5" x14ac:dyDescent="0.15">
      <c r="A7234">
        <v>7.234</v>
      </c>
      <c r="B7234">
        <v>0.37219999999999998</v>
      </c>
      <c r="C7234">
        <v>3.5200000000000002E-2</v>
      </c>
    </row>
    <row r="7235" spans="1:5" x14ac:dyDescent="0.15">
      <c r="A7235">
        <v>7.2350000000000003</v>
      </c>
      <c r="B7235">
        <v>0.27860000000000001</v>
      </c>
      <c r="C7235">
        <v>4.3700000000000003E-2</v>
      </c>
    </row>
    <row r="7236" spans="1:5" x14ac:dyDescent="0.15">
      <c r="A7236">
        <v>7.2359999999999998</v>
      </c>
      <c r="B7236">
        <v>0.34770000000000001</v>
      </c>
      <c r="C7236">
        <v>0.1132</v>
      </c>
      <c r="D7236">
        <f>AVERAGE(B7236:B7240)</f>
        <v>0.18238000000000004</v>
      </c>
      <c r="E7236">
        <f>AVERAGE(C7236:C7240)</f>
        <v>8.2719999999999988E-2</v>
      </c>
    </row>
    <row r="7237" spans="1:5" x14ac:dyDescent="0.15">
      <c r="A7237">
        <v>7.2370000000000001</v>
      </c>
      <c r="B7237">
        <v>0.1792</v>
      </c>
      <c r="C7237">
        <v>0.1767</v>
      </c>
    </row>
    <row r="7238" spans="1:5" x14ac:dyDescent="0.15">
      <c r="A7238">
        <v>7.2380000000000004</v>
      </c>
      <c r="B7238">
        <v>3.1800000000000002E-2</v>
      </c>
      <c r="C7238">
        <v>6.0199999999999997E-2</v>
      </c>
    </row>
    <row r="7239" spans="1:5" x14ac:dyDescent="0.15">
      <c r="A7239">
        <v>7.2389999999999999</v>
      </c>
      <c r="B7239">
        <v>0.1217</v>
      </c>
      <c r="C7239">
        <v>1.49E-2</v>
      </c>
    </row>
    <row r="7240" spans="1:5" x14ac:dyDescent="0.15">
      <c r="A7240">
        <v>7.24</v>
      </c>
      <c r="B7240">
        <v>0.23150000000000001</v>
      </c>
      <c r="C7240">
        <v>4.8599999999999997E-2</v>
      </c>
    </row>
    <row r="7241" spans="1:5" x14ac:dyDescent="0.15">
      <c r="A7241">
        <v>7.2409999999999997</v>
      </c>
      <c r="B7241">
        <v>0.24709999999999999</v>
      </c>
      <c r="C7241">
        <v>0.1152</v>
      </c>
      <c r="D7241">
        <f>AVERAGE(B7241:B7245)</f>
        <v>0.14063999999999999</v>
      </c>
      <c r="E7241">
        <f>AVERAGE(C7241:C7245)</f>
        <v>7.7259999999999995E-2</v>
      </c>
    </row>
    <row r="7242" spans="1:5" x14ac:dyDescent="0.15">
      <c r="A7242">
        <v>7.242</v>
      </c>
      <c r="B7242">
        <v>0.1163</v>
      </c>
      <c r="C7242">
        <v>0.1168</v>
      </c>
    </row>
    <row r="7243" spans="1:5" x14ac:dyDescent="0.15">
      <c r="A7243">
        <v>7.2430000000000003</v>
      </c>
      <c r="B7243">
        <v>0.13370000000000001</v>
      </c>
      <c r="C7243">
        <v>6.8000000000000005E-2</v>
      </c>
    </row>
    <row r="7244" spans="1:5" x14ac:dyDescent="0.15">
      <c r="A7244">
        <v>7.2439999999999998</v>
      </c>
      <c r="B7244">
        <v>9.6799999999999997E-2</v>
      </c>
      <c r="C7244">
        <v>4.48E-2</v>
      </c>
    </row>
    <row r="7245" spans="1:5" x14ac:dyDescent="0.15">
      <c r="A7245">
        <v>7.2450000000000001</v>
      </c>
      <c r="B7245">
        <v>0.10929999999999999</v>
      </c>
      <c r="C7245">
        <v>4.1500000000000002E-2</v>
      </c>
    </row>
    <row r="7246" spans="1:5" x14ac:dyDescent="0.15">
      <c r="A7246">
        <v>7.2460000000000004</v>
      </c>
      <c r="B7246">
        <v>9.35E-2</v>
      </c>
      <c r="C7246">
        <v>3.49E-2</v>
      </c>
      <c r="D7246">
        <f>AVERAGE(B7246:B7250)</f>
        <v>0.15404000000000001</v>
      </c>
      <c r="E7246">
        <f>AVERAGE(C7246:C7250)</f>
        <v>0.12981999999999999</v>
      </c>
    </row>
    <row r="7247" spans="1:5" x14ac:dyDescent="0.15">
      <c r="A7247">
        <v>7.2469999999999999</v>
      </c>
      <c r="B7247">
        <v>6.9699999999999998E-2</v>
      </c>
      <c r="C7247">
        <v>6.8000000000000005E-2</v>
      </c>
    </row>
    <row r="7248" spans="1:5" x14ac:dyDescent="0.15">
      <c r="A7248">
        <v>7.2480000000000002</v>
      </c>
      <c r="B7248">
        <v>8.1799999999999998E-2</v>
      </c>
      <c r="C7248">
        <v>0.13850000000000001</v>
      </c>
    </row>
    <row r="7249" spans="1:5" x14ac:dyDescent="0.15">
      <c r="A7249">
        <v>7.2489999999999997</v>
      </c>
      <c r="B7249">
        <v>0.26790000000000003</v>
      </c>
      <c r="C7249">
        <v>0.17050000000000001</v>
      </c>
    </row>
    <row r="7250" spans="1:5" x14ac:dyDescent="0.15">
      <c r="A7250">
        <v>7.25</v>
      </c>
      <c r="B7250">
        <v>0.25729999999999997</v>
      </c>
      <c r="C7250">
        <v>0.23719999999999999</v>
      </c>
    </row>
    <row r="7251" spans="1:5" x14ac:dyDescent="0.15">
      <c r="A7251">
        <v>7.2510000000000003</v>
      </c>
      <c r="B7251">
        <v>0.1943</v>
      </c>
      <c r="C7251">
        <v>0.21759999999999999</v>
      </c>
      <c r="D7251">
        <f>AVERAGE(B7251:B7255)</f>
        <v>0.11146</v>
      </c>
      <c r="E7251">
        <f>AVERAGE(C7251:C7255)</f>
        <v>0.13539999999999999</v>
      </c>
    </row>
    <row r="7252" spans="1:5" x14ac:dyDescent="0.15">
      <c r="A7252">
        <v>7.2519999999999998</v>
      </c>
      <c r="B7252">
        <v>2.6100000000000002E-2</v>
      </c>
      <c r="C7252">
        <v>0.18490000000000001</v>
      </c>
    </row>
    <row r="7253" spans="1:5" x14ac:dyDescent="0.15">
      <c r="A7253">
        <v>7.2530000000000001</v>
      </c>
      <c r="B7253">
        <v>0.15670000000000001</v>
      </c>
      <c r="C7253">
        <v>0.1452</v>
      </c>
    </row>
    <row r="7254" spans="1:5" x14ac:dyDescent="0.15">
      <c r="A7254">
        <v>7.2539999999999996</v>
      </c>
      <c r="B7254">
        <v>0.13120000000000001</v>
      </c>
      <c r="C7254">
        <v>7.4499999999999997E-2</v>
      </c>
    </row>
    <row r="7255" spans="1:5" x14ac:dyDescent="0.15">
      <c r="A7255">
        <v>7.2549999999999999</v>
      </c>
      <c r="B7255">
        <v>4.9000000000000002E-2</v>
      </c>
      <c r="C7255">
        <v>5.4800000000000001E-2</v>
      </c>
    </row>
    <row r="7256" spans="1:5" x14ac:dyDescent="0.15">
      <c r="A7256">
        <v>7.2560000000000002</v>
      </c>
      <c r="B7256">
        <v>0.16109999999999999</v>
      </c>
      <c r="C7256">
        <v>9.35E-2</v>
      </c>
      <c r="D7256">
        <f>AVERAGE(B7256:B7260)</f>
        <v>0.25478000000000001</v>
      </c>
      <c r="E7256">
        <f>AVERAGE(C7256:C7260)</f>
        <v>0.18142</v>
      </c>
    </row>
    <row r="7257" spans="1:5" x14ac:dyDescent="0.15">
      <c r="A7257">
        <v>7.2569999999999997</v>
      </c>
      <c r="B7257">
        <v>0.26719999999999999</v>
      </c>
      <c r="C7257">
        <v>0.2432</v>
      </c>
    </row>
    <row r="7258" spans="1:5" x14ac:dyDescent="0.15">
      <c r="A7258">
        <v>7.258</v>
      </c>
      <c r="B7258">
        <v>4.3299999999999998E-2</v>
      </c>
      <c r="C7258">
        <v>0.2641</v>
      </c>
    </row>
    <row r="7259" spans="1:5" x14ac:dyDescent="0.15">
      <c r="A7259">
        <v>7.2590000000000003</v>
      </c>
      <c r="B7259">
        <v>0.30149999999999999</v>
      </c>
      <c r="C7259">
        <v>0.19370000000000001</v>
      </c>
    </row>
    <row r="7260" spans="1:5" x14ac:dyDescent="0.15">
      <c r="A7260">
        <v>7.26</v>
      </c>
      <c r="B7260">
        <v>0.50080000000000002</v>
      </c>
      <c r="C7260">
        <v>0.11260000000000001</v>
      </c>
    </row>
    <row r="7261" spans="1:5" x14ac:dyDescent="0.15">
      <c r="A7261">
        <v>7.2610000000000001</v>
      </c>
      <c r="B7261">
        <v>0.42659999999999998</v>
      </c>
      <c r="C7261">
        <v>3.2199999999999999E-2</v>
      </c>
      <c r="D7261">
        <f>AVERAGE(B7261:B7265)</f>
        <v>0.2024</v>
      </c>
      <c r="E7261">
        <f>AVERAGE(C7261:C7265)</f>
        <v>5.7919999999999992E-2</v>
      </c>
    </row>
    <row r="7262" spans="1:5" x14ac:dyDescent="0.15">
      <c r="A7262">
        <v>7.2619999999999996</v>
      </c>
      <c r="B7262">
        <v>0.24079999999999999</v>
      </c>
      <c r="C7262">
        <v>3.49E-2</v>
      </c>
    </row>
    <row r="7263" spans="1:5" x14ac:dyDescent="0.15">
      <c r="A7263">
        <v>7.2629999999999999</v>
      </c>
      <c r="B7263">
        <v>0.17699999999999999</v>
      </c>
      <c r="C7263">
        <v>2.07E-2</v>
      </c>
    </row>
    <row r="7264" spans="1:5" x14ac:dyDescent="0.15">
      <c r="A7264">
        <v>7.2640000000000002</v>
      </c>
      <c r="B7264">
        <v>4.1500000000000002E-2</v>
      </c>
      <c r="C7264">
        <v>2.5899999999999999E-2</v>
      </c>
    </row>
    <row r="7265" spans="1:5" x14ac:dyDescent="0.15">
      <c r="A7265">
        <v>7.2649999999999997</v>
      </c>
      <c r="B7265">
        <v>0.12609999999999999</v>
      </c>
      <c r="C7265">
        <v>0.1759</v>
      </c>
    </row>
    <row r="7266" spans="1:5" x14ac:dyDescent="0.15">
      <c r="A7266">
        <v>7.266</v>
      </c>
      <c r="B7266">
        <v>0.15620000000000001</v>
      </c>
      <c r="C7266">
        <v>0.29020000000000001</v>
      </c>
      <c r="D7266">
        <f>AVERAGE(B7266:B7270)</f>
        <v>0.14043999999999998</v>
      </c>
      <c r="E7266">
        <f>AVERAGE(C7266:C7270)</f>
        <v>0.22744</v>
      </c>
    </row>
    <row r="7267" spans="1:5" x14ac:dyDescent="0.15">
      <c r="A7267">
        <v>7.2670000000000003</v>
      </c>
      <c r="B7267">
        <v>1.67E-2</v>
      </c>
      <c r="C7267">
        <v>0.2581</v>
      </c>
    </row>
    <row r="7268" spans="1:5" x14ac:dyDescent="0.15">
      <c r="A7268">
        <v>7.2679999999999998</v>
      </c>
      <c r="B7268">
        <v>0.18990000000000001</v>
      </c>
      <c r="C7268">
        <v>0.3145</v>
      </c>
    </row>
    <row r="7269" spans="1:5" x14ac:dyDescent="0.15">
      <c r="A7269">
        <v>7.2690000000000001</v>
      </c>
      <c r="B7269">
        <v>0.21590000000000001</v>
      </c>
      <c r="C7269">
        <v>0.23039999999999999</v>
      </c>
    </row>
    <row r="7270" spans="1:5" x14ac:dyDescent="0.15">
      <c r="A7270">
        <v>7.27</v>
      </c>
      <c r="B7270">
        <v>0.1235</v>
      </c>
      <c r="C7270">
        <v>4.3999999999999997E-2</v>
      </c>
    </row>
    <row r="7271" spans="1:5" x14ac:dyDescent="0.15">
      <c r="A7271">
        <v>7.2709999999999999</v>
      </c>
      <c r="B7271">
        <v>4.48E-2</v>
      </c>
      <c r="C7271">
        <v>4.0099999999999997E-2</v>
      </c>
      <c r="D7271">
        <f>AVERAGE(B7271:B7275)</f>
        <v>0.18124000000000001</v>
      </c>
      <c r="E7271">
        <f>AVERAGE(C7271:C7275)</f>
        <v>4.7579999999999997E-2</v>
      </c>
    </row>
    <row r="7272" spans="1:5" x14ac:dyDescent="0.15">
      <c r="A7272">
        <v>7.2720000000000002</v>
      </c>
      <c r="B7272">
        <v>0.20050000000000001</v>
      </c>
      <c r="C7272">
        <v>4.2299999999999997E-2</v>
      </c>
    </row>
    <row r="7273" spans="1:5" x14ac:dyDescent="0.15">
      <c r="A7273">
        <v>7.2729999999999997</v>
      </c>
      <c r="B7273">
        <v>0.2878</v>
      </c>
      <c r="C7273">
        <v>7.9299999999999995E-2</v>
      </c>
    </row>
    <row r="7274" spans="1:5" x14ac:dyDescent="0.15">
      <c r="A7274">
        <v>7.274</v>
      </c>
      <c r="B7274">
        <v>0.26350000000000001</v>
      </c>
      <c r="C7274">
        <v>7.2700000000000001E-2</v>
      </c>
    </row>
    <row r="7275" spans="1:5" x14ac:dyDescent="0.15">
      <c r="A7275">
        <v>7.2750000000000004</v>
      </c>
      <c r="B7275">
        <v>0.1096</v>
      </c>
      <c r="C7275">
        <v>3.5000000000000001E-3</v>
      </c>
    </row>
    <row r="7276" spans="1:5" x14ac:dyDescent="0.15">
      <c r="A7276">
        <v>7.2759999999999998</v>
      </c>
      <c r="B7276">
        <v>6.9099999999999995E-2</v>
      </c>
      <c r="C7276">
        <v>1.4E-2</v>
      </c>
      <c r="D7276">
        <f>AVERAGE(B7276:B7280)</f>
        <v>0.28036000000000005</v>
      </c>
      <c r="E7276">
        <f>AVERAGE(C7276:C7280)</f>
        <v>8.7919999999999998E-2</v>
      </c>
    </row>
    <row r="7277" spans="1:5" x14ac:dyDescent="0.15">
      <c r="A7277">
        <v>7.2770000000000001</v>
      </c>
      <c r="B7277">
        <v>0.2797</v>
      </c>
      <c r="C7277">
        <v>6.6699999999999995E-2</v>
      </c>
    </row>
    <row r="7278" spans="1:5" x14ac:dyDescent="0.15">
      <c r="A7278">
        <v>7.2779999999999996</v>
      </c>
      <c r="B7278">
        <v>0.35410000000000003</v>
      </c>
      <c r="C7278">
        <v>9.0499999999999997E-2</v>
      </c>
    </row>
    <row r="7279" spans="1:5" x14ac:dyDescent="0.15">
      <c r="A7279">
        <v>7.2789999999999999</v>
      </c>
      <c r="B7279">
        <v>0.2868</v>
      </c>
      <c r="C7279">
        <v>0.11260000000000001</v>
      </c>
    </row>
    <row r="7280" spans="1:5" x14ac:dyDescent="0.15">
      <c r="A7280">
        <v>7.28</v>
      </c>
      <c r="B7280">
        <v>0.41210000000000002</v>
      </c>
      <c r="C7280">
        <v>0.15579999999999999</v>
      </c>
    </row>
    <row r="7281" spans="1:5" x14ac:dyDescent="0.15">
      <c r="A7281">
        <v>7.2809999999999997</v>
      </c>
      <c r="B7281">
        <v>0.38979999999999998</v>
      </c>
      <c r="C7281">
        <v>5.21E-2</v>
      </c>
      <c r="D7281">
        <f>AVERAGE(B7281:B7285)</f>
        <v>0.16316000000000003</v>
      </c>
      <c r="E7281">
        <f>AVERAGE(C7281:C7285)</f>
        <v>5.382E-2</v>
      </c>
    </row>
    <row r="7282" spans="1:5" x14ac:dyDescent="0.15">
      <c r="A7282">
        <v>7.282</v>
      </c>
      <c r="B7282">
        <v>0.14849999999999999</v>
      </c>
      <c r="C7282">
        <v>2.3E-2</v>
      </c>
    </row>
    <row r="7283" spans="1:5" x14ac:dyDescent="0.15">
      <c r="A7283">
        <v>7.2830000000000004</v>
      </c>
      <c r="B7283">
        <v>7.8200000000000006E-2</v>
      </c>
      <c r="C7283">
        <v>0.1149</v>
      </c>
    </row>
    <row r="7284" spans="1:5" x14ac:dyDescent="0.15">
      <c r="A7284">
        <v>7.2839999999999998</v>
      </c>
      <c r="B7284">
        <v>0.1182</v>
      </c>
      <c r="C7284">
        <v>5.8900000000000001E-2</v>
      </c>
    </row>
    <row r="7285" spans="1:5" x14ac:dyDescent="0.15">
      <c r="A7285">
        <v>7.2850000000000001</v>
      </c>
      <c r="B7285">
        <v>8.1100000000000005E-2</v>
      </c>
      <c r="C7285">
        <v>2.0199999999999999E-2</v>
      </c>
    </row>
    <row r="7286" spans="1:5" x14ac:dyDescent="0.15">
      <c r="A7286">
        <v>7.2859999999999996</v>
      </c>
      <c r="B7286">
        <v>7.0499999999999993E-2</v>
      </c>
      <c r="C7286">
        <v>0.14530000000000001</v>
      </c>
      <c r="D7286">
        <f>AVERAGE(B7286:B7290)</f>
        <v>0.13546</v>
      </c>
      <c r="E7286">
        <f>AVERAGE(C7286:C7290)</f>
        <v>0.11458000000000002</v>
      </c>
    </row>
    <row r="7287" spans="1:5" x14ac:dyDescent="0.15">
      <c r="A7287">
        <v>7.2869999999999999</v>
      </c>
      <c r="B7287">
        <v>0.12520000000000001</v>
      </c>
      <c r="C7287">
        <v>0.12429999999999999</v>
      </c>
    </row>
    <row r="7288" spans="1:5" x14ac:dyDescent="0.15">
      <c r="A7288">
        <v>7.2880000000000003</v>
      </c>
      <c r="B7288">
        <v>0.17549999999999999</v>
      </c>
      <c r="C7288">
        <v>9.0999999999999998E-2</v>
      </c>
    </row>
    <row r="7289" spans="1:5" x14ac:dyDescent="0.15">
      <c r="A7289">
        <v>7.2889999999999997</v>
      </c>
      <c r="B7289">
        <v>0.1653</v>
      </c>
      <c r="C7289">
        <v>0.128</v>
      </c>
    </row>
    <row r="7290" spans="1:5" x14ac:dyDescent="0.15">
      <c r="A7290">
        <v>7.29</v>
      </c>
      <c r="B7290">
        <v>0.14080000000000001</v>
      </c>
      <c r="C7290">
        <v>8.43E-2</v>
      </c>
    </row>
    <row r="7291" spans="1:5" x14ac:dyDescent="0.15">
      <c r="A7291">
        <v>7.2910000000000004</v>
      </c>
      <c r="B7291">
        <v>0.14960000000000001</v>
      </c>
      <c r="C7291">
        <v>3.0300000000000001E-2</v>
      </c>
      <c r="D7291">
        <f>AVERAGE(B7291:B7295)</f>
        <v>0.11291999999999999</v>
      </c>
      <c r="E7291">
        <f>AVERAGE(C7291:C7295)</f>
        <v>2.0080000000000001E-2</v>
      </c>
    </row>
    <row r="7292" spans="1:5" x14ac:dyDescent="0.15">
      <c r="A7292">
        <v>7.2919999999999998</v>
      </c>
      <c r="B7292">
        <v>8.8499999999999995E-2</v>
      </c>
      <c r="C7292">
        <v>1.6E-2</v>
      </c>
    </row>
    <row r="7293" spans="1:5" x14ac:dyDescent="0.15">
      <c r="A7293">
        <v>7.2930000000000001</v>
      </c>
      <c r="B7293">
        <v>5.2699999999999997E-2</v>
      </c>
      <c r="C7293">
        <v>2.4E-2</v>
      </c>
    </row>
    <row r="7294" spans="1:5" x14ac:dyDescent="0.15">
      <c r="A7294">
        <v>7.2939999999999996</v>
      </c>
      <c r="B7294">
        <v>7.8200000000000006E-2</v>
      </c>
      <c r="C7294">
        <v>5.3E-3</v>
      </c>
    </row>
    <row r="7295" spans="1:5" x14ac:dyDescent="0.15">
      <c r="A7295">
        <v>7.2949999999999999</v>
      </c>
      <c r="B7295">
        <v>0.1956</v>
      </c>
      <c r="C7295">
        <v>2.4799999999999999E-2</v>
      </c>
    </row>
    <row r="7296" spans="1:5" x14ac:dyDescent="0.15">
      <c r="A7296">
        <v>7.2960000000000003</v>
      </c>
      <c r="B7296">
        <v>0.1187</v>
      </c>
      <c r="C7296">
        <v>2.5999999999999999E-3</v>
      </c>
      <c r="D7296">
        <f>AVERAGE(B7296:B7300)</f>
        <v>9.1039999999999996E-2</v>
      </c>
      <c r="E7296">
        <f>AVERAGE(C7296:C7300)</f>
        <v>8.7159999999999987E-2</v>
      </c>
    </row>
    <row r="7297" spans="1:5" x14ac:dyDescent="0.15">
      <c r="A7297">
        <v>7.2969999999999997</v>
      </c>
      <c r="B7297">
        <v>8.0299999999999996E-2</v>
      </c>
      <c r="C7297">
        <v>1.89E-2</v>
      </c>
    </row>
    <row r="7298" spans="1:5" x14ac:dyDescent="0.15">
      <c r="A7298">
        <v>7.298</v>
      </c>
      <c r="B7298">
        <v>0.1603</v>
      </c>
      <c r="C7298">
        <v>7.8899999999999998E-2</v>
      </c>
    </row>
    <row r="7299" spans="1:5" x14ac:dyDescent="0.15">
      <c r="A7299">
        <v>7.2990000000000004</v>
      </c>
      <c r="B7299">
        <v>7.1099999999999997E-2</v>
      </c>
      <c r="C7299">
        <v>0.1583</v>
      </c>
    </row>
    <row r="7300" spans="1:5" x14ac:dyDescent="0.15">
      <c r="A7300">
        <v>7.3</v>
      </c>
      <c r="B7300">
        <v>2.4799999999999999E-2</v>
      </c>
      <c r="C7300">
        <v>0.17710000000000001</v>
      </c>
    </row>
    <row r="7301" spans="1:5" x14ac:dyDescent="0.15">
      <c r="A7301">
        <v>7.3010000000000002</v>
      </c>
      <c r="B7301">
        <v>5.7099999999999998E-2</v>
      </c>
      <c r="C7301">
        <v>0.10929999999999999</v>
      </c>
      <c r="D7301">
        <f>AVERAGE(B7301:B7305)</f>
        <v>4.4020000000000004E-2</v>
      </c>
      <c r="E7301">
        <f>AVERAGE(C7301:C7305)</f>
        <v>0.14596000000000001</v>
      </c>
    </row>
    <row r="7302" spans="1:5" x14ac:dyDescent="0.15">
      <c r="A7302">
        <v>7.3019999999999996</v>
      </c>
      <c r="B7302">
        <v>3.61E-2</v>
      </c>
      <c r="C7302">
        <v>8.1600000000000006E-2</v>
      </c>
    </row>
    <row r="7303" spans="1:5" x14ac:dyDescent="0.15">
      <c r="A7303">
        <v>7.3029999999999999</v>
      </c>
      <c r="B7303">
        <v>7.9600000000000004E-2</v>
      </c>
      <c r="C7303">
        <v>5.57E-2</v>
      </c>
    </row>
    <row r="7304" spans="1:5" x14ac:dyDescent="0.15">
      <c r="A7304">
        <v>7.3040000000000003</v>
      </c>
      <c r="B7304">
        <v>1.2999999999999999E-3</v>
      </c>
      <c r="C7304">
        <v>0.1162</v>
      </c>
    </row>
    <row r="7305" spans="1:5" x14ac:dyDescent="0.15">
      <c r="A7305">
        <v>7.3049999999999997</v>
      </c>
      <c r="B7305">
        <v>4.5999999999999999E-2</v>
      </c>
      <c r="C7305">
        <v>0.36699999999999999</v>
      </c>
    </row>
    <row r="7306" spans="1:5" x14ac:dyDescent="0.15">
      <c r="A7306">
        <v>7.306</v>
      </c>
      <c r="B7306">
        <v>1.5E-3</v>
      </c>
      <c r="C7306">
        <v>0.49080000000000001</v>
      </c>
      <c r="D7306">
        <f>AVERAGE(B7306:B7310)</f>
        <v>1.2880000000000003E-2</v>
      </c>
      <c r="E7306">
        <f>AVERAGE(C7306:C7310)</f>
        <v>0.32496000000000003</v>
      </c>
    </row>
    <row r="7307" spans="1:5" x14ac:dyDescent="0.15">
      <c r="A7307">
        <v>7.3070000000000004</v>
      </c>
      <c r="B7307">
        <v>1.29E-2</v>
      </c>
      <c r="C7307">
        <v>0.4269</v>
      </c>
    </row>
    <row r="7308" spans="1:5" x14ac:dyDescent="0.15">
      <c r="A7308">
        <v>7.3079999999999998</v>
      </c>
      <c r="B7308">
        <v>1.8200000000000001E-2</v>
      </c>
      <c r="C7308">
        <v>0.31630000000000003</v>
      </c>
    </row>
    <row r="7309" spans="1:5" x14ac:dyDescent="0.15">
      <c r="A7309">
        <v>7.3090000000000002</v>
      </c>
      <c r="B7309">
        <v>1.41E-2</v>
      </c>
      <c r="C7309">
        <v>0.24329999999999999</v>
      </c>
    </row>
    <row r="7310" spans="1:5" x14ac:dyDescent="0.15">
      <c r="A7310">
        <v>7.31</v>
      </c>
      <c r="B7310">
        <v>1.77E-2</v>
      </c>
      <c r="C7310">
        <v>0.14749999999999999</v>
      </c>
    </row>
    <row r="7311" spans="1:5" x14ac:dyDescent="0.15">
      <c r="A7311">
        <v>7.3109999999999999</v>
      </c>
      <c r="B7311">
        <v>4.7100000000000003E-2</v>
      </c>
      <c r="C7311">
        <v>4.6100000000000002E-2</v>
      </c>
      <c r="D7311">
        <f>AVERAGE(B7311:B7315)</f>
        <v>0.31294</v>
      </c>
      <c r="E7311">
        <f>AVERAGE(C7311:C7315)</f>
        <v>0.13894000000000001</v>
      </c>
    </row>
    <row r="7312" spans="1:5" x14ac:dyDescent="0.15">
      <c r="A7312">
        <v>7.3120000000000003</v>
      </c>
      <c r="B7312">
        <v>0.2288</v>
      </c>
      <c r="C7312">
        <v>5.0099999999999999E-2</v>
      </c>
    </row>
    <row r="7313" spans="1:5" x14ac:dyDescent="0.15">
      <c r="A7313">
        <v>7.3129999999999997</v>
      </c>
      <c r="B7313">
        <v>0.38840000000000002</v>
      </c>
      <c r="C7313">
        <v>0.12989999999999999</v>
      </c>
    </row>
    <row r="7314" spans="1:5" x14ac:dyDescent="0.15">
      <c r="A7314">
        <v>7.3140000000000001</v>
      </c>
      <c r="B7314">
        <v>0.48280000000000001</v>
      </c>
      <c r="C7314">
        <v>0.2341</v>
      </c>
    </row>
    <row r="7315" spans="1:5" x14ac:dyDescent="0.15">
      <c r="A7315">
        <v>7.3150000000000004</v>
      </c>
      <c r="B7315">
        <v>0.41760000000000003</v>
      </c>
      <c r="C7315">
        <v>0.23449999999999999</v>
      </c>
    </row>
    <row r="7316" spans="1:5" x14ac:dyDescent="0.15">
      <c r="A7316">
        <v>7.3159999999999998</v>
      </c>
      <c r="B7316">
        <v>0.11559999999999999</v>
      </c>
      <c r="C7316">
        <v>0.1173</v>
      </c>
      <c r="D7316">
        <f>AVERAGE(B7316:B7320)</f>
        <v>0.28542000000000001</v>
      </c>
      <c r="E7316">
        <f>AVERAGE(C7316:C7320)</f>
        <v>0.15974000000000002</v>
      </c>
    </row>
    <row r="7317" spans="1:5" x14ac:dyDescent="0.15">
      <c r="A7317">
        <v>7.3170000000000002</v>
      </c>
      <c r="B7317">
        <v>0.2306</v>
      </c>
      <c r="C7317">
        <v>0.16400000000000001</v>
      </c>
    </row>
    <row r="7318" spans="1:5" x14ac:dyDescent="0.15">
      <c r="A7318">
        <v>7.3179999999999996</v>
      </c>
      <c r="B7318">
        <v>0.44550000000000001</v>
      </c>
      <c r="C7318">
        <v>0.2046</v>
      </c>
    </row>
    <row r="7319" spans="1:5" x14ac:dyDescent="0.15">
      <c r="A7319">
        <v>7.319</v>
      </c>
      <c r="B7319">
        <v>0.439</v>
      </c>
      <c r="C7319">
        <v>0.17</v>
      </c>
    </row>
    <row r="7320" spans="1:5" x14ac:dyDescent="0.15">
      <c r="A7320">
        <v>7.32</v>
      </c>
      <c r="B7320">
        <v>0.19639999999999999</v>
      </c>
      <c r="C7320">
        <v>0.14280000000000001</v>
      </c>
    </row>
    <row r="7321" spans="1:5" x14ac:dyDescent="0.15">
      <c r="A7321">
        <v>7.3209999999999997</v>
      </c>
      <c r="B7321">
        <v>7.8700000000000006E-2</v>
      </c>
      <c r="C7321">
        <v>3.2099999999999997E-2</v>
      </c>
      <c r="D7321">
        <f>AVERAGE(B7321:B7325)</f>
        <v>6.7519999999999997E-2</v>
      </c>
      <c r="E7321">
        <f>AVERAGE(C7321:C7325)</f>
        <v>0.11106000000000001</v>
      </c>
    </row>
    <row r="7322" spans="1:5" x14ac:dyDescent="0.15">
      <c r="A7322">
        <v>7.3220000000000001</v>
      </c>
      <c r="B7322">
        <v>0.1222</v>
      </c>
      <c r="C7322">
        <v>0.2137</v>
      </c>
    </row>
    <row r="7323" spans="1:5" x14ac:dyDescent="0.15">
      <c r="A7323">
        <v>7.3230000000000004</v>
      </c>
      <c r="B7323">
        <v>7.6600000000000001E-2</v>
      </c>
      <c r="C7323">
        <v>0.1585</v>
      </c>
    </row>
    <row r="7324" spans="1:5" x14ac:dyDescent="0.15">
      <c r="A7324">
        <v>7.3239999999999998</v>
      </c>
      <c r="B7324">
        <v>1.37E-2</v>
      </c>
      <c r="C7324">
        <v>9.9500000000000005E-2</v>
      </c>
    </row>
    <row r="7325" spans="1:5" x14ac:dyDescent="0.15">
      <c r="A7325">
        <v>7.3250000000000002</v>
      </c>
      <c r="B7325">
        <v>4.6399999999999997E-2</v>
      </c>
      <c r="C7325">
        <v>5.1499999999999997E-2</v>
      </c>
    </row>
    <row r="7326" spans="1:5" x14ac:dyDescent="0.15">
      <c r="A7326">
        <v>7.3259999999999996</v>
      </c>
      <c r="B7326">
        <v>4.3700000000000003E-2</v>
      </c>
      <c r="C7326">
        <v>0.14899999999999999</v>
      </c>
      <c r="D7326">
        <f>AVERAGE(B7326:B7330)</f>
        <v>8.3100000000000007E-2</v>
      </c>
      <c r="E7326">
        <f>AVERAGE(C7326:C7330)</f>
        <v>0.11516</v>
      </c>
    </row>
    <row r="7327" spans="1:5" x14ac:dyDescent="0.15">
      <c r="A7327">
        <v>7.327</v>
      </c>
      <c r="B7327">
        <v>0.1305</v>
      </c>
      <c r="C7327">
        <v>0.1731</v>
      </c>
    </row>
    <row r="7328" spans="1:5" x14ac:dyDescent="0.15">
      <c r="A7328">
        <v>7.3280000000000003</v>
      </c>
      <c r="B7328">
        <v>0.15079999999999999</v>
      </c>
      <c r="C7328">
        <v>4.7800000000000002E-2</v>
      </c>
    </row>
    <row r="7329" spans="1:5" x14ac:dyDescent="0.15">
      <c r="A7329">
        <v>7.3289999999999997</v>
      </c>
      <c r="B7329">
        <v>6.0299999999999999E-2</v>
      </c>
      <c r="C7329">
        <v>0.11749999999999999</v>
      </c>
    </row>
    <row r="7330" spans="1:5" x14ac:dyDescent="0.15">
      <c r="A7330">
        <v>7.33</v>
      </c>
      <c r="B7330">
        <v>3.0200000000000001E-2</v>
      </c>
      <c r="C7330">
        <v>8.8400000000000006E-2</v>
      </c>
    </row>
    <row r="7331" spans="1:5" x14ac:dyDescent="0.15">
      <c r="A7331">
        <v>7.3310000000000004</v>
      </c>
      <c r="B7331">
        <v>7.4399999999999994E-2</v>
      </c>
      <c r="C7331">
        <v>0.19339999999999999</v>
      </c>
      <c r="D7331">
        <f>AVERAGE(B7331:B7335)</f>
        <v>4.4899999999999995E-2</v>
      </c>
      <c r="E7331">
        <f>AVERAGE(C7331:C7335)</f>
        <v>0.21085999999999999</v>
      </c>
    </row>
    <row r="7332" spans="1:5" x14ac:dyDescent="0.15">
      <c r="A7332">
        <v>7.3319999999999999</v>
      </c>
      <c r="B7332">
        <v>5.8500000000000003E-2</v>
      </c>
      <c r="C7332">
        <v>0.29170000000000001</v>
      </c>
    </row>
    <row r="7333" spans="1:5" x14ac:dyDescent="0.15">
      <c r="A7333">
        <v>7.3330000000000002</v>
      </c>
      <c r="B7333">
        <v>4.6800000000000001E-2</v>
      </c>
      <c r="C7333">
        <v>0.24660000000000001</v>
      </c>
    </row>
    <row r="7334" spans="1:5" x14ac:dyDescent="0.15">
      <c r="A7334">
        <v>7.3339999999999996</v>
      </c>
      <c r="B7334">
        <v>3.0999999999999999E-3</v>
      </c>
      <c r="C7334">
        <v>0.2089</v>
      </c>
    </row>
    <row r="7335" spans="1:5" x14ac:dyDescent="0.15">
      <c r="A7335">
        <v>7.335</v>
      </c>
      <c r="B7335">
        <v>4.1700000000000001E-2</v>
      </c>
      <c r="C7335">
        <v>0.1137</v>
      </c>
    </row>
    <row r="7336" spans="1:5" x14ac:dyDescent="0.15">
      <c r="A7336">
        <v>7.3360000000000003</v>
      </c>
      <c r="B7336">
        <v>0.12720000000000001</v>
      </c>
      <c r="C7336">
        <v>0.15190000000000001</v>
      </c>
      <c r="D7336">
        <f>AVERAGE(B7336:B7340)</f>
        <v>0.21680000000000002</v>
      </c>
      <c r="E7336">
        <f>AVERAGE(C7336:C7340)</f>
        <v>0.18426000000000003</v>
      </c>
    </row>
    <row r="7337" spans="1:5" x14ac:dyDescent="0.15">
      <c r="A7337">
        <v>7.3369999999999997</v>
      </c>
      <c r="B7337">
        <v>0.18049999999999999</v>
      </c>
      <c r="C7337">
        <v>0.21590000000000001</v>
      </c>
    </row>
    <row r="7338" spans="1:5" x14ac:dyDescent="0.15">
      <c r="A7338">
        <v>7.3380000000000001</v>
      </c>
      <c r="B7338">
        <v>0.248</v>
      </c>
      <c r="C7338">
        <v>0.2646</v>
      </c>
    </row>
    <row r="7339" spans="1:5" x14ac:dyDescent="0.15">
      <c r="A7339">
        <v>7.3390000000000004</v>
      </c>
      <c r="B7339">
        <v>0.25679999999999997</v>
      </c>
      <c r="C7339">
        <v>6.13E-2</v>
      </c>
    </row>
    <row r="7340" spans="1:5" x14ac:dyDescent="0.15">
      <c r="A7340">
        <v>7.34</v>
      </c>
      <c r="B7340">
        <v>0.27150000000000002</v>
      </c>
      <c r="C7340">
        <v>0.2276</v>
      </c>
    </row>
    <row r="7341" spans="1:5" x14ac:dyDescent="0.15">
      <c r="A7341">
        <v>7.3410000000000002</v>
      </c>
      <c r="B7341">
        <v>0.1991</v>
      </c>
      <c r="C7341">
        <v>0.51900000000000002</v>
      </c>
      <c r="D7341">
        <f>AVERAGE(B7341:B7345)</f>
        <v>0.35861999999999999</v>
      </c>
      <c r="E7341">
        <f>AVERAGE(C7341:C7345)</f>
        <v>0.47137999999999991</v>
      </c>
    </row>
    <row r="7342" spans="1:5" x14ac:dyDescent="0.15">
      <c r="A7342">
        <v>7.3419999999999996</v>
      </c>
      <c r="B7342">
        <v>0.1031</v>
      </c>
      <c r="C7342">
        <v>0.68340000000000001</v>
      </c>
    </row>
    <row r="7343" spans="1:5" x14ac:dyDescent="0.15">
      <c r="A7343">
        <v>7.343</v>
      </c>
      <c r="B7343">
        <v>0.3261</v>
      </c>
      <c r="C7343">
        <v>0.51300000000000001</v>
      </c>
    </row>
    <row r="7344" spans="1:5" x14ac:dyDescent="0.15">
      <c r="A7344">
        <v>7.3440000000000003</v>
      </c>
      <c r="B7344">
        <v>0.56079999999999997</v>
      </c>
      <c r="C7344">
        <v>0.34799999999999998</v>
      </c>
    </row>
    <row r="7345" spans="1:5" x14ac:dyDescent="0.15">
      <c r="A7345">
        <v>7.3449999999999998</v>
      </c>
      <c r="B7345">
        <v>0.60399999999999998</v>
      </c>
      <c r="C7345">
        <v>0.29349999999999998</v>
      </c>
    </row>
    <row r="7346" spans="1:5" x14ac:dyDescent="0.15">
      <c r="A7346">
        <v>7.3460000000000001</v>
      </c>
      <c r="B7346">
        <v>0.38890000000000002</v>
      </c>
      <c r="C7346">
        <v>0.28249999999999997</v>
      </c>
      <c r="D7346">
        <f>AVERAGE(B7346:B7350)</f>
        <v>0.15552000000000002</v>
      </c>
      <c r="E7346">
        <f>AVERAGE(C7346:C7350)</f>
        <v>0.14174</v>
      </c>
    </row>
    <row r="7347" spans="1:5" x14ac:dyDescent="0.15">
      <c r="A7347">
        <v>7.3470000000000004</v>
      </c>
      <c r="B7347">
        <v>0.1191</v>
      </c>
      <c r="C7347">
        <v>0.26140000000000002</v>
      </c>
    </row>
    <row r="7348" spans="1:5" x14ac:dyDescent="0.15">
      <c r="A7348">
        <v>7.3479999999999999</v>
      </c>
      <c r="B7348">
        <v>2.8899999999999999E-2</v>
      </c>
      <c r="C7348">
        <v>0.1027</v>
      </c>
    </row>
    <row r="7349" spans="1:5" x14ac:dyDescent="0.15">
      <c r="A7349">
        <v>7.3490000000000002</v>
      </c>
      <c r="B7349">
        <v>3.4200000000000001E-2</v>
      </c>
      <c r="C7349">
        <v>1.8599999999999998E-2</v>
      </c>
    </row>
    <row r="7350" spans="1:5" x14ac:dyDescent="0.15">
      <c r="A7350">
        <v>7.35</v>
      </c>
      <c r="B7350">
        <v>0.20649999999999999</v>
      </c>
      <c r="C7350">
        <v>4.3499999999999997E-2</v>
      </c>
    </row>
    <row r="7351" spans="1:5" x14ac:dyDescent="0.15">
      <c r="A7351">
        <v>7.351</v>
      </c>
      <c r="B7351">
        <v>0.2346</v>
      </c>
      <c r="C7351">
        <v>3.5700000000000003E-2</v>
      </c>
      <c r="D7351">
        <f>AVERAGE(B7351:B7355)</f>
        <v>0.30551999999999996</v>
      </c>
      <c r="E7351">
        <f>AVERAGE(C7351:C7355)</f>
        <v>4.1200000000000001E-2</v>
      </c>
    </row>
    <row r="7352" spans="1:5" x14ac:dyDescent="0.15">
      <c r="A7352">
        <v>7.3520000000000003</v>
      </c>
      <c r="B7352">
        <v>0.32590000000000002</v>
      </c>
      <c r="C7352">
        <v>5.3E-3</v>
      </c>
    </row>
    <row r="7353" spans="1:5" x14ac:dyDescent="0.15">
      <c r="A7353">
        <v>7.3529999999999998</v>
      </c>
      <c r="B7353">
        <v>0.36530000000000001</v>
      </c>
      <c r="C7353">
        <v>3.2000000000000001E-2</v>
      </c>
    </row>
    <row r="7354" spans="1:5" x14ac:dyDescent="0.15">
      <c r="A7354">
        <v>7.3540000000000001</v>
      </c>
      <c r="B7354">
        <v>0.36509999999999998</v>
      </c>
      <c r="C7354">
        <v>8.5800000000000001E-2</v>
      </c>
    </row>
    <row r="7355" spans="1:5" x14ac:dyDescent="0.15">
      <c r="A7355">
        <v>7.3550000000000004</v>
      </c>
      <c r="B7355">
        <v>0.23669999999999999</v>
      </c>
      <c r="C7355">
        <v>4.7199999999999999E-2</v>
      </c>
    </row>
    <row r="7356" spans="1:5" x14ac:dyDescent="0.15">
      <c r="A7356">
        <v>7.3559999999999999</v>
      </c>
      <c r="B7356">
        <v>0.24099999999999999</v>
      </c>
      <c r="C7356">
        <v>8.0600000000000005E-2</v>
      </c>
      <c r="D7356">
        <f>AVERAGE(B7356:B7360)</f>
        <v>0.3</v>
      </c>
      <c r="E7356">
        <f>AVERAGE(C7356:C7360)</f>
        <v>8.1140000000000004E-2</v>
      </c>
    </row>
    <row r="7357" spans="1:5" x14ac:dyDescent="0.15">
      <c r="A7357">
        <v>7.3570000000000002</v>
      </c>
      <c r="B7357">
        <v>1.11E-2</v>
      </c>
      <c r="C7357">
        <v>8.2000000000000003E-2</v>
      </c>
    </row>
    <row r="7358" spans="1:5" x14ac:dyDescent="0.15">
      <c r="A7358">
        <v>7.3579999999999997</v>
      </c>
      <c r="B7358">
        <v>0.31219999999999998</v>
      </c>
      <c r="C7358">
        <v>0.1043</v>
      </c>
    </row>
    <row r="7359" spans="1:5" x14ac:dyDescent="0.15">
      <c r="A7359">
        <v>7.359</v>
      </c>
      <c r="B7359">
        <v>0.41980000000000001</v>
      </c>
      <c r="C7359">
        <v>6.7000000000000002E-3</v>
      </c>
    </row>
    <row r="7360" spans="1:5" x14ac:dyDescent="0.15">
      <c r="A7360">
        <v>7.36</v>
      </c>
      <c r="B7360">
        <v>0.51590000000000003</v>
      </c>
      <c r="C7360">
        <v>0.1321</v>
      </c>
    </row>
    <row r="7361" spans="1:5" x14ac:dyDescent="0.15">
      <c r="A7361">
        <v>7.3609999999999998</v>
      </c>
      <c r="B7361">
        <v>0.45729999999999998</v>
      </c>
      <c r="C7361">
        <v>0.1076</v>
      </c>
      <c r="D7361">
        <f>AVERAGE(B7361:B7365)</f>
        <v>0.22511999999999999</v>
      </c>
      <c r="E7361">
        <f>AVERAGE(C7361:C7365)</f>
        <v>0.10811999999999999</v>
      </c>
    </row>
    <row r="7362" spans="1:5" x14ac:dyDescent="0.15">
      <c r="A7362">
        <v>7.3620000000000001</v>
      </c>
      <c r="B7362">
        <v>0.32750000000000001</v>
      </c>
      <c r="C7362">
        <v>0.18079999999999999</v>
      </c>
    </row>
    <row r="7363" spans="1:5" x14ac:dyDescent="0.15">
      <c r="A7363">
        <v>7.3630000000000004</v>
      </c>
      <c r="B7363">
        <v>0.2843</v>
      </c>
      <c r="C7363">
        <v>0.14000000000000001</v>
      </c>
    </row>
    <row r="7364" spans="1:5" x14ac:dyDescent="0.15">
      <c r="A7364">
        <v>7.3639999999999999</v>
      </c>
      <c r="B7364">
        <v>2.9100000000000001E-2</v>
      </c>
      <c r="C7364">
        <v>0.1041</v>
      </c>
    </row>
    <row r="7365" spans="1:5" x14ac:dyDescent="0.15">
      <c r="A7365">
        <v>7.3650000000000002</v>
      </c>
      <c r="B7365">
        <v>2.7400000000000001E-2</v>
      </c>
      <c r="C7365">
        <v>8.0999999999999996E-3</v>
      </c>
    </row>
    <row r="7366" spans="1:5" x14ac:dyDescent="0.15">
      <c r="A7366">
        <v>7.3659999999999997</v>
      </c>
      <c r="B7366">
        <v>8.3599999999999994E-2</v>
      </c>
      <c r="C7366">
        <v>5.3499999999999999E-2</v>
      </c>
      <c r="D7366">
        <f>AVERAGE(B7366:B7370)</f>
        <v>0.21051999999999998</v>
      </c>
      <c r="E7366">
        <f>AVERAGE(C7366:C7370)</f>
        <v>3.8599999999999995E-2</v>
      </c>
    </row>
    <row r="7367" spans="1:5" x14ac:dyDescent="0.15">
      <c r="A7367">
        <v>7.367</v>
      </c>
      <c r="B7367">
        <v>0.28520000000000001</v>
      </c>
      <c r="C7367">
        <v>2.47E-2</v>
      </c>
    </row>
    <row r="7368" spans="1:5" x14ac:dyDescent="0.15">
      <c r="A7368">
        <v>7.3680000000000003</v>
      </c>
      <c r="B7368">
        <v>0.30459999999999998</v>
      </c>
      <c r="C7368">
        <v>2.4199999999999999E-2</v>
      </c>
    </row>
    <row r="7369" spans="1:5" x14ac:dyDescent="0.15">
      <c r="A7369">
        <v>7.3689999999999998</v>
      </c>
      <c r="B7369">
        <v>2.18E-2</v>
      </c>
      <c r="C7369">
        <v>5.1700000000000003E-2</v>
      </c>
    </row>
    <row r="7370" spans="1:5" x14ac:dyDescent="0.15">
      <c r="A7370">
        <v>7.37</v>
      </c>
      <c r="B7370">
        <v>0.3574</v>
      </c>
      <c r="C7370">
        <v>3.8899999999999997E-2</v>
      </c>
    </row>
    <row r="7371" spans="1:5" x14ac:dyDescent="0.15">
      <c r="A7371">
        <v>7.3710000000000004</v>
      </c>
      <c r="B7371">
        <v>0.78910000000000002</v>
      </c>
      <c r="C7371">
        <v>4.5999999999999999E-3</v>
      </c>
      <c r="D7371">
        <f>AVERAGE(B7371:B7375)</f>
        <v>0.68232000000000004</v>
      </c>
      <c r="E7371">
        <f>AVERAGE(C7371:C7375)</f>
        <v>9.9600000000000001E-3</v>
      </c>
    </row>
    <row r="7372" spans="1:5" x14ac:dyDescent="0.15">
      <c r="A7372">
        <v>7.3719999999999999</v>
      </c>
      <c r="B7372">
        <v>0.96160000000000001</v>
      </c>
      <c r="C7372">
        <v>1.0500000000000001E-2</v>
      </c>
    </row>
    <row r="7373" spans="1:5" x14ac:dyDescent="0.15">
      <c r="A7373">
        <v>7.3730000000000002</v>
      </c>
      <c r="B7373">
        <v>0.91800000000000004</v>
      </c>
      <c r="C7373">
        <v>1.14E-2</v>
      </c>
    </row>
    <row r="7374" spans="1:5" x14ac:dyDescent="0.15">
      <c r="A7374">
        <v>7.3739999999999997</v>
      </c>
      <c r="B7374">
        <v>0.67620000000000002</v>
      </c>
      <c r="C7374">
        <v>8.8999999999999999E-3</v>
      </c>
    </row>
    <row r="7375" spans="1:5" x14ac:dyDescent="0.15">
      <c r="A7375">
        <v>7.375</v>
      </c>
      <c r="B7375">
        <v>6.6699999999999995E-2</v>
      </c>
      <c r="C7375">
        <v>1.44E-2</v>
      </c>
    </row>
    <row r="7376" spans="1:5" x14ac:dyDescent="0.15">
      <c r="A7376">
        <v>7.3760000000000003</v>
      </c>
      <c r="B7376">
        <v>7.2999999999999995E-2</v>
      </c>
      <c r="C7376">
        <v>1.44E-2</v>
      </c>
      <c r="D7376">
        <f>AVERAGE(B7376:B7380)</f>
        <v>0.15909999999999999</v>
      </c>
      <c r="E7376">
        <f>AVERAGE(C7376:C7380)</f>
        <v>6.8519999999999998E-2</v>
      </c>
    </row>
    <row r="7377" spans="1:5" x14ac:dyDescent="0.15">
      <c r="A7377">
        <v>7.3769999999999998</v>
      </c>
      <c r="B7377">
        <v>0.25940000000000002</v>
      </c>
      <c r="C7377">
        <v>2.0199999999999999E-2</v>
      </c>
    </row>
    <row r="7378" spans="1:5" x14ac:dyDescent="0.15">
      <c r="A7378">
        <v>7.3780000000000001</v>
      </c>
      <c r="B7378">
        <v>0.26129999999999998</v>
      </c>
      <c r="C7378">
        <v>6.1699999999999998E-2</v>
      </c>
    </row>
    <row r="7379" spans="1:5" x14ac:dyDescent="0.15">
      <c r="A7379">
        <v>7.3789999999999996</v>
      </c>
      <c r="B7379">
        <v>0.1903</v>
      </c>
      <c r="C7379">
        <v>0.105</v>
      </c>
    </row>
    <row r="7380" spans="1:5" x14ac:dyDescent="0.15">
      <c r="A7380">
        <v>7.38</v>
      </c>
      <c r="B7380">
        <v>1.15E-2</v>
      </c>
      <c r="C7380">
        <v>0.14130000000000001</v>
      </c>
    </row>
    <row r="7381" spans="1:5" x14ac:dyDescent="0.15">
      <c r="A7381">
        <v>7.3810000000000002</v>
      </c>
      <c r="B7381">
        <v>0.16020000000000001</v>
      </c>
      <c r="C7381">
        <v>2.63E-2</v>
      </c>
      <c r="D7381">
        <f>AVERAGE(B7381:B7385)</f>
        <v>0.23399999999999999</v>
      </c>
      <c r="E7381">
        <f>AVERAGE(C7381:C7385)</f>
        <v>5.7340000000000002E-2</v>
      </c>
    </row>
    <row r="7382" spans="1:5" x14ac:dyDescent="0.15">
      <c r="A7382">
        <v>7.3819999999999997</v>
      </c>
      <c r="B7382">
        <v>0.49130000000000001</v>
      </c>
      <c r="C7382">
        <v>3.7400000000000003E-2</v>
      </c>
    </row>
    <row r="7383" spans="1:5" x14ac:dyDescent="0.15">
      <c r="A7383">
        <v>7.383</v>
      </c>
      <c r="B7383">
        <v>4.4999999999999998E-2</v>
      </c>
      <c r="C7383">
        <v>7.2300000000000003E-2</v>
      </c>
    </row>
    <row r="7384" spans="1:5" x14ac:dyDescent="0.15">
      <c r="A7384">
        <v>7.3840000000000003</v>
      </c>
      <c r="B7384">
        <v>0.1323</v>
      </c>
      <c r="C7384">
        <v>7.0800000000000002E-2</v>
      </c>
    </row>
    <row r="7385" spans="1:5" x14ac:dyDescent="0.15">
      <c r="A7385">
        <v>7.3849999999999998</v>
      </c>
      <c r="B7385">
        <v>0.3412</v>
      </c>
      <c r="C7385">
        <v>7.9899999999999999E-2</v>
      </c>
    </row>
    <row r="7386" spans="1:5" x14ac:dyDescent="0.15">
      <c r="A7386">
        <v>7.3860000000000001</v>
      </c>
      <c r="B7386">
        <v>0.33779999999999999</v>
      </c>
      <c r="C7386">
        <v>9.1399999999999995E-2</v>
      </c>
      <c r="D7386">
        <f>AVERAGE(B7386:B7390)</f>
        <v>0.28658</v>
      </c>
      <c r="E7386">
        <f>AVERAGE(C7386:C7390)</f>
        <v>0.10502</v>
      </c>
    </row>
    <row r="7387" spans="1:5" x14ac:dyDescent="0.15">
      <c r="A7387">
        <v>7.3869999999999996</v>
      </c>
      <c r="B7387">
        <v>0.1086</v>
      </c>
      <c r="C7387">
        <v>0.10150000000000001</v>
      </c>
    </row>
    <row r="7388" spans="1:5" x14ac:dyDescent="0.15">
      <c r="A7388">
        <v>7.3879999999999999</v>
      </c>
      <c r="B7388">
        <v>0.1225</v>
      </c>
      <c r="C7388">
        <v>0.11749999999999999</v>
      </c>
    </row>
    <row r="7389" spans="1:5" x14ac:dyDescent="0.15">
      <c r="A7389">
        <v>7.3890000000000002</v>
      </c>
      <c r="B7389">
        <v>9.4600000000000004E-2</v>
      </c>
      <c r="C7389">
        <v>0.10829999999999999</v>
      </c>
    </row>
    <row r="7390" spans="1:5" x14ac:dyDescent="0.15">
      <c r="A7390">
        <v>7.39</v>
      </c>
      <c r="B7390">
        <v>0.76939999999999997</v>
      </c>
      <c r="C7390">
        <v>0.10639999999999999</v>
      </c>
    </row>
    <row r="7391" spans="1:5" x14ac:dyDescent="0.15">
      <c r="A7391">
        <v>7.391</v>
      </c>
      <c r="B7391">
        <v>1.1912</v>
      </c>
      <c r="C7391">
        <v>5.8700000000000002E-2</v>
      </c>
      <c r="D7391">
        <f>AVERAGE(B7391:B7395)</f>
        <v>0.87086000000000008</v>
      </c>
      <c r="E7391">
        <f>AVERAGE(C7391:C7395)</f>
        <v>7.986E-2</v>
      </c>
    </row>
    <row r="7392" spans="1:5" x14ac:dyDescent="0.15">
      <c r="A7392">
        <v>7.3920000000000003</v>
      </c>
      <c r="B7392">
        <v>1.3157000000000001</v>
      </c>
      <c r="C7392">
        <v>2.1999999999999999E-2</v>
      </c>
    </row>
    <row r="7393" spans="1:5" x14ac:dyDescent="0.15">
      <c r="A7393">
        <v>7.3929999999999998</v>
      </c>
      <c r="B7393">
        <v>0.64129999999999998</v>
      </c>
      <c r="C7393">
        <v>8.4699999999999998E-2</v>
      </c>
    </row>
    <row r="7394" spans="1:5" x14ac:dyDescent="0.15">
      <c r="A7394">
        <v>7.3940000000000001</v>
      </c>
      <c r="B7394">
        <v>0.32229999999999998</v>
      </c>
      <c r="C7394">
        <v>0.17449999999999999</v>
      </c>
    </row>
    <row r="7395" spans="1:5" x14ac:dyDescent="0.15">
      <c r="A7395">
        <v>7.3949999999999996</v>
      </c>
      <c r="B7395">
        <v>0.88380000000000003</v>
      </c>
      <c r="C7395">
        <v>5.9400000000000001E-2</v>
      </c>
    </row>
    <row r="7396" spans="1:5" x14ac:dyDescent="0.15">
      <c r="A7396">
        <v>7.3959999999999999</v>
      </c>
      <c r="B7396">
        <v>1.2208000000000001</v>
      </c>
      <c r="C7396">
        <v>1.6400000000000001E-2</v>
      </c>
      <c r="D7396">
        <f>AVERAGE(B7396:B7400)</f>
        <v>0.71444000000000007</v>
      </c>
      <c r="E7396">
        <f>AVERAGE(C7396:C7400)</f>
        <v>6.0580000000000002E-2</v>
      </c>
    </row>
    <row r="7397" spans="1:5" x14ac:dyDescent="0.15">
      <c r="A7397">
        <v>7.3970000000000002</v>
      </c>
      <c r="B7397">
        <v>1.1717</v>
      </c>
      <c r="C7397">
        <v>8.0299999999999996E-2</v>
      </c>
    </row>
    <row r="7398" spans="1:5" x14ac:dyDescent="0.15">
      <c r="A7398">
        <v>7.3979999999999997</v>
      </c>
      <c r="B7398">
        <v>0.66400000000000003</v>
      </c>
      <c r="C7398">
        <v>5.6300000000000003E-2</v>
      </c>
    </row>
    <row r="7399" spans="1:5" x14ac:dyDescent="0.15">
      <c r="A7399">
        <v>7.399</v>
      </c>
      <c r="B7399">
        <v>0.33629999999999999</v>
      </c>
      <c r="C7399">
        <v>8.8400000000000006E-2</v>
      </c>
    </row>
    <row r="7400" spans="1:5" x14ac:dyDescent="0.15">
      <c r="A7400">
        <v>7.4</v>
      </c>
      <c r="B7400">
        <v>0.1794</v>
      </c>
      <c r="C7400">
        <v>6.1499999999999999E-2</v>
      </c>
    </row>
    <row r="7401" spans="1:5" x14ac:dyDescent="0.15">
      <c r="A7401">
        <v>7.4009999999999998</v>
      </c>
      <c r="B7401">
        <v>0.6663</v>
      </c>
      <c r="C7401">
        <v>7.6399999999999996E-2</v>
      </c>
      <c r="D7401">
        <f>AVERAGE(B7401:B7405)</f>
        <v>0.82696000000000003</v>
      </c>
      <c r="E7401">
        <f>AVERAGE(C7401:C7405)</f>
        <v>6.6279999999999992E-2</v>
      </c>
    </row>
    <row r="7402" spans="1:5" x14ac:dyDescent="0.15">
      <c r="A7402">
        <v>7.4020000000000001</v>
      </c>
      <c r="B7402">
        <v>1.2442</v>
      </c>
      <c r="C7402">
        <v>0.14080000000000001</v>
      </c>
    </row>
    <row r="7403" spans="1:5" x14ac:dyDescent="0.15">
      <c r="A7403">
        <v>7.4029999999999996</v>
      </c>
      <c r="B7403">
        <v>1.123</v>
      </c>
      <c r="C7403">
        <v>7.3099999999999998E-2</v>
      </c>
    </row>
    <row r="7404" spans="1:5" x14ac:dyDescent="0.15">
      <c r="A7404">
        <v>7.4039999999999999</v>
      </c>
      <c r="B7404">
        <v>0.39</v>
      </c>
      <c r="C7404">
        <v>1.4800000000000001E-2</v>
      </c>
    </row>
    <row r="7405" spans="1:5" x14ac:dyDescent="0.15">
      <c r="A7405">
        <v>7.4050000000000002</v>
      </c>
      <c r="B7405">
        <v>0.71130000000000004</v>
      </c>
      <c r="C7405">
        <v>2.63E-2</v>
      </c>
    </row>
    <row r="7406" spans="1:5" x14ac:dyDescent="0.15">
      <c r="A7406">
        <v>7.4059999999999997</v>
      </c>
      <c r="B7406">
        <v>1.5570999999999999</v>
      </c>
      <c r="C7406">
        <v>8.3000000000000001E-3</v>
      </c>
      <c r="D7406">
        <f>AVERAGE(B7406:B7410)</f>
        <v>0.83513999999999999</v>
      </c>
      <c r="E7406">
        <f>AVERAGE(C7406:C7410)</f>
        <v>1.214E-2</v>
      </c>
    </row>
    <row r="7407" spans="1:5" x14ac:dyDescent="0.15">
      <c r="A7407">
        <v>7.407</v>
      </c>
      <c r="B7407">
        <v>1.3205</v>
      </c>
      <c r="C7407">
        <v>2.41E-2</v>
      </c>
    </row>
    <row r="7408" spans="1:5" x14ac:dyDescent="0.15">
      <c r="A7408">
        <v>7.4080000000000004</v>
      </c>
      <c r="B7408">
        <v>0.47510000000000002</v>
      </c>
      <c r="C7408">
        <v>1.2999999999999999E-2</v>
      </c>
    </row>
    <row r="7409" spans="1:5" x14ac:dyDescent="0.15">
      <c r="A7409">
        <v>7.4089999999999998</v>
      </c>
      <c r="B7409">
        <v>0.1045</v>
      </c>
      <c r="C7409">
        <v>1.52E-2</v>
      </c>
    </row>
    <row r="7410" spans="1:5" x14ac:dyDescent="0.15">
      <c r="A7410">
        <v>7.41</v>
      </c>
      <c r="B7410">
        <v>0.71850000000000003</v>
      </c>
      <c r="C7410">
        <v>1E-4</v>
      </c>
    </row>
    <row r="7411" spans="1:5" x14ac:dyDescent="0.15">
      <c r="A7411">
        <v>7.4109999999999996</v>
      </c>
      <c r="B7411">
        <v>0.83030000000000004</v>
      </c>
      <c r="C7411">
        <v>2.29E-2</v>
      </c>
      <c r="D7411">
        <f>AVERAGE(B7411:B7415)</f>
        <v>0.66683999999999999</v>
      </c>
      <c r="E7411">
        <f>AVERAGE(C7411:C7415)</f>
        <v>8.9860000000000009E-2</v>
      </c>
    </row>
    <row r="7412" spans="1:5" x14ac:dyDescent="0.15">
      <c r="A7412">
        <v>7.4119999999999999</v>
      </c>
      <c r="B7412">
        <v>0.43309999999999998</v>
      </c>
      <c r="C7412">
        <v>7.6200000000000004E-2</v>
      </c>
    </row>
    <row r="7413" spans="1:5" x14ac:dyDescent="0.15">
      <c r="A7413">
        <v>7.4130000000000003</v>
      </c>
      <c r="B7413">
        <v>0.1608</v>
      </c>
      <c r="C7413">
        <v>9.9500000000000005E-2</v>
      </c>
    </row>
    <row r="7414" spans="1:5" x14ac:dyDescent="0.15">
      <c r="A7414">
        <v>7.4139999999999997</v>
      </c>
      <c r="B7414">
        <v>0.66</v>
      </c>
      <c r="C7414">
        <v>0.11269999999999999</v>
      </c>
    </row>
    <row r="7415" spans="1:5" x14ac:dyDescent="0.15">
      <c r="A7415">
        <v>7.415</v>
      </c>
      <c r="B7415">
        <v>1.25</v>
      </c>
      <c r="C7415">
        <v>0.13800000000000001</v>
      </c>
    </row>
    <row r="7416" spans="1:5" x14ac:dyDescent="0.15">
      <c r="A7416">
        <v>7.4160000000000004</v>
      </c>
      <c r="B7416">
        <v>2.1858</v>
      </c>
      <c r="C7416">
        <v>0.16209999999999999</v>
      </c>
      <c r="D7416">
        <f>AVERAGE(B7416:B7420)</f>
        <v>1.38992</v>
      </c>
      <c r="E7416">
        <f>AVERAGE(C7416:C7420)</f>
        <v>8.158E-2</v>
      </c>
    </row>
    <row r="7417" spans="1:5" x14ac:dyDescent="0.15">
      <c r="A7417">
        <v>7.4169999999999998</v>
      </c>
      <c r="B7417">
        <v>1.9420999999999999</v>
      </c>
      <c r="C7417">
        <v>0.1208</v>
      </c>
    </row>
    <row r="7418" spans="1:5" x14ac:dyDescent="0.15">
      <c r="A7418">
        <v>7.4180000000000001</v>
      </c>
      <c r="B7418">
        <v>0.47260000000000002</v>
      </c>
      <c r="C7418">
        <v>7.0099999999999996E-2</v>
      </c>
    </row>
    <row r="7419" spans="1:5" x14ac:dyDescent="0.15">
      <c r="A7419">
        <v>7.4189999999999996</v>
      </c>
      <c r="B7419">
        <v>0.72609999999999997</v>
      </c>
      <c r="C7419">
        <v>1.55E-2</v>
      </c>
    </row>
    <row r="7420" spans="1:5" x14ac:dyDescent="0.15">
      <c r="A7420">
        <v>7.42</v>
      </c>
      <c r="B7420">
        <v>1.623</v>
      </c>
      <c r="C7420">
        <v>3.9399999999999998E-2</v>
      </c>
    </row>
    <row r="7421" spans="1:5" x14ac:dyDescent="0.15">
      <c r="A7421">
        <v>7.4210000000000003</v>
      </c>
      <c r="B7421">
        <v>1.7401</v>
      </c>
      <c r="C7421">
        <v>3.9300000000000002E-2</v>
      </c>
      <c r="D7421">
        <f>AVERAGE(B7421:B7425)</f>
        <v>0.99738000000000004</v>
      </c>
      <c r="E7421">
        <f>AVERAGE(C7421:C7425)</f>
        <v>5.2920000000000002E-2</v>
      </c>
    </row>
    <row r="7422" spans="1:5" x14ac:dyDescent="0.15">
      <c r="A7422">
        <v>7.4219999999999997</v>
      </c>
      <c r="B7422">
        <v>1.1545000000000001</v>
      </c>
      <c r="C7422">
        <v>6.4199999999999993E-2</v>
      </c>
    </row>
    <row r="7423" spans="1:5" x14ac:dyDescent="0.15">
      <c r="A7423">
        <v>7.423</v>
      </c>
      <c r="B7423">
        <v>1.0250999999999999</v>
      </c>
      <c r="C7423">
        <v>8.6099999999999996E-2</v>
      </c>
    </row>
    <row r="7424" spans="1:5" x14ac:dyDescent="0.15">
      <c r="A7424">
        <v>7.4240000000000004</v>
      </c>
      <c r="B7424">
        <v>0.8417</v>
      </c>
      <c r="C7424">
        <v>5.3600000000000002E-2</v>
      </c>
    </row>
    <row r="7425" spans="1:5" x14ac:dyDescent="0.15">
      <c r="A7425">
        <v>7.4249999999999998</v>
      </c>
      <c r="B7425">
        <v>0.22550000000000001</v>
      </c>
      <c r="C7425">
        <v>2.1399999999999999E-2</v>
      </c>
    </row>
    <row r="7426" spans="1:5" x14ac:dyDescent="0.15">
      <c r="A7426">
        <v>7.4260000000000002</v>
      </c>
      <c r="B7426">
        <v>7.6100000000000001E-2</v>
      </c>
      <c r="C7426">
        <v>3.7400000000000003E-2</v>
      </c>
      <c r="D7426">
        <f>AVERAGE(B7426:B7430)</f>
        <v>0.36450000000000005</v>
      </c>
      <c r="E7426">
        <f>AVERAGE(C7426:C7430)</f>
        <v>4.7040000000000005E-2</v>
      </c>
    </row>
    <row r="7427" spans="1:5" x14ac:dyDescent="0.15">
      <c r="A7427">
        <v>7.4269999999999996</v>
      </c>
      <c r="B7427">
        <v>0.53859999999999997</v>
      </c>
      <c r="C7427">
        <v>2.6800000000000001E-2</v>
      </c>
    </row>
    <row r="7428" spans="1:5" x14ac:dyDescent="0.15">
      <c r="A7428">
        <v>7.4279999999999999</v>
      </c>
      <c r="B7428">
        <v>0.73070000000000002</v>
      </c>
      <c r="C7428">
        <v>4.7800000000000002E-2</v>
      </c>
    </row>
    <row r="7429" spans="1:5" x14ac:dyDescent="0.15">
      <c r="A7429">
        <v>7.4290000000000003</v>
      </c>
      <c r="B7429">
        <v>0.14630000000000001</v>
      </c>
      <c r="C7429">
        <v>6.5799999999999997E-2</v>
      </c>
    </row>
    <row r="7430" spans="1:5" x14ac:dyDescent="0.15">
      <c r="A7430">
        <v>7.43</v>
      </c>
      <c r="B7430">
        <v>0.33079999999999998</v>
      </c>
      <c r="C7430">
        <v>5.74E-2</v>
      </c>
    </row>
    <row r="7431" spans="1:5" x14ac:dyDescent="0.15">
      <c r="A7431">
        <v>7.431</v>
      </c>
      <c r="B7431">
        <v>0.20699999999999999</v>
      </c>
      <c r="C7431">
        <v>4.5199999999999997E-2</v>
      </c>
      <c r="D7431">
        <f>AVERAGE(B7431:B7435)</f>
        <v>0.65279999999999994</v>
      </c>
      <c r="E7431">
        <f>AVERAGE(C7431:C7435)</f>
        <v>4.4220000000000002E-2</v>
      </c>
    </row>
    <row r="7432" spans="1:5" x14ac:dyDescent="0.15">
      <c r="A7432">
        <v>7.4320000000000004</v>
      </c>
      <c r="B7432">
        <v>0.75849999999999995</v>
      </c>
      <c r="C7432">
        <v>2.0799999999999999E-2</v>
      </c>
    </row>
    <row r="7433" spans="1:5" x14ac:dyDescent="0.15">
      <c r="A7433">
        <v>7.4329999999999998</v>
      </c>
      <c r="B7433">
        <v>0.89780000000000004</v>
      </c>
      <c r="C7433">
        <v>3.3300000000000003E-2</v>
      </c>
    </row>
    <row r="7434" spans="1:5" x14ac:dyDescent="0.15">
      <c r="A7434">
        <v>7.4340000000000002</v>
      </c>
      <c r="B7434">
        <v>0.7923</v>
      </c>
      <c r="C7434">
        <v>5.8700000000000002E-2</v>
      </c>
    </row>
    <row r="7435" spans="1:5" x14ac:dyDescent="0.15">
      <c r="A7435">
        <v>7.4349999999999996</v>
      </c>
      <c r="B7435">
        <v>0.60840000000000005</v>
      </c>
      <c r="C7435">
        <v>6.3100000000000003E-2</v>
      </c>
    </row>
    <row r="7436" spans="1:5" x14ac:dyDescent="0.15">
      <c r="A7436">
        <v>7.4359999999999999</v>
      </c>
      <c r="B7436">
        <v>0.68069999999999997</v>
      </c>
      <c r="C7436">
        <v>4.5499999999999999E-2</v>
      </c>
      <c r="D7436">
        <f>AVERAGE(B7436:B7440)</f>
        <v>0.78729999999999989</v>
      </c>
      <c r="E7436">
        <f>AVERAGE(C7436:C7440)</f>
        <v>4.5520000000000005E-2</v>
      </c>
    </row>
    <row r="7437" spans="1:5" x14ac:dyDescent="0.15">
      <c r="A7437">
        <v>7.4370000000000003</v>
      </c>
      <c r="B7437">
        <v>1.0450999999999999</v>
      </c>
      <c r="C7437">
        <v>3.3099999999999997E-2</v>
      </c>
    </row>
    <row r="7438" spans="1:5" x14ac:dyDescent="0.15">
      <c r="A7438">
        <v>7.4379999999999997</v>
      </c>
      <c r="B7438">
        <v>1.1299999999999999</v>
      </c>
      <c r="C7438">
        <v>3.6700000000000003E-2</v>
      </c>
    </row>
    <row r="7439" spans="1:5" x14ac:dyDescent="0.15">
      <c r="A7439">
        <v>7.4390000000000001</v>
      </c>
      <c r="B7439">
        <v>0.77349999999999997</v>
      </c>
      <c r="C7439">
        <v>6.1800000000000001E-2</v>
      </c>
    </row>
    <row r="7440" spans="1:5" x14ac:dyDescent="0.15">
      <c r="A7440">
        <v>7.44</v>
      </c>
      <c r="B7440">
        <v>0.30719999999999997</v>
      </c>
      <c r="C7440">
        <v>5.0500000000000003E-2</v>
      </c>
    </row>
    <row r="7441" spans="1:5" x14ac:dyDescent="0.15">
      <c r="A7441">
        <v>7.4409999999999998</v>
      </c>
      <c r="B7441">
        <v>9.8699999999999996E-2</v>
      </c>
      <c r="C7441">
        <v>7.1000000000000004E-3</v>
      </c>
      <c r="D7441">
        <f>AVERAGE(B7441:B7445)</f>
        <v>0.21810000000000002</v>
      </c>
      <c r="E7441">
        <f>AVERAGE(C7441:C7445)</f>
        <v>7.4320000000000011E-2</v>
      </c>
    </row>
    <row r="7442" spans="1:5" x14ac:dyDescent="0.15">
      <c r="A7442">
        <v>7.4420000000000002</v>
      </c>
      <c r="B7442">
        <v>0.2777</v>
      </c>
      <c r="C7442">
        <v>4.48E-2</v>
      </c>
    </row>
    <row r="7443" spans="1:5" x14ac:dyDescent="0.15">
      <c r="A7443">
        <v>7.4429999999999996</v>
      </c>
      <c r="B7443">
        <v>0.40489999999999998</v>
      </c>
      <c r="C7443">
        <v>9.8100000000000007E-2</v>
      </c>
    </row>
    <row r="7444" spans="1:5" x14ac:dyDescent="0.15">
      <c r="A7444">
        <v>7.444</v>
      </c>
      <c r="B7444">
        <v>0.19400000000000001</v>
      </c>
      <c r="C7444">
        <v>0.1147</v>
      </c>
    </row>
    <row r="7445" spans="1:5" x14ac:dyDescent="0.15">
      <c r="A7445">
        <v>7.4450000000000003</v>
      </c>
      <c r="B7445">
        <v>0.1152</v>
      </c>
      <c r="C7445">
        <v>0.1069</v>
      </c>
    </row>
    <row r="7446" spans="1:5" x14ac:dyDescent="0.15">
      <c r="A7446">
        <v>7.4459999999999997</v>
      </c>
      <c r="B7446">
        <v>0.49309999999999998</v>
      </c>
      <c r="C7446">
        <v>0.1148</v>
      </c>
      <c r="D7446">
        <f>AVERAGE(B7446:B7450)</f>
        <v>1.4815</v>
      </c>
      <c r="E7446">
        <f>AVERAGE(C7446:C7450)</f>
        <v>8.0240000000000006E-2</v>
      </c>
    </row>
    <row r="7447" spans="1:5" x14ac:dyDescent="0.15">
      <c r="A7447">
        <v>7.4470000000000001</v>
      </c>
      <c r="B7447">
        <v>0.60329999999999995</v>
      </c>
      <c r="C7447">
        <v>6.6400000000000001E-2</v>
      </c>
    </row>
    <row r="7448" spans="1:5" x14ac:dyDescent="0.15">
      <c r="A7448">
        <v>7.4480000000000004</v>
      </c>
      <c r="B7448">
        <v>1.5108999999999999</v>
      </c>
      <c r="C7448">
        <v>0.01</v>
      </c>
    </row>
    <row r="7449" spans="1:5" x14ac:dyDescent="0.15">
      <c r="A7449">
        <v>7.4489999999999998</v>
      </c>
      <c r="B7449">
        <v>2.4001000000000001</v>
      </c>
      <c r="C7449">
        <v>0.1061</v>
      </c>
    </row>
    <row r="7450" spans="1:5" x14ac:dyDescent="0.15">
      <c r="A7450">
        <v>7.45</v>
      </c>
      <c r="B7450">
        <v>2.4001000000000001</v>
      </c>
      <c r="C7450">
        <v>0.10390000000000001</v>
      </c>
    </row>
    <row r="7451" spans="1:5" x14ac:dyDescent="0.15">
      <c r="A7451">
        <v>7.4509999999999996</v>
      </c>
      <c r="B7451">
        <v>2.4001000000000001</v>
      </c>
      <c r="C7451">
        <v>4.5999999999999999E-2</v>
      </c>
      <c r="D7451">
        <f>AVERAGE(B7451:B7455)</f>
        <v>1.0670600000000001</v>
      </c>
      <c r="E7451">
        <f>AVERAGE(C7451:C7455)</f>
        <v>2.6720000000000001E-2</v>
      </c>
    </row>
    <row r="7452" spans="1:5" x14ac:dyDescent="0.15">
      <c r="A7452">
        <v>7.452</v>
      </c>
      <c r="B7452">
        <v>1.3267</v>
      </c>
      <c r="C7452">
        <v>1.4200000000000001E-2</v>
      </c>
    </row>
    <row r="7453" spans="1:5" x14ac:dyDescent="0.15">
      <c r="A7453">
        <v>7.4530000000000003</v>
      </c>
      <c r="B7453">
        <v>0.3619</v>
      </c>
      <c r="C7453">
        <v>1.2200000000000001E-2</v>
      </c>
    </row>
    <row r="7454" spans="1:5" x14ac:dyDescent="0.15">
      <c r="A7454">
        <v>7.4539999999999997</v>
      </c>
      <c r="B7454">
        <v>0.56930000000000003</v>
      </c>
      <c r="C7454">
        <v>1.2200000000000001E-2</v>
      </c>
    </row>
    <row r="7455" spans="1:5" x14ac:dyDescent="0.15">
      <c r="A7455">
        <v>7.4550000000000001</v>
      </c>
      <c r="B7455">
        <v>0.67730000000000001</v>
      </c>
      <c r="C7455">
        <v>4.9000000000000002E-2</v>
      </c>
    </row>
    <row r="7456" spans="1:5" x14ac:dyDescent="0.15">
      <c r="A7456">
        <v>7.4560000000000004</v>
      </c>
      <c r="B7456">
        <v>1.1648000000000001</v>
      </c>
      <c r="C7456">
        <v>8.0600000000000005E-2</v>
      </c>
      <c r="D7456">
        <f>AVERAGE(B7456:B7460)</f>
        <v>1.9229200000000002</v>
      </c>
      <c r="E7456">
        <f>AVERAGE(C7456:C7460)</f>
        <v>8.9440000000000006E-2</v>
      </c>
    </row>
    <row r="7457" spans="1:5" x14ac:dyDescent="0.15">
      <c r="A7457">
        <v>7.4569999999999999</v>
      </c>
      <c r="B7457">
        <v>1.7075</v>
      </c>
      <c r="C7457">
        <v>8.9200000000000002E-2</v>
      </c>
    </row>
    <row r="7458" spans="1:5" x14ac:dyDescent="0.15">
      <c r="A7458">
        <v>7.4580000000000002</v>
      </c>
      <c r="B7458">
        <v>2.3195999999999999</v>
      </c>
      <c r="C7458">
        <v>7.3400000000000007E-2</v>
      </c>
    </row>
    <row r="7459" spans="1:5" x14ac:dyDescent="0.15">
      <c r="A7459">
        <v>7.4589999999999996</v>
      </c>
      <c r="B7459">
        <v>2.4</v>
      </c>
      <c r="C7459">
        <v>0.105</v>
      </c>
    </row>
    <row r="7460" spans="1:5" x14ac:dyDescent="0.15">
      <c r="A7460">
        <v>7.46</v>
      </c>
      <c r="B7460">
        <v>2.0226999999999999</v>
      </c>
      <c r="C7460">
        <v>9.9000000000000005E-2</v>
      </c>
    </row>
    <row r="7461" spans="1:5" x14ac:dyDescent="0.15">
      <c r="A7461">
        <v>7.4610000000000003</v>
      </c>
      <c r="B7461">
        <v>1.3455999999999999</v>
      </c>
      <c r="C7461">
        <v>0.10390000000000001</v>
      </c>
      <c r="D7461">
        <f>AVERAGE(B7461:B7465)</f>
        <v>0.79394000000000009</v>
      </c>
      <c r="E7461">
        <f>AVERAGE(C7461:C7465)</f>
        <v>7.936E-2</v>
      </c>
    </row>
    <row r="7462" spans="1:5" x14ac:dyDescent="0.15">
      <c r="A7462">
        <v>7.4619999999999997</v>
      </c>
      <c r="B7462">
        <v>0.68379999999999996</v>
      </c>
      <c r="C7462">
        <v>6.54E-2</v>
      </c>
    </row>
    <row r="7463" spans="1:5" x14ac:dyDescent="0.15">
      <c r="A7463">
        <v>7.4630000000000001</v>
      </c>
      <c r="B7463">
        <v>0.4294</v>
      </c>
      <c r="C7463">
        <v>7.9899999999999999E-2</v>
      </c>
    </row>
    <row r="7464" spans="1:5" x14ac:dyDescent="0.15">
      <c r="A7464">
        <v>7.4640000000000004</v>
      </c>
      <c r="B7464">
        <v>0.46279999999999999</v>
      </c>
      <c r="C7464">
        <v>0.13600000000000001</v>
      </c>
    </row>
    <row r="7465" spans="1:5" x14ac:dyDescent="0.15">
      <c r="A7465">
        <v>7.4649999999999999</v>
      </c>
      <c r="B7465">
        <v>1.0481</v>
      </c>
      <c r="C7465">
        <v>1.1599999999999999E-2</v>
      </c>
    </row>
    <row r="7466" spans="1:5" x14ac:dyDescent="0.15">
      <c r="A7466">
        <v>7.4660000000000002</v>
      </c>
      <c r="B7466">
        <v>1.0982000000000001</v>
      </c>
      <c r="C7466">
        <v>0.17150000000000001</v>
      </c>
      <c r="D7466">
        <f>AVERAGE(B7466:B7470)</f>
        <v>0.85744000000000009</v>
      </c>
      <c r="E7466">
        <f>AVERAGE(C7466:C7470)</f>
        <v>7.9640000000000002E-2</v>
      </c>
    </row>
    <row r="7467" spans="1:5" x14ac:dyDescent="0.15">
      <c r="A7467">
        <v>7.4669999999999996</v>
      </c>
      <c r="B7467">
        <v>0.2054</v>
      </c>
      <c r="C7467">
        <v>0.14510000000000001</v>
      </c>
    </row>
    <row r="7468" spans="1:5" x14ac:dyDescent="0.15">
      <c r="A7468">
        <v>7.468</v>
      </c>
      <c r="B7468">
        <v>0.7228</v>
      </c>
      <c r="C7468">
        <v>4.8599999999999997E-2</v>
      </c>
    </row>
    <row r="7469" spans="1:5" x14ac:dyDescent="0.15">
      <c r="A7469">
        <v>7.4690000000000003</v>
      </c>
      <c r="B7469">
        <v>1.3695999999999999</v>
      </c>
      <c r="C7469">
        <v>8.8999999999999999E-3</v>
      </c>
    </row>
    <row r="7470" spans="1:5" x14ac:dyDescent="0.15">
      <c r="A7470">
        <v>7.47</v>
      </c>
      <c r="B7470">
        <v>0.89119999999999999</v>
      </c>
      <c r="C7470">
        <v>2.41E-2</v>
      </c>
    </row>
    <row r="7471" spans="1:5" x14ac:dyDescent="0.15">
      <c r="A7471">
        <v>7.4710000000000001</v>
      </c>
      <c r="B7471">
        <v>0.3427</v>
      </c>
      <c r="C7471">
        <v>4.9299999999999997E-2</v>
      </c>
      <c r="D7471">
        <f>AVERAGE(B7471:B7475)</f>
        <v>0.6579799999999999</v>
      </c>
      <c r="E7471">
        <f>AVERAGE(C7471:C7475)</f>
        <v>8.1000000000000003E-2</v>
      </c>
    </row>
    <row r="7472" spans="1:5" x14ac:dyDescent="0.15">
      <c r="A7472">
        <v>7.4720000000000004</v>
      </c>
      <c r="B7472">
        <v>0.90869999999999995</v>
      </c>
      <c r="C7472">
        <v>6.4199999999999993E-2</v>
      </c>
    </row>
    <row r="7473" spans="1:5" x14ac:dyDescent="0.15">
      <c r="A7473">
        <v>7.4729999999999999</v>
      </c>
      <c r="B7473">
        <v>0.83520000000000005</v>
      </c>
      <c r="C7473">
        <v>0.1043</v>
      </c>
    </row>
    <row r="7474" spans="1:5" x14ac:dyDescent="0.15">
      <c r="A7474">
        <v>7.4740000000000002</v>
      </c>
      <c r="B7474">
        <v>0.74780000000000002</v>
      </c>
      <c r="C7474">
        <v>0.1116</v>
      </c>
    </row>
    <row r="7475" spans="1:5" x14ac:dyDescent="0.15">
      <c r="A7475">
        <v>7.4749999999999996</v>
      </c>
      <c r="B7475">
        <v>0.45550000000000002</v>
      </c>
      <c r="C7475">
        <v>7.5600000000000001E-2</v>
      </c>
    </row>
    <row r="7476" spans="1:5" x14ac:dyDescent="0.15">
      <c r="A7476">
        <v>7.476</v>
      </c>
      <c r="B7476">
        <v>6.0600000000000001E-2</v>
      </c>
      <c r="C7476">
        <v>3.2000000000000002E-3</v>
      </c>
      <c r="D7476">
        <f>AVERAGE(B7476:B7480)</f>
        <v>0.69877999999999996</v>
      </c>
      <c r="E7476">
        <f>AVERAGE(C7476:C7480)</f>
        <v>2.826E-2</v>
      </c>
    </row>
    <row r="7477" spans="1:5" x14ac:dyDescent="0.15">
      <c r="A7477">
        <v>7.4770000000000003</v>
      </c>
      <c r="B7477">
        <v>0.49940000000000001</v>
      </c>
      <c r="C7477">
        <v>4.6300000000000001E-2</v>
      </c>
    </row>
    <row r="7478" spans="1:5" x14ac:dyDescent="0.15">
      <c r="A7478">
        <v>7.4779999999999998</v>
      </c>
      <c r="B7478">
        <v>0.84109999999999996</v>
      </c>
      <c r="C7478">
        <v>6.4000000000000003E-3</v>
      </c>
    </row>
    <row r="7479" spans="1:5" x14ac:dyDescent="0.15">
      <c r="A7479">
        <v>7.4790000000000001</v>
      </c>
      <c r="B7479">
        <v>1.1597</v>
      </c>
      <c r="C7479">
        <v>4.1200000000000001E-2</v>
      </c>
    </row>
    <row r="7480" spans="1:5" x14ac:dyDescent="0.15">
      <c r="A7480">
        <v>7.48</v>
      </c>
      <c r="B7480">
        <v>0.93310000000000004</v>
      </c>
      <c r="C7480">
        <v>4.4200000000000003E-2</v>
      </c>
    </row>
    <row r="7481" spans="1:5" x14ac:dyDescent="0.15">
      <c r="A7481">
        <v>7.4809999999999999</v>
      </c>
      <c r="B7481">
        <v>0.5282</v>
      </c>
      <c r="C7481">
        <v>4.2000000000000003E-2</v>
      </c>
      <c r="D7481">
        <f>AVERAGE(B7481:B7485)</f>
        <v>0.19870000000000002</v>
      </c>
      <c r="E7481">
        <f>AVERAGE(C7481:C7485)</f>
        <v>4.5120000000000007E-2</v>
      </c>
    </row>
    <row r="7482" spans="1:5" x14ac:dyDescent="0.15">
      <c r="A7482">
        <v>7.4820000000000002</v>
      </c>
      <c r="B7482">
        <v>0.17169999999999999</v>
      </c>
      <c r="C7482">
        <v>5.0500000000000003E-2</v>
      </c>
    </row>
    <row r="7483" spans="1:5" x14ac:dyDescent="0.15">
      <c r="A7483">
        <v>7.4829999999999997</v>
      </c>
      <c r="B7483">
        <v>1.5299999999999999E-2</v>
      </c>
      <c r="C7483">
        <v>3.6499999999999998E-2</v>
      </c>
    </row>
    <row r="7484" spans="1:5" x14ac:dyDescent="0.15">
      <c r="A7484">
        <v>7.484</v>
      </c>
      <c r="B7484">
        <v>4.5900000000000003E-2</v>
      </c>
      <c r="C7484">
        <v>3.9800000000000002E-2</v>
      </c>
    </row>
    <row r="7485" spans="1:5" x14ac:dyDescent="0.15">
      <c r="A7485">
        <v>7.4850000000000003</v>
      </c>
      <c r="B7485">
        <v>0.2324</v>
      </c>
      <c r="C7485">
        <v>5.6800000000000003E-2</v>
      </c>
    </row>
    <row r="7486" spans="1:5" x14ac:dyDescent="0.15">
      <c r="A7486">
        <v>7.4859999999999998</v>
      </c>
      <c r="B7486">
        <v>0.41299999999999998</v>
      </c>
      <c r="C7486">
        <v>0.10589999999999999</v>
      </c>
      <c r="D7486">
        <f>AVERAGE(B7486:B7490)</f>
        <v>0.29304000000000002</v>
      </c>
      <c r="E7486">
        <f>AVERAGE(C7486:C7490)</f>
        <v>3.3120000000000004E-2</v>
      </c>
    </row>
    <row r="7487" spans="1:5" x14ac:dyDescent="0.15">
      <c r="A7487">
        <v>7.4870000000000001</v>
      </c>
      <c r="B7487">
        <v>0.35570000000000002</v>
      </c>
      <c r="C7487">
        <v>1.7100000000000001E-2</v>
      </c>
    </row>
    <row r="7488" spans="1:5" x14ac:dyDescent="0.15">
      <c r="A7488">
        <v>7.4880000000000004</v>
      </c>
      <c r="B7488">
        <v>0.21890000000000001</v>
      </c>
      <c r="C7488">
        <v>3.2199999999999999E-2</v>
      </c>
    </row>
    <row r="7489" spans="1:5" x14ac:dyDescent="0.15">
      <c r="A7489">
        <v>7.4889999999999999</v>
      </c>
      <c r="B7489">
        <v>0.22220000000000001</v>
      </c>
      <c r="C7489">
        <v>2.8999999999999998E-3</v>
      </c>
    </row>
    <row r="7490" spans="1:5" x14ac:dyDescent="0.15">
      <c r="A7490">
        <v>7.49</v>
      </c>
      <c r="B7490">
        <v>0.25540000000000002</v>
      </c>
      <c r="C7490">
        <v>7.4999999999999997E-3</v>
      </c>
    </row>
    <row r="7491" spans="1:5" x14ac:dyDescent="0.15">
      <c r="A7491">
        <v>7.4909999999999997</v>
      </c>
      <c r="B7491">
        <v>0.30940000000000001</v>
      </c>
      <c r="C7491">
        <v>2.9100000000000001E-2</v>
      </c>
      <c r="D7491">
        <f>AVERAGE(B7491:B7495)</f>
        <v>0.32380000000000003</v>
      </c>
      <c r="E7491">
        <f>AVERAGE(C7491:C7495)</f>
        <v>5.8319999999999997E-2</v>
      </c>
    </row>
    <row r="7492" spans="1:5" x14ac:dyDescent="0.15">
      <c r="A7492">
        <v>7.492</v>
      </c>
      <c r="B7492">
        <v>0.2467</v>
      </c>
      <c r="C7492">
        <v>6.2899999999999998E-2</v>
      </c>
    </row>
    <row r="7493" spans="1:5" x14ac:dyDescent="0.15">
      <c r="A7493">
        <v>7.4930000000000003</v>
      </c>
      <c r="B7493">
        <v>0.17119999999999999</v>
      </c>
      <c r="C7493">
        <v>2.92E-2</v>
      </c>
    </row>
    <row r="7494" spans="1:5" x14ac:dyDescent="0.15">
      <c r="A7494">
        <v>7.4939999999999998</v>
      </c>
      <c r="B7494">
        <v>0.35249999999999998</v>
      </c>
      <c r="C7494">
        <v>4.2000000000000003E-2</v>
      </c>
    </row>
    <row r="7495" spans="1:5" x14ac:dyDescent="0.15">
      <c r="A7495">
        <v>7.4950000000000001</v>
      </c>
      <c r="B7495">
        <v>0.53920000000000001</v>
      </c>
      <c r="C7495">
        <v>0.12839999999999999</v>
      </c>
    </row>
    <row r="7496" spans="1:5" x14ac:dyDescent="0.15">
      <c r="A7496">
        <v>7.4960000000000004</v>
      </c>
      <c r="B7496">
        <v>0.48699999999999999</v>
      </c>
      <c r="C7496">
        <v>5.8700000000000002E-2</v>
      </c>
      <c r="D7496">
        <f>AVERAGE(B7496:B7500)</f>
        <v>0.30822000000000005</v>
      </c>
      <c r="E7496">
        <f>AVERAGE(C7496:C7500)</f>
        <v>8.4839999999999999E-2</v>
      </c>
    </row>
    <row r="7497" spans="1:5" x14ac:dyDescent="0.15">
      <c r="A7497">
        <v>7.4969999999999999</v>
      </c>
      <c r="B7497">
        <v>0.37990000000000002</v>
      </c>
      <c r="C7497">
        <v>4.7000000000000002E-3</v>
      </c>
    </row>
    <row r="7498" spans="1:5" x14ac:dyDescent="0.15">
      <c r="A7498">
        <v>7.4980000000000002</v>
      </c>
      <c r="B7498">
        <v>0.28789999999999999</v>
      </c>
      <c r="C7498">
        <v>7.3499999999999996E-2</v>
      </c>
    </row>
    <row r="7499" spans="1:5" x14ac:dyDescent="0.15">
      <c r="A7499">
        <v>7.4989999999999997</v>
      </c>
      <c r="B7499">
        <v>6.8000000000000005E-2</v>
      </c>
      <c r="C7499">
        <v>0.1069</v>
      </c>
    </row>
    <row r="7500" spans="1:5" x14ac:dyDescent="0.15">
      <c r="A7500">
        <v>7.5</v>
      </c>
      <c r="B7500">
        <v>0.31830000000000003</v>
      </c>
      <c r="C7500">
        <v>0.1804</v>
      </c>
    </row>
    <row r="7501" spans="1:5" x14ac:dyDescent="0.15">
      <c r="A7501">
        <v>7.5010000000000003</v>
      </c>
      <c r="B7501">
        <v>0.2616</v>
      </c>
      <c r="C7501">
        <v>0.2354</v>
      </c>
      <c r="D7501">
        <f>AVERAGE(B7501:B7505)</f>
        <v>0.11782000000000001</v>
      </c>
      <c r="E7501">
        <f>AVERAGE(C7501:C7505)</f>
        <v>0.12389999999999998</v>
      </c>
    </row>
    <row r="7502" spans="1:5" x14ac:dyDescent="0.15">
      <c r="A7502">
        <v>7.5019999999999998</v>
      </c>
      <c r="B7502">
        <v>0.1192</v>
      </c>
      <c r="C7502">
        <v>0.123</v>
      </c>
    </row>
    <row r="7503" spans="1:5" x14ac:dyDescent="0.15">
      <c r="A7503">
        <v>7.5030000000000001</v>
      </c>
      <c r="B7503">
        <v>2.9000000000000001E-2</v>
      </c>
      <c r="C7503">
        <v>1.1299999999999999E-2</v>
      </c>
    </row>
    <row r="7504" spans="1:5" x14ac:dyDescent="0.15">
      <c r="A7504">
        <v>7.5039999999999996</v>
      </c>
      <c r="B7504">
        <v>8.5300000000000001E-2</v>
      </c>
      <c r="C7504">
        <v>9.1300000000000006E-2</v>
      </c>
    </row>
    <row r="7505" spans="1:5" x14ac:dyDescent="0.15">
      <c r="A7505">
        <v>7.5049999999999999</v>
      </c>
      <c r="B7505">
        <v>9.4E-2</v>
      </c>
      <c r="C7505">
        <v>0.1585</v>
      </c>
    </row>
    <row r="7506" spans="1:5" x14ac:dyDescent="0.15">
      <c r="A7506">
        <v>7.5060000000000002</v>
      </c>
      <c r="B7506">
        <v>1.4800000000000001E-2</v>
      </c>
      <c r="C7506">
        <v>0.16239999999999999</v>
      </c>
      <c r="D7506">
        <f>AVERAGE(B7506:B7510)</f>
        <v>0.1472</v>
      </c>
      <c r="E7506">
        <f>AVERAGE(C7506:C7510)</f>
        <v>5.6959999999999997E-2</v>
      </c>
    </row>
    <row r="7507" spans="1:5" x14ac:dyDescent="0.15">
      <c r="A7507">
        <v>7.5069999999999997</v>
      </c>
      <c r="B7507">
        <v>0.14849999999999999</v>
      </c>
      <c r="C7507">
        <v>2.69E-2</v>
      </c>
    </row>
    <row r="7508" spans="1:5" x14ac:dyDescent="0.15">
      <c r="A7508">
        <v>7.508</v>
      </c>
      <c r="B7508">
        <v>0.19750000000000001</v>
      </c>
      <c r="C7508">
        <v>6.0299999999999999E-2</v>
      </c>
    </row>
    <row r="7509" spans="1:5" x14ac:dyDescent="0.15">
      <c r="A7509">
        <v>7.5090000000000003</v>
      </c>
      <c r="B7509">
        <v>0.22040000000000001</v>
      </c>
      <c r="C7509">
        <v>1.2200000000000001E-2</v>
      </c>
    </row>
    <row r="7510" spans="1:5" x14ac:dyDescent="0.15">
      <c r="A7510">
        <v>7.51</v>
      </c>
      <c r="B7510">
        <v>0.15479999999999999</v>
      </c>
      <c r="C7510">
        <v>2.3E-2</v>
      </c>
    </row>
    <row r="7511" spans="1:5" x14ac:dyDescent="0.15">
      <c r="A7511">
        <v>7.5110000000000001</v>
      </c>
      <c r="B7511">
        <v>1.0693999999999999</v>
      </c>
      <c r="C7511">
        <v>2.64E-2</v>
      </c>
      <c r="D7511">
        <f>AVERAGE(B7511:B7515)</f>
        <v>0.90969999999999995</v>
      </c>
      <c r="E7511">
        <f>AVERAGE(C7511:C7515)</f>
        <v>3.9980000000000002E-2</v>
      </c>
    </row>
    <row r="7512" spans="1:5" x14ac:dyDescent="0.15">
      <c r="A7512">
        <v>7.5119999999999996</v>
      </c>
      <c r="B7512">
        <v>1.3738999999999999</v>
      </c>
      <c r="C7512">
        <v>4.9200000000000001E-2</v>
      </c>
    </row>
    <row r="7513" spans="1:5" x14ac:dyDescent="0.15">
      <c r="A7513">
        <v>7.5129999999999999</v>
      </c>
      <c r="B7513">
        <v>0.90490000000000004</v>
      </c>
      <c r="C7513">
        <v>6.3399999999999998E-2</v>
      </c>
    </row>
    <row r="7514" spans="1:5" x14ac:dyDescent="0.15">
      <c r="A7514">
        <v>7.5140000000000002</v>
      </c>
      <c r="B7514">
        <v>9.8599999999999993E-2</v>
      </c>
      <c r="C7514">
        <v>2.5899999999999999E-2</v>
      </c>
    </row>
    <row r="7515" spans="1:5" x14ac:dyDescent="0.15">
      <c r="A7515">
        <v>7.5149999999999997</v>
      </c>
      <c r="B7515">
        <v>1.1016999999999999</v>
      </c>
      <c r="C7515">
        <v>3.5000000000000003E-2</v>
      </c>
    </row>
    <row r="7516" spans="1:5" x14ac:dyDescent="0.15">
      <c r="A7516">
        <v>7.516</v>
      </c>
      <c r="B7516">
        <v>1.1380999999999999</v>
      </c>
      <c r="C7516">
        <v>4.2200000000000001E-2</v>
      </c>
      <c r="D7516">
        <f>AVERAGE(B7516:B7520)</f>
        <v>0.60751999999999995</v>
      </c>
      <c r="E7516">
        <f>AVERAGE(C7516:C7520)</f>
        <v>9.1579999999999995E-2</v>
      </c>
    </row>
    <row r="7517" spans="1:5" x14ac:dyDescent="0.15">
      <c r="A7517">
        <v>7.5170000000000003</v>
      </c>
      <c r="B7517">
        <v>0.98270000000000002</v>
      </c>
      <c r="C7517">
        <v>1.7100000000000001E-2</v>
      </c>
    </row>
    <row r="7518" spans="1:5" x14ac:dyDescent="0.15">
      <c r="A7518">
        <v>7.5179999999999998</v>
      </c>
      <c r="B7518">
        <v>0.62580000000000002</v>
      </c>
      <c r="C7518">
        <v>0.1116</v>
      </c>
    </row>
    <row r="7519" spans="1:5" x14ac:dyDescent="0.15">
      <c r="A7519">
        <v>7.5190000000000001</v>
      </c>
      <c r="B7519">
        <v>0.2722</v>
      </c>
      <c r="C7519">
        <v>0.15790000000000001</v>
      </c>
    </row>
    <row r="7520" spans="1:5" x14ac:dyDescent="0.15">
      <c r="A7520">
        <v>7.52</v>
      </c>
      <c r="B7520">
        <v>1.8800000000000001E-2</v>
      </c>
      <c r="C7520">
        <v>0.12909999999999999</v>
      </c>
    </row>
    <row r="7521" spans="1:5" x14ac:dyDescent="0.15">
      <c r="A7521">
        <v>7.5209999999999999</v>
      </c>
      <c r="B7521">
        <v>3.73E-2</v>
      </c>
      <c r="C7521">
        <v>3.5700000000000003E-2</v>
      </c>
      <c r="D7521">
        <f>AVERAGE(B7521:B7525)</f>
        <v>4.7500000000000001E-2</v>
      </c>
      <c r="E7521">
        <f>AVERAGE(C7521:C7525)</f>
        <v>8.5000000000000006E-2</v>
      </c>
    </row>
    <row r="7522" spans="1:5" x14ac:dyDescent="0.15">
      <c r="A7522">
        <v>7.5220000000000002</v>
      </c>
      <c r="B7522">
        <v>8.0299999999999996E-2</v>
      </c>
      <c r="C7522">
        <v>3.5999999999999997E-2</v>
      </c>
    </row>
    <row r="7523" spans="1:5" x14ac:dyDescent="0.15">
      <c r="A7523">
        <v>7.5229999999999997</v>
      </c>
      <c r="B7523">
        <v>2.8E-3</v>
      </c>
      <c r="C7523">
        <v>0.1061</v>
      </c>
    </row>
    <row r="7524" spans="1:5" x14ac:dyDescent="0.15">
      <c r="A7524">
        <v>7.524</v>
      </c>
      <c r="B7524">
        <v>4.1200000000000001E-2</v>
      </c>
      <c r="C7524">
        <v>0.1305</v>
      </c>
    </row>
    <row r="7525" spans="1:5" x14ac:dyDescent="0.15">
      <c r="A7525">
        <v>7.5250000000000004</v>
      </c>
      <c r="B7525">
        <v>7.5899999999999995E-2</v>
      </c>
      <c r="C7525">
        <v>0.1167</v>
      </c>
    </row>
    <row r="7526" spans="1:5" x14ac:dyDescent="0.15">
      <c r="A7526">
        <v>7.5259999999999998</v>
      </c>
      <c r="B7526">
        <v>9.7699999999999995E-2</v>
      </c>
      <c r="C7526">
        <v>9.4E-2</v>
      </c>
      <c r="D7526">
        <f>AVERAGE(B7526:B7530)</f>
        <v>9.0639999999999998E-2</v>
      </c>
      <c r="E7526">
        <f>AVERAGE(C7526:C7530)</f>
        <v>6.3799999999999996E-2</v>
      </c>
    </row>
    <row r="7527" spans="1:5" x14ac:dyDescent="0.15">
      <c r="A7527">
        <v>7.5270000000000001</v>
      </c>
      <c r="B7527">
        <v>0.1197</v>
      </c>
      <c r="C7527">
        <v>2.81E-2</v>
      </c>
    </row>
    <row r="7528" spans="1:5" x14ac:dyDescent="0.15">
      <c r="A7528">
        <v>7.5279999999999996</v>
      </c>
      <c r="B7528">
        <v>9.5000000000000001E-2</v>
      </c>
      <c r="C7528">
        <v>3.73E-2</v>
      </c>
    </row>
    <row r="7529" spans="1:5" x14ac:dyDescent="0.15">
      <c r="A7529">
        <v>7.5289999999999999</v>
      </c>
      <c r="B7529">
        <v>9.5799999999999996E-2</v>
      </c>
      <c r="C7529">
        <v>5.9499999999999997E-2</v>
      </c>
    </row>
    <row r="7530" spans="1:5" x14ac:dyDescent="0.15">
      <c r="A7530">
        <v>7.53</v>
      </c>
      <c r="B7530">
        <v>4.4999999999999998E-2</v>
      </c>
      <c r="C7530">
        <v>0.10009999999999999</v>
      </c>
    </row>
    <row r="7531" spans="1:5" x14ac:dyDescent="0.15">
      <c r="A7531">
        <v>7.5309999999999997</v>
      </c>
      <c r="B7531">
        <v>3.3999999999999998E-3</v>
      </c>
      <c r="C7531">
        <v>1.8499999999999999E-2</v>
      </c>
      <c r="D7531">
        <f>AVERAGE(B7531:B7535)</f>
        <v>4.3400000000000001E-2</v>
      </c>
      <c r="E7531">
        <f>AVERAGE(C7531:C7535)</f>
        <v>1.7899999999999999E-2</v>
      </c>
    </row>
    <row r="7532" spans="1:5" x14ac:dyDescent="0.15">
      <c r="A7532">
        <v>7.532</v>
      </c>
      <c r="B7532">
        <v>3.2000000000000002E-3</v>
      </c>
      <c r="C7532">
        <v>2.01E-2</v>
      </c>
    </row>
    <row r="7533" spans="1:5" x14ac:dyDescent="0.15">
      <c r="A7533">
        <v>7.5330000000000004</v>
      </c>
      <c r="B7533">
        <v>1.8200000000000001E-2</v>
      </c>
      <c r="C7533">
        <v>6.7999999999999996E-3</v>
      </c>
    </row>
    <row r="7534" spans="1:5" x14ac:dyDescent="0.15">
      <c r="A7534">
        <v>7.5339999999999998</v>
      </c>
      <c r="B7534">
        <v>0.1045</v>
      </c>
      <c r="C7534">
        <v>1.2699999999999999E-2</v>
      </c>
    </row>
    <row r="7535" spans="1:5" x14ac:dyDescent="0.15">
      <c r="A7535">
        <v>7.5350000000000001</v>
      </c>
      <c r="B7535">
        <v>8.77E-2</v>
      </c>
      <c r="C7535">
        <v>3.1399999999999997E-2</v>
      </c>
    </row>
    <row r="7536" spans="1:5" x14ac:dyDescent="0.15">
      <c r="A7536">
        <v>7.5359999999999996</v>
      </c>
      <c r="B7536">
        <v>0.10920000000000001</v>
      </c>
      <c r="C7536">
        <v>0.05</v>
      </c>
      <c r="D7536">
        <f>AVERAGE(B7536:B7540)</f>
        <v>6.5119999999999997E-2</v>
      </c>
      <c r="E7536">
        <f>AVERAGE(C7536:C7540)</f>
        <v>3.712E-2</v>
      </c>
    </row>
    <row r="7537" spans="1:5" x14ac:dyDescent="0.15">
      <c r="A7537">
        <v>7.5369999999999999</v>
      </c>
      <c r="B7537">
        <v>9.4E-2</v>
      </c>
      <c r="C7537">
        <v>2.41E-2</v>
      </c>
    </row>
    <row r="7538" spans="1:5" x14ac:dyDescent="0.15">
      <c r="A7538">
        <v>7.5380000000000003</v>
      </c>
      <c r="B7538">
        <v>4.6600000000000003E-2</v>
      </c>
      <c r="C7538">
        <v>3.44E-2</v>
      </c>
    </row>
    <row r="7539" spans="1:5" x14ac:dyDescent="0.15">
      <c r="A7539">
        <v>7.5389999999999997</v>
      </c>
      <c r="B7539">
        <v>1.6299999999999999E-2</v>
      </c>
      <c r="C7539">
        <v>4.8300000000000003E-2</v>
      </c>
    </row>
    <row r="7540" spans="1:5" x14ac:dyDescent="0.15">
      <c r="A7540">
        <v>7.54</v>
      </c>
      <c r="B7540">
        <v>5.9499999999999997E-2</v>
      </c>
      <c r="C7540">
        <v>2.8799999999999999E-2</v>
      </c>
    </row>
    <row r="7541" spans="1:5" x14ac:dyDescent="0.15">
      <c r="A7541">
        <v>7.5410000000000004</v>
      </c>
      <c r="B7541">
        <v>5.11E-2</v>
      </c>
      <c r="C7541">
        <v>8.3000000000000004E-2</v>
      </c>
      <c r="D7541">
        <f>AVERAGE(B7541:B7545)</f>
        <v>8.4820000000000007E-2</v>
      </c>
      <c r="E7541">
        <f>AVERAGE(C7541:C7545)</f>
        <v>5.5879999999999999E-2</v>
      </c>
    </row>
    <row r="7542" spans="1:5" x14ac:dyDescent="0.15">
      <c r="A7542">
        <v>7.5419999999999998</v>
      </c>
      <c r="B7542">
        <v>6.0699999999999997E-2</v>
      </c>
      <c r="C7542">
        <v>4.6399999999999997E-2</v>
      </c>
    </row>
    <row r="7543" spans="1:5" x14ac:dyDescent="0.15">
      <c r="A7543">
        <v>7.5430000000000001</v>
      </c>
      <c r="B7543">
        <v>4.0800000000000003E-2</v>
      </c>
      <c r="C7543">
        <v>1.41E-2</v>
      </c>
    </row>
    <row r="7544" spans="1:5" x14ac:dyDescent="0.15">
      <c r="A7544">
        <v>7.5439999999999996</v>
      </c>
      <c r="B7544">
        <v>0.1053</v>
      </c>
      <c r="C7544">
        <v>3.1099999999999999E-2</v>
      </c>
    </row>
    <row r="7545" spans="1:5" x14ac:dyDescent="0.15">
      <c r="A7545">
        <v>7.5449999999999999</v>
      </c>
      <c r="B7545">
        <v>0.16619999999999999</v>
      </c>
      <c r="C7545">
        <v>0.1048</v>
      </c>
    </row>
    <row r="7546" spans="1:5" x14ac:dyDescent="0.15">
      <c r="A7546">
        <v>7.5460000000000003</v>
      </c>
      <c r="B7546">
        <v>0.29720000000000002</v>
      </c>
      <c r="C7546">
        <v>0.13689999999999999</v>
      </c>
      <c r="D7546">
        <f>AVERAGE(B7546:B7550)</f>
        <v>0.15579999999999999</v>
      </c>
      <c r="E7546">
        <f>AVERAGE(C7546:C7550)</f>
        <v>8.3860000000000004E-2</v>
      </c>
    </row>
    <row r="7547" spans="1:5" x14ac:dyDescent="0.15">
      <c r="A7547">
        <v>7.5469999999999997</v>
      </c>
      <c r="B7547">
        <v>0.2039</v>
      </c>
      <c r="C7547">
        <v>0.1221</v>
      </c>
    </row>
    <row r="7548" spans="1:5" x14ac:dyDescent="0.15">
      <c r="A7548">
        <v>7.548</v>
      </c>
      <c r="B7548">
        <v>6.1999999999999998E-3</v>
      </c>
      <c r="C7548">
        <v>8.2299999999999998E-2</v>
      </c>
    </row>
    <row r="7549" spans="1:5" x14ac:dyDescent="0.15">
      <c r="A7549">
        <v>7.5490000000000004</v>
      </c>
      <c r="B7549">
        <v>0.11360000000000001</v>
      </c>
      <c r="C7549">
        <v>1.8200000000000001E-2</v>
      </c>
    </row>
    <row r="7550" spans="1:5" x14ac:dyDescent="0.15">
      <c r="A7550">
        <v>7.55</v>
      </c>
      <c r="B7550">
        <v>0.15809999999999999</v>
      </c>
      <c r="C7550">
        <v>5.9799999999999999E-2</v>
      </c>
    </row>
    <row r="7551" spans="1:5" x14ac:dyDescent="0.15">
      <c r="A7551">
        <v>7.5510000000000002</v>
      </c>
      <c r="B7551">
        <v>0.1179</v>
      </c>
      <c r="C7551">
        <v>0.29609999999999997</v>
      </c>
      <c r="D7551">
        <f>AVERAGE(B7551:B7555)</f>
        <v>5.4579999999999997E-2</v>
      </c>
      <c r="E7551">
        <f>AVERAGE(C7551:C7555)</f>
        <v>0.12379999999999998</v>
      </c>
    </row>
    <row r="7552" spans="1:5" x14ac:dyDescent="0.15">
      <c r="A7552">
        <v>7.5519999999999996</v>
      </c>
      <c r="B7552">
        <v>7.3700000000000002E-2</v>
      </c>
      <c r="C7552">
        <v>0.2145</v>
      </c>
    </row>
    <row r="7553" spans="1:5" x14ac:dyDescent="0.15">
      <c r="A7553">
        <v>7.5529999999999999</v>
      </c>
      <c r="B7553">
        <v>5.7700000000000001E-2</v>
      </c>
      <c r="C7553">
        <v>6.2799999999999995E-2</v>
      </c>
    </row>
    <row r="7554" spans="1:5" x14ac:dyDescent="0.15">
      <c r="A7554">
        <v>7.5540000000000003</v>
      </c>
      <c r="B7554">
        <v>2.1499999999999998E-2</v>
      </c>
      <c r="C7554">
        <v>1.3299999999999999E-2</v>
      </c>
    </row>
    <row r="7555" spans="1:5" x14ac:dyDescent="0.15">
      <c r="A7555">
        <v>7.5549999999999997</v>
      </c>
      <c r="B7555">
        <v>2.0999999999999999E-3</v>
      </c>
      <c r="C7555">
        <v>3.2300000000000002E-2</v>
      </c>
    </row>
    <row r="7556" spans="1:5" x14ac:dyDescent="0.15">
      <c r="A7556">
        <v>7.556</v>
      </c>
      <c r="B7556">
        <v>7.4899999999999994E-2</v>
      </c>
      <c r="C7556">
        <v>6.7999999999999996E-3</v>
      </c>
      <c r="D7556">
        <f>AVERAGE(B7556:B7560)</f>
        <v>5.1459999999999992E-2</v>
      </c>
      <c r="E7556">
        <f>AVERAGE(C7556:C7560)</f>
        <v>4.4699999999999997E-2</v>
      </c>
    </row>
    <row r="7557" spans="1:5" x14ac:dyDescent="0.15">
      <c r="A7557">
        <v>7.5570000000000004</v>
      </c>
      <c r="B7557">
        <v>5.7200000000000001E-2</v>
      </c>
      <c r="C7557">
        <v>6.0999999999999999E-2</v>
      </c>
    </row>
    <row r="7558" spans="1:5" x14ac:dyDescent="0.15">
      <c r="A7558">
        <v>7.5579999999999998</v>
      </c>
      <c r="B7558">
        <v>6.8599999999999994E-2</v>
      </c>
      <c r="C7558">
        <v>4.3400000000000001E-2</v>
      </c>
    </row>
    <row r="7559" spans="1:5" x14ac:dyDescent="0.15">
      <c r="A7559">
        <v>7.5590000000000002</v>
      </c>
      <c r="B7559">
        <v>3.6799999999999999E-2</v>
      </c>
      <c r="C7559">
        <v>2.2499999999999999E-2</v>
      </c>
    </row>
    <row r="7560" spans="1:5" x14ac:dyDescent="0.15">
      <c r="A7560">
        <v>7.56</v>
      </c>
      <c r="B7560">
        <v>1.9800000000000002E-2</v>
      </c>
      <c r="C7560">
        <v>8.9800000000000005E-2</v>
      </c>
    </row>
    <row r="7561" spans="1:5" x14ac:dyDescent="0.15">
      <c r="A7561">
        <v>7.5609999999999999</v>
      </c>
      <c r="B7561">
        <v>5.57E-2</v>
      </c>
      <c r="C7561">
        <v>0.12509999999999999</v>
      </c>
      <c r="D7561">
        <f>AVERAGE(B7561:B7565)</f>
        <v>0.10696000000000001</v>
      </c>
      <c r="E7561">
        <f>AVERAGE(C7561:C7565)</f>
        <v>6.3519999999999993E-2</v>
      </c>
    </row>
    <row r="7562" spans="1:5" x14ac:dyDescent="0.15">
      <c r="A7562">
        <v>7.5620000000000003</v>
      </c>
      <c r="B7562">
        <v>0.1242</v>
      </c>
      <c r="C7562">
        <v>8.4199999999999997E-2</v>
      </c>
    </row>
    <row r="7563" spans="1:5" x14ac:dyDescent="0.15">
      <c r="A7563">
        <v>7.5629999999999997</v>
      </c>
      <c r="B7563">
        <v>0.15429999999999999</v>
      </c>
      <c r="C7563">
        <v>6.8599999999999994E-2</v>
      </c>
    </row>
    <row r="7564" spans="1:5" x14ac:dyDescent="0.15">
      <c r="A7564">
        <v>7.5640000000000001</v>
      </c>
      <c r="B7564">
        <v>0.13700000000000001</v>
      </c>
      <c r="C7564">
        <v>2.9499999999999998E-2</v>
      </c>
    </row>
    <row r="7565" spans="1:5" x14ac:dyDescent="0.15">
      <c r="A7565">
        <v>7.5650000000000004</v>
      </c>
      <c r="B7565">
        <v>6.3600000000000004E-2</v>
      </c>
      <c r="C7565">
        <v>1.0200000000000001E-2</v>
      </c>
    </row>
    <row r="7566" spans="1:5" x14ac:dyDescent="0.15">
      <c r="A7566">
        <v>7.5659999999999998</v>
      </c>
      <c r="B7566">
        <v>4.3700000000000003E-2</v>
      </c>
      <c r="C7566">
        <v>1.1900000000000001E-2</v>
      </c>
      <c r="D7566">
        <f>AVERAGE(B7566:B7570)</f>
        <v>0.11051999999999999</v>
      </c>
      <c r="E7566">
        <f>AVERAGE(C7566:C7570)</f>
        <v>7.8060000000000004E-2</v>
      </c>
    </row>
    <row r="7567" spans="1:5" x14ac:dyDescent="0.15">
      <c r="A7567">
        <v>7.5670000000000002</v>
      </c>
      <c r="B7567">
        <v>0.23669999999999999</v>
      </c>
      <c r="C7567">
        <v>1.52E-2</v>
      </c>
    </row>
    <row r="7568" spans="1:5" x14ac:dyDescent="0.15">
      <c r="A7568">
        <v>7.5679999999999996</v>
      </c>
      <c r="B7568">
        <v>0.1467</v>
      </c>
      <c r="C7568">
        <v>0.1013</v>
      </c>
    </row>
    <row r="7569" spans="1:5" x14ac:dyDescent="0.15">
      <c r="A7569">
        <v>7.569</v>
      </c>
      <c r="B7569">
        <v>2.6700000000000002E-2</v>
      </c>
      <c r="C7569">
        <v>0.1303</v>
      </c>
    </row>
    <row r="7570" spans="1:5" x14ac:dyDescent="0.15">
      <c r="A7570">
        <v>7.57</v>
      </c>
      <c r="B7570">
        <v>9.8799999999999999E-2</v>
      </c>
      <c r="C7570">
        <v>0.13159999999999999</v>
      </c>
    </row>
    <row r="7571" spans="1:5" x14ac:dyDescent="0.15">
      <c r="A7571">
        <v>7.5709999999999997</v>
      </c>
      <c r="B7571">
        <v>5.11E-2</v>
      </c>
      <c r="C7571">
        <v>0.1166</v>
      </c>
      <c r="D7571">
        <f>AVERAGE(B7571:B7575)</f>
        <v>4.8280000000000003E-2</v>
      </c>
      <c r="E7571">
        <f>AVERAGE(C7571:C7575)</f>
        <v>0.11091999999999999</v>
      </c>
    </row>
    <row r="7572" spans="1:5" x14ac:dyDescent="0.15">
      <c r="A7572">
        <v>7.5720000000000001</v>
      </c>
      <c r="B7572">
        <v>4.8999999999999998E-3</v>
      </c>
      <c r="C7572">
        <v>0.11600000000000001</v>
      </c>
    </row>
    <row r="7573" spans="1:5" x14ac:dyDescent="0.15">
      <c r="A7573">
        <v>7.5730000000000004</v>
      </c>
      <c r="B7573">
        <v>5.0799999999999998E-2</v>
      </c>
      <c r="C7573">
        <v>9.0999999999999998E-2</v>
      </c>
    </row>
    <row r="7574" spans="1:5" x14ac:dyDescent="0.15">
      <c r="A7574">
        <v>7.5739999999999998</v>
      </c>
      <c r="B7574">
        <v>7.2999999999999995E-2</v>
      </c>
      <c r="C7574">
        <v>5.2499999999999998E-2</v>
      </c>
    </row>
    <row r="7575" spans="1:5" x14ac:dyDescent="0.15">
      <c r="A7575">
        <v>7.5750000000000002</v>
      </c>
      <c r="B7575">
        <v>6.1600000000000002E-2</v>
      </c>
      <c r="C7575">
        <v>0.17849999999999999</v>
      </c>
    </row>
    <row r="7576" spans="1:5" x14ac:dyDescent="0.15">
      <c r="A7576">
        <v>7.5759999999999996</v>
      </c>
      <c r="B7576">
        <v>5.0000000000000001E-4</v>
      </c>
      <c r="C7576">
        <v>0.14219999999999999</v>
      </c>
      <c r="D7576">
        <f>AVERAGE(B7576:B7580)</f>
        <v>8.634E-2</v>
      </c>
      <c r="E7576">
        <f>AVERAGE(C7576:C7580)</f>
        <v>6.2100000000000002E-2</v>
      </c>
    </row>
    <row r="7577" spans="1:5" x14ac:dyDescent="0.15">
      <c r="A7577">
        <v>7.577</v>
      </c>
      <c r="B7577">
        <v>6.9699999999999998E-2</v>
      </c>
      <c r="C7577">
        <v>7.6200000000000004E-2</v>
      </c>
    </row>
    <row r="7578" spans="1:5" x14ac:dyDescent="0.15">
      <c r="A7578">
        <v>7.5780000000000003</v>
      </c>
      <c r="B7578">
        <v>0.12089999999999999</v>
      </c>
      <c r="C7578">
        <v>5.4300000000000001E-2</v>
      </c>
    </row>
    <row r="7579" spans="1:5" x14ac:dyDescent="0.15">
      <c r="A7579">
        <v>7.5789999999999997</v>
      </c>
      <c r="B7579">
        <v>0.13650000000000001</v>
      </c>
      <c r="C7579">
        <v>3.7100000000000001E-2</v>
      </c>
    </row>
    <row r="7580" spans="1:5" x14ac:dyDescent="0.15">
      <c r="A7580">
        <v>7.58</v>
      </c>
      <c r="B7580">
        <v>0.1041</v>
      </c>
      <c r="C7580">
        <v>6.9999999999999999E-4</v>
      </c>
    </row>
    <row r="7581" spans="1:5" x14ac:dyDescent="0.15">
      <c r="A7581">
        <v>7.5810000000000004</v>
      </c>
      <c r="B7581">
        <v>7.7100000000000002E-2</v>
      </c>
      <c r="C7581">
        <v>1.55E-2</v>
      </c>
      <c r="D7581">
        <f>AVERAGE(B7581:B7585)</f>
        <v>5.6579999999999998E-2</v>
      </c>
      <c r="E7581">
        <f>AVERAGE(C7581:C7585)</f>
        <v>1.238E-2</v>
      </c>
    </row>
    <row r="7582" spans="1:5" x14ac:dyDescent="0.15">
      <c r="A7582">
        <v>7.5819999999999999</v>
      </c>
      <c r="B7582">
        <v>4.8899999999999999E-2</v>
      </c>
      <c r="C7582">
        <v>1.2200000000000001E-2</v>
      </c>
    </row>
    <row r="7583" spans="1:5" x14ac:dyDescent="0.15">
      <c r="A7583">
        <v>7.5830000000000002</v>
      </c>
      <c r="B7583">
        <v>9.98E-2</v>
      </c>
      <c r="C7583">
        <v>2.3E-2</v>
      </c>
    </row>
    <row r="7584" spans="1:5" x14ac:dyDescent="0.15">
      <c r="A7584">
        <v>7.5839999999999996</v>
      </c>
      <c r="B7584">
        <v>5.4699999999999999E-2</v>
      </c>
      <c r="C7584">
        <v>7.0000000000000001E-3</v>
      </c>
    </row>
    <row r="7585" spans="1:5" x14ac:dyDescent="0.15">
      <c r="A7585">
        <v>7.585</v>
      </c>
      <c r="B7585">
        <v>2.3999999999999998E-3</v>
      </c>
      <c r="C7585">
        <v>4.1999999999999997E-3</v>
      </c>
    </row>
    <row r="7586" spans="1:5" x14ac:dyDescent="0.15">
      <c r="A7586">
        <v>7.5860000000000003</v>
      </c>
      <c r="B7586">
        <v>1.8499999999999999E-2</v>
      </c>
      <c r="C7586">
        <v>4.5999999999999999E-3</v>
      </c>
      <c r="D7586">
        <f>AVERAGE(B7586:B7590)</f>
        <v>7.5520000000000004E-2</v>
      </c>
      <c r="E7586">
        <f>AVERAGE(C7586:C7590)</f>
        <v>2.8160000000000001E-2</v>
      </c>
    </row>
    <row r="7587" spans="1:5" x14ac:dyDescent="0.15">
      <c r="A7587">
        <v>7.5869999999999997</v>
      </c>
      <c r="B7587">
        <v>3.5999999999999997E-2</v>
      </c>
      <c r="C7587">
        <v>2.8000000000000001E-2</v>
      </c>
    </row>
    <row r="7588" spans="1:5" x14ac:dyDescent="0.15">
      <c r="A7588">
        <v>7.5880000000000001</v>
      </c>
      <c r="B7588">
        <v>2.1700000000000001E-2</v>
      </c>
      <c r="C7588">
        <v>2.98E-2</v>
      </c>
    </row>
    <row r="7589" spans="1:5" x14ac:dyDescent="0.15">
      <c r="A7589">
        <v>7.5890000000000004</v>
      </c>
      <c r="B7589">
        <v>0.23119999999999999</v>
      </c>
      <c r="C7589">
        <v>4.1099999999999998E-2</v>
      </c>
    </row>
    <row r="7590" spans="1:5" x14ac:dyDescent="0.15">
      <c r="A7590">
        <v>7.59</v>
      </c>
      <c r="B7590">
        <v>7.0199999999999999E-2</v>
      </c>
      <c r="C7590">
        <v>3.73E-2</v>
      </c>
    </row>
    <row r="7591" spans="1:5" x14ac:dyDescent="0.15">
      <c r="A7591">
        <v>7.5910000000000002</v>
      </c>
      <c r="B7591">
        <v>8.0100000000000005E-2</v>
      </c>
      <c r="C7591">
        <v>6.6199999999999995E-2</v>
      </c>
      <c r="D7591">
        <f>AVERAGE(B7591:B7595)</f>
        <v>6.7540000000000003E-2</v>
      </c>
      <c r="E7591">
        <f>AVERAGE(C7591:C7595)</f>
        <v>5.4099999999999995E-2</v>
      </c>
    </row>
    <row r="7592" spans="1:5" x14ac:dyDescent="0.15">
      <c r="A7592">
        <v>7.5919999999999996</v>
      </c>
      <c r="B7592">
        <v>0.10390000000000001</v>
      </c>
      <c r="C7592">
        <v>4.7300000000000002E-2</v>
      </c>
    </row>
    <row r="7593" spans="1:5" x14ac:dyDescent="0.15">
      <c r="A7593">
        <v>7.593</v>
      </c>
      <c r="B7593">
        <v>7.4800000000000005E-2</v>
      </c>
      <c r="C7593">
        <v>3.9600000000000003E-2</v>
      </c>
    </row>
    <row r="7594" spans="1:5" x14ac:dyDescent="0.15">
      <c r="A7594">
        <v>7.5940000000000003</v>
      </c>
      <c r="B7594">
        <v>0.05</v>
      </c>
      <c r="C7594">
        <v>7.1900000000000006E-2</v>
      </c>
    </row>
    <row r="7595" spans="1:5" x14ac:dyDescent="0.15">
      <c r="A7595">
        <v>7.5949999999999998</v>
      </c>
      <c r="B7595">
        <v>2.8899999999999999E-2</v>
      </c>
      <c r="C7595">
        <v>4.5499999999999999E-2</v>
      </c>
    </row>
    <row r="7596" spans="1:5" x14ac:dyDescent="0.15">
      <c r="A7596">
        <v>7.5960000000000001</v>
      </c>
      <c r="B7596">
        <v>0.2074</v>
      </c>
      <c r="C7596">
        <v>4.3099999999999999E-2</v>
      </c>
      <c r="D7596">
        <f>AVERAGE(B7596:B7600)</f>
        <v>0.16262000000000001</v>
      </c>
      <c r="E7596">
        <f>AVERAGE(C7596:C7600)</f>
        <v>3.5000000000000003E-2</v>
      </c>
    </row>
    <row r="7597" spans="1:5" x14ac:dyDescent="0.15">
      <c r="A7597">
        <v>7.5970000000000004</v>
      </c>
      <c r="B7597">
        <v>0.1976</v>
      </c>
      <c r="C7597">
        <v>2.63E-2</v>
      </c>
    </row>
    <row r="7598" spans="1:5" x14ac:dyDescent="0.15">
      <c r="A7598">
        <v>7.5979999999999999</v>
      </c>
      <c r="B7598">
        <v>0.22939999999999999</v>
      </c>
      <c r="C7598">
        <v>3.0300000000000001E-2</v>
      </c>
    </row>
    <row r="7599" spans="1:5" x14ac:dyDescent="0.15">
      <c r="A7599">
        <v>7.5990000000000002</v>
      </c>
      <c r="B7599">
        <v>0.1134</v>
      </c>
      <c r="C7599">
        <v>5.0200000000000002E-2</v>
      </c>
    </row>
    <row r="7600" spans="1:5" x14ac:dyDescent="0.15">
      <c r="A7600">
        <v>7.6</v>
      </c>
      <c r="B7600">
        <v>6.5299999999999997E-2</v>
      </c>
      <c r="C7600">
        <v>2.5100000000000001E-2</v>
      </c>
    </row>
    <row r="7601" spans="1:5" x14ac:dyDescent="0.15">
      <c r="A7601">
        <v>7.601</v>
      </c>
      <c r="B7601">
        <v>0.1474</v>
      </c>
      <c r="C7601">
        <v>8.6E-3</v>
      </c>
      <c r="D7601">
        <f>AVERAGE(B7601:B7605)</f>
        <v>0.16231999999999999</v>
      </c>
      <c r="E7601">
        <f>AVERAGE(C7601:C7605)</f>
        <v>3.8520000000000006E-2</v>
      </c>
    </row>
    <row r="7602" spans="1:5" x14ac:dyDescent="0.15">
      <c r="A7602">
        <v>7.6020000000000003</v>
      </c>
      <c r="B7602">
        <v>0.19969999999999999</v>
      </c>
      <c r="C7602">
        <v>1.7100000000000001E-2</v>
      </c>
    </row>
    <row r="7603" spans="1:5" x14ac:dyDescent="0.15">
      <c r="A7603">
        <v>7.6029999999999998</v>
      </c>
      <c r="B7603">
        <v>0.16839999999999999</v>
      </c>
      <c r="C7603">
        <v>5.74E-2</v>
      </c>
    </row>
    <row r="7604" spans="1:5" x14ac:dyDescent="0.15">
      <c r="A7604">
        <v>7.6040000000000001</v>
      </c>
      <c r="B7604">
        <v>0.1187</v>
      </c>
      <c r="C7604">
        <v>6.6400000000000001E-2</v>
      </c>
    </row>
    <row r="7605" spans="1:5" x14ac:dyDescent="0.15">
      <c r="A7605">
        <v>7.6050000000000004</v>
      </c>
      <c r="B7605">
        <v>0.1774</v>
      </c>
      <c r="C7605">
        <v>4.3099999999999999E-2</v>
      </c>
    </row>
    <row r="7606" spans="1:5" x14ac:dyDescent="0.15">
      <c r="A7606">
        <v>7.6059999999999999</v>
      </c>
      <c r="B7606">
        <v>0.12529999999999999</v>
      </c>
      <c r="C7606">
        <v>0.14460000000000001</v>
      </c>
      <c r="D7606">
        <f>AVERAGE(B7606:B7610)</f>
        <v>0.11313999999999999</v>
      </c>
      <c r="E7606">
        <f>AVERAGE(C7606:C7610)</f>
        <v>8.3640000000000006E-2</v>
      </c>
    </row>
    <row r="7607" spans="1:5" x14ac:dyDescent="0.15">
      <c r="A7607">
        <v>7.6070000000000002</v>
      </c>
      <c r="B7607">
        <v>6.7000000000000002E-3</v>
      </c>
      <c r="C7607">
        <v>0.1124</v>
      </c>
    </row>
    <row r="7608" spans="1:5" x14ac:dyDescent="0.15">
      <c r="A7608">
        <v>7.6079999999999997</v>
      </c>
      <c r="B7608">
        <v>0.16439999999999999</v>
      </c>
      <c r="C7608">
        <v>7.9299999999999995E-2</v>
      </c>
    </row>
    <row r="7609" spans="1:5" x14ac:dyDescent="0.15">
      <c r="A7609">
        <v>7.609</v>
      </c>
      <c r="B7609">
        <v>0.1313</v>
      </c>
      <c r="C7609">
        <v>5.8999999999999999E-3</v>
      </c>
    </row>
    <row r="7610" spans="1:5" x14ac:dyDescent="0.15">
      <c r="A7610">
        <v>7.61</v>
      </c>
      <c r="B7610">
        <v>0.13800000000000001</v>
      </c>
      <c r="C7610">
        <v>7.5999999999999998E-2</v>
      </c>
    </row>
    <row r="7611" spans="1:5" x14ac:dyDescent="0.15">
      <c r="A7611">
        <v>7.6109999999999998</v>
      </c>
      <c r="B7611">
        <v>3.8199999999999998E-2</v>
      </c>
      <c r="C7611">
        <v>0.04</v>
      </c>
      <c r="D7611">
        <f>AVERAGE(B7611:B7615)</f>
        <v>8.8279999999999997E-2</v>
      </c>
      <c r="E7611">
        <f>AVERAGE(C7611:C7615)</f>
        <v>3.4720000000000001E-2</v>
      </c>
    </row>
    <row r="7612" spans="1:5" x14ac:dyDescent="0.15">
      <c r="A7612">
        <v>7.6120000000000001</v>
      </c>
      <c r="B7612">
        <v>8.3599999999999994E-2</v>
      </c>
      <c r="C7612">
        <v>4.53E-2</v>
      </c>
    </row>
    <row r="7613" spans="1:5" x14ac:dyDescent="0.15">
      <c r="A7613">
        <v>7.6130000000000004</v>
      </c>
      <c r="B7613">
        <v>0.17449999999999999</v>
      </c>
      <c r="C7613">
        <v>5.7200000000000001E-2</v>
      </c>
    </row>
    <row r="7614" spans="1:5" x14ac:dyDescent="0.15">
      <c r="A7614">
        <v>7.6139999999999999</v>
      </c>
      <c r="B7614">
        <v>4.8000000000000001E-2</v>
      </c>
      <c r="C7614">
        <v>6.3E-3</v>
      </c>
    </row>
    <row r="7615" spans="1:5" x14ac:dyDescent="0.15">
      <c r="A7615">
        <v>7.6150000000000002</v>
      </c>
      <c r="B7615">
        <v>9.7100000000000006E-2</v>
      </c>
      <c r="C7615">
        <v>2.4799999999999999E-2</v>
      </c>
    </row>
    <row r="7616" spans="1:5" x14ac:dyDescent="0.15">
      <c r="A7616">
        <v>7.6159999999999997</v>
      </c>
      <c r="B7616">
        <v>7.51E-2</v>
      </c>
      <c r="C7616">
        <v>4.0099999999999997E-2</v>
      </c>
      <c r="D7616">
        <f>AVERAGE(B7616:B7620)</f>
        <v>0.14913999999999999</v>
      </c>
      <c r="E7616">
        <f>AVERAGE(C7616:C7620)</f>
        <v>2.7100000000000003E-2</v>
      </c>
    </row>
    <row r="7617" spans="1:5" x14ac:dyDescent="0.15">
      <c r="A7617">
        <v>7.617</v>
      </c>
      <c r="B7617">
        <v>3.6499999999999998E-2</v>
      </c>
      <c r="C7617">
        <v>3.4599999999999999E-2</v>
      </c>
    </row>
    <row r="7618" spans="1:5" x14ac:dyDescent="0.15">
      <c r="A7618">
        <v>7.6180000000000003</v>
      </c>
      <c r="B7618">
        <v>6.93E-2</v>
      </c>
      <c r="C7618">
        <v>5.4100000000000002E-2</v>
      </c>
    </row>
    <row r="7619" spans="1:5" x14ac:dyDescent="0.15">
      <c r="A7619">
        <v>7.6189999999999998</v>
      </c>
      <c r="B7619">
        <v>0.28010000000000002</v>
      </c>
      <c r="C7619">
        <v>2.7000000000000001E-3</v>
      </c>
    </row>
    <row r="7620" spans="1:5" x14ac:dyDescent="0.15">
      <c r="A7620">
        <v>7.62</v>
      </c>
      <c r="B7620">
        <v>0.28470000000000001</v>
      </c>
      <c r="C7620">
        <v>4.0000000000000001E-3</v>
      </c>
    </row>
    <row r="7621" spans="1:5" x14ac:dyDescent="0.15">
      <c r="A7621">
        <v>7.6210000000000004</v>
      </c>
      <c r="B7621">
        <v>0.14330000000000001</v>
      </c>
      <c r="C7621">
        <v>4.8999999999999998E-3</v>
      </c>
      <c r="D7621">
        <f>AVERAGE(B7621:B7625)</f>
        <v>0.13868</v>
      </c>
      <c r="E7621">
        <f>AVERAGE(C7621:C7625)</f>
        <v>4.4080000000000001E-2</v>
      </c>
    </row>
    <row r="7622" spans="1:5" x14ac:dyDescent="0.15">
      <c r="A7622">
        <v>7.6219999999999999</v>
      </c>
      <c r="B7622">
        <v>4.6699999999999998E-2</v>
      </c>
      <c r="C7622">
        <v>2.06E-2</v>
      </c>
    </row>
    <row r="7623" spans="1:5" x14ac:dyDescent="0.15">
      <c r="A7623">
        <v>7.6230000000000002</v>
      </c>
      <c r="B7623">
        <v>0.1111</v>
      </c>
      <c r="C7623">
        <v>4.2000000000000003E-2</v>
      </c>
    </row>
    <row r="7624" spans="1:5" x14ac:dyDescent="0.15">
      <c r="A7624">
        <v>7.6239999999999997</v>
      </c>
      <c r="B7624">
        <v>0.19350000000000001</v>
      </c>
      <c r="C7624">
        <v>5.3400000000000003E-2</v>
      </c>
    </row>
    <row r="7625" spans="1:5" x14ac:dyDescent="0.15">
      <c r="A7625">
        <v>7.625</v>
      </c>
      <c r="B7625">
        <v>0.1988</v>
      </c>
      <c r="C7625">
        <v>9.9500000000000005E-2</v>
      </c>
    </row>
    <row r="7626" spans="1:5" x14ac:dyDescent="0.15">
      <c r="A7626">
        <v>7.6260000000000003</v>
      </c>
      <c r="B7626">
        <v>0.2006</v>
      </c>
      <c r="C7626">
        <v>0.04</v>
      </c>
      <c r="D7626">
        <f>AVERAGE(B7626:B7630)</f>
        <v>0.12694</v>
      </c>
      <c r="E7626">
        <f>AVERAGE(C7626:C7630)</f>
        <v>4.2799999999999998E-2</v>
      </c>
    </row>
    <row r="7627" spans="1:5" x14ac:dyDescent="0.15">
      <c r="A7627">
        <v>7.6269999999999998</v>
      </c>
      <c r="B7627">
        <v>0.21029999999999999</v>
      </c>
      <c r="C7627">
        <v>5.7799999999999997E-2</v>
      </c>
    </row>
    <row r="7628" spans="1:5" x14ac:dyDescent="0.15">
      <c r="A7628">
        <v>7.6280000000000001</v>
      </c>
      <c r="B7628">
        <v>2.1499999999999998E-2</v>
      </c>
      <c r="C7628">
        <v>3.1600000000000003E-2</v>
      </c>
    </row>
    <row r="7629" spans="1:5" x14ac:dyDescent="0.15">
      <c r="A7629">
        <v>7.6289999999999996</v>
      </c>
      <c r="B7629">
        <v>9.0499999999999997E-2</v>
      </c>
      <c r="C7629">
        <v>4.5499999999999999E-2</v>
      </c>
    </row>
    <row r="7630" spans="1:5" x14ac:dyDescent="0.15">
      <c r="A7630">
        <v>7.63</v>
      </c>
      <c r="B7630">
        <v>0.1118</v>
      </c>
      <c r="C7630">
        <v>3.9100000000000003E-2</v>
      </c>
    </row>
    <row r="7631" spans="1:5" x14ac:dyDescent="0.15">
      <c r="A7631">
        <v>7.6310000000000002</v>
      </c>
      <c r="B7631">
        <v>9.11E-2</v>
      </c>
      <c r="C7631">
        <v>8.1100000000000005E-2</v>
      </c>
      <c r="D7631">
        <f>AVERAGE(B7631:B7635)</f>
        <v>0.15057999999999999</v>
      </c>
      <c r="E7631">
        <f>AVERAGE(C7631:C7635)</f>
        <v>8.3879999999999996E-2</v>
      </c>
    </row>
    <row r="7632" spans="1:5" x14ac:dyDescent="0.15">
      <c r="A7632">
        <v>7.6319999999999997</v>
      </c>
      <c r="B7632">
        <v>7.1300000000000002E-2</v>
      </c>
      <c r="C7632">
        <v>0.1424</v>
      </c>
    </row>
    <row r="7633" spans="1:5" x14ac:dyDescent="0.15">
      <c r="A7633">
        <v>7.633</v>
      </c>
      <c r="B7633">
        <v>0.1042</v>
      </c>
      <c r="C7633">
        <v>0.09</v>
      </c>
    </row>
    <row r="7634" spans="1:5" x14ac:dyDescent="0.15">
      <c r="A7634">
        <v>7.6340000000000003</v>
      </c>
      <c r="B7634">
        <v>0.19400000000000001</v>
      </c>
      <c r="C7634">
        <v>8.4099999999999994E-2</v>
      </c>
    </row>
    <row r="7635" spans="1:5" x14ac:dyDescent="0.15">
      <c r="A7635">
        <v>7.6349999999999998</v>
      </c>
      <c r="B7635">
        <v>0.2923</v>
      </c>
      <c r="C7635">
        <v>2.18E-2</v>
      </c>
    </row>
    <row r="7636" spans="1:5" x14ac:dyDescent="0.15">
      <c r="A7636">
        <v>7.6360000000000001</v>
      </c>
      <c r="B7636">
        <v>0.31219999999999998</v>
      </c>
      <c r="C7636">
        <v>0.1153</v>
      </c>
      <c r="D7636">
        <f>AVERAGE(B7636:B7640)</f>
        <v>0.13927999999999999</v>
      </c>
      <c r="E7636">
        <f>AVERAGE(C7636:C7640)</f>
        <v>6.5040000000000014E-2</v>
      </c>
    </row>
    <row r="7637" spans="1:5" x14ac:dyDescent="0.15">
      <c r="A7637">
        <v>7.6369999999999996</v>
      </c>
      <c r="B7637">
        <v>0.1416</v>
      </c>
      <c r="C7637">
        <v>8.2100000000000006E-2</v>
      </c>
    </row>
    <row r="7638" spans="1:5" x14ac:dyDescent="0.15">
      <c r="A7638">
        <v>7.6379999999999999</v>
      </c>
      <c r="B7638">
        <v>4.4499999999999998E-2</v>
      </c>
      <c r="C7638">
        <v>4.2299999999999997E-2</v>
      </c>
    </row>
    <row r="7639" spans="1:5" x14ac:dyDescent="0.15">
      <c r="A7639">
        <v>7.6390000000000002</v>
      </c>
      <c r="B7639">
        <v>4.24E-2</v>
      </c>
      <c r="C7639">
        <v>3.7600000000000001E-2</v>
      </c>
    </row>
    <row r="7640" spans="1:5" x14ac:dyDescent="0.15">
      <c r="A7640">
        <v>7.64</v>
      </c>
      <c r="B7640">
        <v>0.15570000000000001</v>
      </c>
      <c r="C7640">
        <v>4.7899999999999998E-2</v>
      </c>
    </row>
    <row r="7641" spans="1:5" x14ac:dyDescent="0.15">
      <c r="A7641">
        <v>7.641</v>
      </c>
      <c r="B7641">
        <v>0.14410000000000001</v>
      </c>
      <c r="C7641">
        <v>4.6699999999999998E-2</v>
      </c>
      <c r="D7641">
        <f>AVERAGE(B7641:B7645)</f>
        <v>0.16870000000000002</v>
      </c>
      <c r="E7641">
        <f>AVERAGE(C7641:C7645)</f>
        <v>0.13003999999999999</v>
      </c>
    </row>
    <row r="7642" spans="1:5" x14ac:dyDescent="0.15">
      <c r="A7642">
        <v>7.6420000000000003</v>
      </c>
      <c r="B7642">
        <v>0.1118</v>
      </c>
      <c r="C7642">
        <v>0.13900000000000001</v>
      </c>
    </row>
    <row r="7643" spans="1:5" x14ac:dyDescent="0.15">
      <c r="A7643">
        <v>7.6429999999999998</v>
      </c>
      <c r="B7643">
        <v>0.14000000000000001</v>
      </c>
      <c r="C7643">
        <v>0.14630000000000001</v>
      </c>
    </row>
    <row r="7644" spans="1:5" x14ac:dyDescent="0.15">
      <c r="A7644">
        <v>7.6440000000000001</v>
      </c>
      <c r="B7644">
        <v>0.18629999999999999</v>
      </c>
      <c r="C7644">
        <v>0.1643</v>
      </c>
    </row>
    <row r="7645" spans="1:5" x14ac:dyDescent="0.15">
      <c r="A7645">
        <v>7.6449999999999996</v>
      </c>
      <c r="B7645">
        <v>0.26129999999999998</v>
      </c>
      <c r="C7645">
        <v>0.15390000000000001</v>
      </c>
    </row>
    <row r="7646" spans="1:5" x14ac:dyDescent="0.15">
      <c r="A7646">
        <v>7.6459999999999999</v>
      </c>
      <c r="B7646">
        <v>0.24310000000000001</v>
      </c>
      <c r="C7646">
        <v>0.13650000000000001</v>
      </c>
      <c r="D7646">
        <f>AVERAGE(B7646:B7650)</f>
        <v>0.1203</v>
      </c>
      <c r="E7646">
        <f>AVERAGE(C7646:C7650)</f>
        <v>0.16316</v>
      </c>
    </row>
    <row r="7647" spans="1:5" x14ac:dyDescent="0.15">
      <c r="A7647">
        <v>7.6470000000000002</v>
      </c>
      <c r="B7647">
        <v>0.15509999999999999</v>
      </c>
      <c r="C7647">
        <v>4.8399999999999999E-2</v>
      </c>
    </row>
    <row r="7648" spans="1:5" x14ac:dyDescent="0.15">
      <c r="A7648">
        <v>7.6479999999999997</v>
      </c>
      <c r="B7648">
        <v>0.11360000000000001</v>
      </c>
      <c r="C7648">
        <v>0.26889999999999997</v>
      </c>
    </row>
    <row r="7649" spans="1:5" x14ac:dyDescent="0.15">
      <c r="A7649">
        <v>7.649</v>
      </c>
      <c r="B7649">
        <v>1.15E-2</v>
      </c>
      <c r="C7649">
        <v>0.23280000000000001</v>
      </c>
    </row>
    <row r="7650" spans="1:5" x14ac:dyDescent="0.15">
      <c r="A7650">
        <v>7.65</v>
      </c>
      <c r="B7650">
        <v>7.8200000000000006E-2</v>
      </c>
      <c r="C7650">
        <v>0.12920000000000001</v>
      </c>
    </row>
    <row r="7651" spans="1:5" x14ac:dyDescent="0.15">
      <c r="A7651">
        <v>7.6509999999999998</v>
      </c>
      <c r="B7651">
        <v>8.14E-2</v>
      </c>
      <c r="C7651">
        <v>0.1502</v>
      </c>
      <c r="D7651">
        <f>AVERAGE(B7651:B7655)</f>
        <v>6.8360000000000004E-2</v>
      </c>
      <c r="E7651">
        <f>AVERAGE(C7651:C7655)</f>
        <v>8.5819999999999994E-2</v>
      </c>
    </row>
    <row r="7652" spans="1:5" x14ac:dyDescent="0.15">
      <c r="A7652">
        <v>7.6520000000000001</v>
      </c>
      <c r="B7652">
        <v>9.3600000000000003E-2</v>
      </c>
      <c r="C7652">
        <v>0.1241</v>
      </c>
    </row>
    <row r="7653" spans="1:5" x14ac:dyDescent="0.15">
      <c r="A7653">
        <v>7.6529999999999996</v>
      </c>
      <c r="B7653">
        <v>9.8299999999999998E-2</v>
      </c>
      <c r="C7653">
        <v>6.8000000000000005E-2</v>
      </c>
    </row>
    <row r="7654" spans="1:5" x14ac:dyDescent="0.15">
      <c r="A7654">
        <v>7.6539999999999999</v>
      </c>
      <c r="B7654">
        <v>3.6799999999999999E-2</v>
      </c>
      <c r="C7654">
        <v>8.2000000000000007E-3</v>
      </c>
    </row>
    <row r="7655" spans="1:5" x14ac:dyDescent="0.15">
      <c r="A7655">
        <v>7.6550000000000002</v>
      </c>
      <c r="B7655">
        <v>3.1699999999999999E-2</v>
      </c>
      <c r="C7655">
        <v>7.8600000000000003E-2</v>
      </c>
    </row>
    <row r="7656" spans="1:5" x14ac:dyDescent="0.15">
      <c r="A7656">
        <v>7.6559999999999997</v>
      </c>
      <c r="B7656">
        <v>0.12</v>
      </c>
      <c r="C7656">
        <v>0.1152</v>
      </c>
      <c r="D7656">
        <f>AVERAGE(B7656:B7660)</f>
        <v>0.14410000000000001</v>
      </c>
      <c r="E7656">
        <f>AVERAGE(C7656:C7660)</f>
        <v>0.11316</v>
      </c>
    </row>
    <row r="7657" spans="1:5" x14ac:dyDescent="0.15">
      <c r="A7657">
        <v>7.657</v>
      </c>
      <c r="B7657">
        <v>0.2306</v>
      </c>
      <c r="C7657">
        <v>0.15809999999999999</v>
      </c>
    </row>
    <row r="7658" spans="1:5" x14ac:dyDescent="0.15">
      <c r="A7658">
        <v>7.6580000000000004</v>
      </c>
      <c r="B7658">
        <v>0.18659999999999999</v>
      </c>
      <c r="C7658">
        <v>0.15509999999999999</v>
      </c>
    </row>
    <row r="7659" spans="1:5" x14ac:dyDescent="0.15">
      <c r="A7659">
        <v>7.6589999999999998</v>
      </c>
      <c r="B7659">
        <v>0.1492</v>
      </c>
      <c r="C7659">
        <v>9.98E-2</v>
      </c>
    </row>
    <row r="7660" spans="1:5" x14ac:dyDescent="0.15">
      <c r="A7660">
        <v>7.66</v>
      </c>
      <c r="B7660">
        <v>3.4099999999999998E-2</v>
      </c>
      <c r="C7660">
        <v>3.7600000000000001E-2</v>
      </c>
    </row>
    <row r="7661" spans="1:5" x14ac:dyDescent="0.15">
      <c r="A7661">
        <v>7.6609999999999996</v>
      </c>
      <c r="B7661">
        <v>1.14E-2</v>
      </c>
      <c r="C7661">
        <v>9.5399999999999999E-2</v>
      </c>
      <c r="D7661">
        <f>AVERAGE(B7661:B7665)</f>
        <v>0.21345999999999998</v>
      </c>
      <c r="E7661">
        <f>AVERAGE(C7661:C7665)</f>
        <v>6.9140000000000007E-2</v>
      </c>
    </row>
    <row r="7662" spans="1:5" x14ac:dyDescent="0.15">
      <c r="A7662">
        <v>7.6619999999999999</v>
      </c>
      <c r="B7662">
        <v>9.9900000000000003E-2</v>
      </c>
      <c r="C7662">
        <v>0.1211</v>
      </c>
    </row>
    <row r="7663" spans="1:5" x14ac:dyDescent="0.15">
      <c r="A7663">
        <v>7.6630000000000003</v>
      </c>
      <c r="B7663">
        <v>0.27300000000000002</v>
      </c>
      <c r="C7663">
        <v>9.7000000000000003E-2</v>
      </c>
    </row>
    <row r="7664" spans="1:5" x14ac:dyDescent="0.15">
      <c r="A7664">
        <v>7.6639999999999997</v>
      </c>
      <c r="B7664">
        <v>0.38040000000000002</v>
      </c>
      <c r="C7664">
        <v>2.2599999999999999E-2</v>
      </c>
    </row>
    <row r="7665" spans="1:5" x14ac:dyDescent="0.15">
      <c r="A7665">
        <v>7.665</v>
      </c>
      <c r="B7665">
        <v>0.30259999999999998</v>
      </c>
      <c r="C7665">
        <v>9.5999999999999992E-3</v>
      </c>
    </row>
    <row r="7666" spans="1:5" x14ac:dyDescent="0.15">
      <c r="A7666">
        <v>7.6660000000000004</v>
      </c>
      <c r="B7666">
        <v>3.61E-2</v>
      </c>
      <c r="C7666">
        <v>1.1999999999999999E-3</v>
      </c>
      <c r="D7666">
        <f>AVERAGE(B7666:B7670)</f>
        <v>0.27282000000000001</v>
      </c>
      <c r="E7666">
        <f>AVERAGE(C7666:C7670)</f>
        <v>2.2420000000000002E-2</v>
      </c>
    </row>
    <row r="7667" spans="1:5" x14ac:dyDescent="0.15">
      <c r="A7667">
        <v>7.6669999999999998</v>
      </c>
      <c r="B7667">
        <v>0.31519999999999998</v>
      </c>
      <c r="C7667">
        <v>3.27E-2</v>
      </c>
    </row>
    <row r="7668" spans="1:5" x14ac:dyDescent="0.15">
      <c r="A7668">
        <v>7.6680000000000001</v>
      </c>
      <c r="B7668">
        <v>0.42749999999999999</v>
      </c>
      <c r="C7668">
        <v>1.15E-2</v>
      </c>
    </row>
    <row r="7669" spans="1:5" x14ac:dyDescent="0.15">
      <c r="A7669">
        <v>7.6689999999999996</v>
      </c>
      <c r="B7669">
        <v>0.34229999999999999</v>
      </c>
      <c r="C7669">
        <v>1.0200000000000001E-2</v>
      </c>
    </row>
    <row r="7670" spans="1:5" x14ac:dyDescent="0.15">
      <c r="A7670">
        <v>7.67</v>
      </c>
      <c r="B7670">
        <v>0.24299999999999999</v>
      </c>
      <c r="C7670">
        <v>5.6500000000000002E-2</v>
      </c>
    </row>
    <row r="7671" spans="1:5" x14ac:dyDescent="0.15">
      <c r="A7671">
        <v>7.6710000000000003</v>
      </c>
      <c r="B7671">
        <v>0.21560000000000001</v>
      </c>
      <c r="C7671">
        <v>1.14E-2</v>
      </c>
      <c r="D7671">
        <f>AVERAGE(B7671:B7675)</f>
        <v>0.16936000000000001</v>
      </c>
      <c r="E7671">
        <f>AVERAGE(C7671:C7675)</f>
        <v>5.9880000000000003E-2</v>
      </c>
    </row>
    <row r="7672" spans="1:5" x14ac:dyDescent="0.15">
      <c r="A7672">
        <v>7.6719999999999997</v>
      </c>
      <c r="B7672">
        <v>0.18659999999999999</v>
      </c>
      <c r="C7672">
        <v>2.4299999999999999E-2</v>
      </c>
    </row>
    <row r="7673" spans="1:5" x14ac:dyDescent="0.15">
      <c r="A7673">
        <v>7.673</v>
      </c>
      <c r="B7673">
        <v>0.1905</v>
      </c>
      <c r="C7673">
        <v>0.1032</v>
      </c>
    </row>
    <row r="7674" spans="1:5" x14ac:dyDescent="0.15">
      <c r="A7674">
        <v>7.6740000000000004</v>
      </c>
      <c r="B7674">
        <v>0.1394</v>
      </c>
      <c r="C7674">
        <v>0.10050000000000001</v>
      </c>
    </row>
    <row r="7675" spans="1:5" x14ac:dyDescent="0.15">
      <c r="A7675">
        <v>7.6749999999999998</v>
      </c>
      <c r="B7675">
        <v>0.1147</v>
      </c>
      <c r="C7675">
        <v>0.06</v>
      </c>
    </row>
    <row r="7676" spans="1:5" x14ac:dyDescent="0.15">
      <c r="A7676">
        <v>7.6760000000000002</v>
      </c>
      <c r="B7676">
        <v>7.5899999999999995E-2</v>
      </c>
      <c r="C7676">
        <v>1.2200000000000001E-2</v>
      </c>
      <c r="D7676">
        <f>AVERAGE(B7676:B7680)</f>
        <v>5.0899999999999987E-2</v>
      </c>
      <c r="E7676">
        <f>AVERAGE(C7676:C7680)</f>
        <v>5.2459999999999993E-2</v>
      </c>
    </row>
    <row r="7677" spans="1:5" x14ac:dyDescent="0.15">
      <c r="A7677">
        <v>7.6769999999999996</v>
      </c>
      <c r="B7677">
        <v>3.7100000000000001E-2</v>
      </c>
      <c r="C7677">
        <v>4.9399999999999999E-2</v>
      </c>
    </row>
    <row r="7678" spans="1:5" x14ac:dyDescent="0.15">
      <c r="A7678">
        <v>7.6779999999999999</v>
      </c>
      <c r="B7678">
        <v>6.7999999999999996E-3</v>
      </c>
      <c r="C7678">
        <v>6.1100000000000002E-2</v>
      </c>
    </row>
    <row r="7679" spans="1:5" x14ac:dyDescent="0.15">
      <c r="A7679">
        <v>7.6790000000000003</v>
      </c>
      <c r="B7679">
        <v>3.3099999999999997E-2</v>
      </c>
      <c r="C7679">
        <v>6.9900000000000004E-2</v>
      </c>
    </row>
    <row r="7680" spans="1:5" x14ac:dyDescent="0.15">
      <c r="A7680">
        <v>7.68</v>
      </c>
      <c r="B7680">
        <v>0.1016</v>
      </c>
      <c r="C7680">
        <v>6.9699999999999998E-2</v>
      </c>
    </row>
    <row r="7681" spans="1:5" x14ac:dyDescent="0.15">
      <c r="A7681">
        <v>7.681</v>
      </c>
      <c r="B7681">
        <v>0.26019999999999999</v>
      </c>
      <c r="C7681">
        <v>5.2400000000000002E-2</v>
      </c>
      <c r="D7681">
        <f>AVERAGE(B7681:B7685)</f>
        <v>0.16333999999999999</v>
      </c>
      <c r="E7681">
        <f>AVERAGE(C7681:C7685)</f>
        <v>5.806E-2</v>
      </c>
    </row>
    <row r="7682" spans="1:5" x14ac:dyDescent="0.15">
      <c r="A7682">
        <v>7.6820000000000004</v>
      </c>
      <c r="B7682">
        <v>0.26019999999999999</v>
      </c>
      <c r="C7682">
        <v>1.24E-2</v>
      </c>
    </row>
    <row r="7683" spans="1:5" x14ac:dyDescent="0.15">
      <c r="A7683">
        <v>7.6829999999999998</v>
      </c>
      <c r="B7683">
        <v>0.16850000000000001</v>
      </c>
      <c r="C7683">
        <v>5.7099999999999998E-2</v>
      </c>
    </row>
    <row r="7684" spans="1:5" x14ac:dyDescent="0.15">
      <c r="A7684">
        <v>7.6840000000000002</v>
      </c>
      <c r="B7684">
        <v>0.12690000000000001</v>
      </c>
      <c r="C7684">
        <v>9.3799999999999994E-2</v>
      </c>
    </row>
    <row r="7685" spans="1:5" x14ac:dyDescent="0.15">
      <c r="A7685">
        <v>7.6849999999999996</v>
      </c>
      <c r="B7685">
        <v>8.9999999999999998E-4</v>
      </c>
      <c r="C7685">
        <v>7.46E-2</v>
      </c>
    </row>
    <row r="7686" spans="1:5" x14ac:dyDescent="0.15">
      <c r="A7686">
        <v>7.6859999999999999</v>
      </c>
      <c r="B7686">
        <v>3.1300000000000001E-2</v>
      </c>
      <c r="C7686">
        <v>0.10299999999999999</v>
      </c>
      <c r="D7686">
        <f>AVERAGE(B7686:B7690)</f>
        <v>0.18648000000000003</v>
      </c>
      <c r="E7686">
        <f>AVERAGE(C7686:C7690)</f>
        <v>9.2100000000000001E-2</v>
      </c>
    </row>
    <row r="7687" spans="1:5" x14ac:dyDescent="0.15">
      <c r="A7687">
        <v>7.6870000000000003</v>
      </c>
      <c r="B7687">
        <v>0.23369999999999999</v>
      </c>
      <c r="C7687">
        <v>0.1376</v>
      </c>
    </row>
    <row r="7688" spans="1:5" x14ac:dyDescent="0.15">
      <c r="A7688">
        <v>7.6879999999999997</v>
      </c>
      <c r="B7688">
        <v>0.2429</v>
      </c>
      <c r="C7688">
        <v>9.11E-2</v>
      </c>
    </row>
    <row r="7689" spans="1:5" x14ac:dyDescent="0.15">
      <c r="A7689">
        <v>7.6890000000000001</v>
      </c>
      <c r="B7689">
        <v>0.20130000000000001</v>
      </c>
      <c r="C7689">
        <v>4.3400000000000001E-2</v>
      </c>
    </row>
    <row r="7690" spans="1:5" x14ac:dyDescent="0.15">
      <c r="A7690">
        <v>7.69</v>
      </c>
      <c r="B7690">
        <v>0.22320000000000001</v>
      </c>
      <c r="C7690">
        <v>8.5400000000000004E-2</v>
      </c>
    </row>
    <row r="7691" spans="1:5" x14ac:dyDescent="0.15">
      <c r="A7691">
        <v>7.6909999999999998</v>
      </c>
      <c r="B7691">
        <v>0.13059999999999999</v>
      </c>
      <c r="C7691">
        <v>6.3600000000000004E-2</v>
      </c>
      <c r="D7691">
        <f>AVERAGE(B7691:B7695)</f>
        <v>0.10315999999999999</v>
      </c>
      <c r="E7691">
        <f>AVERAGE(C7691:C7695)</f>
        <v>5.6559999999999999E-2</v>
      </c>
    </row>
    <row r="7692" spans="1:5" x14ac:dyDescent="0.15">
      <c r="A7692">
        <v>7.6920000000000002</v>
      </c>
      <c r="B7692">
        <v>7.2999999999999995E-2</v>
      </c>
      <c r="C7692">
        <v>0.1308</v>
      </c>
    </row>
    <row r="7693" spans="1:5" x14ac:dyDescent="0.15">
      <c r="A7693">
        <v>7.6929999999999996</v>
      </c>
      <c r="B7693">
        <v>0.11459999999999999</v>
      </c>
      <c r="C7693">
        <v>3.7400000000000003E-2</v>
      </c>
    </row>
    <row r="7694" spans="1:5" x14ac:dyDescent="0.15">
      <c r="A7694">
        <v>7.694</v>
      </c>
      <c r="B7694">
        <v>0.13370000000000001</v>
      </c>
      <c r="C7694">
        <v>4.0500000000000001E-2</v>
      </c>
    </row>
    <row r="7695" spans="1:5" x14ac:dyDescent="0.15">
      <c r="A7695">
        <v>7.6950000000000003</v>
      </c>
      <c r="B7695">
        <v>6.3899999999999998E-2</v>
      </c>
      <c r="C7695">
        <v>1.0500000000000001E-2</v>
      </c>
    </row>
    <row r="7696" spans="1:5" x14ac:dyDescent="0.15">
      <c r="A7696">
        <v>7.6959999999999997</v>
      </c>
      <c r="B7696">
        <v>3.78E-2</v>
      </c>
      <c r="C7696">
        <v>0.10920000000000001</v>
      </c>
      <c r="D7696">
        <f>AVERAGE(B7696:B7700)</f>
        <v>0.12404</v>
      </c>
      <c r="E7696">
        <f>AVERAGE(C7696:C7700)</f>
        <v>7.2080000000000005E-2</v>
      </c>
    </row>
    <row r="7697" spans="1:5" x14ac:dyDescent="0.15">
      <c r="A7697">
        <v>7.6970000000000001</v>
      </c>
      <c r="B7697">
        <v>0.1431</v>
      </c>
      <c r="C7697">
        <v>0.11890000000000001</v>
      </c>
    </row>
    <row r="7698" spans="1:5" x14ac:dyDescent="0.15">
      <c r="A7698">
        <v>7.6980000000000004</v>
      </c>
      <c r="B7698">
        <v>0.2117</v>
      </c>
      <c r="C7698">
        <v>6.4299999999999996E-2</v>
      </c>
    </row>
    <row r="7699" spans="1:5" x14ac:dyDescent="0.15">
      <c r="A7699">
        <v>7.6989999999999998</v>
      </c>
      <c r="B7699">
        <v>0.1326</v>
      </c>
      <c r="C7699">
        <v>5.3199999999999997E-2</v>
      </c>
    </row>
    <row r="7700" spans="1:5" x14ac:dyDescent="0.15">
      <c r="A7700">
        <v>7.7</v>
      </c>
      <c r="B7700">
        <v>9.5000000000000001E-2</v>
      </c>
      <c r="C7700">
        <v>1.4800000000000001E-2</v>
      </c>
    </row>
    <row r="7701" spans="1:5" x14ac:dyDescent="0.15">
      <c r="A7701">
        <v>7.7009999999999996</v>
      </c>
      <c r="B7701">
        <v>6.8999999999999999E-3</v>
      </c>
      <c r="C7701">
        <v>2.0400000000000001E-2</v>
      </c>
      <c r="D7701">
        <f>AVERAGE(B7701:B7705)</f>
        <v>0.13724</v>
      </c>
      <c r="E7701">
        <f>AVERAGE(C7701:C7705)</f>
        <v>7.0140000000000008E-2</v>
      </c>
    </row>
    <row r="7702" spans="1:5" x14ac:dyDescent="0.15">
      <c r="A7702">
        <v>7.702</v>
      </c>
      <c r="B7702">
        <v>9.3799999999999994E-2</v>
      </c>
      <c r="C7702">
        <v>9.4700000000000006E-2</v>
      </c>
    </row>
    <row r="7703" spans="1:5" x14ac:dyDescent="0.15">
      <c r="A7703">
        <v>7.7030000000000003</v>
      </c>
      <c r="B7703">
        <v>0.28939999999999999</v>
      </c>
      <c r="C7703">
        <v>9.0200000000000002E-2</v>
      </c>
    </row>
    <row r="7704" spans="1:5" x14ac:dyDescent="0.15">
      <c r="A7704">
        <v>7.7039999999999997</v>
      </c>
      <c r="B7704">
        <v>0.1966</v>
      </c>
      <c r="C7704">
        <v>7.4499999999999997E-2</v>
      </c>
    </row>
    <row r="7705" spans="1:5" x14ac:dyDescent="0.15">
      <c r="A7705">
        <v>7.7050000000000001</v>
      </c>
      <c r="B7705">
        <v>9.9500000000000005E-2</v>
      </c>
      <c r="C7705">
        <v>7.0900000000000005E-2</v>
      </c>
    </row>
    <row r="7706" spans="1:5" x14ac:dyDescent="0.15">
      <c r="A7706">
        <v>7.7060000000000004</v>
      </c>
      <c r="B7706">
        <v>0.18720000000000001</v>
      </c>
      <c r="C7706">
        <v>8.9700000000000002E-2</v>
      </c>
      <c r="D7706">
        <f>AVERAGE(B7706:B7710)</f>
        <v>8.5919999999999996E-2</v>
      </c>
      <c r="E7706">
        <f>AVERAGE(C7706:C7710)</f>
        <v>0.11872000000000001</v>
      </c>
    </row>
    <row r="7707" spans="1:5" x14ac:dyDescent="0.15">
      <c r="A7707">
        <v>7.7069999999999999</v>
      </c>
      <c r="B7707">
        <v>0.157</v>
      </c>
      <c r="C7707">
        <v>1.9199999999999998E-2</v>
      </c>
    </row>
    <row r="7708" spans="1:5" x14ac:dyDescent="0.15">
      <c r="A7708">
        <v>7.7080000000000002</v>
      </c>
      <c r="B7708">
        <v>5.1700000000000003E-2</v>
      </c>
      <c r="C7708">
        <v>0.13589999999999999</v>
      </c>
    </row>
    <row r="7709" spans="1:5" x14ac:dyDescent="0.15">
      <c r="A7709">
        <v>7.7089999999999996</v>
      </c>
      <c r="B7709">
        <v>1.6799999999999999E-2</v>
      </c>
      <c r="C7709">
        <v>0.18410000000000001</v>
      </c>
    </row>
    <row r="7710" spans="1:5" x14ac:dyDescent="0.15">
      <c r="A7710">
        <v>7.71</v>
      </c>
      <c r="B7710">
        <v>1.6899999999999998E-2</v>
      </c>
      <c r="C7710">
        <v>0.16470000000000001</v>
      </c>
    </row>
    <row r="7711" spans="1:5" x14ac:dyDescent="0.15">
      <c r="A7711">
        <v>7.7110000000000003</v>
      </c>
      <c r="B7711">
        <v>4.3E-3</v>
      </c>
      <c r="C7711">
        <v>6.9099999999999995E-2</v>
      </c>
      <c r="D7711">
        <f>AVERAGE(B7711:B7715)</f>
        <v>0.18136000000000002</v>
      </c>
      <c r="E7711">
        <f>AVERAGE(C7711:C7715)</f>
        <v>0.13108</v>
      </c>
    </row>
    <row r="7712" spans="1:5" x14ac:dyDescent="0.15">
      <c r="A7712">
        <v>7.7119999999999997</v>
      </c>
      <c r="B7712">
        <v>1.8800000000000001E-2</v>
      </c>
      <c r="C7712">
        <v>5.7599999999999998E-2</v>
      </c>
    </row>
    <row r="7713" spans="1:5" x14ac:dyDescent="0.15">
      <c r="A7713">
        <v>7.7130000000000001</v>
      </c>
      <c r="B7713">
        <v>0.2341</v>
      </c>
      <c r="C7713">
        <v>0.16139999999999999</v>
      </c>
    </row>
    <row r="7714" spans="1:5" x14ac:dyDescent="0.15">
      <c r="A7714">
        <v>7.7140000000000004</v>
      </c>
      <c r="B7714">
        <v>0.29449999999999998</v>
      </c>
      <c r="C7714">
        <v>0.2064</v>
      </c>
    </row>
    <row r="7715" spans="1:5" x14ac:dyDescent="0.15">
      <c r="A7715">
        <v>7.7149999999999999</v>
      </c>
      <c r="B7715">
        <v>0.35510000000000003</v>
      </c>
      <c r="C7715">
        <v>0.16089999999999999</v>
      </c>
    </row>
    <row r="7716" spans="1:5" x14ac:dyDescent="0.15">
      <c r="A7716">
        <v>7.7160000000000002</v>
      </c>
      <c r="B7716">
        <v>0.33</v>
      </c>
      <c r="C7716">
        <v>9.3299999999999994E-2</v>
      </c>
      <c r="D7716">
        <f>AVERAGE(B7716:B7720)</f>
        <v>0.27722000000000002</v>
      </c>
      <c r="E7716">
        <f>AVERAGE(C7716:C7720)</f>
        <v>3.1579999999999997E-2</v>
      </c>
    </row>
    <row r="7717" spans="1:5" x14ac:dyDescent="0.15">
      <c r="A7717">
        <v>7.7169999999999996</v>
      </c>
      <c r="B7717">
        <v>4.5600000000000002E-2</v>
      </c>
      <c r="C7717">
        <v>1.46E-2</v>
      </c>
    </row>
    <row r="7718" spans="1:5" x14ac:dyDescent="0.15">
      <c r="A7718">
        <v>7.718</v>
      </c>
      <c r="B7718">
        <v>0.31390000000000001</v>
      </c>
      <c r="C7718">
        <v>1.55E-2</v>
      </c>
    </row>
    <row r="7719" spans="1:5" x14ac:dyDescent="0.15">
      <c r="A7719">
        <v>7.7190000000000003</v>
      </c>
      <c r="B7719">
        <v>0.38650000000000001</v>
      </c>
      <c r="C7719">
        <v>6.9999999999999999E-4</v>
      </c>
    </row>
    <row r="7720" spans="1:5" x14ac:dyDescent="0.15">
      <c r="A7720">
        <v>7.72</v>
      </c>
      <c r="B7720">
        <v>0.31009999999999999</v>
      </c>
      <c r="C7720">
        <v>3.3799999999999997E-2</v>
      </c>
    </row>
    <row r="7721" spans="1:5" x14ac:dyDescent="0.15">
      <c r="A7721">
        <v>7.7210000000000001</v>
      </c>
      <c r="B7721">
        <v>4.7500000000000001E-2</v>
      </c>
      <c r="C7721">
        <v>1.8800000000000001E-2</v>
      </c>
      <c r="D7721">
        <f>AVERAGE(B7721:B7725)</f>
        <v>0.13410000000000002</v>
      </c>
      <c r="E7721">
        <f>AVERAGE(C7721:C7725)</f>
        <v>1.7820000000000003E-2</v>
      </c>
    </row>
    <row r="7722" spans="1:5" x14ac:dyDescent="0.15">
      <c r="A7722">
        <v>7.7220000000000004</v>
      </c>
      <c r="B7722">
        <v>0.18</v>
      </c>
      <c r="C7722">
        <v>1.49E-2</v>
      </c>
    </row>
    <row r="7723" spans="1:5" x14ac:dyDescent="0.15">
      <c r="A7723">
        <v>7.7229999999999999</v>
      </c>
      <c r="B7723">
        <v>0.17369999999999999</v>
      </c>
      <c r="C7723">
        <v>1.2999999999999999E-3</v>
      </c>
    </row>
    <row r="7724" spans="1:5" x14ac:dyDescent="0.15">
      <c r="A7724">
        <v>7.7240000000000002</v>
      </c>
      <c r="B7724">
        <v>0.12970000000000001</v>
      </c>
      <c r="C7724">
        <v>1.26E-2</v>
      </c>
    </row>
    <row r="7725" spans="1:5" x14ac:dyDescent="0.15">
      <c r="A7725">
        <v>7.7249999999999996</v>
      </c>
      <c r="B7725">
        <v>0.1396</v>
      </c>
      <c r="C7725">
        <v>4.1500000000000002E-2</v>
      </c>
    </row>
    <row r="7726" spans="1:5" x14ac:dyDescent="0.15">
      <c r="A7726">
        <v>7.726</v>
      </c>
      <c r="B7726">
        <v>2.0400000000000001E-2</v>
      </c>
      <c r="C7726">
        <v>6.6600000000000006E-2</v>
      </c>
      <c r="D7726">
        <f>AVERAGE(B7726:B7730)</f>
        <v>7.3959999999999998E-2</v>
      </c>
      <c r="E7726">
        <f>AVERAGE(C7726:C7730)</f>
        <v>0.13714000000000001</v>
      </c>
    </row>
    <row r="7727" spans="1:5" x14ac:dyDescent="0.15">
      <c r="A7727">
        <v>7.7270000000000003</v>
      </c>
      <c r="B7727">
        <v>1.8499999999999999E-2</v>
      </c>
      <c r="C7727">
        <v>0.14729999999999999</v>
      </c>
    </row>
    <row r="7728" spans="1:5" x14ac:dyDescent="0.15">
      <c r="A7728">
        <v>7.7279999999999998</v>
      </c>
      <c r="B7728">
        <v>6.9000000000000006E-2</v>
      </c>
      <c r="C7728">
        <v>0.19639999999999999</v>
      </c>
    </row>
    <row r="7729" spans="1:5" x14ac:dyDescent="0.15">
      <c r="A7729">
        <v>7.7290000000000001</v>
      </c>
      <c r="B7729">
        <v>9.2600000000000002E-2</v>
      </c>
      <c r="C7729">
        <v>0.19600000000000001</v>
      </c>
    </row>
    <row r="7730" spans="1:5" x14ac:dyDescent="0.15">
      <c r="A7730">
        <v>7.73</v>
      </c>
      <c r="B7730">
        <v>0.16930000000000001</v>
      </c>
      <c r="C7730">
        <v>7.9399999999999998E-2</v>
      </c>
    </row>
    <row r="7731" spans="1:5" x14ac:dyDescent="0.15">
      <c r="A7731">
        <v>7.7309999999999999</v>
      </c>
      <c r="B7731">
        <v>0.1061</v>
      </c>
      <c r="C7731">
        <v>3.3099999999999997E-2</v>
      </c>
      <c r="D7731">
        <f>AVERAGE(B7731:B7735)</f>
        <v>0.39595999999999998</v>
      </c>
      <c r="E7731">
        <f>AVERAGE(C7731:C7735)</f>
        <v>0.11890000000000001</v>
      </c>
    </row>
    <row r="7732" spans="1:5" x14ac:dyDescent="0.15">
      <c r="A7732">
        <v>7.7320000000000002</v>
      </c>
      <c r="B7732">
        <v>0.1096</v>
      </c>
      <c r="C7732">
        <v>2.5399999999999999E-2</v>
      </c>
    </row>
    <row r="7733" spans="1:5" x14ac:dyDescent="0.15">
      <c r="A7733">
        <v>7.7329999999999997</v>
      </c>
      <c r="B7733">
        <v>0.28660000000000002</v>
      </c>
      <c r="C7733">
        <v>0.12920000000000001</v>
      </c>
    </row>
    <row r="7734" spans="1:5" x14ac:dyDescent="0.15">
      <c r="A7734">
        <v>7.734</v>
      </c>
      <c r="B7734">
        <v>0.66600000000000004</v>
      </c>
      <c r="C7734">
        <v>0.24410000000000001</v>
      </c>
    </row>
    <row r="7735" spans="1:5" x14ac:dyDescent="0.15">
      <c r="A7735">
        <v>7.7350000000000003</v>
      </c>
      <c r="B7735">
        <v>0.8115</v>
      </c>
      <c r="C7735">
        <v>0.16270000000000001</v>
      </c>
    </row>
    <row r="7736" spans="1:5" x14ac:dyDescent="0.15">
      <c r="A7736">
        <v>7.7359999999999998</v>
      </c>
      <c r="B7736">
        <v>0.61970000000000003</v>
      </c>
      <c r="C7736">
        <v>8.2299999999999998E-2</v>
      </c>
      <c r="D7736">
        <f>AVERAGE(B7736:B7740)</f>
        <v>0.21603999999999995</v>
      </c>
      <c r="E7736">
        <f>AVERAGE(C7736:C7740)</f>
        <v>5.2139999999999999E-2</v>
      </c>
    </row>
    <row r="7737" spans="1:5" x14ac:dyDescent="0.15">
      <c r="A7737">
        <v>7.7370000000000001</v>
      </c>
      <c r="B7737">
        <v>0.30609999999999998</v>
      </c>
      <c r="C7737">
        <v>2.4E-2</v>
      </c>
    </row>
    <row r="7738" spans="1:5" x14ac:dyDescent="0.15">
      <c r="A7738">
        <v>7.7380000000000004</v>
      </c>
      <c r="B7738">
        <v>5.9400000000000001E-2</v>
      </c>
      <c r="C7738">
        <v>3.7000000000000002E-3</v>
      </c>
    </row>
    <row r="7739" spans="1:5" x14ac:dyDescent="0.15">
      <c r="A7739">
        <v>7.7389999999999999</v>
      </c>
      <c r="B7739">
        <v>4.3900000000000002E-2</v>
      </c>
      <c r="C7739">
        <v>4.6800000000000001E-2</v>
      </c>
    </row>
    <row r="7740" spans="1:5" x14ac:dyDescent="0.15">
      <c r="A7740">
        <v>7.74</v>
      </c>
      <c r="B7740">
        <v>5.11E-2</v>
      </c>
      <c r="C7740">
        <v>0.10390000000000001</v>
      </c>
    </row>
    <row r="7741" spans="1:5" x14ac:dyDescent="0.15">
      <c r="A7741">
        <v>7.7409999999999997</v>
      </c>
      <c r="B7741">
        <v>7.4099999999999999E-2</v>
      </c>
      <c r="C7741">
        <v>2.9499999999999998E-2</v>
      </c>
      <c r="D7741">
        <f>AVERAGE(B7741:B7745)</f>
        <v>0.09</v>
      </c>
      <c r="E7741">
        <f>AVERAGE(C7741:C7745)</f>
        <v>7.3360000000000009E-2</v>
      </c>
    </row>
    <row r="7742" spans="1:5" x14ac:dyDescent="0.15">
      <c r="A7742">
        <v>7.742</v>
      </c>
      <c r="B7742">
        <v>0.128</v>
      </c>
      <c r="C7742">
        <v>9.0499999999999997E-2</v>
      </c>
    </row>
    <row r="7743" spans="1:5" x14ac:dyDescent="0.15">
      <c r="A7743">
        <v>7.7430000000000003</v>
      </c>
      <c r="B7743">
        <v>0.12</v>
      </c>
      <c r="C7743">
        <v>7.17E-2</v>
      </c>
    </row>
    <row r="7744" spans="1:5" x14ac:dyDescent="0.15">
      <c r="A7744">
        <v>7.7439999999999998</v>
      </c>
      <c r="B7744">
        <v>9.7000000000000003E-3</v>
      </c>
      <c r="C7744">
        <v>3.4500000000000003E-2</v>
      </c>
    </row>
    <row r="7745" spans="1:5" x14ac:dyDescent="0.15">
      <c r="A7745">
        <v>7.7450000000000001</v>
      </c>
      <c r="B7745">
        <v>0.1182</v>
      </c>
      <c r="C7745">
        <v>0.1406</v>
      </c>
    </row>
    <row r="7746" spans="1:5" x14ac:dyDescent="0.15">
      <c r="A7746">
        <v>7.7460000000000004</v>
      </c>
      <c r="B7746">
        <v>0.28270000000000001</v>
      </c>
      <c r="C7746">
        <v>0.18049999999999999</v>
      </c>
      <c r="D7746">
        <f>AVERAGE(B7746:B7750)</f>
        <v>0.20963999999999999</v>
      </c>
      <c r="E7746">
        <f>AVERAGE(C7746:C7750)</f>
        <v>9.6659999999999996E-2</v>
      </c>
    </row>
    <row r="7747" spans="1:5" x14ac:dyDescent="0.15">
      <c r="A7747">
        <v>7.7469999999999999</v>
      </c>
      <c r="B7747">
        <v>0.23669999999999999</v>
      </c>
      <c r="C7747">
        <v>0.1091</v>
      </c>
    </row>
    <row r="7748" spans="1:5" x14ac:dyDescent="0.15">
      <c r="A7748">
        <v>7.7480000000000002</v>
      </c>
      <c r="B7748">
        <v>7.4399999999999994E-2</v>
      </c>
      <c r="C7748">
        <v>1.6000000000000001E-3</v>
      </c>
    </row>
    <row r="7749" spans="1:5" x14ac:dyDescent="0.15">
      <c r="A7749">
        <v>7.7489999999999997</v>
      </c>
      <c r="B7749">
        <v>0.11509999999999999</v>
      </c>
      <c r="C7749">
        <v>5.7799999999999997E-2</v>
      </c>
    </row>
    <row r="7750" spans="1:5" x14ac:dyDescent="0.15">
      <c r="A7750">
        <v>7.75</v>
      </c>
      <c r="B7750">
        <v>0.33929999999999999</v>
      </c>
      <c r="C7750">
        <v>0.1343</v>
      </c>
    </row>
    <row r="7751" spans="1:5" x14ac:dyDescent="0.15">
      <c r="A7751">
        <v>7.7510000000000003</v>
      </c>
      <c r="B7751">
        <v>0.36899999999999999</v>
      </c>
      <c r="C7751">
        <v>0.15359999999999999</v>
      </c>
      <c r="D7751">
        <f>AVERAGE(B7751:B7755)</f>
        <v>0.19409999999999999</v>
      </c>
      <c r="E7751">
        <f>AVERAGE(C7751:C7755)</f>
        <v>0.10858000000000001</v>
      </c>
    </row>
    <row r="7752" spans="1:5" x14ac:dyDescent="0.15">
      <c r="A7752">
        <v>7.7519999999999998</v>
      </c>
      <c r="B7752">
        <v>0.24909999999999999</v>
      </c>
      <c r="C7752">
        <v>0.16850000000000001</v>
      </c>
    </row>
    <row r="7753" spans="1:5" x14ac:dyDescent="0.15">
      <c r="A7753">
        <v>7.7530000000000001</v>
      </c>
      <c r="B7753">
        <v>2.98E-2</v>
      </c>
      <c r="C7753">
        <v>0.129</v>
      </c>
    </row>
    <row r="7754" spans="1:5" x14ac:dyDescent="0.15">
      <c r="A7754">
        <v>7.7539999999999996</v>
      </c>
      <c r="B7754">
        <v>0.1426</v>
      </c>
      <c r="C7754">
        <v>3.3999999999999998E-3</v>
      </c>
    </row>
    <row r="7755" spans="1:5" x14ac:dyDescent="0.15">
      <c r="A7755">
        <v>7.7549999999999999</v>
      </c>
      <c r="B7755">
        <v>0.18</v>
      </c>
      <c r="C7755">
        <v>8.8400000000000006E-2</v>
      </c>
    </row>
    <row r="7756" spans="1:5" x14ac:dyDescent="0.15">
      <c r="A7756">
        <v>7.7560000000000002</v>
      </c>
      <c r="B7756">
        <v>0.23499999999999999</v>
      </c>
      <c r="C7756">
        <v>0.16120000000000001</v>
      </c>
      <c r="D7756">
        <f>AVERAGE(B7756:B7760)</f>
        <v>0.14314000000000002</v>
      </c>
      <c r="E7756">
        <f>AVERAGE(C7756:C7760)</f>
        <v>0.10232000000000001</v>
      </c>
    </row>
    <row r="7757" spans="1:5" x14ac:dyDescent="0.15">
      <c r="A7757">
        <v>7.7569999999999997</v>
      </c>
      <c r="B7757">
        <v>0.18820000000000001</v>
      </c>
      <c r="C7757">
        <v>0.1037</v>
      </c>
    </row>
    <row r="7758" spans="1:5" x14ac:dyDescent="0.15">
      <c r="A7758">
        <v>7.758</v>
      </c>
      <c r="B7758">
        <v>0.153</v>
      </c>
      <c r="C7758">
        <v>7.2700000000000001E-2</v>
      </c>
    </row>
    <row r="7759" spans="1:5" x14ac:dyDescent="0.15">
      <c r="A7759">
        <v>7.7590000000000003</v>
      </c>
      <c r="B7759">
        <v>7.9200000000000007E-2</v>
      </c>
      <c r="C7759">
        <v>5.1499999999999997E-2</v>
      </c>
    </row>
    <row r="7760" spans="1:5" x14ac:dyDescent="0.15">
      <c r="A7760">
        <v>7.76</v>
      </c>
      <c r="B7760">
        <v>6.0299999999999999E-2</v>
      </c>
      <c r="C7760">
        <v>0.1225</v>
      </c>
    </row>
    <row r="7761" spans="1:5" x14ac:dyDescent="0.15">
      <c r="A7761">
        <v>7.7610000000000001</v>
      </c>
      <c r="B7761">
        <v>0.18140000000000001</v>
      </c>
      <c r="C7761">
        <v>0.13120000000000001</v>
      </c>
      <c r="D7761">
        <f>AVERAGE(B7761:B7765)</f>
        <v>0.10382</v>
      </c>
      <c r="E7761">
        <f>AVERAGE(C7761:C7765)</f>
        <v>0.13183999999999998</v>
      </c>
    </row>
    <row r="7762" spans="1:5" x14ac:dyDescent="0.15">
      <c r="A7762">
        <v>7.7619999999999996</v>
      </c>
      <c r="B7762">
        <v>0.13650000000000001</v>
      </c>
      <c r="C7762">
        <v>7.1499999999999994E-2</v>
      </c>
    </row>
    <row r="7763" spans="1:5" x14ac:dyDescent="0.15">
      <c r="A7763">
        <v>7.7629999999999999</v>
      </c>
      <c r="B7763">
        <v>5.6599999999999998E-2</v>
      </c>
      <c r="C7763">
        <v>0.1376</v>
      </c>
    </row>
    <row r="7764" spans="1:5" x14ac:dyDescent="0.15">
      <c r="A7764">
        <v>7.7640000000000002</v>
      </c>
      <c r="B7764">
        <v>2.87E-2</v>
      </c>
      <c r="C7764">
        <v>0.22489999999999999</v>
      </c>
    </row>
    <row r="7765" spans="1:5" x14ac:dyDescent="0.15">
      <c r="A7765">
        <v>7.7649999999999997</v>
      </c>
      <c r="B7765">
        <v>0.1159</v>
      </c>
      <c r="C7765">
        <v>9.4E-2</v>
      </c>
    </row>
    <row r="7766" spans="1:5" x14ac:dyDescent="0.15">
      <c r="A7766">
        <v>7.766</v>
      </c>
      <c r="B7766">
        <v>0.13200000000000001</v>
      </c>
      <c r="C7766">
        <v>9.9000000000000005E-2</v>
      </c>
      <c r="D7766">
        <f>AVERAGE(B7766:B7770)</f>
        <v>8.9260000000000006E-2</v>
      </c>
      <c r="E7766">
        <f>AVERAGE(C7766:C7770)</f>
        <v>0.21890000000000001</v>
      </c>
    </row>
    <row r="7767" spans="1:5" x14ac:dyDescent="0.15">
      <c r="A7767">
        <v>7.7670000000000003</v>
      </c>
      <c r="B7767">
        <v>0.15670000000000001</v>
      </c>
      <c r="C7767">
        <v>0.38800000000000001</v>
      </c>
    </row>
    <row r="7768" spans="1:5" x14ac:dyDescent="0.15">
      <c r="A7768">
        <v>7.7679999999999998</v>
      </c>
      <c r="B7768">
        <v>0.1008</v>
      </c>
      <c r="C7768">
        <v>0.27679999999999999</v>
      </c>
    </row>
    <row r="7769" spans="1:5" x14ac:dyDescent="0.15">
      <c r="A7769">
        <v>7.7690000000000001</v>
      </c>
      <c r="B7769">
        <v>1.2999999999999999E-2</v>
      </c>
      <c r="C7769">
        <v>0.19839999999999999</v>
      </c>
    </row>
    <row r="7770" spans="1:5" x14ac:dyDescent="0.15">
      <c r="A7770">
        <v>7.77</v>
      </c>
      <c r="B7770">
        <v>4.3799999999999999E-2</v>
      </c>
      <c r="C7770">
        <v>0.1323</v>
      </c>
    </row>
    <row r="7771" spans="1:5" x14ac:dyDescent="0.15">
      <c r="A7771">
        <v>7.7709999999999999</v>
      </c>
      <c r="B7771">
        <v>0.1177</v>
      </c>
      <c r="C7771">
        <v>4.3700000000000003E-2</v>
      </c>
      <c r="D7771">
        <f>AVERAGE(B7771:B7775)</f>
        <v>0.13279999999999997</v>
      </c>
      <c r="E7771">
        <f>AVERAGE(C7771:C7775)</f>
        <v>0.29671999999999998</v>
      </c>
    </row>
    <row r="7772" spans="1:5" x14ac:dyDescent="0.15">
      <c r="A7772">
        <v>7.7720000000000002</v>
      </c>
      <c r="B7772">
        <v>0.16159999999999999</v>
      </c>
      <c r="C7772">
        <v>6.2300000000000001E-2</v>
      </c>
    </row>
    <row r="7773" spans="1:5" x14ac:dyDescent="0.15">
      <c r="A7773">
        <v>7.7729999999999997</v>
      </c>
      <c r="B7773">
        <v>0.13930000000000001</v>
      </c>
      <c r="C7773">
        <v>9.8199999999999996E-2</v>
      </c>
    </row>
    <row r="7774" spans="1:5" x14ac:dyDescent="0.15">
      <c r="A7774">
        <v>7.774</v>
      </c>
      <c r="B7774">
        <v>0.1162</v>
      </c>
      <c r="C7774">
        <v>0.31809999999999999</v>
      </c>
    </row>
    <row r="7775" spans="1:5" x14ac:dyDescent="0.15">
      <c r="A7775">
        <v>7.7750000000000004</v>
      </c>
      <c r="B7775">
        <v>0.12920000000000001</v>
      </c>
      <c r="C7775">
        <v>0.96130000000000004</v>
      </c>
    </row>
    <row r="7776" spans="1:5" x14ac:dyDescent="0.15">
      <c r="A7776">
        <v>7.7759999999999998</v>
      </c>
      <c r="B7776">
        <v>0.13370000000000001</v>
      </c>
      <c r="C7776">
        <v>0.9728</v>
      </c>
      <c r="D7776">
        <f>AVERAGE(B7776:B7780)</f>
        <v>0.17558000000000001</v>
      </c>
      <c r="E7776">
        <f>AVERAGE(C7776:C7780)</f>
        <v>0.63378000000000001</v>
      </c>
    </row>
    <row r="7777" spans="1:5" x14ac:dyDescent="0.15">
      <c r="A7777">
        <v>7.7770000000000001</v>
      </c>
      <c r="B7777">
        <v>0.17499999999999999</v>
      </c>
      <c r="C7777">
        <v>0.71919999999999995</v>
      </c>
    </row>
    <row r="7778" spans="1:5" x14ac:dyDescent="0.15">
      <c r="A7778">
        <v>7.7779999999999996</v>
      </c>
      <c r="B7778">
        <v>0.1799</v>
      </c>
      <c r="C7778">
        <v>0.14299999999999999</v>
      </c>
    </row>
    <row r="7779" spans="1:5" x14ac:dyDescent="0.15">
      <c r="A7779">
        <v>7.7789999999999999</v>
      </c>
      <c r="B7779">
        <v>0.1885</v>
      </c>
      <c r="C7779">
        <v>0.4269</v>
      </c>
    </row>
    <row r="7780" spans="1:5" x14ac:dyDescent="0.15">
      <c r="A7780">
        <v>7.78</v>
      </c>
      <c r="B7780">
        <v>0.20080000000000001</v>
      </c>
      <c r="C7780">
        <v>0.90700000000000003</v>
      </c>
    </row>
    <row r="7781" spans="1:5" x14ac:dyDescent="0.15">
      <c r="A7781">
        <v>7.7809999999999997</v>
      </c>
      <c r="B7781">
        <v>0.2082</v>
      </c>
      <c r="C7781">
        <v>1.0852999999999999</v>
      </c>
      <c r="D7781">
        <f>AVERAGE(B7781:B7785)</f>
        <v>0.19838</v>
      </c>
      <c r="E7781">
        <f>AVERAGE(C7781:C7785)</f>
        <v>0.57946000000000009</v>
      </c>
    </row>
    <row r="7782" spans="1:5" x14ac:dyDescent="0.15">
      <c r="A7782">
        <v>7.782</v>
      </c>
      <c r="B7782">
        <v>0.36799999999999999</v>
      </c>
      <c r="C7782">
        <v>0.95089999999999997</v>
      </c>
    </row>
    <row r="7783" spans="1:5" x14ac:dyDescent="0.15">
      <c r="A7783">
        <v>7.7830000000000004</v>
      </c>
      <c r="B7783">
        <v>0.2477</v>
      </c>
      <c r="C7783">
        <v>0.5232</v>
      </c>
    </row>
    <row r="7784" spans="1:5" x14ac:dyDescent="0.15">
      <c r="A7784">
        <v>7.7839999999999998</v>
      </c>
      <c r="B7784">
        <v>0.08</v>
      </c>
      <c r="C7784">
        <v>3.3300000000000003E-2</v>
      </c>
    </row>
    <row r="7785" spans="1:5" x14ac:dyDescent="0.15">
      <c r="A7785">
        <v>7.7850000000000001</v>
      </c>
      <c r="B7785">
        <v>8.7999999999999995E-2</v>
      </c>
      <c r="C7785">
        <v>0.30459999999999998</v>
      </c>
    </row>
    <row r="7786" spans="1:5" x14ac:dyDescent="0.15">
      <c r="A7786">
        <v>7.7859999999999996</v>
      </c>
      <c r="B7786">
        <v>0.15190000000000001</v>
      </c>
      <c r="C7786">
        <v>0.40600000000000003</v>
      </c>
      <c r="D7786">
        <f>AVERAGE(B7786:B7790)</f>
        <v>0.11711999999999997</v>
      </c>
      <c r="E7786">
        <f>AVERAGE(C7786:C7790)</f>
        <v>0.43962000000000001</v>
      </c>
    </row>
    <row r="7787" spans="1:5" x14ac:dyDescent="0.15">
      <c r="A7787">
        <v>7.7869999999999999</v>
      </c>
      <c r="B7787">
        <v>0.15079999999999999</v>
      </c>
      <c r="C7787">
        <v>0.48520000000000002</v>
      </c>
    </row>
    <row r="7788" spans="1:5" x14ac:dyDescent="0.15">
      <c r="A7788">
        <v>7.7880000000000003</v>
      </c>
      <c r="B7788">
        <v>2.64E-2</v>
      </c>
      <c r="C7788">
        <v>0.59260000000000002</v>
      </c>
    </row>
    <row r="7789" spans="1:5" x14ac:dyDescent="0.15">
      <c r="A7789">
        <v>7.7889999999999997</v>
      </c>
      <c r="B7789">
        <v>6.9699999999999998E-2</v>
      </c>
      <c r="C7789">
        <v>0.44829999999999998</v>
      </c>
    </row>
    <row r="7790" spans="1:5" x14ac:dyDescent="0.15">
      <c r="A7790">
        <v>7.79</v>
      </c>
      <c r="B7790">
        <v>0.18679999999999999</v>
      </c>
      <c r="C7790">
        <v>0.26600000000000001</v>
      </c>
    </row>
    <row r="7791" spans="1:5" x14ac:dyDescent="0.15">
      <c r="A7791">
        <v>7.7910000000000004</v>
      </c>
      <c r="B7791">
        <v>0.17780000000000001</v>
      </c>
      <c r="C7791">
        <v>9.4600000000000004E-2</v>
      </c>
      <c r="D7791">
        <f>AVERAGE(B7791:B7795)</f>
        <v>0.18342</v>
      </c>
      <c r="E7791">
        <f>AVERAGE(C7791:C7795)</f>
        <v>0.25261999999999996</v>
      </c>
    </row>
    <row r="7792" spans="1:5" x14ac:dyDescent="0.15">
      <c r="A7792">
        <v>7.7919999999999998</v>
      </c>
      <c r="B7792">
        <v>0.1077</v>
      </c>
      <c r="C7792">
        <v>3.4599999999999999E-2</v>
      </c>
    </row>
    <row r="7793" spans="1:5" x14ac:dyDescent="0.15">
      <c r="A7793">
        <v>7.7930000000000001</v>
      </c>
      <c r="B7793">
        <v>0.1221</v>
      </c>
      <c r="C7793">
        <v>7.3499999999999996E-2</v>
      </c>
    </row>
    <row r="7794" spans="1:5" x14ac:dyDescent="0.15">
      <c r="A7794">
        <v>7.7939999999999996</v>
      </c>
      <c r="B7794">
        <v>0.2185</v>
      </c>
      <c r="C7794">
        <v>0.4148</v>
      </c>
    </row>
    <row r="7795" spans="1:5" x14ac:dyDescent="0.15">
      <c r="A7795">
        <v>7.7949999999999999</v>
      </c>
      <c r="B7795">
        <v>0.29099999999999998</v>
      </c>
      <c r="C7795">
        <v>0.64559999999999995</v>
      </c>
    </row>
    <row r="7796" spans="1:5" x14ac:dyDescent="0.15">
      <c r="A7796">
        <v>7.7960000000000003</v>
      </c>
      <c r="B7796">
        <v>0.2354</v>
      </c>
      <c r="C7796">
        <v>0.46489999999999998</v>
      </c>
      <c r="D7796">
        <f>AVERAGE(B7796:B7800)</f>
        <v>0.19117999999999996</v>
      </c>
      <c r="E7796">
        <f>AVERAGE(C7796:C7800)</f>
        <v>0.2611</v>
      </c>
    </row>
    <row r="7797" spans="1:5" x14ac:dyDescent="0.15">
      <c r="A7797">
        <v>7.7969999999999997</v>
      </c>
      <c r="B7797">
        <v>0.2044</v>
      </c>
      <c r="C7797">
        <v>0.19589999999999999</v>
      </c>
    </row>
    <row r="7798" spans="1:5" x14ac:dyDescent="0.15">
      <c r="A7798">
        <v>7.798</v>
      </c>
      <c r="B7798">
        <v>8.5099999999999995E-2</v>
      </c>
      <c r="C7798">
        <v>0.1114</v>
      </c>
    </row>
    <row r="7799" spans="1:5" x14ac:dyDescent="0.15">
      <c r="A7799">
        <v>7.7990000000000004</v>
      </c>
      <c r="B7799">
        <v>0.1042</v>
      </c>
      <c r="C7799">
        <v>0.17749999999999999</v>
      </c>
    </row>
    <row r="7800" spans="1:5" x14ac:dyDescent="0.15">
      <c r="A7800">
        <v>7.8</v>
      </c>
      <c r="B7800">
        <v>0.32679999999999998</v>
      </c>
      <c r="C7800">
        <v>0.35580000000000001</v>
      </c>
    </row>
    <row r="7801" spans="1:5" x14ac:dyDescent="0.15">
      <c r="A7801">
        <v>7.8010000000000002</v>
      </c>
      <c r="B7801">
        <v>0.42559999999999998</v>
      </c>
      <c r="C7801">
        <v>0.40460000000000002</v>
      </c>
      <c r="D7801">
        <f>AVERAGE(B7801:B7805)</f>
        <v>0.17791999999999999</v>
      </c>
      <c r="E7801">
        <f>AVERAGE(C7801:C7805)</f>
        <v>0.26960000000000001</v>
      </c>
    </row>
    <row r="7802" spans="1:5" x14ac:dyDescent="0.15">
      <c r="A7802">
        <v>7.8019999999999996</v>
      </c>
      <c r="B7802">
        <v>0.1439</v>
      </c>
      <c r="C7802">
        <v>0.47739999999999999</v>
      </c>
    </row>
    <row r="7803" spans="1:5" x14ac:dyDescent="0.15">
      <c r="A7803">
        <v>7.8029999999999999</v>
      </c>
      <c r="B7803">
        <v>7.5700000000000003E-2</v>
      </c>
      <c r="C7803">
        <v>0.25509999999999999</v>
      </c>
    </row>
    <row r="7804" spans="1:5" x14ac:dyDescent="0.15">
      <c r="A7804">
        <v>7.8040000000000003</v>
      </c>
      <c r="B7804">
        <v>8.3799999999999999E-2</v>
      </c>
      <c r="C7804">
        <v>0.19320000000000001</v>
      </c>
    </row>
    <row r="7805" spans="1:5" x14ac:dyDescent="0.15">
      <c r="A7805">
        <v>7.8049999999999997</v>
      </c>
      <c r="B7805">
        <v>0.16059999999999999</v>
      </c>
      <c r="C7805">
        <v>1.77E-2</v>
      </c>
    </row>
    <row r="7806" spans="1:5" x14ac:dyDescent="0.15">
      <c r="A7806">
        <v>7.806</v>
      </c>
      <c r="B7806">
        <v>0.1847</v>
      </c>
      <c r="C7806">
        <v>0.26269999999999999</v>
      </c>
      <c r="D7806">
        <f>AVERAGE(B7806:B7810)</f>
        <v>0.20278000000000002</v>
      </c>
      <c r="E7806">
        <f>AVERAGE(C7806:C7810)</f>
        <v>0.76532</v>
      </c>
    </row>
    <row r="7807" spans="1:5" x14ac:dyDescent="0.15">
      <c r="A7807">
        <v>7.8070000000000004</v>
      </c>
      <c r="B7807">
        <v>0.31780000000000003</v>
      </c>
      <c r="C7807">
        <v>0.14960000000000001</v>
      </c>
    </row>
    <row r="7808" spans="1:5" x14ac:dyDescent="0.15">
      <c r="A7808">
        <v>7.8079999999999998</v>
      </c>
      <c r="B7808">
        <v>0.32290000000000002</v>
      </c>
      <c r="C7808">
        <v>0.50080000000000002</v>
      </c>
    </row>
    <row r="7809" spans="1:5" x14ac:dyDescent="0.15">
      <c r="A7809">
        <v>7.8090000000000002</v>
      </c>
      <c r="B7809">
        <v>0.1678</v>
      </c>
      <c r="C7809">
        <v>0.72009999999999996</v>
      </c>
    </row>
    <row r="7810" spans="1:5" x14ac:dyDescent="0.15">
      <c r="A7810">
        <v>7.81</v>
      </c>
      <c r="B7810">
        <v>2.07E-2</v>
      </c>
      <c r="C7810">
        <v>2.1934</v>
      </c>
    </row>
    <row r="7811" spans="1:5" x14ac:dyDescent="0.15">
      <c r="A7811">
        <v>7.8109999999999999</v>
      </c>
      <c r="B7811">
        <v>5.4699999999999999E-2</v>
      </c>
      <c r="C7811">
        <v>2.4001000000000001</v>
      </c>
      <c r="D7811">
        <f>AVERAGE(B7811:B7815)</f>
        <v>0.14759999999999998</v>
      </c>
      <c r="E7811">
        <f>AVERAGE(C7811:C7815)</f>
        <v>1.4008</v>
      </c>
    </row>
    <row r="7812" spans="1:5" x14ac:dyDescent="0.15">
      <c r="A7812">
        <v>7.8120000000000003</v>
      </c>
      <c r="B7812">
        <v>0.2823</v>
      </c>
      <c r="C7812">
        <v>2.0251000000000001</v>
      </c>
    </row>
    <row r="7813" spans="1:5" x14ac:dyDescent="0.15">
      <c r="A7813">
        <v>7.8129999999999997</v>
      </c>
      <c r="B7813">
        <v>0.221</v>
      </c>
      <c r="C7813">
        <v>0.46389999999999998</v>
      </c>
    </row>
    <row r="7814" spans="1:5" x14ac:dyDescent="0.15">
      <c r="A7814">
        <v>7.8140000000000001</v>
      </c>
      <c r="B7814">
        <v>0.1123</v>
      </c>
      <c r="C7814">
        <v>1.091</v>
      </c>
    </row>
    <row r="7815" spans="1:5" x14ac:dyDescent="0.15">
      <c r="A7815">
        <v>7.8150000000000004</v>
      </c>
      <c r="B7815">
        <v>6.7699999999999996E-2</v>
      </c>
      <c r="C7815">
        <v>1.0239</v>
      </c>
    </row>
    <row r="7816" spans="1:5" x14ac:dyDescent="0.15">
      <c r="A7816">
        <v>7.8159999999999998</v>
      </c>
      <c r="B7816">
        <v>3.6900000000000002E-2</v>
      </c>
      <c r="C7816">
        <v>0.91100000000000003</v>
      </c>
      <c r="D7816">
        <f>AVERAGE(B7816:B7820)</f>
        <v>5.6280000000000011E-2</v>
      </c>
      <c r="E7816">
        <f>AVERAGE(C7816:C7820)</f>
        <v>0.83213999999999988</v>
      </c>
    </row>
    <row r="7817" spans="1:5" x14ac:dyDescent="0.15">
      <c r="A7817">
        <v>7.8170000000000002</v>
      </c>
      <c r="B7817">
        <v>9.5000000000000001E-2</v>
      </c>
      <c r="C7817">
        <v>0.67879999999999996</v>
      </c>
    </row>
    <row r="7818" spans="1:5" x14ac:dyDescent="0.15">
      <c r="A7818">
        <v>7.8179999999999996</v>
      </c>
      <c r="B7818">
        <v>0.1133</v>
      </c>
      <c r="C7818">
        <v>0.61460000000000004</v>
      </c>
    </row>
    <row r="7819" spans="1:5" x14ac:dyDescent="0.15">
      <c r="A7819">
        <v>7.819</v>
      </c>
      <c r="B7819">
        <v>2.3E-3</v>
      </c>
      <c r="C7819">
        <v>0.56079999999999997</v>
      </c>
    </row>
    <row r="7820" spans="1:5" x14ac:dyDescent="0.15">
      <c r="A7820">
        <v>7.82</v>
      </c>
      <c r="B7820">
        <v>3.39E-2</v>
      </c>
      <c r="C7820">
        <v>1.3955</v>
      </c>
    </row>
    <row r="7821" spans="1:5" x14ac:dyDescent="0.15">
      <c r="A7821">
        <v>7.8209999999999997</v>
      </c>
      <c r="B7821">
        <v>6.9400000000000003E-2</v>
      </c>
      <c r="C7821">
        <v>2.4</v>
      </c>
      <c r="D7821">
        <f>AVERAGE(B7821:B7825)</f>
        <v>0.10310000000000001</v>
      </c>
      <c r="E7821">
        <f>AVERAGE(C7821:C7825)</f>
        <v>1.31908</v>
      </c>
    </row>
    <row r="7822" spans="1:5" x14ac:dyDescent="0.15">
      <c r="A7822">
        <v>7.8220000000000001</v>
      </c>
      <c r="B7822">
        <v>0.10340000000000001</v>
      </c>
      <c r="C7822">
        <v>2.4</v>
      </c>
    </row>
    <row r="7823" spans="1:5" x14ac:dyDescent="0.15">
      <c r="A7823">
        <v>7.8230000000000004</v>
      </c>
      <c r="B7823">
        <v>5.2999999999999999E-2</v>
      </c>
      <c r="C7823">
        <v>1.4742999999999999</v>
      </c>
    </row>
    <row r="7824" spans="1:5" x14ac:dyDescent="0.15">
      <c r="A7824">
        <v>7.8239999999999998</v>
      </c>
      <c r="B7824">
        <v>0.13800000000000001</v>
      </c>
      <c r="C7824">
        <v>0.2293</v>
      </c>
    </row>
    <row r="7825" spans="1:5" x14ac:dyDescent="0.15">
      <c r="A7825">
        <v>7.8250000000000002</v>
      </c>
      <c r="B7825">
        <v>0.1517</v>
      </c>
      <c r="C7825">
        <v>9.1800000000000007E-2</v>
      </c>
    </row>
    <row r="7826" spans="1:5" x14ac:dyDescent="0.15">
      <c r="A7826">
        <v>7.8259999999999996</v>
      </c>
      <c r="B7826">
        <v>9.8699999999999996E-2</v>
      </c>
      <c r="C7826">
        <v>9.7199999999999995E-2</v>
      </c>
      <c r="D7826">
        <f>AVERAGE(B7826:B7830)</f>
        <v>0.17946000000000001</v>
      </c>
      <c r="E7826">
        <f>AVERAGE(C7826:C7830)</f>
        <v>8.3479999999999999E-2</v>
      </c>
    </row>
    <row r="7827" spans="1:5" x14ac:dyDescent="0.15">
      <c r="A7827">
        <v>7.827</v>
      </c>
      <c r="B7827">
        <v>2.5700000000000001E-2</v>
      </c>
      <c r="C7827">
        <v>3.5999999999999997E-2</v>
      </c>
    </row>
    <row r="7828" spans="1:5" x14ac:dyDescent="0.15">
      <c r="A7828">
        <v>7.8280000000000003</v>
      </c>
      <c r="B7828">
        <v>0.13170000000000001</v>
      </c>
      <c r="C7828">
        <v>9.8000000000000004E-2</v>
      </c>
    </row>
    <row r="7829" spans="1:5" x14ac:dyDescent="0.15">
      <c r="A7829">
        <v>7.8289999999999997</v>
      </c>
      <c r="B7829">
        <v>0.29720000000000002</v>
      </c>
      <c r="C7829">
        <v>6.1499999999999999E-2</v>
      </c>
    </row>
    <row r="7830" spans="1:5" x14ac:dyDescent="0.15">
      <c r="A7830">
        <v>7.83</v>
      </c>
      <c r="B7830">
        <v>0.34399999999999997</v>
      </c>
      <c r="C7830">
        <v>0.12470000000000001</v>
      </c>
    </row>
    <row r="7831" spans="1:5" x14ac:dyDescent="0.15">
      <c r="A7831">
        <v>7.8310000000000004</v>
      </c>
      <c r="B7831">
        <v>0.51180000000000003</v>
      </c>
      <c r="C7831">
        <v>0.32019999999999998</v>
      </c>
      <c r="D7831">
        <f>AVERAGE(B7831:B7835)</f>
        <v>0.27432000000000001</v>
      </c>
      <c r="E7831">
        <f>AVERAGE(C7831:C7835)</f>
        <v>0.27564</v>
      </c>
    </row>
    <row r="7832" spans="1:5" x14ac:dyDescent="0.15">
      <c r="A7832">
        <v>7.8319999999999999</v>
      </c>
      <c r="B7832">
        <v>0.112</v>
      </c>
      <c r="C7832">
        <v>0.35189999999999999</v>
      </c>
    </row>
    <row r="7833" spans="1:5" x14ac:dyDescent="0.15">
      <c r="A7833">
        <v>7.8330000000000002</v>
      </c>
      <c r="B7833">
        <v>0.1053</v>
      </c>
      <c r="C7833">
        <v>0.38529999999999998</v>
      </c>
    </row>
    <row r="7834" spans="1:5" x14ac:dyDescent="0.15">
      <c r="A7834">
        <v>7.8339999999999996</v>
      </c>
      <c r="B7834">
        <v>0.40460000000000002</v>
      </c>
      <c r="C7834">
        <v>0.1983</v>
      </c>
    </row>
    <row r="7835" spans="1:5" x14ac:dyDescent="0.15">
      <c r="A7835">
        <v>7.835</v>
      </c>
      <c r="B7835">
        <v>0.2379</v>
      </c>
      <c r="C7835">
        <v>0.1225</v>
      </c>
    </row>
    <row r="7836" spans="1:5" x14ac:dyDescent="0.15">
      <c r="A7836">
        <v>7.8360000000000003</v>
      </c>
      <c r="B7836">
        <v>0.22539999999999999</v>
      </c>
      <c r="C7836">
        <v>8.0600000000000005E-2</v>
      </c>
      <c r="D7836">
        <f>AVERAGE(B7836:B7840)</f>
        <v>0.15519999999999998</v>
      </c>
      <c r="E7836">
        <f>AVERAGE(C7836:C7840)</f>
        <v>0.13350000000000001</v>
      </c>
    </row>
    <row r="7837" spans="1:5" x14ac:dyDescent="0.15">
      <c r="A7837">
        <v>7.8369999999999997</v>
      </c>
      <c r="B7837">
        <v>8.4400000000000003E-2</v>
      </c>
      <c r="C7837">
        <v>0.18429999999999999</v>
      </c>
    </row>
    <row r="7838" spans="1:5" x14ac:dyDescent="0.15">
      <c r="A7838">
        <v>7.8380000000000001</v>
      </c>
      <c r="B7838">
        <v>0.127</v>
      </c>
      <c r="C7838">
        <v>0.1343</v>
      </c>
    </row>
    <row r="7839" spans="1:5" x14ac:dyDescent="0.15">
      <c r="A7839">
        <v>7.8390000000000004</v>
      </c>
      <c r="B7839">
        <v>7.7899999999999997E-2</v>
      </c>
      <c r="C7839">
        <v>0.1396</v>
      </c>
    </row>
    <row r="7840" spans="1:5" x14ac:dyDescent="0.15">
      <c r="A7840">
        <v>7.84</v>
      </c>
      <c r="B7840">
        <v>0.26129999999999998</v>
      </c>
      <c r="C7840">
        <v>0.12870000000000001</v>
      </c>
    </row>
    <row r="7841" spans="1:5" x14ac:dyDescent="0.15">
      <c r="A7841">
        <v>7.8410000000000002</v>
      </c>
      <c r="B7841">
        <v>0.56679999999999997</v>
      </c>
      <c r="C7841">
        <v>2.9899999999999999E-2</v>
      </c>
      <c r="D7841">
        <f>AVERAGE(B7841:B7845)</f>
        <v>0.49054000000000003</v>
      </c>
      <c r="E7841">
        <f>AVERAGE(C7841:C7845)</f>
        <v>7.8140000000000015E-2</v>
      </c>
    </row>
    <row r="7842" spans="1:5" x14ac:dyDescent="0.15">
      <c r="A7842">
        <v>7.8419999999999996</v>
      </c>
      <c r="B7842">
        <v>0.74170000000000003</v>
      </c>
      <c r="C7842">
        <v>0.10920000000000001</v>
      </c>
    </row>
    <row r="7843" spans="1:5" x14ac:dyDescent="0.15">
      <c r="A7843">
        <v>7.843</v>
      </c>
      <c r="B7843">
        <v>0.59199999999999997</v>
      </c>
      <c r="C7843">
        <v>0.11360000000000001</v>
      </c>
    </row>
    <row r="7844" spans="1:5" x14ac:dyDescent="0.15">
      <c r="A7844">
        <v>7.8440000000000003</v>
      </c>
      <c r="B7844">
        <v>0.19270000000000001</v>
      </c>
      <c r="C7844">
        <v>9.2799999999999994E-2</v>
      </c>
    </row>
    <row r="7845" spans="1:5" x14ac:dyDescent="0.15">
      <c r="A7845">
        <v>7.8449999999999998</v>
      </c>
      <c r="B7845">
        <v>0.35949999999999999</v>
      </c>
      <c r="C7845">
        <v>4.5199999999999997E-2</v>
      </c>
    </row>
    <row r="7846" spans="1:5" x14ac:dyDescent="0.15">
      <c r="A7846">
        <v>7.8460000000000001</v>
      </c>
      <c r="B7846">
        <v>0.65249999999999997</v>
      </c>
      <c r="C7846">
        <v>0.1492</v>
      </c>
      <c r="D7846">
        <f>AVERAGE(B7846:B7850)</f>
        <v>0.44655999999999996</v>
      </c>
      <c r="E7846">
        <f>AVERAGE(C7846:C7850)</f>
        <v>0.71516000000000002</v>
      </c>
    </row>
    <row r="7847" spans="1:5" x14ac:dyDescent="0.15">
      <c r="A7847">
        <v>7.8470000000000004</v>
      </c>
      <c r="B7847">
        <v>0.67889999999999995</v>
      </c>
      <c r="C7847">
        <v>0.16930000000000001</v>
      </c>
    </row>
    <row r="7848" spans="1:5" x14ac:dyDescent="0.15">
      <c r="A7848">
        <v>7.8479999999999999</v>
      </c>
      <c r="B7848">
        <v>0.61499999999999999</v>
      </c>
      <c r="C7848">
        <v>0.1807</v>
      </c>
    </row>
    <row r="7849" spans="1:5" x14ac:dyDescent="0.15">
      <c r="A7849">
        <v>7.8490000000000002</v>
      </c>
      <c r="B7849">
        <v>0.27589999999999998</v>
      </c>
      <c r="C7849">
        <v>1.3425</v>
      </c>
    </row>
    <row r="7850" spans="1:5" x14ac:dyDescent="0.15">
      <c r="A7850">
        <v>7.85</v>
      </c>
      <c r="B7850">
        <v>1.0500000000000001E-2</v>
      </c>
      <c r="C7850">
        <v>1.7341</v>
      </c>
    </row>
    <row r="7851" spans="1:5" x14ac:dyDescent="0.15">
      <c r="A7851">
        <v>7.851</v>
      </c>
      <c r="B7851">
        <v>0.25900000000000001</v>
      </c>
      <c r="C7851">
        <v>1.0223</v>
      </c>
      <c r="D7851">
        <f>AVERAGE(B7851:B7855)</f>
        <v>0.22231999999999999</v>
      </c>
      <c r="E7851">
        <f>AVERAGE(C7851:C7855)</f>
        <v>0.55392000000000008</v>
      </c>
    </row>
    <row r="7852" spans="1:5" x14ac:dyDescent="0.15">
      <c r="A7852">
        <v>7.8520000000000003</v>
      </c>
      <c r="B7852">
        <v>0.36830000000000002</v>
      </c>
      <c r="C7852">
        <v>0.12690000000000001</v>
      </c>
    </row>
    <row r="7853" spans="1:5" x14ac:dyDescent="0.15">
      <c r="A7853">
        <v>7.8529999999999998</v>
      </c>
      <c r="B7853">
        <v>0.28129999999999999</v>
      </c>
      <c r="C7853">
        <v>0.29720000000000002</v>
      </c>
    </row>
    <row r="7854" spans="1:5" x14ac:dyDescent="0.15">
      <c r="A7854">
        <v>7.8540000000000001</v>
      </c>
      <c r="B7854">
        <v>0.19320000000000001</v>
      </c>
      <c r="C7854">
        <v>0.61250000000000004</v>
      </c>
    </row>
    <row r="7855" spans="1:5" x14ac:dyDescent="0.15">
      <c r="A7855">
        <v>7.8550000000000004</v>
      </c>
      <c r="B7855">
        <v>9.7999999999999997E-3</v>
      </c>
      <c r="C7855">
        <v>0.7107</v>
      </c>
    </row>
    <row r="7856" spans="1:5" x14ac:dyDescent="0.15">
      <c r="A7856">
        <v>7.8559999999999999</v>
      </c>
      <c r="B7856">
        <v>0.30959999999999999</v>
      </c>
      <c r="C7856">
        <v>0.93469999999999998</v>
      </c>
      <c r="D7856">
        <f>AVERAGE(B7856:B7860)</f>
        <v>0.17355999999999999</v>
      </c>
      <c r="E7856">
        <f>AVERAGE(C7856:C7860)</f>
        <v>0.35543999999999998</v>
      </c>
    </row>
    <row r="7857" spans="1:5" x14ac:dyDescent="0.15">
      <c r="A7857">
        <v>7.8570000000000002</v>
      </c>
      <c r="B7857">
        <v>0.36420000000000002</v>
      </c>
      <c r="C7857">
        <v>0.60199999999999998</v>
      </c>
    </row>
    <row r="7858" spans="1:5" x14ac:dyDescent="0.15">
      <c r="A7858">
        <v>7.8579999999999997</v>
      </c>
      <c r="B7858">
        <v>0.16339999999999999</v>
      </c>
      <c r="C7858">
        <v>2.8400000000000002E-2</v>
      </c>
    </row>
    <row r="7859" spans="1:5" x14ac:dyDescent="0.15">
      <c r="A7859">
        <v>7.859</v>
      </c>
      <c r="B7859">
        <v>2.4199999999999999E-2</v>
      </c>
      <c r="C7859">
        <v>0.12139999999999999</v>
      </c>
    </row>
    <row r="7860" spans="1:5" x14ac:dyDescent="0.15">
      <c r="A7860">
        <v>7.86</v>
      </c>
      <c r="B7860">
        <v>6.4000000000000003E-3</v>
      </c>
      <c r="C7860">
        <v>9.0700000000000003E-2</v>
      </c>
    </row>
    <row r="7861" spans="1:5" x14ac:dyDescent="0.15">
      <c r="A7861">
        <v>7.8609999999999998</v>
      </c>
      <c r="B7861">
        <v>7.6200000000000004E-2</v>
      </c>
      <c r="C7861">
        <v>5.7000000000000002E-2</v>
      </c>
      <c r="D7861">
        <f>AVERAGE(B7861:B7865)</f>
        <v>0.11423999999999998</v>
      </c>
      <c r="E7861">
        <f>AVERAGE(C7861:C7865)</f>
        <v>6.2440000000000009E-2</v>
      </c>
    </row>
    <row r="7862" spans="1:5" x14ac:dyDescent="0.15">
      <c r="A7862">
        <v>7.8620000000000001</v>
      </c>
      <c r="B7862">
        <v>9.1999999999999998E-3</v>
      </c>
      <c r="C7862">
        <v>0.2117</v>
      </c>
    </row>
    <row r="7863" spans="1:5" x14ac:dyDescent="0.15">
      <c r="A7863">
        <v>7.8630000000000004</v>
      </c>
      <c r="B7863">
        <v>1.34E-2</v>
      </c>
      <c r="C7863">
        <v>3.5799999999999998E-2</v>
      </c>
    </row>
    <row r="7864" spans="1:5" x14ac:dyDescent="0.15">
      <c r="A7864">
        <v>7.8639999999999999</v>
      </c>
      <c r="B7864">
        <v>0.26269999999999999</v>
      </c>
      <c r="C7864">
        <v>6.4000000000000003E-3</v>
      </c>
    </row>
    <row r="7865" spans="1:5" x14ac:dyDescent="0.15">
      <c r="A7865">
        <v>7.8650000000000002</v>
      </c>
      <c r="B7865">
        <v>0.2097</v>
      </c>
      <c r="C7865">
        <v>1.2999999999999999E-3</v>
      </c>
    </row>
    <row r="7866" spans="1:5" x14ac:dyDescent="0.15">
      <c r="A7866">
        <v>7.8659999999999997</v>
      </c>
      <c r="B7866">
        <v>0.1343</v>
      </c>
      <c r="C7866">
        <v>2.29E-2</v>
      </c>
      <c r="D7866">
        <f>AVERAGE(B7866:B7870)</f>
        <v>0.25982000000000005</v>
      </c>
      <c r="E7866">
        <f>AVERAGE(C7866:C7870)</f>
        <v>3.3740000000000006E-2</v>
      </c>
    </row>
    <row r="7867" spans="1:5" x14ac:dyDescent="0.15">
      <c r="A7867">
        <v>7.867</v>
      </c>
      <c r="B7867">
        <v>7.1900000000000006E-2</v>
      </c>
      <c r="C7867">
        <v>2.01E-2</v>
      </c>
    </row>
    <row r="7868" spans="1:5" x14ac:dyDescent="0.15">
      <c r="A7868">
        <v>7.8680000000000003</v>
      </c>
      <c r="B7868">
        <v>0.35820000000000002</v>
      </c>
      <c r="C7868">
        <v>2.98E-2</v>
      </c>
    </row>
    <row r="7869" spans="1:5" x14ac:dyDescent="0.15">
      <c r="A7869">
        <v>7.8689999999999998</v>
      </c>
      <c r="B7869">
        <v>0.47749999999999998</v>
      </c>
      <c r="C7869">
        <v>2.2800000000000001E-2</v>
      </c>
    </row>
    <row r="7870" spans="1:5" x14ac:dyDescent="0.15">
      <c r="A7870">
        <v>7.87</v>
      </c>
      <c r="B7870">
        <v>0.25719999999999998</v>
      </c>
      <c r="C7870">
        <v>7.3099999999999998E-2</v>
      </c>
    </row>
    <row r="7871" spans="1:5" x14ac:dyDescent="0.15">
      <c r="A7871">
        <v>7.8710000000000004</v>
      </c>
      <c r="B7871">
        <v>0.37159999999999999</v>
      </c>
      <c r="C7871">
        <v>4.3499999999999997E-2</v>
      </c>
      <c r="D7871">
        <f>AVERAGE(B7871:B7875)</f>
        <v>0.46465999999999996</v>
      </c>
      <c r="E7871">
        <f>AVERAGE(C7871:C7875)</f>
        <v>0.12695999999999999</v>
      </c>
    </row>
    <row r="7872" spans="1:5" x14ac:dyDescent="0.15">
      <c r="A7872">
        <v>7.8719999999999999</v>
      </c>
      <c r="B7872">
        <v>0.41880000000000001</v>
      </c>
      <c r="C7872">
        <v>0.1203</v>
      </c>
    </row>
    <row r="7873" spans="1:5" x14ac:dyDescent="0.15">
      <c r="A7873">
        <v>7.8730000000000002</v>
      </c>
      <c r="B7873">
        <v>0.1217</v>
      </c>
      <c r="C7873">
        <v>8.5800000000000001E-2</v>
      </c>
    </row>
    <row r="7874" spans="1:5" x14ac:dyDescent="0.15">
      <c r="A7874">
        <v>7.8739999999999997</v>
      </c>
      <c r="B7874">
        <v>0.26729999999999998</v>
      </c>
      <c r="C7874">
        <v>0.155</v>
      </c>
    </row>
    <row r="7875" spans="1:5" x14ac:dyDescent="0.15">
      <c r="A7875">
        <v>7.875</v>
      </c>
      <c r="B7875">
        <v>1.1438999999999999</v>
      </c>
      <c r="C7875">
        <v>0.23019999999999999</v>
      </c>
    </row>
    <row r="7876" spans="1:5" x14ac:dyDescent="0.15">
      <c r="A7876">
        <v>7.8760000000000003</v>
      </c>
      <c r="B7876">
        <v>1.5072000000000001</v>
      </c>
      <c r="C7876">
        <v>0.52290000000000003</v>
      </c>
      <c r="D7876">
        <f>AVERAGE(B7876:B7880)</f>
        <v>1.2309199999999998</v>
      </c>
      <c r="E7876">
        <f>AVERAGE(C7876:C7880)</f>
        <v>0.75775999999999999</v>
      </c>
    </row>
    <row r="7877" spans="1:5" x14ac:dyDescent="0.15">
      <c r="A7877">
        <v>7.8769999999999998</v>
      </c>
      <c r="B7877">
        <v>0.86360000000000003</v>
      </c>
      <c r="C7877">
        <v>0.2137</v>
      </c>
    </row>
    <row r="7878" spans="1:5" x14ac:dyDescent="0.15">
      <c r="A7878">
        <v>7.8780000000000001</v>
      </c>
      <c r="B7878">
        <v>0.35389999999999999</v>
      </c>
      <c r="C7878">
        <v>0.68289999999999995</v>
      </c>
    </row>
    <row r="7879" spans="1:5" x14ac:dyDescent="0.15">
      <c r="A7879">
        <v>7.8789999999999996</v>
      </c>
      <c r="B7879">
        <v>1.5789</v>
      </c>
      <c r="C7879">
        <v>1.8714999999999999</v>
      </c>
    </row>
    <row r="7880" spans="1:5" x14ac:dyDescent="0.15">
      <c r="A7880">
        <v>7.88</v>
      </c>
      <c r="B7880">
        <v>1.851</v>
      </c>
      <c r="C7880">
        <v>0.49780000000000002</v>
      </c>
    </row>
    <row r="7881" spans="1:5" x14ac:dyDescent="0.15">
      <c r="A7881">
        <v>7.8810000000000002</v>
      </c>
      <c r="B7881">
        <v>1.3069</v>
      </c>
      <c r="C7881">
        <v>1.4531000000000001</v>
      </c>
      <c r="D7881">
        <f>AVERAGE(B7881:B7885)</f>
        <v>0.59051999999999993</v>
      </c>
      <c r="E7881">
        <f>AVERAGE(C7881:C7885)</f>
        <v>0.91417999999999999</v>
      </c>
    </row>
    <row r="7882" spans="1:5" x14ac:dyDescent="0.15">
      <c r="A7882">
        <v>7.8819999999999997</v>
      </c>
      <c r="B7882">
        <v>0.4677</v>
      </c>
      <c r="C7882">
        <v>1.8609</v>
      </c>
    </row>
    <row r="7883" spans="1:5" x14ac:dyDescent="0.15">
      <c r="A7883">
        <v>7.883</v>
      </c>
      <c r="B7883">
        <v>3.9E-2</v>
      </c>
      <c r="C7883">
        <v>0.90610000000000002</v>
      </c>
    </row>
    <row r="7884" spans="1:5" x14ac:dyDescent="0.15">
      <c r="A7884">
        <v>7.8840000000000003</v>
      </c>
      <c r="B7884">
        <v>0.57750000000000001</v>
      </c>
      <c r="C7884">
        <v>0.1704</v>
      </c>
    </row>
    <row r="7885" spans="1:5" x14ac:dyDescent="0.15">
      <c r="A7885">
        <v>7.8849999999999998</v>
      </c>
      <c r="B7885">
        <v>0.5615</v>
      </c>
      <c r="C7885">
        <v>0.1804</v>
      </c>
    </row>
    <row r="7886" spans="1:5" x14ac:dyDescent="0.15">
      <c r="A7886">
        <v>7.8860000000000001</v>
      </c>
      <c r="B7886">
        <v>0.25259999999999999</v>
      </c>
      <c r="C7886">
        <v>0.41649999999999998</v>
      </c>
      <c r="D7886">
        <f>AVERAGE(B7886:B7890)</f>
        <v>0.40228000000000003</v>
      </c>
      <c r="E7886">
        <f>AVERAGE(C7886:C7890)</f>
        <v>0.48037999999999992</v>
      </c>
    </row>
    <row r="7887" spans="1:5" x14ac:dyDescent="0.15">
      <c r="A7887">
        <v>7.8869999999999996</v>
      </c>
      <c r="B7887">
        <v>0.25390000000000001</v>
      </c>
      <c r="C7887">
        <v>5.5100000000000003E-2</v>
      </c>
    </row>
    <row r="7888" spans="1:5" x14ac:dyDescent="0.15">
      <c r="A7888">
        <v>7.8879999999999999</v>
      </c>
      <c r="B7888">
        <v>0.76910000000000001</v>
      </c>
      <c r="C7888">
        <v>0.4042</v>
      </c>
    </row>
    <row r="7889" spans="1:5" x14ac:dyDescent="0.15">
      <c r="A7889">
        <v>7.8890000000000002</v>
      </c>
      <c r="B7889">
        <v>0.71730000000000005</v>
      </c>
      <c r="C7889">
        <v>0.69899999999999995</v>
      </c>
    </row>
    <row r="7890" spans="1:5" x14ac:dyDescent="0.15">
      <c r="A7890">
        <v>7.89</v>
      </c>
      <c r="B7890">
        <v>1.8499999999999999E-2</v>
      </c>
      <c r="C7890">
        <v>0.82709999999999995</v>
      </c>
    </row>
    <row r="7891" spans="1:5" x14ac:dyDescent="0.15">
      <c r="A7891">
        <v>7.891</v>
      </c>
      <c r="B7891">
        <v>0.6663</v>
      </c>
      <c r="C7891">
        <v>0.2336</v>
      </c>
      <c r="D7891">
        <f>AVERAGE(B7891:B7895)</f>
        <v>1.2768200000000001</v>
      </c>
      <c r="E7891">
        <f>AVERAGE(C7891:C7895)</f>
        <v>0.36287999999999998</v>
      </c>
    </row>
    <row r="7892" spans="1:5" x14ac:dyDescent="0.15">
      <c r="A7892">
        <v>7.8920000000000003</v>
      </c>
      <c r="B7892">
        <v>1.7662</v>
      </c>
      <c r="C7892">
        <v>0.14990000000000001</v>
      </c>
    </row>
    <row r="7893" spans="1:5" x14ac:dyDescent="0.15">
      <c r="A7893">
        <v>7.8929999999999998</v>
      </c>
      <c r="B7893">
        <v>2.2309999999999999</v>
      </c>
      <c r="C7893">
        <v>0.40839999999999999</v>
      </c>
    </row>
    <row r="7894" spans="1:5" x14ac:dyDescent="0.15">
      <c r="A7894">
        <v>7.8940000000000001</v>
      </c>
      <c r="B7894">
        <v>1.4145000000000001</v>
      </c>
      <c r="C7894">
        <v>0.53859999999999997</v>
      </c>
    </row>
    <row r="7895" spans="1:5" x14ac:dyDescent="0.15">
      <c r="A7895">
        <v>7.8949999999999996</v>
      </c>
      <c r="B7895">
        <v>0.30609999999999998</v>
      </c>
      <c r="C7895">
        <v>0.4839</v>
      </c>
    </row>
    <row r="7896" spans="1:5" x14ac:dyDescent="0.15">
      <c r="A7896">
        <v>7.8959999999999999</v>
      </c>
      <c r="B7896">
        <v>0.2898</v>
      </c>
      <c r="C7896">
        <v>4.1700000000000001E-2</v>
      </c>
      <c r="D7896">
        <f>AVERAGE(B7896:B7900)</f>
        <v>0.44807999999999992</v>
      </c>
      <c r="E7896">
        <f>AVERAGE(C7896:C7900)</f>
        <v>4.308E-2</v>
      </c>
    </row>
    <row r="7897" spans="1:5" x14ac:dyDescent="0.15">
      <c r="A7897">
        <v>7.8970000000000002</v>
      </c>
      <c r="B7897">
        <v>0.89770000000000005</v>
      </c>
      <c r="C7897">
        <v>1.0200000000000001E-2</v>
      </c>
    </row>
    <row r="7898" spans="1:5" x14ac:dyDescent="0.15">
      <c r="A7898">
        <v>7.8979999999999997</v>
      </c>
      <c r="B7898">
        <v>0.54179999999999995</v>
      </c>
      <c r="C7898">
        <v>3.6499999999999998E-2</v>
      </c>
    </row>
    <row r="7899" spans="1:5" x14ac:dyDescent="0.15">
      <c r="A7899">
        <v>7.899</v>
      </c>
      <c r="B7899">
        <v>0.49619999999999997</v>
      </c>
      <c r="C7899">
        <v>7.4099999999999999E-2</v>
      </c>
    </row>
    <row r="7900" spans="1:5" x14ac:dyDescent="0.15">
      <c r="A7900">
        <v>7.9</v>
      </c>
      <c r="B7900">
        <v>1.49E-2</v>
      </c>
      <c r="C7900">
        <v>5.2900000000000003E-2</v>
      </c>
    </row>
    <row r="7901" spans="1:5" x14ac:dyDescent="0.15">
      <c r="A7901">
        <v>7.9009999999999998</v>
      </c>
      <c r="B7901">
        <v>0.4703</v>
      </c>
      <c r="C7901">
        <v>0.22220000000000001</v>
      </c>
      <c r="D7901">
        <f>AVERAGE(B7901:B7905)</f>
        <v>0.75024000000000002</v>
      </c>
      <c r="E7901">
        <f>AVERAGE(C7901:C7905)</f>
        <v>0.21586</v>
      </c>
    </row>
    <row r="7902" spans="1:5" x14ac:dyDescent="0.15">
      <c r="A7902">
        <v>7.9020000000000001</v>
      </c>
      <c r="B7902">
        <v>0.14119999999999999</v>
      </c>
      <c r="C7902">
        <v>0.2742</v>
      </c>
    </row>
    <row r="7903" spans="1:5" x14ac:dyDescent="0.15">
      <c r="A7903">
        <v>7.9029999999999996</v>
      </c>
      <c r="B7903">
        <v>3.1399999999999997E-2</v>
      </c>
      <c r="C7903">
        <v>4.3999999999999997E-2</v>
      </c>
    </row>
    <row r="7904" spans="1:5" x14ac:dyDescent="0.15">
      <c r="A7904">
        <v>7.9039999999999999</v>
      </c>
      <c r="B7904">
        <v>0.70830000000000004</v>
      </c>
      <c r="C7904">
        <v>0.14680000000000001</v>
      </c>
    </row>
    <row r="7905" spans="1:5" x14ac:dyDescent="0.15">
      <c r="A7905">
        <v>7.9050000000000002</v>
      </c>
      <c r="B7905">
        <v>2.4</v>
      </c>
      <c r="C7905">
        <v>0.3921</v>
      </c>
    </row>
    <row r="7906" spans="1:5" x14ac:dyDescent="0.15">
      <c r="A7906">
        <v>7.9059999999999997</v>
      </c>
      <c r="B7906">
        <v>2.4</v>
      </c>
      <c r="C7906">
        <v>0.50570000000000004</v>
      </c>
      <c r="D7906">
        <f>AVERAGE(B7906:B7910)</f>
        <v>1.7479399999999998</v>
      </c>
      <c r="E7906">
        <f>AVERAGE(C7906:C7910)</f>
        <v>0.49206000000000005</v>
      </c>
    </row>
    <row r="7907" spans="1:5" x14ac:dyDescent="0.15">
      <c r="A7907">
        <v>7.907</v>
      </c>
      <c r="B7907">
        <v>2.4</v>
      </c>
      <c r="C7907">
        <v>0.37740000000000001</v>
      </c>
    </row>
    <row r="7908" spans="1:5" x14ac:dyDescent="0.15">
      <c r="A7908">
        <v>7.9080000000000004</v>
      </c>
      <c r="B7908">
        <v>2.4</v>
      </c>
      <c r="C7908">
        <v>4.8899999999999999E-2</v>
      </c>
    </row>
    <row r="7909" spans="1:5" x14ac:dyDescent="0.15">
      <c r="A7909">
        <v>7.9089999999999998</v>
      </c>
      <c r="B7909">
        <v>1.3791</v>
      </c>
      <c r="C7909">
        <v>0.62529999999999997</v>
      </c>
    </row>
    <row r="7910" spans="1:5" x14ac:dyDescent="0.15">
      <c r="A7910">
        <v>7.91</v>
      </c>
      <c r="B7910">
        <v>0.16059999999999999</v>
      </c>
      <c r="C7910">
        <v>0.90300000000000002</v>
      </c>
    </row>
    <row r="7911" spans="1:5" x14ac:dyDescent="0.15">
      <c r="A7911">
        <v>7.9109999999999996</v>
      </c>
      <c r="B7911">
        <v>0.24640000000000001</v>
      </c>
      <c r="C7911">
        <v>0.84840000000000004</v>
      </c>
      <c r="D7911">
        <f>AVERAGE(B7911:B7915)</f>
        <v>0.16738</v>
      </c>
      <c r="E7911">
        <f>AVERAGE(C7911:C7915)</f>
        <v>0.55479999999999996</v>
      </c>
    </row>
    <row r="7912" spans="1:5" x14ac:dyDescent="0.15">
      <c r="A7912">
        <v>7.9119999999999999</v>
      </c>
      <c r="B7912">
        <v>6.5600000000000006E-2</v>
      </c>
      <c r="C7912">
        <v>1.0771999999999999</v>
      </c>
    </row>
    <row r="7913" spans="1:5" x14ac:dyDescent="0.15">
      <c r="A7913">
        <v>7.9130000000000003</v>
      </c>
      <c r="B7913">
        <v>0.1138</v>
      </c>
      <c r="C7913">
        <v>0.36940000000000001</v>
      </c>
    </row>
    <row r="7914" spans="1:5" x14ac:dyDescent="0.15">
      <c r="A7914">
        <v>7.9139999999999997</v>
      </c>
      <c r="B7914">
        <v>0.28060000000000002</v>
      </c>
      <c r="C7914">
        <v>0.31190000000000001</v>
      </c>
    </row>
    <row r="7915" spans="1:5" x14ac:dyDescent="0.15">
      <c r="A7915">
        <v>7.915</v>
      </c>
      <c r="B7915">
        <v>0.1305</v>
      </c>
      <c r="C7915">
        <v>0.1671</v>
      </c>
    </row>
    <row r="7916" spans="1:5" x14ac:dyDescent="0.15">
      <c r="A7916">
        <v>7.9160000000000004</v>
      </c>
      <c r="B7916">
        <v>1.5900000000000001E-2</v>
      </c>
      <c r="C7916">
        <v>4.4999999999999998E-2</v>
      </c>
      <c r="D7916">
        <f>AVERAGE(B7916:B7920)</f>
        <v>0.53712000000000004</v>
      </c>
      <c r="E7916">
        <f>AVERAGE(C7916:C7920)</f>
        <v>0.35946</v>
      </c>
    </row>
    <row r="7917" spans="1:5" x14ac:dyDescent="0.15">
      <c r="A7917">
        <v>7.9169999999999998</v>
      </c>
      <c r="B7917">
        <v>0.2039</v>
      </c>
      <c r="C7917">
        <v>1E-4</v>
      </c>
    </row>
    <row r="7918" spans="1:5" x14ac:dyDescent="0.15">
      <c r="A7918">
        <v>7.9180000000000001</v>
      </c>
      <c r="B7918">
        <v>0.58730000000000004</v>
      </c>
      <c r="C7918">
        <v>0.38790000000000002</v>
      </c>
    </row>
    <row r="7919" spans="1:5" x14ac:dyDescent="0.15">
      <c r="A7919">
        <v>7.9189999999999996</v>
      </c>
      <c r="B7919">
        <v>0.88539999999999996</v>
      </c>
      <c r="C7919">
        <v>0.49919999999999998</v>
      </c>
    </row>
    <row r="7920" spans="1:5" x14ac:dyDescent="0.15">
      <c r="A7920">
        <v>7.92</v>
      </c>
      <c r="B7920">
        <v>0.99309999999999998</v>
      </c>
      <c r="C7920">
        <v>0.86509999999999998</v>
      </c>
    </row>
    <row r="7921" spans="1:5" x14ac:dyDescent="0.15">
      <c r="A7921">
        <v>7.9210000000000003</v>
      </c>
      <c r="B7921">
        <v>2.1981000000000002</v>
      </c>
      <c r="C7921">
        <v>0.15970000000000001</v>
      </c>
      <c r="D7921">
        <f>AVERAGE(B7921:B7925)</f>
        <v>1.8457800000000002</v>
      </c>
      <c r="E7921">
        <f>AVERAGE(C7921:C7925)</f>
        <v>0.38394</v>
      </c>
    </row>
    <row r="7922" spans="1:5" x14ac:dyDescent="0.15">
      <c r="A7922">
        <v>7.9219999999999997</v>
      </c>
      <c r="B7922">
        <v>2.4001000000000001</v>
      </c>
      <c r="C7922">
        <v>0.2167</v>
      </c>
    </row>
    <row r="7923" spans="1:5" x14ac:dyDescent="0.15">
      <c r="A7923">
        <v>7.923</v>
      </c>
      <c r="B7923">
        <v>2.4001000000000001</v>
      </c>
      <c r="C7923">
        <v>0.56489999999999996</v>
      </c>
    </row>
    <row r="7924" spans="1:5" x14ac:dyDescent="0.15">
      <c r="A7924">
        <v>7.9240000000000004</v>
      </c>
      <c r="B7924">
        <v>2.1699000000000002</v>
      </c>
      <c r="C7924">
        <v>0.53510000000000002</v>
      </c>
    </row>
    <row r="7925" spans="1:5" x14ac:dyDescent="0.15">
      <c r="A7925">
        <v>7.9249999999999998</v>
      </c>
      <c r="B7925">
        <v>6.0699999999999997E-2</v>
      </c>
      <c r="C7925">
        <v>0.44330000000000003</v>
      </c>
    </row>
    <row r="7926" spans="1:5" x14ac:dyDescent="0.15">
      <c r="A7926">
        <v>7.9260000000000002</v>
      </c>
      <c r="B7926">
        <v>1.7645</v>
      </c>
      <c r="C7926">
        <v>0.2777</v>
      </c>
      <c r="D7926">
        <f>AVERAGE(B7926:B7930)</f>
        <v>1.52536</v>
      </c>
      <c r="E7926">
        <f>AVERAGE(C7926:C7930)</f>
        <v>0.17177999999999999</v>
      </c>
    </row>
    <row r="7927" spans="1:5" x14ac:dyDescent="0.15">
      <c r="A7927">
        <v>7.9269999999999996</v>
      </c>
      <c r="B7927">
        <v>2.2269000000000001</v>
      </c>
      <c r="C7927">
        <v>6.7500000000000004E-2</v>
      </c>
    </row>
    <row r="7928" spans="1:5" x14ac:dyDescent="0.15">
      <c r="A7928">
        <v>7.9279999999999999</v>
      </c>
      <c r="B7928">
        <v>2.0649000000000002</v>
      </c>
      <c r="C7928">
        <v>0.23760000000000001</v>
      </c>
    </row>
    <row r="7929" spans="1:5" x14ac:dyDescent="0.15">
      <c r="A7929">
        <v>7.9290000000000003</v>
      </c>
      <c r="B7929">
        <v>1.1173</v>
      </c>
      <c r="C7929">
        <v>0.19239999999999999</v>
      </c>
    </row>
    <row r="7930" spans="1:5" x14ac:dyDescent="0.15">
      <c r="A7930">
        <v>7.93</v>
      </c>
      <c r="B7930">
        <v>0.45319999999999999</v>
      </c>
      <c r="C7930">
        <v>8.3699999999999997E-2</v>
      </c>
    </row>
    <row r="7931" spans="1:5" x14ac:dyDescent="0.15">
      <c r="A7931">
        <v>7.931</v>
      </c>
      <c r="B7931">
        <v>1.5333000000000001</v>
      </c>
      <c r="C7931">
        <v>2.9100000000000001E-2</v>
      </c>
      <c r="D7931">
        <f>AVERAGE(B7931:B7935)</f>
        <v>1.0413000000000001</v>
      </c>
      <c r="E7931">
        <f>AVERAGE(C7931:C7935)</f>
        <v>0.30678</v>
      </c>
    </row>
    <row r="7932" spans="1:5" x14ac:dyDescent="0.15">
      <c r="A7932">
        <v>7.9320000000000004</v>
      </c>
      <c r="B7932">
        <v>1.2968999999999999</v>
      </c>
      <c r="C7932">
        <v>0.11600000000000001</v>
      </c>
    </row>
    <row r="7933" spans="1:5" x14ac:dyDescent="0.15">
      <c r="A7933">
        <v>7.9329999999999998</v>
      </c>
      <c r="B7933">
        <v>0.35880000000000001</v>
      </c>
      <c r="C7933">
        <v>0.24540000000000001</v>
      </c>
    </row>
    <row r="7934" spans="1:5" x14ac:dyDescent="0.15">
      <c r="A7934">
        <v>7.9340000000000002</v>
      </c>
      <c r="B7934">
        <v>0.70479999999999998</v>
      </c>
      <c r="C7934">
        <v>0.67400000000000004</v>
      </c>
    </row>
    <row r="7935" spans="1:5" x14ac:dyDescent="0.15">
      <c r="A7935">
        <v>7.9349999999999996</v>
      </c>
      <c r="B7935">
        <v>1.3127</v>
      </c>
      <c r="C7935">
        <v>0.46939999999999998</v>
      </c>
    </row>
    <row r="7936" spans="1:5" x14ac:dyDescent="0.15">
      <c r="A7936">
        <v>7.9359999999999999</v>
      </c>
      <c r="B7936">
        <v>0.1497</v>
      </c>
      <c r="C7936">
        <v>0.1207</v>
      </c>
      <c r="D7936">
        <f>AVERAGE(B7936:B7940)</f>
        <v>0.93308000000000002</v>
      </c>
      <c r="E7936">
        <f>AVERAGE(C7936:C7940)</f>
        <v>0.56671999999999989</v>
      </c>
    </row>
    <row r="7937" spans="1:5" x14ac:dyDescent="0.15">
      <c r="A7937">
        <v>7.9370000000000003</v>
      </c>
      <c r="B7937">
        <v>1.3171999999999999</v>
      </c>
      <c r="C7937">
        <v>0.34939999999999999</v>
      </c>
    </row>
    <row r="7938" spans="1:5" x14ac:dyDescent="0.15">
      <c r="A7938">
        <v>7.9379999999999997</v>
      </c>
      <c r="B7938">
        <v>1.2894000000000001</v>
      </c>
      <c r="C7938">
        <v>0.77400000000000002</v>
      </c>
    </row>
    <row r="7939" spans="1:5" x14ac:dyDescent="0.15">
      <c r="A7939">
        <v>7.9390000000000001</v>
      </c>
      <c r="B7939">
        <v>0.88249999999999995</v>
      </c>
      <c r="C7939">
        <v>0.73219999999999996</v>
      </c>
    </row>
    <row r="7940" spans="1:5" x14ac:dyDescent="0.15">
      <c r="A7940">
        <v>7.94</v>
      </c>
      <c r="B7940">
        <v>1.0266</v>
      </c>
      <c r="C7940">
        <v>0.85729999999999995</v>
      </c>
    </row>
    <row r="7941" spans="1:5" x14ac:dyDescent="0.15">
      <c r="A7941">
        <v>7.9409999999999998</v>
      </c>
      <c r="B7941">
        <v>2.4</v>
      </c>
      <c r="C7941">
        <v>0.41360000000000002</v>
      </c>
      <c r="D7941">
        <f>AVERAGE(B7941:B7945)</f>
        <v>1.75088</v>
      </c>
      <c r="E7941">
        <f>AVERAGE(C7941:C7945)</f>
        <v>0.13928000000000001</v>
      </c>
    </row>
    <row r="7942" spans="1:5" x14ac:dyDescent="0.15">
      <c r="A7942">
        <v>7.9420000000000002</v>
      </c>
      <c r="B7942">
        <v>2.4</v>
      </c>
      <c r="C7942">
        <v>3.4299999999999997E-2</v>
      </c>
    </row>
    <row r="7943" spans="1:5" x14ac:dyDescent="0.15">
      <c r="A7943">
        <v>7.9429999999999996</v>
      </c>
      <c r="B7943">
        <v>2.4</v>
      </c>
      <c r="C7943">
        <v>0.1976</v>
      </c>
    </row>
    <row r="7944" spans="1:5" x14ac:dyDescent="0.15">
      <c r="A7944">
        <v>7.944</v>
      </c>
      <c r="B7944">
        <v>1.4212</v>
      </c>
      <c r="C7944">
        <v>2.29E-2</v>
      </c>
    </row>
    <row r="7945" spans="1:5" x14ac:dyDescent="0.15">
      <c r="A7945">
        <v>7.9450000000000003</v>
      </c>
      <c r="B7945">
        <v>0.13320000000000001</v>
      </c>
      <c r="C7945">
        <v>2.8000000000000001E-2</v>
      </c>
    </row>
    <row r="7946" spans="1:5" x14ac:dyDescent="0.15">
      <c r="A7946">
        <v>7.9459999999999997</v>
      </c>
      <c r="B7946">
        <v>0.62070000000000003</v>
      </c>
      <c r="C7946">
        <v>0.71930000000000005</v>
      </c>
      <c r="D7946">
        <f>AVERAGE(B7946:B7950)</f>
        <v>0.45011999999999996</v>
      </c>
      <c r="E7946">
        <f>AVERAGE(C7946:C7950)</f>
        <v>0.68620000000000003</v>
      </c>
    </row>
    <row r="7947" spans="1:5" x14ac:dyDescent="0.15">
      <c r="A7947">
        <v>7.9470000000000001</v>
      </c>
      <c r="B7947">
        <v>0.47270000000000001</v>
      </c>
      <c r="C7947">
        <v>0.88470000000000004</v>
      </c>
    </row>
    <row r="7948" spans="1:5" x14ac:dyDescent="0.15">
      <c r="A7948">
        <v>7.9480000000000004</v>
      </c>
      <c r="B7948">
        <v>0.25140000000000001</v>
      </c>
      <c r="C7948">
        <v>0.61990000000000001</v>
      </c>
    </row>
    <row r="7949" spans="1:5" x14ac:dyDescent="0.15">
      <c r="A7949">
        <v>7.9489999999999998</v>
      </c>
      <c r="B7949">
        <v>0.2984</v>
      </c>
      <c r="C7949">
        <v>9.3600000000000003E-2</v>
      </c>
    </row>
    <row r="7950" spans="1:5" x14ac:dyDescent="0.15">
      <c r="A7950">
        <v>7.95</v>
      </c>
      <c r="B7950">
        <v>0.60740000000000005</v>
      </c>
      <c r="C7950">
        <v>1.1134999999999999</v>
      </c>
    </row>
    <row r="7951" spans="1:5" x14ac:dyDescent="0.15">
      <c r="A7951">
        <v>7.9509999999999996</v>
      </c>
      <c r="B7951">
        <v>0.55510000000000004</v>
      </c>
      <c r="C7951">
        <v>1.6975</v>
      </c>
      <c r="D7951">
        <f>AVERAGE(B7951:B7955)</f>
        <v>0.48296</v>
      </c>
      <c r="E7951">
        <f>AVERAGE(C7951:C7955)</f>
        <v>0.76026000000000005</v>
      </c>
    </row>
    <row r="7952" spans="1:5" x14ac:dyDescent="0.15">
      <c r="A7952">
        <v>7.952</v>
      </c>
      <c r="B7952">
        <v>0.2072</v>
      </c>
      <c r="C7952">
        <v>0.36149999999999999</v>
      </c>
    </row>
    <row r="7953" spans="1:5" x14ac:dyDescent="0.15">
      <c r="A7953">
        <v>7.9530000000000003</v>
      </c>
      <c r="B7953">
        <v>0.19989999999999999</v>
      </c>
      <c r="C7953">
        <v>0.66039999999999999</v>
      </c>
    </row>
    <row r="7954" spans="1:5" x14ac:dyDescent="0.15">
      <c r="A7954">
        <v>7.9539999999999997</v>
      </c>
      <c r="B7954">
        <v>0.56899999999999995</v>
      </c>
      <c r="C7954">
        <v>0.76700000000000002</v>
      </c>
    </row>
    <row r="7955" spans="1:5" x14ac:dyDescent="0.15">
      <c r="A7955">
        <v>7.9550000000000001</v>
      </c>
      <c r="B7955">
        <v>0.88360000000000005</v>
      </c>
      <c r="C7955">
        <v>0.31490000000000001</v>
      </c>
    </row>
    <row r="7956" spans="1:5" x14ac:dyDescent="0.15">
      <c r="A7956">
        <v>7.9560000000000004</v>
      </c>
      <c r="B7956">
        <v>1.7104999999999999</v>
      </c>
      <c r="C7956">
        <v>0.48859999999999998</v>
      </c>
      <c r="D7956">
        <f>AVERAGE(B7956:B7960)</f>
        <v>1.3046000000000002</v>
      </c>
      <c r="E7956">
        <f>AVERAGE(C7956:C7960)</f>
        <v>0.21773999999999999</v>
      </c>
    </row>
    <row r="7957" spans="1:5" x14ac:dyDescent="0.15">
      <c r="A7957">
        <v>7.9569999999999999</v>
      </c>
      <c r="B7957">
        <v>1.8740000000000001</v>
      </c>
      <c r="C7957">
        <v>0.16489999999999999</v>
      </c>
    </row>
    <row r="7958" spans="1:5" x14ac:dyDescent="0.15">
      <c r="A7958">
        <v>7.9580000000000002</v>
      </c>
      <c r="B7958">
        <v>1.7511000000000001</v>
      </c>
      <c r="C7958">
        <v>0.16739999999999999</v>
      </c>
    </row>
    <row r="7959" spans="1:5" x14ac:dyDescent="0.15">
      <c r="A7959">
        <v>7.9589999999999996</v>
      </c>
      <c r="B7959">
        <v>0.65390000000000004</v>
      </c>
      <c r="C7959">
        <v>0.1888</v>
      </c>
    </row>
    <row r="7960" spans="1:5" x14ac:dyDescent="0.15">
      <c r="A7960">
        <v>7.96</v>
      </c>
      <c r="B7960">
        <v>0.53349999999999997</v>
      </c>
      <c r="C7960">
        <v>7.9000000000000001E-2</v>
      </c>
    </row>
    <row r="7961" spans="1:5" x14ac:dyDescent="0.15">
      <c r="A7961">
        <v>7.9610000000000003</v>
      </c>
      <c r="B7961">
        <v>1.5277000000000001</v>
      </c>
      <c r="C7961">
        <v>0.04</v>
      </c>
      <c r="D7961">
        <f>AVERAGE(B7961:B7965)</f>
        <v>0.94338000000000011</v>
      </c>
      <c r="E7961">
        <f>AVERAGE(C7961:C7965)</f>
        <v>4.3979999999999998E-2</v>
      </c>
    </row>
    <row r="7962" spans="1:5" x14ac:dyDescent="0.15">
      <c r="A7962">
        <v>7.9619999999999997</v>
      </c>
      <c r="B7962">
        <v>1.6006</v>
      </c>
      <c r="C7962">
        <v>3.7199999999999997E-2</v>
      </c>
    </row>
    <row r="7963" spans="1:5" x14ac:dyDescent="0.15">
      <c r="A7963">
        <v>7.9630000000000001</v>
      </c>
      <c r="B7963">
        <v>1.0094000000000001</v>
      </c>
      <c r="C7963">
        <v>2.81E-2</v>
      </c>
    </row>
    <row r="7964" spans="1:5" x14ac:dyDescent="0.15">
      <c r="A7964">
        <v>7.9640000000000004</v>
      </c>
      <c r="B7964">
        <v>0.46600000000000003</v>
      </c>
      <c r="C7964">
        <v>7.5999999999999998E-2</v>
      </c>
    </row>
    <row r="7965" spans="1:5" x14ac:dyDescent="0.15">
      <c r="A7965">
        <v>7.9649999999999999</v>
      </c>
      <c r="B7965">
        <v>0.1132</v>
      </c>
      <c r="C7965">
        <v>3.8600000000000002E-2</v>
      </c>
    </row>
    <row r="7966" spans="1:5" x14ac:dyDescent="0.15">
      <c r="A7966">
        <v>7.9660000000000002</v>
      </c>
      <c r="B7966">
        <v>1.03E-2</v>
      </c>
      <c r="C7966">
        <v>1.9599999999999999E-2</v>
      </c>
      <c r="D7966">
        <f>AVERAGE(B7966:B7970)</f>
        <v>0.10429999999999999</v>
      </c>
      <c r="E7966">
        <f>AVERAGE(C7966:C7970)</f>
        <v>4.6639999999999994E-2</v>
      </c>
    </row>
    <row r="7967" spans="1:5" x14ac:dyDescent="0.15">
      <c r="A7967">
        <v>7.9669999999999996</v>
      </c>
      <c r="B7967">
        <v>8.5199999999999998E-2</v>
      </c>
      <c r="C7967">
        <v>8.2799999999999999E-2</v>
      </c>
    </row>
    <row r="7968" spans="1:5" x14ac:dyDescent="0.15">
      <c r="A7968">
        <v>7.968</v>
      </c>
      <c r="B7968">
        <v>0.1211</v>
      </c>
      <c r="C7968">
        <v>7.1199999999999999E-2</v>
      </c>
    </row>
    <row r="7969" spans="1:5" x14ac:dyDescent="0.15">
      <c r="A7969">
        <v>7.9690000000000003</v>
      </c>
      <c r="B7969">
        <v>0.14530000000000001</v>
      </c>
      <c r="C7969">
        <v>4.6699999999999998E-2</v>
      </c>
    </row>
    <row r="7970" spans="1:5" x14ac:dyDescent="0.15">
      <c r="A7970">
        <v>7.97</v>
      </c>
      <c r="B7970">
        <v>0.15959999999999999</v>
      </c>
      <c r="C7970">
        <v>1.29E-2</v>
      </c>
    </row>
    <row r="7971" spans="1:5" x14ac:dyDescent="0.15">
      <c r="A7971">
        <v>7.9710000000000001</v>
      </c>
      <c r="B7971">
        <v>0.1477</v>
      </c>
      <c r="C7971">
        <v>3.1199999999999999E-2</v>
      </c>
      <c r="D7971">
        <f>AVERAGE(B7971:B7975)</f>
        <v>0.17485999999999996</v>
      </c>
      <c r="E7971">
        <f>AVERAGE(C7971:C7975)</f>
        <v>5.8899999999999994E-2</v>
      </c>
    </row>
    <row r="7972" spans="1:5" x14ac:dyDescent="0.15">
      <c r="A7972">
        <v>7.9720000000000004</v>
      </c>
      <c r="B7972">
        <v>0.14280000000000001</v>
      </c>
      <c r="C7972">
        <v>1.52E-2</v>
      </c>
    </row>
    <row r="7973" spans="1:5" x14ac:dyDescent="0.15">
      <c r="A7973">
        <v>7.9729999999999999</v>
      </c>
      <c r="B7973">
        <v>0.10199999999999999</v>
      </c>
      <c r="C7973">
        <v>1.6999999999999999E-3</v>
      </c>
    </row>
    <row r="7974" spans="1:5" x14ac:dyDescent="0.15">
      <c r="A7974">
        <v>7.9740000000000002</v>
      </c>
      <c r="B7974">
        <v>0.19089999999999999</v>
      </c>
      <c r="C7974">
        <v>2.7199999999999998E-2</v>
      </c>
    </row>
    <row r="7975" spans="1:5" x14ac:dyDescent="0.15">
      <c r="A7975">
        <v>7.9749999999999996</v>
      </c>
      <c r="B7975">
        <v>0.29089999999999999</v>
      </c>
      <c r="C7975">
        <v>0.21920000000000001</v>
      </c>
    </row>
    <row r="7976" spans="1:5" x14ac:dyDescent="0.15">
      <c r="A7976">
        <v>7.976</v>
      </c>
      <c r="B7976">
        <v>0.2298</v>
      </c>
      <c r="C7976">
        <v>0.21890000000000001</v>
      </c>
      <c r="D7976">
        <f>AVERAGE(B7976:B7980)</f>
        <v>8.1719999999999987E-2</v>
      </c>
      <c r="E7976">
        <f>AVERAGE(C7976:C7980)</f>
        <v>0.13708000000000001</v>
      </c>
    </row>
    <row r="7977" spans="1:5" x14ac:dyDescent="0.15">
      <c r="A7977">
        <v>7.9770000000000003</v>
      </c>
      <c r="B7977">
        <v>9.2399999999999996E-2</v>
      </c>
      <c r="C7977">
        <v>0.14860000000000001</v>
      </c>
    </row>
    <row r="7978" spans="1:5" x14ac:dyDescent="0.15">
      <c r="A7978">
        <v>7.9779999999999998</v>
      </c>
      <c r="B7978">
        <v>1.38E-2</v>
      </c>
      <c r="C7978">
        <v>0.1171</v>
      </c>
    </row>
    <row r="7979" spans="1:5" x14ac:dyDescent="0.15">
      <c r="A7979">
        <v>7.9790000000000001</v>
      </c>
      <c r="B7979">
        <v>4.0000000000000001E-3</v>
      </c>
      <c r="C7979">
        <v>4.2799999999999998E-2</v>
      </c>
    </row>
    <row r="7980" spans="1:5" x14ac:dyDescent="0.15">
      <c r="A7980">
        <v>7.98</v>
      </c>
      <c r="B7980">
        <v>6.8599999999999994E-2</v>
      </c>
      <c r="C7980">
        <v>0.158</v>
      </c>
    </row>
    <row r="7981" spans="1:5" x14ac:dyDescent="0.15">
      <c r="A7981">
        <v>7.9809999999999999</v>
      </c>
      <c r="B7981">
        <v>0.16750000000000001</v>
      </c>
      <c r="C7981">
        <v>0.31290000000000001</v>
      </c>
      <c r="D7981">
        <f>AVERAGE(B7981:B7985)</f>
        <v>0.14850000000000002</v>
      </c>
      <c r="E7981">
        <f>AVERAGE(C7981:C7985)</f>
        <v>0.15466000000000002</v>
      </c>
    </row>
    <row r="7982" spans="1:5" x14ac:dyDescent="0.15">
      <c r="A7982">
        <v>7.9820000000000002</v>
      </c>
      <c r="B7982">
        <v>0.26400000000000001</v>
      </c>
      <c r="C7982">
        <v>0.17150000000000001</v>
      </c>
    </row>
    <row r="7983" spans="1:5" x14ac:dyDescent="0.15">
      <c r="A7983">
        <v>7.9829999999999997</v>
      </c>
      <c r="B7983">
        <v>0.20630000000000001</v>
      </c>
      <c r="C7983">
        <v>7.3499999999999996E-2</v>
      </c>
    </row>
    <row r="7984" spans="1:5" x14ac:dyDescent="0.15">
      <c r="A7984">
        <v>7.984</v>
      </c>
      <c r="B7984">
        <v>7.1599999999999997E-2</v>
      </c>
      <c r="C7984">
        <v>4.8000000000000001E-2</v>
      </c>
    </row>
    <row r="7985" spans="1:5" x14ac:dyDescent="0.15">
      <c r="A7985">
        <v>7.9850000000000003</v>
      </c>
      <c r="B7985">
        <v>3.3099999999999997E-2</v>
      </c>
      <c r="C7985">
        <v>0.16739999999999999</v>
      </c>
    </row>
    <row r="7986" spans="1:5" x14ac:dyDescent="0.15">
      <c r="A7986">
        <v>7.9859999999999998</v>
      </c>
      <c r="B7986">
        <v>1.9800000000000002E-2</v>
      </c>
      <c r="C7986">
        <v>0.21410000000000001</v>
      </c>
      <c r="D7986">
        <f>AVERAGE(B7986:B7990)</f>
        <v>5.11E-2</v>
      </c>
      <c r="E7986">
        <f>AVERAGE(C7986:C7990)</f>
        <v>0.11408</v>
      </c>
    </row>
    <row r="7987" spans="1:5" x14ac:dyDescent="0.15">
      <c r="A7987">
        <v>7.9870000000000001</v>
      </c>
      <c r="B7987">
        <v>5.74E-2</v>
      </c>
      <c r="C7987">
        <v>2.6100000000000002E-2</v>
      </c>
    </row>
    <row r="7988" spans="1:5" x14ac:dyDescent="0.15">
      <c r="A7988">
        <v>7.9880000000000004</v>
      </c>
      <c r="B7988">
        <v>8.7999999999999995E-2</v>
      </c>
      <c r="C7988">
        <v>5.5E-2</v>
      </c>
    </row>
    <row r="7989" spans="1:5" x14ac:dyDescent="0.15">
      <c r="A7989">
        <v>7.9889999999999999</v>
      </c>
      <c r="B7989">
        <v>5.1200000000000002E-2</v>
      </c>
      <c r="C7989">
        <v>2.1499999999999998E-2</v>
      </c>
    </row>
    <row r="7990" spans="1:5" x14ac:dyDescent="0.15">
      <c r="A7990">
        <v>7.99</v>
      </c>
      <c r="B7990">
        <v>3.9100000000000003E-2</v>
      </c>
      <c r="C7990">
        <v>0.25369999999999998</v>
      </c>
    </row>
    <row r="7991" spans="1:5" x14ac:dyDescent="0.15">
      <c r="A7991">
        <v>7.9909999999999997</v>
      </c>
      <c r="B7991">
        <v>8.4699999999999998E-2</v>
      </c>
      <c r="C7991">
        <v>0.40560000000000002</v>
      </c>
      <c r="D7991">
        <f>AVERAGE(B7991:B7995)</f>
        <v>4.6200000000000005E-2</v>
      </c>
      <c r="E7991">
        <f>AVERAGE(C7991:C7995)</f>
        <v>0.13811999999999999</v>
      </c>
    </row>
    <row r="7992" spans="1:5" x14ac:dyDescent="0.15">
      <c r="A7992">
        <v>7.992</v>
      </c>
      <c r="B7992">
        <v>3.1300000000000001E-2</v>
      </c>
      <c r="C7992">
        <v>0.19350000000000001</v>
      </c>
    </row>
    <row r="7993" spans="1:5" x14ac:dyDescent="0.15">
      <c r="A7993">
        <v>7.9930000000000003</v>
      </c>
      <c r="B7993">
        <v>6.7999999999999996E-3</v>
      </c>
      <c r="C7993">
        <v>3.2000000000000002E-3</v>
      </c>
    </row>
    <row r="7994" spans="1:5" x14ac:dyDescent="0.15">
      <c r="A7994">
        <v>7.9939999999999998</v>
      </c>
      <c r="B7994">
        <v>3.44E-2</v>
      </c>
      <c r="C7994">
        <v>3.5299999999999998E-2</v>
      </c>
    </row>
    <row r="7995" spans="1:5" x14ac:dyDescent="0.15">
      <c r="A7995">
        <v>7.9950000000000001</v>
      </c>
      <c r="B7995">
        <v>7.3800000000000004E-2</v>
      </c>
      <c r="C7995">
        <v>5.2999999999999999E-2</v>
      </c>
    </row>
    <row r="7996" spans="1:5" x14ac:dyDescent="0.15">
      <c r="A7996">
        <v>7.9960000000000004</v>
      </c>
      <c r="B7996">
        <v>6.2100000000000002E-2</v>
      </c>
      <c r="C7996">
        <v>0.1439</v>
      </c>
      <c r="D7996">
        <f>AVERAGE(B7996:B8000)</f>
        <v>6.54E-2</v>
      </c>
      <c r="E7996">
        <f>AVERAGE(C7996:C8000)</f>
        <v>0.15307999999999999</v>
      </c>
    </row>
    <row r="7997" spans="1:5" x14ac:dyDescent="0.15">
      <c r="A7997">
        <v>7.9969999999999999</v>
      </c>
      <c r="B7997">
        <v>2.4500000000000001E-2</v>
      </c>
      <c r="C7997">
        <v>0.12909999999999999</v>
      </c>
    </row>
    <row r="7998" spans="1:5" x14ac:dyDescent="0.15">
      <c r="A7998">
        <v>7.9980000000000002</v>
      </c>
      <c r="B7998">
        <v>6.1699999999999998E-2</v>
      </c>
      <c r="C7998">
        <v>0.3004</v>
      </c>
    </row>
    <row r="7999" spans="1:5" x14ac:dyDescent="0.15">
      <c r="A7999">
        <v>7.9989999999999997</v>
      </c>
      <c r="B7999">
        <v>9.5100000000000004E-2</v>
      </c>
      <c r="C7999">
        <v>0.1343</v>
      </c>
    </row>
    <row r="8000" spans="1:5" x14ac:dyDescent="0.15">
      <c r="A8000">
        <v>8</v>
      </c>
      <c r="B8000">
        <v>8.3599999999999994E-2</v>
      </c>
      <c r="C8000">
        <v>5.7700000000000001E-2</v>
      </c>
    </row>
    <row r="8001" spans="1:5" x14ac:dyDescent="0.15">
      <c r="A8001">
        <v>8.0009999999999994</v>
      </c>
      <c r="B8001">
        <v>4.5499999999999999E-2</v>
      </c>
      <c r="C8001">
        <v>0.125</v>
      </c>
      <c r="D8001">
        <f>AVERAGE(B8001:B8005)</f>
        <v>0.14780000000000001</v>
      </c>
      <c r="E8001">
        <f>AVERAGE(C8001:C8005)</f>
        <v>0.15548000000000001</v>
      </c>
    </row>
    <row r="8002" spans="1:5" x14ac:dyDescent="0.15">
      <c r="A8002">
        <v>8.0020000000000007</v>
      </c>
      <c r="B8002">
        <v>6.2700000000000006E-2</v>
      </c>
      <c r="C8002">
        <v>0.2286</v>
      </c>
    </row>
    <row r="8003" spans="1:5" x14ac:dyDescent="0.15">
      <c r="A8003">
        <v>8.0030000000000001</v>
      </c>
      <c r="B8003">
        <v>0.1391</v>
      </c>
      <c r="C8003">
        <v>0.21249999999999999</v>
      </c>
    </row>
    <row r="8004" spans="1:5" x14ac:dyDescent="0.15">
      <c r="A8004">
        <v>8.0039999999999996</v>
      </c>
      <c r="B8004">
        <v>0.17130000000000001</v>
      </c>
      <c r="C8004">
        <v>8.8300000000000003E-2</v>
      </c>
    </row>
    <row r="8005" spans="1:5" x14ac:dyDescent="0.15">
      <c r="A8005">
        <v>8.0050000000000008</v>
      </c>
      <c r="B8005">
        <v>0.32040000000000002</v>
      </c>
      <c r="C8005">
        <v>0.123</v>
      </c>
    </row>
    <row r="8006" spans="1:5" x14ac:dyDescent="0.15">
      <c r="A8006">
        <v>8.0060000000000002</v>
      </c>
      <c r="B8006">
        <v>0.3407</v>
      </c>
      <c r="C8006">
        <v>0.2238</v>
      </c>
      <c r="D8006">
        <f>AVERAGE(B8006:B8010)</f>
        <v>0.20579999999999998</v>
      </c>
      <c r="E8006">
        <f>AVERAGE(C8006:C8010)</f>
        <v>0.20992000000000002</v>
      </c>
    </row>
    <row r="8007" spans="1:5" x14ac:dyDescent="0.15">
      <c r="A8007">
        <v>8.0069999999999997</v>
      </c>
      <c r="B8007">
        <v>0.15790000000000001</v>
      </c>
      <c r="C8007">
        <v>0.2429</v>
      </c>
    </row>
    <row r="8008" spans="1:5" x14ac:dyDescent="0.15">
      <c r="A8008">
        <v>8.0079999999999991</v>
      </c>
      <c r="B8008">
        <v>7.2999999999999995E-2</v>
      </c>
      <c r="C8008">
        <v>0.27229999999999999</v>
      </c>
    </row>
    <row r="8009" spans="1:5" x14ac:dyDescent="0.15">
      <c r="A8009">
        <v>8.0090000000000003</v>
      </c>
      <c r="B8009">
        <v>0.22650000000000001</v>
      </c>
      <c r="C8009">
        <v>0.25990000000000002</v>
      </c>
    </row>
    <row r="8010" spans="1:5" x14ac:dyDescent="0.15">
      <c r="A8010">
        <v>8.01</v>
      </c>
      <c r="B8010">
        <v>0.23089999999999999</v>
      </c>
      <c r="C8010">
        <v>5.0700000000000002E-2</v>
      </c>
    </row>
    <row r="8011" spans="1:5" x14ac:dyDescent="0.15">
      <c r="A8011">
        <v>8.0109999999999992</v>
      </c>
      <c r="B8011">
        <v>0.25879999999999997</v>
      </c>
      <c r="C8011">
        <v>1.55E-2</v>
      </c>
      <c r="D8011">
        <f>AVERAGE(B8011:B8015)</f>
        <v>0.14660000000000001</v>
      </c>
      <c r="E8011">
        <f>AVERAGE(C8011:C8015)</f>
        <v>4.7039999999999998E-2</v>
      </c>
    </row>
    <row r="8012" spans="1:5" x14ac:dyDescent="0.15">
      <c r="A8012">
        <v>8.0120000000000005</v>
      </c>
      <c r="B8012">
        <v>0.18440000000000001</v>
      </c>
      <c r="C8012">
        <v>3.1099999999999999E-2</v>
      </c>
    </row>
    <row r="8013" spans="1:5" x14ac:dyDescent="0.15">
      <c r="A8013">
        <v>8.0129999999999999</v>
      </c>
      <c r="B8013">
        <v>3.1899999999999998E-2</v>
      </c>
      <c r="C8013">
        <v>7.6799999999999993E-2</v>
      </c>
    </row>
    <row r="8014" spans="1:5" x14ac:dyDescent="0.15">
      <c r="A8014">
        <v>8.0139999999999993</v>
      </c>
      <c r="B8014">
        <v>0.1055</v>
      </c>
      <c r="C8014">
        <v>9.4E-2</v>
      </c>
    </row>
    <row r="8015" spans="1:5" x14ac:dyDescent="0.15">
      <c r="A8015">
        <v>8.0150000000000006</v>
      </c>
      <c r="B8015">
        <v>0.15240000000000001</v>
      </c>
      <c r="C8015">
        <v>1.78E-2</v>
      </c>
    </row>
    <row r="8016" spans="1:5" x14ac:dyDescent="0.15">
      <c r="A8016">
        <v>8.016</v>
      </c>
      <c r="B8016">
        <v>0.109</v>
      </c>
      <c r="C8016">
        <v>4.3799999999999999E-2</v>
      </c>
      <c r="D8016">
        <f>AVERAGE(B8016:B8020)</f>
        <v>6.6399999999999987E-2</v>
      </c>
      <c r="E8016">
        <f>AVERAGE(C8016:C8020)</f>
        <v>0.21654000000000001</v>
      </c>
    </row>
    <row r="8017" spans="1:5" x14ac:dyDescent="0.15">
      <c r="A8017">
        <v>8.0169999999999995</v>
      </c>
      <c r="B8017">
        <v>2.5499999999999998E-2</v>
      </c>
      <c r="C8017">
        <v>0.1981</v>
      </c>
    </row>
    <row r="8018" spans="1:5" x14ac:dyDescent="0.15">
      <c r="A8018">
        <v>8.0180000000000007</v>
      </c>
      <c r="B8018">
        <v>4.4999999999999998E-2</v>
      </c>
      <c r="C8018">
        <v>0.28339999999999999</v>
      </c>
    </row>
    <row r="8019" spans="1:5" x14ac:dyDescent="0.15">
      <c r="A8019">
        <v>8.0190000000000001</v>
      </c>
      <c r="B8019">
        <v>7.8200000000000006E-2</v>
      </c>
      <c r="C8019">
        <v>0.28620000000000001</v>
      </c>
    </row>
    <row r="8020" spans="1:5" x14ac:dyDescent="0.15">
      <c r="A8020">
        <v>8.02</v>
      </c>
      <c r="B8020">
        <v>7.4300000000000005E-2</v>
      </c>
      <c r="C8020">
        <v>0.2712</v>
      </c>
    </row>
    <row r="8021" spans="1:5" x14ac:dyDescent="0.15">
      <c r="A8021">
        <v>8.0210000000000008</v>
      </c>
      <c r="B8021">
        <v>4.7699999999999999E-2</v>
      </c>
      <c r="C8021">
        <v>4.9399999999999999E-2</v>
      </c>
      <c r="D8021">
        <f>AVERAGE(B8021:B8025)</f>
        <v>2.7340000000000003E-2</v>
      </c>
      <c r="E8021">
        <f>AVERAGE(C8021:C8025)</f>
        <v>0.24432000000000001</v>
      </c>
    </row>
    <row r="8022" spans="1:5" x14ac:dyDescent="0.15">
      <c r="A8022">
        <v>8.0220000000000002</v>
      </c>
      <c r="B8022">
        <v>8.2000000000000007E-3</v>
      </c>
      <c r="C8022">
        <v>0.31819999999999998</v>
      </c>
    </row>
    <row r="8023" spans="1:5" x14ac:dyDescent="0.15">
      <c r="A8023">
        <v>8.0229999999999997</v>
      </c>
      <c r="B8023">
        <v>4.8399999999999999E-2</v>
      </c>
      <c r="C8023">
        <v>0.49080000000000001</v>
      </c>
    </row>
    <row r="8024" spans="1:5" x14ac:dyDescent="0.15">
      <c r="A8024">
        <v>8.0239999999999991</v>
      </c>
      <c r="B8024">
        <v>2.6200000000000001E-2</v>
      </c>
      <c r="C8024">
        <v>0.24890000000000001</v>
      </c>
    </row>
    <row r="8025" spans="1:5" x14ac:dyDescent="0.15">
      <c r="A8025">
        <v>8.0250000000000004</v>
      </c>
      <c r="B8025">
        <v>6.1999999999999998E-3</v>
      </c>
      <c r="C8025">
        <v>0.1143</v>
      </c>
    </row>
    <row r="8026" spans="1:5" x14ac:dyDescent="0.15">
      <c r="A8026">
        <v>8.0259999999999998</v>
      </c>
      <c r="B8026">
        <v>1.52E-2</v>
      </c>
      <c r="C8026">
        <v>5.6300000000000003E-2</v>
      </c>
      <c r="D8026">
        <f>AVERAGE(B8026:B8030)</f>
        <v>2.622E-2</v>
      </c>
      <c r="E8026">
        <f>AVERAGE(C8026:C8030)</f>
        <v>4.1360000000000008E-2</v>
      </c>
    </row>
    <row r="8027" spans="1:5" x14ac:dyDescent="0.15">
      <c r="A8027">
        <v>8.0269999999999992</v>
      </c>
      <c r="B8027">
        <v>9.5999999999999992E-3</v>
      </c>
      <c r="C8027">
        <v>3.3599999999999998E-2</v>
      </c>
    </row>
    <row r="8028" spans="1:5" x14ac:dyDescent="0.15">
      <c r="A8028">
        <v>8.0280000000000005</v>
      </c>
      <c r="B8028">
        <v>1.5699999999999999E-2</v>
      </c>
      <c r="C8028">
        <v>4.7E-2</v>
      </c>
    </row>
    <row r="8029" spans="1:5" x14ac:dyDescent="0.15">
      <c r="A8029">
        <v>8.0289999999999999</v>
      </c>
      <c r="B8029">
        <v>2.5100000000000001E-2</v>
      </c>
      <c r="C8029">
        <v>1.4E-2</v>
      </c>
    </row>
    <row r="8030" spans="1:5" x14ac:dyDescent="0.15">
      <c r="A8030">
        <v>8.0299999999999994</v>
      </c>
      <c r="B8030">
        <v>6.5500000000000003E-2</v>
      </c>
      <c r="C8030">
        <v>5.5899999999999998E-2</v>
      </c>
    </row>
    <row r="8031" spans="1:5" x14ac:dyDescent="0.15">
      <c r="A8031">
        <v>8.0310000000000006</v>
      </c>
      <c r="B8031">
        <v>0.13650000000000001</v>
      </c>
      <c r="C8031">
        <v>3.3000000000000002E-2</v>
      </c>
      <c r="D8031">
        <f>AVERAGE(B8031:B8035)</f>
        <v>7.4299999999999991E-2</v>
      </c>
      <c r="E8031">
        <f>AVERAGE(C8031:C8035)</f>
        <v>0.10351999999999999</v>
      </c>
    </row>
    <row r="8032" spans="1:5" x14ac:dyDescent="0.15">
      <c r="A8032">
        <v>8.032</v>
      </c>
      <c r="B8032">
        <v>9.1800000000000007E-2</v>
      </c>
      <c r="C8032">
        <v>8.2799999999999999E-2</v>
      </c>
    </row>
    <row r="8033" spans="1:5" x14ac:dyDescent="0.15">
      <c r="A8033">
        <v>8.0329999999999995</v>
      </c>
      <c r="B8033">
        <v>4.41E-2</v>
      </c>
      <c r="C8033">
        <v>0.14710000000000001</v>
      </c>
    </row>
    <row r="8034" spans="1:5" x14ac:dyDescent="0.15">
      <c r="A8034">
        <v>8.0340000000000007</v>
      </c>
      <c r="B8034">
        <v>4.9599999999999998E-2</v>
      </c>
      <c r="C8034">
        <v>0.13039999999999999</v>
      </c>
    </row>
    <row r="8035" spans="1:5" x14ac:dyDescent="0.15">
      <c r="A8035">
        <v>8.0350000000000001</v>
      </c>
      <c r="B8035">
        <v>4.9500000000000002E-2</v>
      </c>
      <c r="C8035">
        <v>0.12429999999999999</v>
      </c>
    </row>
    <row r="8036" spans="1:5" x14ac:dyDescent="0.15">
      <c r="A8036">
        <v>8.0359999999999996</v>
      </c>
      <c r="B8036">
        <v>0.04</v>
      </c>
      <c r="C8036">
        <v>1.5800000000000002E-2</v>
      </c>
      <c r="D8036">
        <f>AVERAGE(B8036:B8040)</f>
        <v>0.11817999999999999</v>
      </c>
      <c r="E8036">
        <f>AVERAGE(C8036:C8040)</f>
        <v>3.5580000000000001E-2</v>
      </c>
    </row>
    <row r="8037" spans="1:5" x14ac:dyDescent="0.15">
      <c r="A8037">
        <v>8.0370000000000008</v>
      </c>
      <c r="B8037">
        <v>0.17549999999999999</v>
      </c>
      <c r="C8037">
        <v>2.1899999999999999E-2</v>
      </c>
    </row>
    <row r="8038" spans="1:5" x14ac:dyDescent="0.15">
      <c r="A8038">
        <v>8.0380000000000003</v>
      </c>
      <c r="B8038">
        <v>0.1757</v>
      </c>
      <c r="C8038">
        <v>4.7000000000000002E-3</v>
      </c>
    </row>
    <row r="8039" spans="1:5" x14ac:dyDescent="0.15">
      <c r="A8039">
        <v>8.0389999999999997</v>
      </c>
      <c r="B8039">
        <v>0.1009</v>
      </c>
      <c r="C8039">
        <v>5.57E-2</v>
      </c>
    </row>
    <row r="8040" spans="1:5" x14ac:dyDescent="0.15">
      <c r="A8040">
        <v>8.0399999999999991</v>
      </c>
      <c r="B8040">
        <v>9.8799999999999999E-2</v>
      </c>
      <c r="C8040">
        <v>7.9799999999999996E-2</v>
      </c>
    </row>
    <row r="8041" spans="1:5" x14ac:dyDescent="0.15">
      <c r="A8041">
        <v>8.0410000000000004</v>
      </c>
      <c r="B8041">
        <v>0.1187</v>
      </c>
      <c r="C8041">
        <v>8.3299999999999999E-2</v>
      </c>
      <c r="D8041">
        <f>AVERAGE(B8041:B8045)</f>
        <v>5.3940000000000002E-2</v>
      </c>
      <c r="E8041">
        <f>AVERAGE(C8041:C8045)</f>
        <v>5.7579999999999999E-2</v>
      </c>
    </row>
    <row r="8042" spans="1:5" x14ac:dyDescent="0.15">
      <c r="A8042">
        <v>8.0419999999999998</v>
      </c>
      <c r="B8042">
        <v>8.2500000000000004E-2</v>
      </c>
      <c r="C8042">
        <v>7.6700000000000004E-2</v>
      </c>
    </row>
    <row r="8043" spans="1:5" x14ac:dyDescent="0.15">
      <c r="A8043">
        <v>8.0429999999999993</v>
      </c>
      <c r="B8043">
        <v>2.0199999999999999E-2</v>
      </c>
      <c r="C8043">
        <v>8.4900000000000003E-2</v>
      </c>
    </row>
    <row r="8044" spans="1:5" x14ac:dyDescent="0.15">
      <c r="A8044">
        <v>8.0440000000000005</v>
      </c>
      <c r="B8044">
        <v>1.6299999999999999E-2</v>
      </c>
      <c r="C8044">
        <v>1E-3</v>
      </c>
    </row>
    <row r="8045" spans="1:5" x14ac:dyDescent="0.15">
      <c r="A8045">
        <v>8.0449999999999999</v>
      </c>
      <c r="B8045">
        <v>3.2000000000000001E-2</v>
      </c>
      <c r="C8045">
        <v>4.2000000000000003E-2</v>
      </c>
    </row>
    <row r="8046" spans="1:5" x14ac:dyDescent="0.15">
      <c r="A8046">
        <v>8.0459999999999994</v>
      </c>
      <c r="B8046">
        <v>2.5100000000000001E-2</v>
      </c>
      <c r="C8046">
        <v>2.3E-3</v>
      </c>
      <c r="D8046">
        <f>AVERAGE(B8046:B8050)</f>
        <v>2.7800000000000002E-2</v>
      </c>
      <c r="E8046">
        <f>AVERAGE(C8046:C8050)</f>
        <v>4.4060000000000002E-2</v>
      </c>
    </row>
    <row r="8047" spans="1:5" x14ac:dyDescent="0.15">
      <c r="A8047">
        <v>8.0470000000000006</v>
      </c>
      <c r="B8047">
        <v>3.3799999999999997E-2</v>
      </c>
      <c r="C8047">
        <v>7.5700000000000003E-2</v>
      </c>
    </row>
    <row r="8048" spans="1:5" x14ac:dyDescent="0.15">
      <c r="A8048">
        <v>8.048</v>
      </c>
      <c r="B8048">
        <v>9.7000000000000003E-3</v>
      </c>
      <c r="C8048">
        <v>6.2E-2</v>
      </c>
    </row>
    <row r="8049" spans="1:5" x14ac:dyDescent="0.15">
      <c r="A8049">
        <v>8.0489999999999995</v>
      </c>
      <c r="B8049">
        <v>1.3299999999999999E-2</v>
      </c>
      <c r="C8049">
        <v>3.5799999999999998E-2</v>
      </c>
    </row>
    <row r="8050" spans="1:5" x14ac:dyDescent="0.15">
      <c r="A8050">
        <v>8.0500000000000007</v>
      </c>
      <c r="B8050">
        <v>5.7099999999999998E-2</v>
      </c>
      <c r="C8050">
        <v>4.4499999999999998E-2</v>
      </c>
    </row>
    <row r="8051" spans="1:5" x14ac:dyDescent="0.15">
      <c r="A8051">
        <v>8.0510000000000002</v>
      </c>
      <c r="B8051">
        <v>5.8799999999999998E-2</v>
      </c>
      <c r="C8051">
        <v>6.2899999999999998E-2</v>
      </c>
      <c r="D8051">
        <f>AVERAGE(B8051:B8055)</f>
        <v>6.3399999999999998E-2</v>
      </c>
      <c r="E8051">
        <f>AVERAGE(C8051:C8055)</f>
        <v>0.10042</v>
      </c>
    </row>
    <row r="8052" spans="1:5" x14ac:dyDescent="0.15">
      <c r="A8052">
        <v>8.0519999999999996</v>
      </c>
      <c r="B8052">
        <v>7.1900000000000006E-2</v>
      </c>
      <c r="C8052">
        <v>0.1085</v>
      </c>
    </row>
    <row r="8053" spans="1:5" x14ac:dyDescent="0.15">
      <c r="A8053">
        <v>8.0530000000000008</v>
      </c>
      <c r="B8053">
        <v>4.8099999999999997E-2</v>
      </c>
      <c r="C8053">
        <v>0.1186</v>
      </c>
    </row>
    <row r="8054" spans="1:5" x14ac:dyDescent="0.15">
      <c r="A8054">
        <v>8.0540000000000003</v>
      </c>
      <c r="B8054">
        <v>0.1105</v>
      </c>
      <c r="C8054">
        <v>9.5899999999999999E-2</v>
      </c>
    </row>
    <row r="8055" spans="1:5" x14ac:dyDescent="0.15">
      <c r="A8055">
        <v>8.0549999999999997</v>
      </c>
      <c r="B8055">
        <v>2.7699999999999999E-2</v>
      </c>
      <c r="C8055">
        <v>0.1162</v>
      </c>
    </row>
    <row r="8056" spans="1:5" x14ac:dyDescent="0.15">
      <c r="A8056">
        <v>8.0559999999999992</v>
      </c>
      <c r="B8056">
        <v>7.2999999999999995E-2</v>
      </c>
      <c r="C8056">
        <v>5.8700000000000002E-2</v>
      </c>
      <c r="D8056">
        <f>AVERAGE(B8056:B8060)</f>
        <v>6.5839999999999996E-2</v>
      </c>
      <c r="E8056">
        <f>AVERAGE(C8056:C8060)</f>
        <v>0.12226000000000001</v>
      </c>
    </row>
    <row r="8057" spans="1:5" x14ac:dyDescent="0.15">
      <c r="A8057">
        <v>8.0570000000000004</v>
      </c>
      <c r="B8057">
        <v>5.1299999999999998E-2</v>
      </c>
      <c r="C8057">
        <v>0.10100000000000001</v>
      </c>
    </row>
    <row r="8058" spans="1:5" x14ac:dyDescent="0.15">
      <c r="A8058">
        <v>8.0579999999999998</v>
      </c>
      <c r="B8058">
        <v>7.4000000000000003E-3</v>
      </c>
      <c r="C8058">
        <v>0.20710000000000001</v>
      </c>
    </row>
    <row r="8059" spans="1:5" x14ac:dyDescent="0.15">
      <c r="A8059">
        <v>8.0589999999999993</v>
      </c>
      <c r="B8059">
        <v>0.14729999999999999</v>
      </c>
      <c r="C8059">
        <v>0.14000000000000001</v>
      </c>
    </row>
    <row r="8060" spans="1:5" x14ac:dyDescent="0.15">
      <c r="A8060">
        <v>8.06</v>
      </c>
      <c r="B8060">
        <v>5.0200000000000002E-2</v>
      </c>
      <c r="C8060">
        <v>0.1045</v>
      </c>
    </row>
    <row r="8061" spans="1:5" x14ac:dyDescent="0.15">
      <c r="A8061">
        <v>8.0609999999999999</v>
      </c>
      <c r="B8061">
        <v>5.5599999999999997E-2</v>
      </c>
      <c r="C8061">
        <v>3.78E-2</v>
      </c>
      <c r="D8061">
        <f>AVERAGE(B8061:B8065)</f>
        <v>8.7480000000000002E-2</v>
      </c>
      <c r="E8061">
        <f>AVERAGE(C8061:C8065)</f>
        <v>9.01E-2</v>
      </c>
    </row>
    <row r="8062" spans="1:5" x14ac:dyDescent="0.15">
      <c r="A8062">
        <v>8.0619999999999994</v>
      </c>
      <c r="B8062">
        <v>8.6300000000000002E-2</v>
      </c>
      <c r="C8062">
        <v>8.3699999999999997E-2</v>
      </c>
    </row>
    <row r="8063" spans="1:5" x14ac:dyDescent="0.15">
      <c r="A8063">
        <v>8.0630000000000006</v>
      </c>
      <c r="B8063">
        <v>0.1167</v>
      </c>
      <c r="C8063">
        <v>0.17899999999999999</v>
      </c>
    </row>
    <row r="8064" spans="1:5" x14ac:dyDescent="0.15">
      <c r="A8064">
        <v>8.0640000000000001</v>
      </c>
      <c r="B8064">
        <v>9.6199999999999994E-2</v>
      </c>
      <c r="C8064">
        <v>0.1477</v>
      </c>
    </row>
    <row r="8065" spans="1:5" x14ac:dyDescent="0.15">
      <c r="A8065">
        <v>8.0649999999999995</v>
      </c>
      <c r="B8065">
        <v>8.2600000000000007E-2</v>
      </c>
      <c r="C8065">
        <v>2.3E-3</v>
      </c>
    </row>
    <row r="8066" spans="1:5" x14ac:dyDescent="0.15">
      <c r="A8066">
        <v>8.0660000000000007</v>
      </c>
      <c r="B8066">
        <v>3.5700000000000003E-2</v>
      </c>
      <c r="C8066">
        <v>0.1047</v>
      </c>
      <c r="D8066">
        <f>AVERAGE(B8066:B8070)</f>
        <v>6.9179999999999992E-2</v>
      </c>
      <c r="E8066">
        <f>AVERAGE(C8066:C8070)</f>
        <v>0.13422000000000001</v>
      </c>
    </row>
    <row r="8067" spans="1:5" x14ac:dyDescent="0.15">
      <c r="A8067">
        <v>8.0670000000000002</v>
      </c>
      <c r="B8067">
        <v>1.1599999999999999E-2</v>
      </c>
      <c r="C8067">
        <v>0.18410000000000001</v>
      </c>
    </row>
    <row r="8068" spans="1:5" x14ac:dyDescent="0.15">
      <c r="A8068">
        <v>8.0679999999999996</v>
      </c>
      <c r="B8068">
        <v>5.9499999999999997E-2</v>
      </c>
      <c r="C8068">
        <v>0.14480000000000001</v>
      </c>
    </row>
    <row r="8069" spans="1:5" x14ac:dyDescent="0.15">
      <c r="A8069">
        <v>8.0690000000000008</v>
      </c>
      <c r="B8069">
        <v>3.7499999999999999E-2</v>
      </c>
      <c r="C8069">
        <v>0.1268</v>
      </c>
    </row>
    <row r="8070" spans="1:5" x14ac:dyDescent="0.15">
      <c r="A8070">
        <v>8.07</v>
      </c>
      <c r="B8070">
        <v>0.2016</v>
      </c>
      <c r="C8070">
        <v>0.11070000000000001</v>
      </c>
    </row>
    <row r="8071" spans="1:5" x14ac:dyDescent="0.15">
      <c r="A8071">
        <v>8.0709999999999997</v>
      </c>
      <c r="B8071">
        <v>2.3E-2</v>
      </c>
      <c r="C8071">
        <v>3.27E-2</v>
      </c>
      <c r="D8071">
        <f>AVERAGE(B8071:B8075)</f>
        <v>0.123</v>
      </c>
      <c r="E8071">
        <f>AVERAGE(C8071:C8075)</f>
        <v>0.1028</v>
      </c>
    </row>
    <row r="8072" spans="1:5" x14ac:dyDescent="0.15">
      <c r="A8072">
        <v>8.0719999999999992</v>
      </c>
      <c r="B8072">
        <v>8.3299999999999999E-2</v>
      </c>
      <c r="C8072">
        <v>1.47E-2</v>
      </c>
    </row>
    <row r="8073" spans="1:5" x14ac:dyDescent="0.15">
      <c r="A8073">
        <v>8.0730000000000004</v>
      </c>
      <c r="B8073">
        <v>3.0599999999999999E-2</v>
      </c>
      <c r="C8073">
        <v>6.6400000000000001E-2</v>
      </c>
    </row>
    <row r="8074" spans="1:5" x14ac:dyDescent="0.15">
      <c r="A8074">
        <v>8.0739999999999998</v>
      </c>
      <c r="B8074">
        <v>0.14219999999999999</v>
      </c>
      <c r="C8074">
        <v>0.14480000000000001</v>
      </c>
    </row>
    <row r="8075" spans="1:5" x14ac:dyDescent="0.15">
      <c r="A8075">
        <v>8.0749999999999993</v>
      </c>
      <c r="B8075">
        <v>0.33589999999999998</v>
      </c>
      <c r="C8075">
        <v>0.25540000000000002</v>
      </c>
    </row>
    <row r="8076" spans="1:5" x14ac:dyDescent="0.15">
      <c r="A8076">
        <v>8.0760000000000005</v>
      </c>
      <c r="B8076">
        <v>0.2581</v>
      </c>
      <c r="C8076">
        <v>0.28810000000000002</v>
      </c>
      <c r="D8076">
        <f>AVERAGE(B8076:B8080)</f>
        <v>0.12581999999999999</v>
      </c>
      <c r="E8076">
        <f>AVERAGE(C8076:C8080)</f>
        <v>0.24995999999999996</v>
      </c>
    </row>
    <row r="8077" spans="1:5" x14ac:dyDescent="0.15">
      <c r="A8077">
        <v>8.077</v>
      </c>
      <c r="B8077">
        <v>0.19939999999999999</v>
      </c>
      <c r="C8077">
        <v>0.34079999999999999</v>
      </c>
    </row>
    <row r="8078" spans="1:5" x14ac:dyDescent="0.15">
      <c r="A8078">
        <v>8.0779999999999994</v>
      </c>
      <c r="B8078">
        <v>0.15429999999999999</v>
      </c>
      <c r="C8078">
        <v>0.2525</v>
      </c>
    </row>
    <row r="8079" spans="1:5" x14ac:dyDescent="0.15">
      <c r="A8079">
        <v>8.0790000000000006</v>
      </c>
      <c r="B8079">
        <v>1.41E-2</v>
      </c>
      <c r="C8079">
        <v>0.19420000000000001</v>
      </c>
    </row>
    <row r="8080" spans="1:5" x14ac:dyDescent="0.15">
      <c r="A8080">
        <v>8.08</v>
      </c>
      <c r="B8080">
        <v>3.2000000000000002E-3</v>
      </c>
      <c r="C8080">
        <v>0.17419999999999999</v>
      </c>
    </row>
    <row r="8081" spans="1:5" x14ac:dyDescent="0.15">
      <c r="A8081">
        <v>8.0809999999999995</v>
      </c>
      <c r="B8081">
        <v>5.8799999999999998E-2</v>
      </c>
      <c r="C8081">
        <v>3.7999999999999999E-2</v>
      </c>
      <c r="D8081">
        <f>AVERAGE(B8081:B8085)</f>
        <v>3.9419999999999997E-2</v>
      </c>
      <c r="E8081">
        <f>AVERAGE(C8081:C8085)</f>
        <v>0.12818000000000002</v>
      </c>
    </row>
    <row r="8082" spans="1:5" x14ac:dyDescent="0.15">
      <c r="A8082">
        <v>8.0820000000000007</v>
      </c>
      <c r="B8082">
        <v>5.3E-3</v>
      </c>
      <c r="C8082">
        <v>0.1852</v>
      </c>
    </row>
    <row r="8083" spans="1:5" x14ac:dyDescent="0.15">
      <c r="A8083">
        <v>8.0830000000000002</v>
      </c>
      <c r="B8083">
        <v>6.4399999999999999E-2</v>
      </c>
      <c r="C8083">
        <v>0.22090000000000001</v>
      </c>
    </row>
    <row r="8084" spans="1:5" x14ac:dyDescent="0.15">
      <c r="A8084">
        <v>8.0839999999999996</v>
      </c>
      <c r="B8084">
        <v>3.3599999999999998E-2</v>
      </c>
      <c r="C8084">
        <v>0.19439999999999999</v>
      </c>
    </row>
    <row r="8085" spans="1:5" x14ac:dyDescent="0.15">
      <c r="A8085">
        <v>8.0850000000000009</v>
      </c>
      <c r="B8085">
        <v>3.5000000000000003E-2</v>
      </c>
      <c r="C8085">
        <v>2.3999999999999998E-3</v>
      </c>
    </row>
    <row r="8086" spans="1:5" x14ac:dyDescent="0.15">
      <c r="A8086">
        <v>8.0860000000000003</v>
      </c>
      <c r="B8086">
        <v>4.8899999999999999E-2</v>
      </c>
      <c r="C8086">
        <v>8.7999999999999995E-2</v>
      </c>
      <c r="D8086">
        <f>AVERAGE(B8086:B8090)</f>
        <v>6.6659999999999997E-2</v>
      </c>
      <c r="E8086">
        <f>AVERAGE(C8086:C8090)</f>
        <v>8.0619999999999997E-2</v>
      </c>
    </row>
    <row r="8087" spans="1:5" x14ac:dyDescent="0.15">
      <c r="A8087">
        <v>8.0869999999999997</v>
      </c>
      <c r="B8087">
        <v>7.0499999999999993E-2</v>
      </c>
      <c r="C8087">
        <v>7.2400000000000006E-2</v>
      </c>
    </row>
    <row r="8088" spans="1:5" x14ac:dyDescent="0.15">
      <c r="A8088">
        <v>8.0879999999999992</v>
      </c>
      <c r="B8088">
        <v>0.1104</v>
      </c>
      <c r="C8088">
        <v>2.2499999999999999E-2</v>
      </c>
    </row>
    <row r="8089" spans="1:5" x14ac:dyDescent="0.15">
      <c r="A8089">
        <v>8.0890000000000004</v>
      </c>
      <c r="B8089">
        <v>5.2400000000000002E-2</v>
      </c>
      <c r="C8089">
        <v>8.1900000000000001E-2</v>
      </c>
    </row>
    <row r="8090" spans="1:5" x14ac:dyDescent="0.15">
      <c r="A8090">
        <v>8.09</v>
      </c>
      <c r="B8090">
        <v>5.11E-2</v>
      </c>
      <c r="C8090">
        <v>0.13830000000000001</v>
      </c>
    </row>
    <row r="8091" spans="1:5" x14ac:dyDescent="0.15">
      <c r="A8091">
        <v>8.0909999999999993</v>
      </c>
      <c r="B8091">
        <v>6.6600000000000006E-2</v>
      </c>
      <c r="C8091">
        <v>7.5700000000000003E-2</v>
      </c>
      <c r="D8091">
        <f>AVERAGE(B8091:B8095)</f>
        <v>7.7360000000000012E-2</v>
      </c>
      <c r="E8091">
        <f>AVERAGE(C8091:C8095)</f>
        <v>3.9080000000000004E-2</v>
      </c>
    </row>
    <row r="8092" spans="1:5" x14ac:dyDescent="0.15">
      <c r="A8092">
        <v>8.0920000000000005</v>
      </c>
      <c r="B8092">
        <v>7.4499999999999997E-2</v>
      </c>
      <c r="C8092">
        <v>4.6100000000000002E-2</v>
      </c>
    </row>
    <row r="8093" spans="1:5" x14ac:dyDescent="0.15">
      <c r="A8093">
        <v>8.093</v>
      </c>
      <c r="B8093">
        <v>0.13100000000000001</v>
      </c>
      <c r="C8093">
        <v>3.0700000000000002E-2</v>
      </c>
    </row>
    <row r="8094" spans="1:5" x14ac:dyDescent="0.15">
      <c r="A8094">
        <v>8.0939999999999994</v>
      </c>
      <c r="B8094">
        <v>0.1137</v>
      </c>
      <c r="C8094">
        <v>2.8400000000000002E-2</v>
      </c>
    </row>
    <row r="8095" spans="1:5" x14ac:dyDescent="0.15">
      <c r="A8095">
        <v>8.0950000000000006</v>
      </c>
      <c r="B8095">
        <v>1E-3</v>
      </c>
      <c r="C8095">
        <v>1.4500000000000001E-2</v>
      </c>
    </row>
    <row r="8096" spans="1:5" x14ac:dyDescent="0.15">
      <c r="A8096">
        <v>8.0960000000000001</v>
      </c>
      <c r="B8096">
        <v>8.4000000000000005E-2</v>
      </c>
      <c r="C8096">
        <v>3.27E-2</v>
      </c>
      <c r="D8096">
        <f>AVERAGE(B8096:B8100)</f>
        <v>6.9280000000000008E-2</v>
      </c>
      <c r="E8096">
        <f>AVERAGE(C8096:C8100)</f>
        <v>2.3459999999999998E-2</v>
      </c>
    </row>
    <row r="8097" spans="1:5" x14ac:dyDescent="0.15">
      <c r="A8097">
        <v>8.0969999999999995</v>
      </c>
      <c r="B8097">
        <v>3.4599999999999999E-2</v>
      </c>
      <c r="C8097">
        <v>2.24E-2</v>
      </c>
    </row>
    <row r="8098" spans="1:5" x14ac:dyDescent="0.15">
      <c r="A8098">
        <v>8.0980000000000008</v>
      </c>
      <c r="B8098">
        <v>0.1135</v>
      </c>
      <c r="C8098">
        <v>2.3699999999999999E-2</v>
      </c>
    </row>
    <row r="8099" spans="1:5" x14ac:dyDescent="0.15">
      <c r="A8099">
        <v>8.0990000000000002</v>
      </c>
      <c r="B8099">
        <v>9.5000000000000001E-2</v>
      </c>
      <c r="C8099">
        <v>1.8800000000000001E-2</v>
      </c>
    </row>
    <row r="8100" spans="1:5" x14ac:dyDescent="0.15">
      <c r="A8100">
        <v>8.1</v>
      </c>
      <c r="B8100">
        <v>1.9300000000000001E-2</v>
      </c>
      <c r="C8100">
        <v>1.9699999999999999E-2</v>
      </c>
    </row>
    <row r="8101" spans="1:5" x14ac:dyDescent="0.15">
      <c r="A8101">
        <v>8.1010000000000009</v>
      </c>
      <c r="B8101">
        <v>2.3099999999999999E-2</v>
      </c>
      <c r="C8101">
        <v>5.2200000000000003E-2</v>
      </c>
      <c r="D8101">
        <f>AVERAGE(B8101:B8105)</f>
        <v>0.10096000000000001</v>
      </c>
      <c r="E8101">
        <f>AVERAGE(C8101:C8105)</f>
        <v>5.7259999999999998E-2</v>
      </c>
    </row>
    <row r="8102" spans="1:5" x14ac:dyDescent="0.15">
      <c r="A8102">
        <v>8.1020000000000003</v>
      </c>
      <c r="B8102">
        <v>2.3E-3</v>
      </c>
      <c r="C8102">
        <v>7.5999999999999998E-2</v>
      </c>
    </row>
    <row r="8103" spans="1:5" x14ac:dyDescent="0.15">
      <c r="A8103">
        <v>8.1029999999999998</v>
      </c>
      <c r="B8103">
        <v>7.5899999999999995E-2</v>
      </c>
      <c r="C8103">
        <v>5.2600000000000001E-2</v>
      </c>
    </row>
    <row r="8104" spans="1:5" x14ac:dyDescent="0.15">
      <c r="A8104">
        <v>8.1039999999999992</v>
      </c>
      <c r="B8104">
        <v>0.17849999999999999</v>
      </c>
      <c r="C8104">
        <v>2.6599999999999999E-2</v>
      </c>
    </row>
    <row r="8105" spans="1:5" x14ac:dyDescent="0.15">
      <c r="A8105">
        <v>8.1050000000000004</v>
      </c>
      <c r="B8105">
        <v>0.22500000000000001</v>
      </c>
      <c r="C8105">
        <v>7.8899999999999998E-2</v>
      </c>
    </row>
    <row r="8106" spans="1:5" x14ac:dyDescent="0.15">
      <c r="A8106">
        <v>8.1059999999999999</v>
      </c>
      <c r="B8106">
        <v>0.24410000000000001</v>
      </c>
      <c r="C8106">
        <v>0.11700000000000001</v>
      </c>
      <c r="D8106">
        <f>AVERAGE(B8106:B8110)</f>
        <v>0.15076000000000001</v>
      </c>
      <c r="E8106">
        <f>AVERAGE(C8106:C8110)</f>
        <v>3.7860000000000005E-2</v>
      </c>
    </row>
    <row r="8107" spans="1:5" x14ac:dyDescent="0.15">
      <c r="A8107">
        <v>8.1069999999999993</v>
      </c>
      <c r="B8107">
        <v>0.24790000000000001</v>
      </c>
      <c r="C8107">
        <v>4.9500000000000002E-2</v>
      </c>
    </row>
    <row r="8108" spans="1:5" x14ac:dyDescent="0.15">
      <c r="A8108">
        <v>8.1080000000000005</v>
      </c>
      <c r="B8108">
        <v>0.16220000000000001</v>
      </c>
      <c r="C8108">
        <v>6.4000000000000003E-3</v>
      </c>
    </row>
    <row r="8109" spans="1:5" x14ac:dyDescent="0.15">
      <c r="A8109">
        <v>8.109</v>
      </c>
      <c r="B8109">
        <v>7.5300000000000006E-2</v>
      </c>
      <c r="C8109">
        <v>1.6E-2</v>
      </c>
    </row>
    <row r="8110" spans="1:5" x14ac:dyDescent="0.15">
      <c r="A8110">
        <v>8.11</v>
      </c>
      <c r="B8110">
        <v>2.4299999999999999E-2</v>
      </c>
      <c r="C8110">
        <v>4.0000000000000002E-4</v>
      </c>
    </row>
    <row r="8111" spans="1:5" x14ac:dyDescent="0.15">
      <c r="A8111">
        <v>8.1110000000000007</v>
      </c>
      <c r="B8111">
        <v>2.1100000000000001E-2</v>
      </c>
      <c r="C8111">
        <v>7.7999999999999996E-3</v>
      </c>
      <c r="D8111">
        <f>AVERAGE(B8111:B8115)</f>
        <v>9.7479999999999983E-2</v>
      </c>
      <c r="E8111">
        <f>AVERAGE(C8111:C8115)</f>
        <v>1.5479999999999999E-2</v>
      </c>
    </row>
    <row r="8112" spans="1:5" x14ac:dyDescent="0.15">
      <c r="A8112">
        <v>8.1120000000000001</v>
      </c>
      <c r="B8112">
        <v>8.0100000000000005E-2</v>
      </c>
      <c r="C8112">
        <v>9.4000000000000004E-3</v>
      </c>
    </row>
    <row r="8113" spans="1:5" x14ac:dyDescent="0.15">
      <c r="A8113">
        <v>8.1129999999999995</v>
      </c>
      <c r="B8113">
        <v>0.15</v>
      </c>
      <c r="C8113">
        <v>6.7999999999999996E-3</v>
      </c>
    </row>
    <row r="8114" spans="1:5" x14ac:dyDescent="0.15">
      <c r="A8114">
        <v>8.1140000000000008</v>
      </c>
      <c r="B8114">
        <v>8.2199999999999995E-2</v>
      </c>
      <c r="C8114">
        <v>3.1300000000000001E-2</v>
      </c>
    </row>
    <row r="8115" spans="1:5" x14ac:dyDescent="0.15">
      <c r="A8115">
        <v>8.1150000000000002</v>
      </c>
      <c r="B8115">
        <v>0.154</v>
      </c>
      <c r="C8115">
        <v>2.2100000000000002E-2</v>
      </c>
    </row>
    <row r="8116" spans="1:5" x14ac:dyDescent="0.15">
      <c r="A8116">
        <v>8.1159999999999997</v>
      </c>
      <c r="B8116">
        <v>0.29959999999999998</v>
      </c>
      <c r="C8116">
        <v>5.3999999999999999E-2</v>
      </c>
      <c r="D8116">
        <f>AVERAGE(B8116:B8120)</f>
        <v>0.31432000000000004</v>
      </c>
      <c r="E8116">
        <f>AVERAGE(C8116:C8120)</f>
        <v>0.16284000000000001</v>
      </c>
    </row>
    <row r="8117" spans="1:5" x14ac:dyDescent="0.15">
      <c r="A8117">
        <v>8.1170000000000009</v>
      </c>
      <c r="B8117">
        <v>0.34549999999999997</v>
      </c>
      <c r="C8117">
        <v>0.11600000000000001</v>
      </c>
    </row>
    <row r="8118" spans="1:5" x14ac:dyDescent="0.15">
      <c r="A8118">
        <v>8.1180000000000003</v>
      </c>
      <c r="B8118">
        <v>0.33079999999999998</v>
      </c>
      <c r="C8118">
        <v>0.16400000000000001</v>
      </c>
    </row>
    <row r="8119" spans="1:5" x14ac:dyDescent="0.15">
      <c r="A8119">
        <v>8.1189999999999998</v>
      </c>
      <c r="B8119">
        <v>0.31409999999999999</v>
      </c>
      <c r="C8119">
        <v>0.2228</v>
      </c>
    </row>
    <row r="8120" spans="1:5" x14ac:dyDescent="0.15">
      <c r="A8120">
        <v>8.1199999999999992</v>
      </c>
      <c r="B8120">
        <v>0.28160000000000002</v>
      </c>
      <c r="C8120">
        <v>0.25740000000000002</v>
      </c>
    </row>
    <row r="8121" spans="1:5" x14ac:dyDescent="0.15">
      <c r="A8121">
        <v>8.1210000000000004</v>
      </c>
      <c r="B8121">
        <v>0.12239999999999999</v>
      </c>
      <c r="C8121">
        <v>0.2</v>
      </c>
      <c r="D8121">
        <f>AVERAGE(B8121:B8125)</f>
        <v>0.10812000000000002</v>
      </c>
      <c r="E8121">
        <f>AVERAGE(C8121:C8125)</f>
        <v>8.5559999999999997E-2</v>
      </c>
    </row>
    <row r="8122" spans="1:5" x14ac:dyDescent="0.15">
      <c r="A8122">
        <v>8.1219999999999999</v>
      </c>
      <c r="B8122">
        <v>2.3E-3</v>
      </c>
      <c r="C8122">
        <v>0.14849999999999999</v>
      </c>
    </row>
    <row r="8123" spans="1:5" x14ac:dyDescent="0.15">
      <c r="A8123">
        <v>8.1229999999999993</v>
      </c>
      <c r="B8123">
        <v>0.16500000000000001</v>
      </c>
      <c r="C8123">
        <v>3.5499999999999997E-2</v>
      </c>
    </row>
    <row r="8124" spans="1:5" x14ac:dyDescent="0.15">
      <c r="A8124">
        <v>8.1240000000000006</v>
      </c>
      <c r="B8124">
        <v>0.2339</v>
      </c>
      <c r="C8124">
        <v>2.7400000000000001E-2</v>
      </c>
    </row>
    <row r="8125" spans="1:5" x14ac:dyDescent="0.15">
      <c r="A8125">
        <v>8.125</v>
      </c>
      <c r="B8125">
        <v>1.7000000000000001E-2</v>
      </c>
      <c r="C8125">
        <v>1.6400000000000001E-2</v>
      </c>
    </row>
    <row r="8126" spans="1:5" x14ac:dyDescent="0.15">
      <c r="A8126">
        <v>8.1259999999999994</v>
      </c>
      <c r="B8126">
        <v>0.1981</v>
      </c>
      <c r="C8126">
        <v>6.5500000000000003E-2</v>
      </c>
      <c r="D8126">
        <f>AVERAGE(B8126:B8130)</f>
        <v>0.42815999999999999</v>
      </c>
      <c r="E8126">
        <f>AVERAGE(C8126:C8130)</f>
        <v>6.6299999999999998E-2</v>
      </c>
    </row>
    <row r="8127" spans="1:5" x14ac:dyDescent="0.15">
      <c r="A8127">
        <v>8.1270000000000007</v>
      </c>
      <c r="B8127">
        <v>0.48280000000000001</v>
      </c>
      <c r="C8127">
        <v>4.8000000000000001E-2</v>
      </c>
    </row>
    <row r="8128" spans="1:5" x14ac:dyDescent="0.15">
      <c r="A8128">
        <v>8.1280000000000001</v>
      </c>
      <c r="B8128">
        <v>0.50219999999999998</v>
      </c>
      <c r="C8128">
        <v>9.8699999999999996E-2</v>
      </c>
    </row>
    <row r="8129" spans="1:5" x14ac:dyDescent="0.15">
      <c r="A8129">
        <v>8.1289999999999996</v>
      </c>
      <c r="B8129">
        <v>0.50329999999999997</v>
      </c>
      <c r="C8129">
        <v>6.8599999999999994E-2</v>
      </c>
    </row>
    <row r="8130" spans="1:5" x14ac:dyDescent="0.15">
      <c r="A8130">
        <v>8.1300000000000008</v>
      </c>
      <c r="B8130">
        <v>0.45440000000000003</v>
      </c>
      <c r="C8130">
        <v>5.0700000000000002E-2</v>
      </c>
    </row>
    <row r="8131" spans="1:5" x14ac:dyDescent="0.15">
      <c r="A8131">
        <v>8.1310000000000002</v>
      </c>
      <c r="B8131">
        <v>0.3891</v>
      </c>
      <c r="C8131">
        <v>4.9500000000000002E-2</v>
      </c>
      <c r="D8131">
        <f>AVERAGE(B8131:B8135)</f>
        <v>0.28793999999999997</v>
      </c>
      <c r="E8131">
        <f>AVERAGE(C8131:C8135)</f>
        <v>4.8180000000000001E-2</v>
      </c>
    </row>
    <row r="8132" spans="1:5" x14ac:dyDescent="0.15">
      <c r="A8132">
        <v>8.1319999999999997</v>
      </c>
      <c r="B8132">
        <v>0.2132</v>
      </c>
      <c r="C8132">
        <v>4.7E-2</v>
      </c>
    </row>
    <row r="8133" spans="1:5" x14ac:dyDescent="0.15">
      <c r="A8133">
        <v>8.1329999999999991</v>
      </c>
      <c r="B8133">
        <v>3.8199999999999998E-2</v>
      </c>
      <c r="C8133">
        <v>5.5899999999999998E-2</v>
      </c>
    </row>
    <row r="8134" spans="1:5" x14ac:dyDescent="0.15">
      <c r="A8134">
        <v>8.1340000000000003</v>
      </c>
      <c r="B8134">
        <v>0.2707</v>
      </c>
      <c r="C8134">
        <v>6.9400000000000003E-2</v>
      </c>
    </row>
    <row r="8135" spans="1:5" x14ac:dyDescent="0.15">
      <c r="A8135">
        <v>8.1349999999999998</v>
      </c>
      <c r="B8135">
        <v>0.52849999999999997</v>
      </c>
      <c r="C8135">
        <v>1.9099999999999999E-2</v>
      </c>
    </row>
    <row r="8136" spans="1:5" x14ac:dyDescent="0.15">
      <c r="A8136">
        <v>8.1359999999999992</v>
      </c>
      <c r="B8136">
        <v>0.64839999999999998</v>
      </c>
      <c r="C8136">
        <v>1.7399999999999999E-2</v>
      </c>
      <c r="D8136">
        <f>AVERAGE(B8136:B8140)</f>
        <v>0.44971999999999995</v>
      </c>
      <c r="E8136">
        <f>AVERAGE(C8136:C8140)</f>
        <v>9.5379999999999993E-2</v>
      </c>
    </row>
    <row r="8137" spans="1:5" x14ac:dyDescent="0.15">
      <c r="A8137">
        <v>8.1370000000000005</v>
      </c>
      <c r="B8137">
        <v>0.61360000000000003</v>
      </c>
      <c r="C8137">
        <v>4.6699999999999998E-2</v>
      </c>
    </row>
    <row r="8138" spans="1:5" x14ac:dyDescent="0.15">
      <c r="A8138">
        <v>8.1379999999999999</v>
      </c>
      <c r="B8138">
        <v>0.46810000000000002</v>
      </c>
      <c r="C8138">
        <v>8.7599999999999997E-2</v>
      </c>
    </row>
    <row r="8139" spans="1:5" x14ac:dyDescent="0.15">
      <c r="A8139">
        <v>8.1389999999999993</v>
      </c>
      <c r="B8139">
        <v>0.33589999999999998</v>
      </c>
      <c r="C8139">
        <v>0.15920000000000001</v>
      </c>
    </row>
    <row r="8140" spans="1:5" x14ac:dyDescent="0.15">
      <c r="A8140">
        <v>8.14</v>
      </c>
      <c r="B8140">
        <v>0.18260000000000001</v>
      </c>
      <c r="C8140">
        <v>0.16600000000000001</v>
      </c>
    </row>
    <row r="8141" spans="1:5" x14ac:dyDescent="0.15">
      <c r="A8141">
        <v>8.141</v>
      </c>
      <c r="B8141">
        <v>0.1074</v>
      </c>
      <c r="C8141">
        <v>0.13150000000000001</v>
      </c>
      <c r="D8141">
        <f>AVERAGE(B8141:B8145)</f>
        <v>6.9080000000000003E-2</v>
      </c>
      <c r="E8141">
        <f>AVERAGE(C8141:C8145)</f>
        <v>0.10288</v>
      </c>
    </row>
    <row r="8142" spans="1:5" x14ac:dyDescent="0.15">
      <c r="A8142">
        <v>8.1419999999999995</v>
      </c>
      <c r="B8142">
        <v>5.8999999999999999E-3</v>
      </c>
      <c r="C8142">
        <v>6.4199999999999993E-2</v>
      </c>
    </row>
    <row r="8143" spans="1:5" x14ac:dyDescent="0.15">
      <c r="A8143">
        <v>8.1430000000000007</v>
      </c>
      <c r="B8143">
        <v>5.6500000000000002E-2</v>
      </c>
      <c r="C8143">
        <v>3.6799999999999999E-2</v>
      </c>
    </row>
    <row r="8144" spans="1:5" x14ac:dyDescent="0.15">
      <c r="A8144">
        <v>8.1440000000000001</v>
      </c>
      <c r="B8144">
        <v>0.14369999999999999</v>
      </c>
      <c r="C8144">
        <v>5.8799999999999998E-2</v>
      </c>
    </row>
    <row r="8145" spans="1:5" x14ac:dyDescent="0.15">
      <c r="A8145">
        <v>8.1449999999999996</v>
      </c>
      <c r="B8145">
        <v>3.1899999999999998E-2</v>
      </c>
      <c r="C8145">
        <v>0.22309999999999999</v>
      </c>
    </row>
    <row r="8146" spans="1:5" x14ac:dyDescent="0.15">
      <c r="A8146">
        <v>8.1460000000000008</v>
      </c>
      <c r="B8146">
        <v>0.1363</v>
      </c>
      <c r="C8146">
        <v>0.28920000000000001</v>
      </c>
      <c r="D8146">
        <f>AVERAGE(B8146:B8150)</f>
        <v>0.18026</v>
      </c>
      <c r="E8146">
        <f>AVERAGE(C8146:C8150)</f>
        <v>0.28660000000000002</v>
      </c>
    </row>
    <row r="8147" spans="1:5" x14ac:dyDescent="0.15">
      <c r="A8147">
        <v>8.1470000000000002</v>
      </c>
      <c r="B8147">
        <v>0.223</v>
      </c>
      <c r="C8147">
        <v>0.30990000000000001</v>
      </c>
    </row>
    <row r="8148" spans="1:5" x14ac:dyDescent="0.15">
      <c r="A8148">
        <v>8.1479999999999997</v>
      </c>
      <c r="B8148">
        <v>0.1933</v>
      </c>
      <c r="C8148">
        <v>0.32569999999999999</v>
      </c>
    </row>
    <row r="8149" spans="1:5" x14ac:dyDescent="0.15">
      <c r="A8149">
        <v>8.1489999999999991</v>
      </c>
      <c r="B8149">
        <v>0.2195</v>
      </c>
      <c r="C8149">
        <v>0.32929999999999998</v>
      </c>
    </row>
    <row r="8150" spans="1:5" x14ac:dyDescent="0.15">
      <c r="A8150">
        <v>8.15</v>
      </c>
      <c r="B8150">
        <v>0.12920000000000001</v>
      </c>
      <c r="C8150">
        <v>0.1789</v>
      </c>
    </row>
    <row r="8151" spans="1:5" x14ac:dyDescent="0.15">
      <c r="A8151">
        <v>8.1509999999999998</v>
      </c>
      <c r="B8151">
        <v>3.3099999999999997E-2</v>
      </c>
      <c r="C8151">
        <v>6.9099999999999995E-2</v>
      </c>
      <c r="D8151">
        <f>AVERAGE(B8151:B8155)</f>
        <v>0.20051999999999998</v>
      </c>
      <c r="E8151">
        <f>AVERAGE(C8151:C8155)</f>
        <v>4.1080000000000005E-2</v>
      </c>
    </row>
    <row r="8152" spans="1:5" x14ac:dyDescent="0.15">
      <c r="A8152">
        <v>8.1519999999999992</v>
      </c>
      <c r="B8152">
        <v>1.1999999999999999E-3</v>
      </c>
      <c r="C8152">
        <v>3.3799999999999997E-2</v>
      </c>
    </row>
    <row r="8153" spans="1:5" x14ac:dyDescent="0.15">
      <c r="A8153">
        <v>8.1530000000000005</v>
      </c>
      <c r="B8153">
        <v>0.1452</v>
      </c>
      <c r="C8153">
        <v>1.1999999999999999E-3</v>
      </c>
    </row>
    <row r="8154" spans="1:5" x14ac:dyDescent="0.15">
      <c r="A8154">
        <v>8.1539999999999999</v>
      </c>
      <c r="B8154">
        <v>0.32769999999999999</v>
      </c>
      <c r="C8154">
        <v>4.4499999999999998E-2</v>
      </c>
    </row>
    <row r="8155" spans="1:5" x14ac:dyDescent="0.15">
      <c r="A8155">
        <v>8.1549999999999994</v>
      </c>
      <c r="B8155">
        <v>0.49540000000000001</v>
      </c>
      <c r="C8155">
        <v>5.6800000000000003E-2</v>
      </c>
    </row>
    <row r="8156" spans="1:5" x14ac:dyDescent="0.15">
      <c r="A8156">
        <v>8.1560000000000006</v>
      </c>
      <c r="B8156">
        <v>0.48970000000000002</v>
      </c>
      <c r="C8156">
        <v>4.0399999999999998E-2</v>
      </c>
      <c r="D8156">
        <f>AVERAGE(B8156:B8160)</f>
        <v>0.22841999999999998</v>
      </c>
      <c r="E8156">
        <f>AVERAGE(C8156:C8160)</f>
        <v>7.0019999999999999E-2</v>
      </c>
    </row>
    <row r="8157" spans="1:5" x14ac:dyDescent="0.15">
      <c r="A8157">
        <v>8.157</v>
      </c>
      <c r="B8157">
        <v>0.28299999999999997</v>
      </c>
      <c r="C8157">
        <v>2.5000000000000001E-3</v>
      </c>
    </row>
    <row r="8158" spans="1:5" x14ac:dyDescent="0.15">
      <c r="A8158">
        <v>8.1579999999999995</v>
      </c>
      <c r="B8158">
        <v>2.8999999999999998E-3</v>
      </c>
      <c r="C8158">
        <v>6.2100000000000002E-2</v>
      </c>
    </row>
    <row r="8159" spans="1:5" x14ac:dyDescent="0.15">
      <c r="A8159">
        <v>8.1590000000000007</v>
      </c>
      <c r="B8159">
        <v>0.1731</v>
      </c>
      <c r="C8159">
        <v>0.13020000000000001</v>
      </c>
    </row>
    <row r="8160" spans="1:5" x14ac:dyDescent="0.15">
      <c r="A8160">
        <v>8.16</v>
      </c>
      <c r="B8160">
        <v>0.19339999999999999</v>
      </c>
      <c r="C8160">
        <v>0.1149</v>
      </c>
    </row>
    <row r="8161" spans="1:5" x14ac:dyDescent="0.15">
      <c r="A8161">
        <v>8.1609999999999996</v>
      </c>
      <c r="B8161">
        <v>0.1258</v>
      </c>
      <c r="C8161">
        <v>5.0200000000000002E-2</v>
      </c>
      <c r="D8161">
        <f>AVERAGE(B8161:B8165)</f>
        <v>0.16042000000000001</v>
      </c>
      <c r="E8161">
        <f>AVERAGE(C8161:C8165)</f>
        <v>0.25874000000000003</v>
      </c>
    </row>
    <row r="8162" spans="1:5" x14ac:dyDescent="0.15">
      <c r="A8162">
        <v>8.1620000000000008</v>
      </c>
      <c r="B8162">
        <v>4.1999999999999997E-3</v>
      </c>
      <c r="C8162">
        <v>0.18440000000000001</v>
      </c>
    </row>
    <row r="8163" spans="1:5" x14ac:dyDescent="0.15">
      <c r="A8163">
        <v>8.1630000000000003</v>
      </c>
      <c r="B8163">
        <v>0.1273</v>
      </c>
      <c r="C8163">
        <v>0.32619999999999999</v>
      </c>
    </row>
    <row r="8164" spans="1:5" x14ac:dyDescent="0.15">
      <c r="A8164">
        <v>8.1639999999999997</v>
      </c>
      <c r="B8164">
        <v>0.25059999999999999</v>
      </c>
      <c r="C8164">
        <v>0.41670000000000001</v>
      </c>
    </row>
    <row r="8165" spans="1:5" x14ac:dyDescent="0.15">
      <c r="A8165">
        <v>8.1649999999999991</v>
      </c>
      <c r="B8165">
        <v>0.29420000000000002</v>
      </c>
      <c r="C8165">
        <v>0.31619999999999998</v>
      </c>
    </row>
    <row r="8166" spans="1:5" x14ac:dyDescent="0.15">
      <c r="A8166">
        <v>8.1660000000000004</v>
      </c>
      <c r="B8166">
        <v>0.32400000000000001</v>
      </c>
      <c r="C8166">
        <v>0.18870000000000001</v>
      </c>
      <c r="D8166">
        <f>AVERAGE(B8166:B8170)</f>
        <v>0.26869999999999999</v>
      </c>
      <c r="E8166">
        <f>AVERAGE(C8166:C8170)</f>
        <v>0.13816000000000001</v>
      </c>
    </row>
    <row r="8167" spans="1:5" x14ac:dyDescent="0.15">
      <c r="A8167">
        <v>8.1669999999999998</v>
      </c>
      <c r="B8167">
        <v>0.40200000000000002</v>
      </c>
      <c r="C8167">
        <v>3.7000000000000002E-3</v>
      </c>
    </row>
    <row r="8168" spans="1:5" x14ac:dyDescent="0.15">
      <c r="A8168">
        <v>8.1679999999999993</v>
      </c>
      <c r="B8168">
        <v>0.13639999999999999</v>
      </c>
      <c r="C8168">
        <v>5.9799999999999999E-2</v>
      </c>
    </row>
    <row r="8169" spans="1:5" x14ac:dyDescent="0.15">
      <c r="A8169">
        <v>8.1690000000000005</v>
      </c>
      <c r="B8169">
        <v>0.186</v>
      </c>
      <c r="C8169">
        <v>0.159</v>
      </c>
    </row>
    <row r="8170" spans="1:5" x14ac:dyDescent="0.15">
      <c r="A8170">
        <v>8.17</v>
      </c>
      <c r="B8170">
        <v>0.29509999999999997</v>
      </c>
      <c r="C8170">
        <v>0.27960000000000002</v>
      </c>
    </row>
    <row r="8171" spans="1:5" x14ac:dyDescent="0.15">
      <c r="A8171">
        <v>8.1709999999999994</v>
      </c>
      <c r="B8171">
        <v>0.41139999999999999</v>
      </c>
      <c r="C8171">
        <v>0.33600000000000002</v>
      </c>
      <c r="D8171">
        <f>AVERAGE(B8171:B8175)</f>
        <v>0.28874</v>
      </c>
      <c r="E8171">
        <f>AVERAGE(C8171:C8175)</f>
        <v>0.24220000000000003</v>
      </c>
    </row>
    <row r="8172" spans="1:5" x14ac:dyDescent="0.15">
      <c r="A8172">
        <v>8.1720000000000006</v>
      </c>
      <c r="B8172">
        <v>0.36420000000000002</v>
      </c>
      <c r="C8172">
        <v>0.34399999999999997</v>
      </c>
    </row>
    <row r="8173" spans="1:5" x14ac:dyDescent="0.15">
      <c r="A8173">
        <v>8.173</v>
      </c>
      <c r="B8173">
        <v>0.3639</v>
      </c>
      <c r="C8173">
        <v>0.28799999999999998</v>
      </c>
    </row>
    <row r="8174" spans="1:5" x14ac:dyDescent="0.15">
      <c r="A8174">
        <v>8.1739999999999995</v>
      </c>
      <c r="B8174">
        <v>0.21429999999999999</v>
      </c>
      <c r="C8174">
        <v>0.16489999999999999</v>
      </c>
    </row>
    <row r="8175" spans="1:5" x14ac:dyDescent="0.15">
      <c r="A8175">
        <v>8.1750000000000007</v>
      </c>
      <c r="B8175">
        <v>8.9899999999999994E-2</v>
      </c>
      <c r="C8175">
        <v>7.8100000000000003E-2</v>
      </c>
    </row>
    <row r="8176" spans="1:5" x14ac:dyDescent="0.15">
      <c r="A8176">
        <v>8.1760000000000002</v>
      </c>
      <c r="B8176">
        <v>0.41699999999999998</v>
      </c>
      <c r="C8176">
        <v>4.0000000000000002E-4</v>
      </c>
      <c r="D8176">
        <f>AVERAGE(B8176:B8180)</f>
        <v>0.24041999999999999</v>
      </c>
      <c r="E8176">
        <f>AVERAGE(C8176:C8180)</f>
        <v>1.1219999999999999E-2</v>
      </c>
    </row>
    <row r="8177" spans="1:5" x14ac:dyDescent="0.15">
      <c r="A8177">
        <v>8.1769999999999996</v>
      </c>
      <c r="B8177">
        <v>0.45069999999999999</v>
      </c>
      <c r="C8177">
        <v>1.38E-2</v>
      </c>
    </row>
    <row r="8178" spans="1:5" x14ac:dyDescent="0.15">
      <c r="A8178">
        <v>8.1780000000000008</v>
      </c>
      <c r="B8178">
        <v>0.28620000000000001</v>
      </c>
      <c r="C8178">
        <v>3.4700000000000002E-2</v>
      </c>
    </row>
    <row r="8179" spans="1:5" x14ac:dyDescent="0.15">
      <c r="A8179">
        <v>8.1790000000000003</v>
      </c>
      <c r="B8179">
        <v>2.87E-2</v>
      </c>
      <c r="C8179">
        <v>6.7000000000000002E-3</v>
      </c>
    </row>
    <row r="8180" spans="1:5" x14ac:dyDescent="0.15">
      <c r="A8180">
        <v>8.18</v>
      </c>
      <c r="B8180">
        <v>1.95E-2</v>
      </c>
      <c r="C8180">
        <v>5.0000000000000001E-4</v>
      </c>
    </row>
    <row r="8181" spans="1:5" x14ac:dyDescent="0.15">
      <c r="A8181">
        <v>8.1809999999999992</v>
      </c>
      <c r="B8181">
        <v>4.3799999999999999E-2</v>
      </c>
      <c r="C8181">
        <v>0.1159</v>
      </c>
      <c r="D8181">
        <f>AVERAGE(B8181:B8185)</f>
        <v>0.16602</v>
      </c>
      <c r="E8181">
        <f>AVERAGE(C8181:C8185)</f>
        <v>9.4340000000000007E-2</v>
      </c>
    </row>
    <row r="8182" spans="1:5" x14ac:dyDescent="0.15">
      <c r="A8182">
        <v>8.1820000000000004</v>
      </c>
      <c r="B8182">
        <v>9.2600000000000002E-2</v>
      </c>
      <c r="C8182">
        <v>0.10829999999999999</v>
      </c>
    </row>
    <row r="8183" spans="1:5" x14ac:dyDescent="0.15">
      <c r="A8183">
        <v>8.1829999999999998</v>
      </c>
      <c r="B8183">
        <v>0.14399999999999999</v>
      </c>
      <c r="C8183">
        <v>0.10199999999999999</v>
      </c>
    </row>
    <row r="8184" spans="1:5" x14ac:dyDescent="0.15">
      <c r="A8184">
        <v>8.1839999999999993</v>
      </c>
      <c r="B8184">
        <v>0.18459999999999999</v>
      </c>
      <c r="C8184">
        <v>8.4099999999999994E-2</v>
      </c>
    </row>
    <row r="8185" spans="1:5" x14ac:dyDescent="0.15">
      <c r="A8185">
        <v>8.1850000000000005</v>
      </c>
      <c r="B8185">
        <v>0.36509999999999998</v>
      </c>
      <c r="C8185">
        <v>6.1400000000000003E-2</v>
      </c>
    </row>
    <row r="8186" spans="1:5" x14ac:dyDescent="0.15">
      <c r="A8186">
        <v>8.1859999999999999</v>
      </c>
      <c r="B8186">
        <v>0.42059999999999997</v>
      </c>
      <c r="C8186">
        <v>7.0000000000000007E-2</v>
      </c>
      <c r="D8186">
        <f>AVERAGE(B8186:B8190)</f>
        <v>0.25393999999999994</v>
      </c>
      <c r="E8186">
        <f>AVERAGE(C8186:C8190)</f>
        <v>7.7380000000000004E-2</v>
      </c>
    </row>
    <row r="8187" spans="1:5" x14ac:dyDescent="0.15">
      <c r="A8187">
        <v>8.1869999999999994</v>
      </c>
      <c r="B8187">
        <v>0.37869999999999998</v>
      </c>
      <c r="C8187">
        <v>9.1800000000000007E-2</v>
      </c>
    </row>
    <row r="8188" spans="1:5" x14ac:dyDescent="0.15">
      <c r="A8188">
        <v>8.1880000000000006</v>
      </c>
      <c r="B8188">
        <v>0.16769999999999999</v>
      </c>
      <c r="C8188">
        <v>9.3899999999999997E-2</v>
      </c>
    </row>
    <row r="8189" spans="1:5" x14ac:dyDescent="0.15">
      <c r="A8189">
        <v>8.1890000000000001</v>
      </c>
      <c r="B8189">
        <v>4.7399999999999998E-2</v>
      </c>
      <c r="C8189">
        <v>7.7899999999999997E-2</v>
      </c>
    </row>
    <row r="8190" spans="1:5" x14ac:dyDescent="0.15">
      <c r="A8190">
        <v>8.19</v>
      </c>
      <c r="B8190">
        <v>0.25530000000000003</v>
      </c>
      <c r="C8190">
        <v>5.33E-2</v>
      </c>
    </row>
    <row r="8191" spans="1:5" x14ac:dyDescent="0.15">
      <c r="A8191">
        <v>8.1910000000000007</v>
      </c>
      <c r="B8191">
        <v>0.26019999999999999</v>
      </c>
      <c r="C8191">
        <v>5.4100000000000002E-2</v>
      </c>
      <c r="D8191">
        <f>AVERAGE(B8191:B8195)</f>
        <v>9.1860000000000011E-2</v>
      </c>
      <c r="E8191">
        <f>AVERAGE(C8191:C8195)</f>
        <v>9.3660000000000007E-2</v>
      </c>
    </row>
    <row r="8192" spans="1:5" x14ac:dyDescent="0.15">
      <c r="A8192">
        <v>8.1920000000000002</v>
      </c>
      <c r="B8192">
        <v>5.6300000000000003E-2</v>
      </c>
      <c r="C8192">
        <v>2.9399999999999999E-2</v>
      </c>
    </row>
    <row r="8193" spans="1:5" x14ac:dyDescent="0.15">
      <c r="A8193">
        <v>8.1929999999999996</v>
      </c>
      <c r="B8193">
        <v>3.5000000000000003E-2</v>
      </c>
      <c r="C8193">
        <v>0.1004</v>
      </c>
    </row>
    <row r="8194" spans="1:5" x14ac:dyDescent="0.15">
      <c r="A8194">
        <v>8.1940000000000008</v>
      </c>
      <c r="B8194">
        <v>9.2899999999999996E-2</v>
      </c>
      <c r="C8194">
        <v>0.14000000000000001</v>
      </c>
    </row>
    <row r="8195" spans="1:5" x14ac:dyDescent="0.15">
      <c r="A8195">
        <v>8.1950000000000003</v>
      </c>
      <c r="B8195">
        <v>1.49E-2</v>
      </c>
      <c r="C8195">
        <v>0.1444</v>
      </c>
    </row>
    <row r="8196" spans="1:5" x14ac:dyDescent="0.15">
      <c r="A8196">
        <v>8.1959999999999997</v>
      </c>
      <c r="B8196">
        <v>6.9999999999999999E-4</v>
      </c>
      <c r="C8196">
        <v>0.19420000000000001</v>
      </c>
      <c r="D8196">
        <f>AVERAGE(B8196:B8200)</f>
        <v>0.21293999999999999</v>
      </c>
      <c r="E8196">
        <f>AVERAGE(C8196:C8200)</f>
        <v>9.6220000000000014E-2</v>
      </c>
    </row>
    <row r="8197" spans="1:5" x14ac:dyDescent="0.15">
      <c r="A8197">
        <v>8.1969999999999992</v>
      </c>
      <c r="B8197">
        <v>7.4999999999999997E-2</v>
      </c>
      <c r="C8197">
        <v>0.105</v>
      </c>
    </row>
    <row r="8198" spans="1:5" x14ac:dyDescent="0.15">
      <c r="A8198">
        <v>8.1980000000000004</v>
      </c>
      <c r="B8198">
        <v>0.1041</v>
      </c>
      <c r="C8198">
        <v>4.7699999999999999E-2</v>
      </c>
    </row>
    <row r="8199" spans="1:5" x14ac:dyDescent="0.15">
      <c r="A8199">
        <v>8.1989999999999998</v>
      </c>
      <c r="B8199">
        <v>0.2339</v>
      </c>
      <c r="C8199">
        <v>7.5999999999999998E-2</v>
      </c>
    </row>
    <row r="8200" spans="1:5" x14ac:dyDescent="0.15">
      <c r="A8200">
        <v>8.1999999999999993</v>
      </c>
      <c r="B8200">
        <v>0.65100000000000002</v>
      </c>
      <c r="C8200">
        <v>5.8200000000000002E-2</v>
      </c>
    </row>
    <row r="8201" spans="1:5" x14ac:dyDescent="0.15">
      <c r="A8201">
        <v>8.2010000000000005</v>
      </c>
      <c r="B8201">
        <v>0.55830000000000002</v>
      </c>
      <c r="C8201">
        <v>3.0200000000000001E-2</v>
      </c>
      <c r="D8201">
        <f>AVERAGE(B8201:B8205)</f>
        <v>0.52174000000000009</v>
      </c>
      <c r="E8201">
        <f>AVERAGE(C8201:C8205)</f>
        <v>3.1539999999999999E-2</v>
      </c>
    </row>
    <row r="8202" spans="1:5" x14ac:dyDescent="0.15">
      <c r="A8202">
        <v>8.202</v>
      </c>
      <c r="B8202">
        <v>0.63890000000000002</v>
      </c>
      <c r="C8202">
        <v>2.7199999999999998E-2</v>
      </c>
    </row>
    <row r="8203" spans="1:5" x14ac:dyDescent="0.15">
      <c r="A8203">
        <v>8.2029999999999994</v>
      </c>
      <c r="B8203">
        <v>0.63009999999999999</v>
      </c>
      <c r="C8203">
        <v>2.87E-2</v>
      </c>
    </row>
    <row r="8204" spans="1:5" x14ac:dyDescent="0.15">
      <c r="A8204">
        <v>8.2040000000000006</v>
      </c>
      <c r="B8204">
        <v>0.50229999999999997</v>
      </c>
      <c r="C8204">
        <v>1.0200000000000001E-2</v>
      </c>
    </row>
    <row r="8205" spans="1:5" x14ac:dyDescent="0.15">
      <c r="A8205">
        <v>8.2050000000000001</v>
      </c>
      <c r="B8205">
        <v>0.27910000000000001</v>
      </c>
      <c r="C8205">
        <v>6.1400000000000003E-2</v>
      </c>
    </row>
    <row r="8206" spans="1:5" x14ac:dyDescent="0.15">
      <c r="A8206">
        <v>8.2059999999999995</v>
      </c>
      <c r="B8206">
        <v>1.7899999999999999E-2</v>
      </c>
      <c r="C8206">
        <v>9.2600000000000002E-2</v>
      </c>
      <c r="D8206">
        <f>AVERAGE(B8206:B8210)</f>
        <v>0.18607999999999997</v>
      </c>
      <c r="E8206">
        <f>AVERAGE(C8206:C8210)</f>
        <v>6.5239999999999992E-2</v>
      </c>
    </row>
    <row r="8207" spans="1:5" x14ac:dyDescent="0.15">
      <c r="A8207">
        <v>8.2070000000000007</v>
      </c>
      <c r="B8207">
        <v>0.1643</v>
      </c>
      <c r="C8207">
        <v>0.114</v>
      </c>
    </row>
    <row r="8208" spans="1:5" x14ac:dyDescent="0.15">
      <c r="A8208">
        <v>8.2080000000000002</v>
      </c>
      <c r="B8208">
        <v>0.151</v>
      </c>
      <c r="C8208">
        <v>6.0600000000000001E-2</v>
      </c>
    </row>
    <row r="8209" spans="1:5" x14ac:dyDescent="0.15">
      <c r="A8209">
        <v>8.2089999999999996</v>
      </c>
      <c r="B8209">
        <v>0.1993</v>
      </c>
      <c r="C8209">
        <v>2.6700000000000002E-2</v>
      </c>
    </row>
    <row r="8210" spans="1:5" x14ac:dyDescent="0.15">
      <c r="A8210">
        <v>8.2100000000000009</v>
      </c>
      <c r="B8210">
        <v>0.39789999999999998</v>
      </c>
      <c r="C8210">
        <v>3.2300000000000002E-2</v>
      </c>
    </row>
    <row r="8211" spans="1:5" x14ac:dyDescent="0.15">
      <c r="A8211">
        <v>8.2110000000000003</v>
      </c>
      <c r="B8211">
        <v>0.5806</v>
      </c>
      <c r="C8211">
        <v>6.4000000000000001E-2</v>
      </c>
      <c r="D8211">
        <f>AVERAGE(B8211:B8215)</f>
        <v>0.45363999999999993</v>
      </c>
      <c r="E8211">
        <f>AVERAGE(C8211:C8215)</f>
        <v>7.0839999999999986E-2</v>
      </c>
    </row>
    <row r="8212" spans="1:5" x14ac:dyDescent="0.15">
      <c r="A8212">
        <v>8.2119999999999997</v>
      </c>
      <c r="B8212">
        <v>0.69969999999999999</v>
      </c>
      <c r="C8212">
        <v>4.7699999999999999E-2</v>
      </c>
    </row>
    <row r="8213" spans="1:5" x14ac:dyDescent="0.15">
      <c r="A8213">
        <v>8.2129999999999992</v>
      </c>
      <c r="B8213">
        <v>0.55820000000000003</v>
      </c>
      <c r="C8213">
        <v>3.2300000000000002E-2</v>
      </c>
    </row>
    <row r="8214" spans="1:5" x14ac:dyDescent="0.15">
      <c r="A8214">
        <v>8.2140000000000004</v>
      </c>
      <c r="B8214">
        <v>0.25419999999999998</v>
      </c>
      <c r="C8214">
        <v>4.3700000000000003E-2</v>
      </c>
    </row>
    <row r="8215" spans="1:5" x14ac:dyDescent="0.15">
      <c r="A8215">
        <v>8.2149999999999999</v>
      </c>
      <c r="B8215">
        <v>0.17549999999999999</v>
      </c>
      <c r="C8215">
        <v>0.16650000000000001</v>
      </c>
    </row>
    <row r="8216" spans="1:5" x14ac:dyDescent="0.15">
      <c r="A8216">
        <v>8.2159999999999993</v>
      </c>
      <c r="B8216">
        <v>0.32579999999999998</v>
      </c>
      <c r="C8216">
        <v>0.23780000000000001</v>
      </c>
      <c r="D8216">
        <f>AVERAGE(B8216:B8220)</f>
        <v>0.46091999999999994</v>
      </c>
      <c r="E8216">
        <f>AVERAGE(C8216:C8220)</f>
        <v>0.14576</v>
      </c>
    </row>
    <row r="8217" spans="1:5" x14ac:dyDescent="0.15">
      <c r="A8217">
        <v>8.2170000000000005</v>
      </c>
      <c r="B8217">
        <v>0.37409999999999999</v>
      </c>
      <c r="C8217">
        <v>0.20849999999999999</v>
      </c>
    </row>
    <row r="8218" spans="1:5" x14ac:dyDescent="0.15">
      <c r="A8218">
        <v>8.218</v>
      </c>
      <c r="B8218">
        <v>0.58730000000000004</v>
      </c>
      <c r="C8218">
        <v>0.1401</v>
      </c>
    </row>
    <row r="8219" spans="1:5" x14ac:dyDescent="0.15">
      <c r="A8219">
        <v>8.2189999999999994</v>
      </c>
      <c r="B8219">
        <v>0.56679999999999997</v>
      </c>
      <c r="C8219">
        <v>9.4E-2</v>
      </c>
    </row>
    <row r="8220" spans="1:5" x14ac:dyDescent="0.15">
      <c r="A8220">
        <v>8.2200000000000006</v>
      </c>
      <c r="B8220">
        <v>0.4506</v>
      </c>
      <c r="C8220">
        <v>4.8399999999999999E-2</v>
      </c>
    </row>
    <row r="8221" spans="1:5" x14ac:dyDescent="0.15">
      <c r="A8221">
        <v>8.2210000000000001</v>
      </c>
      <c r="B8221">
        <v>5.91E-2</v>
      </c>
      <c r="C8221">
        <v>2.3999999999999998E-3</v>
      </c>
      <c r="D8221">
        <f>AVERAGE(B8221:B8225)</f>
        <v>0.1275</v>
      </c>
      <c r="E8221">
        <f>AVERAGE(C8221:C8225)</f>
        <v>2.0300000000000002E-2</v>
      </c>
    </row>
    <row r="8222" spans="1:5" x14ac:dyDescent="0.15">
      <c r="A8222">
        <v>8.2219999999999995</v>
      </c>
      <c r="B8222">
        <v>0.14630000000000001</v>
      </c>
      <c r="C8222">
        <v>1.7000000000000001E-2</v>
      </c>
    </row>
    <row r="8223" spans="1:5" x14ac:dyDescent="0.15">
      <c r="A8223">
        <v>8.2230000000000008</v>
      </c>
      <c r="B8223">
        <v>0.15329999999999999</v>
      </c>
      <c r="C8223">
        <v>3.32E-2</v>
      </c>
    </row>
    <row r="8224" spans="1:5" x14ac:dyDescent="0.15">
      <c r="A8224">
        <v>8.2240000000000002</v>
      </c>
      <c r="B8224">
        <v>0.14849999999999999</v>
      </c>
      <c r="C8224">
        <v>1.8800000000000001E-2</v>
      </c>
    </row>
    <row r="8225" spans="1:5" x14ac:dyDescent="0.15">
      <c r="A8225">
        <v>8.2249999999999996</v>
      </c>
      <c r="B8225">
        <v>0.1303</v>
      </c>
      <c r="C8225">
        <v>3.0099999999999998E-2</v>
      </c>
    </row>
    <row r="8226" spans="1:5" x14ac:dyDescent="0.15">
      <c r="A8226">
        <v>8.2260000000000009</v>
      </c>
      <c r="B8226">
        <v>0.14879999999999999</v>
      </c>
      <c r="C8226">
        <v>7.1900000000000006E-2</v>
      </c>
      <c r="D8226">
        <f>AVERAGE(B8226:B8230)</f>
        <v>0.26717999999999997</v>
      </c>
      <c r="E8226">
        <f>AVERAGE(C8226:C8230)</f>
        <v>0.10028000000000001</v>
      </c>
    </row>
    <row r="8227" spans="1:5" x14ac:dyDescent="0.15">
      <c r="A8227">
        <v>8.2270000000000003</v>
      </c>
      <c r="B8227">
        <v>0.1729</v>
      </c>
      <c r="C8227">
        <v>0.1263</v>
      </c>
    </row>
    <row r="8228" spans="1:5" x14ac:dyDescent="0.15">
      <c r="A8228">
        <v>8.2279999999999998</v>
      </c>
      <c r="B8228">
        <v>0.33050000000000002</v>
      </c>
      <c r="C8228">
        <v>0.1242</v>
      </c>
    </row>
    <row r="8229" spans="1:5" x14ac:dyDescent="0.15">
      <c r="A8229">
        <v>8.2289999999999992</v>
      </c>
      <c r="B8229">
        <v>0.3826</v>
      </c>
      <c r="C8229">
        <v>8.6199999999999999E-2</v>
      </c>
    </row>
    <row r="8230" spans="1:5" x14ac:dyDescent="0.15">
      <c r="A8230">
        <v>8.23</v>
      </c>
      <c r="B8230">
        <v>0.30109999999999998</v>
      </c>
      <c r="C8230">
        <v>9.2799999999999994E-2</v>
      </c>
    </row>
    <row r="8231" spans="1:5" x14ac:dyDescent="0.15">
      <c r="A8231">
        <v>8.2309999999999999</v>
      </c>
      <c r="B8231">
        <v>0.28179999999999999</v>
      </c>
      <c r="C8231">
        <v>3.5499999999999997E-2</v>
      </c>
      <c r="D8231">
        <f>AVERAGE(B8231:B8235)</f>
        <v>0.36543999999999999</v>
      </c>
      <c r="E8231">
        <f>AVERAGE(C8231:C8235)</f>
        <v>7.8140000000000001E-2</v>
      </c>
    </row>
    <row r="8232" spans="1:5" x14ac:dyDescent="0.15">
      <c r="A8232">
        <v>8.2319999999999993</v>
      </c>
      <c r="B8232">
        <v>0.13009999999999999</v>
      </c>
      <c r="C8232">
        <v>3.6499999999999998E-2</v>
      </c>
    </row>
    <row r="8233" spans="1:5" x14ac:dyDescent="0.15">
      <c r="A8233">
        <v>8.2330000000000005</v>
      </c>
      <c r="B8233">
        <v>0.30259999999999998</v>
      </c>
      <c r="C8233">
        <v>5.8900000000000001E-2</v>
      </c>
    </row>
    <row r="8234" spans="1:5" x14ac:dyDescent="0.15">
      <c r="A8234">
        <v>8.234</v>
      </c>
      <c r="B8234">
        <v>0.58279999999999998</v>
      </c>
      <c r="C8234">
        <v>0.14499999999999999</v>
      </c>
    </row>
    <row r="8235" spans="1:5" x14ac:dyDescent="0.15">
      <c r="A8235">
        <v>8.2349999999999994</v>
      </c>
      <c r="B8235">
        <v>0.52990000000000004</v>
      </c>
      <c r="C8235">
        <v>0.1148</v>
      </c>
    </row>
    <row r="8236" spans="1:5" x14ac:dyDescent="0.15">
      <c r="A8236">
        <v>8.2360000000000007</v>
      </c>
      <c r="B8236">
        <v>0.56669999999999998</v>
      </c>
      <c r="C8236">
        <v>3.4500000000000003E-2</v>
      </c>
      <c r="D8236">
        <f>AVERAGE(B8236:B8240)</f>
        <v>0.29382000000000003</v>
      </c>
      <c r="E8236">
        <f>AVERAGE(C8236:C8240)</f>
        <v>8.3600000000000008E-2</v>
      </c>
    </row>
    <row r="8237" spans="1:5" x14ac:dyDescent="0.15">
      <c r="A8237">
        <v>8.2370000000000001</v>
      </c>
      <c r="B8237">
        <v>0.40810000000000002</v>
      </c>
      <c r="C8237">
        <v>0.09</v>
      </c>
    </row>
    <row r="8238" spans="1:5" x14ac:dyDescent="0.15">
      <c r="A8238">
        <v>8.2379999999999995</v>
      </c>
      <c r="B8238">
        <v>0.25940000000000002</v>
      </c>
      <c r="C8238">
        <v>0.1411</v>
      </c>
    </row>
    <row r="8239" spans="1:5" x14ac:dyDescent="0.15">
      <c r="A8239">
        <v>8.2390000000000008</v>
      </c>
      <c r="B8239">
        <v>0.1363</v>
      </c>
      <c r="C8239">
        <v>9.11E-2</v>
      </c>
    </row>
    <row r="8240" spans="1:5" x14ac:dyDescent="0.15">
      <c r="A8240">
        <v>8.24</v>
      </c>
      <c r="B8240">
        <v>9.8599999999999993E-2</v>
      </c>
      <c r="C8240">
        <v>6.13E-2</v>
      </c>
    </row>
    <row r="8241" spans="1:5" x14ac:dyDescent="0.15">
      <c r="A8241">
        <v>8.2409999999999997</v>
      </c>
      <c r="B8241">
        <v>2.8500000000000001E-2</v>
      </c>
      <c r="C8241">
        <v>1.0500000000000001E-2</v>
      </c>
      <c r="D8241">
        <f>AVERAGE(B8241:B8245)</f>
        <v>7.5520000000000004E-2</v>
      </c>
      <c r="E8241">
        <f>AVERAGE(C8241:C8245)</f>
        <v>8.6059999999999998E-2</v>
      </c>
    </row>
    <row r="8242" spans="1:5" x14ac:dyDescent="0.15">
      <c r="A8242">
        <v>8.2420000000000009</v>
      </c>
      <c r="B8242">
        <v>3.9600000000000003E-2</v>
      </c>
      <c r="C8242">
        <v>6.5100000000000005E-2</v>
      </c>
    </row>
    <row r="8243" spans="1:5" x14ac:dyDescent="0.15">
      <c r="A8243">
        <v>8.2430000000000003</v>
      </c>
      <c r="B8243">
        <v>3.56E-2</v>
      </c>
      <c r="C8243">
        <v>0.1133</v>
      </c>
    </row>
    <row r="8244" spans="1:5" x14ac:dyDescent="0.15">
      <c r="A8244">
        <v>8.2439999999999998</v>
      </c>
      <c r="B8244">
        <v>0.14910000000000001</v>
      </c>
      <c r="C8244">
        <v>0.11559999999999999</v>
      </c>
    </row>
    <row r="8245" spans="1:5" x14ac:dyDescent="0.15">
      <c r="A8245">
        <v>8.2449999999999992</v>
      </c>
      <c r="B8245">
        <v>0.12479999999999999</v>
      </c>
      <c r="C8245">
        <v>0.1258</v>
      </c>
    </row>
    <row r="8246" spans="1:5" x14ac:dyDescent="0.15">
      <c r="A8246">
        <v>8.2460000000000004</v>
      </c>
      <c r="B8246">
        <v>9.6500000000000002E-2</v>
      </c>
      <c r="C8246">
        <v>7.0800000000000002E-2</v>
      </c>
      <c r="D8246">
        <f>AVERAGE(B8246:B8250)</f>
        <v>0.30042000000000002</v>
      </c>
      <c r="E8246">
        <f>AVERAGE(C8246:C8250)</f>
        <v>2.7039999999999998E-2</v>
      </c>
    </row>
    <row r="8247" spans="1:5" x14ac:dyDescent="0.15">
      <c r="A8247">
        <v>8.2469999999999999</v>
      </c>
      <c r="B8247">
        <v>5.74E-2</v>
      </c>
      <c r="C8247">
        <v>4.07E-2</v>
      </c>
    </row>
    <row r="8248" spans="1:5" x14ac:dyDescent="0.15">
      <c r="A8248">
        <v>8.2479999999999993</v>
      </c>
      <c r="B8248">
        <v>0.32440000000000002</v>
      </c>
      <c r="C8248">
        <v>1.5299999999999999E-2</v>
      </c>
    </row>
    <row r="8249" spans="1:5" x14ac:dyDescent="0.15">
      <c r="A8249">
        <v>8.2490000000000006</v>
      </c>
      <c r="B8249">
        <v>0.60050000000000003</v>
      </c>
      <c r="C8249">
        <v>6.4000000000000003E-3</v>
      </c>
    </row>
    <row r="8250" spans="1:5" x14ac:dyDescent="0.15">
      <c r="A8250">
        <v>8.25</v>
      </c>
      <c r="B8250">
        <v>0.42330000000000001</v>
      </c>
      <c r="C8250">
        <v>2E-3</v>
      </c>
    </row>
    <row r="8251" spans="1:5" x14ac:dyDescent="0.15">
      <c r="A8251">
        <v>8.2509999999999994</v>
      </c>
      <c r="B8251">
        <v>0.23569999999999999</v>
      </c>
      <c r="C8251">
        <v>2.35E-2</v>
      </c>
      <c r="D8251">
        <f>AVERAGE(B8251:B8255)</f>
        <v>9.0819999999999998E-2</v>
      </c>
      <c r="E8251">
        <f>AVERAGE(C8251:C8255)</f>
        <v>6.6320000000000004E-2</v>
      </c>
    </row>
    <row r="8252" spans="1:5" x14ac:dyDescent="0.15">
      <c r="A8252">
        <v>8.2520000000000007</v>
      </c>
      <c r="B8252">
        <v>8.0100000000000005E-2</v>
      </c>
      <c r="C8252">
        <v>4.7500000000000001E-2</v>
      </c>
    </row>
    <row r="8253" spans="1:5" x14ac:dyDescent="0.15">
      <c r="A8253">
        <v>8.2530000000000001</v>
      </c>
      <c r="B8253">
        <v>5.7599999999999998E-2</v>
      </c>
      <c r="C8253">
        <v>8.7099999999999997E-2</v>
      </c>
    </row>
    <row r="8254" spans="1:5" x14ac:dyDescent="0.15">
      <c r="A8254">
        <v>8.2539999999999996</v>
      </c>
      <c r="B8254">
        <v>0.03</v>
      </c>
      <c r="C8254">
        <v>9.8400000000000001E-2</v>
      </c>
    </row>
    <row r="8255" spans="1:5" x14ac:dyDescent="0.15">
      <c r="A8255">
        <v>8.2550000000000008</v>
      </c>
      <c r="B8255">
        <v>5.0700000000000002E-2</v>
      </c>
      <c r="C8255">
        <v>7.51E-2</v>
      </c>
    </row>
    <row r="8256" spans="1:5" x14ac:dyDescent="0.15">
      <c r="A8256">
        <v>8.2560000000000002</v>
      </c>
      <c r="B8256">
        <v>4.2900000000000001E-2</v>
      </c>
      <c r="C8256">
        <v>8.9999999999999993E-3</v>
      </c>
      <c r="D8256">
        <f>AVERAGE(B8256:B8260)</f>
        <v>4.4499999999999998E-2</v>
      </c>
      <c r="E8256">
        <f>AVERAGE(C8256:C8260)</f>
        <v>9.844E-2</v>
      </c>
    </row>
    <row r="8257" spans="1:5" x14ac:dyDescent="0.15">
      <c r="A8257">
        <v>8.2569999999999997</v>
      </c>
      <c r="B8257">
        <v>6.7500000000000004E-2</v>
      </c>
      <c r="C8257">
        <v>7.6399999999999996E-2</v>
      </c>
    </row>
    <row r="8258" spans="1:5" x14ac:dyDescent="0.15">
      <c r="A8258">
        <v>8.2579999999999991</v>
      </c>
      <c r="B8258">
        <v>5.3499999999999999E-2</v>
      </c>
      <c r="C8258">
        <v>0.15440000000000001</v>
      </c>
    </row>
    <row r="8259" spans="1:5" x14ac:dyDescent="0.15">
      <c r="A8259">
        <v>8.2590000000000003</v>
      </c>
      <c r="B8259">
        <v>2.23E-2</v>
      </c>
      <c r="C8259">
        <v>0.18079999999999999</v>
      </c>
    </row>
    <row r="8260" spans="1:5" x14ac:dyDescent="0.15">
      <c r="A8260">
        <v>8.26</v>
      </c>
      <c r="B8260">
        <v>3.6299999999999999E-2</v>
      </c>
      <c r="C8260">
        <v>7.1599999999999997E-2</v>
      </c>
    </row>
    <row r="8261" spans="1:5" x14ac:dyDescent="0.15">
      <c r="A8261">
        <v>8.2609999999999992</v>
      </c>
      <c r="B8261">
        <v>1.26E-2</v>
      </c>
      <c r="C8261">
        <v>1.55E-2</v>
      </c>
      <c r="D8261">
        <f>AVERAGE(B8261:B8265)</f>
        <v>2.1000000000000001E-2</v>
      </c>
      <c r="E8261">
        <f>AVERAGE(C8261:C8265)</f>
        <v>3.0339999999999999E-2</v>
      </c>
    </row>
    <row r="8262" spans="1:5" x14ac:dyDescent="0.15">
      <c r="A8262">
        <v>8.2620000000000005</v>
      </c>
      <c r="B8262">
        <v>6.3E-3</v>
      </c>
      <c r="C8262">
        <v>2.0799999999999999E-2</v>
      </c>
    </row>
    <row r="8263" spans="1:5" x14ac:dyDescent="0.15">
      <c r="A8263">
        <v>8.2629999999999999</v>
      </c>
      <c r="B8263">
        <v>4.0000000000000001E-3</v>
      </c>
      <c r="C8263">
        <v>2.1299999999999999E-2</v>
      </c>
    </row>
    <row r="8264" spans="1:5" x14ac:dyDescent="0.15">
      <c r="A8264">
        <v>8.2639999999999993</v>
      </c>
      <c r="B8264">
        <v>3.4299999999999997E-2</v>
      </c>
      <c r="C8264">
        <v>6.0600000000000001E-2</v>
      </c>
    </row>
    <row r="8265" spans="1:5" x14ac:dyDescent="0.15">
      <c r="A8265">
        <v>8.2650000000000006</v>
      </c>
      <c r="B8265">
        <v>4.7800000000000002E-2</v>
      </c>
      <c r="C8265">
        <v>3.3500000000000002E-2</v>
      </c>
    </row>
    <row r="8266" spans="1:5" x14ac:dyDescent="0.15">
      <c r="A8266">
        <v>8.266</v>
      </c>
      <c r="B8266">
        <v>8.9399999999999993E-2</v>
      </c>
      <c r="C8266">
        <v>8.5000000000000006E-3</v>
      </c>
      <c r="D8266">
        <f>AVERAGE(B8266:B8270)</f>
        <v>0.19768000000000002</v>
      </c>
      <c r="E8266">
        <f>AVERAGE(C8266:C8270)</f>
        <v>5.6320000000000002E-2</v>
      </c>
    </row>
    <row r="8267" spans="1:5" x14ac:dyDescent="0.15">
      <c r="A8267">
        <v>8.2669999999999995</v>
      </c>
      <c r="B8267">
        <v>0.16400000000000001</v>
      </c>
      <c r="C8267">
        <v>4.0899999999999999E-2</v>
      </c>
    </row>
    <row r="8268" spans="1:5" x14ac:dyDescent="0.15">
      <c r="A8268">
        <v>8.2680000000000007</v>
      </c>
      <c r="B8268">
        <v>0.21909999999999999</v>
      </c>
      <c r="C8268">
        <v>4.9599999999999998E-2</v>
      </c>
    </row>
    <row r="8269" spans="1:5" x14ac:dyDescent="0.15">
      <c r="A8269">
        <v>8.2690000000000001</v>
      </c>
      <c r="B8269">
        <v>0.21429999999999999</v>
      </c>
      <c r="C8269">
        <v>4.4999999999999998E-2</v>
      </c>
    </row>
    <row r="8270" spans="1:5" x14ac:dyDescent="0.15">
      <c r="A8270">
        <v>8.27</v>
      </c>
      <c r="B8270">
        <v>0.30159999999999998</v>
      </c>
      <c r="C8270">
        <v>0.1376</v>
      </c>
    </row>
    <row r="8271" spans="1:5" x14ac:dyDescent="0.15">
      <c r="A8271">
        <v>8.2710000000000008</v>
      </c>
      <c r="B8271">
        <v>0.31</v>
      </c>
      <c r="C8271">
        <v>0.24199999999999999</v>
      </c>
      <c r="D8271">
        <f>AVERAGE(B8271:B8275)</f>
        <v>0.17773999999999998</v>
      </c>
      <c r="E8271">
        <f>AVERAGE(C8271:C8275)</f>
        <v>0.14512</v>
      </c>
    </row>
    <row r="8272" spans="1:5" x14ac:dyDescent="0.15">
      <c r="A8272">
        <v>8.2720000000000002</v>
      </c>
      <c r="B8272">
        <v>0.32179999999999997</v>
      </c>
      <c r="C8272">
        <v>0.2268</v>
      </c>
    </row>
    <row r="8273" spans="1:5" x14ac:dyDescent="0.15">
      <c r="A8273">
        <v>8.2729999999999997</v>
      </c>
      <c r="B8273">
        <v>5.0799999999999998E-2</v>
      </c>
      <c r="C8273">
        <v>0.14369999999999999</v>
      </c>
    </row>
    <row r="8274" spans="1:5" x14ac:dyDescent="0.15">
      <c r="A8274">
        <v>8.2739999999999991</v>
      </c>
      <c r="B8274">
        <v>0.1137</v>
      </c>
      <c r="C8274">
        <v>0.1037</v>
      </c>
    </row>
    <row r="8275" spans="1:5" x14ac:dyDescent="0.15">
      <c r="A8275">
        <v>8.2750000000000004</v>
      </c>
      <c r="B8275">
        <v>9.2399999999999996E-2</v>
      </c>
      <c r="C8275">
        <v>9.4000000000000004E-3</v>
      </c>
    </row>
    <row r="8276" spans="1:5" x14ac:dyDescent="0.15">
      <c r="A8276">
        <v>8.2759999999999998</v>
      </c>
      <c r="B8276">
        <v>0.1459</v>
      </c>
      <c r="C8276">
        <v>6.6400000000000001E-2</v>
      </c>
      <c r="D8276">
        <f>AVERAGE(B8276:B8280)</f>
        <v>0.21787999999999999</v>
      </c>
      <c r="E8276">
        <f>AVERAGE(C8276:C8280)</f>
        <v>5.5539999999999999E-2</v>
      </c>
    </row>
    <row r="8277" spans="1:5" x14ac:dyDescent="0.15">
      <c r="A8277">
        <v>8.2769999999999992</v>
      </c>
      <c r="B8277">
        <v>0.26979999999999998</v>
      </c>
      <c r="C8277">
        <v>3.3999999999999998E-3</v>
      </c>
    </row>
    <row r="8278" spans="1:5" x14ac:dyDescent="0.15">
      <c r="A8278">
        <v>8.2780000000000005</v>
      </c>
      <c r="B8278">
        <v>0.27379999999999999</v>
      </c>
      <c r="C8278">
        <v>4.7800000000000002E-2</v>
      </c>
    </row>
    <row r="8279" spans="1:5" x14ac:dyDescent="0.15">
      <c r="A8279">
        <v>8.2789999999999999</v>
      </c>
      <c r="B8279">
        <v>0.23630000000000001</v>
      </c>
      <c r="C8279">
        <v>6.4299999999999996E-2</v>
      </c>
    </row>
    <row r="8280" spans="1:5" x14ac:dyDescent="0.15">
      <c r="A8280">
        <v>8.2799999999999994</v>
      </c>
      <c r="B8280">
        <v>0.1636</v>
      </c>
      <c r="C8280">
        <v>9.5799999999999996E-2</v>
      </c>
    </row>
    <row r="8281" spans="1:5" x14ac:dyDescent="0.15">
      <c r="A8281">
        <v>8.2810000000000006</v>
      </c>
      <c r="B8281">
        <v>8.9399999999999993E-2</v>
      </c>
      <c r="C8281">
        <v>9.6600000000000005E-2</v>
      </c>
      <c r="D8281">
        <f>AVERAGE(B8281:B8285)</f>
        <v>8.4860000000000005E-2</v>
      </c>
      <c r="E8281">
        <f>AVERAGE(C8281:C8285)</f>
        <v>4.2800000000000005E-2</v>
      </c>
    </row>
    <row r="8282" spans="1:5" x14ac:dyDescent="0.15">
      <c r="A8282">
        <v>8.282</v>
      </c>
      <c r="B8282">
        <v>4.7300000000000002E-2</v>
      </c>
      <c r="C8282">
        <v>5.33E-2</v>
      </c>
    </row>
    <row r="8283" spans="1:5" x14ac:dyDescent="0.15">
      <c r="A8283">
        <v>8.2829999999999995</v>
      </c>
      <c r="B8283">
        <v>0.17879999999999999</v>
      </c>
      <c r="C8283">
        <v>2.0899999999999998E-2</v>
      </c>
    </row>
    <row r="8284" spans="1:5" x14ac:dyDescent="0.15">
      <c r="A8284">
        <v>8.2840000000000007</v>
      </c>
      <c r="B8284">
        <v>3.2199999999999999E-2</v>
      </c>
      <c r="C8284">
        <v>2.3900000000000001E-2</v>
      </c>
    </row>
    <row r="8285" spans="1:5" x14ac:dyDescent="0.15">
      <c r="A8285">
        <v>8.2850000000000001</v>
      </c>
      <c r="B8285">
        <v>7.6600000000000001E-2</v>
      </c>
      <c r="C8285">
        <v>1.9300000000000001E-2</v>
      </c>
    </row>
    <row r="8286" spans="1:5" x14ac:dyDescent="0.15">
      <c r="A8286">
        <v>8.2859999999999996</v>
      </c>
      <c r="B8286">
        <v>7.4899999999999994E-2</v>
      </c>
      <c r="C8286">
        <v>0.1123</v>
      </c>
      <c r="D8286">
        <f>AVERAGE(B8286:B8290)</f>
        <v>0.12094000000000001</v>
      </c>
      <c r="E8286">
        <f>AVERAGE(C8286:C8290)</f>
        <v>0.11671999999999998</v>
      </c>
    </row>
    <row r="8287" spans="1:5" x14ac:dyDescent="0.15">
      <c r="A8287">
        <v>8.2870000000000008</v>
      </c>
      <c r="B8287">
        <v>8.2299999999999998E-2</v>
      </c>
      <c r="C8287">
        <v>0.20080000000000001</v>
      </c>
    </row>
    <row r="8288" spans="1:5" x14ac:dyDescent="0.15">
      <c r="A8288">
        <v>8.2880000000000003</v>
      </c>
      <c r="B8288">
        <v>0.1273</v>
      </c>
      <c r="C8288">
        <v>0.1295</v>
      </c>
    </row>
    <row r="8289" spans="1:5" x14ac:dyDescent="0.15">
      <c r="A8289">
        <v>8.2889999999999997</v>
      </c>
      <c r="B8289">
        <v>0.15920000000000001</v>
      </c>
      <c r="C8289">
        <v>6.8000000000000005E-2</v>
      </c>
    </row>
    <row r="8290" spans="1:5" x14ac:dyDescent="0.15">
      <c r="A8290">
        <v>8.2899999999999991</v>
      </c>
      <c r="B8290">
        <v>0.161</v>
      </c>
      <c r="C8290">
        <v>7.2999999999999995E-2</v>
      </c>
    </row>
    <row r="8291" spans="1:5" x14ac:dyDescent="0.15">
      <c r="A8291">
        <v>8.2910000000000004</v>
      </c>
      <c r="B8291">
        <v>0.11849999999999999</v>
      </c>
      <c r="C8291">
        <v>8.9499999999999996E-2</v>
      </c>
      <c r="D8291">
        <f>AVERAGE(B8291:B8295)</f>
        <v>6.7080000000000001E-2</v>
      </c>
      <c r="E8291">
        <f>AVERAGE(C8291:C8295)</f>
        <v>5.4039999999999998E-2</v>
      </c>
    </row>
    <row r="8292" spans="1:5" x14ac:dyDescent="0.15">
      <c r="A8292">
        <v>8.2919999999999998</v>
      </c>
      <c r="B8292">
        <v>5.8700000000000002E-2</v>
      </c>
      <c r="C8292">
        <v>6.4199999999999993E-2</v>
      </c>
    </row>
    <row r="8293" spans="1:5" x14ac:dyDescent="0.15">
      <c r="A8293">
        <v>8.2929999999999993</v>
      </c>
      <c r="B8293">
        <v>3.3300000000000003E-2</v>
      </c>
      <c r="C8293">
        <v>6.1100000000000002E-2</v>
      </c>
    </row>
    <row r="8294" spans="1:5" x14ac:dyDescent="0.15">
      <c r="A8294">
        <v>8.2940000000000005</v>
      </c>
      <c r="B8294">
        <v>5.1400000000000001E-2</v>
      </c>
      <c r="C8294">
        <v>5.0299999999999997E-2</v>
      </c>
    </row>
    <row r="8295" spans="1:5" x14ac:dyDescent="0.15">
      <c r="A8295">
        <v>8.2949999999999999</v>
      </c>
      <c r="B8295">
        <v>7.3499999999999996E-2</v>
      </c>
      <c r="C8295">
        <v>5.1000000000000004E-3</v>
      </c>
    </row>
    <row r="8296" spans="1:5" x14ac:dyDescent="0.15">
      <c r="A8296">
        <v>8.2959999999999994</v>
      </c>
      <c r="B8296">
        <v>5.8000000000000003E-2</v>
      </c>
      <c r="C8296">
        <v>5.6300000000000003E-2</v>
      </c>
      <c r="D8296">
        <f>AVERAGE(B8296:B8300)</f>
        <v>3.3160000000000002E-2</v>
      </c>
      <c r="E8296">
        <f>AVERAGE(C8296:C8300)</f>
        <v>0.10551999999999999</v>
      </c>
    </row>
    <row r="8297" spans="1:5" x14ac:dyDescent="0.15">
      <c r="A8297">
        <v>8.2970000000000006</v>
      </c>
      <c r="B8297">
        <v>1.77E-2</v>
      </c>
      <c r="C8297">
        <v>0.12139999999999999</v>
      </c>
    </row>
    <row r="8298" spans="1:5" x14ac:dyDescent="0.15">
      <c r="A8298">
        <v>8.298</v>
      </c>
      <c r="B8298">
        <v>1.44E-2</v>
      </c>
      <c r="C8298">
        <v>0.1885</v>
      </c>
    </row>
    <row r="8299" spans="1:5" x14ac:dyDescent="0.15">
      <c r="A8299">
        <v>8.2989999999999995</v>
      </c>
      <c r="B8299">
        <v>4.4900000000000002E-2</v>
      </c>
      <c r="C8299">
        <v>0.14399999999999999</v>
      </c>
    </row>
    <row r="8300" spans="1:5" x14ac:dyDescent="0.15">
      <c r="A8300">
        <v>8.3000000000000007</v>
      </c>
      <c r="B8300">
        <v>3.0800000000000001E-2</v>
      </c>
      <c r="C8300">
        <v>1.7399999999999999E-2</v>
      </c>
    </row>
    <row r="8301" spans="1:5" x14ac:dyDescent="0.15">
      <c r="A8301">
        <v>8.3010000000000002</v>
      </c>
      <c r="B8301">
        <v>5.4000000000000003E-3</v>
      </c>
      <c r="C8301">
        <v>2.5000000000000001E-2</v>
      </c>
      <c r="D8301">
        <f>AVERAGE(B8301:B8305)</f>
        <v>5.1560000000000009E-2</v>
      </c>
      <c r="E8301">
        <f>AVERAGE(C8301:C8305)</f>
        <v>2.4840000000000001E-2</v>
      </c>
    </row>
    <row r="8302" spans="1:5" x14ac:dyDescent="0.15">
      <c r="A8302">
        <v>8.3019999999999996</v>
      </c>
      <c r="B8302">
        <v>6.8199999999999997E-2</v>
      </c>
      <c r="C8302">
        <v>1.1900000000000001E-2</v>
      </c>
    </row>
    <row r="8303" spans="1:5" x14ac:dyDescent="0.15">
      <c r="A8303">
        <v>8.3030000000000008</v>
      </c>
      <c r="B8303">
        <v>1.2699999999999999E-2</v>
      </c>
      <c r="C8303">
        <v>1.77E-2</v>
      </c>
    </row>
    <row r="8304" spans="1:5" x14ac:dyDescent="0.15">
      <c r="A8304">
        <v>8.3040000000000003</v>
      </c>
      <c r="B8304">
        <v>5.9900000000000002E-2</v>
      </c>
      <c r="C8304">
        <v>1.2500000000000001E-2</v>
      </c>
    </row>
    <row r="8305" spans="1:5" x14ac:dyDescent="0.15">
      <c r="A8305">
        <v>8.3049999999999997</v>
      </c>
      <c r="B8305">
        <v>0.1116</v>
      </c>
      <c r="C8305">
        <v>5.7099999999999998E-2</v>
      </c>
    </row>
    <row r="8306" spans="1:5" x14ac:dyDescent="0.15">
      <c r="A8306">
        <v>8.3059999999999992</v>
      </c>
      <c r="B8306">
        <v>0.2452</v>
      </c>
      <c r="C8306">
        <v>0.1208</v>
      </c>
      <c r="D8306">
        <f>AVERAGE(B8306:B8310)</f>
        <v>0.16558</v>
      </c>
      <c r="E8306">
        <f>AVERAGE(C8306:C8310)</f>
        <v>0.11054</v>
      </c>
    </row>
    <row r="8307" spans="1:5" x14ac:dyDescent="0.15">
      <c r="A8307">
        <v>8.3070000000000004</v>
      </c>
      <c r="B8307">
        <v>0.246</v>
      </c>
      <c r="C8307">
        <v>0.16750000000000001</v>
      </c>
    </row>
    <row r="8308" spans="1:5" x14ac:dyDescent="0.15">
      <c r="A8308">
        <v>8.3079999999999998</v>
      </c>
      <c r="B8308">
        <v>0.255</v>
      </c>
      <c r="C8308">
        <v>0.13200000000000001</v>
      </c>
    </row>
    <row r="8309" spans="1:5" x14ac:dyDescent="0.15">
      <c r="A8309">
        <v>8.3089999999999993</v>
      </c>
      <c r="B8309">
        <v>6.0400000000000002E-2</v>
      </c>
      <c r="C8309">
        <v>8.7999999999999995E-2</v>
      </c>
    </row>
    <row r="8310" spans="1:5" x14ac:dyDescent="0.15">
      <c r="A8310">
        <v>8.31</v>
      </c>
      <c r="B8310">
        <v>2.1299999999999999E-2</v>
      </c>
      <c r="C8310">
        <v>4.4400000000000002E-2</v>
      </c>
    </row>
    <row r="8311" spans="1:5" x14ac:dyDescent="0.15">
      <c r="A8311">
        <v>8.3109999999999999</v>
      </c>
      <c r="B8311">
        <v>5.7599999999999998E-2</v>
      </c>
      <c r="C8311">
        <v>6.7000000000000002E-3</v>
      </c>
      <c r="D8311">
        <f>AVERAGE(B8311:B8315)</f>
        <v>0.18509999999999999</v>
      </c>
      <c r="E8311">
        <f>AVERAGE(C8311:C8315)</f>
        <v>8.0339999999999995E-2</v>
      </c>
    </row>
    <row r="8312" spans="1:5" x14ac:dyDescent="0.15">
      <c r="A8312">
        <v>8.3119999999999994</v>
      </c>
      <c r="B8312">
        <v>0.1162</v>
      </c>
      <c r="C8312">
        <v>9.5000000000000001E-2</v>
      </c>
    </row>
    <row r="8313" spans="1:5" x14ac:dyDescent="0.15">
      <c r="A8313">
        <v>8.3130000000000006</v>
      </c>
      <c r="B8313">
        <v>7.7799999999999994E-2</v>
      </c>
      <c r="C8313">
        <v>0.11749999999999999</v>
      </c>
    </row>
    <row r="8314" spans="1:5" x14ac:dyDescent="0.15">
      <c r="A8314">
        <v>8.3140000000000001</v>
      </c>
      <c r="B8314">
        <v>0.28100000000000003</v>
      </c>
      <c r="C8314">
        <v>7.7100000000000002E-2</v>
      </c>
    </row>
    <row r="8315" spans="1:5" x14ac:dyDescent="0.15">
      <c r="A8315">
        <v>8.3149999999999995</v>
      </c>
      <c r="B8315">
        <v>0.39290000000000003</v>
      </c>
      <c r="C8315">
        <v>0.10539999999999999</v>
      </c>
    </row>
    <row r="8316" spans="1:5" x14ac:dyDescent="0.15">
      <c r="A8316">
        <v>8.3160000000000007</v>
      </c>
      <c r="B8316">
        <v>0.74650000000000005</v>
      </c>
      <c r="C8316">
        <v>1.5299999999999999E-2</v>
      </c>
      <c r="D8316">
        <f>AVERAGE(B8316:B8320)</f>
        <v>0.53757999999999995</v>
      </c>
      <c r="E8316">
        <f>AVERAGE(C8316:C8320)</f>
        <v>3.0959999999999998E-2</v>
      </c>
    </row>
    <row r="8317" spans="1:5" x14ac:dyDescent="0.15">
      <c r="A8317">
        <v>8.3170000000000002</v>
      </c>
      <c r="B8317">
        <v>0.88380000000000003</v>
      </c>
      <c r="C8317">
        <v>5.3E-3</v>
      </c>
    </row>
    <row r="8318" spans="1:5" x14ac:dyDescent="0.15">
      <c r="A8318">
        <v>8.3179999999999996</v>
      </c>
      <c r="B8318">
        <v>0.751</v>
      </c>
      <c r="C8318">
        <v>2.5899999999999999E-2</v>
      </c>
    </row>
    <row r="8319" spans="1:5" x14ac:dyDescent="0.15">
      <c r="A8319">
        <v>8.3190000000000008</v>
      </c>
      <c r="B8319">
        <v>0.1822</v>
      </c>
      <c r="C8319">
        <v>3.5000000000000003E-2</v>
      </c>
    </row>
    <row r="8320" spans="1:5" x14ac:dyDescent="0.15">
      <c r="A8320">
        <v>8.32</v>
      </c>
      <c r="B8320">
        <v>0.1244</v>
      </c>
      <c r="C8320">
        <v>7.3300000000000004E-2</v>
      </c>
    </row>
    <row r="8321" spans="1:5" x14ac:dyDescent="0.15">
      <c r="A8321">
        <v>8.3209999999999997</v>
      </c>
      <c r="B8321">
        <v>0.47749999999999998</v>
      </c>
      <c r="C8321">
        <v>3.2300000000000002E-2</v>
      </c>
      <c r="D8321">
        <f>AVERAGE(B8321:B8325)</f>
        <v>0.38373999999999997</v>
      </c>
      <c r="E8321">
        <f>AVERAGE(C8321:C8325)</f>
        <v>6.5159999999999996E-2</v>
      </c>
    </row>
    <row r="8322" spans="1:5" x14ac:dyDescent="0.15">
      <c r="A8322">
        <v>8.3219999999999992</v>
      </c>
      <c r="B8322">
        <v>0.59870000000000001</v>
      </c>
      <c r="C8322">
        <v>1.38E-2</v>
      </c>
    </row>
    <row r="8323" spans="1:5" x14ac:dyDescent="0.15">
      <c r="A8323">
        <v>8.3230000000000004</v>
      </c>
      <c r="B8323">
        <v>0.50880000000000003</v>
      </c>
      <c r="C8323">
        <v>5.8500000000000003E-2</v>
      </c>
    </row>
    <row r="8324" spans="1:5" x14ac:dyDescent="0.15">
      <c r="A8324">
        <v>8.3239999999999998</v>
      </c>
      <c r="B8324">
        <v>0.1845</v>
      </c>
      <c r="C8324">
        <v>9.9699999999999997E-2</v>
      </c>
    </row>
    <row r="8325" spans="1:5" x14ac:dyDescent="0.15">
      <c r="A8325">
        <v>8.3249999999999993</v>
      </c>
      <c r="B8325">
        <v>0.1492</v>
      </c>
      <c r="C8325">
        <v>0.1215</v>
      </c>
    </row>
    <row r="8326" spans="1:5" x14ac:dyDescent="0.15">
      <c r="A8326">
        <v>8.3260000000000005</v>
      </c>
      <c r="B8326">
        <v>0.2031</v>
      </c>
      <c r="C8326">
        <v>7.46E-2</v>
      </c>
      <c r="D8326">
        <f>AVERAGE(B8326:B8330)</f>
        <v>7.4260000000000007E-2</v>
      </c>
      <c r="E8326">
        <f>AVERAGE(C8326:C8330)</f>
        <v>8.8499999999999995E-2</v>
      </c>
    </row>
    <row r="8327" spans="1:5" x14ac:dyDescent="0.15">
      <c r="A8327">
        <v>8.327</v>
      </c>
      <c r="B8327">
        <v>8.9800000000000005E-2</v>
      </c>
      <c r="C8327">
        <v>1.5100000000000001E-2</v>
      </c>
    </row>
    <row r="8328" spans="1:5" x14ac:dyDescent="0.15">
      <c r="A8328">
        <v>8.3279999999999994</v>
      </c>
      <c r="B8328">
        <v>1.49E-2</v>
      </c>
      <c r="C8328">
        <v>6.9099999999999995E-2</v>
      </c>
    </row>
    <row r="8329" spans="1:5" x14ac:dyDescent="0.15">
      <c r="A8329">
        <v>8.3290000000000006</v>
      </c>
      <c r="B8329">
        <v>4.0000000000000002E-4</v>
      </c>
      <c r="C8329">
        <v>0.1353</v>
      </c>
    </row>
    <row r="8330" spans="1:5" x14ac:dyDescent="0.15">
      <c r="A8330">
        <v>8.33</v>
      </c>
      <c r="B8330">
        <v>6.3100000000000003E-2</v>
      </c>
      <c r="C8330">
        <v>0.1484</v>
      </c>
    </row>
    <row r="8331" spans="1:5" x14ac:dyDescent="0.15">
      <c r="A8331">
        <v>8.3309999999999995</v>
      </c>
      <c r="B8331">
        <v>0.20499999999999999</v>
      </c>
      <c r="C8331">
        <v>7.3200000000000001E-2</v>
      </c>
      <c r="D8331">
        <f>AVERAGE(B8331:B8335)</f>
        <v>0.27704000000000001</v>
      </c>
      <c r="E8331">
        <f>AVERAGE(C8331:C8335)</f>
        <v>3.5619999999999999E-2</v>
      </c>
    </row>
    <row r="8332" spans="1:5" x14ac:dyDescent="0.15">
      <c r="A8332">
        <v>8.3320000000000007</v>
      </c>
      <c r="B8332">
        <v>0.34370000000000001</v>
      </c>
      <c r="C8332">
        <v>2.23E-2</v>
      </c>
    </row>
    <row r="8333" spans="1:5" x14ac:dyDescent="0.15">
      <c r="A8333">
        <v>8.3330000000000002</v>
      </c>
      <c r="B8333">
        <v>0.41830000000000001</v>
      </c>
      <c r="C8333">
        <v>1.1999999999999999E-3</v>
      </c>
    </row>
    <row r="8334" spans="1:5" x14ac:dyDescent="0.15">
      <c r="A8334">
        <v>8.3339999999999996</v>
      </c>
      <c r="B8334">
        <v>0.20369999999999999</v>
      </c>
      <c r="C8334">
        <v>4.0500000000000001E-2</v>
      </c>
    </row>
    <row r="8335" spans="1:5" x14ac:dyDescent="0.15">
      <c r="A8335">
        <v>8.3350000000000009</v>
      </c>
      <c r="B8335">
        <v>0.2145</v>
      </c>
      <c r="C8335">
        <v>4.0899999999999999E-2</v>
      </c>
    </row>
    <row r="8336" spans="1:5" x14ac:dyDescent="0.15">
      <c r="A8336">
        <v>8.3360000000000003</v>
      </c>
      <c r="B8336">
        <v>0.58460000000000001</v>
      </c>
      <c r="C8336">
        <v>6.9400000000000003E-2</v>
      </c>
      <c r="D8336">
        <f>AVERAGE(B8336:B8340)</f>
        <v>0.55998000000000003</v>
      </c>
      <c r="E8336">
        <f>AVERAGE(C8336:C8340)</f>
        <v>9.8120000000000013E-2</v>
      </c>
    </row>
    <row r="8337" spans="1:5" x14ac:dyDescent="0.15">
      <c r="A8337">
        <v>8.3369999999999997</v>
      </c>
      <c r="B8337">
        <v>0.77170000000000005</v>
      </c>
      <c r="C8337">
        <v>6.5000000000000002E-2</v>
      </c>
    </row>
    <row r="8338" spans="1:5" x14ac:dyDescent="0.15">
      <c r="A8338">
        <v>8.3379999999999992</v>
      </c>
      <c r="B8338">
        <v>0.47810000000000002</v>
      </c>
      <c r="C8338">
        <v>5.7700000000000001E-2</v>
      </c>
    </row>
    <row r="8339" spans="1:5" x14ac:dyDescent="0.15">
      <c r="A8339">
        <v>8.3390000000000004</v>
      </c>
      <c r="B8339">
        <v>2.1899999999999999E-2</v>
      </c>
      <c r="C8339">
        <v>0.13300000000000001</v>
      </c>
    </row>
    <row r="8340" spans="1:5" x14ac:dyDescent="0.15">
      <c r="A8340">
        <v>8.34</v>
      </c>
      <c r="B8340">
        <v>0.94359999999999999</v>
      </c>
      <c r="C8340">
        <v>0.16550000000000001</v>
      </c>
    </row>
    <row r="8341" spans="1:5" x14ac:dyDescent="0.15">
      <c r="A8341">
        <v>8.3409999999999993</v>
      </c>
      <c r="B8341">
        <v>1.419</v>
      </c>
      <c r="C8341">
        <v>4.6699999999999998E-2</v>
      </c>
      <c r="D8341">
        <f>AVERAGE(B8341:B8345)</f>
        <v>0.65843999999999991</v>
      </c>
      <c r="E8341">
        <f>AVERAGE(C8341:C8345)</f>
        <v>4.2600000000000006E-2</v>
      </c>
    </row>
    <row r="8342" spans="1:5" x14ac:dyDescent="0.15">
      <c r="A8342">
        <v>8.3420000000000005</v>
      </c>
      <c r="B8342">
        <v>1.2144999999999999</v>
      </c>
      <c r="C8342">
        <v>6.6600000000000006E-2</v>
      </c>
    </row>
    <row r="8343" spans="1:5" x14ac:dyDescent="0.15">
      <c r="A8343">
        <v>8.343</v>
      </c>
      <c r="B8343">
        <v>0.49919999999999998</v>
      </c>
      <c r="C8343">
        <v>5.4600000000000003E-2</v>
      </c>
    </row>
    <row r="8344" spans="1:5" x14ac:dyDescent="0.15">
      <c r="A8344">
        <v>8.3439999999999994</v>
      </c>
      <c r="B8344">
        <v>5.16E-2</v>
      </c>
      <c r="C8344">
        <v>1.0200000000000001E-2</v>
      </c>
    </row>
    <row r="8345" spans="1:5" x14ac:dyDescent="0.15">
      <c r="A8345">
        <v>8.3450000000000006</v>
      </c>
      <c r="B8345">
        <v>0.1079</v>
      </c>
      <c r="C8345">
        <v>3.49E-2</v>
      </c>
    </row>
    <row r="8346" spans="1:5" x14ac:dyDescent="0.15">
      <c r="A8346">
        <v>8.3460000000000001</v>
      </c>
      <c r="B8346">
        <v>0.4672</v>
      </c>
      <c r="C8346">
        <v>6.2300000000000001E-2</v>
      </c>
      <c r="D8346">
        <f>AVERAGE(B8346:B8350)</f>
        <v>0.66864000000000001</v>
      </c>
      <c r="E8346">
        <f>AVERAGE(C8346:C8350)</f>
        <v>7.4399999999999994E-2</v>
      </c>
    </row>
    <row r="8347" spans="1:5" x14ac:dyDescent="0.15">
      <c r="A8347">
        <v>8.3469999999999995</v>
      </c>
      <c r="B8347">
        <v>0.41520000000000001</v>
      </c>
      <c r="C8347">
        <v>9.2499999999999999E-2</v>
      </c>
    </row>
    <row r="8348" spans="1:5" x14ac:dyDescent="0.15">
      <c r="A8348">
        <v>8.3480000000000008</v>
      </c>
      <c r="B8348">
        <v>7.7899999999999997E-2</v>
      </c>
      <c r="C8348">
        <v>0.1198</v>
      </c>
    </row>
    <row r="8349" spans="1:5" x14ac:dyDescent="0.15">
      <c r="A8349">
        <v>8.3490000000000002</v>
      </c>
      <c r="B8349">
        <v>1.0548</v>
      </c>
      <c r="C8349">
        <v>9.2899999999999996E-2</v>
      </c>
    </row>
    <row r="8350" spans="1:5" x14ac:dyDescent="0.15">
      <c r="A8350">
        <v>8.35</v>
      </c>
      <c r="B8350">
        <v>1.3281000000000001</v>
      </c>
      <c r="C8350">
        <v>4.4999999999999997E-3</v>
      </c>
    </row>
    <row r="8351" spans="1:5" x14ac:dyDescent="0.15">
      <c r="A8351">
        <v>8.3510000000000009</v>
      </c>
      <c r="B8351">
        <v>0.39760000000000001</v>
      </c>
      <c r="C8351">
        <v>4.3700000000000003E-2</v>
      </c>
      <c r="D8351">
        <f>AVERAGE(B8351:B8355)</f>
        <v>1.2659800000000001</v>
      </c>
      <c r="E8351">
        <f>AVERAGE(C8351:C8355)</f>
        <v>4.8660000000000002E-2</v>
      </c>
    </row>
    <row r="8352" spans="1:5" x14ac:dyDescent="0.15">
      <c r="A8352">
        <v>8.3520000000000003</v>
      </c>
      <c r="B8352">
        <v>0.73819999999999997</v>
      </c>
      <c r="C8352">
        <v>7.2400000000000006E-2</v>
      </c>
    </row>
    <row r="8353" spans="1:5" x14ac:dyDescent="0.15">
      <c r="A8353">
        <v>8.3529999999999998</v>
      </c>
      <c r="B8353">
        <v>1.4994000000000001</v>
      </c>
      <c r="C8353">
        <v>6.2600000000000003E-2</v>
      </c>
    </row>
    <row r="8354" spans="1:5" x14ac:dyDescent="0.15">
      <c r="A8354">
        <v>8.3539999999999992</v>
      </c>
      <c r="B8354">
        <v>2.1034000000000002</v>
      </c>
      <c r="C8354">
        <v>3.9800000000000002E-2</v>
      </c>
    </row>
    <row r="8355" spans="1:5" x14ac:dyDescent="0.15">
      <c r="A8355">
        <v>8.3550000000000004</v>
      </c>
      <c r="B8355">
        <v>1.5912999999999999</v>
      </c>
      <c r="C8355">
        <v>2.4799999999999999E-2</v>
      </c>
    </row>
    <row r="8356" spans="1:5" x14ac:dyDescent="0.15">
      <c r="A8356">
        <v>8.3559999999999999</v>
      </c>
      <c r="B8356">
        <v>0.879</v>
      </c>
      <c r="C8356">
        <v>3.0099999999999998E-2</v>
      </c>
      <c r="D8356">
        <f>AVERAGE(B8356:B8360)</f>
        <v>0.79501999999999995</v>
      </c>
      <c r="E8356">
        <f>AVERAGE(C8356:C8360)</f>
        <v>2.5579999999999999E-2</v>
      </c>
    </row>
    <row r="8357" spans="1:5" x14ac:dyDescent="0.15">
      <c r="A8357">
        <v>8.3569999999999993</v>
      </c>
      <c r="B8357">
        <v>0.25440000000000002</v>
      </c>
      <c r="C8357">
        <v>3.95E-2</v>
      </c>
    </row>
    <row r="8358" spans="1:5" x14ac:dyDescent="0.15">
      <c r="A8358">
        <v>8.3580000000000005</v>
      </c>
      <c r="B8358">
        <v>1.2200000000000001E-2</v>
      </c>
      <c r="C8358">
        <v>3.9800000000000002E-2</v>
      </c>
    </row>
    <row r="8359" spans="1:5" x14ac:dyDescent="0.15">
      <c r="A8359">
        <v>8.359</v>
      </c>
      <c r="B8359">
        <v>0.96399999999999997</v>
      </c>
      <c r="C8359">
        <v>1.4E-2</v>
      </c>
    </row>
    <row r="8360" spans="1:5" x14ac:dyDescent="0.15">
      <c r="A8360">
        <v>8.36</v>
      </c>
      <c r="B8360">
        <v>1.8654999999999999</v>
      </c>
      <c r="C8360">
        <v>4.4999999999999997E-3</v>
      </c>
    </row>
    <row r="8361" spans="1:5" x14ac:dyDescent="0.15">
      <c r="A8361">
        <v>8.3610000000000007</v>
      </c>
      <c r="B8361">
        <v>2.4001000000000001</v>
      </c>
      <c r="C8361">
        <v>6.0000000000000001E-3</v>
      </c>
      <c r="D8361">
        <f>AVERAGE(B8361:B8365)</f>
        <v>2.0303399999999998</v>
      </c>
      <c r="E8361">
        <f>AVERAGE(C8361:C8365)</f>
        <v>6.2240000000000004E-2</v>
      </c>
    </row>
    <row r="8362" spans="1:5" x14ac:dyDescent="0.15">
      <c r="A8362">
        <v>8.3620000000000001</v>
      </c>
      <c r="B8362">
        <v>2.4001000000000001</v>
      </c>
      <c r="C8362">
        <v>4.1500000000000002E-2</v>
      </c>
    </row>
    <row r="8363" spans="1:5" x14ac:dyDescent="0.15">
      <c r="A8363">
        <v>8.3629999999999995</v>
      </c>
      <c r="B8363">
        <v>0.83260000000000001</v>
      </c>
      <c r="C8363">
        <v>5.6800000000000003E-2</v>
      </c>
    </row>
    <row r="8364" spans="1:5" x14ac:dyDescent="0.15">
      <c r="A8364">
        <v>8.3640000000000008</v>
      </c>
      <c r="B8364">
        <v>2.1189</v>
      </c>
      <c r="C8364">
        <v>0.1237</v>
      </c>
    </row>
    <row r="8365" spans="1:5" x14ac:dyDescent="0.15">
      <c r="A8365">
        <v>8.3650000000000002</v>
      </c>
      <c r="B8365">
        <v>2.4</v>
      </c>
      <c r="C8365">
        <v>8.3199999999999996E-2</v>
      </c>
    </row>
    <row r="8366" spans="1:5" x14ac:dyDescent="0.15">
      <c r="A8366">
        <v>8.3659999999999997</v>
      </c>
      <c r="B8366">
        <v>2.4</v>
      </c>
      <c r="C8366">
        <v>1.9300000000000001E-2</v>
      </c>
      <c r="D8366">
        <f>AVERAGE(B8366:B8370)</f>
        <v>1.2819800000000001</v>
      </c>
      <c r="E8366">
        <f>AVERAGE(C8366:C8370)</f>
        <v>6.7159999999999997E-2</v>
      </c>
    </row>
    <row r="8367" spans="1:5" x14ac:dyDescent="0.15">
      <c r="A8367">
        <v>8.3670000000000009</v>
      </c>
      <c r="B8367">
        <v>2.4</v>
      </c>
      <c r="C8367">
        <v>8.9099999999999999E-2</v>
      </c>
    </row>
    <row r="8368" spans="1:5" x14ac:dyDescent="0.15">
      <c r="A8368">
        <v>8.3680000000000003</v>
      </c>
      <c r="B8368">
        <v>1.0781000000000001</v>
      </c>
      <c r="C8368">
        <v>0.1159</v>
      </c>
    </row>
    <row r="8369" spans="1:5" x14ac:dyDescent="0.15">
      <c r="A8369">
        <v>8.3689999999999998</v>
      </c>
      <c r="B8369">
        <v>0.40989999999999999</v>
      </c>
      <c r="C8369">
        <v>8.8300000000000003E-2</v>
      </c>
    </row>
    <row r="8370" spans="1:5" x14ac:dyDescent="0.15">
      <c r="A8370">
        <v>8.3699999999999992</v>
      </c>
      <c r="B8370">
        <v>0.12189999999999999</v>
      </c>
      <c r="C8370">
        <v>2.3199999999999998E-2</v>
      </c>
    </row>
    <row r="8371" spans="1:5" x14ac:dyDescent="0.15">
      <c r="A8371">
        <v>8.3710000000000004</v>
      </c>
      <c r="B8371">
        <v>0.432</v>
      </c>
      <c r="C8371">
        <v>0.1002</v>
      </c>
      <c r="D8371">
        <f>AVERAGE(B8371:B8375)</f>
        <v>0.92036000000000018</v>
      </c>
      <c r="E8371">
        <f>AVERAGE(C8371:C8375)</f>
        <v>0.15142</v>
      </c>
    </row>
    <row r="8372" spans="1:5" x14ac:dyDescent="0.15">
      <c r="A8372">
        <v>8.3719999999999999</v>
      </c>
      <c r="B8372">
        <v>0.43099999999999999</v>
      </c>
      <c r="C8372">
        <v>0.112</v>
      </c>
    </row>
    <row r="8373" spans="1:5" x14ac:dyDescent="0.15">
      <c r="A8373">
        <v>8.3729999999999993</v>
      </c>
      <c r="B8373">
        <v>0.25059999999999999</v>
      </c>
      <c r="C8373">
        <v>3.4299999999999997E-2</v>
      </c>
    </row>
    <row r="8374" spans="1:5" x14ac:dyDescent="0.15">
      <c r="A8374">
        <v>8.3740000000000006</v>
      </c>
      <c r="B8374">
        <v>1.0963000000000001</v>
      </c>
      <c r="C8374">
        <v>0.16170000000000001</v>
      </c>
    </row>
    <row r="8375" spans="1:5" x14ac:dyDescent="0.15">
      <c r="A8375">
        <v>8.375</v>
      </c>
      <c r="B8375">
        <v>2.3919000000000001</v>
      </c>
      <c r="C8375">
        <v>0.34889999999999999</v>
      </c>
    </row>
    <row r="8376" spans="1:5" x14ac:dyDescent="0.15">
      <c r="A8376">
        <v>8.3759999999999994</v>
      </c>
      <c r="B8376">
        <v>2.4001000000000001</v>
      </c>
      <c r="C8376">
        <v>0.32729999999999998</v>
      </c>
      <c r="D8376">
        <f>AVERAGE(B8376:B8380)</f>
        <v>1.1206</v>
      </c>
      <c r="E8376">
        <f>AVERAGE(C8376:C8380)</f>
        <v>0.15545999999999999</v>
      </c>
    </row>
    <row r="8377" spans="1:5" x14ac:dyDescent="0.15">
      <c r="A8377">
        <v>8.3770000000000007</v>
      </c>
      <c r="B8377">
        <v>1.7302999999999999</v>
      </c>
      <c r="C8377">
        <v>0.1203</v>
      </c>
    </row>
    <row r="8378" spans="1:5" x14ac:dyDescent="0.15">
      <c r="A8378">
        <v>8.3780000000000001</v>
      </c>
      <c r="B8378">
        <v>0.1905</v>
      </c>
      <c r="C8378">
        <v>0.1028</v>
      </c>
    </row>
    <row r="8379" spans="1:5" x14ac:dyDescent="0.15">
      <c r="A8379">
        <v>8.3789999999999996</v>
      </c>
      <c r="B8379">
        <v>0.4788</v>
      </c>
      <c r="C8379">
        <v>0.1076</v>
      </c>
    </row>
    <row r="8380" spans="1:5" x14ac:dyDescent="0.15">
      <c r="A8380">
        <v>8.3800000000000008</v>
      </c>
      <c r="B8380">
        <v>0.80330000000000001</v>
      </c>
      <c r="C8380">
        <v>0.1193</v>
      </c>
    </row>
    <row r="8381" spans="1:5" x14ac:dyDescent="0.15">
      <c r="A8381">
        <v>8.3810000000000002</v>
      </c>
      <c r="B8381">
        <v>1.5576000000000001</v>
      </c>
      <c r="C8381">
        <v>0.28470000000000001</v>
      </c>
      <c r="D8381">
        <f>AVERAGE(B8381:B8385)</f>
        <v>1.47166</v>
      </c>
      <c r="E8381">
        <f>AVERAGE(C8381:C8385)</f>
        <v>0.22243999999999997</v>
      </c>
    </row>
    <row r="8382" spans="1:5" x14ac:dyDescent="0.15">
      <c r="A8382">
        <v>8.3819999999999997</v>
      </c>
      <c r="B8382">
        <v>1.7551000000000001</v>
      </c>
      <c r="C8382">
        <v>0.4073</v>
      </c>
    </row>
    <row r="8383" spans="1:5" x14ac:dyDescent="0.15">
      <c r="A8383">
        <v>8.3829999999999991</v>
      </c>
      <c r="B8383">
        <v>0.95230000000000004</v>
      </c>
      <c r="C8383">
        <v>0.25990000000000002</v>
      </c>
    </row>
    <row r="8384" spans="1:5" x14ac:dyDescent="0.15">
      <c r="A8384">
        <v>8.3840000000000003</v>
      </c>
      <c r="B8384">
        <v>0.69330000000000003</v>
      </c>
      <c r="C8384">
        <v>0.15429999999999999</v>
      </c>
    </row>
    <row r="8385" spans="1:5" x14ac:dyDescent="0.15">
      <c r="A8385">
        <v>8.3849999999999998</v>
      </c>
      <c r="B8385">
        <v>2.4</v>
      </c>
      <c r="C8385">
        <v>6.0000000000000001E-3</v>
      </c>
    </row>
    <row r="8386" spans="1:5" x14ac:dyDescent="0.15">
      <c r="A8386">
        <v>8.3859999999999992</v>
      </c>
      <c r="B8386">
        <v>2.4</v>
      </c>
      <c r="C8386">
        <v>0.12470000000000001</v>
      </c>
      <c r="D8386">
        <f>AVERAGE(B8386:B8390)</f>
        <v>1.6505599999999998</v>
      </c>
      <c r="E8386">
        <f>AVERAGE(C8386:C8390)</f>
        <v>8.9099999999999999E-2</v>
      </c>
    </row>
    <row r="8387" spans="1:5" x14ac:dyDescent="0.15">
      <c r="A8387">
        <v>8.3870000000000005</v>
      </c>
      <c r="B8387">
        <v>2.4</v>
      </c>
      <c r="C8387">
        <v>0.11799999999999999</v>
      </c>
    </row>
    <row r="8388" spans="1:5" x14ac:dyDescent="0.15">
      <c r="A8388">
        <v>8.3879999999999999</v>
      </c>
      <c r="B8388">
        <v>2.1141000000000001</v>
      </c>
      <c r="C8388">
        <v>7.8799999999999995E-2</v>
      </c>
    </row>
    <row r="8389" spans="1:5" x14ac:dyDescent="0.15">
      <c r="A8389">
        <v>8.3889999999999993</v>
      </c>
      <c r="B8389">
        <v>1.2029000000000001</v>
      </c>
      <c r="C8389">
        <v>7.8799999999999995E-2</v>
      </c>
    </row>
    <row r="8390" spans="1:5" x14ac:dyDescent="0.15">
      <c r="A8390">
        <v>8.39</v>
      </c>
      <c r="B8390">
        <v>0.1358</v>
      </c>
      <c r="C8390">
        <v>4.5199999999999997E-2</v>
      </c>
    </row>
    <row r="8391" spans="1:5" x14ac:dyDescent="0.15">
      <c r="A8391">
        <v>8.391</v>
      </c>
      <c r="B8391">
        <v>1.6617</v>
      </c>
      <c r="C8391">
        <v>4.3099999999999999E-2</v>
      </c>
      <c r="D8391">
        <f>AVERAGE(B8391:B8395)</f>
        <v>1.9049399999999999</v>
      </c>
      <c r="E8391">
        <f>AVERAGE(C8391:C8395)</f>
        <v>0.10145999999999999</v>
      </c>
    </row>
    <row r="8392" spans="1:5" x14ac:dyDescent="0.15">
      <c r="A8392">
        <v>8.3919999999999995</v>
      </c>
      <c r="B8392">
        <v>2.4001000000000001</v>
      </c>
      <c r="C8392">
        <v>7.4399999999999994E-2</v>
      </c>
    </row>
    <row r="8393" spans="1:5" x14ac:dyDescent="0.15">
      <c r="A8393">
        <v>8.3930000000000007</v>
      </c>
      <c r="B8393">
        <v>2.4001000000000001</v>
      </c>
      <c r="C8393">
        <v>0.1804</v>
      </c>
    </row>
    <row r="8394" spans="1:5" x14ac:dyDescent="0.15">
      <c r="A8394">
        <v>8.3940000000000001</v>
      </c>
      <c r="B8394">
        <v>2.4001000000000001</v>
      </c>
      <c r="C8394">
        <v>0.14080000000000001</v>
      </c>
    </row>
    <row r="8395" spans="1:5" x14ac:dyDescent="0.15">
      <c r="A8395">
        <v>8.3949999999999996</v>
      </c>
      <c r="B8395">
        <v>0.66269999999999996</v>
      </c>
      <c r="C8395">
        <v>6.8599999999999994E-2</v>
      </c>
    </row>
    <row r="8396" spans="1:5" x14ac:dyDescent="0.15">
      <c r="A8396">
        <v>8.3960000000000008</v>
      </c>
      <c r="B8396">
        <v>0.21970000000000001</v>
      </c>
      <c r="C8396">
        <v>5.0999999999999997E-2</v>
      </c>
      <c r="D8396">
        <f>AVERAGE(B8396:B8400)</f>
        <v>0.45109999999999995</v>
      </c>
      <c r="E8396">
        <f>AVERAGE(C8396:C8400)</f>
        <v>4.4120000000000006E-2</v>
      </c>
    </row>
    <row r="8397" spans="1:5" x14ac:dyDescent="0.15">
      <c r="A8397">
        <v>8.3970000000000002</v>
      </c>
      <c r="B8397">
        <v>3.1300000000000001E-2</v>
      </c>
      <c r="C8397">
        <v>6.2600000000000003E-2</v>
      </c>
    </row>
    <row r="8398" spans="1:5" x14ac:dyDescent="0.15">
      <c r="A8398">
        <v>8.3979999999999997</v>
      </c>
      <c r="B8398">
        <v>0.20710000000000001</v>
      </c>
      <c r="C8398">
        <v>4.5100000000000001E-2</v>
      </c>
    </row>
    <row r="8399" spans="1:5" x14ac:dyDescent="0.15">
      <c r="A8399">
        <v>8.3989999999999991</v>
      </c>
      <c r="B8399">
        <v>0.3327</v>
      </c>
      <c r="C8399">
        <v>1.38E-2</v>
      </c>
    </row>
    <row r="8400" spans="1:5" x14ac:dyDescent="0.15">
      <c r="A8400">
        <v>8.4</v>
      </c>
      <c r="B8400">
        <v>1.4646999999999999</v>
      </c>
      <c r="C8400">
        <v>4.8099999999999997E-2</v>
      </c>
    </row>
    <row r="8401" spans="1:5" x14ac:dyDescent="0.15">
      <c r="A8401">
        <v>8.4009999999999998</v>
      </c>
      <c r="B8401">
        <v>2.4</v>
      </c>
      <c r="C8401">
        <v>5.21E-2</v>
      </c>
      <c r="D8401">
        <f>AVERAGE(B8401:B8405)</f>
        <v>2.1570399999999998</v>
      </c>
      <c r="E8401">
        <f>AVERAGE(C8401:C8405)</f>
        <v>0.10204000000000002</v>
      </c>
    </row>
    <row r="8402" spans="1:5" x14ac:dyDescent="0.15">
      <c r="A8402">
        <v>8.4019999999999992</v>
      </c>
      <c r="B8402">
        <v>2.4</v>
      </c>
      <c r="C8402">
        <v>8.6900000000000005E-2</v>
      </c>
    </row>
    <row r="8403" spans="1:5" x14ac:dyDescent="0.15">
      <c r="A8403">
        <v>8.4030000000000005</v>
      </c>
      <c r="B8403">
        <v>2.4</v>
      </c>
      <c r="C8403">
        <v>0.11260000000000001</v>
      </c>
    </row>
    <row r="8404" spans="1:5" x14ac:dyDescent="0.15">
      <c r="A8404">
        <v>8.4039999999999999</v>
      </c>
      <c r="B8404">
        <v>2.4</v>
      </c>
      <c r="C8404">
        <v>0.1328</v>
      </c>
    </row>
    <row r="8405" spans="1:5" x14ac:dyDescent="0.15">
      <c r="A8405">
        <v>8.4049999999999994</v>
      </c>
      <c r="B8405">
        <v>1.1852</v>
      </c>
      <c r="C8405">
        <v>0.1258</v>
      </c>
    </row>
    <row r="8406" spans="1:5" x14ac:dyDescent="0.15">
      <c r="A8406">
        <v>8.4060000000000006</v>
      </c>
      <c r="B8406">
        <v>0.11890000000000001</v>
      </c>
      <c r="C8406">
        <v>7.7100000000000002E-2</v>
      </c>
      <c r="D8406">
        <f>AVERAGE(B8406:B8410)</f>
        <v>0.31940000000000002</v>
      </c>
      <c r="E8406">
        <f>AVERAGE(C8406:C8410)</f>
        <v>0.10388000000000001</v>
      </c>
    </row>
    <row r="8407" spans="1:5" x14ac:dyDescent="0.15">
      <c r="A8407">
        <v>8.407</v>
      </c>
      <c r="B8407">
        <v>0.30549999999999999</v>
      </c>
      <c r="C8407">
        <v>3.8600000000000002E-2</v>
      </c>
    </row>
    <row r="8408" spans="1:5" x14ac:dyDescent="0.15">
      <c r="A8408">
        <v>8.4079999999999995</v>
      </c>
      <c r="B8408">
        <v>0.44540000000000002</v>
      </c>
      <c r="C8408">
        <v>7.6700000000000004E-2</v>
      </c>
    </row>
    <row r="8409" spans="1:5" x14ac:dyDescent="0.15">
      <c r="A8409">
        <v>8.4090000000000007</v>
      </c>
      <c r="B8409">
        <v>0.32540000000000002</v>
      </c>
      <c r="C8409">
        <v>0.13350000000000001</v>
      </c>
    </row>
    <row r="8410" spans="1:5" x14ac:dyDescent="0.15">
      <c r="A8410">
        <v>8.41</v>
      </c>
      <c r="B8410">
        <v>0.40179999999999999</v>
      </c>
      <c r="C8410">
        <v>0.19350000000000001</v>
      </c>
    </row>
    <row r="8411" spans="1:5" x14ac:dyDescent="0.15">
      <c r="A8411">
        <v>8.4109999999999996</v>
      </c>
      <c r="B8411">
        <v>0.58950000000000002</v>
      </c>
      <c r="C8411">
        <v>0.28810000000000002</v>
      </c>
      <c r="D8411">
        <f>AVERAGE(B8411:B8415)</f>
        <v>0.31065999999999999</v>
      </c>
      <c r="E8411">
        <f>AVERAGE(C8411:C8415)</f>
        <v>0.13008000000000003</v>
      </c>
    </row>
    <row r="8412" spans="1:5" x14ac:dyDescent="0.15">
      <c r="A8412">
        <v>8.4120000000000008</v>
      </c>
      <c r="B8412">
        <v>0.39269999999999999</v>
      </c>
      <c r="C8412">
        <v>0.20030000000000001</v>
      </c>
    </row>
    <row r="8413" spans="1:5" x14ac:dyDescent="0.15">
      <c r="A8413">
        <v>8.4130000000000003</v>
      </c>
      <c r="B8413">
        <v>5.2600000000000001E-2</v>
      </c>
      <c r="C8413">
        <v>3.1399999999999997E-2</v>
      </c>
    </row>
    <row r="8414" spans="1:5" x14ac:dyDescent="0.15">
      <c r="A8414">
        <v>8.4139999999999997</v>
      </c>
      <c r="B8414">
        <v>0.2056</v>
      </c>
      <c r="C8414">
        <v>6.9400000000000003E-2</v>
      </c>
    </row>
    <row r="8415" spans="1:5" x14ac:dyDescent="0.15">
      <c r="A8415">
        <v>8.4149999999999991</v>
      </c>
      <c r="B8415">
        <v>0.31290000000000001</v>
      </c>
      <c r="C8415">
        <v>6.1199999999999997E-2</v>
      </c>
    </row>
    <row r="8416" spans="1:5" x14ac:dyDescent="0.15">
      <c r="A8416">
        <v>8.4160000000000004</v>
      </c>
      <c r="B8416">
        <v>3.7600000000000001E-2</v>
      </c>
      <c r="C8416">
        <v>7.6200000000000004E-2</v>
      </c>
      <c r="D8416">
        <f>AVERAGE(B8416:B8420)</f>
        <v>0.29108000000000001</v>
      </c>
      <c r="E8416">
        <f>AVERAGE(C8416:C8420)</f>
        <v>0.17254</v>
      </c>
    </row>
    <row r="8417" spans="1:5" x14ac:dyDescent="0.15">
      <c r="A8417">
        <v>8.4169999999999998</v>
      </c>
      <c r="B8417">
        <v>0.28370000000000001</v>
      </c>
      <c r="C8417">
        <v>8.7099999999999997E-2</v>
      </c>
    </row>
    <row r="8418" spans="1:5" x14ac:dyDescent="0.15">
      <c r="A8418">
        <v>8.4179999999999993</v>
      </c>
      <c r="B8418">
        <v>0.40920000000000001</v>
      </c>
      <c r="C8418">
        <v>0.16450000000000001</v>
      </c>
    </row>
    <row r="8419" spans="1:5" x14ac:dyDescent="0.15">
      <c r="A8419">
        <v>8.4190000000000005</v>
      </c>
      <c r="B8419">
        <v>0.37309999999999999</v>
      </c>
      <c r="C8419">
        <v>0.255</v>
      </c>
    </row>
    <row r="8420" spans="1:5" x14ac:dyDescent="0.15">
      <c r="A8420">
        <v>8.42</v>
      </c>
      <c r="B8420">
        <v>0.3518</v>
      </c>
      <c r="C8420">
        <v>0.27989999999999998</v>
      </c>
    </row>
    <row r="8421" spans="1:5" x14ac:dyDescent="0.15">
      <c r="A8421">
        <v>8.4209999999999994</v>
      </c>
      <c r="B8421">
        <v>0.29780000000000001</v>
      </c>
      <c r="C8421">
        <v>0.19209999999999999</v>
      </c>
      <c r="D8421">
        <f>AVERAGE(B8421:B8425)</f>
        <v>0.35396</v>
      </c>
      <c r="E8421">
        <f>AVERAGE(C8421:C8425)</f>
        <v>0.14843999999999999</v>
      </c>
    </row>
    <row r="8422" spans="1:5" x14ac:dyDescent="0.15">
      <c r="A8422">
        <v>8.4220000000000006</v>
      </c>
      <c r="B8422">
        <v>0.314</v>
      </c>
      <c r="C8422">
        <v>0.17230000000000001</v>
      </c>
    </row>
    <row r="8423" spans="1:5" x14ac:dyDescent="0.15">
      <c r="A8423">
        <v>8.423</v>
      </c>
      <c r="B8423">
        <v>0.25180000000000002</v>
      </c>
      <c r="C8423">
        <v>7.6799999999999993E-2</v>
      </c>
    </row>
    <row r="8424" spans="1:5" x14ac:dyDescent="0.15">
      <c r="A8424">
        <v>8.4239999999999995</v>
      </c>
      <c r="B8424">
        <v>0.37880000000000003</v>
      </c>
      <c r="C8424">
        <v>9.6500000000000002E-2</v>
      </c>
    </row>
    <row r="8425" spans="1:5" x14ac:dyDescent="0.15">
      <c r="A8425">
        <v>8.4250000000000007</v>
      </c>
      <c r="B8425">
        <v>0.52739999999999998</v>
      </c>
      <c r="C8425">
        <v>0.20449999999999999</v>
      </c>
    </row>
    <row r="8426" spans="1:5" x14ac:dyDescent="0.15">
      <c r="A8426">
        <v>8.4260000000000002</v>
      </c>
      <c r="B8426">
        <v>0.37959999999999999</v>
      </c>
      <c r="C8426">
        <v>0.20269999999999999</v>
      </c>
      <c r="D8426">
        <f>AVERAGE(B8426:B8430)</f>
        <v>0.17419999999999999</v>
      </c>
      <c r="E8426">
        <f>AVERAGE(C8426:C8430)</f>
        <v>0.12755999999999998</v>
      </c>
    </row>
    <row r="8427" spans="1:5" x14ac:dyDescent="0.15">
      <c r="A8427">
        <v>8.4269999999999996</v>
      </c>
      <c r="B8427">
        <v>0.13830000000000001</v>
      </c>
      <c r="C8427">
        <v>0.14410000000000001</v>
      </c>
    </row>
    <row r="8428" spans="1:5" x14ac:dyDescent="0.15">
      <c r="A8428">
        <v>8.4280000000000008</v>
      </c>
      <c r="B8428">
        <v>2.75E-2</v>
      </c>
      <c r="C8428">
        <v>9.5899999999999999E-2</v>
      </c>
    </row>
    <row r="8429" spans="1:5" x14ac:dyDescent="0.15">
      <c r="A8429">
        <v>8.4290000000000003</v>
      </c>
      <c r="B8429">
        <v>7.9600000000000004E-2</v>
      </c>
      <c r="C8429">
        <v>8.1900000000000001E-2</v>
      </c>
    </row>
    <row r="8430" spans="1:5" x14ac:dyDescent="0.15">
      <c r="A8430">
        <v>8.43</v>
      </c>
      <c r="B8430">
        <v>0.246</v>
      </c>
      <c r="C8430">
        <v>0.1132</v>
      </c>
    </row>
    <row r="8431" spans="1:5" x14ac:dyDescent="0.15">
      <c r="A8431">
        <v>8.4309999999999992</v>
      </c>
      <c r="B8431">
        <v>0.67710000000000004</v>
      </c>
      <c r="C8431">
        <v>0.2271</v>
      </c>
      <c r="D8431">
        <f>AVERAGE(B8431:B8435)</f>
        <v>0.60662000000000005</v>
      </c>
      <c r="E8431">
        <f>AVERAGE(C8431:C8435)</f>
        <v>0.18366000000000002</v>
      </c>
    </row>
    <row r="8432" spans="1:5" x14ac:dyDescent="0.15">
      <c r="A8432">
        <v>8.4320000000000004</v>
      </c>
      <c r="B8432">
        <v>0.86339999999999995</v>
      </c>
      <c r="C8432">
        <v>0.31990000000000002</v>
      </c>
    </row>
    <row r="8433" spans="1:5" x14ac:dyDescent="0.15">
      <c r="A8433">
        <v>8.4329999999999998</v>
      </c>
      <c r="B8433">
        <v>0.87749999999999995</v>
      </c>
      <c r="C8433">
        <v>0.20649999999999999</v>
      </c>
    </row>
    <row r="8434" spans="1:5" x14ac:dyDescent="0.15">
      <c r="A8434">
        <v>8.4339999999999993</v>
      </c>
      <c r="B8434">
        <v>0.4269</v>
      </c>
      <c r="C8434">
        <v>6.5500000000000003E-2</v>
      </c>
    </row>
    <row r="8435" spans="1:5" x14ac:dyDescent="0.15">
      <c r="A8435">
        <v>8.4350000000000005</v>
      </c>
      <c r="B8435">
        <v>0.18820000000000001</v>
      </c>
      <c r="C8435">
        <v>9.9299999999999999E-2</v>
      </c>
    </row>
    <row r="8436" spans="1:5" x14ac:dyDescent="0.15">
      <c r="A8436">
        <v>8.4359999999999999</v>
      </c>
      <c r="B8436">
        <v>0.5887</v>
      </c>
      <c r="C8436">
        <v>5.5999999999999999E-3</v>
      </c>
      <c r="D8436">
        <f>AVERAGE(B8436:B8440)</f>
        <v>0.53056000000000003</v>
      </c>
      <c r="E8436">
        <f>AVERAGE(C8436:C8440)</f>
        <v>5.7360000000000001E-2</v>
      </c>
    </row>
    <row r="8437" spans="1:5" x14ac:dyDescent="0.15">
      <c r="A8437">
        <v>8.4369999999999994</v>
      </c>
      <c r="B8437">
        <v>0.7712</v>
      </c>
      <c r="C8437">
        <v>6.0100000000000001E-2</v>
      </c>
    </row>
    <row r="8438" spans="1:5" x14ac:dyDescent="0.15">
      <c r="A8438">
        <v>8.4380000000000006</v>
      </c>
      <c r="B8438">
        <v>0.73899999999999999</v>
      </c>
      <c r="C8438">
        <v>0.1288</v>
      </c>
    </row>
    <row r="8439" spans="1:5" x14ac:dyDescent="0.15">
      <c r="A8439">
        <v>8.4390000000000001</v>
      </c>
      <c r="B8439">
        <v>0.40839999999999999</v>
      </c>
      <c r="C8439">
        <v>5.0299999999999997E-2</v>
      </c>
    </row>
    <row r="8440" spans="1:5" x14ac:dyDescent="0.15">
      <c r="A8440">
        <v>8.44</v>
      </c>
      <c r="B8440">
        <v>0.14549999999999999</v>
      </c>
      <c r="C8440">
        <v>4.2000000000000003E-2</v>
      </c>
    </row>
    <row r="8441" spans="1:5" x14ac:dyDescent="0.15">
      <c r="A8441">
        <v>8.4410000000000007</v>
      </c>
      <c r="B8441">
        <v>4.1599999999999998E-2</v>
      </c>
      <c r="C8441">
        <v>5.2900000000000003E-2</v>
      </c>
      <c r="D8441">
        <f>AVERAGE(B8441:B8445)</f>
        <v>0.99694000000000005</v>
      </c>
      <c r="E8441">
        <f>AVERAGE(C8441:C8445)</f>
        <v>2.93E-2</v>
      </c>
    </row>
    <row r="8442" spans="1:5" x14ac:dyDescent="0.15">
      <c r="A8442">
        <v>8.4420000000000002</v>
      </c>
      <c r="B8442">
        <v>1.2339</v>
      </c>
      <c r="C8442">
        <v>2.6100000000000002E-2</v>
      </c>
    </row>
    <row r="8443" spans="1:5" x14ac:dyDescent="0.15">
      <c r="A8443">
        <v>8.4429999999999996</v>
      </c>
      <c r="B8443">
        <v>1.6149</v>
      </c>
      <c r="C8443">
        <v>3.39E-2</v>
      </c>
    </row>
    <row r="8444" spans="1:5" x14ac:dyDescent="0.15">
      <c r="A8444">
        <v>8.4440000000000008</v>
      </c>
      <c r="B8444">
        <v>1.52</v>
      </c>
      <c r="C8444">
        <v>1.11E-2</v>
      </c>
    </row>
    <row r="8445" spans="1:5" x14ac:dyDescent="0.15">
      <c r="A8445">
        <v>8.4450000000000003</v>
      </c>
      <c r="B8445">
        <v>0.57430000000000003</v>
      </c>
      <c r="C8445">
        <v>2.2499999999999999E-2</v>
      </c>
    </row>
    <row r="8446" spans="1:5" x14ac:dyDescent="0.15">
      <c r="A8446">
        <v>8.4459999999999997</v>
      </c>
      <c r="B8446">
        <v>0.4582</v>
      </c>
      <c r="C8446">
        <v>7.1300000000000002E-2</v>
      </c>
      <c r="D8446">
        <f>AVERAGE(B8446:B8450)</f>
        <v>0.90091999999999994</v>
      </c>
      <c r="E8446">
        <f>AVERAGE(C8446:C8450)</f>
        <v>7.9600000000000004E-2</v>
      </c>
    </row>
    <row r="8447" spans="1:5" x14ac:dyDescent="0.15">
      <c r="A8447">
        <v>8.4469999999999992</v>
      </c>
      <c r="B8447">
        <v>1.3121</v>
      </c>
      <c r="C8447">
        <v>9.6799999999999997E-2</v>
      </c>
    </row>
    <row r="8448" spans="1:5" x14ac:dyDescent="0.15">
      <c r="A8448">
        <v>8.4480000000000004</v>
      </c>
      <c r="B8448">
        <v>1.3394999999999999</v>
      </c>
      <c r="C8448">
        <v>9.8799999999999999E-2</v>
      </c>
    </row>
    <row r="8449" spans="1:5" x14ac:dyDescent="0.15">
      <c r="A8449">
        <v>8.4489999999999998</v>
      </c>
      <c r="B8449">
        <v>0.95409999999999995</v>
      </c>
      <c r="C8449">
        <v>1.11E-2</v>
      </c>
    </row>
    <row r="8450" spans="1:5" x14ac:dyDescent="0.15">
      <c r="A8450">
        <v>8.4499999999999993</v>
      </c>
      <c r="B8450">
        <v>0.44069999999999998</v>
      </c>
      <c r="C8450">
        <v>0.12</v>
      </c>
    </row>
    <row r="8451" spans="1:5" x14ac:dyDescent="0.15">
      <c r="A8451">
        <v>8.4510000000000005</v>
      </c>
      <c r="B8451">
        <v>3.85E-2</v>
      </c>
      <c r="C8451">
        <v>0.1239</v>
      </c>
      <c r="D8451">
        <f>AVERAGE(B8451:B8455)</f>
        <v>0.11200000000000002</v>
      </c>
      <c r="E8451">
        <f>AVERAGE(C8451:C8455)</f>
        <v>0.10455999999999999</v>
      </c>
    </row>
    <row r="8452" spans="1:5" x14ac:dyDescent="0.15">
      <c r="A8452">
        <v>8.452</v>
      </c>
      <c r="B8452">
        <v>0.17519999999999999</v>
      </c>
      <c r="C8452">
        <v>5.8400000000000001E-2</v>
      </c>
    </row>
    <row r="8453" spans="1:5" x14ac:dyDescent="0.15">
      <c r="A8453">
        <v>8.4529999999999994</v>
      </c>
      <c r="B8453">
        <v>0.13600000000000001</v>
      </c>
      <c r="C8453">
        <v>0.1221</v>
      </c>
    </row>
    <row r="8454" spans="1:5" x14ac:dyDescent="0.15">
      <c r="A8454">
        <v>8.4540000000000006</v>
      </c>
      <c r="B8454">
        <v>4.9500000000000002E-2</v>
      </c>
      <c r="C8454">
        <v>4.7000000000000002E-3</v>
      </c>
    </row>
    <row r="8455" spans="1:5" x14ac:dyDescent="0.15">
      <c r="A8455">
        <v>8.4550000000000001</v>
      </c>
      <c r="B8455">
        <v>0.1608</v>
      </c>
      <c r="C8455">
        <v>0.2137</v>
      </c>
    </row>
    <row r="8456" spans="1:5" x14ac:dyDescent="0.15">
      <c r="A8456">
        <v>8.4559999999999995</v>
      </c>
      <c r="B8456">
        <v>0.1077</v>
      </c>
      <c r="C8456">
        <v>0.2707</v>
      </c>
      <c r="D8456">
        <f>AVERAGE(B8456:B8460)</f>
        <v>4.6179999999999999E-2</v>
      </c>
      <c r="E8456">
        <f>AVERAGE(C8456:C8460)</f>
        <v>0.12623999999999999</v>
      </c>
    </row>
    <row r="8457" spans="1:5" x14ac:dyDescent="0.15">
      <c r="A8457">
        <v>8.4570000000000007</v>
      </c>
      <c r="B8457">
        <v>4.3099999999999999E-2</v>
      </c>
      <c r="C8457">
        <v>0.1154</v>
      </c>
    </row>
    <row r="8458" spans="1:5" x14ac:dyDescent="0.15">
      <c r="A8458">
        <v>8.4580000000000002</v>
      </c>
      <c r="B8458">
        <v>1.3299999999999999E-2</v>
      </c>
      <c r="C8458">
        <v>3.61E-2</v>
      </c>
    </row>
    <row r="8459" spans="1:5" x14ac:dyDescent="0.15">
      <c r="A8459">
        <v>8.4589999999999996</v>
      </c>
      <c r="B8459">
        <v>3.8899999999999997E-2</v>
      </c>
      <c r="C8459">
        <v>4.41E-2</v>
      </c>
    </row>
    <row r="8460" spans="1:5" x14ac:dyDescent="0.15">
      <c r="A8460">
        <v>8.4600000000000009</v>
      </c>
      <c r="B8460">
        <v>2.7900000000000001E-2</v>
      </c>
      <c r="C8460">
        <v>0.16489999999999999</v>
      </c>
    </row>
    <row r="8461" spans="1:5" x14ac:dyDescent="0.15">
      <c r="A8461">
        <v>8.4610000000000003</v>
      </c>
      <c r="B8461">
        <v>5.7000000000000002E-2</v>
      </c>
      <c r="C8461">
        <v>0.10539999999999999</v>
      </c>
      <c r="D8461">
        <f>AVERAGE(B8461:B8465)</f>
        <v>5.4680000000000006E-2</v>
      </c>
      <c r="E8461">
        <f>AVERAGE(C8461:C8465)</f>
        <v>5.7459999999999997E-2</v>
      </c>
    </row>
    <row r="8462" spans="1:5" x14ac:dyDescent="0.15">
      <c r="A8462">
        <v>8.4619999999999997</v>
      </c>
      <c r="B8462">
        <v>4.8099999999999997E-2</v>
      </c>
      <c r="C8462">
        <v>3.5000000000000001E-3</v>
      </c>
    </row>
    <row r="8463" spans="1:5" x14ac:dyDescent="0.15">
      <c r="A8463">
        <v>8.4629999999999992</v>
      </c>
      <c r="B8463">
        <v>6.2E-2</v>
      </c>
      <c r="C8463">
        <v>3.7400000000000003E-2</v>
      </c>
    </row>
    <row r="8464" spans="1:5" x14ac:dyDescent="0.15">
      <c r="A8464">
        <v>8.4640000000000004</v>
      </c>
      <c r="B8464">
        <v>0.05</v>
      </c>
      <c r="C8464">
        <v>9.3700000000000006E-2</v>
      </c>
    </row>
    <row r="8465" spans="1:5" x14ac:dyDescent="0.15">
      <c r="A8465">
        <v>8.4649999999999999</v>
      </c>
      <c r="B8465">
        <v>5.6300000000000003E-2</v>
      </c>
      <c r="C8465">
        <v>4.7300000000000002E-2</v>
      </c>
    </row>
    <row r="8466" spans="1:5" x14ac:dyDescent="0.15">
      <c r="A8466">
        <v>8.4659999999999993</v>
      </c>
      <c r="B8466">
        <v>7.4399999999999994E-2</v>
      </c>
      <c r="C8466">
        <v>0.1042</v>
      </c>
      <c r="D8466">
        <f>AVERAGE(B8466:B8470)</f>
        <v>5.7519999999999995E-2</v>
      </c>
      <c r="E8466">
        <f>AVERAGE(C8466:C8470)</f>
        <v>0.15373999999999999</v>
      </c>
    </row>
    <row r="8467" spans="1:5" x14ac:dyDescent="0.15">
      <c r="A8467">
        <v>8.4670000000000005</v>
      </c>
      <c r="B8467">
        <v>9.69E-2</v>
      </c>
      <c r="C8467">
        <v>0.2092</v>
      </c>
    </row>
    <row r="8468" spans="1:5" x14ac:dyDescent="0.15">
      <c r="A8468">
        <v>8.468</v>
      </c>
      <c r="B8468">
        <v>6.6100000000000006E-2</v>
      </c>
      <c r="C8468">
        <v>8.4900000000000003E-2</v>
      </c>
    </row>
    <row r="8469" spans="1:5" x14ac:dyDescent="0.15">
      <c r="A8469">
        <v>8.4689999999999994</v>
      </c>
      <c r="B8469">
        <v>1E-4</v>
      </c>
      <c r="C8469">
        <v>8.5599999999999996E-2</v>
      </c>
    </row>
    <row r="8470" spans="1:5" x14ac:dyDescent="0.15">
      <c r="A8470">
        <v>8.4700000000000006</v>
      </c>
      <c r="B8470">
        <v>5.0099999999999999E-2</v>
      </c>
      <c r="C8470">
        <v>0.2848</v>
      </c>
    </row>
    <row r="8471" spans="1:5" x14ac:dyDescent="0.15">
      <c r="A8471">
        <v>8.4710000000000001</v>
      </c>
      <c r="B8471">
        <v>6.3399999999999998E-2</v>
      </c>
      <c r="C8471">
        <v>0.29239999999999999</v>
      </c>
      <c r="D8471">
        <f>AVERAGE(B8471:B8475)</f>
        <v>3.6719999999999996E-2</v>
      </c>
      <c r="E8471">
        <f>AVERAGE(C8471:C8475)</f>
        <v>0.15664</v>
      </c>
    </row>
    <row r="8472" spans="1:5" x14ac:dyDescent="0.15">
      <c r="A8472">
        <v>8.4719999999999995</v>
      </c>
      <c r="B8472">
        <v>4.3799999999999999E-2</v>
      </c>
      <c r="C8472">
        <v>0.1981</v>
      </c>
    </row>
    <row r="8473" spans="1:5" x14ac:dyDescent="0.15">
      <c r="A8473">
        <v>8.4730000000000008</v>
      </c>
      <c r="B8473">
        <v>1.0500000000000001E-2</v>
      </c>
      <c r="C8473">
        <v>0.1192</v>
      </c>
    </row>
    <row r="8474" spans="1:5" x14ac:dyDescent="0.15">
      <c r="A8474">
        <v>8.4740000000000002</v>
      </c>
      <c r="B8474">
        <v>6.3600000000000004E-2</v>
      </c>
      <c r="C8474">
        <v>1.52E-2</v>
      </c>
    </row>
    <row r="8475" spans="1:5" x14ac:dyDescent="0.15">
      <c r="A8475">
        <v>8.4749999999999996</v>
      </c>
      <c r="B8475">
        <v>2.3E-3</v>
      </c>
      <c r="C8475">
        <v>0.1583</v>
      </c>
    </row>
    <row r="8476" spans="1:5" x14ac:dyDescent="0.15">
      <c r="A8476">
        <v>8.4760000000000009</v>
      </c>
      <c r="B8476">
        <v>3.3799999999999997E-2</v>
      </c>
      <c r="C8476">
        <v>0.22090000000000001</v>
      </c>
      <c r="D8476">
        <f>AVERAGE(B8476:B8480)</f>
        <v>5.9419999999999994E-2</v>
      </c>
      <c r="E8476">
        <f>AVERAGE(C8476:C8480)</f>
        <v>0.19542000000000001</v>
      </c>
    </row>
    <row r="8477" spans="1:5" x14ac:dyDescent="0.15">
      <c r="A8477">
        <v>8.4770000000000003</v>
      </c>
      <c r="B8477">
        <v>4.4200000000000003E-2</v>
      </c>
      <c r="C8477">
        <v>0.23719999999999999</v>
      </c>
    </row>
    <row r="8478" spans="1:5" x14ac:dyDescent="0.15">
      <c r="A8478">
        <v>8.4779999999999998</v>
      </c>
      <c r="B8478">
        <v>9.9199999999999997E-2</v>
      </c>
      <c r="C8478">
        <v>0.1678</v>
      </c>
    </row>
    <row r="8479" spans="1:5" x14ac:dyDescent="0.15">
      <c r="A8479">
        <v>8.4789999999999992</v>
      </c>
      <c r="B8479">
        <v>0.1017</v>
      </c>
      <c r="C8479">
        <v>0.1731</v>
      </c>
    </row>
    <row r="8480" spans="1:5" x14ac:dyDescent="0.15">
      <c r="A8480">
        <v>8.48</v>
      </c>
      <c r="B8480">
        <v>1.8200000000000001E-2</v>
      </c>
      <c r="C8480">
        <v>0.17810000000000001</v>
      </c>
    </row>
    <row r="8481" spans="1:5" x14ac:dyDescent="0.15">
      <c r="A8481">
        <v>8.4809999999999999</v>
      </c>
      <c r="B8481">
        <v>8.7499999999999994E-2</v>
      </c>
      <c r="C8481">
        <v>2.1499999999999998E-2</v>
      </c>
      <c r="D8481">
        <f>AVERAGE(B8481:B8485)</f>
        <v>0.17916000000000001</v>
      </c>
      <c r="E8481">
        <f>AVERAGE(C8481:C8485)</f>
        <v>0.1822</v>
      </c>
    </row>
    <row r="8482" spans="1:5" x14ac:dyDescent="0.15">
      <c r="A8482">
        <v>8.4819999999999993</v>
      </c>
      <c r="B8482">
        <v>0.20169999999999999</v>
      </c>
      <c r="C8482">
        <v>6.6199999999999995E-2</v>
      </c>
    </row>
    <row r="8483" spans="1:5" x14ac:dyDescent="0.15">
      <c r="A8483">
        <v>8.4830000000000005</v>
      </c>
      <c r="B8483">
        <v>0.21479999999999999</v>
      </c>
      <c r="C8483">
        <v>0.1613</v>
      </c>
    </row>
    <row r="8484" spans="1:5" x14ac:dyDescent="0.15">
      <c r="A8484">
        <v>8.484</v>
      </c>
      <c r="B8484">
        <v>0.20530000000000001</v>
      </c>
      <c r="C8484">
        <v>0.2429</v>
      </c>
    </row>
    <row r="8485" spans="1:5" x14ac:dyDescent="0.15">
      <c r="A8485">
        <v>8.4849999999999994</v>
      </c>
      <c r="B8485">
        <v>0.1865</v>
      </c>
      <c r="C8485">
        <v>0.41909999999999997</v>
      </c>
    </row>
    <row r="8486" spans="1:5" x14ac:dyDescent="0.15">
      <c r="A8486">
        <v>8.4860000000000007</v>
      </c>
      <c r="B8486">
        <v>0.1066</v>
      </c>
      <c r="C8486">
        <v>0.30840000000000001</v>
      </c>
      <c r="D8486">
        <f>AVERAGE(B8486:B8490)</f>
        <v>6.0699999999999997E-2</v>
      </c>
      <c r="E8486">
        <f>AVERAGE(C8486:C8490)</f>
        <v>0.12786</v>
      </c>
    </row>
    <row r="8487" spans="1:5" x14ac:dyDescent="0.15">
      <c r="A8487">
        <v>8.4870000000000001</v>
      </c>
      <c r="B8487">
        <v>2.75E-2</v>
      </c>
      <c r="C8487">
        <v>0.12659999999999999</v>
      </c>
    </row>
    <row r="8488" spans="1:5" x14ac:dyDescent="0.15">
      <c r="A8488">
        <v>8.4879999999999995</v>
      </c>
      <c r="B8488">
        <v>4.19E-2</v>
      </c>
      <c r="C8488">
        <v>6.5100000000000005E-2</v>
      </c>
    </row>
    <row r="8489" spans="1:5" x14ac:dyDescent="0.15">
      <c r="A8489">
        <v>8.4890000000000008</v>
      </c>
      <c r="B8489">
        <v>8.1600000000000006E-2</v>
      </c>
      <c r="C8489">
        <v>9.4399999999999998E-2</v>
      </c>
    </row>
    <row r="8490" spans="1:5" x14ac:dyDescent="0.15">
      <c r="A8490">
        <v>8.49</v>
      </c>
      <c r="B8490">
        <v>4.5900000000000003E-2</v>
      </c>
      <c r="C8490">
        <v>4.48E-2</v>
      </c>
    </row>
    <row r="8491" spans="1:5" x14ac:dyDescent="0.15">
      <c r="A8491">
        <v>8.4909999999999997</v>
      </c>
      <c r="B8491">
        <v>4.8800000000000003E-2</v>
      </c>
      <c r="C8491">
        <v>2.01E-2</v>
      </c>
      <c r="D8491">
        <f>AVERAGE(B8491:B8495)</f>
        <v>4.0340000000000001E-2</v>
      </c>
      <c r="E8491">
        <f>AVERAGE(C8491:C8495)</f>
        <v>3.6180000000000004E-2</v>
      </c>
    </row>
    <row r="8492" spans="1:5" x14ac:dyDescent="0.15">
      <c r="A8492">
        <v>8.4920000000000009</v>
      </c>
      <c r="B8492">
        <v>2.5999999999999999E-3</v>
      </c>
      <c r="C8492">
        <v>6.9099999999999995E-2</v>
      </c>
    </row>
    <row r="8493" spans="1:5" x14ac:dyDescent="0.15">
      <c r="A8493">
        <v>8.4930000000000003</v>
      </c>
      <c r="B8493">
        <v>4.5699999999999998E-2</v>
      </c>
      <c r="C8493">
        <v>5.4399999999999997E-2</v>
      </c>
    </row>
    <row r="8494" spans="1:5" x14ac:dyDescent="0.15">
      <c r="A8494">
        <v>8.4939999999999998</v>
      </c>
      <c r="B8494">
        <v>1.8499999999999999E-2</v>
      </c>
      <c r="C8494">
        <v>3.27E-2</v>
      </c>
    </row>
    <row r="8495" spans="1:5" x14ac:dyDescent="0.15">
      <c r="A8495">
        <v>8.4949999999999992</v>
      </c>
      <c r="B8495">
        <v>8.6099999999999996E-2</v>
      </c>
      <c r="C8495">
        <v>4.5999999999999999E-3</v>
      </c>
    </row>
    <row r="8496" spans="1:5" x14ac:dyDescent="0.15">
      <c r="A8496">
        <v>8.4960000000000004</v>
      </c>
      <c r="B8496">
        <v>7.51E-2</v>
      </c>
      <c r="C8496">
        <v>8.7499999999999994E-2</v>
      </c>
      <c r="D8496">
        <f>AVERAGE(B8496:B8500)</f>
        <v>4.5579999999999996E-2</v>
      </c>
      <c r="E8496">
        <f>AVERAGE(C8496:C8500)</f>
        <v>0.10218000000000001</v>
      </c>
    </row>
    <row r="8497" spans="1:5" x14ac:dyDescent="0.15">
      <c r="A8497">
        <v>8.4969999999999999</v>
      </c>
      <c r="B8497">
        <v>5.0599999999999999E-2</v>
      </c>
      <c r="C8497">
        <v>0.1067</v>
      </c>
    </row>
    <row r="8498" spans="1:5" x14ac:dyDescent="0.15">
      <c r="A8498">
        <v>8.4979999999999993</v>
      </c>
      <c r="B8498">
        <v>5.1299999999999998E-2</v>
      </c>
      <c r="C8498">
        <v>0.1741</v>
      </c>
    </row>
    <row r="8499" spans="1:5" x14ac:dyDescent="0.15">
      <c r="A8499">
        <v>8.4990000000000006</v>
      </c>
      <c r="B8499">
        <v>4.0899999999999999E-2</v>
      </c>
      <c r="C8499">
        <v>0.1143</v>
      </c>
    </row>
    <row r="8500" spans="1:5" x14ac:dyDescent="0.15">
      <c r="A8500">
        <v>8.5</v>
      </c>
      <c r="B8500">
        <v>0.01</v>
      </c>
      <c r="C8500">
        <v>2.8299999999999999E-2</v>
      </c>
    </row>
    <row r="8501" spans="1:5" x14ac:dyDescent="0.15">
      <c r="A8501">
        <v>8.5009999999999994</v>
      </c>
      <c r="B8501">
        <v>2.86E-2</v>
      </c>
      <c r="C8501">
        <v>9.5100000000000004E-2</v>
      </c>
      <c r="D8501">
        <f>AVERAGE(B8501:B8505)</f>
        <v>6.676E-2</v>
      </c>
      <c r="E8501">
        <f>AVERAGE(C8501:C8505)</f>
        <v>0.12178</v>
      </c>
    </row>
    <row r="8502" spans="1:5" x14ac:dyDescent="0.15">
      <c r="A8502">
        <v>8.5020000000000007</v>
      </c>
      <c r="B8502">
        <v>5.6000000000000001E-2</v>
      </c>
      <c r="C8502">
        <v>0.1052</v>
      </c>
    </row>
    <row r="8503" spans="1:5" x14ac:dyDescent="0.15">
      <c r="A8503">
        <v>8.5030000000000001</v>
      </c>
      <c r="B8503">
        <v>1.1599999999999999E-2</v>
      </c>
      <c r="C8503">
        <v>0.18629999999999999</v>
      </c>
    </row>
    <row r="8504" spans="1:5" x14ac:dyDescent="0.15">
      <c r="A8504">
        <v>8.5039999999999996</v>
      </c>
      <c r="B8504">
        <v>9.7199999999999995E-2</v>
      </c>
      <c r="C8504">
        <v>0.1759</v>
      </c>
    </row>
    <row r="8505" spans="1:5" x14ac:dyDescent="0.15">
      <c r="A8505">
        <v>8.5050000000000008</v>
      </c>
      <c r="B8505">
        <v>0.1404</v>
      </c>
      <c r="C8505">
        <v>4.6399999999999997E-2</v>
      </c>
    </row>
    <row r="8506" spans="1:5" x14ac:dyDescent="0.15">
      <c r="A8506">
        <v>8.5060000000000002</v>
      </c>
      <c r="B8506">
        <v>7.1599999999999997E-2</v>
      </c>
      <c r="C8506">
        <v>0.43559999999999999</v>
      </c>
      <c r="D8506">
        <f>AVERAGE(B8506:B8510)</f>
        <v>3.5479999999999998E-2</v>
      </c>
      <c r="E8506">
        <f>AVERAGE(C8506:C8510)</f>
        <v>0.30534</v>
      </c>
    </row>
    <row r="8507" spans="1:5" x14ac:dyDescent="0.15">
      <c r="A8507">
        <v>8.5069999999999997</v>
      </c>
      <c r="B8507">
        <v>5.67E-2</v>
      </c>
      <c r="C8507">
        <v>0.54079999999999995</v>
      </c>
    </row>
    <row r="8508" spans="1:5" x14ac:dyDescent="0.15">
      <c r="A8508">
        <v>8.5079999999999991</v>
      </c>
      <c r="B8508">
        <v>3.1300000000000001E-2</v>
      </c>
      <c r="C8508">
        <v>0.35060000000000002</v>
      </c>
    </row>
    <row r="8509" spans="1:5" x14ac:dyDescent="0.15">
      <c r="A8509">
        <v>8.5090000000000003</v>
      </c>
      <c r="B8509">
        <v>1.38E-2</v>
      </c>
      <c r="C8509">
        <v>5.8799999999999998E-2</v>
      </c>
    </row>
    <row r="8510" spans="1:5" x14ac:dyDescent="0.15">
      <c r="A8510">
        <v>8.51</v>
      </c>
      <c r="B8510">
        <v>4.0000000000000001E-3</v>
      </c>
      <c r="C8510">
        <v>0.1409</v>
      </c>
    </row>
    <row r="8511" spans="1:5" x14ac:dyDescent="0.15">
      <c r="A8511">
        <v>8.5109999999999992</v>
      </c>
      <c r="B8511">
        <v>6.7000000000000002E-3</v>
      </c>
      <c r="C8511">
        <v>0.36630000000000001</v>
      </c>
      <c r="D8511">
        <f>AVERAGE(B8511:B8515)</f>
        <v>3.1699999999999999E-2</v>
      </c>
      <c r="E8511">
        <f>AVERAGE(C8511:C8515)</f>
        <v>0.5018800000000001</v>
      </c>
    </row>
    <row r="8512" spans="1:5" x14ac:dyDescent="0.15">
      <c r="A8512">
        <v>8.5120000000000005</v>
      </c>
      <c r="B8512">
        <v>2.3E-3</v>
      </c>
      <c r="C8512">
        <v>0.50800000000000001</v>
      </c>
    </row>
    <row r="8513" spans="1:5" x14ac:dyDescent="0.15">
      <c r="A8513">
        <v>8.5129999999999999</v>
      </c>
      <c r="B8513">
        <v>5.4699999999999999E-2</v>
      </c>
      <c r="C8513">
        <v>0.50600000000000001</v>
      </c>
    </row>
    <row r="8514" spans="1:5" x14ac:dyDescent="0.15">
      <c r="A8514">
        <v>8.5139999999999993</v>
      </c>
      <c r="B8514">
        <v>5.62E-2</v>
      </c>
      <c r="C8514">
        <v>0.56850000000000001</v>
      </c>
    </row>
    <row r="8515" spans="1:5" x14ac:dyDescent="0.15">
      <c r="A8515">
        <v>8.5150000000000006</v>
      </c>
      <c r="B8515">
        <v>3.8600000000000002E-2</v>
      </c>
      <c r="C8515">
        <v>0.56059999999999999</v>
      </c>
    </row>
    <row r="8516" spans="1:5" x14ac:dyDescent="0.15">
      <c r="A8516">
        <v>8.516</v>
      </c>
      <c r="B8516">
        <v>5.3499999999999999E-2</v>
      </c>
      <c r="C8516">
        <v>0.3105</v>
      </c>
      <c r="D8516">
        <f>AVERAGE(B8516:B8520)</f>
        <v>4.8760000000000005E-2</v>
      </c>
      <c r="E8516">
        <f>AVERAGE(C8516:C8520)</f>
        <v>0.24214000000000002</v>
      </c>
    </row>
    <row r="8517" spans="1:5" x14ac:dyDescent="0.15">
      <c r="A8517">
        <v>8.5169999999999995</v>
      </c>
      <c r="B8517">
        <v>9.6100000000000005E-2</v>
      </c>
      <c r="C8517">
        <v>2.41E-2</v>
      </c>
    </row>
    <row r="8518" spans="1:5" x14ac:dyDescent="0.15">
      <c r="A8518">
        <v>8.5180000000000007</v>
      </c>
      <c r="B8518">
        <v>5.8700000000000002E-2</v>
      </c>
      <c r="C8518">
        <v>0.14330000000000001</v>
      </c>
    </row>
    <row r="8519" spans="1:5" x14ac:dyDescent="0.15">
      <c r="A8519">
        <v>8.5190000000000001</v>
      </c>
      <c r="B8519">
        <v>2.58E-2</v>
      </c>
      <c r="C8519">
        <v>0.15329999999999999</v>
      </c>
    </row>
    <row r="8520" spans="1:5" x14ac:dyDescent="0.15">
      <c r="A8520">
        <v>8.52</v>
      </c>
      <c r="B8520">
        <v>9.7000000000000003E-3</v>
      </c>
      <c r="C8520">
        <v>0.57950000000000002</v>
      </c>
    </row>
    <row r="8521" spans="1:5" x14ac:dyDescent="0.15">
      <c r="A8521">
        <v>8.5210000000000008</v>
      </c>
      <c r="B8521">
        <v>3.6299999999999999E-2</v>
      </c>
      <c r="C8521">
        <v>0.86660000000000004</v>
      </c>
      <c r="D8521">
        <f>AVERAGE(B8521:B8525)</f>
        <v>4.6019999999999998E-2</v>
      </c>
      <c r="E8521">
        <f>AVERAGE(C8521:C8525)</f>
        <v>0.3947</v>
      </c>
    </row>
    <row r="8522" spans="1:5" x14ac:dyDescent="0.15">
      <c r="A8522">
        <v>8.5220000000000002</v>
      </c>
      <c r="B8522">
        <v>3.9E-2</v>
      </c>
      <c r="C8522">
        <v>0.6875</v>
      </c>
    </row>
    <row r="8523" spans="1:5" x14ac:dyDescent="0.15">
      <c r="A8523">
        <v>8.5229999999999997</v>
      </c>
      <c r="B8523">
        <v>6.3600000000000004E-2</v>
      </c>
      <c r="C8523">
        <v>0.3211</v>
      </c>
    </row>
    <row r="8524" spans="1:5" x14ac:dyDescent="0.15">
      <c r="A8524">
        <v>8.5239999999999991</v>
      </c>
      <c r="B8524">
        <v>7.3200000000000001E-2</v>
      </c>
      <c r="C8524">
        <v>7.8100000000000003E-2</v>
      </c>
    </row>
    <row r="8525" spans="1:5" x14ac:dyDescent="0.15">
      <c r="A8525">
        <v>8.5250000000000004</v>
      </c>
      <c r="B8525">
        <v>1.7999999999999999E-2</v>
      </c>
      <c r="C8525">
        <v>2.0199999999999999E-2</v>
      </c>
    </row>
    <row r="8526" spans="1:5" x14ac:dyDescent="0.15">
      <c r="A8526">
        <v>8.5259999999999998</v>
      </c>
      <c r="B8526">
        <v>1.37E-2</v>
      </c>
      <c r="C8526">
        <v>0.09</v>
      </c>
      <c r="D8526">
        <f>AVERAGE(B8526:B8530)</f>
        <v>9.8780000000000007E-2</v>
      </c>
      <c r="E8526">
        <f>AVERAGE(C8526:C8530)</f>
        <v>3.5220000000000001E-2</v>
      </c>
    </row>
    <row r="8527" spans="1:5" x14ac:dyDescent="0.15">
      <c r="A8527">
        <v>8.5269999999999992</v>
      </c>
      <c r="B8527">
        <v>6.0900000000000003E-2</v>
      </c>
      <c r="C8527">
        <v>1.15E-2</v>
      </c>
    </row>
    <row r="8528" spans="1:5" x14ac:dyDescent="0.15">
      <c r="A8528">
        <v>8.5280000000000005</v>
      </c>
      <c r="B8528">
        <v>9.9000000000000005E-2</v>
      </c>
      <c r="C8528">
        <v>6.0000000000000001E-3</v>
      </c>
    </row>
    <row r="8529" spans="1:5" x14ac:dyDescent="0.15">
      <c r="A8529">
        <v>8.5289999999999999</v>
      </c>
      <c r="B8529">
        <v>0.10829999999999999</v>
      </c>
      <c r="C8529">
        <v>3.0300000000000001E-2</v>
      </c>
    </row>
    <row r="8530" spans="1:5" x14ac:dyDescent="0.15">
      <c r="A8530">
        <v>8.5299999999999994</v>
      </c>
      <c r="B8530">
        <v>0.21199999999999999</v>
      </c>
      <c r="C8530">
        <v>3.8300000000000001E-2</v>
      </c>
    </row>
    <row r="8531" spans="1:5" x14ac:dyDescent="0.15">
      <c r="A8531">
        <v>8.5310000000000006</v>
      </c>
      <c r="B8531">
        <v>0.21529999999999999</v>
      </c>
      <c r="C8531">
        <v>3.7499999999999999E-2</v>
      </c>
      <c r="D8531">
        <f>AVERAGE(B8531:B8535)</f>
        <v>0.19477999999999998</v>
      </c>
      <c r="E8531">
        <f>AVERAGE(C8531:C8535)</f>
        <v>9.4759999999999997E-2</v>
      </c>
    </row>
    <row r="8532" spans="1:5" x14ac:dyDescent="0.15">
      <c r="A8532">
        <v>8.532</v>
      </c>
      <c r="B8532">
        <v>0.1321</v>
      </c>
      <c r="C8532">
        <v>1.9099999999999999E-2</v>
      </c>
    </row>
    <row r="8533" spans="1:5" x14ac:dyDescent="0.15">
      <c r="A8533">
        <v>8.5329999999999995</v>
      </c>
      <c r="B8533">
        <v>9.6799999999999997E-2</v>
      </c>
      <c r="C8533">
        <v>1.8E-3</v>
      </c>
    </row>
    <row r="8534" spans="1:5" x14ac:dyDescent="0.15">
      <c r="A8534">
        <v>8.5340000000000007</v>
      </c>
      <c r="B8534">
        <v>0.28039999999999998</v>
      </c>
      <c r="C8534">
        <v>0.16339999999999999</v>
      </c>
    </row>
    <row r="8535" spans="1:5" x14ac:dyDescent="0.15">
      <c r="A8535">
        <v>8.5350000000000001</v>
      </c>
      <c r="B8535">
        <v>0.24929999999999999</v>
      </c>
      <c r="C8535">
        <v>0.252</v>
      </c>
    </row>
    <row r="8536" spans="1:5" x14ac:dyDescent="0.15">
      <c r="A8536">
        <v>8.5359999999999996</v>
      </c>
      <c r="B8536">
        <v>0.22789999999999999</v>
      </c>
      <c r="C8536">
        <v>1.7399999999999999E-2</v>
      </c>
      <c r="D8536">
        <f>AVERAGE(B8536:B8540)</f>
        <v>9.894E-2</v>
      </c>
      <c r="E8536">
        <f>AVERAGE(C8536:C8540)</f>
        <v>0.29971999999999999</v>
      </c>
    </row>
    <row r="8537" spans="1:5" x14ac:dyDescent="0.15">
      <c r="A8537">
        <v>8.5370000000000008</v>
      </c>
      <c r="B8537">
        <v>0.15620000000000001</v>
      </c>
      <c r="C8537">
        <v>0.34860000000000002</v>
      </c>
    </row>
    <row r="8538" spans="1:5" x14ac:dyDescent="0.15">
      <c r="A8538">
        <v>8.5380000000000003</v>
      </c>
      <c r="B8538">
        <v>1.7399999999999999E-2</v>
      </c>
      <c r="C8538">
        <v>0.57369999999999999</v>
      </c>
    </row>
    <row r="8539" spans="1:5" x14ac:dyDescent="0.15">
      <c r="A8539">
        <v>8.5389999999999997</v>
      </c>
      <c r="B8539">
        <v>2.9600000000000001E-2</v>
      </c>
      <c r="C8539">
        <v>0.42099999999999999</v>
      </c>
    </row>
    <row r="8540" spans="1:5" x14ac:dyDescent="0.15">
      <c r="A8540">
        <v>8.5399999999999991</v>
      </c>
      <c r="B8540">
        <v>6.3600000000000004E-2</v>
      </c>
      <c r="C8540">
        <v>0.13789999999999999</v>
      </c>
    </row>
    <row r="8541" spans="1:5" x14ac:dyDescent="0.15">
      <c r="A8541">
        <v>8.5410000000000004</v>
      </c>
      <c r="B8541">
        <v>3.9100000000000003E-2</v>
      </c>
      <c r="C8541">
        <v>5.6800000000000003E-2</v>
      </c>
      <c r="D8541">
        <f>AVERAGE(B8541:B8545)</f>
        <v>3.0000000000000006E-2</v>
      </c>
      <c r="E8541">
        <f>AVERAGE(C8541:C8545)</f>
        <v>3.8380000000000004E-2</v>
      </c>
    </row>
    <row r="8542" spans="1:5" x14ac:dyDescent="0.15">
      <c r="A8542">
        <v>8.5419999999999998</v>
      </c>
      <c r="B8542">
        <v>4.1999999999999997E-3</v>
      </c>
      <c r="C8542">
        <v>4.99E-2</v>
      </c>
    </row>
    <row r="8543" spans="1:5" x14ac:dyDescent="0.15">
      <c r="A8543">
        <v>8.5429999999999993</v>
      </c>
      <c r="B8543">
        <v>1.0500000000000001E-2</v>
      </c>
      <c r="C8543">
        <v>2.07E-2</v>
      </c>
    </row>
    <row r="8544" spans="1:5" x14ac:dyDescent="0.15">
      <c r="A8544">
        <v>8.5440000000000005</v>
      </c>
      <c r="B8544">
        <v>1.5100000000000001E-2</v>
      </c>
      <c r="C8544">
        <v>2.9399999999999999E-2</v>
      </c>
    </row>
    <row r="8545" spans="1:5" x14ac:dyDescent="0.15">
      <c r="A8545">
        <v>8.5449999999999999</v>
      </c>
      <c r="B8545">
        <v>8.1100000000000005E-2</v>
      </c>
      <c r="C8545">
        <v>3.5099999999999999E-2</v>
      </c>
    </row>
    <row r="8546" spans="1:5" x14ac:dyDescent="0.15">
      <c r="A8546">
        <v>8.5459999999999994</v>
      </c>
      <c r="B8546">
        <v>0.20530000000000001</v>
      </c>
      <c r="C8546">
        <v>0.14080000000000001</v>
      </c>
      <c r="D8546">
        <f>AVERAGE(B8546:B8550)</f>
        <v>0.10068000000000002</v>
      </c>
      <c r="E8546">
        <f>AVERAGE(C8546:C8550)</f>
        <v>0.11924000000000001</v>
      </c>
    </row>
    <row r="8547" spans="1:5" x14ac:dyDescent="0.15">
      <c r="A8547">
        <v>8.5470000000000006</v>
      </c>
      <c r="B8547">
        <v>0.18840000000000001</v>
      </c>
      <c r="C8547">
        <v>0.30459999999999998</v>
      </c>
    </row>
    <row r="8548" spans="1:5" x14ac:dyDescent="0.15">
      <c r="A8548">
        <v>8.548</v>
      </c>
      <c r="B8548">
        <v>4.9299999999999997E-2</v>
      </c>
      <c r="C8548">
        <v>0.1045</v>
      </c>
    </row>
    <row r="8549" spans="1:5" x14ac:dyDescent="0.15">
      <c r="A8549">
        <v>8.5489999999999995</v>
      </c>
      <c r="B8549">
        <v>3.3500000000000002E-2</v>
      </c>
      <c r="C8549">
        <v>2.18E-2</v>
      </c>
    </row>
    <row r="8550" spans="1:5" x14ac:dyDescent="0.15">
      <c r="A8550">
        <v>8.5500000000000007</v>
      </c>
      <c r="B8550">
        <v>2.69E-2</v>
      </c>
      <c r="C8550">
        <v>2.4500000000000001E-2</v>
      </c>
    </row>
    <row r="8551" spans="1:5" x14ac:dyDescent="0.15">
      <c r="A8551">
        <v>8.5510000000000002</v>
      </c>
      <c r="B8551">
        <v>2.4799999999999999E-2</v>
      </c>
      <c r="C8551">
        <v>4.2999999999999997E-2</v>
      </c>
      <c r="D8551">
        <f>AVERAGE(B8551:B8555)</f>
        <v>6.8439999999999987E-2</v>
      </c>
      <c r="E8551">
        <f>AVERAGE(C8551:C8555)</f>
        <v>7.3839999999999989E-2</v>
      </c>
    </row>
    <row r="8552" spans="1:5" x14ac:dyDescent="0.15">
      <c r="A8552">
        <v>8.5519999999999996</v>
      </c>
      <c r="B8552">
        <v>7.3300000000000004E-2</v>
      </c>
      <c r="C8552">
        <v>5.57E-2</v>
      </c>
    </row>
    <row r="8553" spans="1:5" x14ac:dyDescent="0.15">
      <c r="A8553">
        <v>8.5530000000000008</v>
      </c>
      <c r="B8553">
        <v>0.12529999999999999</v>
      </c>
      <c r="C8553">
        <v>3.7900000000000003E-2</v>
      </c>
    </row>
    <row r="8554" spans="1:5" x14ac:dyDescent="0.15">
      <c r="A8554">
        <v>8.5540000000000003</v>
      </c>
      <c r="B8554">
        <v>0.1086</v>
      </c>
      <c r="C8554">
        <v>7.4899999999999994E-2</v>
      </c>
    </row>
    <row r="8555" spans="1:5" x14ac:dyDescent="0.15">
      <c r="A8555">
        <v>8.5549999999999997</v>
      </c>
      <c r="B8555">
        <v>1.0200000000000001E-2</v>
      </c>
      <c r="C8555">
        <v>0.15770000000000001</v>
      </c>
    </row>
    <row r="8556" spans="1:5" x14ac:dyDescent="0.15">
      <c r="A8556">
        <v>8.5559999999999992</v>
      </c>
      <c r="B8556">
        <v>2.07E-2</v>
      </c>
      <c r="C8556">
        <v>0.2676</v>
      </c>
      <c r="D8556">
        <f>AVERAGE(B8556:B8560)</f>
        <v>2.8720000000000002E-2</v>
      </c>
      <c r="E8556">
        <f>AVERAGE(C8556:C8560)</f>
        <v>0.15661999999999998</v>
      </c>
    </row>
    <row r="8557" spans="1:5" x14ac:dyDescent="0.15">
      <c r="A8557">
        <v>8.5570000000000004</v>
      </c>
      <c r="B8557">
        <v>9.1999999999999998E-3</v>
      </c>
      <c r="C8557">
        <v>0.14299999999999999</v>
      </c>
    </row>
    <row r="8558" spans="1:5" x14ac:dyDescent="0.15">
      <c r="A8558">
        <v>8.5579999999999998</v>
      </c>
      <c r="B8558">
        <v>1.5900000000000001E-2</v>
      </c>
      <c r="C8558">
        <v>7.9299999999999995E-2</v>
      </c>
    </row>
    <row r="8559" spans="1:5" x14ac:dyDescent="0.15">
      <c r="A8559">
        <v>8.5589999999999993</v>
      </c>
      <c r="B8559">
        <v>3.09E-2</v>
      </c>
      <c r="C8559">
        <v>5.57E-2</v>
      </c>
    </row>
    <row r="8560" spans="1:5" x14ac:dyDescent="0.15">
      <c r="A8560">
        <v>8.56</v>
      </c>
      <c r="B8560">
        <v>6.6900000000000001E-2</v>
      </c>
      <c r="C8560">
        <v>0.23749999999999999</v>
      </c>
    </row>
    <row r="8561" spans="1:5" x14ac:dyDescent="0.15">
      <c r="A8561">
        <v>8.5609999999999999</v>
      </c>
      <c r="B8561">
        <v>4.7899999999999998E-2</v>
      </c>
      <c r="C8561">
        <v>0.28160000000000002</v>
      </c>
      <c r="D8561">
        <f>AVERAGE(B8561:B8565)</f>
        <v>9.5660000000000009E-2</v>
      </c>
      <c r="E8561">
        <f>AVERAGE(C8561:C8565)</f>
        <v>0.39241999999999999</v>
      </c>
    </row>
    <row r="8562" spans="1:5" x14ac:dyDescent="0.15">
      <c r="A8562">
        <v>8.5619999999999994</v>
      </c>
      <c r="B8562">
        <v>6.4299999999999996E-2</v>
      </c>
      <c r="C8562">
        <v>0.15840000000000001</v>
      </c>
    </row>
    <row r="8563" spans="1:5" x14ac:dyDescent="0.15">
      <c r="A8563">
        <v>8.5630000000000006</v>
      </c>
      <c r="B8563">
        <v>7.9200000000000007E-2</v>
      </c>
      <c r="C8563">
        <v>0.18329999999999999</v>
      </c>
    </row>
    <row r="8564" spans="1:5" x14ac:dyDescent="0.15">
      <c r="A8564">
        <v>8.5640000000000001</v>
      </c>
      <c r="B8564">
        <v>9.6500000000000002E-2</v>
      </c>
      <c r="C8564">
        <v>0.61829999999999996</v>
      </c>
    </row>
    <row r="8565" spans="1:5" x14ac:dyDescent="0.15">
      <c r="A8565">
        <v>8.5649999999999995</v>
      </c>
      <c r="B8565">
        <v>0.19040000000000001</v>
      </c>
      <c r="C8565">
        <v>0.72050000000000003</v>
      </c>
    </row>
    <row r="8566" spans="1:5" x14ac:dyDescent="0.15">
      <c r="A8566">
        <v>8.5660000000000007</v>
      </c>
      <c r="B8566">
        <v>2.18E-2</v>
      </c>
      <c r="C8566">
        <v>0.32650000000000001</v>
      </c>
      <c r="D8566">
        <f>AVERAGE(B8566:B8570)</f>
        <v>0.12603999999999999</v>
      </c>
      <c r="E8566">
        <f>AVERAGE(C8566:C8570)</f>
        <v>0.10870000000000002</v>
      </c>
    </row>
    <row r="8567" spans="1:5" x14ac:dyDescent="0.15">
      <c r="A8567">
        <v>8.5670000000000002</v>
      </c>
      <c r="B8567">
        <v>0.15010000000000001</v>
      </c>
      <c r="C8567">
        <v>2.6100000000000002E-2</v>
      </c>
    </row>
    <row r="8568" spans="1:5" x14ac:dyDescent="0.15">
      <c r="A8568">
        <v>8.5679999999999996</v>
      </c>
      <c r="B8568">
        <v>5.6000000000000001E-2</v>
      </c>
      <c r="C8568">
        <v>5.28E-2</v>
      </c>
    </row>
    <row r="8569" spans="1:5" x14ac:dyDescent="0.15">
      <c r="A8569">
        <v>8.5690000000000008</v>
      </c>
      <c r="B8569">
        <v>0.14269999999999999</v>
      </c>
      <c r="C8569">
        <v>5.4899999999999997E-2</v>
      </c>
    </row>
    <row r="8570" spans="1:5" x14ac:dyDescent="0.15">
      <c r="A8570">
        <v>8.57</v>
      </c>
      <c r="B8570">
        <v>0.2596</v>
      </c>
      <c r="C8570">
        <v>8.3199999999999996E-2</v>
      </c>
    </row>
    <row r="8571" spans="1:5" x14ac:dyDescent="0.15">
      <c r="A8571">
        <v>8.5709999999999997</v>
      </c>
      <c r="B8571">
        <v>0.40749999999999997</v>
      </c>
      <c r="C8571">
        <v>5.8400000000000001E-2</v>
      </c>
      <c r="D8571">
        <f>AVERAGE(B8571:B8575)</f>
        <v>0.27315999999999996</v>
      </c>
      <c r="E8571">
        <f>AVERAGE(C8571:C8575)</f>
        <v>0.10478000000000001</v>
      </c>
    </row>
    <row r="8572" spans="1:5" x14ac:dyDescent="0.15">
      <c r="A8572">
        <v>8.5719999999999992</v>
      </c>
      <c r="B8572">
        <v>0.36499999999999999</v>
      </c>
      <c r="C8572">
        <v>2.3199999999999998E-2</v>
      </c>
    </row>
    <row r="8573" spans="1:5" x14ac:dyDescent="0.15">
      <c r="A8573">
        <v>8.5730000000000004</v>
      </c>
      <c r="B8573">
        <v>0.29799999999999999</v>
      </c>
      <c r="C8573">
        <v>0.1026</v>
      </c>
    </row>
    <row r="8574" spans="1:5" x14ac:dyDescent="0.15">
      <c r="A8574">
        <v>8.5739999999999998</v>
      </c>
      <c r="B8574">
        <v>0.18379999999999999</v>
      </c>
      <c r="C8574">
        <v>0.1226</v>
      </c>
    </row>
    <row r="8575" spans="1:5" x14ac:dyDescent="0.15">
      <c r="A8575">
        <v>8.5749999999999993</v>
      </c>
      <c r="B8575">
        <v>0.1115</v>
      </c>
      <c r="C8575">
        <v>0.21709999999999999</v>
      </c>
    </row>
    <row r="8576" spans="1:5" x14ac:dyDescent="0.15">
      <c r="A8576">
        <v>8.5760000000000005</v>
      </c>
      <c r="B8576">
        <v>0.10589999999999999</v>
      </c>
      <c r="C8576">
        <v>0.2024</v>
      </c>
      <c r="D8576">
        <f>AVERAGE(B8576:B8580)</f>
        <v>8.5339999999999999E-2</v>
      </c>
      <c r="E8576">
        <f>AVERAGE(C8576:C8580)</f>
        <v>0.12654000000000001</v>
      </c>
    </row>
    <row r="8577" spans="1:5" x14ac:dyDescent="0.15">
      <c r="A8577">
        <v>8.577</v>
      </c>
      <c r="B8577">
        <v>3.73E-2</v>
      </c>
      <c r="C8577">
        <v>8.2699999999999996E-2</v>
      </c>
    </row>
    <row r="8578" spans="1:5" x14ac:dyDescent="0.15">
      <c r="A8578">
        <v>8.5779999999999994</v>
      </c>
      <c r="B8578">
        <v>7.2599999999999998E-2</v>
      </c>
      <c r="C8578">
        <v>9.6000000000000002E-2</v>
      </c>
    </row>
    <row r="8579" spans="1:5" x14ac:dyDescent="0.15">
      <c r="A8579">
        <v>8.5790000000000006</v>
      </c>
      <c r="B8579">
        <v>0.1002</v>
      </c>
      <c r="C8579">
        <v>8.0500000000000002E-2</v>
      </c>
    </row>
    <row r="8580" spans="1:5" x14ac:dyDescent="0.15">
      <c r="A8580">
        <v>8.58</v>
      </c>
      <c r="B8580">
        <v>0.11070000000000001</v>
      </c>
      <c r="C8580">
        <v>0.1711</v>
      </c>
    </row>
    <row r="8581" spans="1:5" x14ac:dyDescent="0.15">
      <c r="A8581">
        <v>8.5809999999999995</v>
      </c>
      <c r="B8581">
        <v>0.2301</v>
      </c>
      <c r="C8581">
        <v>0.14680000000000001</v>
      </c>
      <c r="D8581">
        <f>AVERAGE(B8581:B8585)</f>
        <v>0.189</v>
      </c>
      <c r="E8581">
        <f>AVERAGE(C8581:C8585)</f>
        <v>0.14940000000000001</v>
      </c>
    </row>
    <row r="8582" spans="1:5" x14ac:dyDescent="0.15">
      <c r="A8582">
        <v>8.5820000000000007</v>
      </c>
      <c r="B8582">
        <v>0.2747</v>
      </c>
      <c r="C8582">
        <v>6.7299999999999999E-2</v>
      </c>
    </row>
    <row r="8583" spans="1:5" x14ac:dyDescent="0.15">
      <c r="A8583">
        <v>8.5830000000000002</v>
      </c>
      <c r="B8583">
        <v>0.26579999999999998</v>
      </c>
      <c r="C8583">
        <v>1E-3</v>
      </c>
    </row>
    <row r="8584" spans="1:5" x14ac:dyDescent="0.15">
      <c r="A8584">
        <v>8.5839999999999996</v>
      </c>
      <c r="B8584">
        <v>0.16750000000000001</v>
      </c>
      <c r="C8584">
        <v>0.18490000000000001</v>
      </c>
    </row>
    <row r="8585" spans="1:5" x14ac:dyDescent="0.15">
      <c r="A8585">
        <v>8.5850000000000009</v>
      </c>
      <c r="B8585">
        <v>6.8999999999999999E-3</v>
      </c>
      <c r="C8585">
        <v>0.34699999999999998</v>
      </c>
    </row>
    <row r="8586" spans="1:5" x14ac:dyDescent="0.15">
      <c r="A8586">
        <v>8.5860000000000003</v>
      </c>
      <c r="B8586">
        <v>4.3E-3</v>
      </c>
      <c r="C8586">
        <v>0.44429999999999997</v>
      </c>
      <c r="D8586">
        <f>AVERAGE(B8586:B8590)</f>
        <v>0.10022</v>
      </c>
      <c r="E8586">
        <f>AVERAGE(C8586:C8590)</f>
        <v>0.16539999999999999</v>
      </c>
    </row>
    <row r="8587" spans="1:5" x14ac:dyDescent="0.15">
      <c r="A8587">
        <v>8.5869999999999997</v>
      </c>
      <c r="B8587">
        <v>9.3799999999999994E-2</v>
      </c>
      <c r="C8587">
        <v>0.1968</v>
      </c>
    </row>
    <row r="8588" spans="1:5" x14ac:dyDescent="0.15">
      <c r="A8588">
        <v>8.5879999999999992</v>
      </c>
      <c r="B8588">
        <v>5.0700000000000002E-2</v>
      </c>
      <c r="C8588">
        <v>7.0900000000000005E-2</v>
      </c>
    </row>
    <row r="8589" spans="1:5" x14ac:dyDescent="0.15">
      <c r="A8589">
        <v>8.5890000000000004</v>
      </c>
      <c r="B8589">
        <v>0.1341</v>
      </c>
      <c r="C8589">
        <v>2.7199999999999998E-2</v>
      </c>
    </row>
    <row r="8590" spans="1:5" x14ac:dyDescent="0.15">
      <c r="A8590">
        <v>8.59</v>
      </c>
      <c r="B8590">
        <v>0.21820000000000001</v>
      </c>
      <c r="C8590">
        <v>8.7800000000000003E-2</v>
      </c>
    </row>
    <row r="8591" spans="1:5" x14ac:dyDescent="0.15">
      <c r="A8591">
        <v>8.5909999999999993</v>
      </c>
      <c r="B8591">
        <v>0.1794</v>
      </c>
      <c r="C8591">
        <v>3.8E-3</v>
      </c>
      <c r="D8591">
        <f>AVERAGE(B8591:B8595)</f>
        <v>0.24562</v>
      </c>
      <c r="E8591">
        <f>AVERAGE(C8591:C8595)</f>
        <v>5.0260000000000006E-2</v>
      </c>
    </row>
    <row r="8592" spans="1:5" x14ac:dyDescent="0.15">
      <c r="A8592">
        <v>8.5920000000000005</v>
      </c>
      <c r="B8592">
        <v>0.14269999999999999</v>
      </c>
      <c r="C8592">
        <v>2.92E-2</v>
      </c>
    </row>
    <row r="8593" spans="1:5" x14ac:dyDescent="0.15">
      <c r="A8593">
        <v>8.593</v>
      </c>
      <c r="B8593">
        <v>0.2485</v>
      </c>
      <c r="C8593">
        <v>0.1114</v>
      </c>
    </row>
    <row r="8594" spans="1:5" x14ac:dyDescent="0.15">
      <c r="A8594">
        <v>8.5939999999999994</v>
      </c>
      <c r="B8594">
        <v>0.30709999999999998</v>
      </c>
      <c r="C8594">
        <v>9.0899999999999995E-2</v>
      </c>
    </row>
    <row r="8595" spans="1:5" x14ac:dyDescent="0.15">
      <c r="A8595">
        <v>8.5950000000000006</v>
      </c>
      <c r="B8595">
        <v>0.35039999999999999</v>
      </c>
      <c r="C8595">
        <v>1.6E-2</v>
      </c>
    </row>
    <row r="8596" spans="1:5" x14ac:dyDescent="0.15">
      <c r="A8596">
        <v>8.5960000000000001</v>
      </c>
      <c r="B8596">
        <v>0.32319999999999999</v>
      </c>
      <c r="C8596">
        <v>0.1285</v>
      </c>
      <c r="D8596">
        <f>AVERAGE(B8596:B8600)</f>
        <v>0.16484000000000001</v>
      </c>
      <c r="E8596">
        <f>AVERAGE(C8596:C8600)</f>
        <v>8.7899999999999992E-2</v>
      </c>
    </row>
    <row r="8597" spans="1:5" x14ac:dyDescent="0.15">
      <c r="A8597">
        <v>8.5969999999999995</v>
      </c>
      <c r="B8597">
        <v>0.23100000000000001</v>
      </c>
      <c r="C8597">
        <v>0.1855</v>
      </c>
    </row>
    <row r="8598" spans="1:5" x14ac:dyDescent="0.15">
      <c r="A8598">
        <v>8.5980000000000008</v>
      </c>
      <c r="B8598">
        <v>0.1193</v>
      </c>
      <c r="C8598">
        <v>3.2000000000000001E-2</v>
      </c>
    </row>
    <row r="8599" spans="1:5" x14ac:dyDescent="0.15">
      <c r="A8599">
        <v>8.5990000000000002</v>
      </c>
      <c r="B8599">
        <v>4.7399999999999998E-2</v>
      </c>
      <c r="C8599">
        <v>2.4799999999999999E-2</v>
      </c>
    </row>
    <row r="8600" spans="1:5" x14ac:dyDescent="0.15">
      <c r="A8600">
        <v>8.6</v>
      </c>
      <c r="B8600">
        <v>0.1033</v>
      </c>
      <c r="C8600">
        <v>6.8699999999999997E-2</v>
      </c>
    </row>
    <row r="8601" spans="1:5" x14ac:dyDescent="0.15">
      <c r="A8601">
        <v>8.6010000000000009</v>
      </c>
      <c r="B8601">
        <v>0.1731</v>
      </c>
      <c r="C8601">
        <v>0.1012</v>
      </c>
      <c r="D8601">
        <f>AVERAGE(B8601:B8605)</f>
        <v>0.29927999999999999</v>
      </c>
      <c r="E8601">
        <f>AVERAGE(C8601:C8605)</f>
        <v>5.5580000000000004E-2</v>
      </c>
    </row>
    <row r="8602" spans="1:5" x14ac:dyDescent="0.15">
      <c r="A8602">
        <v>8.6020000000000003</v>
      </c>
      <c r="B8602">
        <v>0.2601</v>
      </c>
      <c r="C8602">
        <v>4.7399999999999998E-2</v>
      </c>
    </row>
    <row r="8603" spans="1:5" x14ac:dyDescent="0.15">
      <c r="A8603">
        <v>8.6029999999999998</v>
      </c>
      <c r="B8603">
        <v>0.3246</v>
      </c>
      <c r="C8603">
        <v>2E-3</v>
      </c>
    </row>
    <row r="8604" spans="1:5" x14ac:dyDescent="0.15">
      <c r="A8604">
        <v>8.6039999999999992</v>
      </c>
      <c r="B8604">
        <v>0.35110000000000002</v>
      </c>
      <c r="C8604">
        <v>4.6399999999999997E-2</v>
      </c>
    </row>
    <row r="8605" spans="1:5" x14ac:dyDescent="0.15">
      <c r="A8605">
        <v>8.6050000000000004</v>
      </c>
      <c r="B8605">
        <v>0.38750000000000001</v>
      </c>
      <c r="C8605">
        <v>8.09E-2</v>
      </c>
    </row>
    <row r="8606" spans="1:5" x14ac:dyDescent="0.15">
      <c r="A8606">
        <v>8.6059999999999999</v>
      </c>
      <c r="B8606">
        <v>0.40389999999999998</v>
      </c>
      <c r="C8606">
        <v>5.1200000000000002E-2</v>
      </c>
      <c r="D8606">
        <f>AVERAGE(B8606:B8610)</f>
        <v>0.23769999999999997</v>
      </c>
      <c r="E8606">
        <f>AVERAGE(C8606:C8610)</f>
        <v>3.6999999999999998E-2</v>
      </c>
    </row>
    <row r="8607" spans="1:5" x14ac:dyDescent="0.15">
      <c r="A8607">
        <v>8.6069999999999993</v>
      </c>
      <c r="B8607">
        <v>0.32250000000000001</v>
      </c>
      <c r="C8607">
        <v>5.4000000000000003E-3</v>
      </c>
    </row>
    <row r="8608" spans="1:5" x14ac:dyDescent="0.15">
      <c r="A8608">
        <v>8.6080000000000005</v>
      </c>
      <c r="B8608">
        <v>0.24210000000000001</v>
      </c>
      <c r="C8608">
        <v>2.4299999999999999E-2</v>
      </c>
    </row>
    <row r="8609" spans="1:5" x14ac:dyDescent="0.15">
      <c r="A8609">
        <v>8.609</v>
      </c>
      <c r="B8609">
        <v>0.14949999999999999</v>
      </c>
      <c r="C8609">
        <v>3.4599999999999999E-2</v>
      </c>
    </row>
    <row r="8610" spans="1:5" x14ac:dyDescent="0.15">
      <c r="A8610">
        <v>8.61</v>
      </c>
      <c r="B8610">
        <v>7.0499999999999993E-2</v>
      </c>
      <c r="C8610">
        <v>6.9500000000000006E-2</v>
      </c>
    </row>
    <row r="8611" spans="1:5" x14ac:dyDescent="0.15">
      <c r="A8611">
        <v>8.6110000000000007</v>
      </c>
      <c r="B8611">
        <v>7.6399999999999996E-2</v>
      </c>
      <c r="C8611">
        <v>9.2399999999999996E-2</v>
      </c>
      <c r="D8611">
        <f>AVERAGE(B8611:B8615)</f>
        <v>0.30226000000000003</v>
      </c>
      <c r="E8611">
        <f>AVERAGE(C8611:C8615)</f>
        <v>7.7240000000000003E-2</v>
      </c>
    </row>
    <row r="8612" spans="1:5" x14ac:dyDescent="0.15">
      <c r="A8612">
        <v>8.6120000000000001</v>
      </c>
      <c r="B8612">
        <v>0.32600000000000001</v>
      </c>
      <c r="C8612">
        <v>8.5300000000000001E-2</v>
      </c>
    </row>
    <row r="8613" spans="1:5" x14ac:dyDescent="0.15">
      <c r="A8613">
        <v>8.6129999999999995</v>
      </c>
      <c r="B8613">
        <v>0.40039999999999998</v>
      </c>
      <c r="C8613">
        <v>8.5599999999999996E-2</v>
      </c>
    </row>
    <row r="8614" spans="1:5" x14ac:dyDescent="0.15">
      <c r="A8614">
        <v>8.6140000000000008</v>
      </c>
      <c r="B8614">
        <v>0.34200000000000003</v>
      </c>
      <c r="C8614">
        <v>8.4699999999999998E-2</v>
      </c>
    </row>
    <row r="8615" spans="1:5" x14ac:dyDescent="0.15">
      <c r="A8615">
        <v>8.6150000000000002</v>
      </c>
      <c r="B8615">
        <v>0.36649999999999999</v>
      </c>
      <c r="C8615">
        <v>3.8199999999999998E-2</v>
      </c>
    </row>
    <row r="8616" spans="1:5" x14ac:dyDescent="0.15">
      <c r="A8616">
        <v>8.6159999999999997</v>
      </c>
      <c r="B8616">
        <v>0.44600000000000001</v>
      </c>
      <c r="C8616">
        <v>1.4500000000000001E-2</v>
      </c>
      <c r="D8616">
        <f>AVERAGE(B8616:B8620)</f>
        <v>0.2051</v>
      </c>
      <c r="E8616">
        <f>AVERAGE(C8616:C8620)</f>
        <v>5.1059999999999994E-2</v>
      </c>
    </row>
    <row r="8617" spans="1:5" x14ac:dyDescent="0.15">
      <c r="A8617">
        <v>8.6170000000000009</v>
      </c>
      <c r="B8617">
        <v>0.33239999999999997</v>
      </c>
      <c r="C8617">
        <v>3.49E-2</v>
      </c>
    </row>
    <row r="8618" spans="1:5" x14ac:dyDescent="0.15">
      <c r="A8618">
        <v>8.6180000000000003</v>
      </c>
      <c r="B8618">
        <v>0.16250000000000001</v>
      </c>
      <c r="C8618">
        <v>2.53E-2</v>
      </c>
    </row>
    <row r="8619" spans="1:5" x14ac:dyDescent="0.15">
      <c r="A8619">
        <v>8.6189999999999998</v>
      </c>
      <c r="B8619">
        <v>4.8899999999999999E-2</v>
      </c>
      <c r="C8619">
        <v>9.0700000000000003E-2</v>
      </c>
    </row>
    <row r="8620" spans="1:5" x14ac:dyDescent="0.15">
      <c r="A8620">
        <v>8.6199999999999992</v>
      </c>
      <c r="B8620">
        <v>3.5700000000000003E-2</v>
      </c>
      <c r="C8620">
        <v>8.9899999999999994E-2</v>
      </c>
    </row>
    <row r="8621" spans="1:5" x14ac:dyDescent="0.15">
      <c r="A8621">
        <v>8.6210000000000004</v>
      </c>
      <c r="B8621">
        <v>3.5700000000000003E-2</v>
      </c>
      <c r="C8621">
        <v>9.0300000000000005E-2</v>
      </c>
      <c r="D8621">
        <f>AVERAGE(B8621:B8625)</f>
        <v>0.11772000000000001</v>
      </c>
      <c r="E8621">
        <f>AVERAGE(C8621:C8625)</f>
        <v>8.9600000000000013E-2</v>
      </c>
    </row>
    <row r="8622" spans="1:5" x14ac:dyDescent="0.15">
      <c r="A8622">
        <v>8.6219999999999999</v>
      </c>
      <c r="B8622">
        <v>1.2200000000000001E-2</v>
      </c>
      <c r="C8622">
        <v>8.1500000000000003E-2</v>
      </c>
    </row>
    <row r="8623" spans="1:5" x14ac:dyDescent="0.15">
      <c r="A8623">
        <v>8.6229999999999993</v>
      </c>
      <c r="B8623">
        <v>9.5000000000000001E-2</v>
      </c>
      <c r="C8623">
        <v>9.5000000000000001E-2</v>
      </c>
    </row>
    <row r="8624" spans="1:5" x14ac:dyDescent="0.15">
      <c r="A8624">
        <v>8.6240000000000006</v>
      </c>
      <c r="B8624">
        <v>0.20599999999999999</v>
      </c>
      <c r="C8624">
        <v>6.6400000000000001E-2</v>
      </c>
    </row>
    <row r="8625" spans="1:5" x14ac:dyDescent="0.15">
      <c r="A8625">
        <v>8.625</v>
      </c>
      <c r="B8625">
        <v>0.2397</v>
      </c>
      <c r="C8625">
        <v>0.1148</v>
      </c>
    </row>
    <row r="8626" spans="1:5" x14ac:dyDescent="0.15">
      <c r="A8626">
        <v>8.6259999999999994</v>
      </c>
      <c r="B8626">
        <v>0.23350000000000001</v>
      </c>
      <c r="C8626">
        <v>9.7999999999999997E-3</v>
      </c>
      <c r="D8626">
        <f>AVERAGE(B8626:B8630)</f>
        <v>0.16877999999999999</v>
      </c>
      <c r="E8626">
        <f>AVERAGE(C8626:C8630)</f>
        <v>1.6139999999999998E-2</v>
      </c>
    </row>
    <row r="8627" spans="1:5" x14ac:dyDescent="0.15">
      <c r="A8627">
        <v>8.6270000000000007</v>
      </c>
      <c r="B8627">
        <v>0.1086</v>
      </c>
      <c r="C8627">
        <v>1.1900000000000001E-2</v>
      </c>
    </row>
    <row r="8628" spans="1:5" x14ac:dyDescent="0.15">
      <c r="A8628">
        <v>8.6280000000000001</v>
      </c>
      <c r="B8628">
        <v>2.0799999999999999E-2</v>
      </c>
      <c r="C8628">
        <v>1.44E-2</v>
      </c>
    </row>
    <row r="8629" spans="1:5" x14ac:dyDescent="0.15">
      <c r="A8629">
        <v>8.6289999999999996</v>
      </c>
      <c r="B8629">
        <v>0.1578</v>
      </c>
      <c r="C8629">
        <v>6.7000000000000002E-3</v>
      </c>
    </row>
    <row r="8630" spans="1:5" x14ac:dyDescent="0.15">
      <c r="A8630">
        <v>8.6300000000000008</v>
      </c>
      <c r="B8630">
        <v>0.32319999999999999</v>
      </c>
      <c r="C8630">
        <v>3.7900000000000003E-2</v>
      </c>
    </row>
    <row r="8631" spans="1:5" x14ac:dyDescent="0.15">
      <c r="A8631">
        <v>8.6310000000000002</v>
      </c>
      <c r="B8631">
        <v>0.28179999999999999</v>
      </c>
      <c r="C8631">
        <v>7.85E-2</v>
      </c>
      <c r="D8631">
        <f>AVERAGE(B8631:B8635)</f>
        <v>0.13262000000000002</v>
      </c>
      <c r="E8631">
        <f>AVERAGE(C8631:C8635)</f>
        <v>7.915999999999998E-2</v>
      </c>
    </row>
    <row r="8632" spans="1:5" x14ac:dyDescent="0.15">
      <c r="A8632">
        <v>8.6319999999999997</v>
      </c>
      <c r="B8632">
        <v>6.1400000000000003E-2</v>
      </c>
      <c r="C8632">
        <v>8.7999999999999995E-2</v>
      </c>
    </row>
    <row r="8633" spans="1:5" x14ac:dyDescent="0.15">
      <c r="A8633">
        <v>8.6329999999999991</v>
      </c>
      <c r="B8633">
        <v>7.1300000000000002E-2</v>
      </c>
      <c r="C8633">
        <v>0.1099</v>
      </c>
    </row>
    <row r="8634" spans="1:5" x14ac:dyDescent="0.15">
      <c r="A8634">
        <v>8.6340000000000003</v>
      </c>
      <c r="B8634">
        <v>0.1356</v>
      </c>
      <c r="C8634">
        <v>6.4699999999999994E-2</v>
      </c>
    </row>
    <row r="8635" spans="1:5" x14ac:dyDescent="0.15">
      <c r="A8635">
        <v>8.6349999999999998</v>
      </c>
      <c r="B8635">
        <v>0.113</v>
      </c>
      <c r="C8635">
        <v>5.4699999999999999E-2</v>
      </c>
    </row>
    <row r="8636" spans="1:5" x14ac:dyDescent="0.15">
      <c r="A8636">
        <v>8.6359999999999992</v>
      </c>
      <c r="B8636">
        <v>0.1193</v>
      </c>
      <c r="C8636">
        <v>5.0200000000000002E-2</v>
      </c>
      <c r="D8636">
        <f>AVERAGE(B8636:B8640)</f>
        <v>0.19540000000000002</v>
      </c>
      <c r="E8636">
        <f>AVERAGE(C8636:C8640)</f>
        <v>5.2780000000000007E-2</v>
      </c>
    </row>
    <row r="8637" spans="1:5" x14ac:dyDescent="0.15">
      <c r="A8637">
        <v>8.6370000000000005</v>
      </c>
      <c r="B8637">
        <v>0.28910000000000002</v>
      </c>
      <c r="C8637">
        <v>5.1299999999999998E-2</v>
      </c>
    </row>
    <row r="8638" spans="1:5" x14ac:dyDescent="0.15">
      <c r="A8638">
        <v>8.6379999999999999</v>
      </c>
      <c r="B8638">
        <v>0.251</v>
      </c>
      <c r="C8638">
        <v>5.2999999999999999E-2</v>
      </c>
    </row>
    <row r="8639" spans="1:5" x14ac:dyDescent="0.15">
      <c r="A8639">
        <v>8.6389999999999993</v>
      </c>
      <c r="B8639">
        <v>0.20710000000000001</v>
      </c>
      <c r="C8639">
        <v>4.9000000000000002E-2</v>
      </c>
    </row>
    <row r="8640" spans="1:5" x14ac:dyDescent="0.15">
      <c r="A8640">
        <v>8.64</v>
      </c>
      <c r="B8640">
        <v>0.1105</v>
      </c>
      <c r="C8640">
        <v>6.0400000000000002E-2</v>
      </c>
    </row>
    <row r="8641" spans="1:5" x14ac:dyDescent="0.15">
      <c r="A8641">
        <v>8.641</v>
      </c>
      <c r="B8641">
        <v>2.6100000000000002E-2</v>
      </c>
      <c r="C8641">
        <v>8.8400000000000006E-2</v>
      </c>
      <c r="D8641">
        <f>AVERAGE(B8641:B8645)</f>
        <v>0.19508</v>
      </c>
      <c r="E8641">
        <f>AVERAGE(C8641:C8645)</f>
        <v>3.986E-2</v>
      </c>
    </row>
    <row r="8642" spans="1:5" x14ac:dyDescent="0.15">
      <c r="A8642">
        <v>8.6419999999999995</v>
      </c>
      <c r="B8642">
        <v>0.2152</v>
      </c>
      <c r="C8642">
        <v>4.8999999999999998E-3</v>
      </c>
    </row>
    <row r="8643" spans="1:5" x14ac:dyDescent="0.15">
      <c r="A8643">
        <v>8.6430000000000007</v>
      </c>
      <c r="B8643">
        <v>0.27229999999999999</v>
      </c>
      <c r="C8643">
        <v>3.5200000000000002E-2</v>
      </c>
    </row>
    <row r="8644" spans="1:5" x14ac:dyDescent="0.15">
      <c r="A8644">
        <v>8.6440000000000001</v>
      </c>
      <c r="B8644">
        <v>0.30919999999999997</v>
      </c>
      <c r="C8644">
        <v>5.4600000000000003E-2</v>
      </c>
    </row>
    <row r="8645" spans="1:5" x14ac:dyDescent="0.15">
      <c r="A8645">
        <v>8.6449999999999996</v>
      </c>
      <c r="B8645">
        <v>0.15260000000000001</v>
      </c>
      <c r="C8645">
        <v>1.6199999999999999E-2</v>
      </c>
    </row>
    <row r="8646" spans="1:5" x14ac:dyDescent="0.15">
      <c r="A8646">
        <v>8.6460000000000008</v>
      </c>
      <c r="B8646">
        <v>4.7699999999999999E-2</v>
      </c>
      <c r="C8646">
        <v>4.3499999999999997E-2</v>
      </c>
      <c r="D8646">
        <f>AVERAGE(B8646:B8650)</f>
        <v>0.13586000000000001</v>
      </c>
      <c r="E8646">
        <f>AVERAGE(C8646:C8650)</f>
        <v>4.0559999999999999E-2</v>
      </c>
    </row>
    <row r="8647" spans="1:5" x14ac:dyDescent="0.15">
      <c r="A8647">
        <v>8.6470000000000002</v>
      </c>
      <c r="B8647">
        <v>0.17050000000000001</v>
      </c>
      <c r="C8647">
        <v>9.7999999999999997E-3</v>
      </c>
    </row>
    <row r="8648" spans="1:5" x14ac:dyDescent="0.15">
      <c r="A8648">
        <v>8.6479999999999997</v>
      </c>
      <c r="B8648">
        <v>0.14019999999999999</v>
      </c>
      <c r="C8648">
        <v>5.74E-2</v>
      </c>
    </row>
    <row r="8649" spans="1:5" x14ac:dyDescent="0.15">
      <c r="A8649">
        <v>8.6489999999999991</v>
      </c>
      <c r="B8649">
        <v>1.09E-2</v>
      </c>
      <c r="C8649">
        <v>6.0900000000000003E-2</v>
      </c>
    </row>
    <row r="8650" spans="1:5" x14ac:dyDescent="0.15">
      <c r="A8650">
        <v>8.65</v>
      </c>
      <c r="B8650">
        <v>0.31</v>
      </c>
      <c r="C8650">
        <v>3.1199999999999999E-2</v>
      </c>
    </row>
    <row r="8651" spans="1:5" x14ac:dyDescent="0.15">
      <c r="A8651">
        <v>8.6509999999999998</v>
      </c>
      <c r="B8651">
        <v>0.59830000000000005</v>
      </c>
      <c r="C8651">
        <v>6.7999999999999996E-3</v>
      </c>
      <c r="D8651">
        <f>AVERAGE(B8651:B8655)</f>
        <v>0.33894000000000002</v>
      </c>
      <c r="E8651">
        <f>AVERAGE(C8651:C8655)</f>
        <v>1.8180000000000002E-2</v>
      </c>
    </row>
    <row r="8652" spans="1:5" x14ac:dyDescent="0.15">
      <c r="A8652">
        <v>8.6519999999999992</v>
      </c>
      <c r="B8652">
        <v>0.495</v>
      </c>
      <c r="C8652">
        <v>6.4000000000000003E-3</v>
      </c>
    </row>
    <row r="8653" spans="1:5" x14ac:dyDescent="0.15">
      <c r="A8653">
        <v>8.6530000000000005</v>
      </c>
      <c r="B8653">
        <v>0.29070000000000001</v>
      </c>
      <c r="C8653">
        <v>2.92E-2</v>
      </c>
    </row>
    <row r="8654" spans="1:5" x14ac:dyDescent="0.15">
      <c r="A8654">
        <v>8.6539999999999999</v>
      </c>
      <c r="B8654">
        <v>0.15509999999999999</v>
      </c>
      <c r="C8654">
        <v>4.4499999999999998E-2</v>
      </c>
    </row>
    <row r="8655" spans="1:5" x14ac:dyDescent="0.15">
      <c r="A8655">
        <v>8.6549999999999994</v>
      </c>
      <c r="B8655">
        <v>0.15559999999999999</v>
      </c>
      <c r="C8655">
        <v>4.0000000000000001E-3</v>
      </c>
    </row>
    <row r="8656" spans="1:5" x14ac:dyDescent="0.15">
      <c r="A8656">
        <v>8.6560000000000006</v>
      </c>
      <c r="B8656">
        <v>0.21</v>
      </c>
      <c r="C8656">
        <v>1.4200000000000001E-2</v>
      </c>
      <c r="D8656">
        <f>AVERAGE(B8656:B8660)</f>
        <v>0.14044000000000001</v>
      </c>
      <c r="E8656">
        <f>AVERAGE(C8656:C8660)</f>
        <v>1.916E-2</v>
      </c>
    </row>
    <row r="8657" spans="1:5" x14ac:dyDescent="0.15">
      <c r="A8657">
        <v>8.657</v>
      </c>
      <c r="B8657">
        <v>0.1789</v>
      </c>
      <c r="C8657">
        <v>3.1300000000000001E-2</v>
      </c>
    </row>
    <row r="8658" spans="1:5" x14ac:dyDescent="0.15">
      <c r="A8658">
        <v>8.6579999999999995</v>
      </c>
      <c r="B8658">
        <v>8.7999999999999995E-2</v>
      </c>
      <c r="C8658">
        <v>3.4000000000000002E-2</v>
      </c>
    </row>
    <row r="8659" spans="1:5" x14ac:dyDescent="0.15">
      <c r="A8659">
        <v>8.6590000000000007</v>
      </c>
      <c r="B8659">
        <v>8.9499999999999996E-2</v>
      </c>
      <c r="C8659">
        <v>1.49E-2</v>
      </c>
    </row>
    <row r="8660" spans="1:5" x14ac:dyDescent="0.15">
      <c r="A8660">
        <v>8.66</v>
      </c>
      <c r="B8660">
        <v>0.1358</v>
      </c>
      <c r="C8660">
        <v>1.4E-3</v>
      </c>
    </row>
    <row r="8661" spans="1:5" x14ac:dyDescent="0.15">
      <c r="A8661">
        <v>8.6609999999999996</v>
      </c>
      <c r="B8661">
        <v>0.16600000000000001</v>
      </c>
      <c r="C8661">
        <v>7.4999999999999997E-3</v>
      </c>
      <c r="D8661">
        <f>AVERAGE(B8661:B8665)</f>
        <v>0.30164000000000002</v>
      </c>
      <c r="E8661">
        <f>AVERAGE(C8661:C8665)</f>
        <v>6.5920000000000006E-2</v>
      </c>
    </row>
    <row r="8662" spans="1:5" x14ac:dyDescent="0.15">
      <c r="A8662">
        <v>8.6620000000000008</v>
      </c>
      <c r="B8662">
        <v>0.222</v>
      </c>
      <c r="C8662">
        <v>9.4E-2</v>
      </c>
    </row>
    <row r="8663" spans="1:5" x14ac:dyDescent="0.15">
      <c r="A8663">
        <v>8.6630000000000003</v>
      </c>
      <c r="B8663">
        <v>0.24049999999999999</v>
      </c>
      <c r="C8663">
        <v>0.1363</v>
      </c>
    </row>
    <row r="8664" spans="1:5" x14ac:dyDescent="0.15">
      <c r="A8664">
        <v>8.6639999999999997</v>
      </c>
      <c r="B8664">
        <v>0.38540000000000002</v>
      </c>
      <c r="C8664">
        <v>6.54E-2</v>
      </c>
    </row>
    <row r="8665" spans="1:5" x14ac:dyDescent="0.15">
      <c r="A8665">
        <v>8.6649999999999991</v>
      </c>
      <c r="B8665">
        <v>0.49430000000000002</v>
      </c>
      <c r="C8665">
        <v>2.64E-2</v>
      </c>
    </row>
    <row r="8666" spans="1:5" x14ac:dyDescent="0.15">
      <c r="A8666">
        <v>8.6660000000000004</v>
      </c>
      <c r="B8666">
        <v>0.27229999999999999</v>
      </c>
      <c r="C8666">
        <v>1.4500000000000001E-2</v>
      </c>
      <c r="D8666">
        <f>AVERAGE(B8666:B8670)</f>
        <v>0.27305999999999997</v>
      </c>
      <c r="E8666">
        <f>AVERAGE(C8666:C8670)</f>
        <v>4.1100000000000005E-2</v>
      </c>
    </row>
    <row r="8667" spans="1:5" x14ac:dyDescent="0.15">
      <c r="A8667">
        <v>8.6669999999999998</v>
      </c>
      <c r="B8667">
        <v>4.2299999999999997E-2</v>
      </c>
      <c r="C8667">
        <v>2.7000000000000001E-3</v>
      </c>
    </row>
    <row r="8668" spans="1:5" x14ac:dyDescent="0.15">
      <c r="A8668">
        <v>8.6679999999999993</v>
      </c>
      <c r="B8668">
        <v>0.16900000000000001</v>
      </c>
      <c r="C8668">
        <v>4.2000000000000003E-2</v>
      </c>
    </row>
    <row r="8669" spans="1:5" x14ac:dyDescent="0.15">
      <c r="A8669">
        <v>8.6690000000000005</v>
      </c>
      <c r="B8669">
        <v>0.46629999999999999</v>
      </c>
      <c r="C8669">
        <v>5.04E-2</v>
      </c>
    </row>
    <row r="8670" spans="1:5" x14ac:dyDescent="0.15">
      <c r="A8670">
        <v>8.67</v>
      </c>
      <c r="B8670">
        <v>0.41539999999999999</v>
      </c>
      <c r="C8670">
        <v>9.5899999999999999E-2</v>
      </c>
    </row>
    <row r="8671" spans="1:5" x14ac:dyDescent="0.15">
      <c r="A8671">
        <v>8.6709999999999994</v>
      </c>
      <c r="B8671">
        <v>0.24740000000000001</v>
      </c>
      <c r="C8671">
        <v>4.2299999999999997E-2</v>
      </c>
      <c r="D8671">
        <f>AVERAGE(B8671:B8675)</f>
        <v>0.13652000000000003</v>
      </c>
      <c r="E8671">
        <f>AVERAGE(C8671:C8675)</f>
        <v>8.1539999999999987E-2</v>
      </c>
    </row>
    <row r="8672" spans="1:5" x14ac:dyDescent="0.15">
      <c r="A8672">
        <v>8.6720000000000006</v>
      </c>
      <c r="B8672">
        <v>0.15859999999999999</v>
      </c>
      <c r="C8672">
        <v>4.5600000000000002E-2</v>
      </c>
    </row>
    <row r="8673" spans="1:5" x14ac:dyDescent="0.15">
      <c r="A8673">
        <v>8.673</v>
      </c>
      <c r="B8673">
        <v>1.24E-2</v>
      </c>
      <c r="C8673">
        <v>9.6600000000000005E-2</v>
      </c>
    </row>
    <row r="8674" spans="1:5" x14ac:dyDescent="0.15">
      <c r="A8674">
        <v>8.6739999999999995</v>
      </c>
      <c r="B8674">
        <v>5.2699999999999997E-2</v>
      </c>
      <c r="C8674">
        <v>0.112</v>
      </c>
    </row>
    <row r="8675" spans="1:5" x14ac:dyDescent="0.15">
      <c r="A8675">
        <v>8.6750000000000007</v>
      </c>
      <c r="B8675">
        <v>0.21149999999999999</v>
      </c>
      <c r="C8675">
        <v>0.11119999999999999</v>
      </c>
    </row>
    <row r="8676" spans="1:5" x14ac:dyDescent="0.15">
      <c r="A8676">
        <v>8.6760000000000002</v>
      </c>
      <c r="B8676">
        <v>0.21360000000000001</v>
      </c>
      <c r="C8676">
        <v>0.10589999999999999</v>
      </c>
      <c r="D8676">
        <f>AVERAGE(B8676:B8680)</f>
        <v>0.14008000000000001</v>
      </c>
      <c r="E8676">
        <f>AVERAGE(C8676:C8680)</f>
        <v>5.8539999999999995E-2</v>
      </c>
    </row>
    <row r="8677" spans="1:5" x14ac:dyDescent="0.15">
      <c r="A8677">
        <v>8.6769999999999996</v>
      </c>
      <c r="B8677">
        <v>1.4800000000000001E-2</v>
      </c>
      <c r="C8677">
        <v>3.4299999999999997E-2</v>
      </c>
    </row>
    <row r="8678" spans="1:5" x14ac:dyDescent="0.15">
      <c r="A8678">
        <v>8.6780000000000008</v>
      </c>
      <c r="B8678">
        <v>7.4099999999999999E-2</v>
      </c>
      <c r="C8678">
        <v>4.1000000000000003E-3</v>
      </c>
    </row>
    <row r="8679" spans="1:5" x14ac:dyDescent="0.15">
      <c r="A8679">
        <v>8.6790000000000003</v>
      </c>
      <c r="B8679">
        <v>0.2077</v>
      </c>
      <c r="C8679">
        <v>6.7799999999999999E-2</v>
      </c>
    </row>
    <row r="8680" spans="1:5" x14ac:dyDescent="0.15">
      <c r="A8680">
        <v>8.68</v>
      </c>
      <c r="B8680">
        <v>0.19020000000000001</v>
      </c>
      <c r="C8680">
        <v>8.0600000000000005E-2</v>
      </c>
    </row>
    <row r="8681" spans="1:5" x14ac:dyDescent="0.15">
      <c r="A8681">
        <v>8.6809999999999992</v>
      </c>
      <c r="B8681">
        <v>0.26269999999999999</v>
      </c>
      <c r="C8681">
        <v>4.0800000000000003E-2</v>
      </c>
      <c r="D8681">
        <f>AVERAGE(B8681:B8685)</f>
        <v>0.10267999999999999</v>
      </c>
      <c r="E8681">
        <f>AVERAGE(C8681:C8685)</f>
        <v>3.3600000000000005E-2</v>
      </c>
    </row>
    <row r="8682" spans="1:5" x14ac:dyDescent="0.15">
      <c r="A8682">
        <v>8.6820000000000004</v>
      </c>
      <c r="B8682">
        <v>9.4399999999999998E-2</v>
      </c>
      <c r="C8682">
        <v>1.0800000000000001E-2</v>
      </c>
    </row>
    <row r="8683" spans="1:5" x14ac:dyDescent="0.15">
      <c r="A8683">
        <v>8.6829999999999998</v>
      </c>
      <c r="B8683">
        <v>4.7800000000000002E-2</v>
      </c>
      <c r="C8683">
        <v>1.29E-2</v>
      </c>
    </row>
    <row r="8684" spans="1:5" x14ac:dyDescent="0.15">
      <c r="A8684">
        <v>8.6839999999999993</v>
      </c>
      <c r="B8684">
        <v>2.3300000000000001E-2</v>
      </c>
      <c r="C8684">
        <v>4.8800000000000003E-2</v>
      </c>
    </row>
    <row r="8685" spans="1:5" x14ac:dyDescent="0.15">
      <c r="A8685">
        <v>8.6850000000000005</v>
      </c>
      <c r="B8685">
        <v>8.5199999999999998E-2</v>
      </c>
      <c r="C8685">
        <v>5.4699999999999999E-2</v>
      </c>
    </row>
    <row r="8686" spans="1:5" x14ac:dyDescent="0.15">
      <c r="A8686">
        <v>8.6859999999999999</v>
      </c>
      <c r="B8686">
        <v>0.1484</v>
      </c>
      <c r="C8686">
        <v>4.5699999999999998E-2</v>
      </c>
      <c r="D8686">
        <f>AVERAGE(B8686:B8690)</f>
        <v>0.13528000000000001</v>
      </c>
      <c r="E8686">
        <f>AVERAGE(C8686:C8690)</f>
        <v>4.4979999999999999E-2</v>
      </c>
    </row>
    <row r="8687" spans="1:5" x14ac:dyDescent="0.15">
      <c r="A8687">
        <v>8.6869999999999994</v>
      </c>
      <c r="B8687">
        <v>0.20050000000000001</v>
      </c>
      <c r="C8687">
        <v>4.2000000000000003E-2</v>
      </c>
    </row>
    <row r="8688" spans="1:5" x14ac:dyDescent="0.15">
      <c r="A8688">
        <v>8.6880000000000006</v>
      </c>
      <c r="B8688">
        <v>0.16600000000000001</v>
      </c>
      <c r="C8688">
        <v>4.6300000000000001E-2</v>
      </c>
    </row>
    <row r="8689" spans="1:5" x14ac:dyDescent="0.15">
      <c r="A8689">
        <v>8.6890000000000001</v>
      </c>
      <c r="B8689">
        <v>2.7900000000000001E-2</v>
      </c>
      <c r="C8689">
        <v>1.11E-2</v>
      </c>
    </row>
    <row r="8690" spans="1:5" x14ac:dyDescent="0.15">
      <c r="A8690">
        <v>8.69</v>
      </c>
      <c r="B8690">
        <v>0.1336</v>
      </c>
      <c r="C8690">
        <v>7.9799999999999996E-2</v>
      </c>
    </row>
    <row r="8691" spans="1:5" x14ac:dyDescent="0.15">
      <c r="A8691">
        <v>8.6910000000000007</v>
      </c>
      <c r="B8691">
        <v>5.8900000000000001E-2</v>
      </c>
      <c r="C8691">
        <v>7.4399999999999994E-2</v>
      </c>
      <c r="D8691">
        <f>AVERAGE(B8691:B8695)</f>
        <v>8.5279999999999995E-2</v>
      </c>
      <c r="E8691">
        <f>AVERAGE(C8691:C8695)</f>
        <v>4.6840000000000007E-2</v>
      </c>
    </row>
    <row r="8692" spans="1:5" x14ac:dyDescent="0.15">
      <c r="A8692">
        <v>8.6920000000000002</v>
      </c>
      <c r="B8692">
        <v>0.1925</v>
      </c>
      <c r="C8692">
        <v>4.0099999999999997E-2</v>
      </c>
    </row>
    <row r="8693" spans="1:5" x14ac:dyDescent="0.15">
      <c r="A8693">
        <v>8.6929999999999996</v>
      </c>
      <c r="B8693">
        <v>3.56E-2</v>
      </c>
      <c r="C8693">
        <v>9.4000000000000004E-3</v>
      </c>
    </row>
    <row r="8694" spans="1:5" x14ac:dyDescent="0.15">
      <c r="A8694">
        <v>8.6940000000000008</v>
      </c>
      <c r="B8694">
        <v>6.0600000000000001E-2</v>
      </c>
      <c r="C8694">
        <v>3.9800000000000002E-2</v>
      </c>
    </row>
    <row r="8695" spans="1:5" x14ac:dyDescent="0.15">
      <c r="A8695">
        <v>8.6950000000000003</v>
      </c>
      <c r="B8695">
        <v>7.8799999999999995E-2</v>
      </c>
      <c r="C8695">
        <v>7.0499999999999993E-2</v>
      </c>
    </row>
    <row r="8696" spans="1:5" x14ac:dyDescent="0.15">
      <c r="A8696">
        <v>8.6959999999999997</v>
      </c>
      <c r="B8696">
        <v>0.1203</v>
      </c>
      <c r="C8696">
        <v>6.7299999999999999E-2</v>
      </c>
      <c r="D8696">
        <f>AVERAGE(B8696:B8700)</f>
        <v>0.17795999999999998</v>
      </c>
      <c r="E8696">
        <f>AVERAGE(C8696:C8700)</f>
        <v>5.0059999999999993E-2</v>
      </c>
    </row>
    <row r="8697" spans="1:5" x14ac:dyDescent="0.15">
      <c r="A8697">
        <v>8.6969999999999992</v>
      </c>
      <c r="B8697">
        <v>0.17660000000000001</v>
      </c>
      <c r="C8697">
        <v>0.06</v>
      </c>
    </row>
    <row r="8698" spans="1:5" x14ac:dyDescent="0.15">
      <c r="A8698">
        <v>8.6980000000000004</v>
      </c>
      <c r="B8698">
        <v>0.18490000000000001</v>
      </c>
      <c r="C8698">
        <v>3.7600000000000001E-2</v>
      </c>
    </row>
    <row r="8699" spans="1:5" x14ac:dyDescent="0.15">
      <c r="A8699">
        <v>8.6989999999999998</v>
      </c>
      <c r="B8699">
        <v>0.18360000000000001</v>
      </c>
      <c r="C8699">
        <v>4.4600000000000001E-2</v>
      </c>
    </row>
    <row r="8700" spans="1:5" x14ac:dyDescent="0.15">
      <c r="A8700">
        <v>8.6999999999999993</v>
      </c>
      <c r="B8700">
        <v>0.22439999999999999</v>
      </c>
      <c r="C8700">
        <v>4.0800000000000003E-2</v>
      </c>
    </row>
    <row r="8701" spans="1:5" x14ac:dyDescent="0.15">
      <c r="A8701">
        <v>8.7010000000000005</v>
      </c>
      <c r="B8701">
        <v>0.17219999999999999</v>
      </c>
      <c r="C8701">
        <v>2.92E-2</v>
      </c>
      <c r="D8701">
        <f>AVERAGE(B8701:B8705)</f>
        <v>9.8580000000000001E-2</v>
      </c>
      <c r="E8701">
        <f>AVERAGE(C8701:C8705)</f>
        <v>2.3459999999999998E-2</v>
      </c>
    </row>
    <row r="8702" spans="1:5" x14ac:dyDescent="0.15">
      <c r="A8702">
        <v>8.702</v>
      </c>
      <c r="B8702">
        <v>0.1169</v>
      </c>
      <c r="C8702">
        <v>2.5499999999999998E-2</v>
      </c>
    </row>
    <row r="8703" spans="1:5" x14ac:dyDescent="0.15">
      <c r="A8703">
        <v>8.7029999999999994</v>
      </c>
      <c r="B8703">
        <v>5.11E-2</v>
      </c>
      <c r="C8703">
        <v>3.4299999999999997E-2</v>
      </c>
    </row>
    <row r="8704" spans="1:5" x14ac:dyDescent="0.15">
      <c r="A8704">
        <v>8.7040000000000006</v>
      </c>
      <c r="B8704">
        <v>2.1899999999999999E-2</v>
      </c>
      <c r="C8704">
        <v>6.7999999999999996E-3</v>
      </c>
    </row>
    <row r="8705" spans="1:5" x14ac:dyDescent="0.15">
      <c r="A8705">
        <v>8.7050000000000001</v>
      </c>
      <c r="B8705">
        <v>0.1308</v>
      </c>
      <c r="C8705">
        <v>2.1499999999999998E-2</v>
      </c>
    </row>
    <row r="8706" spans="1:5" x14ac:dyDescent="0.15">
      <c r="A8706">
        <v>8.7059999999999995</v>
      </c>
      <c r="B8706">
        <v>0.30259999999999998</v>
      </c>
      <c r="C8706">
        <v>3.5700000000000003E-2</v>
      </c>
      <c r="D8706">
        <f>AVERAGE(B8706:B8710)</f>
        <v>0.28208</v>
      </c>
      <c r="E8706">
        <f>AVERAGE(C8706:C8710)</f>
        <v>3.1580000000000004E-2</v>
      </c>
    </row>
    <row r="8707" spans="1:5" x14ac:dyDescent="0.15">
      <c r="A8707">
        <v>8.7070000000000007</v>
      </c>
      <c r="B8707">
        <v>0.26960000000000001</v>
      </c>
      <c r="C8707">
        <v>4.6399999999999997E-2</v>
      </c>
    </row>
    <row r="8708" spans="1:5" x14ac:dyDescent="0.15">
      <c r="A8708">
        <v>8.7080000000000002</v>
      </c>
      <c r="B8708">
        <v>0.24490000000000001</v>
      </c>
      <c r="C8708">
        <v>2.58E-2</v>
      </c>
    </row>
    <row r="8709" spans="1:5" x14ac:dyDescent="0.15">
      <c r="A8709">
        <v>8.7089999999999996</v>
      </c>
      <c r="B8709">
        <v>0.34620000000000001</v>
      </c>
      <c r="C8709">
        <v>1.1599999999999999E-2</v>
      </c>
    </row>
    <row r="8710" spans="1:5" x14ac:dyDescent="0.15">
      <c r="A8710">
        <v>8.7100000000000009</v>
      </c>
      <c r="B8710">
        <v>0.24709999999999999</v>
      </c>
      <c r="C8710">
        <v>3.8399999999999997E-2</v>
      </c>
    </row>
    <row r="8711" spans="1:5" x14ac:dyDescent="0.15">
      <c r="A8711">
        <v>8.7110000000000003</v>
      </c>
      <c r="B8711">
        <v>0.1118</v>
      </c>
      <c r="C8711">
        <v>4.02E-2</v>
      </c>
      <c r="D8711">
        <f>AVERAGE(B8711:B8715)</f>
        <v>0.10951999999999999</v>
      </c>
      <c r="E8711">
        <f>AVERAGE(C8711:C8715)</f>
        <v>7.0860000000000006E-2</v>
      </c>
    </row>
    <row r="8712" spans="1:5" x14ac:dyDescent="0.15">
      <c r="A8712">
        <v>8.7119999999999997</v>
      </c>
      <c r="B8712">
        <v>5.11E-2</v>
      </c>
      <c r="C8712">
        <v>5.1299999999999998E-2</v>
      </c>
    </row>
    <row r="8713" spans="1:5" x14ac:dyDescent="0.15">
      <c r="A8713">
        <v>8.7129999999999992</v>
      </c>
      <c r="B8713">
        <v>0.1067</v>
      </c>
      <c r="C8713">
        <v>3.7900000000000003E-2</v>
      </c>
    </row>
    <row r="8714" spans="1:5" x14ac:dyDescent="0.15">
      <c r="A8714">
        <v>8.7140000000000004</v>
      </c>
      <c r="B8714">
        <v>0.1721</v>
      </c>
      <c r="C8714">
        <v>0.1111</v>
      </c>
    </row>
    <row r="8715" spans="1:5" x14ac:dyDescent="0.15">
      <c r="A8715">
        <v>8.7149999999999999</v>
      </c>
      <c r="B8715">
        <v>0.10589999999999999</v>
      </c>
      <c r="C8715">
        <v>0.1138</v>
      </c>
    </row>
    <row r="8716" spans="1:5" x14ac:dyDescent="0.15">
      <c r="A8716">
        <v>8.7159999999999993</v>
      </c>
      <c r="B8716">
        <v>6.6400000000000001E-2</v>
      </c>
      <c r="C8716">
        <v>8.6900000000000005E-2</v>
      </c>
      <c r="D8716">
        <f>AVERAGE(B8716:B8720)</f>
        <v>0.12472000000000001</v>
      </c>
      <c r="E8716">
        <f>AVERAGE(C8716:C8720)</f>
        <v>8.7059999999999998E-2</v>
      </c>
    </row>
    <row r="8717" spans="1:5" x14ac:dyDescent="0.15">
      <c r="A8717">
        <v>8.7170000000000005</v>
      </c>
      <c r="B8717">
        <v>0.10249999999999999</v>
      </c>
      <c r="C8717">
        <v>8.2000000000000007E-3</v>
      </c>
    </row>
    <row r="8718" spans="1:5" x14ac:dyDescent="0.15">
      <c r="A8718">
        <v>8.718</v>
      </c>
      <c r="B8718">
        <v>0.11219999999999999</v>
      </c>
      <c r="C8718">
        <v>7.5200000000000003E-2</v>
      </c>
    </row>
    <row r="8719" spans="1:5" x14ac:dyDescent="0.15">
      <c r="A8719">
        <v>8.7189999999999994</v>
      </c>
      <c r="B8719">
        <v>0.2167</v>
      </c>
      <c r="C8719">
        <v>0.1195</v>
      </c>
    </row>
    <row r="8720" spans="1:5" x14ac:dyDescent="0.15">
      <c r="A8720">
        <v>8.7200000000000006</v>
      </c>
      <c r="B8720">
        <v>0.1258</v>
      </c>
      <c r="C8720">
        <v>0.14549999999999999</v>
      </c>
    </row>
    <row r="8721" spans="1:5" x14ac:dyDescent="0.15">
      <c r="A8721">
        <v>8.7210000000000001</v>
      </c>
      <c r="B8721">
        <v>0.12189999999999999</v>
      </c>
      <c r="C8721">
        <v>0.1108</v>
      </c>
      <c r="D8721">
        <f>AVERAGE(B8721:B8725)</f>
        <v>0.20976</v>
      </c>
      <c r="E8721">
        <f>AVERAGE(C8721:C8725)</f>
        <v>6.6379999999999995E-2</v>
      </c>
    </row>
    <row r="8722" spans="1:5" x14ac:dyDescent="0.15">
      <c r="A8722">
        <v>8.7219999999999995</v>
      </c>
      <c r="B8722">
        <v>0.17150000000000001</v>
      </c>
      <c r="C8722">
        <v>4.5199999999999997E-2</v>
      </c>
    </row>
    <row r="8723" spans="1:5" x14ac:dyDescent="0.15">
      <c r="A8723">
        <v>8.7230000000000008</v>
      </c>
      <c r="B8723">
        <v>0.2356</v>
      </c>
      <c r="C8723">
        <v>3.3500000000000002E-2</v>
      </c>
    </row>
    <row r="8724" spans="1:5" x14ac:dyDescent="0.15">
      <c r="A8724">
        <v>8.7240000000000002</v>
      </c>
      <c r="B8724">
        <v>0.2525</v>
      </c>
      <c r="C8724">
        <v>4.8500000000000001E-2</v>
      </c>
    </row>
    <row r="8725" spans="1:5" x14ac:dyDescent="0.15">
      <c r="A8725">
        <v>8.7249999999999996</v>
      </c>
      <c r="B8725">
        <v>0.26729999999999998</v>
      </c>
      <c r="C8725">
        <v>9.3899999999999997E-2</v>
      </c>
    </row>
    <row r="8726" spans="1:5" x14ac:dyDescent="0.15">
      <c r="A8726">
        <v>8.7260000000000009</v>
      </c>
      <c r="B8726">
        <v>0.36320000000000002</v>
      </c>
      <c r="C8726">
        <v>5.3199999999999997E-2</v>
      </c>
      <c r="D8726">
        <f>AVERAGE(B8726:B8730)</f>
        <v>0.25973999999999997</v>
      </c>
      <c r="E8726">
        <f>AVERAGE(C8726:C8730)</f>
        <v>5.6799999999999996E-2</v>
      </c>
    </row>
    <row r="8727" spans="1:5" x14ac:dyDescent="0.15">
      <c r="A8727">
        <v>8.7270000000000003</v>
      </c>
      <c r="B8727">
        <v>0.39229999999999998</v>
      </c>
      <c r="C8727">
        <v>6.9699999999999998E-2</v>
      </c>
    </row>
    <row r="8728" spans="1:5" x14ac:dyDescent="0.15">
      <c r="A8728">
        <v>8.7279999999999998</v>
      </c>
      <c r="B8728">
        <v>0.28839999999999999</v>
      </c>
      <c r="C8728">
        <v>5.4100000000000002E-2</v>
      </c>
    </row>
    <row r="8729" spans="1:5" x14ac:dyDescent="0.15">
      <c r="A8729">
        <v>8.7289999999999992</v>
      </c>
      <c r="B8729">
        <v>0.24010000000000001</v>
      </c>
      <c r="C8729">
        <v>7.9799999999999996E-2</v>
      </c>
    </row>
    <row r="8730" spans="1:5" x14ac:dyDescent="0.15">
      <c r="A8730">
        <v>8.73</v>
      </c>
      <c r="B8730">
        <v>1.47E-2</v>
      </c>
      <c r="C8730">
        <v>2.7199999999999998E-2</v>
      </c>
    </row>
    <row r="8731" spans="1:5" x14ac:dyDescent="0.15">
      <c r="A8731">
        <v>8.7309999999999999</v>
      </c>
      <c r="B8731">
        <v>2.7E-2</v>
      </c>
      <c r="C8731">
        <v>1.7100000000000001E-2</v>
      </c>
      <c r="D8731">
        <f>AVERAGE(B8731:B8735)</f>
        <v>7.9560000000000006E-2</v>
      </c>
      <c r="E8731">
        <f>AVERAGE(C8731:C8735)</f>
        <v>6.2959999999999988E-2</v>
      </c>
    </row>
    <row r="8732" spans="1:5" x14ac:dyDescent="0.15">
      <c r="A8732">
        <v>8.7319999999999993</v>
      </c>
      <c r="B8732">
        <v>5.1400000000000001E-2</v>
      </c>
      <c r="C8732">
        <v>5.2299999999999999E-2</v>
      </c>
    </row>
    <row r="8733" spans="1:5" x14ac:dyDescent="0.15">
      <c r="A8733">
        <v>8.7330000000000005</v>
      </c>
      <c r="B8733">
        <v>7.5999999999999998E-2</v>
      </c>
      <c r="C8733">
        <v>8.6599999999999996E-2</v>
      </c>
    </row>
    <row r="8734" spans="1:5" x14ac:dyDescent="0.15">
      <c r="A8734">
        <v>8.734</v>
      </c>
      <c r="B8734">
        <v>0.1116</v>
      </c>
      <c r="C8734">
        <v>9.35E-2</v>
      </c>
    </row>
    <row r="8735" spans="1:5" x14ac:dyDescent="0.15">
      <c r="A8735">
        <v>8.7349999999999994</v>
      </c>
      <c r="B8735">
        <v>0.1318</v>
      </c>
      <c r="C8735">
        <v>6.5299999999999997E-2</v>
      </c>
    </row>
    <row r="8736" spans="1:5" x14ac:dyDescent="0.15">
      <c r="A8736">
        <v>8.7360000000000007</v>
      </c>
      <c r="B8736">
        <v>7.2099999999999997E-2</v>
      </c>
      <c r="C8736">
        <v>2.7E-2</v>
      </c>
      <c r="D8736">
        <f>AVERAGE(B8736:B8740)</f>
        <v>7.708000000000001E-2</v>
      </c>
      <c r="E8736">
        <f>AVERAGE(C8736:C8740)</f>
        <v>5.6860000000000001E-2</v>
      </c>
    </row>
    <row r="8737" spans="1:5" x14ac:dyDescent="0.15">
      <c r="A8737">
        <v>8.7370000000000001</v>
      </c>
      <c r="B8737">
        <v>8.5500000000000007E-2</v>
      </c>
      <c r="C8737">
        <v>2.4400000000000002E-2</v>
      </c>
    </row>
    <row r="8738" spans="1:5" x14ac:dyDescent="0.15">
      <c r="A8738">
        <v>8.7379999999999995</v>
      </c>
      <c r="B8738">
        <v>3.0200000000000001E-2</v>
      </c>
      <c r="C8738">
        <v>5.4600000000000003E-2</v>
      </c>
    </row>
    <row r="8739" spans="1:5" x14ac:dyDescent="0.15">
      <c r="A8739">
        <v>8.7390000000000008</v>
      </c>
      <c r="B8739">
        <v>4.7500000000000001E-2</v>
      </c>
      <c r="C8739">
        <v>0.1053</v>
      </c>
    </row>
    <row r="8740" spans="1:5" x14ac:dyDescent="0.15">
      <c r="A8740">
        <v>8.74</v>
      </c>
      <c r="B8740">
        <v>0.15010000000000001</v>
      </c>
      <c r="C8740">
        <v>7.2999999999999995E-2</v>
      </c>
    </row>
    <row r="8741" spans="1:5" x14ac:dyDescent="0.15">
      <c r="A8741">
        <v>8.7409999999999997</v>
      </c>
      <c r="B8741">
        <v>0.2843</v>
      </c>
      <c r="C8741">
        <v>5.8900000000000001E-2</v>
      </c>
      <c r="D8741">
        <f>AVERAGE(B8741:B8745)</f>
        <v>0.12035999999999998</v>
      </c>
      <c r="E8741">
        <f>AVERAGE(C8741:C8745)</f>
        <v>3.388E-2</v>
      </c>
    </row>
    <row r="8742" spans="1:5" x14ac:dyDescent="0.15">
      <c r="A8742">
        <v>8.7420000000000009</v>
      </c>
      <c r="B8742">
        <v>0.18029999999999999</v>
      </c>
      <c r="C8742">
        <v>4.9700000000000001E-2</v>
      </c>
    </row>
    <row r="8743" spans="1:5" x14ac:dyDescent="0.15">
      <c r="A8743">
        <v>8.7430000000000003</v>
      </c>
      <c r="B8743">
        <v>7.0099999999999996E-2</v>
      </c>
      <c r="C8743">
        <v>3.9699999999999999E-2</v>
      </c>
    </row>
    <row r="8744" spans="1:5" x14ac:dyDescent="0.15">
      <c r="A8744">
        <v>8.7439999999999998</v>
      </c>
      <c r="B8744">
        <v>4.9599999999999998E-2</v>
      </c>
      <c r="C8744">
        <v>1.6400000000000001E-2</v>
      </c>
    </row>
    <row r="8745" spans="1:5" x14ac:dyDescent="0.15">
      <c r="A8745">
        <v>8.7449999999999992</v>
      </c>
      <c r="B8745">
        <v>1.7500000000000002E-2</v>
      </c>
      <c r="C8745">
        <v>4.7000000000000002E-3</v>
      </c>
    </row>
    <row r="8746" spans="1:5" x14ac:dyDescent="0.15">
      <c r="A8746">
        <v>8.7460000000000004</v>
      </c>
      <c r="B8746">
        <v>2.12E-2</v>
      </c>
      <c r="C8746">
        <v>3.7100000000000001E-2</v>
      </c>
      <c r="D8746">
        <f>AVERAGE(B8746:B8750)</f>
        <v>4.36E-2</v>
      </c>
      <c r="E8746">
        <f>AVERAGE(C8746:C8750)</f>
        <v>5.2479999999999992E-2</v>
      </c>
    </row>
    <row r="8747" spans="1:5" x14ac:dyDescent="0.15">
      <c r="A8747">
        <v>8.7469999999999999</v>
      </c>
      <c r="B8747">
        <v>4.0000000000000002E-4</v>
      </c>
      <c r="C8747">
        <v>8.8900000000000007E-2</v>
      </c>
    </row>
    <row r="8748" spans="1:5" x14ac:dyDescent="0.15">
      <c r="A8748">
        <v>8.7479999999999993</v>
      </c>
      <c r="B8748">
        <v>7.7999999999999996E-3</v>
      </c>
      <c r="C8748">
        <v>6.2799999999999995E-2</v>
      </c>
    </row>
    <row r="8749" spans="1:5" x14ac:dyDescent="0.15">
      <c r="A8749">
        <v>8.7490000000000006</v>
      </c>
      <c r="B8749">
        <v>3.7100000000000001E-2</v>
      </c>
      <c r="C8749">
        <v>1.3599999999999999E-2</v>
      </c>
    </row>
    <row r="8750" spans="1:5" x14ac:dyDescent="0.15">
      <c r="A8750">
        <v>8.75</v>
      </c>
      <c r="B8750">
        <v>0.1515</v>
      </c>
      <c r="C8750">
        <v>0.06</v>
      </c>
    </row>
    <row r="8751" spans="1:5" x14ac:dyDescent="0.15">
      <c r="A8751">
        <v>8.7509999999999994</v>
      </c>
      <c r="B8751">
        <v>8.6999999999999994E-2</v>
      </c>
      <c r="C8751">
        <v>7.17E-2</v>
      </c>
      <c r="D8751">
        <f>AVERAGE(B8751:B8755)</f>
        <v>0.10935999999999998</v>
      </c>
      <c r="E8751">
        <f>AVERAGE(C8751:C8755)</f>
        <v>4.4040000000000003E-2</v>
      </c>
    </row>
    <row r="8752" spans="1:5" x14ac:dyDescent="0.15">
      <c r="A8752">
        <v>8.7520000000000007</v>
      </c>
      <c r="B8752">
        <v>0.105</v>
      </c>
      <c r="C8752">
        <v>7.4899999999999994E-2</v>
      </c>
    </row>
    <row r="8753" spans="1:5" x14ac:dyDescent="0.15">
      <c r="A8753">
        <v>8.7530000000000001</v>
      </c>
      <c r="B8753">
        <v>8.9700000000000002E-2</v>
      </c>
      <c r="C8753">
        <v>0.01</v>
      </c>
    </row>
    <row r="8754" spans="1:5" x14ac:dyDescent="0.15">
      <c r="A8754">
        <v>8.7539999999999996</v>
      </c>
      <c r="B8754">
        <v>0.1085</v>
      </c>
      <c r="C8754">
        <v>5.9799999999999999E-2</v>
      </c>
    </row>
    <row r="8755" spans="1:5" x14ac:dyDescent="0.15">
      <c r="A8755">
        <v>8.7550000000000008</v>
      </c>
      <c r="B8755">
        <v>0.15659999999999999</v>
      </c>
      <c r="C8755">
        <v>3.8E-3</v>
      </c>
    </row>
    <row r="8756" spans="1:5" x14ac:dyDescent="0.15">
      <c r="A8756">
        <v>8.7560000000000002</v>
      </c>
      <c r="B8756">
        <v>0.25690000000000002</v>
      </c>
      <c r="C8756">
        <v>1E-3</v>
      </c>
      <c r="D8756">
        <f>AVERAGE(B8756:B8760)</f>
        <v>0.125</v>
      </c>
      <c r="E8756">
        <f>AVERAGE(C8756:C8760)</f>
        <v>5.1559999999999995E-2</v>
      </c>
    </row>
    <row r="8757" spans="1:5" x14ac:dyDescent="0.15">
      <c r="A8757">
        <v>8.7569999999999997</v>
      </c>
      <c r="B8757">
        <v>4.7899999999999998E-2</v>
      </c>
      <c r="C8757">
        <v>8.5500000000000007E-2</v>
      </c>
    </row>
    <row r="8758" spans="1:5" x14ac:dyDescent="0.15">
      <c r="A8758">
        <v>8.7579999999999991</v>
      </c>
      <c r="B8758">
        <v>7.2700000000000001E-2</v>
      </c>
      <c r="C8758">
        <v>9.9199999999999997E-2</v>
      </c>
    </row>
    <row r="8759" spans="1:5" x14ac:dyDescent="0.15">
      <c r="A8759">
        <v>8.7590000000000003</v>
      </c>
      <c r="B8759">
        <v>0.1411</v>
      </c>
      <c r="C8759">
        <v>6.3399999999999998E-2</v>
      </c>
    </row>
    <row r="8760" spans="1:5" x14ac:dyDescent="0.15">
      <c r="A8760">
        <v>8.76</v>
      </c>
      <c r="B8760">
        <v>0.10639999999999999</v>
      </c>
      <c r="C8760">
        <v>8.6999999999999994E-3</v>
      </c>
    </row>
    <row r="8761" spans="1:5" x14ac:dyDescent="0.15">
      <c r="A8761">
        <v>8.7609999999999992</v>
      </c>
      <c r="B8761">
        <v>6.9699999999999998E-2</v>
      </c>
      <c r="C8761">
        <v>1.49E-2</v>
      </c>
      <c r="D8761">
        <f>AVERAGE(B8761:B8765)</f>
        <v>0.13412000000000002</v>
      </c>
      <c r="E8761">
        <f>AVERAGE(C8761:C8765)</f>
        <v>4.9439999999999998E-2</v>
      </c>
    </row>
    <row r="8762" spans="1:5" x14ac:dyDescent="0.15">
      <c r="A8762">
        <v>8.7620000000000005</v>
      </c>
      <c r="B8762">
        <v>0.1605</v>
      </c>
      <c r="C8762">
        <v>4.7000000000000002E-3</v>
      </c>
    </row>
    <row r="8763" spans="1:5" x14ac:dyDescent="0.15">
      <c r="A8763">
        <v>8.7629999999999999</v>
      </c>
      <c r="B8763">
        <v>0.255</v>
      </c>
      <c r="C8763">
        <v>9.06E-2</v>
      </c>
    </row>
    <row r="8764" spans="1:5" x14ac:dyDescent="0.15">
      <c r="A8764">
        <v>8.7639999999999993</v>
      </c>
      <c r="B8764">
        <v>0.1767</v>
      </c>
      <c r="C8764">
        <v>0.12989999999999999</v>
      </c>
    </row>
    <row r="8765" spans="1:5" x14ac:dyDescent="0.15">
      <c r="A8765">
        <v>8.7650000000000006</v>
      </c>
      <c r="B8765">
        <v>8.6999999999999994E-3</v>
      </c>
      <c r="C8765">
        <v>7.1000000000000004E-3</v>
      </c>
    </row>
    <row r="8766" spans="1:5" x14ac:dyDescent="0.15">
      <c r="A8766">
        <v>8.766</v>
      </c>
      <c r="B8766">
        <v>0.29959999999999998</v>
      </c>
      <c r="C8766">
        <v>0.1202</v>
      </c>
      <c r="D8766">
        <f>AVERAGE(B8766:B8770)</f>
        <v>0.11732000000000001</v>
      </c>
      <c r="E8766">
        <f>AVERAGE(C8766:C8770)</f>
        <v>8.5600000000000009E-2</v>
      </c>
    </row>
    <row r="8767" spans="1:5" x14ac:dyDescent="0.15">
      <c r="A8767">
        <v>8.7669999999999995</v>
      </c>
      <c r="B8767">
        <v>0.1104</v>
      </c>
      <c r="C8767">
        <v>8.9700000000000002E-2</v>
      </c>
    </row>
    <row r="8768" spans="1:5" x14ac:dyDescent="0.15">
      <c r="A8768">
        <v>8.7680000000000007</v>
      </c>
      <c r="B8768">
        <v>3.8699999999999998E-2</v>
      </c>
      <c r="C8768">
        <v>4.8599999999999997E-2</v>
      </c>
    </row>
    <row r="8769" spans="1:5" x14ac:dyDescent="0.15">
      <c r="A8769">
        <v>8.7690000000000001</v>
      </c>
      <c r="B8769">
        <v>7.7799999999999994E-2</v>
      </c>
      <c r="C8769">
        <v>4.53E-2</v>
      </c>
    </row>
    <row r="8770" spans="1:5" x14ac:dyDescent="0.15">
      <c r="A8770">
        <v>8.77</v>
      </c>
      <c r="B8770">
        <v>6.0100000000000001E-2</v>
      </c>
      <c r="C8770">
        <v>0.1242</v>
      </c>
    </row>
    <row r="8771" spans="1:5" x14ac:dyDescent="0.15">
      <c r="A8771">
        <v>8.7710000000000008</v>
      </c>
      <c r="B8771">
        <v>0.65620000000000001</v>
      </c>
      <c r="C8771">
        <v>0.1865</v>
      </c>
      <c r="D8771">
        <f>AVERAGE(B8771:B8775)</f>
        <v>0.82565999999999984</v>
      </c>
      <c r="E8771">
        <f>AVERAGE(C8771:C8775)</f>
        <v>7.6980000000000007E-2</v>
      </c>
    </row>
    <row r="8772" spans="1:5" x14ac:dyDescent="0.15">
      <c r="A8772">
        <v>8.7720000000000002</v>
      </c>
      <c r="B8772">
        <v>0.95609999999999995</v>
      </c>
      <c r="C8772">
        <v>0.12039999999999999</v>
      </c>
    </row>
    <row r="8773" spans="1:5" x14ac:dyDescent="0.15">
      <c r="A8773">
        <v>8.7729999999999997</v>
      </c>
      <c r="B8773">
        <v>0.96230000000000004</v>
      </c>
      <c r="C8773">
        <v>2.2200000000000001E-2</v>
      </c>
    </row>
    <row r="8774" spans="1:5" x14ac:dyDescent="0.15">
      <c r="A8774">
        <v>8.7739999999999991</v>
      </c>
      <c r="B8774">
        <v>0.9859</v>
      </c>
      <c r="C8774">
        <v>1.6199999999999999E-2</v>
      </c>
    </row>
    <row r="8775" spans="1:5" x14ac:dyDescent="0.15">
      <c r="A8775">
        <v>8.7750000000000004</v>
      </c>
      <c r="B8775">
        <v>0.56779999999999997</v>
      </c>
      <c r="C8775">
        <v>3.9600000000000003E-2</v>
      </c>
    </row>
    <row r="8776" spans="1:5" x14ac:dyDescent="0.15">
      <c r="A8776">
        <v>8.7759999999999998</v>
      </c>
      <c r="B8776">
        <v>0.12609999999999999</v>
      </c>
      <c r="C8776">
        <v>5.1000000000000004E-3</v>
      </c>
      <c r="D8776">
        <f>AVERAGE(B8776:B8780)</f>
        <v>0.81451999999999991</v>
      </c>
      <c r="E8776">
        <f>AVERAGE(C8776:C8780)</f>
        <v>4.1280000000000004E-2</v>
      </c>
    </row>
    <row r="8777" spans="1:5" x14ac:dyDescent="0.15">
      <c r="A8777">
        <v>8.7769999999999992</v>
      </c>
      <c r="B8777">
        <v>0.80520000000000003</v>
      </c>
      <c r="C8777">
        <v>5.4300000000000001E-2</v>
      </c>
    </row>
    <row r="8778" spans="1:5" x14ac:dyDescent="0.15">
      <c r="A8778">
        <v>8.7780000000000005</v>
      </c>
      <c r="B8778">
        <v>1.2185999999999999</v>
      </c>
      <c r="C8778">
        <v>6.3600000000000004E-2</v>
      </c>
    </row>
    <row r="8779" spans="1:5" x14ac:dyDescent="0.15">
      <c r="A8779">
        <v>8.7789999999999999</v>
      </c>
      <c r="B8779">
        <v>1.125</v>
      </c>
      <c r="C8779">
        <v>2.86E-2</v>
      </c>
    </row>
    <row r="8780" spans="1:5" x14ac:dyDescent="0.15">
      <c r="A8780">
        <v>8.7799999999999994</v>
      </c>
      <c r="B8780">
        <v>0.79769999999999996</v>
      </c>
      <c r="C8780">
        <v>5.4800000000000001E-2</v>
      </c>
    </row>
    <row r="8781" spans="1:5" x14ac:dyDescent="0.15">
      <c r="A8781">
        <v>8.7810000000000006</v>
      </c>
      <c r="B8781">
        <v>0.55389999999999995</v>
      </c>
      <c r="C8781">
        <v>2.0400000000000001E-2</v>
      </c>
      <c r="D8781">
        <f>AVERAGE(B8781:B8785)</f>
        <v>0.47411999999999999</v>
      </c>
      <c r="E8781">
        <f>AVERAGE(C8781:C8785)</f>
        <v>4.8919999999999998E-2</v>
      </c>
    </row>
    <row r="8782" spans="1:5" x14ac:dyDescent="0.15">
      <c r="A8782">
        <v>8.782</v>
      </c>
      <c r="B8782">
        <v>0.69010000000000005</v>
      </c>
      <c r="C8782">
        <v>2.2599999999999999E-2</v>
      </c>
    </row>
    <row r="8783" spans="1:5" x14ac:dyDescent="0.15">
      <c r="A8783">
        <v>8.7829999999999995</v>
      </c>
      <c r="B8783">
        <v>0.67479999999999996</v>
      </c>
      <c r="C8783">
        <v>4.1500000000000002E-2</v>
      </c>
    </row>
    <row r="8784" spans="1:5" x14ac:dyDescent="0.15">
      <c r="A8784">
        <v>8.7840000000000007</v>
      </c>
      <c r="B8784">
        <v>0.128</v>
      </c>
      <c r="C8784">
        <v>7.4800000000000005E-2</v>
      </c>
    </row>
    <row r="8785" spans="1:5" x14ac:dyDescent="0.15">
      <c r="A8785">
        <v>8.7850000000000001</v>
      </c>
      <c r="B8785">
        <v>0.32379999999999998</v>
      </c>
      <c r="C8785">
        <v>8.5300000000000001E-2</v>
      </c>
    </row>
    <row r="8786" spans="1:5" x14ac:dyDescent="0.15">
      <c r="A8786">
        <v>8.7859999999999996</v>
      </c>
      <c r="B8786">
        <v>0.53920000000000001</v>
      </c>
      <c r="C8786">
        <v>8.7400000000000005E-2</v>
      </c>
      <c r="D8786">
        <f>AVERAGE(B8786:B8790)</f>
        <v>0.37784000000000006</v>
      </c>
      <c r="E8786">
        <f>AVERAGE(C8786:C8790)</f>
        <v>6.9519999999999998E-2</v>
      </c>
    </row>
    <row r="8787" spans="1:5" x14ac:dyDescent="0.15">
      <c r="A8787">
        <v>8.7870000000000008</v>
      </c>
      <c r="B8787">
        <v>0.56130000000000002</v>
      </c>
      <c r="C8787">
        <v>8.4199999999999997E-2</v>
      </c>
    </row>
    <row r="8788" spans="1:5" x14ac:dyDescent="0.15">
      <c r="A8788">
        <v>8.7880000000000003</v>
      </c>
      <c r="B8788">
        <v>0.35980000000000001</v>
      </c>
      <c r="C8788">
        <v>0.1061</v>
      </c>
    </row>
    <row r="8789" spans="1:5" x14ac:dyDescent="0.15">
      <c r="A8789">
        <v>8.7889999999999997</v>
      </c>
      <c r="B8789">
        <v>7.8899999999999998E-2</v>
      </c>
      <c r="C8789">
        <v>5.11E-2</v>
      </c>
    </row>
    <row r="8790" spans="1:5" x14ac:dyDescent="0.15">
      <c r="A8790">
        <v>8.7899999999999991</v>
      </c>
      <c r="B8790">
        <v>0.35</v>
      </c>
      <c r="C8790">
        <v>1.8800000000000001E-2</v>
      </c>
    </row>
    <row r="8791" spans="1:5" x14ac:dyDescent="0.15">
      <c r="A8791">
        <v>8.7910000000000004</v>
      </c>
      <c r="B8791">
        <v>0.17299999999999999</v>
      </c>
      <c r="C8791">
        <v>0.16619999999999999</v>
      </c>
      <c r="D8791">
        <f>AVERAGE(B8791:B8795)</f>
        <v>1.14076</v>
      </c>
      <c r="E8791">
        <f>AVERAGE(C8791:C8795)</f>
        <v>0.10977999999999999</v>
      </c>
    </row>
    <row r="8792" spans="1:5" x14ac:dyDescent="0.15">
      <c r="A8792">
        <v>8.7919999999999998</v>
      </c>
      <c r="B8792">
        <v>0.56279999999999997</v>
      </c>
      <c r="C8792">
        <v>0.21990000000000001</v>
      </c>
    </row>
    <row r="8793" spans="1:5" x14ac:dyDescent="0.15">
      <c r="A8793">
        <v>8.7929999999999993</v>
      </c>
      <c r="B8793">
        <v>1.5558000000000001</v>
      </c>
      <c r="C8793">
        <v>5.4100000000000002E-2</v>
      </c>
    </row>
    <row r="8794" spans="1:5" x14ac:dyDescent="0.15">
      <c r="A8794">
        <v>8.7940000000000005</v>
      </c>
      <c r="B8794">
        <v>1.9293</v>
      </c>
      <c r="C8794">
        <v>3.8199999999999998E-2</v>
      </c>
    </row>
    <row r="8795" spans="1:5" x14ac:dyDescent="0.15">
      <c r="A8795">
        <v>8.7949999999999999</v>
      </c>
      <c r="B8795">
        <v>1.4829000000000001</v>
      </c>
      <c r="C8795">
        <v>7.0499999999999993E-2</v>
      </c>
    </row>
    <row r="8796" spans="1:5" x14ac:dyDescent="0.15">
      <c r="A8796">
        <v>8.7959999999999994</v>
      </c>
      <c r="B8796">
        <v>0.65</v>
      </c>
      <c r="C8796">
        <v>3.3300000000000003E-2</v>
      </c>
      <c r="D8796">
        <f>AVERAGE(B8796:B8800)</f>
        <v>0.70516000000000001</v>
      </c>
      <c r="E8796">
        <f>AVERAGE(C8796:C8800)</f>
        <v>2.7140000000000004E-2</v>
      </c>
    </row>
    <row r="8797" spans="1:5" x14ac:dyDescent="0.15">
      <c r="A8797">
        <v>8.7970000000000006</v>
      </c>
      <c r="B8797">
        <v>0.21590000000000001</v>
      </c>
      <c r="C8797">
        <v>1.9099999999999999E-2</v>
      </c>
    </row>
    <row r="8798" spans="1:5" x14ac:dyDescent="0.15">
      <c r="A8798">
        <v>8.798</v>
      </c>
      <c r="B8798">
        <v>0.41539999999999999</v>
      </c>
      <c r="C8798">
        <v>3.1300000000000001E-2</v>
      </c>
    </row>
    <row r="8799" spans="1:5" x14ac:dyDescent="0.15">
      <c r="A8799">
        <v>8.7989999999999995</v>
      </c>
      <c r="B8799">
        <v>0.86409999999999998</v>
      </c>
      <c r="C8799">
        <v>3.9E-2</v>
      </c>
    </row>
    <row r="8800" spans="1:5" x14ac:dyDescent="0.15">
      <c r="A8800">
        <v>8.8000000000000007</v>
      </c>
      <c r="B8800">
        <v>1.3804000000000001</v>
      </c>
      <c r="C8800">
        <v>1.2999999999999999E-2</v>
      </c>
    </row>
    <row r="8801" spans="1:5" x14ac:dyDescent="0.15">
      <c r="A8801">
        <v>8.8010000000000002</v>
      </c>
      <c r="B8801">
        <v>1.7304999999999999</v>
      </c>
      <c r="C8801">
        <v>3.4599999999999999E-2</v>
      </c>
      <c r="D8801">
        <f>AVERAGE(B8801:B8805)</f>
        <v>1.1850800000000001</v>
      </c>
      <c r="E8801">
        <f>AVERAGE(C8801:C8805)</f>
        <v>6.6239999999999993E-2</v>
      </c>
    </row>
    <row r="8802" spans="1:5" x14ac:dyDescent="0.15">
      <c r="A8802">
        <v>8.8019999999999996</v>
      </c>
      <c r="B8802">
        <v>1.6734</v>
      </c>
      <c r="C8802">
        <v>6.0999999999999999E-2</v>
      </c>
    </row>
    <row r="8803" spans="1:5" x14ac:dyDescent="0.15">
      <c r="A8803">
        <v>8.8030000000000008</v>
      </c>
      <c r="B8803">
        <v>1.0022</v>
      </c>
      <c r="C8803">
        <v>6.1600000000000002E-2</v>
      </c>
    </row>
    <row r="8804" spans="1:5" x14ac:dyDescent="0.15">
      <c r="A8804">
        <v>8.8040000000000003</v>
      </c>
      <c r="B8804">
        <v>0.30830000000000002</v>
      </c>
      <c r="C8804">
        <v>6.4699999999999994E-2</v>
      </c>
    </row>
    <row r="8805" spans="1:5" x14ac:dyDescent="0.15">
      <c r="A8805">
        <v>8.8049999999999997</v>
      </c>
      <c r="B8805">
        <v>1.2110000000000001</v>
      </c>
      <c r="C8805">
        <v>0.10929999999999999</v>
      </c>
    </row>
    <row r="8806" spans="1:5" x14ac:dyDescent="0.15">
      <c r="A8806">
        <v>8.8059999999999992</v>
      </c>
      <c r="B8806">
        <v>1.7781</v>
      </c>
      <c r="C8806">
        <v>0.2477</v>
      </c>
      <c r="D8806">
        <f>AVERAGE(B8806:B8810)</f>
        <v>1.5594600000000001</v>
      </c>
      <c r="E8806">
        <f>AVERAGE(C8806:C8810)</f>
        <v>0.10430000000000002</v>
      </c>
    </row>
    <row r="8807" spans="1:5" x14ac:dyDescent="0.15">
      <c r="A8807">
        <v>8.8070000000000004</v>
      </c>
      <c r="B8807">
        <v>2.4001000000000001</v>
      </c>
      <c r="C8807">
        <v>0.15029999999999999</v>
      </c>
    </row>
    <row r="8808" spans="1:5" x14ac:dyDescent="0.15">
      <c r="A8808">
        <v>8.8079999999999998</v>
      </c>
      <c r="B8808">
        <v>2.0173000000000001</v>
      </c>
      <c r="C8808">
        <v>7.1499999999999994E-2</v>
      </c>
    </row>
    <row r="8809" spans="1:5" x14ac:dyDescent="0.15">
      <c r="A8809">
        <v>8.8089999999999993</v>
      </c>
      <c r="B8809">
        <v>9.4299999999999995E-2</v>
      </c>
      <c r="C8809">
        <v>2.0999999999999999E-3</v>
      </c>
    </row>
    <row r="8810" spans="1:5" x14ac:dyDescent="0.15">
      <c r="A8810">
        <v>8.81</v>
      </c>
      <c r="B8810">
        <v>1.5075000000000001</v>
      </c>
      <c r="C8810">
        <v>4.99E-2</v>
      </c>
    </row>
    <row r="8811" spans="1:5" x14ac:dyDescent="0.15">
      <c r="A8811">
        <v>8.8109999999999999</v>
      </c>
      <c r="B8811">
        <v>2.4</v>
      </c>
      <c r="C8811">
        <v>4.8000000000000001E-2</v>
      </c>
      <c r="D8811">
        <f>AVERAGE(B8811:B8815)</f>
        <v>1.7629199999999998</v>
      </c>
      <c r="E8811">
        <f>AVERAGE(C8811:C8815)</f>
        <v>0.19553999999999999</v>
      </c>
    </row>
    <row r="8812" spans="1:5" x14ac:dyDescent="0.15">
      <c r="A8812">
        <v>8.8119999999999994</v>
      </c>
      <c r="B8812">
        <v>2.4</v>
      </c>
      <c r="C8812">
        <v>6.0299999999999999E-2</v>
      </c>
    </row>
    <row r="8813" spans="1:5" x14ac:dyDescent="0.15">
      <c r="A8813">
        <v>8.8130000000000006</v>
      </c>
      <c r="B8813">
        <v>0.33310000000000001</v>
      </c>
      <c r="C8813">
        <v>0.12959999999999999</v>
      </c>
    </row>
    <row r="8814" spans="1:5" x14ac:dyDescent="0.15">
      <c r="A8814">
        <v>8.8140000000000001</v>
      </c>
      <c r="B8814">
        <v>1.5035000000000001</v>
      </c>
      <c r="C8814">
        <v>0.32</v>
      </c>
    </row>
    <row r="8815" spans="1:5" x14ac:dyDescent="0.15">
      <c r="A8815">
        <v>8.8149999999999995</v>
      </c>
      <c r="B8815">
        <v>2.1779999999999999</v>
      </c>
      <c r="C8815">
        <v>0.41980000000000001</v>
      </c>
    </row>
    <row r="8816" spans="1:5" x14ac:dyDescent="0.15">
      <c r="A8816">
        <v>8.8160000000000007</v>
      </c>
      <c r="B8816">
        <v>2.0449000000000002</v>
      </c>
      <c r="C8816">
        <v>0.45879999999999999</v>
      </c>
      <c r="D8816">
        <f>AVERAGE(B8816:B8820)</f>
        <v>1.7713000000000001</v>
      </c>
      <c r="E8816">
        <f>AVERAGE(C8816:C8820)</f>
        <v>0.28105999999999998</v>
      </c>
    </row>
    <row r="8817" spans="1:5" x14ac:dyDescent="0.15">
      <c r="A8817">
        <v>8.8170000000000002</v>
      </c>
      <c r="B8817">
        <v>0.36909999999999998</v>
      </c>
      <c r="C8817">
        <v>0.28739999999999999</v>
      </c>
    </row>
    <row r="8818" spans="1:5" x14ac:dyDescent="0.15">
      <c r="A8818">
        <v>8.8179999999999996</v>
      </c>
      <c r="B8818">
        <v>1.8923000000000001</v>
      </c>
      <c r="C8818">
        <v>1.2999999999999999E-2</v>
      </c>
    </row>
    <row r="8819" spans="1:5" x14ac:dyDescent="0.15">
      <c r="A8819">
        <v>8.8190000000000008</v>
      </c>
      <c r="B8819">
        <v>2.4</v>
      </c>
      <c r="C8819">
        <v>0.22220000000000001</v>
      </c>
    </row>
    <row r="8820" spans="1:5" x14ac:dyDescent="0.15">
      <c r="A8820">
        <v>8.82</v>
      </c>
      <c r="B8820">
        <v>2.1501999999999999</v>
      </c>
      <c r="C8820">
        <v>0.4239</v>
      </c>
    </row>
    <row r="8821" spans="1:5" x14ac:dyDescent="0.15">
      <c r="A8821">
        <v>8.8209999999999997</v>
      </c>
      <c r="B8821">
        <v>1.2307999999999999</v>
      </c>
      <c r="C8821">
        <v>0.49249999999999999</v>
      </c>
      <c r="D8821">
        <f>AVERAGE(B8821:B8825)</f>
        <v>0.47115999999999997</v>
      </c>
      <c r="E8821">
        <f>AVERAGE(C8821:C8825)</f>
        <v>0.3216</v>
      </c>
    </row>
    <row r="8822" spans="1:5" x14ac:dyDescent="0.15">
      <c r="A8822">
        <v>8.8219999999999992</v>
      </c>
      <c r="B8822">
        <v>7.9200000000000007E-2</v>
      </c>
      <c r="C8822">
        <v>0.39679999999999999</v>
      </c>
    </row>
    <row r="8823" spans="1:5" x14ac:dyDescent="0.15">
      <c r="A8823">
        <v>8.8230000000000004</v>
      </c>
      <c r="B8823">
        <v>0.30370000000000003</v>
      </c>
      <c r="C8823">
        <v>0.1012</v>
      </c>
    </row>
    <row r="8824" spans="1:5" x14ac:dyDescent="0.15">
      <c r="A8824">
        <v>8.8239999999999998</v>
      </c>
      <c r="B8824">
        <v>5.5999999999999999E-3</v>
      </c>
      <c r="C8824">
        <v>0.20130000000000001</v>
      </c>
    </row>
    <row r="8825" spans="1:5" x14ac:dyDescent="0.15">
      <c r="A8825">
        <v>8.8249999999999993</v>
      </c>
      <c r="B8825">
        <v>0.73650000000000004</v>
      </c>
      <c r="C8825">
        <v>0.41620000000000001</v>
      </c>
    </row>
    <row r="8826" spans="1:5" x14ac:dyDescent="0.15">
      <c r="A8826">
        <v>8.8260000000000005</v>
      </c>
      <c r="B8826">
        <v>0.69899999999999995</v>
      </c>
      <c r="C8826">
        <v>0.48020000000000002</v>
      </c>
      <c r="D8826">
        <f>AVERAGE(B8826:B8830)</f>
        <v>0.62265999999999999</v>
      </c>
      <c r="E8826">
        <f>AVERAGE(C8826:C8830)</f>
        <v>0.25139999999999996</v>
      </c>
    </row>
    <row r="8827" spans="1:5" x14ac:dyDescent="0.15">
      <c r="A8827">
        <v>8.827</v>
      </c>
      <c r="B8827">
        <v>0.55600000000000005</v>
      </c>
      <c r="C8827">
        <v>0.37040000000000001</v>
      </c>
    </row>
    <row r="8828" spans="1:5" x14ac:dyDescent="0.15">
      <c r="A8828">
        <v>8.8279999999999994</v>
      </c>
      <c r="B8828">
        <v>0.1028</v>
      </c>
      <c r="C8828">
        <v>0.23849999999999999</v>
      </c>
    </row>
    <row r="8829" spans="1:5" x14ac:dyDescent="0.15">
      <c r="A8829">
        <v>8.8290000000000006</v>
      </c>
      <c r="B8829">
        <v>0.55530000000000002</v>
      </c>
      <c r="C8829">
        <v>0.1096</v>
      </c>
    </row>
    <row r="8830" spans="1:5" x14ac:dyDescent="0.15">
      <c r="A8830">
        <v>8.83</v>
      </c>
      <c r="B8830">
        <v>1.2001999999999999</v>
      </c>
      <c r="C8830">
        <v>5.8299999999999998E-2</v>
      </c>
    </row>
    <row r="8831" spans="1:5" x14ac:dyDescent="0.15">
      <c r="A8831">
        <v>8.8309999999999995</v>
      </c>
      <c r="B8831">
        <v>1.1271</v>
      </c>
      <c r="C8831">
        <v>1.0800000000000001E-2</v>
      </c>
      <c r="D8831">
        <f>AVERAGE(B8831:B8835)</f>
        <v>0.57474000000000003</v>
      </c>
      <c r="E8831">
        <f>AVERAGE(C8831:C8835)</f>
        <v>0.1991</v>
      </c>
    </row>
    <row r="8832" spans="1:5" x14ac:dyDescent="0.15">
      <c r="A8832">
        <v>8.8320000000000007</v>
      </c>
      <c r="B8832">
        <v>0.85019999999999996</v>
      </c>
      <c r="C8832">
        <v>3.9E-2</v>
      </c>
    </row>
    <row r="8833" spans="1:5" x14ac:dyDescent="0.15">
      <c r="A8833">
        <v>8.8330000000000002</v>
      </c>
      <c r="B8833">
        <v>0.33310000000000001</v>
      </c>
      <c r="C8833">
        <v>0.14680000000000001</v>
      </c>
    </row>
    <row r="8834" spans="1:5" x14ac:dyDescent="0.15">
      <c r="A8834">
        <v>8.8339999999999996</v>
      </c>
      <c r="B8834">
        <v>0.41289999999999999</v>
      </c>
      <c r="C8834">
        <v>0.34089999999999998</v>
      </c>
    </row>
    <row r="8835" spans="1:5" x14ac:dyDescent="0.15">
      <c r="A8835">
        <v>8.8350000000000009</v>
      </c>
      <c r="B8835">
        <v>0.15040000000000001</v>
      </c>
      <c r="C8835">
        <v>0.45800000000000002</v>
      </c>
    </row>
    <row r="8836" spans="1:5" x14ac:dyDescent="0.15">
      <c r="A8836">
        <v>8.8360000000000003</v>
      </c>
      <c r="B8836">
        <v>0.60570000000000002</v>
      </c>
      <c r="C8836">
        <v>0.46970000000000001</v>
      </c>
      <c r="D8836">
        <f>AVERAGE(B8836:B8840)</f>
        <v>0.55031999999999992</v>
      </c>
      <c r="E8836">
        <f>AVERAGE(C8836:C8840)</f>
        <v>0.33132</v>
      </c>
    </row>
    <row r="8837" spans="1:5" x14ac:dyDescent="0.15">
      <c r="A8837">
        <v>8.8369999999999997</v>
      </c>
      <c r="B8837">
        <v>0.81240000000000001</v>
      </c>
      <c r="C8837">
        <v>0.47270000000000001</v>
      </c>
    </row>
    <row r="8838" spans="1:5" x14ac:dyDescent="0.15">
      <c r="A8838">
        <v>8.8379999999999992</v>
      </c>
      <c r="B8838">
        <v>3.8899999999999997E-2</v>
      </c>
      <c r="C8838">
        <v>0.39389999999999997</v>
      </c>
    </row>
    <row r="8839" spans="1:5" x14ac:dyDescent="0.15">
      <c r="A8839">
        <v>8.8390000000000004</v>
      </c>
      <c r="B8839">
        <v>0.23230000000000001</v>
      </c>
      <c r="C8839">
        <v>0.22720000000000001</v>
      </c>
    </row>
    <row r="8840" spans="1:5" x14ac:dyDescent="0.15">
      <c r="A8840">
        <v>8.84</v>
      </c>
      <c r="B8840">
        <v>1.0623</v>
      </c>
      <c r="C8840">
        <v>9.3100000000000002E-2</v>
      </c>
    </row>
    <row r="8841" spans="1:5" x14ac:dyDescent="0.15">
      <c r="A8841">
        <v>8.8409999999999993</v>
      </c>
      <c r="B8841">
        <v>1.5632999999999999</v>
      </c>
      <c r="C8841">
        <v>0.1739</v>
      </c>
      <c r="D8841">
        <f>AVERAGE(B8841:B8845)</f>
        <v>1.6663399999999999</v>
      </c>
      <c r="E8841">
        <f>AVERAGE(C8841:C8845)</f>
        <v>0.11912</v>
      </c>
    </row>
    <row r="8842" spans="1:5" x14ac:dyDescent="0.15">
      <c r="A8842">
        <v>8.8420000000000005</v>
      </c>
      <c r="B8842">
        <v>2.0749</v>
      </c>
      <c r="C8842">
        <v>0.13339999999999999</v>
      </c>
    </row>
    <row r="8843" spans="1:5" x14ac:dyDescent="0.15">
      <c r="A8843">
        <v>8.843</v>
      </c>
      <c r="B8843">
        <v>1.0994999999999999</v>
      </c>
      <c r="C8843">
        <v>0.1474</v>
      </c>
    </row>
    <row r="8844" spans="1:5" x14ac:dyDescent="0.15">
      <c r="A8844">
        <v>8.8439999999999994</v>
      </c>
      <c r="B8844">
        <v>1.2386999999999999</v>
      </c>
      <c r="C8844">
        <v>3.6799999999999999E-2</v>
      </c>
    </row>
    <row r="8845" spans="1:5" x14ac:dyDescent="0.15">
      <c r="A8845">
        <v>8.8450000000000006</v>
      </c>
      <c r="B8845">
        <v>2.3553000000000002</v>
      </c>
      <c r="C8845">
        <v>0.1041</v>
      </c>
    </row>
    <row r="8846" spans="1:5" x14ac:dyDescent="0.15">
      <c r="A8846">
        <v>8.8460000000000001</v>
      </c>
      <c r="B8846">
        <v>2.4</v>
      </c>
      <c r="C8846">
        <v>0.22600000000000001</v>
      </c>
      <c r="D8846">
        <f>AVERAGE(B8846:B8850)</f>
        <v>1.6450399999999998</v>
      </c>
      <c r="E8846">
        <f>AVERAGE(C8846:C8850)</f>
        <v>0.21921999999999997</v>
      </c>
    </row>
    <row r="8847" spans="1:5" x14ac:dyDescent="0.15">
      <c r="A8847">
        <v>8.8469999999999995</v>
      </c>
      <c r="B8847">
        <v>2.3285</v>
      </c>
      <c r="C8847">
        <v>0.21959999999999999</v>
      </c>
    </row>
    <row r="8848" spans="1:5" x14ac:dyDescent="0.15">
      <c r="A8848">
        <v>8.8480000000000008</v>
      </c>
      <c r="B8848">
        <v>1.7991999999999999</v>
      </c>
      <c r="C8848">
        <v>1.0800000000000001E-2</v>
      </c>
    </row>
    <row r="8849" spans="1:5" x14ac:dyDescent="0.15">
      <c r="A8849">
        <v>8.8490000000000002</v>
      </c>
      <c r="B8849">
        <v>1.1080000000000001</v>
      </c>
      <c r="C8849">
        <v>0.26379999999999998</v>
      </c>
    </row>
    <row r="8850" spans="1:5" x14ac:dyDescent="0.15">
      <c r="A8850">
        <v>8.85</v>
      </c>
      <c r="B8850">
        <v>0.58950000000000002</v>
      </c>
      <c r="C8850">
        <v>0.37590000000000001</v>
      </c>
    </row>
    <row r="8851" spans="1:5" x14ac:dyDescent="0.15">
      <c r="A8851">
        <v>8.8510000000000009</v>
      </c>
      <c r="B8851">
        <v>0.83130000000000004</v>
      </c>
      <c r="C8851">
        <v>0.36470000000000002</v>
      </c>
      <c r="D8851">
        <f>AVERAGE(B8851:B8855)</f>
        <v>0.47938000000000003</v>
      </c>
      <c r="E8851">
        <f>AVERAGE(C8851:C8855)</f>
        <v>0.26860000000000006</v>
      </c>
    </row>
    <row r="8852" spans="1:5" x14ac:dyDescent="0.15">
      <c r="A8852">
        <v>8.8520000000000003</v>
      </c>
      <c r="B8852">
        <v>0.30330000000000001</v>
      </c>
      <c r="C8852">
        <v>0.48110000000000003</v>
      </c>
    </row>
    <row r="8853" spans="1:5" x14ac:dyDescent="0.15">
      <c r="A8853">
        <v>8.8529999999999998</v>
      </c>
      <c r="B8853">
        <v>0.29980000000000001</v>
      </c>
      <c r="C8853">
        <v>0.26690000000000003</v>
      </c>
    </row>
    <row r="8854" spans="1:5" x14ac:dyDescent="0.15">
      <c r="A8854">
        <v>8.8539999999999992</v>
      </c>
      <c r="B8854">
        <v>0.70940000000000003</v>
      </c>
      <c r="C8854">
        <v>9.1300000000000006E-2</v>
      </c>
    </row>
    <row r="8855" spans="1:5" x14ac:dyDescent="0.15">
      <c r="A8855">
        <v>8.8550000000000004</v>
      </c>
      <c r="B8855">
        <v>0.25309999999999999</v>
      </c>
      <c r="C8855">
        <v>0.13900000000000001</v>
      </c>
    </row>
    <row r="8856" spans="1:5" x14ac:dyDescent="0.15">
      <c r="A8856">
        <v>8.8559999999999999</v>
      </c>
      <c r="B8856">
        <v>0.7671</v>
      </c>
      <c r="C8856">
        <v>0.1237</v>
      </c>
      <c r="D8856">
        <f>AVERAGE(B8856:B8860)</f>
        <v>0.9942200000000001</v>
      </c>
      <c r="E8856">
        <f>AVERAGE(C8856:C8860)</f>
        <v>0.26505999999999996</v>
      </c>
    </row>
    <row r="8857" spans="1:5" x14ac:dyDescent="0.15">
      <c r="A8857">
        <v>8.8569999999999993</v>
      </c>
      <c r="B8857">
        <v>1.4009</v>
      </c>
      <c r="C8857">
        <v>0.2379</v>
      </c>
    </row>
    <row r="8858" spans="1:5" x14ac:dyDescent="0.15">
      <c r="A8858">
        <v>8.8580000000000005</v>
      </c>
      <c r="B8858">
        <v>1.3786</v>
      </c>
      <c r="C8858">
        <v>0.28410000000000002</v>
      </c>
    </row>
    <row r="8859" spans="1:5" x14ac:dyDescent="0.15">
      <c r="A8859">
        <v>8.859</v>
      </c>
      <c r="B8859">
        <v>0.47220000000000001</v>
      </c>
      <c r="C8859">
        <v>0.35399999999999998</v>
      </c>
    </row>
    <row r="8860" spans="1:5" x14ac:dyDescent="0.15">
      <c r="A8860">
        <v>8.86</v>
      </c>
      <c r="B8860">
        <v>0.95230000000000004</v>
      </c>
      <c r="C8860">
        <v>0.3256</v>
      </c>
    </row>
    <row r="8861" spans="1:5" x14ac:dyDescent="0.15">
      <c r="A8861">
        <v>8.8610000000000007</v>
      </c>
      <c r="B8861">
        <v>2.4001000000000001</v>
      </c>
      <c r="C8861">
        <v>0.2616</v>
      </c>
      <c r="D8861">
        <f>AVERAGE(B8861:B8865)</f>
        <v>1.9509000000000001</v>
      </c>
      <c r="E8861">
        <f>AVERAGE(C8861:C8865)</f>
        <v>0.25342000000000003</v>
      </c>
    </row>
    <row r="8862" spans="1:5" x14ac:dyDescent="0.15">
      <c r="A8862">
        <v>8.8620000000000001</v>
      </c>
      <c r="B8862">
        <v>2.4001000000000001</v>
      </c>
      <c r="C8862">
        <v>0.40550000000000003</v>
      </c>
    </row>
    <row r="8863" spans="1:5" x14ac:dyDescent="0.15">
      <c r="A8863">
        <v>8.8629999999999995</v>
      </c>
      <c r="B8863">
        <v>2.4001000000000001</v>
      </c>
      <c r="C8863">
        <v>0.39789999999999998</v>
      </c>
    </row>
    <row r="8864" spans="1:5" x14ac:dyDescent="0.15">
      <c r="A8864">
        <v>8.8640000000000008</v>
      </c>
      <c r="B8864">
        <v>1.9574</v>
      </c>
      <c r="C8864">
        <v>0.1406</v>
      </c>
    </row>
    <row r="8865" spans="1:5" x14ac:dyDescent="0.15">
      <c r="A8865">
        <v>8.8650000000000002</v>
      </c>
      <c r="B8865">
        <v>0.5968</v>
      </c>
      <c r="C8865">
        <v>6.1499999999999999E-2</v>
      </c>
    </row>
    <row r="8866" spans="1:5" x14ac:dyDescent="0.15">
      <c r="A8866">
        <v>8.8659999999999997</v>
      </c>
      <c r="B8866">
        <v>1.3697999999999999</v>
      </c>
      <c r="C8866">
        <v>0.19489999999999999</v>
      </c>
      <c r="D8866">
        <f>AVERAGE(B8866:B8870)</f>
        <v>2.03538</v>
      </c>
      <c r="E8866">
        <f>AVERAGE(C8866:C8870)</f>
        <v>0.77248000000000006</v>
      </c>
    </row>
    <row r="8867" spans="1:5" x14ac:dyDescent="0.15">
      <c r="A8867">
        <v>8.8670000000000009</v>
      </c>
      <c r="B8867">
        <v>2.4</v>
      </c>
      <c r="C8867">
        <v>0.22239999999999999</v>
      </c>
    </row>
    <row r="8868" spans="1:5" x14ac:dyDescent="0.15">
      <c r="A8868">
        <v>8.8680000000000003</v>
      </c>
      <c r="B8868">
        <v>2.4</v>
      </c>
      <c r="C8868">
        <v>0.29570000000000002</v>
      </c>
    </row>
    <row r="8869" spans="1:5" x14ac:dyDescent="0.15">
      <c r="A8869">
        <v>8.8689999999999998</v>
      </c>
      <c r="B8869">
        <v>2.4</v>
      </c>
      <c r="C8869">
        <v>1.2665</v>
      </c>
    </row>
    <row r="8870" spans="1:5" x14ac:dyDescent="0.15">
      <c r="A8870">
        <v>8.8699999999999992</v>
      </c>
      <c r="B8870">
        <v>1.6071</v>
      </c>
      <c r="C8870">
        <v>1.8829</v>
      </c>
    </row>
    <row r="8871" spans="1:5" x14ac:dyDescent="0.15">
      <c r="A8871">
        <v>8.8710000000000004</v>
      </c>
      <c r="B8871">
        <v>1.1135999999999999</v>
      </c>
      <c r="C8871">
        <v>2.0773999999999999</v>
      </c>
      <c r="D8871">
        <f>AVERAGE(B8871:B8875)</f>
        <v>0.57318000000000002</v>
      </c>
      <c r="E8871">
        <f>AVERAGE(C8871:C8875)</f>
        <v>1.4550800000000002</v>
      </c>
    </row>
    <row r="8872" spans="1:5" x14ac:dyDescent="0.15">
      <c r="A8872">
        <v>8.8719999999999999</v>
      </c>
      <c r="B8872">
        <v>0.72160000000000002</v>
      </c>
      <c r="C8872">
        <v>1.2110000000000001</v>
      </c>
    </row>
    <row r="8873" spans="1:5" x14ac:dyDescent="0.15">
      <c r="A8873">
        <v>8.8729999999999993</v>
      </c>
      <c r="B8873">
        <v>0.60980000000000001</v>
      </c>
      <c r="C8873">
        <v>0.1076</v>
      </c>
    </row>
    <row r="8874" spans="1:5" x14ac:dyDescent="0.15">
      <c r="A8874">
        <v>8.8740000000000006</v>
      </c>
      <c r="B8874">
        <v>0.38179999999999997</v>
      </c>
      <c r="C8874">
        <v>1.4794</v>
      </c>
    </row>
    <row r="8875" spans="1:5" x14ac:dyDescent="0.15">
      <c r="A8875">
        <v>8.875</v>
      </c>
      <c r="B8875">
        <v>3.9100000000000003E-2</v>
      </c>
      <c r="C8875">
        <v>2.4</v>
      </c>
    </row>
    <row r="8876" spans="1:5" x14ac:dyDescent="0.15">
      <c r="A8876">
        <v>8.8759999999999994</v>
      </c>
      <c r="B8876">
        <v>1.3599999999999999E-2</v>
      </c>
      <c r="C8876">
        <v>2.1726000000000001</v>
      </c>
      <c r="D8876">
        <f>AVERAGE(B8876:B8880)</f>
        <v>0.41044000000000003</v>
      </c>
      <c r="E8876">
        <f>AVERAGE(C8876:C8880)</f>
        <v>1.0242</v>
      </c>
    </row>
    <row r="8877" spans="1:5" x14ac:dyDescent="0.15">
      <c r="A8877">
        <v>8.8770000000000007</v>
      </c>
      <c r="B8877">
        <v>0.32840000000000003</v>
      </c>
      <c r="C8877">
        <v>1.2172000000000001</v>
      </c>
    </row>
    <row r="8878" spans="1:5" x14ac:dyDescent="0.15">
      <c r="A8878">
        <v>8.8780000000000001</v>
      </c>
      <c r="B8878">
        <v>0.41320000000000001</v>
      </c>
      <c r="C8878">
        <v>0.57669999999999999</v>
      </c>
    </row>
    <row r="8879" spans="1:5" x14ac:dyDescent="0.15">
      <c r="A8879">
        <v>8.8789999999999996</v>
      </c>
      <c r="B8879">
        <v>0.60399999999999998</v>
      </c>
      <c r="C8879">
        <v>0.1686</v>
      </c>
    </row>
    <row r="8880" spans="1:5" x14ac:dyDescent="0.15">
      <c r="A8880">
        <v>8.8800000000000008</v>
      </c>
      <c r="B8880">
        <v>0.69299999999999995</v>
      </c>
      <c r="C8880">
        <v>0.9859</v>
      </c>
    </row>
    <row r="8881" spans="1:5" x14ac:dyDescent="0.15">
      <c r="A8881">
        <v>8.8810000000000002</v>
      </c>
      <c r="B8881">
        <v>0.45219999999999999</v>
      </c>
      <c r="C8881">
        <v>1.4762999999999999</v>
      </c>
      <c r="D8881">
        <f>AVERAGE(B8881:B8885)</f>
        <v>0.16896</v>
      </c>
      <c r="E8881">
        <f>AVERAGE(C8881:C8885)</f>
        <v>0.98935999999999991</v>
      </c>
    </row>
    <row r="8882" spans="1:5" x14ac:dyDescent="0.15">
      <c r="A8882">
        <v>8.8819999999999997</v>
      </c>
      <c r="B8882">
        <v>5.6500000000000002E-2</v>
      </c>
      <c r="C8882">
        <v>0.78910000000000002</v>
      </c>
    </row>
    <row r="8883" spans="1:5" x14ac:dyDescent="0.15">
      <c r="A8883">
        <v>8.8829999999999991</v>
      </c>
      <c r="B8883">
        <v>0.1515</v>
      </c>
      <c r="C8883">
        <v>7.1099999999999997E-2</v>
      </c>
    </row>
    <row r="8884" spans="1:5" x14ac:dyDescent="0.15">
      <c r="A8884">
        <v>8.8840000000000003</v>
      </c>
      <c r="B8884">
        <v>0.1004</v>
      </c>
      <c r="C8884">
        <v>1.0461</v>
      </c>
    </row>
    <row r="8885" spans="1:5" x14ac:dyDescent="0.15">
      <c r="A8885">
        <v>8.8849999999999998</v>
      </c>
      <c r="B8885">
        <v>8.4199999999999997E-2</v>
      </c>
      <c r="C8885">
        <v>1.5642</v>
      </c>
    </row>
    <row r="8886" spans="1:5" x14ac:dyDescent="0.15">
      <c r="A8886">
        <v>8.8859999999999992</v>
      </c>
      <c r="B8886">
        <v>0.25409999999999999</v>
      </c>
      <c r="C8886">
        <v>1.0443</v>
      </c>
      <c r="D8886">
        <f>AVERAGE(B8886:B8890)</f>
        <v>0.30254000000000003</v>
      </c>
      <c r="E8886">
        <f>AVERAGE(C8886:C8890)</f>
        <v>0.40964</v>
      </c>
    </row>
    <row r="8887" spans="1:5" x14ac:dyDescent="0.15">
      <c r="A8887">
        <v>8.8870000000000005</v>
      </c>
      <c r="B8887">
        <v>0.33250000000000002</v>
      </c>
      <c r="C8887">
        <v>0.46939999999999998</v>
      </c>
    </row>
    <row r="8888" spans="1:5" x14ac:dyDescent="0.15">
      <c r="A8888">
        <v>8.8879999999999999</v>
      </c>
      <c r="B8888">
        <v>0.30549999999999999</v>
      </c>
      <c r="C8888">
        <v>0.1855</v>
      </c>
    </row>
    <row r="8889" spans="1:5" x14ac:dyDescent="0.15">
      <c r="A8889">
        <v>8.8889999999999993</v>
      </c>
      <c r="B8889">
        <v>0.30449999999999999</v>
      </c>
      <c r="C8889">
        <v>0.1148</v>
      </c>
    </row>
    <row r="8890" spans="1:5" x14ac:dyDescent="0.15">
      <c r="A8890">
        <v>8.89</v>
      </c>
      <c r="B8890">
        <v>0.31609999999999999</v>
      </c>
      <c r="C8890">
        <v>0.23419999999999999</v>
      </c>
    </row>
    <row r="8891" spans="1:5" x14ac:dyDescent="0.15">
      <c r="A8891">
        <v>8.891</v>
      </c>
      <c r="B8891">
        <v>0.36649999999999999</v>
      </c>
      <c r="C8891">
        <v>0.41099999999999998</v>
      </c>
      <c r="D8891">
        <f>AVERAGE(B8891:B8895)</f>
        <v>0.29798000000000002</v>
      </c>
      <c r="E8891">
        <f>AVERAGE(C8891:C8895)</f>
        <v>0.27676000000000001</v>
      </c>
    </row>
    <row r="8892" spans="1:5" x14ac:dyDescent="0.15">
      <c r="A8892">
        <v>8.8919999999999995</v>
      </c>
      <c r="B8892">
        <v>0.42670000000000002</v>
      </c>
      <c r="C8892">
        <v>0.46529999999999999</v>
      </c>
    </row>
    <row r="8893" spans="1:5" x14ac:dyDescent="0.15">
      <c r="A8893">
        <v>8.8930000000000007</v>
      </c>
      <c r="B8893">
        <v>0.36530000000000001</v>
      </c>
      <c r="C8893">
        <v>0.33600000000000002</v>
      </c>
    </row>
    <row r="8894" spans="1:5" x14ac:dyDescent="0.15">
      <c r="A8894">
        <v>8.8940000000000001</v>
      </c>
      <c r="B8894">
        <v>0.24709999999999999</v>
      </c>
      <c r="C8894">
        <v>0.15190000000000001</v>
      </c>
    </row>
    <row r="8895" spans="1:5" x14ac:dyDescent="0.15">
      <c r="A8895">
        <v>8.8949999999999996</v>
      </c>
      <c r="B8895">
        <v>8.43E-2</v>
      </c>
      <c r="C8895">
        <v>1.9599999999999999E-2</v>
      </c>
    </row>
    <row r="8896" spans="1:5" x14ac:dyDescent="0.15">
      <c r="A8896">
        <v>8.8960000000000008</v>
      </c>
      <c r="B8896">
        <v>3.9E-2</v>
      </c>
      <c r="C8896">
        <v>0.19750000000000001</v>
      </c>
      <c r="D8896">
        <f>AVERAGE(B8896:B8900)</f>
        <v>7.8719999999999998E-2</v>
      </c>
      <c r="E8896">
        <f>AVERAGE(C8896:C8900)</f>
        <v>0.21830000000000002</v>
      </c>
    </row>
    <row r="8897" spans="1:5" x14ac:dyDescent="0.15">
      <c r="A8897">
        <v>8.8970000000000002</v>
      </c>
      <c r="B8897">
        <v>0.1391</v>
      </c>
      <c r="C8897">
        <v>0.18210000000000001</v>
      </c>
    </row>
    <row r="8898" spans="1:5" x14ac:dyDescent="0.15">
      <c r="A8898">
        <v>8.8979999999999997</v>
      </c>
      <c r="B8898">
        <v>0.1123</v>
      </c>
      <c r="C8898">
        <v>0.2661</v>
      </c>
    </row>
    <row r="8899" spans="1:5" x14ac:dyDescent="0.15">
      <c r="A8899">
        <v>8.8989999999999991</v>
      </c>
      <c r="B8899">
        <v>8.8999999999999999E-3</v>
      </c>
      <c r="C8899">
        <v>0.28079999999999999</v>
      </c>
    </row>
    <row r="8900" spans="1:5" x14ac:dyDescent="0.15">
      <c r="A8900">
        <v>8.9</v>
      </c>
      <c r="B8900">
        <v>9.4299999999999995E-2</v>
      </c>
      <c r="C8900">
        <v>0.16500000000000001</v>
      </c>
    </row>
    <row r="8901" spans="1:5" x14ac:dyDescent="0.15">
      <c r="A8901">
        <v>8.9009999999999998</v>
      </c>
      <c r="B8901">
        <v>0.107</v>
      </c>
      <c r="C8901">
        <v>2.1299999999999999E-2</v>
      </c>
      <c r="D8901">
        <f>AVERAGE(B8901:B8905)</f>
        <v>0.21869999999999998</v>
      </c>
      <c r="E8901">
        <f>AVERAGE(C8901:C8905)</f>
        <v>0.26671999999999996</v>
      </c>
    </row>
    <row r="8902" spans="1:5" x14ac:dyDescent="0.15">
      <c r="A8902">
        <v>8.9019999999999992</v>
      </c>
      <c r="B8902">
        <v>0.1711</v>
      </c>
      <c r="C8902">
        <v>0.25869999999999999</v>
      </c>
    </row>
    <row r="8903" spans="1:5" x14ac:dyDescent="0.15">
      <c r="A8903">
        <v>8.9030000000000005</v>
      </c>
      <c r="B8903">
        <v>0.2601</v>
      </c>
      <c r="C8903">
        <v>0.41620000000000001</v>
      </c>
    </row>
    <row r="8904" spans="1:5" x14ac:dyDescent="0.15">
      <c r="A8904">
        <v>8.9039999999999999</v>
      </c>
      <c r="B8904">
        <v>0.29509999999999997</v>
      </c>
      <c r="C8904">
        <v>0.3574</v>
      </c>
    </row>
    <row r="8905" spans="1:5" x14ac:dyDescent="0.15">
      <c r="A8905">
        <v>8.9049999999999994</v>
      </c>
      <c r="B8905">
        <v>0.26019999999999999</v>
      </c>
      <c r="C8905">
        <v>0.28000000000000003</v>
      </c>
    </row>
    <row r="8906" spans="1:5" x14ac:dyDescent="0.15">
      <c r="A8906">
        <v>8.9060000000000006</v>
      </c>
      <c r="B8906">
        <v>0.86299999999999999</v>
      </c>
      <c r="C8906">
        <v>0.1109</v>
      </c>
      <c r="D8906">
        <f>AVERAGE(B8906:B8910)</f>
        <v>0.66264000000000001</v>
      </c>
      <c r="E8906">
        <f>AVERAGE(C8906:C8910)</f>
        <v>0.39726</v>
      </c>
    </row>
    <row r="8907" spans="1:5" x14ac:dyDescent="0.15">
      <c r="A8907">
        <v>8.907</v>
      </c>
      <c r="B8907">
        <v>1.1008</v>
      </c>
      <c r="C8907">
        <v>0.29580000000000001</v>
      </c>
    </row>
    <row r="8908" spans="1:5" x14ac:dyDescent="0.15">
      <c r="A8908">
        <v>8.9079999999999995</v>
      </c>
      <c r="B8908">
        <v>0.67410000000000003</v>
      </c>
      <c r="C8908">
        <v>0.6361</v>
      </c>
    </row>
    <row r="8909" spans="1:5" x14ac:dyDescent="0.15">
      <c r="A8909">
        <v>8.9090000000000007</v>
      </c>
      <c r="B8909">
        <v>8.4000000000000005E-2</v>
      </c>
      <c r="C8909">
        <v>0.57089999999999996</v>
      </c>
    </row>
    <row r="8910" spans="1:5" x14ac:dyDescent="0.15">
      <c r="A8910">
        <v>8.91</v>
      </c>
      <c r="B8910">
        <v>0.59130000000000005</v>
      </c>
      <c r="C8910">
        <v>0.37259999999999999</v>
      </c>
    </row>
    <row r="8911" spans="1:5" x14ac:dyDescent="0.15">
      <c r="A8911">
        <v>8.9109999999999996</v>
      </c>
      <c r="B8911">
        <v>0.83079999999999998</v>
      </c>
      <c r="C8911">
        <v>0.1158</v>
      </c>
      <c r="D8911">
        <f>AVERAGE(B8911:B8915)</f>
        <v>0.57701999999999987</v>
      </c>
      <c r="E8911">
        <f>AVERAGE(C8911:C8915)</f>
        <v>0.20771999999999999</v>
      </c>
    </row>
    <row r="8912" spans="1:5" x14ac:dyDescent="0.15">
      <c r="A8912">
        <v>8.9120000000000008</v>
      </c>
      <c r="B8912">
        <v>0.7278</v>
      </c>
      <c r="C8912">
        <v>9.4200000000000006E-2</v>
      </c>
    </row>
    <row r="8913" spans="1:5" x14ac:dyDescent="0.15">
      <c r="A8913">
        <v>8.9130000000000003</v>
      </c>
      <c r="B8913">
        <v>0.56040000000000001</v>
      </c>
      <c r="C8913">
        <v>0.24579999999999999</v>
      </c>
    </row>
    <row r="8914" spans="1:5" x14ac:dyDescent="0.15">
      <c r="A8914">
        <v>8.9139999999999997</v>
      </c>
      <c r="B8914">
        <v>0.45679999999999998</v>
      </c>
      <c r="C8914">
        <v>0.30609999999999998</v>
      </c>
    </row>
    <row r="8915" spans="1:5" x14ac:dyDescent="0.15">
      <c r="A8915">
        <v>8.9149999999999991</v>
      </c>
      <c r="B8915">
        <v>0.30930000000000002</v>
      </c>
      <c r="C8915">
        <v>0.2767</v>
      </c>
    </row>
    <row r="8916" spans="1:5" x14ac:dyDescent="0.15">
      <c r="A8916">
        <v>8.9160000000000004</v>
      </c>
      <c r="B8916">
        <v>0.29330000000000001</v>
      </c>
      <c r="C8916">
        <v>0.01</v>
      </c>
      <c r="D8916">
        <f>AVERAGE(B8916:B8920)</f>
        <v>0.16238</v>
      </c>
      <c r="E8916">
        <f>AVERAGE(C8916:C8920)</f>
        <v>0.27423999999999998</v>
      </c>
    </row>
    <row r="8917" spans="1:5" x14ac:dyDescent="0.15">
      <c r="A8917">
        <v>8.9169999999999998</v>
      </c>
      <c r="B8917">
        <v>0.1666</v>
      </c>
      <c r="C8917">
        <v>0.39429999999999998</v>
      </c>
    </row>
    <row r="8918" spans="1:5" x14ac:dyDescent="0.15">
      <c r="A8918">
        <v>8.9179999999999993</v>
      </c>
      <c r="B8918">
        <v>0.11890000000000001</v>
      </c>
      <c r="C8918">
        <v>0.48110000000000003</v>
      </c>
    </row>
    <row r="8919" spans="1:5" x14ac:dyDescent="0.15">
      <c r="A8919">
        <v>8.9190000000000005</v>
      </c>
      <c r="B8919">
        <v>0.14169999999999999</v>
      </c>
      <c r="C8919">
        <v>0.34029999999999999</v>
      </c>
    </row>
    <row r="8920" spans="1:5" x14ac:dyDescent="0.15">
      <c r="A8920">
        <v>8.92</v>
      </c>
      <c r="B8920">
        <v>9.1399999999999995E-2</v>
      </c>
      <c r="C8920">
        <v>0.14549999999999999</v>
      </c>
    </row>
    <row r="8921" spans="1:5" x14ac:dyDescent="0.15">
      <c r="A8921">
        <v>8.9209999999999994</v>
      </c>
      <c r="B8921">
        <v>4.6300000000000001E-2</v>
      </c>
      <c r="C8921">
        <v>5.9400000000000001E-2</v>
      </c>
      <c r="D8921">
        <f>AVERAGE(B8921:B8925)</f>
        <v>4.7420000000000004E-2</v>
      </c>
      <c r="E8921">
        <f>AVERAGE(C8921:C8925)</f>
        <v>0.26766000000000001</v>
      </c>
    </row>
    <row r="8922" spans="1:5" x14ac:dyDescent="0.15">
      <c r="A8922">
        <v>8.9220000000000006</v>
      </c>
      <c r="B8922">
        <v>1.1999999999999999E-3</v>
      </c>
      <c r="C8922">
        <v>0.3004</v>
      </c>
    </row>
    <row r="8923" spans="1:5" x14ac:dyDescent="0.15">
      <c r="A8923">
        <v>8.923</v>
      </c>
      <c r="B8923">
        <v>4.0399999999999998E-2</v>
      </c>
      <c r="C8923">
        <v>0.5302</v>
      </c>
    </row>
    <row r="8924" spans="1:5" x14ac:dyDescent="0.15">
      <c r="A8924">
        <v>8.9239999999999995</v>
      </c>
      <c r="B8924">
        <v>7.46E-2</v>
      </c>
      <c r="C8924">
        <v>0.40970000000000001</v>
      </c>
    </row>
    <row r="8925" spans="1:5" x14ac:dyDescent="0.15">
      <c r="A8925">
        <v>8.9250000000000007</v>
      </c>
      <c r="B8925">
        <v>7.46E-2</v>
      </c>
      <c r="C8925">
        <v>3.8600000000000002E-2</v>
      </c>
    </row>
    <row r="8926" spans="1:5" x14ac:dyDescent="0.15">
      <c r="A8926">
        <v>8.9260000000000002</v>
      </c>
      <c r="B8926">
        <v>3.8399999999999997E-2</v>
      </c>
      <c r="C8926">
        <v>0.1512</v>
      </c>
      <c r="D8926">
        <f>AVERAGE(B8926:B8930)</f>
        <v>2.4539999999999999E-2</v>
      </c>
      <c r="E8926">
        <f>AVERAGE(C8926:C8930)</f>
        <v>0.14056000000000002</v>
      </c>
    </row>
    <row r="8927" spans="1:5" x14ac:dyDescent="0.15">
      <c r="A8927">
        <v>8.9269999999999996</v>
      </c>
      <c r="B8927">
        <v>4.82E-2</v>
      </c>
      <c r="C8927">
        <v>7.0499999999999993E-2</v>
      </c>
    </row>
    <row r="8928" spans="1:5" x14ac:dyDescent="0.15">
      <c r="A8928">
        <v>8.9280000000000008</v>
      </c>
      <c r="B8928">
        <v>1.35E-2</v>
      </c>
      <c r="C8928">
        <v>8.2000000000000007E-3</v>
      </c>
    </row>
    <row r="8929" spans="1:5" x14ac:dyDescent="0.15">
      <c r="A8929">
        <v>8.9290000000000003</v>
      </c>
      <c r="B8929">
        <v>8.0000000000000004E-4</v>
      </c>
      <c r="C8929">
        <v>0.16900000000000001</v>
      </c>
    </row>
    <row r="8930" spans="1:5" x14ac:dyDescent="0.15">
      <c r="A8930">
        <v>8.93</v>
      </c>
      <c r="B8930">
        <v>2.18E-2</v>
      </c>
      <c r="C8930">
        <v>0.3039</v>
      </c>
    </row>
    <row r="8931" spans="1:5" x14ac:dyDescent="0.15">
      <c r="A8931">
        <v>8.9309999999999992</v>
      </c>
      <c r="B8931">
        <v>2.2200000000000001E-2</v>
      </c>
      <c r="C8931">
        <v>0.25519999999999998</v>
      </c>
      <c r="D8931">
        <f>AVERAGE(B8931:B8935)</f>
        <v>1.9200000000000002E-2</v>
      </c>
      <c r="E8931">
        <f>AVERAGE(C8931:C8935)</f>
        <v>0.50174000000000007</v>
      </c>
    </row>
    <row r="8932" spans="1:5" x14ac:dyDescent="0.15">
      <c r="A8932">
        <v>8.9320000000000004</v>
      </c>
      <c r="B8932">
        <v>2.5999999999999999E-3</v>
      </c>
      <c r="C8932">
        <v>5.9900000000000002E-2</v>
      </c>
    </row>
    <row r="8933" spans="1:5" x14ac:dyDescent="0.15">
      <c r="A8933">
        <v>8.9329999999999998</v>
      </c>
      <c r="B8933">
        <v>1.6999999999999999E-3</v>
      </c>
      <c r="C8933">
        <v>0.26419999999999999</v>
      </c>
    </row>
    <row r="8934" spans="1:5" x14ac:dyDescent="0.15">
      <c r="A8934">
        <v>8.9339999999999993</v>
      </c>
      <c r="B8934">
        <v>3.3799999999999997E-2</v>
      </c>
      <c r="C8934">
        <v>1.0524</v>
      </c>
    </row>
    <row r="8935" spans="1:5" x14ac:dyDescent="0.15">
      <c r="A8935">
        <v>8.9350000000000005</v>
      </c>
      <c r="B8935">
        <v>3.5700000000000003E-2</v>
      </c>
      <c r="C8935">
        <v>0.877</v>
      </c>
    </row>
    <row r="8936" spans="1:5" x14ac:dyDescent="0.15">
      <c r="A8936">
        <v>8.9359999999999999</v>
      </c>
      <c r="B8936">
        <v>3.1300000000000001E-2</v>
      </c>
      <c r="C8936">
        <v>0.31430000000000002</v>
      </c>
      <c r="D8936">
        <f>AVERAGE(B8936:B8940)</f>
        <v>5.5980000000000009E-2</v>
      </c>
      <c r="E8936">
        <f>AVERAGE(C8936:C8940)</f>
        <v>0.45986000000000005</v>
      </c>
    </row>
    <row r="8937" spans="1:5" x14ac:dyDescent="0.15">
      <c r="A8937">
        <v>8.9369999999999994</v>
      </c>
      <c r="B8937">
        <v>6.3600000000000004E-2</v>
      </c>
      <c r="C8937">
        <v>0.18870000000000001</v>
      </c>
    </row>
    <row r="8938" spans="1:5" x14ac:dyDescent="0.15">
      <c r="A8938">
        <v>8.9380000000000006</v>
      </c>
      <c r="B8938">
        <v>8.6300000000000002E-2</v>
      </c>
      <c r="C8938">
        <v>0.51060000000000005</v>
      </c>
    </row>
    <row r="8939" spans="1:5" x14ac:dyDescent="0.15">
      <c r="A8939">
        <v>8.9390000000000001</v>
      </c>
      <c r="B8939">
        <v>6.4899999999999999E-2</v>
      </c>
      <c r="C8939">
        <v>0.66659999999999997</v>
      </c>
    </row>
    <row r="8940" spans="1:5" x14ac:dyDescent="0.15">
      <c r="A8940">
        <v>8.94</v>
      </c>
      <c r="B8940">
        <v>3.3799999999999997E-2</v>
      </c>
      <c r="C8940">
        <v>0.61909999999999998</v>
      </c>
    </row>
    <row r="8941" spans="1:5" x14ac:dyDescent="0.15">
      <c r="A8941">
        <v>8.9410000000000007</v>
      </c>
      <c r="B8941">
        <v>4.3099999999999999E-2</v>
      </c>
      <c r="C8941">
        <v>0.45050000000000001</v>
      </c>
      <c r="D8941">
        <f>AVERAGE(B8941:B8945)</f>
        <v>4.2659999999999997E-2</v>
      </c>
      <c r="E8941">
        <f>AVERAGE(C8941:C8945)</f>
        <v>0.1638</v>
      </c>
    </row>
    <row r="8942" spans="1:5" x14ac:dyDescent="0.15">
      <c r="A8942">
        <v>8.9420000000000002</v>
      </c>
      <c r="B8942">
        <v>4.1300000000000003E-2</v>
      </c>
      <c r="C8942">
        <v>0.23810000000000001</v>
      </c>
    </row>
    <row r="8943" spans="1:5" x14ac:dyDescent="0.15">
      <c r="A8943">
        <v>8.9429999999999996</v>
      </c>
      <c r="B8943">
        <v>3.5700000000000003E-2</v>
      </c>
      <c r="C8943">
        <v>0.1157</v>
      </c>
    </row>
    <row r="8944" spans="1:5" x14ac:dyDescent="0.15">
      <c r="A8944">
        <v>8.9440000000000008</v>
      </c>
      <c r="B8944">
        <v>4.24E-2</v>
      </c>
      <c r="C8944">
        <v>1.3299999999999999E-2</v>
      </c>
    </row>
    <row r="8945" spans="1:5" x14ac:dyDescent="0.15">
      <c r="A8945">
        <v>8.9450000000000003</v>
      </c>
      <c r="B8945">
        <v>5.0799999999999998E-2</v>
      </c>
      <c r="C8945">
        <v>1.4E-3</v>
      </c>
    </row>
    <row r="8946" spans="1:5" x14ac:dyDescent="0.15">
      <c r="A8946">
        <v>8.9459999999999997</v>
      </c>
      <c r="B8946">
        <v>6.13E-2</v>
      </c>
      <c r="C8946">
        <v>2.0000000000000001E-4</v>
      </c>
      <c r="D8946">
        <f>AVERAGE(B8946:B8950)</f>
        <v>4.7400000000000005E-2</v>
      </c>
      <c r="E8946">
        <f>AVERAGE(C8946:C8950)</f>
        <v>0.11538</v>
      </c>
    </row>
    <row r="8947" spans="1:5" x14ac:dyDescent="0.15">
      <c r="A8947">
        <v>8.9469999999999992</v>
      </c>
      <c r="B8947">
        <v>4.1999999999999997E-3</v>
      </c>
      <c r="C8947">
        <v>4.2799999999999998E-2</v>
      </c>
    </row>
    <row r="8948" spans="1:5" x14ac:dyDescent="0.15">
      <c r="A8948">
        <v>8.9480000000000004</v>
      </c>
      <c r="B8948">
        <v>5.9900000000000002E-2</v>
      </c>
      <c r="C8948">
        <v>0.16719999999999999</v>
      </c>
    </row>
    <row r="8949" spans="1:5" x14ac:dyDescent="0.15">
      <c r="A8949">
        <v>8.9489999999999998</v>
      </c>
      <c r="B8949">
        <v>6.9800000000000001E-2</v>
      </c>
      <c r="C8949">
        <v>0.15179999999999999</v>
      </c>
    </row>
    <row r="8950" spans="1:5" x14ac:dyDescent="0.15">
      <c r="A8950">
        <v>8.9499999999999993</v>
      </c>
      <c r="B8950">
        <v>4.1799999999999997E-2</v>
      </c>
      <c r="C8950">
        <v>0.21490000000000001</v>
      </c>
    </row>
    <row r="8951" spans="1:5" x14ac:dyDescent="0.15">
      <c r="A8951">
        <v>8.9510000000000005</v>
      </c>
      <c r="B8951">
        <v>3.5700000000000003E-2</v>
      </c>
      <c r="C8951">
        <v>0.26429999999999998</v>
      </c>
      <c r="D8951">
        <f>AVERAGE(B8951:B8955)</f>
        <v>4.3760000000000007E-2</v>
      </c>
      <c r="E8951">
        <f>AVERAGE(C8951:C8955)</f>
        <v>0.15556</v>
      </c>
    </row>
    <row r="8952" spans="1:5" x14ac:dyDescent="0.15">
      <c r="A8952">
        <v>8.952</v>
      </c>
      <c r="B8952">
        <v>6.83E-2</v>
      </c>
      <c r="C8952">
        <v>0.15590000000000001</v>
      </c>
    </row>
    <row r="8953" spans="1:5" x14ac:dyDescent="0.15">
      <c r="A8953">
        <v>8.9529999999999994</v>
      </c>
      <c r="B8953">
        <v>5.3999999999999999E-2</v>
      </c>
      <c r="C8953">
        <v>3.5000000000000003E-2</v>
      </c>
    </row>
    <row r="8954" spans="1:5" x14ac:dyDescent="0.15">
      <c r="A8954">
        <v>8.9540000000000006</v>
      </c>
      <c r="B8954">
        <v>3.2399999999999998E-2</v>
      </c>
      <c r="C8954">
        <v>9.0200000000000002E-2</v>
      </c>
    </row>
    <row r="8955" spans="1:5" x14ac:dyDescent="0.15">
      <c r="A8955">
        <v>8.9550000000000001</v>
      </c>
      <c r="B8955">
        <v>2.8400000000000002E-2</v>
      </c>
      <c r="C8955">
        <v>0.2324</v>
      </c>
    </row>
    <row r="8956" spans="1:5" x14ac:dyDescent="0.15">
      <c r="A8956">
        <v>8.9559999999999995</v>
      </c>
      <c r="B8956">
        <v>9.0700000000000003E-2</v>
      </c>
      <c r="C8956">
        <v>0.19639999999999999</v>
      </c>
      <c r="D8956">
        <f>AVERAGE(B8956:B8960)</f>
        <v>0.128</v>
      </c>
      <c r="E8956">
        <f>AVERAGE(C8956:C8960)</f>
        <v>0.16725999999999999</v>
      </c>
    </row>
    <row r="8957" spans="1:5" x14ac:dyDescent="0.15">
      <c r="A8957">
        <v>8.9570000000000007</v>
      </c>
      <c r="B8957">
        <v>0.13059999999999999</v>
      </c>
      <c r="C8957">
        <v>7.2099999999999997E-2</v>
      </c>
    </row>
    <row r="8958" spans="1:5" x14ac:dyDescent="0.15">
      <c r="A8958">
        <v>8.9580000000000002</v>
      </c>
      <c r="B8958">
        <v>0.15040000000000001</v>
      </c>
      <c r="C8958">
        <v>0.01</v>
      </c>
    </row>
    <row r="8959" spans="1:5" x14ac:dyDescent="0.15">
      <c r="A8959">
        <v>8.9589999999999996</v>
      </c>
      <c r="B8959">
        <v>0.13930000000000001</v>
      </c>
      <c r="C8959">
        <v>0.3387</v>
      </c>
    </row>
    <row r="8960" spans="1:5" x14ac:dyDescent="0.15">
      <c r="A8960">
        <v>8.9600000000000009</v>
      </c>
      <c r="B8960">
        <v>0.129</v>
      </c>
      <c r="C8960">
        <v>0.21909999999999999</v>
      </c>
    </row>
    <row r="8961" spans="1:5" x14ac:dyDescent="0.15">
      <c r="A8961">
        <v>8.9610000000000003</v>
      </c>
      <c r="B8961">
        <v>6.1800000000000001E-2</v>
      </c>
      <c r="C8961">
        <v>4.8500000000000001E-2</v>
      </c>
      <c r="D8961">
        <f>AVERAGE(B8961:B8965)</f>
        <v>0.13621999999999998</v>
      </c>
      <c r="E8961">
        <f>AVERAGE(C8961:C8965)</f>
        <v>0.10550000000000001</v>
      </c>
    </row>
    <row r="8962" spans="1:5" x14ac:dyDescent="0.15">
      <c r="A8962">
        <v>8.9619999999999997</v>
      </c>
      <c r="B8962">
        <v>5.1499999999999997E-2</v>
      </c>
      <c r="C8962">
        <v>0.1258</v>
      </c>
    </row>
    <row r="8963" spans="1:5" x14ac:dyDescent="0.15">
      <c r="A8963">
        <v>8.9629999999999992</v>
      </c>
      <c r="B8963">
        <v>0.15540000000000001</v>
      </c>
      <c r="C8963">
        <v>0.1673</v>
      </c>
    </row>
    <row r="8964" spans="1:5" x14ac:dyDescent="0.15">
      <c r="A8964">
        <v>8.9640000000000004</v>
      </c>
      <c r="B8964">
        <v>0.2266</v>
      </c>
      <c r="C8964">
        <v>0.12640000000000001</v>
      </c>
    </row>
    <row r="8965" spans="1:5" x14ac:dyDescent="0.15">
      <c r="A8965">
        <v>8.9649999999999999</v>
      </c>
      <c r="B8965">
        <v>0.18579999999999999</v>
      </c>
      <c r="C8965">
        <v>5.9499999999999997E-2</v>
      </c>
    </row>
    <row r="8966" spans="1:5" x14ac:dyDescent="0.15">
      <c r="A8966">
        <v>8.9659999999999993</v>
      </c>
      <c r="B8966">
        <v>0.14549999999999999</v>
      </c>
      <c r="C8966">
        <v>0.3155</v>
      </c>
      <c r="D8966">
        <f>AVERAGE(B8966:B8970)</f>
        <v>8.9019999999999988E-2</v>
      </c>
      <c r="E8966">
        <f>AVERAGE(C8966:C8970)</f>
        <v>0.39398</v>
      </c>
    </row>
    <row r="8967" spans="1:5" x14ac:dyDescent="0.15">
      <c r="A8967">
        <v>8.9670000000000005</v>
      </c>
      <c r="B8967">
        <v>0.10059999999999999</v>
      </c>
      <c r="C8967">
        <v>0.30149999999999999</v>
      </c>
    </row>
    <row r="8968" spans="1:5" x14ac:dyDescent="0.15">
      <c r="A8968">
        <v>8.968</v>
      </c>
      <c r="B8968">
        <v>7.7200000000000005E-2</v>
      </c>
      <c r="C8968">
        <v>0.18140000000000001</v>
      </c>
    </row>
    <row r="8969" spans="1:5" x14ac:dyDescent="0.15">
      <c r="A8969">
        <v>8.9689999999999994</v>
      </c>
      <c r="B8969">
        <v>7.17E-2</v>
      </c>
      <c r="C8969">
        <v>0.19120000000000001</v>
      </c>
    </row>
    <row r="8970" spans="1:5" x14ac:dyDescent="0.15">
      <c r="A8970">
        <v>8.9700000000000006</v>
      </c>
      <c r="B8970">
        <v>5.0099999999999999E-2</v>
      </c>
      <c r="C8970">
        <v>0.98029999999999995</v>
      </c>
    </row>
    <row r="8971" spans="1:5" x14ac:dyDescent="0.15">
      <c r="A8971">
        <v>8.9710000000000001</v>
      </c>
      <c r="B8971">
        <v>4.3700000000000003E-2</v>
      </c>
      <c r="C8971">
        <v>2.3679000000000001</v>
      </c>
      <c r="D8971">
        <f>AVERAGE(B8971:B8975)</f>
        <v>2.8700000000000003E-2</v>
      </c>
      <c r="E8971">
        <f>AVERAGE(C8971:C8975)</f>
        <v>1.3366400000000001</v>
      </c>
    </row>
    <row r="8972" spans="1:5" x14ac:dyDescent="0.15">
      <c r="A8972">
        <v>8.9719999999999995</v>
      </c>
      <c r="B8972">
        <v>1.46E-2</v>
      </c>
      <c r="C8972">
        <v>0.71040000000000003</v>
      </c>
    </row>
    <row r="8973" spans="1:5" x14ac:dyDescent="0.15">
      <c r="A8973">
        <v>8.9730000000000008</v>
      </c>
      <c r="B8973">
        <v>1.4E-2</v>
      </c>
      <c r="C8973">
        <v>0.31169999999999998</v>
      </c>
    </row>
    <row r="8974" spans="1:5" x14ac:dyDescent="0.15">
      <c r="A8974">
        <v>8.9740000000000002</v>
      </c>
      <c r="B8974">
        <v>5.4600000000000003E-2</v>
      </c>
      <c r="C8974">
        <v>1.4792000000000001</v>
      </c>
    </row>
    <row r="8975" spans="1:5" x14ac:dyDescent="0.15">
      <c r="A8975">
        <v>8.9749999999999996</v>
      </c>
      <c r="B8975">
        <v>1.66E-2</v>
      </c>
      <c r="C8975">
        <v>1.8140000000000001</v>
      </c>
    </row>
    <row r="8976" spans="1:5" x14ac:dyDescent="0.15">
      <c r="A8976">
        <v>8.9760000000000009</v>
      </c>
      <c r="B8976">
        <v>4.19E-2</v>
      </c>
      <c r="C8976">
        <v>1.3291999999999999</v>
      </c>
      <c r="D8976">
        <f>AVERAGE(B8976:B8980)</f>
        <v>0.10088</v>
      </c>
      <c r="E8976">
        <f>AVERAGE(C8976:C8980)</f>
        <v>0.56284000000000001</v>
      </c>
    </row>
    <row r="8977" spans="1:5" x14ac:dyDescent="0.15">
      <c r="A8977">
        <v>8.9770000000000003</v>
      </c>
      <c r="B8977">
        <v>8.0699999999999994E-2</v>
      </c>
      <c r="C8977">
        <v>0.68569999999999998</v>
      </c>
    </row>
    <row r="8978" spans="1:5" x14ac:dyDescent="0.15">
      <c r="A8978">
        <v>8.9779999999999998</v>
      </c>
      <c r="B8978">
        <v>0.112</v>
      </c>
      <c r="C8978">
        <v>0.41760000000000003</v>
      </c>
    </row>
    <row r="8979" spans="1:5" x14ac:dyDescent="0.15">
      <c r="A8979">
        <v>8.9789999999999992</v>
      </c>
      <c r="B8979">
        <v>0.15029999999999999</v>
      </c>
      <c r="C8979">
        <v>0.26319999999999999</v>
      </c>
    </row>
    <row r="8980" spans="1:5" x14ac:dyDescent="0.15">
      <c r="A8980">
        <v>8.98</v>
      </c>
      <c r="B8980">
        <v>0.1195</v>
      </c>
      <c r="C8980">
        <v>0.11849999999999999</v>
      </c>
    </row>
    <row r="8981" spans="1:5" x14ac:dyDescent="0.15">
      <c r="A8981">
        <v>8.9809999999999999</v>
      </c>
      <c r="B8981">
        <v>4.9299999999999997E-2</v>
      </c>
      <c r="C8981">
        <v>6.5500000000000003E-2</v>
      </c>
      <c r="D8981">
        <f>AVERAGE(B8981:B8985)</f>
        <v>0.15947999999999998</v>
      </c>
      <c r="E8981">
        <f>AVERAGE(C8981:C8985)</f>
        <v>0.23352000000000001</v>
      </c>
    </row>
    <row r="8982" spans="1:5" x14ac:dyDescent="0.15">
      <c r="A8982">
        <v>8.9819999999999993</v>
      </c>
      <c r="B8982">
        <v>5.1799999999999999E-2</v>
      </c>
      <c r="C8982">
        <v>0.41360000000000002</v>
      </c>
    </row>
    <row r="8983" spans="1:5" x14ac:dyDescent="0.15">
      <c r="A8983">
        <v>8.9830000000000005</v>
      </c>
      <c r="B8983">
        <v>0.129</v>
      </c>
      <c r="C8983">
        <v>0.37340000000000001</v>
      </c>
    </row>
    <row r="8984" spans="1:5" x14ac:dyDescent="0.15">
      <c r="A8984">
        <v>8.984</v>
      </c>
      <c r="B8984">
        <v>0.29859999999999998</v>
      </c>
      <c r="C8984">
        <v>0.2364</v>
      </c>
    </row>
    <row r="8985" spans="1:5" x14ac:dyDescent="0.15">
      <c r="A8985">
        <v>8.9849999999999994</v>
      </c>
      <c r="B8985">
        <v>0.26869999999999999</v>
      </c>
      <c r="C8985">
        <v>7.8700000000000006E-2</v>
      </c>
    </row>
    <row r="8986" spans="1:5" x14ac:dyDescent="0.15">
      <c r="A8986">
        <v>8.9860000000000007</v>
      </c>
      <c r="B8986">
        <v>0.1452</v>
      </c>
      <c r="C8986">
        <v>8.4900000000000003E-2</v>
      </c>
      <c r="D8986">
        <f>AVERAGE(B8986:B8990)</f>
        <v>9.8080000000000001E-2</v>
      </c>
      <c r="E8986">
        <f>AVERAGE(C8986:C8990)</f>
        <v>0.10642</v>
      </c>
    </row>
    <row r="8987" spans="1:5" x14ac:dyDescent="0.15">
      <c r="A8987">
        <v>8.9870000000000001</v>
      </c>
      <c r="B8987">
        <v>9.5399999999999999E-2</v>
      </c>
      <c r="C8987">
        <v>0.16250000000000001</v>
      </c>
    </row>
    <row r="8988" spans="1:5" x14ac:dyDescent="0.15">
      <c r="A8988">
        <v>8.9879999999999995</v>
      </c>
      <c r="B8988">
        <v>2.7799999999999998E-2</v>
      </c>
      <c r="C8988">
        <v>2.1700000000000001E-2</v>
      </c>
    </row>
    <row r="8989" spans="1:5" x14ac:dyDescent="0.15">
      <c r="A8989">
        <v>8.9890000000000008</v>
      </c>
      <c r="B8989">
        <v>0.12989999999999999</v>
      </c>
      <c r="C8989">
        <v>8.8499999999999995E-2</v>
      </c>
    </row>
    <row r="8990" spans="1:5" x14ac:dyDescent="0.15">
      <c r="A8990">
        <v>8.99</v>
      </c>
      <c r="B8990">
        <v>9.2100000000000001E-2</v>
      </c>
      <c r="C8990">
        <v>0.17449999999999999</v>
      </c>
    </row>
    <row r="8991" spans="1:5" x14ac:dyDescent="0.15">
      <c r="A8991">
        <v>8.9909999999999997</v>
      </c>
      <c r="B8991">
        <v>0.1024</v>
      </c>
      <c r="C8991">
        <v>9.0999999999999998E-2</v>
      </c>
      <c r="D8991">
        <f>AVERAGE(B8991:B8995)</f>
        <v>0.11270000000000002</v>
      </c>
      <c r="E8991">
        <f>AVERAGE(C8991:C8995)</f>
        <v>7.4700000000000003E-2</v>
      </c>
    </row>
    <row r="8992" spans="1:5" x14ac:dyDescent="0.15">
      <c r="A8992">
        <v>8.9920000000000009</v>
      </c>
      <c r="B8992">
        <v>0.1313</v>
      </c>
      <c r="C8992">
        <v>5.2600000000000001E-2</v>
      </c>
    </row>
    <row r="8993" spans="1:5" x14ac:dyDescent="0.15">
      <c r="A8993">
        <v>8.9930000000000003</v>
      </c>
      <c r="B8993">
        <v>0.13980000000000001</v>
      </c>
      <c r="C8993">
        <v>8.0699999999999994E-2</v>
      </c>
    </row>
    <row r="8994" spans="1:5" x14ac:dyDescent="0.15">
      <c r="A8994">
        <v>8.9939999999999998</v>
      </c>
      <c r="B8994">
        <v>0.10780000000000001</v>
      </c>
      <c r="C8994">
        <v>9.9299999999999999E-2</v>
      </c>
    </row>
    <row r="8995" spans="1:5" x14ac:dyDescent="0.15">
      <c r="A8995">
        <v>8.9949999999999992</v>
      </c>
      <c r="B8995">
        <v>8.2199999999999995E-2</v>
      </c>
      <c r="C8995">
        <v>4.99E-2</v>
      </c>
    </row>
    <row r="8996" spans="1:5" x14ac:dyDescent="0.15">
      <c r="A8996">
        <v>8.9960000000000004</v>
      </c>
      <c r="B8996">
        <v>7.3499999999999996E-2</v>
      </c>
      <c r="C8996">
        <v>0.1419</v>
      </c>
      <c r="D8996">
        <f>AVERAGE(B8996:B9000)</f>
        <v>0.10774000000000002</v>
      </c>
      <c r="E8996">
        <f>AVERAGE(C8996:C9000)</f>
        <v>0.19870000000000002</v>
      </c>
    </row>
    <row r="8997" spans="1:5" x14ac:dyDescent="0.15">
      <c r="A8997">
        <v>8.9969999999999999</v>
      </c>
      <c r="B8997">
        <v>8.2500000000000004E-2</v>
      </c>
      <c r="C8997">
        <v>0.1865</v>
      </c>
    </row>
    <row r="8998" spans="1:5" x14ac:dyDescent="0.15">
      <c r="A8998">
        <v>8.9979999999999993</v>
      </c>
      <c r="B8998">
        <v>0.12690000000000001</v>
      </c>
      <c r="C8998">
        <v>0.2132</v>
      </c>
    </row>
    <row r="8999" spans="1:5" x14ac:dyDescent="0.15">
      <c r="A8999">
        <v>8.9990000000000006</v>
      </c>
      <c r="B8999">
        <v>0.12770000000000001</v>
      </c>
      <c r="C8999">
        <v>0.29339999999999999</v>
      </c>
    </row>
    <row r="9000" spans="1:5" x14ac:dyDescent="0.15">
      <c r="A9000">
        <v>9</v>
      </c>
      <c r="B9000">
        <v>0.12809999999999999</v>
      </c>
      <c r="C9000">
        <v>0.1585</v>
      </c>
    </row>
    <row r="9001" spans="1:5" x14ac:dyDescent="0.15">
      <c r="A9001">
        <v>9.0009999999999994</v>
      </c>
      <c r="B9001">
        <v>6.5100000000000005E-2</v>
      </c>
      <c r="C9001">
        <v>0.21329999999999999</v>
      </c>
      <c r="D9001">
        <f>AVERAGE(B9001:B9005)</f>
        <v>4.2719999999999994E-2</v>
      </c>
      <c r="E9001">
        <f>AVERAGE(C9001:C9005)</f>
        <v>0.23902000000000001</v>
      </c>
    </row>
    <row r="9002" spans="1:5" x14ac:dyDescent="0.15">
      <c r="A9002">
        <v>9.0020000000000007</v>
      </c>
      <c r="B9002">
        <v>3.2399999999999998E-2</v>
      </c>
      <c r="C9002">
        <v>0.31630000000000003</v>
      </c>
    </row>
    <row r="9003" spans="1:5" x14ac:dyDescent="0.15">
      <c r="A9003">
        <v>9.0030000000000001</v>
      </c>
      <c r="B9003">
        <v>5.1700000000000003E-2</v>
      </c>
      <c r="C9003">
        <v>0.35799999999999998</v>
      </c>
    </row>
    <row r="9004" spans="1:5" x14ac:dyDescent="0.15">
      <c r="A9004">
        <v>9.0039999999999996</v>
      </c>
      <c r="B9004">
        <v>3.4099999999999998E-2</v>
      </c>
      <c r="C9004">
        <v>0.18329999999999999</v>
      </c>
    </row>
    <row r="9005" spans="1:5" x14ac:dyDescent="0.15">
      <c r="A9005">
        <v>9.0050000000000008</v>
      </c>
      <c r="B9005">
        <v>3.0300000000000001E-2</v>
      </c>
      <c r="C9005">
        <v>0.1242</v>
      </c>
    </row>
    <row r="9006" spans="1:5" x14ac:dyDescent="0.15">
      <c r="A9006">
        <v>9.0060000000000002</v>
      </c>
      <c r="B9006">
        <v>0.1182</v>
      </c>
      <c r="C9006">
        <v>5.1700000000000003E-2</v>
      </c>
      <c r="D9006">
        <f>AVERAGE(B9006:B9010)</f>
        <v>0.13752000000000003</v>
      </c>
      <c r="E9006">
        <f>AVERAGE(C9006:C9010)</f>
        <v>0.23770000000000002</v>
      </c>
    </row>
    <row r="9007" spans="1:5" x14ac:dyDescent="0.15">
      <c r="A9007">
        <v>9.0069999999999997</v>
      </c>
      <c r="B9007">
        <v>0.14480000000000001</v>
      </c>
      <c r="C9007">
        <v>1.2500000000000001E-2</v>
      </c>
    </row>
    <row r="9008" spans="1:5" x14ac:dyDescent="0.15">
      <c r="A9008">
        <v>9.0079999999999991</v>
      </c>
      <c r="B9008">
        <v>0.151</v>
      </c>
      <c r="C9008">
        <v>8.9899999999999994E-2</v>
      </c>
    </row>
    <row r="9009" spans="1:5" x14ac:dyDescent="0.15">
      <c r="A9009">
        <v>9.0090000000000003</v>
      </c>
      <c r="B9009">
        <v>0.16009999999999999</v>
      </c>
      <c r="C9009">
        <v>0.82050000000000001</v>
      </c>
    </row>
    <row r="9010" spans="1:5" x14ac:dyDescent="0.15">
      <c r="A9010">
        <v>9.01</v>
      </c>
      <c r="B9010">
        <v>0.1135</v>
      </c>
      <c r="C9010">
        <v>0.21390000000000001</v>
      </c>
    </row>
    <row r="9011" spans="1:5" x14ac:dyDescent="0.15">
      <c r="A9011">
        <v>9.0109999999999992</v>
      </c>
      <c r="B9011">
        <v>0.14779999999999999</v>
      </c>
      <c r="C9011">
        <v>0.53280000000000005</v>
      </c>
      <c r="D9011">
        <f>AVERAGE(B9011:B9015)</f>
        <v>0.16914000000000001</v>
      </c>
      <c r="E9011">
        <f>AVERAGE(C9011:C9015)</f>
        <v>1.00048</v>
      </c>
    </row>
    <row r="9012" spans="1:5" x14ac:dyDescent="0.15">
      <c r="A9012">
        <v>9.0120000000000005</v>
      </c>
      <c r="B9012">
        <v>0.1406</v>
      </c>
      <c r="C9012">
        <v>1.2588999999999999</v>
      </c>
    </row>
    <row r="9013" spans="1:5" x14ac:dyDescent="0.15">
      <c r="A9013">
        <v>9.0129999999999999</v>
      </c>
      <c r="B9013">
        <v>0.17829999999999999</v>
      </c>
      <c r="C9013">
        <v>1.2047000000000001</v>
      </c>
    </row>
    <row r="9014" spans="1:5" x14ac:dyDescent="0.15">
      <c r="A9014">
        <v>9.0139999999999993</v>
      </c>
      <c r="B9014">
        <v>0.21779999999999999</v>
      </c>
      <c r="C9014">
        <v>7.7899999999999997E-2</v>
      </c>
    </row>
    <row r="9015" spans="1:5" x14ac:dyDescent="0.15">
      <c r="A9015">
        <v>9.0150000000000006</v>
      </c>
      <c r="B9015">
        <v>0.16120000000000001</v>
      </c>
      <c r="C9015">
        <v>1.9280999999999999</v>
      </c>
    </row>
    <row r="9016" spans="1:5" x14ac:dyDescent="0.15">
      <c r="A9016">
        <v>9.016</v>
      </c>
      <c r="B9016">
        <v>5.7700000000000001E-2</v>
      </c>
      <c r="C9016">
        <v>1.0603</v>
      </c>
      <c r="D9016">
        <f>AVERAGE(B9016:B9020)</f>
        <v>0.11468</v>
      </c>
      <c r="E9016">
        <f>AVERAGE(C9016:C9020)</f>
        <v>0.98448000000000013</v>
      </c>
    </row>
    <row r="9017" spans="1:5" x14ac:dyDescent="0.15">
      <c r="A9017">
        <v>9.0169999999999995</v>
      </c>
      <c r="B9017">
        <v>2.6800000000000001E-2</v>
      </c>
      <c r="C9017">
        <v>0.60619999999999996</v>
      </c>
    </row>
    <row r="9018" spans="1:5" x14ac:dyDescent="0.15">
      <c r="A9018">
        <v>9.0180000000000007</v>
      </c>
      <c r="B9018">
        <v>0.1288</v>
      </c>
      <c r="C9018">
        <v>1.5899000000000001</v>
      </c>
    </row>
    <row r="9019" spans="1:5" x14ac:dyDescent="0.15">
      <c r="A9019">
        <v>9.0190000000000001</v>
      </c>
      <c r="B9019">
        <v>0.17730000000000001</v>
      </c>
      <c r="C9019">
        <v>1.2016</v>
      </c>
    </row>
    <row r="9020" spans="1:5" x14ac:dyDescent="0.15">
      <c r="A9020">
        <v>9.02</v>
      </c>
      <c r="B9020">
        <v>0.18279999999999999</v>
      </c>
      <c r="C9020">
        <v>0.46439999999999998</v>
      </c>
    </row>
    <row r="9021" spans="1:5" x14ac:dyDescent="0.15">
      <c r="A9021">
        <v>9.0210000000000008</v>
      </c>
      <c r="B9021">
        <v>0.1913</v>
      </c>
      <c r="C9021">
        <v>0.20530000000000001</v>
      </c>
      <c r="D9021">
        <f>AVERAGE(B9021:B9025)</f>
        <v>0.10162</v>
      </c>
      <c r="E9021">
        <f>AVERAGE(C9021:C9025)</f>
        <v>0.28911999999999999</v>
      </c>
    </row>
    <row r="9022" spans="1:5" x14ac:dyDescent="0.15">
      <c r="A9022">
        <v>9.0220000000000002</v>
      </c>
      <c r="B9022">
        <v>0.18029999999999999</v>
      </c>
      <c r="C9022">
        <v>0.3221</v>
      </c>
    </row>
    <row r="9023" spans="1:5" x14ac:dyDescent="0.15">
      <c r="A9023">
        <v>9.0229999999999997</v>
      </c>
      <c r="B9023">
        <v>5.3199999999999997E-2</v>
      </c>
      <c r="C9023">
        <v>0.1946</v>
      </c>
    </row>
    <row r="9024" spans="1:5" x14ac:dyDescent="0.15">
      <c r="A9024">
        <v>9.0239999999999991</v>
      </c>
      <c r="B9024">
        <v>3.7000000000000002E-3</v>
      </c>
      <c r="C9024">
        <v>0.48720000000000002</v>
      </c>
    </row>
    <row r="9025" spans="1:5" x14ac:dyDescent="0.15">
      <c r="A9025">
        <v>9.0250000000000004</v>
      </c>
      <c r="B9025">
        <v>7.9600000000000004E-2</v>
      </c>
      <c r="C9025">
        <v>0.2364</v>
      </c>
    </row>
    <row r="9026" spans="1:5" x14ac:dyDescent="0.15">
      <c r="A9026">
        <v>9.0259999999999998</v>
      </c>
      <c r="B9026">
        <v>6.3600000000000004E-2</v>
      </c>
      <c r="C9026">
        <v>0.11509999999999999</v>
      </c>
      <c r="D9026">
        <f>AVERAGE(B9026:B9030)</f>
        <v>0.11313999999999999</v>
      </c>
      <c r="E9026">
        <f>AVERAGE(C9026:C9030)</f>
        <v>9.2080000000000009E-2</v>
      </c>
    </row>
    <row r="9027" spans="1:5" x14ac:dyDescent="0.15">
      <c r="A9027">
        <v>9.0269999999999992</v>
      </c>
      <c r="B9027">
        <v>9.4600000000000004E-2</v>
      </c>
      <c r="C9027">
        <v>9.9199999999999997E-2</v>
      </c>
    </row>
    <row r="9028" spans="1:5" x14ac:dyDescent="0.15">
      <c r="A9028">
        <v>9.0280000000000005</v>
      </c>
      <c r="B9028">
        <v>0.1464</v>
      </c>
      <c r="C9028">
        <v>7.4899999999999994E-2</v>
      </c>
    </row>
    <row r="9029" spans="1:5" x14ac:dyDescent="0.15">
      <c r="A9029">
        <v>9.0289999999999999</v>
      </c>
      <c r="B9029">
        <v>0.1547</v>
      </c>
      <c r="C9029">
        <v>0.1285</v>
      </c>
    </row>
    <row r="9030" spans="1:5" x14ac:dyDescent="0.15">
      <c r="A9030">
        <v>9.0299999999999994</v>
      </c>
      <c r="B9030">
        <v>0.10639999999999999</v>
      </c>
      <c r="C9030">
        <v>4.2700000000000002E-2</v>
      </c>
    </row>
    <row r="9031" spans="1:5" x14ac:dyDescent="0.15">
      <c r="A9031">
        <v>9.0310000000000006</v>
      </c>
      <c r="B9031">
        <v>3.9300000000000002E-2</v>
      </c>
      <c r="C9031">
        <v>0.37840000000000001</v>
      </c>
      <c r="D9031">
        <f>AVERAGE(B9031:B9035)</f>
        <v>0.23102</v>
      </c>
      <c r="E9031">
        <f>AVERAGE(C9031:C9035)</f>
        <v>0.20533999999999999</v>
      </c>
    </row>
    <row r="9032" spans="1:5" x14ac:dyDescent="0.15">
      <c r="A9032">
        <v>9.032</v>
      </c>
      <c r="B9032">
        <v>0.21190000000000001</v>
      </c>
      <c r="C9032">
        <v>0.46260000000000001</v>
      </c>
    </row>
    <row r="9033" spans="1:5" x14ac:dyDescent="0.15">
      <c r="A9033">
        <v>9.0329999999999995</v>
      </c>
      <c r="B9033">
        <v>0.23899999999999999</v>
      </c>
      <c r="C9033">
        <v>0.1595</v>
      </c>
    </row>
    <row r="9034" spans="1:5" x14ac:dyDescent="0.15">
      <c r="A9034">
        <v>9.0340000000000007</v>
      </c>
      <c r="B9034">
        <v>0.3286</v>
      </c>
      <c r="C9034">
        <v>1.24E-2</v>
      </c>
    </row>
    <row r="9035" spans="1:5" x14ac:dyDescent="0.15">
      <c r="A9035">
        <v>9.0350000000000001</v>
      </c>
      <c r="B9035">
        <v>0.33629999999999999</v>
      </c>
      <c r="C9035">
        <v>1.38E-2</v>
      </c>
    </row>
    <row r="9036" spans="1:5" x14ac:dyDescent="0.15">
      <c r="A9036">
        <v>9.0359999999999996</v>
      </c>
      <c r="B9036">
        <v>0.28439999999999999</v>
      </c>
      <c r="C9036">
        <v>7.8200000000000006E-2</v>
      </c>
      <c r="D9036">
        <f>AVERAGE(B9036:B9040)</f>
        <v>0.12291999999999999</v>
      </c>
      <c r="E9036">
        <f>AVERAGE(C9036:C9040)</f>
        <v>0.10008000000000002</v>
      </c>
    </row>
    <row r="9037" spans="1:5" x14ac:dyDescent="0.15">
      <c r="A9037">
        <v>9.0370000000000008</v>
      </c>
      <c r="B9037">
        <v>0.1484</v>
      </c>
      <c r="C9037">
        <v>0.19980000000000001</v>
      </c>
    </row>
    <row r="9038" spans="1:5" x14ac:dyDescent="0.15">
      <c r="A9038">
        <v>9.0380000000000003</v>
      </c>
      <c r="B9038">
        <v>2.8799999999999999E-2</v>
      </c>
      <c r="C9038">
        <v>3.6900000000000002E-2</v>
      </c>
    </row>
    <row r="9039" spans="1:5" x14ac:dyDescent="0.15">
      <c r="A9039">
        <v>9.0389999999999997</v>
      </c>
      <c r="B9039">
        <v>7.22E-2</v>
      </c>
      <c r="C9039">
        <v>0.16969999999999999</v>
      </c>
    </row>
    <row r="9040" spans="1:5" x14ac:dyDescent="0.15">
      <c r="A9040">
        <v>9.0399999999999991</v>
      </c>
      <c r="B9040">
        <v>8.0799999999999997E-2</v>
      </c>
      <c r="C9040">
        <v>1.5800000000000002E-2</v>
      </c>
    </row>
    <row r="9041" spans="1:5" x14ac:dyDescent="0.15">
      <c r="A9041">
        <v>9.0410000000000004</v>
      </c>
      <c r="B9041">
        <v>1.9199999999999998E-2</v>
      </c>
      <c r="C9041">
        <v>7.7299999999999994E-2</v>
      </c>
      <c r="D9041">
        <f>AVERAGE(B9041:B9045)</f>
        <v>7.22E-2</v>
      </c>
      <c r="E9041">
        <f>AVERAGE(C9041:C9045)</f>
        <v>0.14729999999999999</v>
      </c>
    </row>
    <row r="9042" spans="1:5" x14ac:dyDescent="0.15">
      <c r="A9042">
        <v>9.0419999999999998</v>
      </c>
      <c r="B9042">
        <v>3.49E-2</v>
      </c>
      <c r="C9042">
        <v>0.23480000000000001</v>
      </c>
    </row>
    <row r="9043" spans="1:5" x14ac:dyDescent="0.15">
      <c r="A9043">
        <v>9.0429999999999993</v>
      </c>
      <c r="B9043">
        <v>0.1391</v>
      </c>
      <c r="C9043">
        <v>0.1991</v>
      </c>
    </row>
    <row r="9044" spans="1:5" x14ac:dyDescent="0.15">
      <c r="A9044">
        <v>9.0440000000000005</v>
      </c>
      <c r="B9044">
        <v>7.6799999999999993E-2</v>
      </c>
      <c r="C9044">
        <v>8.5800000000000001E-2</v>
      </c>
    </row>
    <row r="9045" spans="1:5" x14ac:dyDescent="0.15">
      <c r="A9045">
        <v>9.0449999999999999</v>
      </c>
      <c r="B9045">
        <v>9.0999999999999998E-2</v>
      </c>
      <c r="C9045">
        <v>0.13950000000000001</v>
      </c>
    </row>
    <row r="9046" spans="1:5" x14ac:dyDescent="0.15">
      <c r="A9046">
        <v>9.0459999999999994</v>
      </c>
      <c r="B9046">
        <v>0.10390000000000001</v>
      </c>
      <c r="C9046">
        <v>0.29599999999999999</v>
      </c>
      <c r="D9046">
        <f>AVERAGE(B9046:B9050)</f>
        <v>7.5159999999999991E-2</v>
      </c>
      <c r="E9046">
        <f>AVERAGE(C9046:C9050)</f>
        <v>0.35631999999999997</v>
      </c>
    </row>
    <row r="9047" spans="1:5" x14ac:dyDescent="0.15">
      <c r="A9047">
        <v>9.0470000000000006</v>
      </c>
      <c r="B9047">
        <v>0.1094</v>
      </c>
      <c r="C9047">
        <v>0.28939999999999999</v>
      </c>
    </row>
    <row r="9048" spans="1:5" x14ac:dyDescent="0.15">
      <c r="A9048">
        <v>9.048</v>
      </c>
      <c r="B9048">
        <v>4.8300000000000003E-2</v>
      </c>
      <c r="C9048">
        <v>0.3609</v>
      </c>
    </row>
    <row r="9049" spans="1:5" x14ac:dyDescent="0.15">
      <c r="A9049">
        <v>9.0489999999999995</v>
      </c>
      <c r="B9049">
        <v>6.6699999999999995E-2</v>
      </c>
      <c r="C9049">
        <v>0.42970000000000003</v>
      </c>
    </row>
    <row r="9050" spans="1:5" x14ac:dyDescent="0.15">
      <c r="A9050">
        <v>9.0500000000000007</v>
      </c>
      <c r="B9050">
        <v>4.7500000000000001E-2</v>
      </c>
      <c r="C9050">
        <v>0.40560000000000002</v>
      </c>
    </row>
    <row r="9051" spans="1:5" x14ac:dyDescent="0.15">
      <c r="A9051">
        <v>9.0510000000000002</v>
      </c>
      <c r="B9051">
        <v>5.8700000000000002E-2</v>
      </c>
      <c r="C9051">
        <v>0.25209999999999999</v>
      </c>
      <c r="D9051">
        <f>AVERAGE(B9051:B9055)</f>
        <v>7.4740000000000001E-2</v>
      </c>
      <c r="E9051">
        <f>AVERAGE(C9051:C9055)</f>
        <v>8.6979999999999988E-2</v>
      </c>
    </row>
    <row r="9052" spans="1:5" x14ac:dyDescent="0.15">
      <c r="A9052">
        <v>9.0519999999999996</v>
      </c>
      <c r="B9052">
        <v>9.3200000000000005E-2</v>
      </c>
      <c r="C9052">
        <v>8.0799999999999997E-2</v>
      </c>
    </row>
    <row r="9053" spans="1:5" x14ac:dyDescent="0.15">
      <c r="A9053">
        <v>9.0530000000000008</v>
      </c>
      <c r="B9053">
        <v>0.114</v>
      </c>
      <c r="C9053">
        <v>8.0299999999999996E-2</v>
      </c>
    </row>
    <row r="9054" spans="1:5" x14ac:dyDescent="0.15">
      <c r="A9054">
        <v>9.0540000000000003</v>
      </c>
      <c r="B9054">
        <v>9.0700000000000003E-2</v>
      </c>
      <c r="C9054">
        <v>2.1299999999999999E-2</v>
      </c>
    </row>
    <row r="9055" spans="1:5" x14ac:dyDescent="0.15">
      <c r="A9055">
        <v>9.0549999999999997</v>
      </c>
      <c r="B9055">
        <v>1.7100000000000001E-2</v>
      </c>
      <c r="C9055">
        <v>4.0000000000000002E-4</v>
      </c>
    </row>
    <row r="9056" spans="1:5" x14ac:dyDescent="0.15">
      <c r="A9056">
        <v>9.0559999999999992</v>
      </c>
      <c r="B9056">
        <v>5.4300000000000001E-2</v>
      </c>
      <c r="C9056">
        <v>0.20899999999999999</v>
      </c>
      <c r="D9056">
        <f>AVERAGE(B9056:B9060)</f>
        <v>5.5739999999999998E-2</v>
      </c>
      <c r="E9056">
        <f>AVERAGE(C9056:C9060)</f>
        <v>0.19592000000000001</v>
      </c>
    </row>
    <row r="9057" spans="1:5" x14ac:dyDescent="0.15">
      <c r="A9057">
        <v>9.0570000000000004</v>
      </c>
      <c r="B9057">
        <v>1.9300000000000001E-2</v>
      </c>
      <c r="C9057">
        <v>0.20630000000000001</v>
      </c>
    </row>
    <row r="9058" spans="1:5" x14ac:dyDescent="0.15">
      <c r="A9058">
        <v>9.0579999999999998</v>
      </c>
      <c r="B9058">
        <v>1.7999999999999999E-2</v>
      </c>
      <c r="C9058">
        <v>0.1832</v>
      </c>
    </row>
    <row r="9059" spans="1:5" x14ac:dyDescent="0.15">
      <c r="A9059">
        <v>9.0589999999999993</v>
      </c>
      <c r="B9059">
        <v>7.0099999999999996E-2</v>
      </c>
      <c r="C9059">
        <v>0.12640000000000001</v>
      </c>
    </row>
    <row r="9060" spans="1:5" x14ac:dyDescent="0.15">
      <c r="A9060">
        <v>9.06</v>
      </c>
      <c r="B9060">
        <v>0.11700000000000001</v>
      </c>
      <c r="C9060">
        <v>0.25469999999999998</v>
      </c>
    </row>
    <row r="9061" spans="1:5" x14ac:dyDescent="0.15">
      <c r="A9061">
        <v>9.0609999999999999</v>
      </c>
      <c r="B9061">
        <v>0.16239999999999999</v>
      </c>
      <c r="C9061">
        <v>0.3886</v>
      </c>
      <c r="D9061">
        <f>AVERAGE(B9061:B9065)</f>
        <v>0.14801999999999998</v>
      </c>
      <c r="E9061">
        <f>AVERAGE(C9061:C9065)</f>
        <v>0.36440000000000006</v>
      </c>
    </row>
    <row r="9062" spans="1:5" x14ac:dyDescent="0.15">
      <c r="A9062">
        <v>9.0619999999999994</v>
      </c>
      <c r="B9062">
        <v>0.154</v>
      </c>
      <c r="C9062">
        <v>0.48020000000000002</v>
      </c>
    </row>
    <row r="9063" spans="1:5" x14ac:dyDescent="0.15">
      <c r="A9063">
        <v>9.0630000000000006</v>
      </c>
      <c r="B9063">
        <v>0.12920000000000001</v>
      </c>
      <c r="C9063">
        <v>0.25919999999999999</v>
      </c>
    </row>
    <row r="9064" spans="1:5" x14ac:dyDescent="0.15">
      <c r="A9064">
        <v>9.0640000000000001</v>
      </c>
      <c r="B9064">
        <v>0.1384</v>
      </c>
      <c r="C9064">
        <v>0.40010000000000001</v>
      </c>
    </row>
    <row r="9065" spans="1:5" x14ac:dyDescent="0.15">
      <c r="A9065">
        <v>9.0649999999999995</v>
      </c>
      <c r="B9065">
        <v>0.15609999999999999</v>
      </c>
      <c r="C9065">
        <v>0.29389999999999999</v>
      </c>
    </row>
    <row r="9066" spans="1:5" x14ac:dyDescent="0.15">
      <c r="A9066">
        <v>9.0660000000000007</v>
      </c>
      <c r="B9066">
        <v>0.13239999999999999</v>
      </c>
      <c r="C9066">
        <v>7.5899999999999995E-2</v>
      </c>
      <c r="D9066">
        <f>AVERAGE(B9066:B9070)</f>
        <v>8.8200000000000001E-2</v>
      </c>
      <c r="E9066">
        <f>AVERAGE(C9066:C9070)</f>
        <v>0.31054000000000004</v>
      </c>
    </row>
    <row r="9067" spans="1:5" x14ac:dyDescent="0.15">
      <c r="A9067">
        <v>9.0670000000000002</v>
      </c>
      <c r="B9067">
        <v>0.1235</v>
      </c>
      <c r="C9067">
        <v>6.6400000000000001E-2</v>
      </c>
    </row>
    <row r="9068" spans="1:5" x14ac:dyDescent="0.15">
      <c r="A9068">
        <v>9.0679999999999996</v>
      </c>
      <c r="B9068">
        <v>1.3299999999999999E-2</v>
      </c>
      <c r="C9068">
        <v>0.36609999999999998</v>
      </c>
    </row>
    <row r="9069" spans="1:5" x14ac:dyDescent="0.15">
      <c r="A9069">
        <v>9.0690000000000008</v>
      </c>
      <c r="B9069">
        <v>9.5699999999999993E-2</v>
      </c>
      <c r="C9069">
        <v>0.70650000000000002</v>
      </c>
    </row>
    <row r="9070" spans="1:5" x14ac:dyDescent="0.15">
      <c r="A9070">
        <v>9.07</v>
      </c>
      <c r="B9070">
        <v>7.6100000000000001E-2</v>
      </c>
      <c r="C9070">
        <v>0.33779999999999999</v>
      </c>
    </row>
    <row r="9071" spans="1:5" x14ac:dyDescent="0.15">
      <c r="A9071">
        <v>9.0709999999999997</v>
      </c>
      <c r="B9071">
        <v>5.7799999999999997E-2</v>
      </c>
      <c r="C9071">
        <v>0.88859999999999995</v>
      </c>
      <c r="D9071">
        <f>AVERAGE(B9071:B9075)</f>
        <v>0.12856000000000001</v>
      </c>
      <c r="E9071">
        <f>AVERAGE(C9071:C9075)</f>
        <v>0.70287999999999995</v>
      </c>
    </row>
    <row r="9072" spans="1:5" x14ac:dyDescent="0.15">
      <c r="A9072">
        <v>9.0719999999999992</v>
      </c>
      <c r="B9072">
        <v>0.1208</v>
      </c>
      <c r="C9072">
        <v>0.46010000000000001</v>
      </c>
    </row>
    <row r="9073" spans="1:5" x14ac:dyDescent="0.15">
      <c r="A9073">
        <v>9.0730000000000004</v>
      </c>
      <c r="B9073">
        <v>0.1353</v>
      </c>
      <c r="C9073">
        <v>0.79779999999999995</v>
      </c>
    </row>
    <row r="9074" spans="1:5" x14ac:dyDescent="0.15">
      <c r="A9074">
        <v>9.0739999999999998</v>
      </c>
      <c r="B9074">
        <v>0.11840000000000001</v>
      </c>
      <c r="C9074">
        <v>1.0883</v>
      </c>
    </row>
    <row r="9075" spans="1:5" x14ac:dyDescent="0.15">
      <c r="A9075">
        <v>9.0749999999999993</v>
      </c>
      <c r="B9075">
        <v>0.21049999999999999</v>
      </c>
      <c r="C9075">
        <v>0.27960000000000002</v>
      </c>
    </row>
    <row r="9076" spans="1:5" x14ac:dyDescent="0.15">
      <c r="A9076">
        <v>9.0760000000000005</v>
      </c>
      <c r="B9076">
        <v>0.31119999999999998</v>
      </c>
      <c r="C9076">
        <v>2.3400000000000001E-2</v>
      </c>
      <c r="D9076">
        <f>AVERAGE(B9076:B9080)</f>
        <v>0.14654</v>
      </c>
      <c r="E9076">
        <f>AVERAGE(C9076:C9080)</f>
        <v>0.15465999999999999</v>
      </c>
    </row>
    <row r="9077" spans="1:5" x14ac:dyDescent="0.15">
      <c r="A9077">
        <v>9.077</v>
      </c>
      <c r="B9077">
        <v>0.26090000000000002</v>
      </c>
      <c r="C9077">
        <v>0.22539999999999999</v>
      </c>
    </row>
    <row r="9078" spans="1:5" x14ac:dyDescent="0.15">
      <c r="A9078">
        <v>9.0779999999999994</v>
      </c>
      <c r="B9078">
        <v>4.8899999999999999E-2</v>
      </c>
      <c r="C9078">
        <v>0.113</v>
      </c>
    </row>
    <row r="9079" spans="1:5" x14ac:dyDescent="0.15">
      <c r="A9079">
        <v>9.0790000000000006</v>
      </c>
      <c r="B9079">
        <v>1.8200000000000001E-2</v>
      </c>
      <c r="C9079">
        <v>0.218</v>
      </c>
    </row>
    <row r="9080" spans="1:5" x14ac:dyDescent="0.15">
      <c r="A9080">
        <v>9.08</v>
      </c>
      <c r="B9080">
        <v>9.35E-2</v>
      </c>
      <c r="C9080">
        <v>0.19350000000000001</v>
      </c>
    </row>
    <row r="9081" spans="1:5" x14ac:dyDescent="0.15">
      <c r="A9081">
        <v>9.0809999999999995</v>
      </c>
      <c r="B9081">
        <v>0.22950000000000001</v>
      </c>
      <c r="C9081">
        <v>0.1134</v>
      </c>
      <c r="D9081">
        <f>AVERAGE(B9081:B9085)</f>
        <v>0.18660000000000002</v>
      </c>
      <c r="E9081">
        <f>AVERAGE(C9081:C9085)</f>
        <v>0.10748000000000002</v>
      </c>
    </row>
    <row r="9082" spans="1:5" x14ac:dyDescent="0.15">
      <c r="A9082">
        <v>9.0820000000000007</v>
      </c>
      <c r="B9082">
        <v>0.33260000000000001</v>
      </c>
      <c r="C9082">
        <v>0.10829999999999999</v>
      </c>
    </row>
    <row r="9083" spans="1:5" x14ac:dyDescent="0.15">
      <c r="A9083">
        <v>9.0830000000000002</v>
      </c>
      <c r="B9083">
        <v>0.25650000000000001</v>
      </c>
      <c r="C9083">
        <v>0.17119999999999999</v>
      </c>
    </row>
    <row r="9084" spans="1:5" x14ac:dyDescent="0.15">
      <c r="A9084">
        <v>9.0839999999999996</v>
      </c>
      <c r="B9084">
        <v>8.8700000000000001E-2</v>
      </c>
      <c r="C9084">
        <v>6.2399999999999997E-2</v>
      </c>
    </row>
    <row r="9085" spans="1:5" x14ac:dyDescent="0.15">
      <c r="A9085">
        <v>9.0850000000000009</v>
      </c>
      <c r="B9085">
        <v>2.5700000000000001E-2</v>
      </c>
      <c r="C9085">
        <v>8.2100000000000006E-2</v>
      </c>
    </row>
    <row r="9086" spans="1:5" x14ac:dyDescent="0.15">
      <c r="A9086">
        <v>9.0860000000000003</v>
      </c>
      <c r="B9086">
        <v>3.7499999999999999E-2</v>
      </c>
      <c r="C9086">
        <v>0.13739999999999999</v>
      </c>
      <c r="D9086">
        <f>AVERAGE(B9086:B9090)</f>
        <v>2.964E-2</v>
      </c>
      <c r="E9086">
        <f>AVERAGE(C9086:C9090)</f>
        <v>0.22637999999999997</v>
      </c>
    </row>
    <row r="9087" spans="1:5" x14ac:dyDescent="0.15">
      <c r="A9087">
        <v>9.0869999999999997</v>
      </c>
      <c r="B9087">
        <v>3.1E-2</v>
      </c>
      <c r="C9087">
        <v>0.2427</v>
      </c>
    </row>
    <row r="9088" spans="1:5" x14ac:dyDescent="0.15">
      <c r="A9088">
        <v>9.0879999999999992</v>
      </c>
      <c r="B9088">
        <v>5.4000000000000003E-3</v>
      </c>
      <c r="C9088">
        <v>0.27500000000000002</v>
      </c>
    </row>
    <row r="9089" spans="1:5" x14ac:dyDescent="0.15">
      <c r="A9089">
        <v>9.0890000000000004</v>
      </c>
      <c r="B9089">
        <v>2.1299999999999999E-2</v>
      </c>
      <c r="C9089">
        <v>0.43569999999999998</v>
      </c>
    </row>
    <row r="9090" spans="1:5" x14ac:dyDescent="0.15">
      <c r="A9090">
        <v>9.09</v>
      </c>
      <c r="B9090">
        <v>5.2999999999999999E-2</v>
      </c>
      <c r="C9090">
        <v>4.1099999999999998E-2</v>
      </c>
    </row>
    <row r="9091" spans="1:5" x14ac:dyDescent="0.15">
      <c r="A9091">
        <v>9.0909999999999993</v>
      </c>
      <c r="B9091">
        <v>0.10150000000000001</v>
      </c>
      <c r="C9091">
        <v>6.4600000000000005E-2</v>
      </c>
      <c r="D9091">
        <f>AVERAGE(B9091:B9095)</f>
        <v>0.17219999999999999</v>
      </c>
      <c r="E9091">
        <f>AVERAGE(C9091:C9095)</f>
        <v>0.28111999999999998</v>
      </c>
    </row>
    <row r="9092" spans="1:5" x14ac:dyDescent="0.15">
      <c r="A9092">
        <v>9.0920000000000005</v>
      </c>
      <c r="B9092">
        <v>1.8100000000000002E-2</v>
      </c>
      <c r="C9092">
        <v>0.3896</v>
      </c>
    </row>
    <row r="9093" spans="1:5" x14ac:dyDescent="0.15">
      <c r="A9093">
        <v>9.093</v>
      </c>
      <c r="B9093">
        <v>0.1231</v>
      </c>
      <c r="C9093">
        <v>0.31409999999999999</v>
      </c>
    </row>
    <row r="9094" spans="1:5" x14ac:dyDescent="0.15">
      <c r="A9094">
        <v>9.0939999999999994</v>
      </c>
      <c r="B9094">
        <v>0.2681</v>
      </c>
      <c r="C9094">
        <v>0.15909999999999999</v>
      </c>
    </row>
    <row r="9095" spans="1:5" x14ac:dyDescent="0.15">
      <c r="A9095">
        <v>9.0950000000000006</v>
      </c>
      <c r="B9095">
        <v>0.35020000000000001</v>
      </c>
      <c r="C9095">
        <v>0.47820000000000001</v>
      </c>
    </row>
    <row r="9096" spans="1:5" x14ac:dyDescent="0.15">
      <c r="A9096">
        <v>9.0960000000000001</v>
      </c>
      <c r="B9096">
        <v>0.48110000000000003</v>
      </c>
      <c r="C9096">
        <v>0.73019999999999996</v>
      </c>
      <c r="D9096">
        <f>AVERAGE(B9096:B9100)</f>
        <v>0.25441999999999998</v>
      </c>
      <c r="E9096">
        <f>AVERAGE(C9096:C9100)</f>
        <v>0.78533999999999993</v>
      </c>
    </row>
    <row r="9097" spans="1:5" x14ac:dyDescent="0.15">
      <c r="A9097">
        <v>9.0969999999999995</v>
      </c>
      <c r="B9097">
        <v>0.38679999999999998</v>
      </c>
      <c r="C9097">
        <v>0.18079999999999999</v>
      </c>
    </row>
    <row r="9098" spans="1:5" x14ac:dyDescent="0.15">
      <c r="A9098">
        <v>9.0980000000000008</v>
      </c>
      <c r="B9098">
        <v>0.21340000000000001</v>
      </c>
      <c r="C9098">
        <v>0.50309999999999999</v>
      </c>
    </row>
    <row r="9099" spans="1:5" x14ac:dyDescent="0.15">
      <c r="A9099">
        <v>9.0990000000000002</v>
      </c>
      <c r="B9099">
        <v>5.21E-2</v>
      </c>
      <c r="C9099">
        <v>0.96989999999999998</v>
      </c>
    </row>
    <row r="9100" spans="1:5" x14ac:dyDescent="0.15">
      <c r="A9100">
        <v>9.1</v>
      </c>
      <c r="B9100">
        <v>0.13869999999999999</v>
      </c>
      <c r="C9100">
        <v>1.5427</v>
      </c>
    </row>
    <row r="9101" spans="1:5" x14ac:dyDescent="0.15">
      <c r="A9101">
        <v>9.1010000000000009</v>
      </c>
      <c r="B9101">
        <v>6.9400000000000003E-2</v>
      </c>
      <c r="C9101">
        <v>0.84899999999999998</v>
      </c>
      <c r="D9101">
        <f>AVERAGE(B9101:B9105)</f>
        <v>5.2480000000000006E-2</v>
      </c>
      <c r="E9101">
        <f>AVERAGE(C9101:C9105)</f>
        <v>0.77211999999999992</v>
      </c>
    </row>
    <row r="9102" spans="1:5" x14ac:dyDescent="0.15">
      <c r="A9102">
        <v>9.1020000000000003</v>
      </c>
      <c r="B9102">
        <v>4.4999999999999998E-2</v>
      </c>
      <c r="C9102">
        <v>0.45789999999999997</v>
      </c>
    </row>
    <row r="9103" spans="1:5" x14ac:dyDescent="0.15">
      <c r="A9103">
        <v>9.1029999999999998</v>
      </c>
      <c r="B9103">
        <v>4.7999999999999996E-3</v>
      </c>
      <c r="C9103">
        <v>0.14879999999999999</v>
      </c>
    </row>
    <row r="9104" spans="1:5" x14ac:dyDescent="0.15">
      <c r="A9104">
        <v>9.1039999999999992</v>
      </c>
      <c r="B9104">
        <v>2.41E-2</v>
      </c>
      <c r="C9104">
        <v>1.3604000000000001</v>
      </c>
    </row>
    <row r="9105" spans="1:5" x14ac:dyDescent="0.15">
      <c r="A9105">
        <v>9.1050000000000004</v>
      </c>
      <c r="B9105">
        <v>0.1191</v>
      </c>
      <c r="C9105">
        <v>1.0445</v>
      </c>
    </row>
    <row r="9106" spans="1:5" x14ac:dyDescent="0.15">
      <c r="A9106">
        <v>9.1059999999999999</v>
      </c>
      <c r="B9106">
        <v>0.14599999999999999</v>
      </c>
      <c r="C9106">
        <v>0.4839</v>
      </c>
      <c r="D9106">
        <f>AVERAGE(B9106:B9110)</f>
        <v>8.4779999999999994E-2</v>
      </c>
      <c r="E9106">
        <f>AVERAGE(C9106:C9110)</f>
        <v>0.25135999999999997</v>
      </c>
    </row>
    <row r="9107" spans="1:5" x14ac:dyDescent="0.15">
      <c r="A9107">
        <v>9.1069999999999993</v>
      </c>
      <c r="B9107">
        <v>6.2199999999999998E-2</v>
      </c>
      <c r="C9107">
        <v>8.3900000000000002E-2</v>
      </c>
    </row>
    <row r="9108" spans="1:5" x14ac:dyDescent="0.15">
      <c r="A9108">
        <v>9.1080000000000005</v>
      </c>
      <c r="B9108">
        <v>8.5099999999999995E-2</v>
      </c>
      <c r="C9108">
        <v>0.3599</v>
      </c>
    </row>
    <row r="9109" spans="1:5" x14ac:dyDescent="0.15">
      <c r="A9109">
        <v>9.109</v>
      </c>
      <c r="B9109">
        <v>5.6500000000000002E-2</v>
      </c>
      <c r="C9109">
        <v>7.51E-2</v>
      </c>
    </row>
    <row r="9110" spans="1:5" x14ac:dyDescent="0.15">
      <c r="A9110">
        <v>9.11</v>
      </c>
      <c r="B9110">
        <v>7.4099999999999999E-2</v>
      </c>
      <c r="C9110">
        <v>0.254</v>
      </c>
    </row>
    <row r="9111" spans="1:5" x14ac:dyDescent="0.15">
      <c r="A9111">
        <v>9.1110000000000007</v>
      </c>
      <c r="B9111">
        <v>0.15409999999999999</v>
      </c>
      <c r="C9111">
        <v>0.53039999999999998</v>
      </c>
      <c r="D9111">
        <f>AVERAGE(B9111:B9115)</f>
        <v>0.15721999999999997</v>
      </c>
      <c r="E9111">
        <f>AVERAGE(C9111:C9115)</f>
        <v>0.32316</v>
      </c>
    </row>
    <row r="9112" spans="1:5" x14ac:dyDescent="0.15">
      <c r="A9112">
        <v>9.1120000000000001</v>
      </c>
      <c r="B9112">
        <v>3.4500000000000003E-2</v>
      </c>
      <c r="C9112">
        <v>0.14169999999999999</v>
      </c>
    </row>
    <row r="9113" spans="1:5" x14ac:dyDescent="0.15">
      <c r="A9113">
        <v>9.1129999999999995</v>
      </c>
      <c r="B9113">
        <v>0.19980000000000001</v>
      </c>
      <c r="C9113">
        <v>2.2100000000000002E-2</v>
      </c>
    </row>
    <row r="9114" spans="1:5" x14ac:dyDescent="0.15">
      <c r="A9114">
        <v>9.1140000000000008</v>
      </c>
      <c r="B9114">
        <v>0.1484</v>
      </c>
      <c r="C9114">
        <v>0.32700000000000001</v>
      </c>
    </row>
    <row r="9115" spans="1:5" x14ac:dyDescent="0.15">
      <c r="A9115">
        <v>9.1150000000000002</v>
      </c>
      <c r="B9115">
        <v>0.24929999999999999</v>
      </c>
      <c r="C9115">
        <v>0.59460000000000002</v>
      </c>
    </row>
    <row r="9116" spans="1:5" x14ac:dyDescent="0.15">
      <c r="A9116">
        <v>9.1159999999999997</v>
      </c>
      <c r="B9116">
        <v>0.223</v>
      </c>
      <c r="C9116">
        <v>9.0999999999999998E-2</v>
      </c>
      <c r="D9116">
        <f>AVERAGE(B9116:B9120)</f>
        <v>0.16104000000000002</v>
      </c>
      <c r="E9116">
        <f>AVERAGE(C9116:C9120)</f>
        <v>0.21326000000000001</v>
      </c>
    </row>
    <row r="9117" spans="1:5" x14ac:dyDescent="0.15">
      <c r="A9117">
        <v>9.1170000000000009</v>
      </c>
      <c r="B9117">
        <v>0.22919999999999999</v>
      </c>
      <c r="C9117">
        <v>0.14660000000000001</v>
      </c>
    </row>
    <row r="9118" spans="1:5" x14ac:dyDescent="0.15">
      <c r="A9118">
        <v>9.1180000000000003</v>
      </c>
      <c r="B9118">
        <v>0.15079999999999999</v>
      </c>
      <c r="C9118">
        <v>0.46310000000000001</v>
      </c>
    </row>
    <row r="9119" spans="1:5" x14ac:dyDescent="0.15">
      <c r="A9119">
        <v>9.1189999999999998</v>
      </c>
      <c r="B9119">
        <v>8.7599999999999997E-2</v>
      </c>
      <c r="C9119">
        <v>2.0999999999999999E-3</v>
      </c>
    </row>
    <row r="9120" spans="1:5" x14ac:dyDescent="0.15">
      <c r="A9120">
        <v>9.1199999999999992</v>
      </c>
      <c r="B9120">
        <v>0.11459999999999999</v>
      </c>
      <c r="C9120">
        <v>0.36349999999999999</v>
      </c>
    </row>
    <row r="9121" spans="1:5" x14ac:dyDescent="0.15">
      <c r="A9121">
        <v>9.1210000000000004</v>
      </c>
      <c r="B9121">
        <v>5.9900000000000002E-2</v>
      </c>
      <c r="C9121">
        <v>0.47189999999999999</v>
      </c>
      <c r="D9121">
        <f>AVERAGE(B9121:B9125)</f>
        <v>0.15174000000000001</v>
      </c>
      <c r="E9121">
        <f>AVERAGE(C9121:C9125)</f>
        <v>0.46016000000000001</v>
      </c>
    </row>
    <row r="9122" spans="1:5" x14ac:dyDescent="0.15">
      <c r="A9122">
        <v>9.1219999999999999</v>
      </c>
      <c r="B9122">
        <v>0.14460000000000001</v>
      </c>
      <c r="C9122">
        <v>0.38500000000000001</v>
      </c>
    </row>
    <row r="9123" spans="1:5" x14ac:dyDescent="0.15">
      <c r="A9123">
        <v>9.1229999999999993</v>
      </c>
      <c r="B9123">
        <v>0.16980000000000001</v>
      </c>
      <c r="C9123">
        <v>0.4793</v>
      </c>
    </row>
    <row r="9124" spans="1:5" x14ac:dyDescent="0.15">
      <c r="A9124">
        <v>9.1240000000000006</v>
      </c>
      <c r="B9124">
        <v>0.1666</v>
      </c>
      <c r="C9124">
        <v>0.1888</v>
      </c>
    </row>
    <row r="9125" spans="1:5" x14ac:dyDescent="0.15">
      <c r="A9125">
        <v>9.125</v>
      </c>
      <c r="B9125">
        <v>0.21779999999999999</v>
      </c>
      <c r="C9125">
        <v>0.77580000000000005</v>
      </c>
    </row>
    <row r="9126" spans="1:5" x14ac:dyDescent="0.15">
      <c r="A9126">
        <v>9.1259999999999994</v>
      </c>
      <c r="B9126">
        <v>0.32819999999999999</v>
      </c>
      <c r="C9126">
        <v>1.4249000000000001</v>
      </c>
      <c r="D9126">
        <f>AVERAGE(B9126:B9130)</f>
        <v>0.16464000000000004</v>
      </c>
      <c r="E9126">
        <f>AVERAGE(C9126:C9130)</f>
        <v>0.74605999999999995</v>
      </c>
    </row>
    <row r="9127" spans="1:5" x14ac:dyDescent="0.15">
      <c r="A9127">
        <v>9.1270000000000007</v>
      </c>
      <c r="B9127">
        <v>0.2702</v>
      </c>
      <c r="C9127">
        <v>0.71350000000000002</v>
      </c>
    </row>
    <row r="9128" spans="1:5" x14ac:dyDescent="0.15">
      <c r="A9128">
        <v>9.1280000000000001</v>
      </c>
      <c r="B9128">
        <v>0.13850000000000001</v>
      </c>
      <c r="C9128">
        <v>0.71430000000000005</v>
      </c>
    </row>
    <row r="9129" spans="1:5" x14ac:dyDescent="0.15">
      <c r="A9129">
        <v>9.1289999999999996</v>
      </c>
      <c r="B9129">
        <v>7.2099999999999997E-2</v>
      </c>
      <c r="C9129">
        <v>0.2361</v>
      </c>
    </row>
    <row r="9130" spans="1:5" x14ac:dyDescent="0.15">
      <c r="A9130">
        <v>9.1300000000000008</v>
      </c>
      <c r="B9130">
        <v>1.4200000000000001E-2</v>
      </c>
      <c r="C9130">
        <v>0.64149999999999996</v>
      </c>
    </row>
    <row r="9131" spans="1:5" x14ac:dyDescent="0.15">
      <c r="A9131">
        <v>9.1310000000000002</v>
      </c>
      <c r="B9131">
        <v>8.3000000000000001E-3</v>
      </c>
      <c r="C9131">
        <v>1.1847000000000001</v>
      </c>
      <c r="D9131">
        <f>AVERAGE(B9131:B9135)</f>
        <v>1.4280000000000001E-2</v>
      </c>
      <c r="E9131">
        <f>AVERAGE(C9131:C9135)</f>
        <v>1.3957600000000001</v>
      </c>
    </row>
    <row r="9132" spans="1:5" x14ac:dyDescent="0.15">
      <c r="A9132">
        <v>9.1319999999999997</v>
      </c>
      <c r="B9132">
        <v>1.6000000000000001E-3</v>
      </c>
      <c r="C9132">
        <v>1.3668</v>
      </c>
    </row>
    <row r="9133" spans="1:5" x14ac:dyDescent="0.15">
      <c r="A9133">
        <v>9.1329999999999991</v>
      </c>
      <c r="B9133">
        <v>2.41E-2</v>
      </c>
      <c r="C9133">
        <v>1.6503000000000001</v>
      </c>
    </row>
    <row r="9134" spans="1:5" x14ac:dyDescent="0.15">
      <c r="A9134">
        <v>9.1340000000000003</v>
      </c>
      <c r="B9134">
        <v>3.0099999999999998E-2</v>
      </c>
      <c r="C9134">
        <v>1.7084999999999999</v>
      </c>
    </row>
    <row r="9135" spans="1:5" x14ac:dyDescent="0.15">
      <c r="A9135">
        <v>9.1349999999999998</v>
      </c>
      <c r="B9135">
        <v>7.3000000000000001E-3</v>
      </c>
      <c r="C9135">
        <v>1.0685</v>
      </c>
    </row>
    <row r="9136" spans="1:5" x14ac:dyDescent="0.15">
      <c r="A9136">
        <v>9.1359999999999992</v>
      </c>
      <c r="B9136">
        <v>6.4999999999999997E-3</v>
      </c>
      <c r="C9136">
        <v>0.19339999999999999</v>
      </c>
      <c r="D9136">
        <f>AVERAGE(B9136:B9140)</f>
        <v>0.22678000000000004</v>
      </c>
      <c r="E9136">
        <f>AVERAGE(C9136:C9140)</f>
        <v>0.84704000000000002</v>
      </c>
    </row>
    <row r="9137" spans="1:5" x14ac:dyDescent="0.15">
      <c r="A9137">
        <v>9.1370000000000005</v>
      </c>
      <c r="B9137">
        <v>0.1381</v>
      </c>
      <c r="C9137">
        <v>0.95599999999999996</v>
      </c>
    </row>
    <row r="9138" spans="1:5" x14ac:dyDescent="0.15">
      <c r="A9138">
        <v>9.1379999999999999</v>
      </c>
      <c r="B9138">
        <v>0.37880000000000003</v>
      </c>
      <c r="C9138">
        <v>1.4075</v>
      </c>
    </row>
    <row r="9139" spans="1:5" x14ac:dyDescent="0.15">
      <c r="A9139">
        <v>9.1389999999999993</v>
      </c>
      <c r="B9139">
        <v>0.36859999999999998</v>
      </c>
      <c r="C9139">
        <v>0.75339999999999996</v>
      </c>
    </row>
    <row r="9140" spans="1:5" x14ac:dyDescent="0.15">
      <c r="A9140">
        <v>9.14</v>
      </c>
      <c r="B9140">
        <v>0.2419</v>
      </c>
      <c r="C9140">
        <v>0.92490000000000006</v>
      </c>
    </row>
    <row r="9141" spans="1:5" x14ac:dyDescent="0.15">
      <c r="A9141">
        <v>9.141</v>
      </c>
      <c r="B9141">
        <v>0.1303</v>
      </c>
      <c r="C9141">
        <v>0.34939999999999999</v>
      </c>
      <c r="D9141">
        <f>AVERAGE(B9141:B9145)</f>
        <v>0.12102000000000002</v>
      </c>
      <c r="E9141">
        <f>AVERAGE(C9141:C9145)</f>
        <v>1.4964200000000001</v>
      </c>
    </row>
    <row r="9142" spans="1:5" x14ac:dyDescent="0.15">
      <c r="A9142">
        <v>9.1419999999999995</v>
      </c>
      <c r="B9142">
        <v>0.03</v>
      </c>
      <c r="C9142">
        <v>1.9097999999999999</v>
      </c>
    </row>
    <row r="9143" spans="1:5" x14ac:dyDescent="0.15">
      <c r="A9143">
        <v>9.1430000000000007</v>
      </c>
      <c r="B9143">
        <v>0.1046</v>
      </c>
      <c r="C9143">
        <v>2.4</v>
      </c>
    </row>
    <row r="9144" spans="1:5" x14ac:dyDescent="0.15">
      <c r="A9144">
        <v>9.1440000000000001</v>
      </c>
      <c r="B9144">
        <v>0.1116</v>
      </c>
      <c r="C9144">
        <v>2.3134000000000001</v>
      </c>
    </row>
    <row r="9145" spans="1:5" x14ac:dyDescent="0.15">
      <c r="A9145">
        <v>9.1449999999999996</v>
      </c>
      <c r="B9145">
        <v>0.2286</v>
      </c>
      <c r="C9145">
        <v>0.50949999999999995</v>
      </c>
    </row>
    <row r="9146" spans="1:5" x14ac:dyDescent="0.15">
      <c r="A9146">
        <v>9.1460000000000008</v>
      </c>
      <c r="B9146">
        <v>0.24260000000000001</v>
      </c>
      <c r="C9146">
        <v>0.75719999999999998</v>
      </c>
      <c r="D9146">
        <f>AVERAGE(B9146:B9150)</f>
        <v>0.11974</v>
      </c>
      <c r="E9146">
        <f>AVERAGE(C9146:C9150)</f>
        <v>0.57904</v>
      </c>
    </row>
    <row r="9147" spans="1:5" x14ac:dyDescent="0.15">
      <c r="A9147">
        <v>9.1470000000000002</v>
      </c>
      <c r="B9147">
        <v>0.1671</v>
      </c>
      <c r="C9147">
        <v>0.60489999999999999</v>
      </c>
    </row>
    <row r="9148" spans="1:5" x14ac:dyDescent="0.15">
      <c r="A9148">
        <v>9.1479999999999997</v>
      </c>
      <c r="B9148">
        <v>8.6099999999999996E-2</v>
      </c>
      <c r="C9148">
        <v>0.66400000000000003</v>
      </c>
    </row>
    <row r="9149" spans="1:5" x14ac:dyDescent="0.15">
      <c r="A9149">
        <v>9.1489999999999991</v>
      </c>
      <c r="B9149">
        <v>2.5399999999999999E-2</v>
      </c>
      <c r="C9149">
        <v>0.34010000000000001</v>
      </c>
    </row>
    <row r="9150" spans="1:5" x14ac:dyDescent="0.15">
      <c r="A9150">
        <v>9.15</v>
      </c>
      <c r="B9150">
        <v>7.7499999999999999E-2</v>
      </c>
      <c r="C9150">
        <v>0.52900000000000003</v>
      </c>
    </row>
    <row r="9151" spans="1:5" x14ac:dyDescent="0.15">
      <c r="A9151">
        <v>9.1509999999999998</v>
      </c>
      <c r="B9151">
        <v>8.7300000000000003E-2</v>
      </c>
      <c r="C9151">
        <v>5.1700000000000003E-2</v>
      </c>
      <c r="D9151">
        <f>AVERAGE(B9151:B9155)</f>
        <v>0.12023999999999999</v>
      </c>
      <c r="E9151">
        <f>AVERAGE(C9151:C9155)</f>
        <v>1.29758</v>
      </c>
    </row>
    <row r="9152" spans="1:5" x14ac:dyDescent="0.15">
      <c r="A9152">
        <v>9.1519999999999992</v>
      </c>
      <c r="B9152">
        <v>5.9799999999999999E-2</v>
      </c>
      <c r="C9152">
        <v>0.37440000000000001</v>
      </c>
    </row>
    <row r="9153" spans="1:5" x14ac:dyDescent="0.15">
      <c r="A9153">
        <v>9.1530000000000005</v>
      </c>
      <c r="B9153">
        <v>0.17749999999999999</v>
      </c>
      <c r="C9153">
        <v>1.6577999999999999</v>
      </c>
    </row>
    <row r="9154" spans="1:5" x14ac:dyDescent="0.15">
      <c r="A9154">
        <v>9.1539999999999999</v>
      </c>
      <c r="B9154">
        <v>0.16639999999999999</v>
      </c>
      <c r="C9154">
        <v>2.0114999999999998</v>
      </c>
    </row>
    <row r="9155" spans="1:5" x14ac:dyDescent="0.15">
      <c r="A9155">
        <v>9.1549999999999994</v>
      </c>
      <c r="B9155">
        <v>0.11020000000000001</v>
      </c>
      <c r="C9155">
        <v>2.3925000000000001</v>
      </c>
    </row>
    <row r="9156" spans="1:5" x14ac:dyDescent="0.15">
      <c r="A9156">
        <v>9.1560000000000006</v>
      </c>
      <c r="B9156">
        <v>0.19689999999999999</v>
      </c>
      <c r="C9156">
        <v>2.1214</v>
      </c>
      <c r="D9156">
        <f>AVERAGE(B9156:B9160)</f>
        <v>0.32584000000000002</v>
      </c>
      <c r="E9156">
        <f>AVERAGE(C9156:C9160)</f>
        <v>1.0041</v>
      </c>
    </row>
    <row r="9157" spans="1:5" x14ac:dyDescent="0.15">
      <c r="A9157">
        <v>9.157</v>
      </c>
      <c r="B9157">
        <v>0.22939999999999999</v>
      </c>
      <c r="C9157">
        <v>1.5701000000000001</v>
      </c>
    </row>
    <row r="9158" spans="1:5" x14ac:dyDescent="0.15">
      <c r="A9158">
        <v>9.1579999999999995</v>
      </c>
      <c r="B9158">
        <v>0.38950000000000001</v>
      </c>
      <c r="C9158">
        <v>0.70589999999999997</v>
      </c>
    </row>
    <row r="9159" spans="1:5" x14ac:dyDescent="0.15">
      <c r="A9159">
        <v>9.1590000000000007</v>
      </c>
      <c r="B9159">
        <v>0.44269999999999998</v>
      </c>
      <c r="C9159">
        <v>0.1431</v>
      </c>
    </row>
    <row r="9160" spans="1:5" x14ac:dyDescent="0.15">
      <c r="A9160">
        <v>9.16</v>
      </c>
      <c r="B9160">
        <v>0.37069999999999997</v>
      </c>
      <c r="C9160">
        <v>0.48</v>
      </c>
    </row>
    <row r="9161" spans="1:5" x14ac:dyDescent="0.15">
      <c r="A9161">
        <v>9.1609999999999996</v>
      </c>
      <c r="B9161">
        <v>0.35730000000000001</v>
      </c>
      <c r="C9161">
        <v>0.32429999999999998</v>
      </c>
      <c r="D9161">
        <f>AVERAGE(B9161:B9165)</f>
        <v>0.24678</v>
      </c>
      <c r="E9161">
        <f>AVERAGE(C9161:C9165)</f>
        <v>0.23044000000000003</v>
      </c>
    </row>
    <row r="9162" spans="1:5" x14ac:dyDescent="0.15">
      <c r="A9162">
        <v>9.1620000000000008</v>
      </c>
      <c r="B9162">
        <v>0.2586</v>
      </c>
      <c r="C9162">
        <v>9.1600000000000001E-2</v>
      </c>
    </row>
    <row r="9163" spans="1:5" x14ac:dyDescent="0.15">
      <c r="A9163">
        <v>9.1630000000000003</v>
      </c>
      <c r="B9163">
        <v>7.9000000000000008E-3</v>
      </c>
      <c r="C9163">
        <v>9.8100000000000007E-2</v>
      </c>
    </row>
    <row r="9164" spans="1:5" x14ac:dyDescent="0.15">
      <c r="A9164">
        <v>9.1639999999999997</v>
      </c>
      <c r="B9164">
        <v>0.218</v>
      </c>
      <c r="C9164">
        <v>0.2777</v>
      </c>
    </row>
    <row r="9165" spans="1:5" x14ac:dyDescent="0.15">
      <c r="A9165">
        <v>9.1649999999999991</v>
      </c>
      <c r="B9165">
        <v>0.3921</v>
      </c>
      <c r="C9165">
        <v>0.36049999999999999</v>
      </c>
    </row>
    <row r="9166" spans="1:5" x14ac:dyDescent="0.15">
      <c r="A9166">
        <v>9.1660000000000004</v>
      </c>
      <c r="B9166">
        <v>0.46600000000000003</v>
      </c>
      <c r="C9166">
        <v>0.45860000000000001</v>
      </c>
      <c r="D9166">
        <f>AVERAGE(B9166:B9170)</f>
        <v>0.36136000000000001</v>
      </c>
      <c r="E9166">
        <f>AVERAGE(C9166:C9170)</f>
        <v>0.35508000000000001</v>
      </c>
    </row>
    <row r="9167" spans="1:5" x14ac:dyDescent="0.15">
      <c r="A9167">
        <v>9.1669999999999998</v>
      </c>
      <c r="B9167">
        <v>0.38800000000000001</v>
      </c>
      <c r="C9167">
        <v>0.47520000000000001</v>
      </c>
    </row>
    <row r="9168" spans="1:5" x14ac:dyDescent="0.15">
      <c r="A9168">
        <v>9.1679999999999993</v>
      </c>
      <c r="B9168">
        <v>0.36559999999999998</v>
      </c>
      <c r="C9168">
        <v>0.43569999999999998</v>
      </c>
    </row>
    <row r="9169" spans="1:5" x14ac:dyDescent="0.15">
      <c r="A9169">
        <v>9.1690000000000005</v>
      </c>
      <c r="B9169">
        <v>0.30430000000000001</v>
      </c>
      <c r="C9169">
        <v>0.1764</v>
      </c>
    </row>
    <row r="9170" spans="1:5" x14ac:dyDescent="0.15">
      <c r="A9170">
        <v>9.17</v>
      </c>
      <c r="B9170">
        <v>0.28289999999999998</v>
      </c>
      <c r="C9170">
        <v>0.22950000000000001</v>
      </c>
    </row>
    <row r="9171" spans="1:5" x14ac:dyDescent="0.15">
      <c r="A9171">
        <v>9.1709999999999994</v>
      </c>
      <c r="B9171">
        <v>0.2019</v>
      </c>
      <c r="C9171">
        <v>0.21940000000000001</v>
      </c>
      <c r="D9171">
        <f>AVERAGE(B9171:B9175)</f>
        <v>0.17119999999999999</v>
      </c>
      <c r="E9171">
        <f>AVERAGE(C9171:C9175)</f>
        <v>0.18324000000000001</v>
      </c>
    </row>
    <row r="9172" spans="1:5" x14ac:dyDescent="0.15">
      <c r="A9172">
        <v>9.1720000000000006</v>
      </c>
      <c r="B9172">
        <v>0.18459999999999999</v>
      </c>
      <c r="C9172">
        <v>1.41E-2</v>
      </c>
    </row>
    <row r="9173" spans="1:5" x14ac:dyDescent="0.15">
      <c r="A9173">
        <v>9.173</v>
      </c>
      <c r="B9173">
        <v>0.15809999999999999</v>
      </c>
      <c r="C9173">
        <v>0.19750000000000001</v>
      </c>
    </row>
    <row r="9174" spans="1:5" x14ac:dyDescent="0.15">
      <c r="A9174">
        <v>9.1739999999999995</v>
      </c>
      <c r="B9174">
        <v>6.2700000000000006E-2</v>
      </c>
      <c r="C9174">
        <v>0.23019999999999999</v>
      </c>
    </row>
    <row r="9175" spans="1:5" x14ac:dyDescent="0.15">
      <c r="A9175">
        <v>9.1750000000000007</v>
      </c>
      <c r="B9175">
        <v>0.2487</v>
      </c>
      <c r="C9175">
        <v>0.255</v>
      </c>
    </row>
    <row r="9176" spans="1:5" x14ac:dyDescent="0.15">
      <c r="A9176">
        <v>9.1760000000000002</v>
      </c>
      <c r="B9176">
        <v>0.33960000000000001</v>
      </c>
      <c r="C9176">
        <v>0.26960000000000001</v>
      </c>
      <c r="D9176">
        <f>AVERAGE(B9176:B9180)</f>
        <v>0.28754000000000002</v>
      </c>
      <c r="E9176">
        <f>AVERAGE(C9176:C9180)</f>
        <v>0.24434</v>
      </c>
    </row>
    <row r="9177" spans="1:5" x14ac:dyDescent="0.15">
      <c r="A9177">
        <v>9.1769999999999996</v>
      </c>
      <c r="B9177">
        <v>0.30640000000000001</v>
      </c>
      <c r="C9177">
        <v>0.1159</v>
      </c>
    </row>
    <row r="9178" spans="1:5" x14ac:dyDescent="0.15">
      <c r="A9178">
        <v>9.1780000000000008</v>
      </c>
      <c r="B9178">
        <v>0.30559999999999998</v>
      </c>
      <c r="C9178">
        <v>0.1973</v>
      </c>
    </row>
    <row r="9179" spans="1:5" x14ac:dyDescent="0.15">
      <c r="A9179">
        <v>9.1790000000000003</v>
      </c>
      <c r="B9179">
        <v>0.25750000000000001</v>
      </c>
      <c r="C9179">
        <v>0.31159999999999999</v>
      </c>
    </row>
    <row r="9180" spans="1:5" x14ac:dyDescent="0.15">
      <c r="A9180">
        <v>9.18</v>
      </c>
      <c r="B9180">
        <v>0.2286</v>
      </c>
      <c r="C9180">
        <v>0.32729999999999998</v>
      </c>
    </row>
    <row r="9181" spans="1:5" x14ac:dyDescent="0.15">
      <c r="A9181">
        <v>9.1809999999999992</v>
      </c>
      <c r="B9181">
        <v>0.20330000000000001</v>
      </c>
      <c r="C9181">
        <v>2.3843000000000001</v>
      </c>
      <c r="D9181">
        <f>AVERAGE(B9181:B9185)</f>
        <v>0.11417999999999999</v>
      </c>
      <c r="E9181">
        <f>AVERAGE(C9181:C9185)</f>
        <v>1.29698</v>
      </c>
    </row>
    <row r="9182" spans="1:5" x14ac:dyDescent="0.15">
      <c r="A9182">
        <v>9.1820000000000004</v>
      </c>
      <c r="B9182">
        <v>0.1671</v>
      </c>
      <c r="C9182">
        <v>2.0785</v>
      </c>
    </row>
    <row r="9183" spans="1:5" x14ac:dyDescent="0.15">
      <c r="A9183">
        <v>9.1829999999999998</v>
      </c>
      <c r="B9183">
        <v>7.3800000000000004E-2</v>
      </c>
      <c r="C9183">
        <v>0.47289999999999999</v>
      </c>
    </row>
    <row r="9184" spans="1:5" x14ac:dyDescent="0.15">
      <c r="A9184">
        <v>9.1839999999999993</v>
      </c>
      <c r="B9184">
        <v>8.9099999999999999E-2</v>
      </c>
      <c r="C9184">
        <v>0.84360000000000002</v>
      </c>
    </row>
    <row r="9185" spans="1:5" x14ac:dyDescent="0.15">
      <c r="A9185">
        <v>9.1850000000000005</v>
      </c>
      <c r="B9185">
        <v>3.7600000000000001E-2</v>
      </c>
      <c r="C9185">
        <v>0.7056</v>
      </c>
    </row>
    <row r="9186" spans="1:5" x14ac:dyDescent="0.15">
      <c r="A9186">
        <v>9.1859999999999999</v>
      </c>
      <c r="B9186">
        <v>7.46E-2</v>
      </c>
      <c r="C9186">
        <v>0.29930000000000001</v>
      </c>
      <c r="D9186">
        <f>AVERAGE(B9186:B9190)</f>
        <v>0.17639999999999997</v>
      </c>
      <c r="E9186">
        <f>AVERAGE(C9186:C9190)</f>
        <v>0.40031999999999995</v>
      </c>
    </row>
    <row r="9187" spans="1:5" x14ac:dyDescent="0.15">
      <c r="A9187">
        <v>9.1869999999999994</v>
      </c>
      <c r="B9187">
        <v>0.1313</v>
      </c>
      <c r="C9187">
        <v>0.2248</v>
      </c>
    </row>
    <row r="9188" spans="1:5" x14ac:dyDescent="0.15">
      <c r="A9188">
        <v>9.1880000000000006</v>
      </c>
      <c r="B9188">
        <v>0.18740000000000001</v>
      </c>
      <c r="C9188">
        <v>8.8200000000000001E-2</v>
      </c>
    </row>
    <row r="9189" spans="1:5" x14ac:dyDescent="0.15">
      <c r="A9189">
        <v>9.1890000000000001</v>
      </c>
      <c r="B9189">
        <v>0.24110000000000001</v>
      </c>
      <c r="C9189">
        <v>0.99519999999999997</v>
      </c>
    </row>
    <row r="9190" spans="1:5" x14ac:dyDescent="0.15">
      <c r="A9190">
        <v>9.19</v>
      </c>
      <c r="B9190">
        <v>0.24759999999999999</v>
      </c>
      <c r="C9190">
        <v>0.39410000000000001</v>
      </c>
    </row>
    <row r="9191" spans="1:5" x14ac:dyDescent="0.15">
      <c r="A9191">
        <v>9.1910000000000007</v>
      </c>
      <c r="B9191">
        <v>0.22109999999999999</v>
      </c>
      <c r="C9191">
        <v>1.9520999999999999</v>
      </c>
      <c r="D9191">
        <f>AVERAGE(B9191:B9195)</f>
        <v>9.1719999999999996E-2</v>
      </c>
      <c r="E9191">
        <f>AVERAGE(C9191:C9195)</f>
        <v>1.12192</v>
      </c>
    </row>
    <row r="9192" spans="1:5" x14ac:dyDescent="0.15">
      <c r="A9192">
        <v>9.1920000000000002</v>
      </c>
      <c r="B9192">
        <v>0.13020000000000001</v>
      </c>
      <c r="C9192">
        <v>1.0069999999999999</v>
      </c>
    </row>
    <row r="9193" spans="1:5" x14ac:dyDescent="0.15">
      <c r="A9193">
        <v>9.1929999999999996</v>
      </c>
      <c r="B9193">
        <v>5.2999999999999999E-2</v>
      </c>
      <c r="C9193">
        <v>3.44E-2</v>
      </c>
    </row>
    <row r="9194" spans="1:5" x14ac:dyDescent="0.15">
      <c r="A9194">
        <v>9.1940000000000008</v>
      </c>
      <c r="B9194">
        <v>1.47E-2</v>
      </c>
      <c r="C9194">
        <v>1.1741999999999999</v>
      </c>
    </row>
    <row r="9195" spans="1:5" x14ac:dyDescent="0.15">
      <c r="A9195">
        <v>9.1950000000000003</v>
      </c>
      <c r="B9195">
        <v>3.9600000000000003E-2</v>
      </c>
      <c r="C9195">
        <v>1.4419</v>
      </c>
    </row>
    <row r="9196" spans="1:5" x14ac:dyDescent="0.15">
      <c r="A9196">
        <v>9.1959999999999997</v>
      </c>
      <c r="B9196">
        <v>0.1077</v>
      </c>
      <c r="C9196">
        <v>1.4959</v>
      </c>
      <c r="D9196">
        <f>AVERAGE(B9196:B9200)</f>
        <v>0.13318000000000002</v>
      </c>
      <c r="E9196">
        <f>AVERAGE(C9196:C9200)</f>
        <v>0.58431999999999995</v>
      </c>
    </row>
    <row r="9197" spans="1:5" x14ac:dyDescent="0.15">
      <c r="A9197">
        <v>9.1969999999999992</v>
      </c>
      <c r="B9197">
        <v>0.1426</v>
      </c>
      <c r="C9197">
        <v>0.87880000000000003</v>
      </c>
    </row>
    <row r="9198" spans="1:5" x14ac:dyDescent="0.15">
      <c r="A9198">
        <v>9.1980000000000004</v>
      </c>
      <c r="B9198">
        <v>0.2261</v>
      </c>
      <c r="C9198">
        <v>0.33810000000000001</v>
      </c>
    </row>
    <row r="9199" spans="1:5" x14ac:dyDescent="0.15">
      <c r="A9199">
        <v>9.1989999999999998</v>
      </c>
      <c r="B9199">
        <v>0.1341</v>
      </c>
      <c r="C9199">
        <v>1.11E-2</v>
      </c>
    </row>
    <row r="9200" spans="1:5" x14ac:dyDescent="0.15">
      <c r="A9200">
        <v>9.1999999999999993</v>
      </c>
      <c r="B9200">
        <v>5.5399999999999998E-2</v>
      </c>
      <c r="C9200">
        <v>0.19769999999999999</v>
      </c>
    </row>
    <row r="9201" spans="1:5" x14ac:dyDescent="0.15">
      <c r="A9201">
        <v>9.2010000000000005</v>
      </c>
      <c r="B9201">
        <v>2.69E-2</v>
      </c>
      <c r="C9201">
        <v>0.25309999999999999</v>
      </c>
      <c r="D9201">
        <f>AVERAGE(B9201:B9205)</f>
        <v>0.14713999999999999</v>
      </c>
      <c r="E9201">
        <f>AVERAGE(C9201:C9205)</f>
        <v>0.45701999999999998</v>
      </c>
    </row>
    <row r="9202" spans="1:5" x14ac:dyDescent="0.15">
      <c r="A9202">
        <v>9.202</v>
      </c>
      <c r="B9202">
        <v>0.1207</v>
      </c>
      <c r="C9202">
        <v>0.27560000000000001</v>
      </c>
    </row>
    <row r="9203" spans="1:5" x14ac:dyDescent="0.15">
      <c r="A9203">
        <v>9.2029999999999994</v>
      </c>
      <c r="B9203">
        <v>0.1038</v>
      </c>
      <c r="C9203">
        <v>0.63349999999999995</v>
      </c>
    </row>
    <row r="9204" spans="1:5" x14ac:dyDescent="0.15">
      <c r="A9204">
        <v>9.2040000000000006</v>
      </c>
      <c r="B9204">
        <v>0.1767</v>
      </c>
      <c r="C9204">
        <v>0.58979999999999999</v>
      </c>
    </row>
    <row r="9205" spans="1:5" x14ac:dyDescent="0.15">
      <c r="A9205">
        <v>9.2050000000000001</v>
      </c>
      <c r="B9205">
        <v>0.30759999999999998</v>
      </c>
      <c r="C9205">
        <v>0.53310000000000002</v>
      </c>
    </row>
    <row r="9206" spans="1:5" x14ac:dyDescent="0.15">
      <c r="A9206">
        <v>9.2059999999999995</v>
      </c>
      <c r="B9206">
        <v>0.20169999999999999</v>
      </c>
      <c r="C9206">
        <v>5.0799999999999998E-2</v>
      </c>
      <c r="D9206">
        <f>AVERAGE(B9206:B9210)</f>
        <v>0.23645999999999998</v>
      </c>
      <c r="E9206">
        <f>AVERAGE(C9206:C9210)</f>
        <v>0.40468000000000004</v>
      </c>
    </row>
    <row r="9207" spans="1:5" x14ac:dyDescent="0.15">
      <c r="A9207">
        <v>9.2070000000000007</v>
      </c>
      <c r="B9207">
        <v>4.7500000000000001E-2</v>
      </c>
      <c r="C9207">
        <v>0.28649999999999998</v>
      </c>
    </row>
    <row r="9208" spans="1:5" x14ac:dyDescent="0.15">
      <c r="A9208">
        <v>9.2080000000000002</v>
      </c>
      <c r="B9208">
        <v>0.17699999999999999</v>
      </c>
      <c r="C9208">
        <v>0.499</v>
      </c>
    </row>
    <row r="9209" spans="1:5" x14ac:dyDescent="0.15">
      <c r="A9209">
        <v>9.2089999999999996</v>
      </c>
      <c r="B9209">
        <v>0.33250000000000002</v>
      </c>
      <c r="C9209">
        <v>0.77649999999999997</v>
      </c>
    </row>
    <row r="9210" spans="1:5" x14ac:dyDescent="0.15">
      <c r="A9210">
        <v>9.2100000000000009</v>
      </c>
      <c r="B9210">
        <v>0.42359999999999998</v>
      </c>
      <c r="C9210">
        <v>0.41060000000000002</v>
      </c>
    </row>
    <row r="9211" spans="1:5" x14ac:dyDescent="0.15">
      <c r="A9211">
        <v>9.2110000000000003</v>
      </c>
      <c r="B9211">
        <v>0.41649999999999998</v>
      </c>
      <c r="C9211">
        <v>0.12529999999999999</v>
      </c>
      <c r="D9211">
        <f>AVERAGE(B9211:B9215)</f>
        <v>0.31200000000000006</v>
      </c>
      <c r="E9211">
        <f>AVERAGE(C9211:C9215)</f>
        <v>9.5019999999999993E-2</v>
      </c>
    </row>
    <row r="9212" spans="1:5" x14ac:dyDescent="0.15">
      <c r="A9212">
        <v>9.2119999999999997</v>
      </c>
      <c r="B9212">
        <v>0.40150000000000002</v>
      </c>
      <c r="C9212">
        <v>6.7999999999999996E-3</v>
      </c>
    </row>
    <row r="9213" spans="1:5" x14ac:dyDescent="0.15">
      <c r="A9213">
        <v>9.2129999999999992</v>
      </c>
      <c r="B9213">
        <v>0.21490000000000001</v>
      </c>
      <c r="C9213">
        <v>1.6999999999999999E-3</v>
      </c>
    </row>
    <row r="9214" spans="1:5" x14ac:dyDescent="0.15">
      <c r="A9214">
        <v>9.2140000000000004</v>
      </c>
      <c r="B9214">
        <v>0.15479999999999999</v>
      </c>
      <c r="C9214">
        <v>0.15609999999999999</v>
      </c>
    </row>
    <row r="9215" spans="1:5" x14ac:dyDescent="0.15">
      <c r="A9215">
        <v>9.2149999999999999</v>
      </c>
      <c r="B9215">
        <v>0.37230000000000002</v>
      </c>
      <c r="C9215">
        <v>0.1852</v>
      </c>
    </row>
    <row r="9216" spans="1:5" x14ac:dyDescent="0.15">
      <c r="A9216">
        <v>9.2159999999999993</v>
      </c>
      <c r="B9216">
        <v>0.6169</v>
      </c>
      <c r="C9216">
        <v>3.09E-2</v>
      </c>
      <c r="D9216">
        <f>AVERAGE(B9216:B9220)</f>
        <v>0.29307999999999995</v>
      </c>
      <c r="E9216">
        <f>AVERAGE(C9216:C9220)</f>
        <v>9.8979999999999999E-2</v>
      </c>
    </row>
    <row r="9217" spans="1:5" x14ac:dyDescent="0.15">
      <c r="A9217">
        <v>9.2170000000000005</v>
      </c>
      <c r="B9217">
        <v>0.54359999999999997</v>
      </c>
      <c r="C9217">
        <v>3.7600000000000001E-2</v>
      </c>
    </row>
    <row r="9218" spans="1:5" x14ac:dyDescent="0.15">
      <c r="A9218">
        <v>9.218</v>
      </c>
      <c r="B9218">
        <v>0.20830000000000001</v>
      </c>
      <c r="C9218">
        <v>0.1014</v>
      </c>
    </row>
    <row r="9219" spans="1:5" x14ac:dyDescent="0.15">
      <c r="A9219">
        <v>9.2189999999999994</v>
      </c>
      <c r="B9219">
        <v>6.5299999999999997E-2</v>
      </c>
      <c r="C9219">
        <v>0.18</v>
      </c>
    </row>
    <row r="9220" spans="1:5" x14ac:dyDescent="0.15">
      <c r="A9220">
        <v>9.2200000000000006</v>
      </c>
      <c r="B9220">
        <v>3.1300000000000001E-2</v>
      </c>
      <c r="C9220">
        <v>0.14499999999999999</v>
      </c>
    </row>
    <row r="9221" spans="1:5" x14ac:dyDescent="0.15">
      <c r="A9221">
        <v>9.2210000000000001</v>
      </c>
      <c r="B9221">
        <v>0.16009999999999999</v>
      </c>
      <c r="C9221">
        <v>0.18779999999999999</v>
      </c>
      <c r="D9221">
        <f>AVERAGE(B9221:B9225)</f>
        <v>0.14763999999999999</v>
      </c>
      <c r="E9221">
        <f>AVERAGE(C9221:C9225)</f>
        <v>0.26124000000000003</v>
      </c>
    </row>
    <row r="9222" spans="1:5" x14ac:dyDescent="0.15">
      <c r="A9222">
        <v>9.2219999999999995</v>
      </c>
      <c r="B9222">
        <v>0.1628</v>
      </c>
      <c r="C9222">
        <v>0.1444</v>
      </c>
    </row>
    <row r="9223" spans="1:5" x14ac:dyDescent="0.15">
      <c r="A9223">
        <v>9.2230000000000008</v>
      </c>
      <c r="B9223">
        <v>2.29E-2</v>
      </c>
      <c r="C9223">
        <v>0.1116</v>
      </c>
    </row>
    <row r="9224" spans="1:5" x14ac:dyDescent="0.15">
      <c r="A9224">
        <v>9.2240000000000002</v>
      </c>
      <c r="B9224">
        <v>0.12720000000000001</v>
      </c>
      <c r="C9224">
        <v>0.41460000000000002</v>
      </c>
    </row>
    <row r="9225" spans="1:5" x14ac:dyDescent="0.15">
      <c r="A9225">
        <v>9.2249999999999996</v>
      </c>
      <c r="B9225">
        <v>0.26519999999999999</v>
      </c>
      <c r="C9225">
        <v>0.44779999999999998</v>
      </c>
    </row>
    <row r="9226" spans="1:5" x14ac:dyDescent="0.15">
      <c r="A9226">
        <v>9.2260000000000009</v>
      </c>
      <c r="B9226">
        <v>0.4294</v>
      </c>
      <c r="C9226">
        <v>0.14799999999999999</v>
      </c>
      <c r="D9226">
        <f>AVERAGE(B9226:B9230)</f>
        <v>0.29502</v>
      </c>
      <c r="E9226">
        <f>AVERAGE(C9226:C9230)</f>
        <v>0.18552000000000002</v>
      </c>
    </row>
    <row r="9227" spans="1:5" x14ac:dyDescent="0.15">
      <c r="A9227">
        <v>9.2270000000000003</v>
      </c>
      <c r="B9227">
        <v>0.25790000000000002</v>
      </c>
      <c r="C9227">
        <v>3.9800000000000002E-2</v>
      </c>
    </row>
    <row r="9228" spans="1:5" x14ac:dyDescent="0.15">
      <c r="A9228">
        <v>9.2279999999999998</v>
      </c>
      <c r="B9228">
        <v>0.1239</v>
      </c>
      <c r="C9228">
        <v>0.28320000000000001</v>
      </c>
    </row>
    <row r="9229" spans="1:5" x14ac:dyDescent="0.15">
      <c r="A9229">
        <v>9.2289999999999992</v>
      </c>
      <c r="B9229">
        <v>0.26319999999999999</v>
      </c>
      <c r="C9229">
        <v>0.38140000000000002</v>
      </c>
    </row>
    <row r="9230" spans="1:5" x14ac:dyDescent="0.15">
      <c r="A9230">
        <v>9.23</v>
      </c>
      <c r="B9230">
        <v>0.4007</v>
      </c>
      <c r="C9230">
        <v>7.5200000000000003E-2</v>
      </c>
    </row>
    <row r="9231" spans="1:5" x14ac:dyDescent="0.15">
      <c r="A9231">
        <v>9.2309999999999999</v>
      </c>
      <c r="B9231">
        <v>0.48909999999999998</v>
      </c>
      <c r="C9231">
        <v>0.49609999999999999</v>
      </c>
      <c r="D9231">
        <f>AVERAGE(B9231:B9235)</f>
        <v>0.33314000000000005</v>
      </c>
      <c r="E9231">
        <f>AVERAGE(C9231:C9235)</f>
        <v>0.27361999999999997</v>
      </c>
    </row>
    <row r="9232" spans="1:5" x14ac:dyDescent="0.15">
      <c r="A9232">
        <v>9.2319999999999993</v>
      </c>
      <c r="B9232">
        <v>0.49490000000000001</v>
      </c>
      <c r="C9232">
        <v>0.30649999999999999</v>
      </c>
    </row>
    <row r="9233" spans="1:5" x14ac:dyDescent="0.15">
      <c r="A9233">
        <v>9.2330000000000005</v>
      </c>
      <c r="B9233">
        <v>0.31069999999999998</v>
      </c>
      <c r="C9233">
        <v>0.19070000000000001</v>
      </c>
    </row>
    <row r="9234" spans="1:5" x14ac:dyDescent="0.15">
      <c r="A9234">
        <v>9.234</v>
      </c>
      <c r="B9234">
        <v>0.29139999999999999</v>
      </c>
      <c r="C9234">
        <v>0.17349999999999999</v>
      </c>
    </row>
    <row r="9235" spans="1:5" x14ac:dyDescent="0.15">
      <c r="A9235">
        <v>9.2349999999999994</v>
      </c>
      <c r="B9235">
        <v>7.9600000000000004E-2</v>
      </c>
      <c r="C9235">
        <v>0.20130000000000001</v>
      </c>
    </row>
    <row r="9236" spans="1:5" x14ac:dyDescent="0.15">
      <c r="A9236">
        <v>9.2360000000000007</v>
      </c>
      <c r="B9236">
        <v>0.2077</v>
      </c>
      <c r="C9236">
        <v>0.11509999999999999</v>
      </c>
      <c r="D9236">
        <f>AVERAGE(B9236:B9240)</f>
        <v>0.10862000000000001</v>
      </c>
      <c r="E9236">
        <f>AVERAGE(C9236:C9240)</f>
        <v>5.3959999999999994E-2</v>
      </c>
    </row>
    <row r="9237" spans="1:5" x14ac:dyDescent="0.15">
      <c r="A9237">
        <v>9.2370000000000001</v>
      </c>
      <c r="B9237">
        <v>6.8900000000000003E-2</v>
      </c>
      <c r="C9237">
        <v>6.54E-2</v>
      </c>
    </row>
    <row r="9238" spans="1:5" x14ac:dyDescent="0.15">
      <c r="A9238">
        <v>9.2379999999999995</v>
      </c>
      <c r="B9238">
        <v>6.4000000000000003E-3</v>
      </c>
      <c r="C9238">
        <v>7.9000000000000008E-3</v>
      </c>
    </row>
    <row r="9239" spans="1:5" x14ac:dyDescent="0.15">
      <c r="A9239">
        <v>9.2390000000000008</v>
      </c>
      <c r="B9239">
        <v>9.6500000000000002E-2</v>
      </c>
      <c r="C9239">
        <v>3.2099999999999997E-2</v>
      </c>
    </row>
    <row r="9240" spans="1:5" x14ac:dyDescent="0.15">
      <c r="A9240">
        <v>9.24</v>
      </c>
      <c r="B9240">
        <v>0.1636</v>
      </c>
      <c r="C9240">
        <v>4.9299999999999997E-2</v>
      </c>
    </row>
    <row r="9241" spans="1:5" x14ac:dyDescent="0.15">
      <c r="A9241">
        <v>9.2409999999999997</v>
      </c>
      <c r="B9241">
        <v>0.12909999999999999</v>
      </c>
      <c r="C9241">
        <v>3.3999999999999998E-3</v>
      </c>
      <c r="D9241">
        <f>AVERAGE(B9241:B9245)</f>
        <v>0.60120000000000007</v>
      </c>
      <c r="E9241">
        <f>AVERAGE(C9241:C9245)</f>
        <v>2.4119999999999999E-2</v>
      </c>
    </row>
    <row r="9242" spans="1:5" x14ac:dyDescent="0.15">
      <c r="A9242">
        <v>9.2420000000000009</v>
      </c>
      <c r="B9242">
        <v>0.26269999999999999</v>
      </c>
      <c r="C9242">
        <v>2.0999999999999999E-3</v>
      </c>
    </row>
    <row r="9243" spans="1:5" x14ac:dyDescent="0.15">
      <c r="A9243">
        <v>9.2430000000000003</v>
      </c>
      <c r="B9243">
        <v>0.86909999999999998</v>
      </c>
      <c r="C9243">
        <v>6.0400000000000002E-2</v>
      </c>
    </row>
    <row r="9244" spans="1:5" x14ac:dyDescent="0.15">
      <c r="A9244">
        <v>9.2439999999999998</v>
      </c>
      <c r="B9244">
        <v>1.0321</v>
      </c>
      <c r="C9244">
        <v>2.5600000000000001E-2</v>
      </c>
    </row>
    <row r="9245" spans="1:5" x14ac:dyDescent="0.15">
      <c r="A9245">
        <v>9.2449999999999992</v>
      </c>
      <c r="B9245">
        <v>0.71299999999999997</v>
      </c>
      <c r="C9245">
        <v>2.9100000000000001E-2</v>
      </c>
    </row>
    <row r="9246" spans="1:5" x14ac:dyDescent="0.15">
      <c r="A9246">
        <v>9.2460000000000004</v>
      </c>
      <c r="B9246">
        <v>0.18329999999999999</v>
      </c>
      <c r="C9246">
        <v>6.5699999999999995E-2</v>
      </c>
      <c r="D9246">
        <f>AVERAGE(B9246:B9250)</f>
        <v>0.24678</v>
      </c>
      <c r="E9246">
        <f>AVERAGE(C9246:C9250)</f>
        <v>0.17516000000000001</v>
      </c>
    </row>
    <row r="9247" spans="1:5" x14ac:dyDescent="0.15">
      <c r="A9247">
        <v>9.2469999999999999</v>
      </c>
      <c r="B9247">
        <v>0.1933</v>
      </c>
      <c r="C9247">
        <v>0.20100000000000001</v>
      </c>
    </row>
    <row r="9248" spans="1:5" x14ac:dyDescent="0.15">
      <c r="A9248">
        <v>9.2479999999999993</v>
      </c>
      <c r="B9248">
        <v>0.51459999999999995</v>
      </c>
      <c r="C9248">
        <v>0.22320000000000001</v>
      </c>
    </row>
    <row r="9249" spans="1:5" x14ac:dyDescent="0.15">
      <c r="A9249">
        <v>9.2490000000000006</v>
      </c>
      <c r="B9249">
        <v>0.27439999999999998</v>
      </c>
      <c r="C9249">
        <v>0.27189999999999998</v>
      </c>
    </row>
    <row r="9250" spans="1:5" x14ac:dyDescent="0.15">
      <c r="A9250">
        <v>9.25</v>
      </c>
      <c r="B9250">
        <v>6.83E-2</v>
      </c>
      <c r="C9250">
        <v>0.114</v>
      </c>
    </row>
    <row r="9251" spans="1:5" x14ac:dyDescent="0.15">
      <c r="A9251">
        <v>9.2509999999999994</v>
      </c>
      <c r="B9251">
        <v>0.21010000000000001</v>
      </c>
      <c r="C9251">
        <v>3.0200000000000001E-2</v>
      </c>
      <c r="D9251">
        <f>AVERAGE(B9251:B9255)</f>
        <v>0.58206000000000002</v>
      </c>
      <c r="E9251">
        <f>AVERAGE(C9251:C9255)</f>
        <v>6.3299999999999995E-2</v>
      </c>
    </row>
    <row r="9252" spans="1:5" x14ac:dyDescent="0.15">
      <c r="A9252">
        <v>9.2520000000000007</v>
      </c>
      <c r="B9252">
        <v>0.65190000000000003</v>
      </c>
      <c r="C9252">
        <v>0.15840000000000001</v>
      </c>
    </row>
    <row r="9253" spans="1:5" x14ac:dyDescent="0.15">
      <c r="A9253">
        <v>9.2530000000000001</v>
      </c>
      <c r="B9253">
        <v>1.1233</v>
      </c>
      <c r="C9253">
        <v>9.6799999999999997E-2</v>
      </c>
    </row>
    <row r="9254" spans="1:5" x14ac:dyDescent="0.15">
      <c r="A9254">
        <v>9.2539999999999996</v>
      </c>
      <c r="B9254">
        <v>0.6018</v>
      </c>
      <c r="C9254">
        <v>7.4000000000000003E-3</v>
      </c>
    </row>
    <row r="9255" spans="1:5" x14ac:dyDescent="0.15">
      <c r="A9255">
        <v>9.2550000000000008</v>
      </c>
      <c r="B9255">
        <v>0.32319999999999999</v>
      </c>
      <c r="C9255">
        <v>2.3699999999999999E-2</v>
      </c>
    </row>
    <row r="9256" spans="1:5" x14ac:dyDescent="0.15">
      <c r="A9256">
        <v>9.2560000000000002</v>
      </c>
      <c r="B9256">
        <v>1.3243</v>
      </c>
      <c r="C9256">
        <v>3.0599999999999999E-2</v>
      </c>
      <c r="D9256">
        <f>AVERAGE(B9256:B9260)</f>
        <v>0.87155999999999989</v>
      </c>
      <c r="E9256">
        <f>AVERAGE(C9256:C9260)</f>
        <v>0.13929999999999998</v>
      </c>
    </row>
    <row r="9257" spans="1:5" x14ac:dyDescent="0.15">
      <c r="A9257">
        <v>9.2569999999999997</v>
      </c>
      <c r="B9257">
        <v>1.3207</v>
      </c>
      <c r="C9257">
        <v>0.1148</v>
      </c>
    </row>
    <row r="9258" spans="1:5" x14ac:dyDescent="0.15">
      <c r="A9258">
        <v>9.2579999999999991</v>
      </c>
      <c r="B9258">
        <v>1.1344000000000001</v>
      </c>
      <c r="C9258">
        <v>0.15459999999999999</v>
      </c>
    </row>
    <row r="9259" spans="1:5" x14ac:dyDescent="0.15">
      <c r="A9259">
        <v>9.2590000000000003</v>
      </c>
      <c r="B9259">
        <v>5.7999999999999996E-3</v>
      </c>
      <c r="C9259">
        <v>0.18229999999999999</v>
      </c>
    </row>
    <row r="9260" spans="1:5" x14ac:dyDescent="0.15">
      <c r="A9260">
        <v>9.26</v>
      </c>
      <c r="B9260">
        <v>0.5726</v>
      </c>
      <c r="C9260">
        <v>0.2142</v>
      </c>
    </row>
    <row r="9261" spans="1:5" x14ac:dyDescent="0.15">
      <c r="A9261">
        <v>9.2609999999999992</v>
      </c>
      <c r="B9261">
        <v>0.3387</v>
      </c>
      <c r="C9261">
        <v>0.23130000000000001</v>
      </c>
      <c r="D9261">
        <f>AVERAGE(B9261:B9265)</f>
        <v>0.64614000000000005</v>
      </c>
      <c r="E9261">
        <f>AVERAGE(C9261:C9265)</f>
        <v>0.31618000000000002</v>
      </c>
    </row>
    <row r="9262" spans="1:5" x14ac:dyDescent="0.15">
      <c r="A9262">
        <v>9.2620000000000005</v>
      </c>
      <c r="B9262">
        <v>0.44879999999999998</v>
      </c>
      <c r="C9262">
        <v>0.28320000000000001</v>
      </c>
    </row>
    <row r="9263" spans="1:5" x14ac:dyDescent="0.15">
      <c r="A9263">
        <v>9.2629999999999999</v>
      </c>
      <c r="B9263">
        <v>0.996</v>
      </c>
      <c r="C9263">
        <v>0.38019999999999998</v>
      </c>
    </row>
    <row r="9264" spans="1:5" x14ac:dyDescent="0.15">
      <c r="A9264">
        <v>9.2639999999999993</v>
      </c>
      <c r="B9264">
        <v>1.3123</v>
      </c>
      <c r="C9264">
        <v>0.36580000000000001</v>
      </c>
    </row>
    <row r="9265" spans="1:5" x14ac:dyDescent="0.15">
      <c r="A9265">
        <v>9.2650000000000006</v>
      </c>
      <c r="B9265">
        <v>0.13489999999999999</v>
      </c>
      <c r="C9265">
        <v>0.32040000000000002</v>
      </c>
    </row>
    <row r="9266" spans="1:5" x14ac:dyDescent="0.15">
      <c r="A9266">
        <v>9.266</v>
      </c>
      <c r="B9266">
        <v>2.4001000000000001</v>
      </c>
      <c r="C9266">
        <v>0.36159999999999998</v>
      </c>
      <c r="D9266">
        <f>AVERAGE(B9266:B9270)</f>
        <v>1.7757400000000001</v>
      </c>
      <c r="E9266">
        <f>AVERAGE(C9266:C9270)</f>
        <v>0.17881999999999998</v>
      </c>
    </row>
    <row r="9267" spans="1:5" x14ac:dyDescent="0.15">
      <c r="A9267">
        <v>9.2669999999999995</v>
      </c>
      <c r="B9267">
        <v>2.4001000000000001</v>
      </c>
      <c r="C9267">
        <v>0.1817</v>
      </c>
    </row>
    <row r="9268" spans="1:5" x14ac:dyDescent="0.15">
      <c r="A9268">
        <v>9.2680000000000007</v>
      </c>
      <c r="B9268">
        <v>2.4001000000000001</v>
      </c>
      <c r="C9268">
        <v>1.6299999999999999E-2</v>
      </c>
    </row>
    <row r="9269" spans="1:5" x14ac:dyDescent="0.15">
      <c r="A9269">
        <v>9.2690000000000001</v>
      </c>
      <c r="B9269">
        <v>1.6427</v>
      </c>
      <c r="C9269">
        <v>0.19500000000000001</v>
      </c>
    </row>
    <row r="9270" spans="1:5" x14ac:dyDescent="0.15">
      <c r="A9270">
        <v>9.27</v>
      </c>
      <c r="B9270">
        <v>3.5700000000000003E-2</v>
      </c>
      <c r="C9270">
        <v>0.13950000000000001</v>
      </c>
    </row>
    <row r="9271" spans="1:5" x14ac:dyDescent="0.15">
      <c r="A9271">
        <v>9.2710000000000008</v>
      </c>
      <c r="B9271">
        <v>2.0278999999999998</v>
      </c>
      <c r="C9271">
        <v>4.5100000000000001E-2</v>
      </c>
      <c r="D9271">
        <f>AVERAGE(B9271:B9275)</f>
        <v>2.173</v>
      </c>
      <c r="E9271">
        <f>AVERAGE(C9271:C9275)</f>
        <v>2.5939999999999998E-2</v>
      </c>
    </row>
    <row r="9272" spans="1:5" x14ac:dyDescent="0.15">
      <c r="A9272">
        <v>9.2720000000000002</v>
      </c>
      <c r="B9272">
        <v>2.4</v>
      </c>
      <c r="C9272">
        <v>3.5299999999999998E-2</v>
      </c>
    </row>
    <row r="9273" spans="1:5" x14ac:dyDescent="0.15">
      <c r="A9273">
        <v>9.2729999999999997</v>
      </c>
      <c r="B9273">
        <v>2.4</v>
      </c>
      <c r="C9273">
        <v>7.1000000000000004E-3</v>
      </c>
    </row>
    <row r="9274" spans="1:5" x14ac:dyDescent="0.15">
      <c r="A9274">
        <v>9.2739999999999991</v>
      </c>
      <c r="B9274">
        <v>2.4</v>
      </c>
      <c r="C9274">
        <v>2.0299999999999999E-2</v>
      </c>
    </row>
    <row r="9275" spans="1:5" x14ac:dyDescent="0.15">
      <c r="A9275">
        <v>9.2750000000000004</v>
      </c>
      <c r="B9275">
        <v>1.6371</v>
      </c>
      <c r="C9275">
        <v>2.1899999999999999E-2</v>
      </c>
    </row>
    <row r="9276" spans="1:5" x14ac:dyDescent="0.15">
      <c r="A9276">
        <v>9.2759999999999998</v>
      </c>
      <c r="B9276">
        <v>0.62450000000000006</v>
      </c>
      <c r="C9276">
        <v>3.4200000000000001E-2</v>
      </c>
      <c r="D9276">
        <f>AVERAGE(B9276:B9280)</f>
        <v>1.20922</v>
      </c>
      <c r="E9276">
        <f>AVERAGE(C9276:C9280)</f>
        <v>0.16353999999999999</v>
      </c>
    </row>
    <row r="9277" spans="1:5" x14ac:dyDescent="0.15">
      <c r="A9277">
        <v>9.2769999999999992</v>
      </c>
      <c r="B9277">
        <v>0.39829999999999999</v>
      </c>
      <c r="C9277">
        <v>0.28399999999999997</v>
      </c>
    </row>
    <row r="9278" spans="1:5" x14ac:dyDescent="0.15">
      <c r="A9278">
        <v>9.2780000000000005</v>
      </c>
      <c r="B9278">
        <v>0.70320000000000005</v>
      </c>
      <c r="C9278">
        <v>0.24349999999999999</v>
      </c>
    </row>
    <row r="9279" spans="1:5" x14ac:dyDescent="0.15">
      <c r="A9279">
        <v>9.2789999999999999</v>
      </c>
      <c r="B9279">
        <v>1.92</v>
      </c>
      <c r="C9279">
        <v>0.16789999999999999</v>
      </c>
    </row>
    <row r="9280" spans="1:5" x14ac:dyDescent="0.15">
      <c r="A9280">
        <v>9.2799999999999994</v>
      </c>
      <c r="B9280">
        <v>2.4001000000000001</v>
      </c>
      <c r="C9280">
        <v>8.8099999999999998E-2</v>
      </c>
    </row>
    <row r="9281" spans="1:5" x14ac:dyDescent="0.15">
      <c r="A9281">
        <v>9.2810000000000006</v>
      </c>
      <c r="B9281">
        <v>2.3961000000000001</v>
      </c>
      <c r="C9281">
        <v>6.13E-2</v>
      </c>
      <c r="D9281">
        <f>AVERAGE(B9281:B9285)</f>
        <v>1.4653399999999999</v>
      </c>
      <c r="E9281">
        <f>AVERAGE(C9281:C9285)</f>
        <v>5.4759999999999996E-2</v>
      </c>
    </row>
    <row r="9282" spans="1:5" x14ac:dyDescent="0.15">
      <c r="A9282">
        <v>9.282</v>
      </c>
      <c r="B9282">
        <v>1.2994000000000001</v>
      </c>
      <c r="C9282">
        <v>5.2900000000000003E-2</v>
      </c>
    </row>
    <row r="9283" spans="1:5" x14ac:dyDescent="0.15">
      <c r="A9283">
        <v>9.2829999999999995</v>
      </c>
      <c r="B9283">
        <v>0.49320000000000003</v>
      </c>
      <c r="C9283">
        <v>4.1999999999999997E-3</v>
      </c>
    </row>
    <row r="9284" spans="1:5" x14ac:dyDescent="0.15">
      <c r="A9284">
        <v>9.2840000000000007</v>
      </c>
      <c r="B9284">
        <v>1.4154</v>
      </c>
      <c r="C9284">
        <v>8.2699999999999996E-2</v>
      </c>
    </row>
    <row r="9285" spans="1:5" x14ac:dyDescent="0.15">
      <c r="A9285">
        <v>9.2850000000000001</v>
      </c>
      <c r="B9285">
        <v>1.7225999999999999</v>
      </c>
      <c r="C9285">
        <v>7.2700000000000001E-2</v>
      </c>
    </row>
    <row r="9286" spans="1:5" x14ac:dyDescent="0.15">
      <c r="A9286">
        <v>9.2859999999999996</v>
      </c>
      <c r="B9286">
        <v>1.6335</v>
      </c>
      <c r="C9286">
        <v>6.6600000000000006E-2</v>
      </c>
      <c r="D9286">
        <f>AVERAGE(B9286:B9290)</f>
        <v>1.2944799999999999</v>
      </c>
      <c r="E9286">
        <f>AVERAGE(C9286:C9290)</f>
        <v>5.7120000000000004E-2</v>
      </c>
    </row>
    <row r="9287" spans="1:5" x14ac:dyDescent="0.15">
      <c r="A9287">
        <v>9.2870000000000008</v>
      </c>
      <c r="B9287">
        <v>1.5948</v>
      </c>
      <c r="C9287">
        <v>5.9200000000000003E-2</v>
      </c>
    </row>
    <row r="9288" spans="1:5" x14ac:dyDescent="0.15">
      <c r="A9288">
        <v>9.2880000000000003</v>
      </c>
      <c r="B9288">
        <v>1.2203999999999999</v>
      </c>
      <c r="C9288">
        <v>5.9799999999999999E-2</v>
      </c>
    </row>
    <row r="9289" spans="1:5" x14ac:dyDescent="0.15">
      <c r="A9289">
        <v>9.2889999999999997</v>
      </c>
      <c r="B9289">
        <v>1.0805</v>
      </c>
      <c r="C9289">
        <v>5.1499999999999997E-2</v>
      </c>
    </row>
    <row r="9290" spans="1:5" x14ac:dyDescent="0.15">
      <c r="A9290">
        <v>9.2899999999999991</v>
      </c>
      <c r="B9290">
        <v>0.94320000000000004</v>
      </c>
      <c r="C9290">
        <v>4.8500000000000001E-2</v>
      </c>
    </row>
    <row r="9291" spans="1:5" x14ac:dyDescent="0.15">
      <c r="A9291">
        <v>9.2910000000000004</v>
      </c>
      <c r="B9291">
        <v>0.25030000000000002</v>
      </c>
      <c r="C9291">
        <v>2.0999999999999999E-3</v>
      </c>
      <c r="D9291">
        <f>AVERAGE(B9291:B9295)</f>
        <v>0.18226000000000001</v>
      </c>
      <c r="E9291">
        <f>AVERAGE(C9291:C9295)</f>
        <v>3.124E-2</v>
      </c>
    </row>
    <row r="9292" spans="1:5" x14ac:dyDescent="0.15">
      <c r="A9292">
        <v>9.2919999999999998</v>
      </c>
      <c r="B9292">
        <v>0.17560000000000001</v>
      </c>
      <c r="C9292">
        <v>2.9399999999999999E-2</v>
      </c>
    </row>
    <row r="9293" spans="1:5" x14ac:dyDescent="0.15">
      <c r="A9293">
        <v>9.2929999999999993</v>
      </c>
      <c r="B9293">
        <v>0.1966</v>
      </c>
      <c r="C9293">
        <v>6.8900000000000003E-2</v>
      </c>
    </row>
    <row r="9294" spans="1:5" x14ac:dyDescent="0.15">
      <c r="A9294">
        <v>9.2940000000000005</v>
      </c>
      <c r="B9294">
        <v>0.15629999999999999</v>
      </c>
      <c r="C9294">
        <v>2.9600000000000001E-2</v>
      </c>
    </row>
    <row r="9295" spans="1:5" x14ac:dyDescent="0.15">
      <c r="A9295">
        <v>9.2949999999999999</v>
      </c>
      <c r="B9295">
        <v>0.13250000000000001</v>
      </c>
      <c r="C9295">
        <v>2.6200000000000001E-2</v>
      </c>
    </row>
    <row r="9296" spans="1:5" x14ac:dyDescent="0.15">
      <c r="A9296">
        <v>9.2959999999999994</v>
      </c>
      <c r="B9296">
        <v>0.13589999999999999</v>
      </c>
      <c r="C9296">
        <v>4.1500000000000002E-2</v>
      </c>
      <c r="D9296">
        <f>AVERAGE(B9296:B9300)</f>
        <v>0.15562000000000001</v>
      </c>
      <c r="E9296">
        <f>AVERAGE(C9296:C9300)</f>
        <v>4.7879999999999999E-2</v>
      </c>
    </row>
    <row r="9297" spans="1:5" x14ac:dyDescent="0.15">
      <c r="A9297">
        <v>9.2970000000000006</v>
      </c>
      <c r="B9297">
        <v>0.25140000000000001</v>
      </c>
      <c r="C9297">
        <v>1.1599999999999999E-2</v>
      </c>
    </row>
    <row r="9298" spans="1:5" x14ac:dyDescent="0.15">
      <c r="A9298">
        <v>9.298</v>
      </c>
      <c r="B9298">
        <v>0.21890000000000001</v>
      </c>
      <c r="C9298">
        <v>4.2000000000000003E-2</v>
      </c>
    </row>
    <row r="9299" spans="1:5" x14ac:dyDescent="0.15">
      <c r="A9299">
        <v>9.2989999999999995</v>
      </c>
      <c r="B9299">
        <v>0.1409</v>
      </c>
      <c r="C9299">
        <v>6.6900000000000001E-2</v>
      </c>
    </row>
    <row r="9300" spans="1:5" x14ac:dyDescent="0.15">
      <c r="A9300">
        <v>9.3000000000000007</v>
      </c>
      <c r="B9300">
        <v>3.1E-2</v>
      </c>
      <c r="C9300">
        <v>7.7399999999999997E-2</v>
      </c>
    </row>
    <row r="9301" spans="1:5" x14ac:dyDescent="0.15">
      <c r="A9301">
        <v>9.3010000000000002</v>
      </c>
      <c r="B9301">
        <v>1.3363</v>
      </c>
      <c r="C9301">
        <v>6.3100000000000003E-2</v>
      </c>
      <c r="D9301">
        <f>AVERAGE(B9301:B9305)</f>
        <v>1.54766</v>
      </c>
      <c r="E9301">
        <f>AVERAGE(C9301:C9305)</f>
        <v>0.12072000000000001</v>
      </c>
    </row>
    <row r="9302" spans="1:5" x14ac:dyDescent="0.15">
      <c r="A9302">
        <v>9.3019999999999996</v>
      </c>
      <c r="B9302">
        <v>2.0701000000000001</v>
      </c>
      <c r="C9302">
        <v>2.7400000000000001E-2</v>
      </c>
    </row>
    <row r="9303" spans="1:5" x14ac:dyDescent="0.15">
      <c r="A9303">
        <v>9.3030000000000008</v>
      </c>
      <c r="B9303">
        <v>2.4001000000000001</v>
      </c>
      <c r="C9303">
        <v>0.1321</v>
      </c>
    </row>
    <row r="9304" spans="1:5" x14ac:dyDescent="0.15">
      <c r="A9304">
        <v>9.3040000000000003</v>
      </c>
      <c r="B9304">
        <v>1.4498</v>
      </c>
      <c r="C9304">
        <v>0.23519999999999999</v>
      </c>
    </row>
    <row r="9305" spans="1:5" x14ac:dyDescent="0.15">
      <c r="A9305">
        <v>9.3049999999999997</v>
      </c>
      <c r="B9305">
        <v>0.48199999999999998</v>
      </c>
      <c r="C9305">
        <v>0.14580000000000001</v>
      </c>
    </row>
    <row r="9306" spans="1:5" x14ac:dyDescent="0.15">
      <c r="A9306">
        <v>9.3059999999999992</v>
      </c>
      <c r="B9306">
        <v>1.9540999999999999</v>
      </c>
      <c r="C9306">
        <v>3.7999999999999999E-2</v>
      </c>
      <c r="D9306">
        <f>AVERAGE(B9306:B9310)</f>
        <v>1.4272200000000002</v>
      </c>
      <c r="E9306">
        <f>AVERAGE(C9306:C9310)</f>
        <v>3.066E-2</v>
      </c>
    </row>
    <row r="9307" spans="1:5" x14ac:dyDescent="0.15">
      <c r="A9307">
        <v>9.3070000000000004</v>
      </c>
      <c r="B9307">
        <v>1.7079</v>
      </c>
      <c r="C9307">
        <v>2.35E-2</v>
      </c>
    </row>
    <row r="9308" spans="1:5" x14ac:dyDescent="0.15">
      <c r="A9308">
        <v>9.3079999999999998</v>
      </c>
      <c r="B9308">
        <v>0.91100000000000003</v>
      </c>
      <c r="C9308">
        <v>3.1600000000000003E-2</v>
      </c>
    </row>
    <row r="9309" spans="1:5" x14ac:dyDescent="0.15">
      <c r="A9309">
        <v>9.3089999999999993</v>
      </c>
      <c r="B9309">
        <v>0.97789999999999999</v>
      </c>
      <c r="C9309">
        <v>4.53E-2</v>
      </c>
    </row>
    <row r="9310" spans="1:5" x14ac:dyDescent="0.15">
      <c r="A9310">
        <v>9.31</v>
      </c>
      <c r="B9310">
        <v>1.5851999999999999</v>
      </c>
      <c r="C9310">
        <v>1.49E-2</v>
      </c>
    </row>
    <row r="9311" spans="1:5" x14ac:dyDescent="0.15">
      <c r="A9311">
        <v>9.3109999999999999</v>
      </c>
      <c r="B9311">
        <v>1.0442</v>
      </c>
      <c r="C9311">
        <v>6.8000000000000005E-2</v>
      </c>
      <c r="D9311">
        <f>AVERAGE(B9311:B9315)</f>
        <v>0.78700000000000003</v>
      </c>
      <c r="E9311">
        <f>AVERAGE(C9311:C9315)</f>
        <v>0.23878000000000005</v>
      </c>
    </row>
    <row r="9312" spans="1:5" x14ac:dyDescent="0.15">
      <c r="A9312">
        <v>9.3119999999999994</v>
      </c>
      <c r="B9312">
        <v>0.86070000000000002</v>
      </c>
      <c r="C9312">
        <v>0.14929999999999999</v>
      </c>
    </row>
    <row r="9313" spans="1:5" x14ac:dyDescent="0.15">
      <c r="A9313">
        <v>9.3130000000000006</v>
      </c>
      <c r="B9313">
        <v>0.23680000000000001</v>
      </c>
      <c r="C9313">
        <v>0.28870000000000001</v>
      </c>
    </row>
    <row r="9314" spans="1:5" x14ac:dyDescent="0.15">
      <c r="A9314">
        <v>9.3140000000000001</v>
      </c>
      <c r="B9314">
        <v>0.63739999999999997</v>
      </c>
      <c r="C9314">
        <v>0.35820000000000002</v>
      </c>
    </row>
    <row r="9315" spans="1:5" x14ac:dyDescent="0.15">
      <c r="A9315">
        <v>9.3149999999999995</v>
      </c>
      <c r="B9315">
        <v>1.1558999999999999</v>
      </c>
      <c r="C9315">
        <v>0.32969999999999999</v>
      </c>
    </row>
    <row r="9316" spans="1:5" x14ac:dyDescent="0.15">
      <c r="A9316">
        <v>9.3160000000000007</v>
      </c>
      <c r="B9316">
        <v>1.3544</v>
      </c>
      <c r="C9316">
        <v>0.13669999999999999</v>
      </c>
      <c r="D9316">
        <f>AVERAGE(B9316:B9320)</f>
        <v>0.44518000000000002</v>
      </c>
      <c r="E9316">
        <f>AVERAGE(C9316:C9320)</f>
        <v>7.2219999999999993E-2</v>
      </c>
    </row>
    <row r="9317" spans="1:5" x14ac:dyDescent="0.15">
      <c r="A9317">
        <v>9.3170000000000002</v>
      </c>
      <c r="B9317">
        <v>0.60799999999999998</v>
      </c>
      <c r="C9317">
        <v>7.4200000000000002E-2</v>
      </c>
    </row>
    <row r="9318" spans="1:5" x14ac:dyDescent="0.15">
      <c r="A9318">
        <v>9.3179999999999996</v>
      </c>
      <c r="B9318">
        <v>3.5299999999999998E-2</v>
      </c>
      <c r="C9318">
        <v>2.58E-2</v>
      </c>
    </row>
    <row r="9319" spans="1:5" x14ac:dyDescent="0.15">
      <c r="A9319">
        <v>9.3190000000000008</v>
      </c>
      <c r="B9319">
        <v>0.1482</v>
      </c>
      <c r="C9319">
        <v>5.9900000000000002E-2</v>
      </c>
    </row>
    <row r="9320" spans="1:5" x14ac:dyDescent="0.15">
      <c r="A9320">
        <v>9.32</v>
      </c>
      <c r="B9320">
        <v>0.08</v>
      </c>
      <c r="C9320">
        <v>6.4500000000000002E-2</v>
      </c>
    </row>
    <row r="9321" spans="1:5" x14ac:dyDescent="0.15">
      <c r="A9321">
        <v>9.3209999999999997</v>
      </c>
      <c r="B9321">
        <v>0.14410000000000001</v>
      </c>
      <c r="C9321">
        <v>0.1041</v>
      </c>
      <c r="D9321">
        <f>AVERAGE(B9321:B9325)</f>
        <v>0.24836</v>
      </c>
      <c r="E9321">
        <f>AVERAGE(C9321:C9325)</f>
        <v>6.4839999999999995E-2</v>
      </c>
    </row>
    <row r="9322" spans="1:5" x14ac:dyDescent="0.15">
      <c r="A9322">
        <v>9.3219999999999992</v>
      </c>
      <c r="B9322">
        <v>9.7100000000000006E-2</v>
      </c>
      <c r="C9322">
        <v>8.1000000000000003E-2</v>
      </c>
    </row>
    <row r="9323" spans="1:5" x14ac:dyDescent="0.15">
      <c r="A9323">
        <v>9.3230000000000004</v>
      </c>
      <c r="B9323">
        <v>0.1807</v>
      </c>
      <c r="C9323">
        <v>4.3E-3</v>
      </c>
    </row>
    <row r="9324" spans="1:5" x14ac:dyDescent="0.15">
      <c r="A9324">
        <v>9.3239999999999998</v>
      </c>
      <c r="B9324">
        <v>0.29859999999999998</v>
      </c>
      <c r="C9324">
        <v>4.8300000000000003E-2</v>
      </c>
    </row>
    <row r="9325" spans="1:5" x14ac:dyDescent="0.15">
      <c r="A9325">
        <v>9.3249999999999993</v>
      </c>
      <c r="B9325">
        <v>0.52129999999999999</v>
      </c>
      <c r="C9325">
        <v>8.6499999999999994E-2</v>
      </c>
    </row>
    <row r="9326" spans="1:5" x14ac:dyDescent="0.15">
      <c r="A9326">
        <v>9.3260000000000005</v>
      </c>
      <c r="B9326">
        <v>0.45900000000000002</v>
      </c>
      <c r="C9326">
        <v>0.1239</v>
      </c>
      <c r="D9326">
        <f>AVERAGE(B9326:B9330)</f>
        <v>0.77048000000000005</v>
      </c>
      <c r="E9326">
        <f>AVERAGE(C9326:C9330)</f>
        <v>0.12798000000000004</v>
      </c>
    </row>
    <row r="9327" spans="1:5" x14ac:dyDescent="0.15">
      <c r="A9327">
        <v>9.327</v>
      </c>
      <c r="B9327">
        <v>0.2165</v>
      </c>
      <c r="C9327">
        <v>9.8299999999999998E-2</v>
      </c>
    </row>
    <row r="9328" spans="1:5" x14ac:dyDescent="0.15">
      <c r="A9328">
        <v>9.3279999999999994</v>
      </c>
      <c r="B9328">
        <v>0.62209999999999999</v>
      </c>
      <c r="C9328">
        <v>0.12330000000000001</v>
      </c>
    </row>
    <row r="9329" spans="1:5" x14ac:dyDescent="0.15">
      <c r="A9329">
        <v>9.3290000000000006</v>
      </c>
      <c r="B9329">
        <v>1.2037</v>
      </c>
      <c r="C9329">
        <v>0.1799</v>
      </c>
    </row>
    <row r="9330" spans="1:5" x14ac:dyDescent="0.15">
      <c r="A9330">
        <v>9.33</v>
      </c>
      <c r="B9330">
        <v>1.3511</v>
      </c>
      <c r="C9330">
        <v>0.1145</v>
      </c>
    </row>
    <row r="9331" spans="1:5" x14ac:dyDescent="0.15">
      <c r="A9331">
        <v>9.3309999999999995</v>
      </c>
      <c r="B9331">
        <v>0.95079999999999998</v>
      </c>
      <c r="C9331">
        <v>4.6800000000000001E-2</v>
      </c>
      <c r="D9331">
        <f>AVERAGE(B9331:B9335)</f>
        <v>0.69440000000000002</v>
      </c>
      <c r="E9331">
        <f>AVERAGE(C9331:C9335)</f>
        <v>5.2220000000000003E-2</v>
      </c>
    </row>
    <row r="9332" spans="1:5" x14ac:dyDescent="0.15">
      <c r="A9332">
        <v>9.3320000000000007</v>
      </c>
      <c r="B9332">
        <v>0.2044</v>
      </c>
      <c r="C9332">
        <v>2.64E-2</v>
      </c>
    </row>
    <row r="9333" spans="1:5" x14ac:dyDescent="0.15">
      <c r="A9333">
        <v>9.3330000000000002</v>
      </c>
      <c r="B9333">
        <v>0.55669999999999997</v>
      </c>
      <c r="C9333">
        <v>4.4600000000000001E-2</v>
      </c>
    </row>
    <row r="9334" spans="1:5" x14ac:dyDescent="0.15">
      <c r="A9334">
        <v>9.3339999999999996</v>
      </c>
      <c r="B9334">
        <v>1.1088</v>
      </c>
      <c r="C9334">
        <v>5.5E-2</v>
      </c>
    </row>
    <row r="9335" spans="1:5" x14ac:dyDescent="0.15">
      <c r="A9335">
        <v>9.3350000000000009</v>
      </c>
      <c r="B9335">
        <v>0.65129999999999999</v>
      </c>
      <c r="C9335">
        <v>8.8300000000000003E-2</v>
      </c>
    </row>
    <row r="9336" spans="1:5" x14ac:dyDescent="0.15">
      <c r="A9336">
        <v>9.3360000000000003</v>
      </c>
      <c r="B9336">
        <v>0.43880000000000002</v>
      </c>
      <c r="C9336">
        <v>0.1116</v>
      </c>
      <c r="D9336">
        <f>AVERAGE(B9336:B9340)</f>
        <v>0.68215999999999999</v>
      </c>
      <c r="E9336">
        <f>AVERAGE(C9336:C9340)</f>
        <v>4.7359999999999999E-2</v>
      </c>
    </row>
    <row r="9337" spans="1:5" x14ac:dyDescent="0.15">
      <c r="A9337">
        <v>9.3369999999999997</v>
      </c>
      <c r="B9337">
        <v>0.68100000000000005</v>
      </c>
      <c r="C9337">
        <v>4.0800000000000003E-2</v>
      </c>
    </row>
    <row r="9338" spans="1:5" x14ac:dyDescent="0.15">
      <c r="A9338">
        <v>9.3379999999999992</v>
      </c>
      <c r="B9338">
        <v>0.41849999999999998</v>
      </c>
      <c r="C9338">
        <v>1.2999999999999999E-3</v>
      </c>
    </row>
    <row r="9339" spans="1:5" x14ac:dyDescent="0.15">
      <c r="A9339">
        <v>9.3390000000000004</v>
      </c>
      <c r="B9339">
        <v>0.38030000000000003</v>
      </c>
      <c r="C9339">
        <v>2.8500000000000001E-2</v>
      </c>
    </row>
    <row r="9340" spans="1:5" x14ac:dyDescent="0.15">
      <c r="A9340">
        <v>9.34</v>
      </c>
      <c r="B9340">
        <v>1.4922</v>
      </c>
      <c r="C9340">
        <v>5.4600000000000003E-2</v>
      </c>
    </row>
    <row r="9341" spans="1:5" x14ac:dyDescent="0.15">
      <c r="A9341">
        <v>9.3409999999999993</v>
      </c>
      <c r="B9341">
        <v>1.5419</v>
      </c>
      <c r="C9341">
        <v>2.47E-2</v>
      </c>
      <c r="D9341">
        <f>AVERAGE(B9341:B9345)</f>
        <v>0.71832000000000007</v>
      </c>
      <c r="E9341">
        <f>AVERAGE(C9341:C9345)</f>
        <v>9.4200000000000013E-3</v>
      </c>
    </row>
    <row r="9342" spans="1:5" x14ac:dyDescent="0.15">
      <c r="A9342">
        <v>9.3420000000000005</v>
      </c>
      <c r="B9342">
        <v>1.2222</v>
      </c>
      <c r="C9342">
        <v>1E-4</v>
      </c>
    </row>
    <row r="9343" spans="1:5" x14ac:dyDescent="0.15">
      <c r="A9343">
        <v>9.343</v>
      </c>
      <c r="B9343">
        <v>0.61409999999999998</v>
      </c>
      <c r="C9343">
        <v>6.0000000000000001E-3</v>
      </c>
    </row>
    <row r="9344" spans="1:5" x14ac:dyDescent="0.15">
      <c r="A9344">
        <v>9.3439999999999994</v>
      </c>
      <c r="B9344">
        <v>0.1429</v>
      </c>
      <c r="C9344">
        <v>2.5999999999999999E-3</v>
      </c>
    </row>
    <row r="9345" spans="1:5" x14ac:dyDescent="0.15">
      <c r="A9345">
        <v>9.3450000000000006</v>
      </c>
      <c r="B9345">
        <v>7.0499999999999993E-2</v>
      </c>
      <c r="C9345">
        <v>1.37E-2</v>
      </c>
    </row>
    <row r="9346" spans="1:5" x14ac:dyDescent="0.15">
      <c r="A9346">
        <v>9.3460000000000001</v>
      </c>
      <c r="B9346">
        <v>0.2268</v>
      </c>
      <c r="C9346">
        <v>3.5299999999999998E-2</v>
      </c>
      <c r="D9346">
        <f>AVERAGE(B9346:B9350)</f>
        <v>0.14051999999999998</v>
      </c>
      <c r="E9346">
        <f>AVERAGE(C9346:C9350)</f>
        <v>4.4900000000000009E-2</v>
      </c>
    </row>
    <row r="9347" spans="1:5" x14ac:dyDescent="0.15">
      <c r="A9347">
        <v>9.3469999999999995</v>
      </c>
      <c r="B9347">
        <v>0.2089</v>
      </c>
      <c r="C9347">
        <v>0.12280000000000001</v>
      </c>
    </row>
    <row r="9348" spans="1:5" x14ac:dyDescent="0.15">
      <c r="A9348">
        <v>9.3480000000000008</v>
      </c>
      <c r="B9348">
        <v>0.14019999999999999</v>
      </c>
      <c r="C9348">
        <v>3.5999999999999997E-2</v>
      </c>
    </row>
    <row r="9349" spans="1:5" x14ac:dyDescent="0.15">
      <c r="A9349">
        <v>9.3490000000000002</v>
      </c>
      <c r="B9349">
        <v>6.5799999999999997E-2</v>
      </c>
      <c r="C9349">
        <v>1.0500000000000001E-2</v>
      </c>
    </row>
    <row r="9350" spans="1:5" x14ac:dyDescent="0.15">
      <c r="A9350">
        <v>9.35</v>
      </c>
      <c r="B9350">
        <v>6.0900000000000003E-2</v>
      </c>
      <c r="C9350">
        <v>1.9900000000000001E-2</v>
      </c>
    </row>
    <row r="9351" spans="1:5" x14ac:dyDescent="0.15">
      <c r="A9351">
        <v>9.3510000000000009</v>
      </c>
      <c r="B9351">
        <v>6.83E-2</v>
      </c>
      <c r="C9351">
        <v>4.2700000000000002E-2</v>
      </c>
      <c r="D9351">
        <f>AVERAGE(B9351:B9355)</f>
        <v>0.17741999999999999</v>
      </c>
      <c r="E9351">
        <f>AVERAGE(C9351:C9355)</f>
        <v>4.1059999999999999E-2</v>
      </c>
    </row>
    <row r="9352" spans="1:5" x14ac:dyDescent="0.15">
      <c r="A9352">
        <v>9.3520000000000003</v>
      </c>
      <c r="B9352">
        <v>0.112</v>
      </c>
      <c r="C9352">
        <v>5.8099999999999999E-2</v>
      </c>
    </row>
    <row r="9353" spans="1:5" x14ac:dyDescent="0.15">
      <c r="A9353">
        <v>9.3529999999999998</v>
      </c>
      <c r="B9353">
        <v>0.1479</v>
      </c>
      <c r="C9353">
        <v>6.0900000000000003E-2</v>
      </c>
    </row>
    <row r="9354" spans="1:5" x14ac:dyDescent="0.15">
      <c r="A9354">
        <v>9.3539999999999992</v>
      </c>
      <c r="B9354">
        <v>0.1946</v>
      </c>
      <c r="C9354">
        <v>4.1500000000000002E-2</v>
      </c>
    </row>
    <row r="9355" spans="1:5" x14ac:dyDescent="0.15">
      <c r="A9355">
        <v>9.3550000000000004</v>
      </c>
      <c r="B9355">
        <v>0.36430000000000001</v>
      </c>
      <c r="C9355">
        <v>2.0999999999999999E-3</v>
      </c>
    </row>
    <row r="9356" spans="1:5" x14ac:dyDescent="0.15">
      <c r="A9356">
        <v>9.3559999999999999</v>
      </c>
      <c r="B9356">
        <v>0.35809999999999997</v>
      </c>
      <c r="C9356">
        <v>5.2400000000000002E-2</v>
      </c>
      <c r="D9356">
        <f>AVERAGE(B9356:B9360)</f>
        <v>0.19372000000000003</v>
      </c>
      <c r="E9356">
        <f>AVERAGE(C9356:C9360)</f>
        <v>9.5919999999999991E-2</v>
      </c>
    </row>
    <row r="9357" spans="1:5" x14ac:dyDescent="0.15">
      <c r="A9357">
        <v>9.3569999999999993</v>
      </c>
      <c r="B9357">
        <v>0.30480000000000002</v>
      </c>
      <c r="C9357">
        <v>6.5799999999999997E-2</v>
      </c>
    </row>
    <row r="9358" spans="1:5" x14ac:dyDescent="0.15">
      <c r="A9358">
        <v>9.3580000000000005</v>
      </c>
      <c r="B9358">
        <v>0.18629999999999999</v>
      </c>
      <c r="C9358">
        <v>8.9899999999999994E-2</v>
      </c>
    </row>
    <row r="9359" spans="1:5" x14ac:dyDescent="0.15">
      <c r="A9359">
        <v>9.359</v>
      </c>
      <c r="B9359">
        <v>9.3200000000000005E-2</v>
      </c>
      <c r="C9359">
        <v>0.1288</v>
      </c>
    </row>
    <row r="9360" spans="1:5" x14ac:dyDescent="0.15">
      <c r="A9360">
        <v>9.36</v>
      </c>
      <c r="B9360">
        <v>2.6200000000000001E-2</v>
      </c>
      <c r="C9360">
        <v>0.14269999999999999</v>
      </c>
    </row>
    <row r="9361" spans="1:5" x14ac:dyDescent="0.15">
      <c r="A9361">
        <v>9.3610000000000007</v>
      </c>
      <c r="B9361">
        <v>1.7399999999999999E-2</v>
      </c>
      <c r="C9361">
        <v>0.12720000000000001</v>
      </c>
      <c r="D9361">
        <f>AVERAGE(B9361:B9365)</f>
        <v>2.5440000000000001E-2</v>
      </c>
      <c r="E9361">
        <f>AVERAGE(C9361:C9365)</f>
        <v>6.4700000000000008E-2</v>
      </c>
    </row>
    <row r="9362" spans="1:5" x14ac:dyDescent="0.15">
      <c r="A9362">
        <v>9.3620000000000001</v>
      </c>
      <c r="B9362">
        <v>5.0000000000000001E-4</v>
      </c>
      <c r="C9362">
        <v>0.11509999999999999</v>
      </c>
    </row>
    <row r="9363" spans="1:5" x14ac:dyDescent="0.15">
      <c r="A9363">
        <v>9.3629999999999995</v>
      </c>
      <c r="B9363">
        <v>2.86E-2</v>
      </c>
      <c r="C9363">
        <v>6.9500000000000006E-2</v>
      </c>
    </row>
    <row r="9364" spans="1:5" x14ac:dyDescent="0.15">
      <c r="A9364">
        <v>9.3640000000000008</v>
      </c>
      <c r="B9364">
        <v>6.3899999999999998E-2</v>
      </c>
      <c r="C9364">
        <v>2.0999999999999999E-3</v>
      </c>
    </row>
    <row r="9365" spans="1:5" x14ac:dyDescent="0.15">
      <c r="A9365">
        <v>9.3650000000000002</v>
      </c>
      <c r="B9365">
        <v>1.6799999999999999E-2</v>
      </c>
      <c r="C9365">
        <v>9.5999999999999992E-3</v>
      </c>
    </row>
    <row r="9366" spans="1:5" x14ac:dyDescent="0.15">
      <c r="A9366">
        <v>9.3659999999999997</v>
      </c>
      <c r="B9366">
        <v>5.7999999999999996E-3</v>
      </c>
      <c r="C9366">
        <v>5.1000000000000004E-3</v>
      </c>
      <c r="D9366">
        <f>AVERAGE(B9366:B9370)</f>
        <v>0.14677999999999999</v>
      </c>
      <c r="E9366">
        <f>AVERAGE(C9366:C9370)</f>
        <v>1.372E-2</v>
      </c>
    </row>
    <row r="9367" spans="1:5" x14ac:dyDescent="0.15">
      <c r="A9367">
        <v>9.3670000000000009</v>
      </c>
      <c r="B9367">
        <v>5.4699999999999999E-2</v>
      </c>
      <c r="C9367">
        <v>2.4E-2</v>
      </c>
    </row>
    <row r="9368" spans="1:5" x14ac:dyDescent="0.15">
      <c r="A9368">
        <v>9.3680000000000003</v>
      </c>
      <c r="B9368">
        <v>0.1109</v>
      </c>
      <c r="C9368">
        <v>8.8999999999999999E-3</v>
      </c>
    </row>
    <row r="9369" spans="1:5" x14ac:dyDescent="0.15">
      <c r="A9369">
        <v>9.3689999999999998</v>
      </c>
      <c r="B9369">
        <v>0.1794</v>
      </c>
      <c r="C9369">
        <v>2.5000000000000001E-2</v>
      </c>
    </row>
    <row r="9370" spans="1:5" x14ac:dyDescent="0.15">
      <c r="A9370">
        <v>9.3699999999999992</v>
      </c>
      <c r="B9370">
        <v>0.3831</v>
      </c>
      <c r="C9370">
        <v>5.5999999999999999E-3</v>
      </c>
    </row>
    <row r="9371" spans="1:5" x14ac:dyDescent="0.15">
      <c r="A9371">
        <v>9.3710000000000004</v>
      </c>
      <c r="B9371">
        <v>0.35570000000000002</v>
      </c>
      <c r="C9371">
        <v>8.8099999999999998E-2</v>
      </c>
      <c r="D9371">
        <f>AVERAGE(B9371:B9375)</f>
        <v>0.18632000000000001</v>
      </c>
      <c r="E9371">
        <f>AVERAGE(C9371:C9375)</f>
        <v>7.0679999999999993E-2</v>
      </c>
    </row>
    <row r="9372" spans="1:5" x14ac:dyDescent="0.15">
      <c r="A9372">
        <v>9.3719999999999999</v>
      </c>
      <c r="B9372">
        <v>0.13700000000000001</v>
      </c>
      <c r="C9372">
        <v>6.2700000000000006E-2</v>
      </c>
    </row>
    <row r="9373" spans="1:5" x14ac:dyDescent="0.15">
      <c r="A9373">
        <v>9.3729999999999993</v>
      </c>
      <c r="B9373">
        <v>7.9299999999999995E-2</v>
      </c>
      <c r="C9373">
        <v>8.8999999999999999E-3</v>
      </c>
    </row>
    <row r="9374" spans="1:5" x14ac:dyDescent="0.15">
      <c r="A9374">
        <v>9.3740000000000006</v>
      </c>
      <c r="B9374">
        <v>0.16930000000000001</v>
      </c>
      <c r="C9374">
        <v>7.9000000000000001E-2</v>
      </c>
    </row>
    <row r="9375" spans="1:5" x14ac:dyDescent="0.15">
      <c r="A9375">
        <v>9.375</v>
      </c>
      <c r="B9375">
        <v>0.1903</v>
      </c>
      <c r="C9375">
        <v>0.1147</v>
      </c>
    </row>
    <row r="9376" spans="1:5" x14ac:dyDescent="0.15">
      <c r="A9376">
        <v>9.3759999999999994</v>
      </c>
      <c r="B9376">
        <v>0.1321</v>
      </c>
      <c r="C9376">
        <v>0.15129999999999999</v>
      </c>
      <c r="D9376">
        <f>AVERAGE(B9376:B9380)</f>
        <v>4.4260000000000001E-2</v>
      </c>
      <c r="E9376">
        <f>AVERAGE(C9376:C9380)</f>
        <v>8.48E-2</v>
      </c>
    </row>
    <row r="9377" spans="1:5" x14ac:dyDescent="0.15">
      <c r="A9377">
        <v>9.3770000000000007</v>
      </c>
      <c r="B9377">
        <v>4.0599999999999997E-2</v>
      </c>
      <c r="C9377">
        <v>0.14219999999999999</v>
      </c>
    </row>
    <row r="9378" spans="1:5" x14ac:dyDescent="0.15">
      <c r="A9378">
        <v>9.3780000000000001</v>
      </c>
      <c r="B9378">
        <v>1.7100000000000001E-2</v>
      </c>
      <c r="C9378">
        <v>4.8899999999999999E-2</v>
      </c>
    </row>
    <row r="9379" spans="1:5" x14ac:dyDescent="0.15">
      <c r="A9379">
        <v>9.3789999999999996</v>
      </c>
      <c r="B9379">
        <v>1E-3</v>
      </c>
      <c r="C9379">
        <v>2.3699999999999999E-2</v>
      </c>
    </row>
    <row r="9380" spans="1:5" x14ac:dyDescent="0.15">
      <c r="A9380">
        <v>9.3800000000000008</v>
      </c>
      <c r="B9380">
        <v>3.0499999999999999E-2</v>
      </c>
      <c r="C9380">
        <v>5.79E-2</v>
      </c>
    </row>
    <row r="9381" spans="1:5" x14ac:dyDescent="0.15">
      <c r="A9381">
        <v>9.3810000000000002</v>
      </c>
      <c r="B9381">
        <v>0.10009999999999999</v>
      </c>
      <c r="C9381">
        <v>3.1099999999999999E-2</v>
      </c>
      <c r="D9381">
        <f>AVERAGE(B9381:B9385)</f>
        <v>0.10055999999999998</v>
      </c>
      <c r="E9381">
        <f>AVERAGE(C9381:C9385)</f>
        <v>3.9480000000000001E-2</v>
      </c>
    </row>
    <row r="9382" spans="1:5" x14ac:dyDescent="0.15">
      <c r="A9382">
        <v>9.3819999999999997</v>
      </c>
      <c r="B9382">
        <v>0.1009</v>
      </c>
      <c r="C9382">
        <v>2.53E-2</v>
      </c>
    </row>
    <row r="9383" spans="1:5" x14ac:dyDescent="0.15">
      <c r="A9383">
        <v>9.3829999999999991</v>
      </c>
      <c r="B9383">
        <v>0.1074</v>
      </c>
      <c r="C9383">
        <v>1.1999999999999999E-3</v>
      </c>
    </row>
    <row r="9384" spans="1:5" x14ac:dyDescent="0.15">
      <c r="A9384">
        <v>9.3840000000000003</v>
      </c>
      <c r="B9384">
        <v>0.1132</v>
      </c>
      <c r="C9384">
        <v>5.9799999999999999E-2</v>
      </c>
    </row>
    <row r="9385" spans="1:5" x14ac:dyDescent="0.15">
      <c r="A9385">
        <v>9.3849999999999998</v>
      </c>
      <c r="B9385">
        <v>8.1199999999999994E-2</v>
      </c>
      <c r="C9385">
        <v>0.08</v>
      </c>
    </row>
    <row r="9386" spans="1:5" x14ac:dyDescent="0.15">
      <c r="A9386">
        <v>9.3859999999999992</v>
      </c>
      <c r="B9386">
        <v>2.9100000000000001E-2</v>
      </c>
      <c r="C9386">
        <v>5.6899999999999999E-2</v>
      </c>
      <c r="D9386">
        <f>AVERAGE(B9386:B9390)</f>
        <v>2.776E-2</v>
      </c>
      <c r="E9386">
        <f>AVERAGE(C9386:C9390)</f>
        <v>3.7160000000000006E-2</v>
      </c>
    </row>
    <row r="9387" spans="1:5" x14ac:dyDescent="0.15">
      <c r="A9387">
        <v>9.3870000000000005</v>
      </c>
      <c r="B9387">
        <v>2.1399999999999999E-2</v>
      </c>
      <c r="C9387">
        <v>4.0800000000000003E-2</v>
      </c>
    </row>
    <row r="9388" spans="1:5" x14ac:dyDescent="0.15">
      <c r="A9388">
        <v>9.3879999999999999</v>
      </c>
      <c r="B9388">
        <v>3.0200000000000001E-2</v>
      </c>
      <c r="C9388">
        <v>5.74E-2</v>
      </c>
    </row>
    <row r="9389" spans="1:5" x14ac:dyDescent="0.15">
      <c r="A9389">
        <v>9.3889999999999993</v>
      </c>
      <c r="B9389">
        <v>3.9E-2</v>
      </c>
      <c r="C9389">
        <v>1.77E-2</v>
      </c>
    </row>
    <row r="9390" spans="1:5" x14ac:dyDescent="0.15">
      <c r="A9390">
        <v>9.39</v>
      </c>
      <c r="B9390">
        <v>1.9099999999999999E-2</v>
      </c>
      <c r="C9390">
        <v>1.2999999999999999E-2</v>
      </c>
    </row>
    <row r="9391" spans="1:5" x14ac:dyDescent="0.15">
      <c r="A9391">
        <v>9.391</v>
      </c>
      <c r="B9391">
        <v>2.6200000000000001E-2</v>
      </c>
      <c r="C9391">
        <v>3.8699999999999998E-2</v>
      </c>
      <c r="D9391">
        <f>AVERAGE(B9391:B9395)</f>
        <v>0.11817999999999999</v>
      </c>
      <c r="E9391">
        <f>AVERAGE(C9391:C9395)</f>
        <v>7.2520000000000001E-2</v>
      </c>
    </row>
    <row r="9392" spans="1:5" x14ac:dyDescent="0.15">
      <c r="A9392">
        <v>9.3919999999999995</v>
      </c>
      <c r="B9392">
        <v>9.69E-2</v>
      </c>
      <c r="C9392">
        <v>7.4300000000000005E-2</v>
      </c>
    </row>
    <row r="9393" spans="1:5" x14ac:dyDescent="0.15">
      <c r="A9393">
        <v>9.3930000000000007</v>
      </c>
      <c r="B9393">
        <v>0.19489999999999999</v>
      </c>
      <c r="C9393">
        <v>8.7300000000000003E-2</v>
      </c>
    </row>
    <row r="9394" spans="1:5" x14ac:dyDescent="0.15">
      <c r="A9394">
        <v>9.3940000000000001</v>
      </c>
      <c r="B9394">
        <v>0.18990000000000001</v>
      </c>
      <c r="C9394">
        <v>7.0499999999999993E-2</v>
      </c>
    </row>
    <row r="9395" spans="1:5" x14ac:dyDescent="0.15">
      <c r="A9395">
        <v>9.3949999999999996</v>
      </c>
      <c r="B9395">
        <v>8.3000000000000004E-2</v>
      </c>
      <c r="C9395">
        <v>9.1800000000000007E-2</v>
      </c>
    </row>
    <row r="9396" spans="1:5" x14ac:dyDescent="0.15">
      <c r="A9396">
        <v>9.3960000000000008</v>
      </c>
      <c r="B9396">
        <v>0.1022</v>
      </c>
      <c r="C9396">
        <v>0.1072</v>
      </c>
      <c r="D9396">
        <f>AVERAGE(B9396:B9400)</f>
        <v>0.10162</v>
      </c>
      <c r="E9396">
        <f>AVERAGE(C9396:C9400)</f>
        <v>4.4560000000000002E-2</v>
      </c>
    </row>
    <row r="9397" spans="1:5" x14ac:dyDescent="0.15">
      <c r="A9397">
        <v>9.3970000000000002</v>
      </c>
      <c r="B9397">
        <v>0.1242</v>
      </c>
      <c r="C9397">
        <v>1.66E-2</v>
      </c>
    </row>
    <row r="9398" spans="1:5" x14ac:dyDescent="0.15">
      <c r="A9398">
        <v>9.3979999999999997</v>
      </c>
      <c r="B9398">
        <v>0.1462</v>
      </c>
      <c r="C9398">
        <v>3.9100000000000003E-2</v>
      </c>
    </row>
    <row r="9399" spans="1:5" x14ac:dyDescent="0.15">
      <c r="A9399">
        <v>9.3989999999999991</v>
      </c>
      <c r="B9399">
        <v>8.8400000000000006E-2</v>
      </c>
      <c r="C9399">
        <v>1.9E-2</v>
      </c>
    </row>
    <row r="9400" spans="1:5" x14ac:dyDescent="0.15">
      <c r="A9400">
        <v>9.4</v>
      </c>
      <c r="B9400">
        <v>4.7100000000000003E-2</v>
      </c>
      <c r="C9400">
        <v>4.0899999999999999E-2</v>
      </c>
    </row>
    <row r="9401" spans="1:5" x14ac:dyDescent="0.15">
      <c r="A9401">
        <v>9.4009999999999998</v>
      </c>
      <c r="B9401">
        <v>1.2500000000000001E-2</v>
      </c>
      <c r="C9401">
        <v>7.22E-2</v>
      </c>
      <c r="D9401">
        <f>AVERAGE(B9401:B9405)</f>
        <v>4.4719999999999996E-2</v>
      </c>
      <c r="E9401">
        <f>AVERAGE(C9401:C9405)</f>
        <v>0.11194</v>
      </c>
    </row>
    <row r="9402" spans="1:5" x14ac:dyDescent="0.15">
      <c r="A9402">
        <v>9.4019999999999992</v>
      </c>
      <c r="B9402">
        <v>1.8499999999999999E-2</v>
      </c>
      <c r="C9402">
        <v>0.14180000000000001</v>
      </c>
    </row>
    <row r="9403" spans="1:5" x14ac:dyDescent="0.15">
      <c r="A9403">
        <v>9.4030000000000005</v>
      </c>
      <c r="B9403">
        <v>2.1999999999999999E-2</v>
      </c>
      <c r="C9403">
        <v>0.151</v>
      </c>
    </row>
    <row r="9404" spans="1:5" x14ac:dyDescent="0.15">
      <c r="A9404">
        <v>9.4039999999999999</v>
      </c>
      <c r="B9404">
        <v>8.4400000000000003E-2</v>
      </c>
      <c r="C9404">
        <v>9.35E-2</v>
      </c>
    </row>
    <row r="9405" spans="1:5" x14ac:dyDescent="0.15">
      <c r="A9405">
        <v>9.4049999999999994</v>
      </c>
      <c r="B9405">
        <v>8.6199999999999999E-2</v>
      </c>
      <c r="C9405">
        <v>0.1012</v>
      </c>
    </row>
    <row r="9406" spans="1:5" x14ac:dyDescent="0.15">
      <c r="A9406">
        <v>9.4060000000000006</v>
      </c>
      <c r="B9406">
        <v>9.1399999999999995E-2</v>
      </c>
      <c r="C9406">
        <v>0.15959999999999999</v>
      </c>
      <c r="D9406">
        <f>AVERAGE(B9406:B9410)</f>
        <v>4.24E-2</v>
      </c>
      <c r="E9406">
        <f>AVERAGE(C9406:C9410)</f>
        <v>8.3280000000000007E-2</v>
      </c>
    </row>
    <row r="9407" spans="1:5" x14ac:dyDescent="0.15">
      <c r="A9407">
        <v>9.407</v>
      </c>
      <c r="B9407">
        <v>5.8999999999999999E-3</v>
      </c>
      <c r="C9407">
        <v>0.14560000000000001</v>
      </c>
    </row>
    <row r="9408" spans="1:5" x14ac:dyDescent="0.15">
      <c r="A9408">
        <v>9.4079999999999995</v>
      </c>
      <c r="B9408">
        <v>5.3900000000000003E-2</v>
      </c>
      <c r="C9408">
        <v>5.6800000000000003E-2</v>
      </c>
    </row>
    <row r="9409" spans="1:5" x14ac:dyDescent="0.15">
      <c r="A9409">
        <v>9.4090000000000007</v>
      </c>
      <c r="B9409">
        <v>5.57E-2</v>
      </c>
      <c r="C9409">
        <v>7.4999999999999997E-3</v>
      </c>
    </row>
    <row r="9410" spans="1:5" x14ac:dyDescent="0.15">
      <c r="A9410">
        <v>9.41</v>
      </c>
      <c r="B9410">
        <v>5.1000000000000004E-3</v>
      </c>
      <c r="C9410">
        <v>4.6899999999999997E-2</v>
      </c>
    </row>
    <row r="9411" spans="1:5" x14ac:dyDescent="0.15">
      <c r="A9411">
        <v>9.4109999999999996</v>
      </c>
      <c r="B9411">
        <v>0.2087</v>
      </c>
      <c r="C9411">
        <v>5.0599999999999999E-2</v>
      </c>
      <c r="D9411">
        <f>AVERAGE(B9411:B9415)</f>
        <v>0.19046000000000002</v>
      </c>
      <c r="E9411">
        <f>AVERAGE(C9411:C9415)</f>
        <v>6.9859999999999992E-2</v>
      </c>
    </row>
    <row r="9412" spans="1:5" x14ac:dyDescent="0.15">
      <c r="A9412">
        <v>9.4120000000000008</v>
      </c>
      <c r="B9412">
        <v>0.28620000000000001</v>
      </c>
      <c r="C9412">
        <v>3.3599999999999998E-2</v>
      </c>
    </row>
    <row r="9413" spans="1:5" x14ac:dyDescent="0.15">
      <c r="A9413">
        <v>9.4130000000000003</v>
      </c>
      <c r="B9413">
        <v>0.2361</v>
      </c>
      <c r="C9413">
        <v>0.01</v>
      </c>
    </row>
    <row r="9414" spans="1:5" x14ac:dyDescent="0.15">
      <c r="A9414">
        <v>9.4139999999999997</v>
      </c>
      <c r="B9414">
        <v>0.14180000000000001</v>
      </c>
      <c r="C9414">
        <v>7.4999999999999997E-3</v>
      </c>
    </row>
    <row r="9415" spans="1:5" x14ac:dyDescent="0.15">
      <c r="A9415">
        <v>9.4149999999999991</v>
      </c>
      <c r="B9415">
        <v>7.9500000000000001E-2</v>
      </c>
      <c r="C9415">
        <v>0.24759999999999999</v>
      </c>
    </row>
    <row r="9416" spans="1:5" x14ac:dyDescent="0.15">
      <c r="A9416">
        <v>9.4160000000000004</v>
      </c>
      <c r="B9416">
        <v>3.6299999999999999E-2</v>
      </c>
      <c r="C9416">
        <v>0.22509999999999999</v>
      </c>
      <c r="D9416">
        <f>AVERAGE(B9416:B9420)</f>
        <v>2.164E-2</v>
      </c>
      <c r="E9416">
        <f>AVERAGE(C9416:C9420)</f>
        <v>9.0459999999999999E-2</v>
      </c>
    </row>
    <row r="9417" spans="1:5" x14ac:dyDescent="0.15">
      <c r="A9417">
        <v>9.4169999999999998</v>
      </c>
      <c r="B9417">
        <v>2.6200000000000001E-2</v>
      </c>
      <c r="C9417">
        <v>0.13739999999999999</v>
      </c>
    </row>
    <row r="9418" spans="1:5" x14ac:dyDescent="0.15">
      <c r="A9418">
        <v>9.4179999999999993</v>
      </c>
      <c r="B9418">
        <v>2.24E-2</v>
      </c>
      <c r="C9418">
        <v>1.2999999999999999E-2</v>
      </c>
    </row>
    <row r="9419" spans="1:5" x14ac:dyDescent="0.15">
      <c r="A9419">
        <v>9.4190000000000005</v>
      </c>
      <c r="B9419">
        <v>1.11E-2</v>
      </c>
      <c r="C9419">
        <v>4.0399999999999998E-2</v>
      </c>
    </row>
    <row r="9420" spans="1:5" x14ac:dyDescent="0.15">
      <c r="A9420">
        <v>9.42</v>
      </c>
      <c r="B9420">
        <v>1.2200000000000001E-2</v>
      </c>
      <c r="C9420">
        <v>3.6400000000000002E-2</v>
      </c>
    </row>
    <row r="9421" spans="1:5" x14ac:dyDescent="0.15">
      <c r="A9421">
        <v>9.4209999999999994</v>
      </c>
      <c r="B9421">
        <v>5.4699999999999999E-2</v>
      </c>
      <c r="C9421">
        <v>5.4100000000000002E-2</v>
      </c>
      <c r="D9421">
        <f>AVERAGE(B9421:B9425)</f>
        <v>8.1680000000000003E-2</v>
      </c>
      <c r="E9421">
        <f>AVERAGE(C9421:C9425)</f>
        <v>5.5000000000000007E-2</v>
      </c>
    </row>
    <row r="9422" spans="1:5" x14ac:dyDescent="0.15">
      <c r="A9422">
        <v>9.4220000000000006</v>
      </c>
      <c r="B9422">
        <v>0.13420000000000001</v>
      </c>
      <c r="C9422">
        <v>7.2400000000000006E-2</v>
      </c>
    </row>
    <row r="9423" spans="1:5" x14ac:dyDescent="0.15">
      <c r="A9423">
        <v>9.423</v>
      </c>
      <c r="B9423">
        <v>8.3900000000000002E-2</v>
      </c>
      <c r="C9423">
        <v>3.9399999999999998E-2</v>
      </c>
    </row>
    <row r="9424" spans="1:5" x14ac:dyDescent="0.15">
      <c r="A9424">
        <v>9.4239999999999995</v>
      </c>
      <c r="B9424">
        <v>8.3099999999999993E-2</v>
      </c>
      <c r="C9424">
        <v>4.5600000000000002E-2</v>
      </c>
    </row>
    <row r="9425" spans="1:5" x14ac:dyDescent="0.15">
      <c r="A9425">
        <v>9.4250000000000007</v>
      </c>
      <c r="B9425">
        <v>5.2499999999999998E-2</v>
      </c>
      <c r="C9425">
        <v>6.3500000000000001E-2</v>
      </c>
    </row>
    <row r="9426" spans="1:5" x14ac:dyDescent="0.15">
      <c r="A9426">
        <v>9.4260000000000002</v>
      </c>
      <c r="B9426">
        <v>6.2399999999999997E-2</v>
      </c>
      <c r="C9426">
        <v>7.2700000000000001E-2</v>
      </c>
      <c r="D9426">
        <f>AVERAGE(B9426:B9430)</f>
        <v>0.10374000000000001</v>
      </c>
      <c r="E9426">
        <f>AVERAGE(C9426:C9430)</f>
        <v>6.5999999999999989E-2</v>
      </c>
    </row>
    <row r="9427" spans="1:5" x14ac:dyDescent="0.15">
      <c r="A9427">
        <v>9.4269999999999996</v>
      </c>
      <c r="B9427">
        <v>6.0299999999999999E-2</v>
      </c>
      <c r="C9427">
        <v>8.0600000000000005E-2</v>
      </c>
    </row>
    <row r="9428" spans="1:5" x14ac:dyDescent="0.15">
      <c r="A9428">
        <v>9.4280000000000008</v>
      </c>
      <c r="B9428">
        <v>0.1943</v>
      </c>
      <c r="C9428">
        <v>7.0199999999999999E-2</v>
      </c>
    </row>
    <row r="9429" spans="1:5" x14ac:dyDescent="0.15">
      <c r="A9429">
        <v>9.4290000000000003</v>
      </c>
      <c r="B9429">
        <v>0.1225</v>
      </c>
      <c r="C9429">
        <v>5.1900000000000002E-2</v>
      </c>
    </row>
    <row r="9430" spans="1:5" x14ac:dyDescent="0.15">
      <c r="A9430">
        <v>9.43</v>
      </c>
      <c r="B9430">
        <v>7.9200000000000007E-2</v>
      </c>
      <c r="C9430">
        <v>5.4600000000000003E-2</v>
      </c>
    </row>
    <row r="9431" spans="1:5" x14ac:dyDescent="0.15">
      <c r="A9431">
        <v>9.4309999999999992</v>
      </c>
      <c r="B9431">
        <v>2.5000000000000001E-3</v>
      </c>
      <c r="C9431">
        <v>6.6799999999999998E-2</v>
      </c>
      <c r="D9431">
        <f>AVERAGE(B9431:B9435)</f>
        <v>8.1700000000000009E-2</v>
      </c>
      <c r="E9431">
        <f>AVERAGE(C9431:C9435)</f>
        <v>3.1359999999999999E-2</v>
      </c>
    </row>
    <row r="9432" spans="1:5" x14ac:dyDescent="0.15">
      <c r="A9432">
        <v>9.4320000000000004</v>
      </c>
      <c r="B9432">
        <v>9.8400000000000001E-2</v>
      </c>
      <c r="C9432">
        <v>2.6499999999999999E-2</v>
      </c>
    </row>
    <row r="9433" spans="1:5" x14ac:dyDescent="0.15">
      <c r="A9433">
        <v>9.4329999999999998</v>
      </c>
      <c r="B9433">
        <v>7.8399999999999997E-2</v>
      </c>
      <c r="C9433">
        <v>3.0200000000000001E-2</v>
      </c>
    </row>
    <row r="9434" spans="1:5" x14ac:dyDescent="0.15">
      <c r="A9434">
        <v>9.4339999999999993</v>
      </c>
      <c r="B9434">
        <v>0.1123</v>
      </c>
      <c r="C9434">
        <v>2.9899999999999999E-2</v>
      </c>
    </row>
    <row r="9435" spans="1:5" x14ac:dyDescent="0.15">
      <c r="A9435">
        <v>9.4350000000000005</v>
      </c>
      <c r="B9435">
        <v>0.1169</v>
      </c>
      <c r="C9435">
        <v>3.3999999999999998E-3</v>
      </c>
    </row>
    <row r="9436" spans="1:5" x14ac:dyDescent="0.15">
      <c r="A9436">
        <v>9.4359999999999999</v>
      </c>
      <c r="B9436">
        <v>0.158</v>
      </c>
      <c r="C9436">
        <v>6.7699999999999996E-2</v>
      </c>
      <c r="D9436">
        <f>AVERAGE(B9436:B9440)</f>
        <v>5.7140000000000003E-2</v>
      </c>
      <c r="E9436">
        <f>AVERAGE(C9436:C9440)</f>
        <v>3.6419999999999994E-2</v>
      </c>
    </row>
    <row r="9437" spans="1:5" x14ac:dyDescent="0.15">
      <c r="A9437">
        <v>9.4369999999999994</v>
      </c>
      <c r="B9437">
        <v>2.0400000000000001E-2</v>
      </c>
      <c r="C9437">
        <v>7.3499999999999996E-2</v>
      </c>
    </row>
    <row r="9438" spans="1:5" x14ac:dyDescent="0.15">
      <c r="A9438">
        <v>9.4380000000000006</v>
      </c>
      <c r="B9438">
        <v>2.07E-2</v>
      </c>
      <c r="C9438">
        <v>1.4800000000000001E-2</v>
      </c>
    </row>
    <row r="9439" spans="1:5" x14ac:dyDescent="0.15">
      <c r="A9439">
        <v>9.4390000000000001</v>
      </c>
      <c r="B9439">
        <v>4.2700000000000002E-2</v>
      </c>
      <c r="C9439">
        <v>1.6000000000000001E-3</v>
      </c>
    </row>
    <row r="9440" spans="1:5" x14ac:dyDescent="0.15">
      <c r="A9440">
        <v>9.44</v>
      </c>
      <c r="B9440">
        <v>4.3900000000000002E-2</v>
      </c>
      <c r="C9440">
        <v>2.4500000000000001E-2</v>
      </c>
    </row>
    <row r="9441" spans="1:5" x14ac:dyDescent="0.15">
      <c r="A9441">
        <v>9.4410000000000007</v>
      </c>
      <c r="B9441">
        <v>5.1900000000000002E-2</v>
      </c>
      <c r="C9441">
        <v>2.5600000000000001E-2</v>
      </c>
      <c r="D9441">
        <f>AVERAGE(B9441:B9445)</f>
        <v>8.2879999999999995E-2</v>
      </c>
      <c r="E9441">
        <f>AVERAGE(C9441:C9445)</f>
        <v>1.4079999999999999E-2</v>
      </c>
    </row>
    <row r="9442" spans="1:5" x14ac:dyDescent="0.15">
      <c r="A9442">
        <v>9.4420000000000002</v>
      </c>
      <c r="B9442">
        <v>7.2800000000000004E-2</v>
      </c>
      <c r="C9442">
        <v>2.1499999999999998E-2</v>
      </c>
    </row>
    <row r="9443" spans="1:5" x14ac:dyDescent="0.15">
      <c r="A9443">
        <v>9.4429999999999996</v>
      </c>
      <c r="B9443">
        <v>8.3199999999999996E-2</v>
      </c>
      <c r="C9443">
        <v>2.0999999999999999E-3</v>
      </c>
    </row>
    <row r="9444" spans="1:5" x14ac:dyDescent="0.15">
      <c r="A9444">
        <v>9.4440000000000008</v>
      </c>
      <c r="B9444">
        <v>0.13980000000000001</v>
      </c>
      <c r="C9444">
        <v>2.8E-3</v>
      </c>
    </row>
    <row r="9445" spans="1:5" x14ac:dyDescent="0.15">
      <c r="A9445">
        <v>9.4450000000000003</v>
      </c>
      <c r="B9445">
        <v>6.6699999999999995E-2</v>
      </c>
      <c r="C9445">
        <v>1.84E-2</v>
      </c>
    </row>
    <row r="9446" spans="1:5" x14ac:dyDescent="0.15">
      <c r="A9446">
        <v>9.4459999999999997</v>
      </c>
      <c r="B9446">
        <v>4.7500000000000001E-2</v>
      </c>
      <c r="C9446">
        <v>7.7299999999999994E-2</v>
      </c>
      <c r="D9446">
        <f>AVERAGE(B9446:B9450)</f>
        <v>9.6159999999999995E-2</v>
      </c>
      <c r="E9446">
        <f>AVERAGE(C9446:C9450)</f>
        <v>7.9439999999999997E-2</v>
      </c>
    </row>
    <row r="9447" spans="1:5" x14ac:dyDescent="0.15">
      <c r="A9447">
        <v>9.4469999999999992</v>
      </c>
      <c r="B9447">
        <v>0.1353</v>
      </c>
      <c r="C9447">
        <v>0.12529999999999999</v>
      </c>
    </row>
    <row r="9448" spans="1:5" x14ac:dyDescent="0.15">
      <c r="A9448">
        <v>9.4480000000000004</v>
      </c>
      <c r="B9448">
        <v>0.2019</v>
      </c>
      <c r="C9448">
        <v>0.1103</v>
      </c>
    </row>
    <row r="9449" spans="1:5" x14ac:dyDescent="0.15">
      <c r="A9449">
        <v>9.4489999999999998</v>
      </c>
      <c r="B9449">
        <v>3.85E-2</v>
      </c>
      <c r="C9449">
        <v>4.4999999999999998E-2</v>
      </c>
    </row>
    <row r="9450" spans="1:5" x14ac:dyDescent="0.15">
      <c r="A9450">
        <v>9.4499999999999993</v>
      </c>
      <c r="B9450">
        <v>5.7599999999999998E-2</v>
      </c>
      <c r="C9450">
        <v>3.9300000000000002E-2</v>
      </c>
    </row>
    <row r="9451" spans="1:5" x14ac:dyDescent="0.15">
      <c r="A9451">
        <v>9.4510000000000005</v>
      </c>
      <c r="B9451">
        <v>0.1026</v>
      </c>
      <c r="C9451">
        <v>4.2299999999999997E-2</v>
      </c>
      <c r="D9451">
        <f>AVERAGE(B9451:B9455)</f>
        <v>0.18522</v>
      </c>
      <c r="E9451">
        <f>AVERAGE(C9451:C9455)</f>
        <v>2.1999999999999999E-2</v>
      </c>
    </row>
    <row r="9452" spans="1:5" x14ac:dyDescent="0.15">
      <c r="A9452">
        <v>9.452</v>
      </c>
      <c r="B9452">
        <v>0.23139999999999999</v>
      </c>
      <c r="C9452">
        <v>5.9999999999999995E-4</v>
      </c>
    </row>
    <row r="9453" spans="1:5" x14ac:dyDescent="0.15">
      <c r="A9453">
        <v>9.4529999999999994</v>
      </c>
      <c r="B9453">
        <v>0.22159999999999999</v>
      </c>
      <c r="C9453">
        <v>2.58E-2</v>
      </c>
    </row>
    <row r="9454" spans="1:5" x14ac:dyDescent="0.15">
      <c r="A9454">
        <v>9.4540000000000006</v>
      </c>
      <c r="B9454">
        <v>0.20039999999999999</v>
      </c>
      <c r="C9454">
        <v>2.3300000000000001E-2</v>
      </c>
    </row>
    <row r="9455" spans="1:5" x14ac:dyDescent="0.15">
      <c r="A9455">
        <v>9.4550000000000001</v>
      </c>
      <c r="B9455">
        <v>0.1701</v>
      </c>
      <c r="C9455">
        <v>1.7999999999999999E-2</v>
      </c>
    </row>
    <row r="9456" spans="1:5" x14ac:dyDescent="0.15">
      <c r="A9456">
        <v>9.4559999999999995</v>
      </c>
      <c r="B9456">
        <v>0.12770000000000001</v>
      </c>
      <c r="C9456">
        <v>2.5600000000000001E-2</v>
      </c>
      <c r="D9456">
        <f>AVERAGE(B9456:B9460)</f>
        <v>0.11288000000000001</v>
      </c>
      <c r="E9456">
        <f>AVERAGE(C9456:C9460)</f>
        <v>0.10432000000000001</v>
      </c>
    </row>
    <row r="9457" spans="1:5" x14ac:dyDescent="0.15">
      <c r="A9457">
        <v>9.4570000000000007</v>
      </c>
      <c r="B9457">
        <v>0.154</v>
      </c>
      <c r="C9457">
        <v>1.12E-2</v>
      </c>
    </row>
    <row r="9458" spans="1:5" x14ac:dyDescent="0.15">
      <c r="A9458">
        <v>9.4580000000000002</v>
      </c>
      <c r="B9458">
        <v>0.1303</v>
      </c>
      <c r="C9458">
        <v>5.2999999999999999E-2</v>
      </c>
    </row>
    <row r="9459" spans="1:5" x14ac:dyDescent="0.15">
      <c r="A9459">
        <v>9.4589999999999996</v>
      </c>
      <c r="B9459">
        <v>3.8199999999999998E-2</v>
      </c>
      <c r="C9459">
        <v>0.18840000000000001</v>
      </c>
    </row>
    <row r="9460" spans="1:5" x14ac:dyDescent="0.15">
      <c r="A9460">
        <v>9.4600000000000009</v>
      </c>
      <c r="B9460">
        <v>0.1142</v>
      </c>
      <c r="C9460">
        <v>0.24340000000000001</v>
      </c>
    </row>
    <row r="9461" spans="1:5" x14ac:dyDescent="0.15">
      <c r="A9461">
        <v>9.4610000000000003</v>
      </c>
      <c r="B9461">
        <v>0.10829999999999999</v>
      </c>
      <c r="C9461">
        <v>0.28849999999999998</v>
      </c>
      <c r="D9461">
        <f>AVERAGE(B9461:B9465)</f>
        <v>0.13128000000000001</v>
      </c>
      <c r="E9461">
        <f>AVERAGE(C9461:C9465)</f>
        <v>0.13720000000000002</v>
      </c>
    </row>
    <row r="9462" spans="1:5" x14ac:dyDescent="0.15">
      <c r="A9462">
        <v>9.4619999999999997</v>
      </c>
      <c r="B9462">
        <v>5.9900000000000002E-2</v>
      </c>
      <c r="C9462">
        <v>0.2044</v>
      </c>
    </row>
    <row r="9463" spans="1:5" x14ac:dyDescent="0.15">
      <c r="A9463">
        <v>9.4629999999999992</v>
      </c>
      <c r="B9463">
        <v>8.0399999999999999E-2</v>
      </c>
      <c r="C9463">
        <v>0.12540000000000001</v>
      </c>
    </row>
    <row r="9464" spans="1:5" x14ac:dyDescent="0.15">
      <c r="A9464">
        <v>9.4640000000000004</v>
      </c>
      <c r="B9464">
        <v>0.17150000000000001</v>
      </c>
      <c r="C9464">
        <v>3.5200000000000002E-2</v>
      </c>
    </row>
    <row r="9465" spans="1:5" x14ac:dyDescent="0.15">
      <c r="A9465">
        <v>9.4649999999999999</v>
      </c>
      <c r="B9465">
        <v>0.23630000000000001</v>
      </c>
      <c r="C9465">
        <v>3.2500000000000001E-2</v>
      </c>
    </row>
    <row r="9466" spans="1:5" x14ac:dyDescent="0.15">
      <c r="A9466">
        <v>9.4659999999999993</v>
      </c>
      <c r="B9466">
        <v>0.19500000000000001</v>
      </c>
      <c r="C9466">
        <v>0.2271</v>
      </c>
      <c r="D9466">
        <f>AVERAGE(B9466:B9470)</f>
        <v>0.1028</v>
      </c>
      <c r="E9466">
        <f>AVERAGE(C9466:C9470)</f>
        <v>0.24856000000000003</v>
      </c>
    </row>
    <row r="9467" spans="1:5" x14ac:dyDescent="0.15">
      <c r="A9467">
        <v>9.4670000000000005</v>
      </c>
      <c r="B9467">
        <v>8.6400000000000005E-2</v>
      </c>
      <c r="C9467">
        <v>0.35880000000000001</v>
      </c>
    </row>
    <row r="9468" spans="1:5" x14ac:dyDescent="0.15">
      <c r="A9468">
        <v>9.468</v>
      </c>
      <c r="B9468">
        <v>1.7000000000000001E-2</v>
      </c>
      <c r="C9468">
        <v>0.24779999999999999</v>
      </c>
    </row>
    <row r="9469" spans="1:5" x14ac:dyDescent="0.15">
      <c r="A9469">
        <v>9.4689999999999994</v>
      </c>
      <c r="B9469">
        <v>8.9200000000000002E-2</v>
      </c>
      <c r="C9469">
        <v>0.20230000000000001</v>
      </c>
    </row>
    <row r="9470" spans="1:5" x14ac:dyDescent="0.15">
      <c r="A9470">
        <v>9.4700000000000006</v>
      </c>
      <c r="B9470">
        <v>0.12640000000000001</v>
      </c>
      <c r="C9470">
        <v>0.20680000000000001</v>
      </c>
    </row>
    <row r="9471" spans="1:5" x14ac:dyDescent="0.15">
      <c r="A9471">
        <v>9.4710000000000001</v>
      </c>
      <c r="B9471">
        <v>0.1452</v>
      </c>
      <c r="C9471">
        <v>0.12939999999999999</v>
      </c>
      <c r="D9471">
        <f>AVERAGE(B9471:B9475)</f>
        <v>0.10857999999999998</v>
      </c>
      <c r="E9471">
        <f>AVERAGE(C9471:C9475)</f>
        <v>5.7459999999999997E-2</v>
      </c>
    </row>
    <row r="9472" spans="1:5" x14ac:dyDescent="0.15">
      <c r="A9472">
        <v>9.4719999999999995</v>
      </c>
      <c r="B9472">
        <v>0.10199999999999999</v>
      </c>
      <c r="C9472">
        <v>7.7899999999999997E-2</v>
      </c>
    </row>
    <row r="9473" spans="1:5" x14ac:dyDescent="0.15">
      <c r="A9473">
        <v>9.4730000000000008</v>
      </c>
      <c r="B9473">
        <v>0.15720000000000001</v>
      </c>
      <c r="C9473">
        <v>2.3099999999999999E-2</v>
      </c>
    </row>
    <row r="9474" spans="1:5" x14ac:dyDescent="0.15">
      <c r="A9474">
        <v>9.4740000000000002</v>
      </c>
      <c r="B9474">
        <v>6.2899999999999998E-2</v>
      </c>
      <c r="C9474">
        <v>5.8999999999999999E-3</v>
      </c>
    </row>
    <row r="9475" spans="1:5" x14ac:dyDescent="0.15">
      <c r="A9475">
        <v>9.4749999999999996</v>
      </c>
      <c r="B9475">
        <v>7.5600000000000001E-2</v>
      </c>
      <c r="C9475">
        <v>5.0999999999999997E-2</v>
      </c>
    </row>
    <row r="9476" spans="1:5" x14ac:dyDescent="0.15">
      <c r="A9476">
        <v>9.4760000000000009</v>
      </c>
      <c r="B9476">
        <v>0.21890000000000001</v>
      </c>
      <c r="C9476">
        <v>8.1000000000000003E-2</v>
      </c>
      <c r="D9476">
        <f>AVERAGE(B9476:B9480)</f>
        <v>0.20270000000000002</v>
      </c>
      <c r="E9476">
        <f>AVERAGE(C9476:C9480)</f>
        <v>3.9660000000000001E-2</v>
      </c>
    </row>
    <row r="9477" spans="1:5" x14ac:dyDescent="0.15">
      <c r="A9477">
        <v>9.4770000000000003</v>
      </c>
      <c r="B9477">
        <v>0.2712</v>
      </c>
      <c r="C9477">
        <v>6.1400000000000003E-2</v>
      </c>
    </row>
    <row r="9478" spans="1:5" x14ac:dyDescent="0.15">
      <c r="A9478">
        <v>9.4779999999999998</v>
      </c>
      <c r="B9478">
        <v>0.29830000000000001</v>
      </c>
      <c r="C9478">
        <v>2.7199999999999998E-2</v>
      </c>
    </row>
    <row r="9479" spans="1:5" x14ac:dyDescent="0.15">
      <c r="A9479">
        <v>9.4789999999999992</v>
      </c>
      <c r="B9479">
        <v>0.18909999999999999</v>
      </c>
      <c r="C9479">
        <v>2.29E-2</v>
      </c>
    </row>
    <row r="9480" spans="1:5" x14ac:dyDescent="0.15">
      <c r="A9480">
        <v>9.48</v>
      </c>
      <c r="B9480">
        <v>3.5999999999999997E-2</v>
      </c>
      <c r="C9480">
        <v>5.7999999999999996E-3</v>
      </c>
    </row>
    <row r="9481" spans="1:5" x14ac:dyDescent="0.15">
      <c r="A9481">
        <v>9.4809999999999999</v>
      </c>
      <c r="B9481">
        <v>0.1643</v>
      </c>
      <c r="C9481">
        <v>1.9699999999999999E-2</v>
      </c>
      <c r="D9481">
        <f>AVERAGE(B9481:B9485)</f>
        <v>0.11459999999999999</v>
      </c>
      <c r="E9481">
        <f>AVERAGE(C9481:C9485)</f>
        <v>8.0180000000000001E-2</v>
      </c>
    </row>
    <row r="9482" spans="1:5" x14ac:dyDescent="0.15">
      <c r="A9482">
        <v>9.4819999999999993</v>
      </c>
      <c r="B9482">
        <v>0.1782</v>
      </c>
      <c r="C9482">
        <v>1.9900000000000001E-2</v>
      </c>
    </row>
    <row r="9483" spans="1:5" x14ac:dyDescent="0.15">
      <c r="A9483">
        <v>9.4830000000000005</v>
      </c>
      <c r="B9483">
        <v>0.1019</v>
      </c>
      <c r="C9483">
        <v>4.8599999999999997E-2</v>
      </c>
    </row>
    <row r="9484" spans="1:5" x14ac:dyDescent="0.15">
      <c r="A9484">
        <v>9.484</v>
      </c>
      <c r="B9484">
        <v>5.9799999999999999E-2</v>
      </c>
      <c r="C9484">
        <v>0.159</v>
      </c>
    </row>
    <row r="9485" spans="1:5" x14ac:dyDescent="0.15">
      <c r="A9485">
        <v>9.4849999999999994</v>
      </c>
      <c r="B9485">
        <v>6.88E-2</v>
      </c>
      <c r="C9485">
        <v>0.1537</v>
      </c>
    </row>
    <row r="9486" spans="1:5" x14ac:dyDescent="0.15">
      <c r="A9486">
        <v>9.4860000000000007</v>
      </c>
      <c r="B9486">
        <v>6.1199999999999997E-2</v>
      </c>
      <c r="C9486">
        <v>0.12720000000000001</v>
      </c>
      <c r="D9486">
        <f>AVERAGE(B9486:B9490)</f>
        <v>7.3140000000000011E-2</v>
      </c>
      <c r="E9486">
        <f>AVERAGE(C9486:C9490)</f>
        <v>0.10153999999999999</v>
      </c>
    </row>
    <row r="9487" spans="1:5" x14ac:dyDescent="0.15">
      <c r="A9487">
        <v>9.4870000000000001</v>
      </c>
      <c r="B9487">
        <v>4.1300000000000003E-2</v>
      </c>
      <c r="C9487">
        <v>0.13120000000000001</v>
      </c>
    </row>
    <row r="9488" spans="1:5" x14ac:dyDescent="0.15">
      <c r="A9488">
        <v>9.4879999999999995</v>
      </c>
      <c r="B9488">
        <v>5.1400000000000001E-2</v>
      </c>
      <c r="C9488">
        <v>0.13780000000000001</v>
      </c>
    </row>
    <row r="9489" spans="1:5" x14ac:dyDescent="0.15">
      <c r="A9489">
        <v>9.4890000000000008</v>
      </c>
      <c r="B9489">
        <v>7.4899999999999994E-2</v>
      </c>
      <c r="C9489">
        <v>0.1021</v>
      </c>
    </row>
    <row r="9490" spans="1:5" x14ac:dyDescent="0.15">
      <c r="A9490">
        <v>9.49</v>
      </c>
      <c r="B9490">
        <v>0.13689999999999999</v>
      </c>
      <c r="C9490">
        <v>9.4000000000000004E-3</v>
      </c>
    </row>
    <row r="9491" spans="1:5" x14ac:dyDescent="0.15">
      <c r="A9491">
        <v>9.4909999999999997</v>
      </c>
      <c r="B9491">
        <v>6.6199999999999995E-2</v>
      </c>
      <c r="C9491">
        <v>4.1500000000000002E-2</v>
      </c>
      <c r="D9491">
        <f>AVERAGE(B9491:B9495)</f>
        <v>0.11108</v>
      </c>
      <c r="E9491">
        <f>AVERAGE(C9491:C9495)</f>
        <v>0.11368</v>
      </c>
    </row>
    <row r="9492" spans="1:5" x14ac:dyDescent="0.15">
      <c r="A9492">
        <v>9.4920000000000009</v>
      </c>
      <c r="B9492">
        <v>4.9099999999999998E-2</v>
      </c>
      <c r="C9492">
        <v>8.0600000000000005E-2</v>
      </c>
    </row>
    <row r="9493" spans="1:5" x14ac:dyDescent="0.15">
      <c r="A9493">
        <v>9.4930000000000003</v>
      </c>
      <c r="B9493">
        <v>0.12280000000000001</v>
      </c>
      <c r="C9493">
        <v>0.1258</v>
      </c>
    </row>
    <row r="9494" spans="1:5" x14ac:dyDescent="0.15">
      <c r="A9494">
        <v>9.4939999999999998</v>
      </c>
      <c r="B9494">
        <v>0.16689999999999999</v>
      </c>
      <c r="C9494">
        <v>0.13539999999999999</v>
      </c>
    </row>
    <row r="9495" spans="1:5" x14ac:dyDescent="0.15">
      <c r="A9495">
        <v>9.4949999999999992</v>
      </c>
      <c r="B9495">
        <v>0.15040000000000001</v>
      </c>
      <c r="C9495">
        <v>0.18509999999999999</v>
      </c>
    </row>
    <row r="9496" spans="1:5" x14ac:dyDescent="0.15">
      <c r="A9496">
        <v>9.4960000000000004</v>
      </c>
      <c r="B9496">
        <v>6.8599999999999994E-2</v>
      </c>
      <c r="C9496">
        <v>0.113</v>
      </c>
      <c r="D9496">
        <f>AVERAGE(B9496:B9500)</f>
        <v>0.29915999999999998</v>
      </c>
      <c r="E9496">
        <f>AVERAGE(C9496:C9500)</f>
        <v>0.14013999999999999</v>
      </c>
    </row>
    <row r="9497" spans="1:5" x14ac:dyDescent="0.15">
      <c r="A9497">
        <v>9.4969999999999999</v>
      </c>
      <c r="B9497">
        <v>0.29089999999999999</v>
      </c>
      <c r="C9497">
        <v>0.12609999999999999</v>
      </c>
    </row>
    <row r="9498" spans="1:5" x14ac:dyDescent="0.15">
      <c r="A9498">
        <v>9.4979999999999993</v>
      </c>
      <c r="B9498">
        <v>0.3569</v>
      </c>
      <c r="C9498">
        <v>7.2700000000000001E-2</v>
      </c>
    </row>
    <row r="9499" spans="1:5" x14ac:dyDescent="0.15">
      <c r="A9499">
        <v>9.4990000000000006</v>
      </c>
      <c r="B9499">
        <v>0.4592</v>
      </c>
      <c r="C9499">
        <v>0.191</v>
      </c>
    </row>
    <row r="9500" spans="1:5" x14ac:dyDescent="0.15">
      <c r="A9500">
        <v>9.5</v>
      </c>
      <c r="B9500">
        <v>0.32019999999999998</v>
      </c>
      <c r="C9500">
        <v>0.19789999999999999</v>
      </c>
    </row>
    <row r="9501" spans="1:5" x14ac:dyDescent="0.15">
      <c r="A9501">
        <v>9.5009999999999994</v>
      </c>
      <c r="B9501">
        <v>0.16159999999999999</v>
      </c>
      <c r="C9501">
        <v>0.28170000000000001</v>
      </c>
      <c r="D9501">
        <f>AVERAGE(B9501:B9505)</f>
        <v>0.10940000000000001</v>
      </c>
      <c r="E9501">
        <f>AVERAGE(C9501:C9505)</f>
        <v>0.18231999999999998</v>
      </c>
    </row>
    <row r="9502" spans="1:5" x14ac:dyDescent="0.15">
      <c r="A9502">
        <v>9.5020000000000007</v>
      </c>
      <c r="B9502">
        <v>3.5999999999999997E-2</v>
      </c>
      <c r="C9502">
        <v>0.19450000000000001</v>
      </c>
    </row>
    <row r="9503" spans="1:5" x14ac:dyDescent="0.15">
      <c r="A9503">
        <v>9.5030000000000001</v>
      </c>
      <c r="B9503">
        <v>8.8400000000000006E-2</v>
      </c>
      <c r="C9503">
        <v>0.15590000000000001</v>
      </c>
    </row>
    <row r="9504" spans="1:5" x14ac:dyDescent="0.15">
      <c r="A9504">
        <v>9.5039999999999996</v>
      </c>
      <c r="B9504">
        <v>0.13780000000000001</v>
      </c>
      <c r="C9504">
        <v>0.122</v>
      </c>
    </row>
    <row r="9505" spans="1:5" x14ac:dyDescent="0.15">
      <c r="A9505">
        <v>9.5050000000000008</v>
      </c>
      <c r="B9505">
        <v>0.1232</v>
      </c>
      <c r="C9505">
        <v>0.1575</v>
      </c>
    </row>
    <row r="9506" spans="1:5" x14ac:dyDescent="0.15">
      <c r="A9506">
        <v>9.5060000000000002</v>
      </c>
      <c r="B9506">
        <v>0.1535</v>
      </c>
      <c r="C9506">
        <v>0.1198</v>
      </c>
      <c r="D9506">
        <f>AVERAGE(B9506:B9510)</f>
        <v>0.10367999999999999</v>
      </c>
      <c r="E9506">
        <f>AVERAGE(C9506:C9510)</f>
        <v>7.9479999999999995E-2</v>
      </c>
    </row>
    <row r="9507" spans="1:5" x14ac:dyDescent="0.15">
      <c r="A9507">
        <v>9.5069999999999997</v>
      </c>
      <c r="B9507">
        <v>4.4200000000000003E-2</v>
      </c>
      <c r="C9507">
        <v>7.0199999999999999E-2</v>
      </c>
    </row>
    <row r="9508" spans="1:5" x14ac:dyDescent="0.15">
      <c r="A9508">
        <v>9.5079999999999991</v>
      </c>
      <c r="B9508">
        <v>1.2200000000000001E-2</v>
      </c>
      <c r="C9508">
        <v>9.4000000000000004E-3</v>
      </c>
    </row>
    <row r="9509" spans="1:5" x14ac:dyDescent="0.15">
      <c r="A9509">
        <v>9.5090000000000003</v>
      </c>
      <c r="B9509">
        <v>0.12989999999999999</v>
      </c>
      <c r="C9509">
        <v>7.9399999999999998E-2</v>
      </c>
    </row>
    <row r="9510" spans="1:5" x14ac:dyDescent="0.15">
      <c r="A9510">
        <v>9.51</v>
      </c>
      <c r="B9510">
        <v>0.17860000000000001</v>
      </c>
      <c r="C9510">
        <v>0.1186</v>
      </c>
    </row>
    <row r="9511" spans="1:5" x14ac:dyDescent="0.15">
      <c r="A9511">
        <v>9.5109999999999992</v>
      </c>
      <c r="B9511">
        <v>0.1671</v>
      </c>
      <c r="C9511">
        <v>0.18559999999999999</v>
      </c>
      <c r="D9511">
        <f>AVERAGE(B9511:B9515)</f>
        <v>9.0920000000000015E-2</v>
      </c>
      <c r="E9511">
        <f>AVERAGE(C9511:C9515)</f>
        <v>0.19789999999999999</v>
      </c>
    </row>
    <row r="9512" spans="1:5" x14ac:dyDescent="0.15">
      <c r="A9512">
        <v>9.5120000000000005</v>
      </c>
      <c r="B9512">
        <v>6.3600000000000004E-2</v>
      </c>
      <c r="C9512">
        <v>0.21279999999999999</v>
      </c>
    </row>
    <row r="9513" spans="1:5" x14ac:dyDescent="0.15">
      <c r="A9513">
        <v>9.5129999999999999</v>
      </c>
      <c r="B9513">
        <v>4.1200000000000001E-2</v>
      </c>
      <c r="C9513">
        <v>0.21279999999999999</v>
      </c>
    </row>
    <row r="9514" spans="1:5" x14ac:dyDescent="0.15">
      <c r="A9514">
        <v>9.5139999999999993</v>
      </c>
      <c r="B9514">
        <v>6.9400000000000003E-2</v>
      </c>
      <c r="C9514">
        <v>0.16930000000000001</v>
      </c>
    </row>
    <row r="9515" spans="1:5" x14ac:dyDescent="0.15">
      <c r="A9515">
        <v>9.5150000000000006</v>
      </c>
      <c r="B9515">
        <v>0.1133</v>
      </c>
      <c r="C9515">
        <v>0.20899999999999999</v>
      </c>
    </row>
    <row r="9516" spans="1:5" x14ac:dyDescent="0.15">
      <c r="A9516">
        <v>9.516</v>
      </c>
      <c r="B9516">
        <v>0.11700000000000001</v>
      </c>
      <c r="C9516">
        <v>0.17150000000000001</v>
      </c>
      <c r="D9516">
        <f>AVERAGE(B9516:B9520)</f>
        <v>0.11238000000000001</v>
      </c>
      <c r="E9516">
        <f>AVERAGE(C9516:C9520)</f>
        <v>9.0219999999999995E-2</v>
      </c>
    </row>
    <row r="9517" spans="1:5" x14ac:dyDescent="0.15">
      <c r="A9517">
        <v>9.5169999999999995</v>
      </c>
      <c r="B9517">
        <v>0.1244</v>
      </c>
      <c r="C9517">
        <v>0.1147</v>
      </c>
    </row>
    <row r="9518" spans="1:5" x14ac:dyDescent="0.15">
      <c r="A9518">
        <v>9.5180000000000007</v>
      </c>
      <c r="B9518">
        <v>0.16789999999999999</v>
      </c>
      <c r="C9518">
        <v>5.0999999999999997E-2</v>
      </c>
    </row>
    <row r="9519" spans="1:5" x14ac:dyDescent="0.15">
      <c r="A9519">
        <v>9.5190000000000001</v>
      </c>
      <c r="B9519">
        <v>0.14180000000000001</v>
      </c>
      <c r="C9519">
        <v>2.7000000000000001E-3</v>
      </c>
    </row>
    <row r="9520" spans="1:5" x14ac:dyDescent="0.15">
      <c r="A9520">
        <v>9.52</v>
      </c>
      <c r="B9520">
        <v>1.0800000000000001E-2</v>
      </c>
      <c r="C9520">
        <v>0.11119999999999999</v>
      </c>
    </row>
    <row r="9521" spans="1:5" x14ac:dyDescent="0.15">
      <c r="A9521">
        <v>9.5210000000000008</v>
      </c>
      <c r="B9521">
        <v>7.4999999999999997E-3</v>
      </c>
      <c r="C9521">
        <v>0.24990000000000001</v>
      </c>
      <c r="D9521">
        <f>AVERAGE(B9521:B9525)</f>
        <v>0.11757999999999999</v>
      </c>
      <c r="E9521">
        <f>AVERAGE(C9521:C9525)</f>
        <v>9.5879999999999993E-2</v>
      </c>
    </row>
    <row r="9522" spans="1:5" x14ac:dyDescent="0.15">
      <c r="A9522">
        <v>9.5220000000000002</v>
      </c>
      <c r="B9522">
        <v>5.8700000000000002E-2</v>
      </c>
      <c r="C9522">
        <v>0.17299999999999999</v>
      </c>
    </row>
    <row r="9523" spans="1:5" x14ac:dyDescent="0.15">
      <c r="A9523">
        <v>9.5229999999999997</v>
      </c>
      <c r="B9523">
        <v>0.12620000000000001</v>
      </c>
      <c r="C9523">
        <v>5.5999999999999999E-3</v>
      </c>
    </row>
    <row r="9524" spans="1:5" x14ac:dyDescent="0.15">
      <c r="A9524">
        <v>9.5239999999999991</v>
      </c>
      <c r="B9524">
        <v>0.2059</v>
      </c>
      <c r="C9524">
        <v>3.4200000000000001E-2</v>
      </c>
    </row>
    <row r="9525" spans="1:5" x14ac:dyDescent="0.15">
      <c r="A9525">
        <v>9.5250000000000004</v>
      </c>
      <c r="B9525">
        <v>0.18959999999999999</v>
      </c>
      <c r="C9525">
        <v>1.67E-2</v>
      </c>
    </row>
    <row r="9526" spans="1:5" x14ac:dyDescent="0.15">
      <c r="A9526">
        <v>9.5259999999999998</v>
      </c>
      <c r="B9526">
        <v>0.16289999999999999</v>
      </c>
      <c r="C9526">
        <v>5.6099999999999997E-2</v>
      </c>
      <c r="D9526">
        <f>AVERAGE(B9526:B9530)</f>
        <v>0.13158</v>
      </c>
      <c r="E9526">
        <f>AVERAGE(C9526:C9530)</f>
        <v>6.9080000000000003E-2</v>
      </c>
    </row>
    <row r="9527" spans="1:5" x14ac:dyDescent="0.15">
      <c r="A9527">
        <v>9.5269999999999992</v>
      </c>
      <c r="B9527">
        <v>0.14660000000000001</v>
      </c>
      <c r="C9527">
        <v>4.4400000000000002E-2</v>
      </c>
    </row>
    <row r="9528" spans="1:5" x14ac:dyDescent="0.15">
      <c r="A9528">
        <v>9.5280000000000005</v>
      </c>
      <c r="B9528">
        <v>0.1651</v>
      </c>
      <c r="C9528">
        <v>6.3200000000000006E-2</v>
      </c>
    </row>
    <row r="9529" spans="1:5" x14ac:dyDescent="0.15">
      <c r="A9529">
        <v>9.5289999999999999</v>
      </c>
      <c r="B9529">
        <v>0.12770000000000001</v>
      </c>
      <c r="C9529">
        <v>8.8800000000000004E-2</v>
      </c>
    </row>
    <row r="9530" spans="1:5" x14ac:dyDescent="0.15">
      <c r="A9530">
        <v>9.5299999999999994</v>
      </c>
      <c r="B9530">
        <v>5.5599999999999997E-2</v>
      </c>
      <c r="C9530">
        <v>9.2899999999999996E-2</v>
      </c>
    </row>
    <row r="9531" spans="1:5" x14ac:dyDescent="0.15">
      <c r="A9531">
        <v>9.5310000000000006</v>
      </c>
      <c r="B9531">
        <v>6.4000000000000001E-2</v>
      </c>
      <c r="C9531">
        <v>5.8799999999999998E-2</v>
      </c>
      <c r="D9531">
        <f>AVERAGE(B9531:B9535)</f>
        <v>8.027999999999999E-2</v>
      </c>
      <c r="E9531">
        <f>AVERAGE(C9531:C9535)</f>
        <v>4.5939999999999995E-2</v>
      </c>
    </row>
    <row r="9532" spans="1:5" x14ac:dyDescent="0.15">
      <c r="A9532">
        <v>9.532</v>
      </c>
      <c r="B9532">
        <v>0.1343</v>
      </c>
      <c r="C9532">
        <v>1.9599999999999999E-2</v>
      </c>
    </row>
    <row r="9533" spans="1:5" x14ac:dyDescent="0.15">
      <c r="A9533">
        <v>9.5329999999999995</v>
      </c>
      <c r="B9533">
        <v>8.8599999999999998E-2</v>
      </c>
      <c r="C9533">
        <v>2.3599999999999999E-2</v>
      </c>
    </row>
    <row r="9534" spans="1:5" x14ac:dyDescent="0.15">
      <c r="A9534">
        <v>9.5340000000000007</v>
      </c>
      <c r="B9534">
        <v>6.0000000000000001E-3</v>
      </c>
      <c r="C9534">
        <v>7.6999999999999999E-2</v>
      </c>
    </row>
    <row r="9535" spans="1:5" x14ac:dyDescent="0.15">
      <c r="A9535">
        <v>9.5350000000000001</v>
      </c>
      <c r="B9535">
        <v>0.1085</v>
      </c>
      <c r="C9535">
        <v>5.0700000000000002E-2</v>
      </c>
    </row>
    <row r="9536" spans="1:5" x14ac:dyDescent="0.15">
      <c r="A9536">
        <v>9.5359999999999996</v>
      </c>
      <c r="B9536">
        <v>0.26100000000000001</v>
      </c>
      <c r="C9536">
        <v>2.8400000000000002E-2</v>
      </c>
      <c r="D9536">
        <f>AVERAGE(B9536:B9540)</f>
        <v>0.29720000000000002</v>
      </c>
      <c r="E9536">
        <f>AVERAGE(C9536:C9540)</f>
        <v>1.6120000000000002E-2</v>
      </c>
    </row>
    <row r="9537" spans="1:5" x14ac:dyDescent="0.15">
      <c r="A9537">
        <v>9.5370000000000008</v>
      </c>
      <c r="B9537">
        <v>0.39860000000000001</v>
      </c>
      <c r="C9537">
        <v>2.0400000000000001E-2</v>
      </c>
    </row>
    <row r="9538" spans="1:5" x14ac:dyDescent="0.15">
      <c r="A9538">
        <v>9.5380000000000003</v>
      </c>
      <c r="B9538">
        <v>0.36280000000000001</v>
      </c>
      <c r="C9538">
        <v>6.8999999999999999E-3</v>
      </c>
    </row>
    <row r="9539" spans="1:5" x14ac:dyDescent="0.15">
      <c r="A9539">
        <v>9.5389999999999997</v>
      </c>
      <c r="B9539">
        <v>0.29360000000000003</v>
      </c>
      <c r="C9539">
        <v>1.0200000000000001E-2</v>
      </c>
    </row>
    <row r="9540" spans="1:5" x14ac:dyDescent="0.15">
      <c r="A9540">
        <v>9.5399999999999991</v>
      </c>
      <c r="B9540">
        <v>0.17</v>
      </c>
      <c r="C9540">
        <v>1.47E-2</v>
      </c>
    </row>
    <row r="9541" spans="1:5" x14ac:dyDescent="0.15">
      <c r="A9541">
        <v>9.5410000000000004</v>
      </c>
      <c r="B9541">
        <v>5.5800000000000002E-2</v>
      </c>
      <c r="C9541">
        <v>0.13020000000000001</v>
      </c>
      <c r="D9541">
        <f>AVERAGE(B9541:B9545)</f>
        <v>0.15586</v>
      </c>
      <c r="E9541">
        <f>AVERAGE(C9541:C9545)</f>
        <v>0.26107999999999998</v>
      </c>
    </row>
    <row r="9542" spans="1:5" x14ac:dyDescent="0.15">
      <c r="A9542">
        <v>9.5419999999999998</v>
      </c>
      <c r="B9542">
        <v>4.6600000000000003E-2</v>
      </c>
      <c r="C9542">
        <v>0.3009</v>
      </c>
    </row>
    <row r="9543" spans="1:5" x14ac:dyDescent="0.15">
      <c r="A9543">
        <v>9.5429999999999993</v>
      </c>
      <c r="B9543">
        <v>4.2000000000000003E-2</v>
      </c>
      <c r="C9543">
        <v>0.3211</v>
      </c>
    </row>
    <row r="9544" spans="1:5" x14ac:dyDescent="0.15">
      <c r="A9544">
        <v>9.5440000000000005</v>
      </c>
      <c r="B9544">
        <v>0.19639999999999999</v>
      </c>
      <c r="C9544">
        <v>0.3105</v>
      </c>
    </row>
    <row r="9545" spans="1:5" x14ac:dyDescent="0.15">
      <c r="A9545">
        <v>9.5449999999999999</v>
      </c>
      <c r="B9545">
        <v>0.4385</v>
      </c>
      <c r="C9545">
        <v>0.2427</v>
      </c>
    </row>
    <row r="9546" spans="1:5" x14ac:dyDescent="0.15">
      <c r="A9546">
        <v>9.5459999999999994</v>
      </c>
      <c r="B9546">
        <v>0.51639999999999997</v>
      </c>
      <c r="C9546">
        <v>0.14299999999999999</v>
      </c>
      <c r="D9546">
        <f>AVERAGE(B9546:B9550)</f>
        <v>0.25575999999999999</v>
      </c>
      <c r="E9546">
        <f>AVERAGE(C9546:C9550)</f>
        <v>6.4860000000000001E-2</v>
      </c>
    </row>
    <row r="9547" spans="1:5" x14ac:dyDescent="0.15">
      <c r="A9547">
        <v>9.5470000000000006</v>
      </c>
      <c r="B9547">
        <v>0.42559999999999998</v>
      </c>
      <c r="C9547">
        <v>7.51E-2</v>
      </c>
    </row>
    <row r="9548" spans="1:5" x14ac:dyDescent="0.15">
      <c r="A9548">
        <v>9.548</v>
      </c>
      <c r="B9548">
        <v>0.22839999999999999</v>
      </c>
      <c r="C9548">
        <v>4.7300000000000002E-2</v>
      </c>
    </row>
    <row r="9549" spans="1:5" x14ac:dyDescent="0.15">
      <c r="A9549">
        <v>9.5489999999999995</v>
      </c>
      <c r="B9549">
        <v>1.7399999999999999E-2</v>
      </c>
      <c r="C9549">
        <v>2.3999999999999998E-3</v>
      </c>
    </row>
    <row r="9550" spans="1:5" x14ac:dyDescent="0.15">
      <c r="A9550">
        <v>9.5500000000000007</v>
      </c>
      <c r="B9550">
        <v>9.0999999999999998E-2</v>
      </c>
      <c r="C9550">
        <v>5.6500000000000002E-2</v>
      </c>
    </row>
    <row r="9551" spans="1:5" x14ac:dyDescent="0.15">
      <c r="A9551">
        <v>9.5510000000000002</v>
      </c>
      <c r="B9551">
        <v>7.3800000000000004E-2</v>
      </c>
      <c r="C9551">
        <v>0.1042</v>
      </c>
      <c r="D9551">
        <f>AVERAGE(B9551:B9555)</f>
        <v>0.27</v>
      </c>
      <c r="E9551">
        <f>AVERAGE(C9551:C9555)</f>
        <v>0.13578000000000001</v>
      </c>
    </row>
    <row r="9552" spans="1:5" x14ac:dyDescent="0.15">
      <c r="A9552">
        <v>9.5519999999999996</v>
      </c>
      <c r="B9552">
        <v>0.15959999999999999</v>
      </c>
      <c r="C9552">
        <v>0.12659999999999999</v>
      </c>
    </row>
    <row r="9553" spans="1:5" x14ac:dyDescent="0.15">
      <c r="A9553">
        <v>9.5530000000000008</v>
      </c>
      <c r="B9553">
        <v>0.28050000000000003</v>
      </c>
      <c r="C9553">
        <v>0.15179999999999999</v>
      </c>
    </row>
    <row r="9554" spans="1:5" x14ac:dyDescent="0.15">
      <c r="A9554">
        <v>9.5540000000000003</v>
      </c>
      <c r="B9554">
        <v>0.49380000000000002</v>
      </c>
      <c r="C9554">
        <v>0.15540000000000001</v>
      </c>
    </row>
    <row r="9555" spans="1:5" x14ac:dyDescent="0.15">
      <c r="A9555">
        <v>9.5549999999999997</v>
      </c>
      <c r="B9555">
        <v>0.34229999999999999</v>
      </c>
      <c r="C9555">
        <v>0.1409</v>
      </c>
    </row>
    <row r="9556" spans="1:5" x14ac:dyDescent="0.15">
      <c r="A9556">
        <v>9.5559999999999992</v>
      </c>
      <c r="B9556">
        <v>5.28E-2</v>
      </c>
      <c r="C9556">
        <v>0.1419</v>
      </c>
      <c r="D9556">
        <f>AVERAGE(B9556:B9560)</f>
        <v>0.11101999999999998</v>
      </c>
      <c r="E9556">
        <f>AVERAGE(C9556:C9560)</f>
        <v>0.12479999999999999</v>
      </c>
    </row>
    <row r="9557" spans="1:5" x14ac:dyDescent="0.15">
      <c r="A9557">
        <v>9.5570000000000004</v>
      </c>
      <c r="B9557">
        <v>3.5999999999999997E-2</v>
      </c>
      <c r="C9557">
        <v>0.15140000000000001</v>
      </c>
    </row>
    <row r="9558" spans="1:5" x14ac:dyDescent="0.15">
      <c r="A9558">
        <v>9.5579999999999998</v>
      </c>
      <c r="B9558">
        <v>0.1024</v>
      </c>
      <c r="C9558">
        <v>0.14269999999999999</v>
      </c>
    </row>
    <row r="9559" spans="1:5" x14ac:dyDescent="0.15">
      <c r="A9559">
        <v>9.5589999999999993</v>
      </c>
      <c r="B9559">
        <v>0.1462</v>
      </c>
      <c r="C9559">
        <v>0.1021</v>
      </c>
    </row>
    <row r="9560" spans="1:5" x14ac:dyDescent="0.15">
      <c r="A9560">
        <v>9.56</v>
      </c>
      <c r="B9560">
        <v>0.2177</v>
      </c>
      <c r="C9560">
        <v>8.5900000000000004E-2</v>
      </c>
    </row>
    <row r="9561" spans="1:5" x14ac:dyDescent="0.15">
      <c r="A9561">
        <v>9.5609999999999999</v>
      </c>
      <c r="B9561">
        <v>0.1686</v>
      </c>
      <c r="C9561">
        <v>2.64E-2</v>
      </c>
      <c r="D9561">
        <f>AVERAGE(B9561:B9565)</f>
        <v>5.2380000000000003E-2</v>
      </c>
      <c r="E9561">
        <f>AVERAGE(C9561:C9565)</f>
        <v>0.13253999999999999</v>
      </c>
    </row>
    <row r="9562" spans="1:5" x14ac:dyDescent="0.15">
      <c r="A9562">
        <v>9.5619999999999994</v>
      </c>
      <c r="B9562">
        <v>2.41E-2</v>
      </c>
      <c r="C9562">
        <v>7.5700000000000003E-2</v>
      </c>
    </row>
    <row r="9563" spans="1:5" x14ac:dyDescent="0.15">
      <c r="A9563">
        <v>9.5630000000000006</v>
      </c>
      <c r="B9563">
        <v>1.67E-2</v>
      </c>
      <c r="C9563">
        <v>2.1299999999999999E-2</v>
      </c>
    </row>
    <row r="9564" spans="1:5" x14ac:dyDescent="0.15">
      <c r="A9564">
        <v>9.5640000000000001</v>
      </c>
      <c r="B9564">
        <v>3.2800000000000003E-2</v>
      </c>
      <c r="C9564">
        <v>0.21609999999999999</v>
      </c>
    </row>
    <row r="9565" spans="1:5" x14ac:dyDescent="0.15">
      <c r="A9565">
        <v>9.5649999999999995</v>
      </c>
      <c r="B9565">
        <v>1.9699999999999999E-2</v>
      </c>
      <c r="C9565">
        <v>0.32319999999999999</v>
      </c>
    </row>
    <row r="9566" spans="1:5" x14ac:dyDescent="0.15">
      <c r="A9566">
        <v>9.5660000000000007</v>
      </c>
      <c r="B9566">
        <v>0.19059999999999999</v>
      </c>
      <c r="C9566">
        <v>0.34820000000000001</v>
      </c>
      <c r="D9566">
        <f>AVERAGE(B9566:B9570)</f>
        <v>0.53735999999999995</v>
      </c>
      <c r="E9566">
        <f>AVERAGE(C9566:C9570)</f>
        <v>0.25530000000000003</v>
      </c>
    </row>
    <row r="9567" spans="1:5" x14ac:dyDescent="0.15">
      <c r="A9567">
        <v>9.5670000000000002</v>
      </c>
      <c r="B9567">
        <v>0.23530000000000001</v>
      </c>
      <c r="C9567">
        <v>0.3891</v>
      </c>
    </row>
    <row r="9568" spans="1:5" x14ac:dyDescent="0.15">
      <c r="A9568">
        <v>9.5679999999999996</v>
      </c>
      <c r="B9568">
        <v>0.54959999999999998</v>
      </c>
      <c r="C9568">
        <v>0.30649999999999999</v>
      </c>
    </row>
    <row r="9569" spans="1:5" x14ac:dyDescent="0.15">
      <c r="A9569">
        <v>9.5690000000000008</v>
      </c>
      <c r="B9569">
        <v>0.82889999999999997</v>
      </c>
      <c r="C9569">
        <v>0.1691</v>
      </c>
    </row>
    <row r="9570" spans="1:5" x14ac:dyDescent="0.15">
      <c r="A9570">
        <v>9.57</v>
      </c>
      <c r="B9570">
        <v>0.88239999999999996</v>
      </c>
      <c r="C9570">
        <v>6.3600000000000004E-2</v>
      </c>
    </row>
    <row r="9571" spans="1:5" x14ac:dyDescent="0.15">
      <c r="A9571">
        <v>9.5709999999999997</v>
      </c>
      <c r="B9571">
        <v>0.60419999999999996</v>
      </c>
      <c r="C9571">
        <v>7.2999999999999995E-2</v>
      </c>
      <c r="D9571">
        <f>AVERAGE(B9571:B9575)</f>
        <v>0.31134000000000001</v>
      </c>
      <c r="E9571">
        <f>AVERAGE(C9571:C9575)</f>
        <v>0.12164</v>
      </c>
    </row>
    <row r="9572" spans="1:5" x14ac:dyDescent="0.15">
      <c r="A9572">
        <v>9.5719999999999992</v>
      </c>
      <c r="B9572">
        <v>0.14710000000000001</v>
      </c>
      <c r="C9572">
        <v>0.16619999999999999</v>
      </c>
    </row>
    <row r="9573" spans="1:5" x14ac:dyDescent="0.15">
      <c r="A9573">
        <v>9.5730000000000004</v>
      </c>
      <c r="B9573">
        <v>0.18940000000000001</v>
      </c>
      <c r="C9573">
        <v>0.13789999999999999</v>
      </c>
    </row>
    <row r="9574" spans="1:5" x14ac:dyDescent="0.15">
      <c r="A9574">
        <v>9.5739999999999998</v>
      </c>
      <c r="B9574">
        <v>0.29499999999999998</v>
      </c>
      <c r="C9574">
        <v>0.13159999999999999</v>
      </c>
    </row>
    <row r="9575" spans="1:5" x14ac:dyDescent="0.15">
      <c r="A9575">
        <v>9.5749999999999993</v>
      </c>
      <c r="B9575">
        <v>0.32100000000000001</v>
      </c>
      <c r="C9575">
        <v>9.9500000000000005E-2</v>
      </c>
    </row>
    <row r="9576" spans="1:5" x14ac:dyDescent="0.15">
      <c r="A9576">
        <v>9.5760000000000005</v>
      </c>
      <c r="B9576">
        <v>0.40339999999999998</v>
      </c>
      <c r="C9576">
        <v>0.1125</v>
      </c>
      <c r="D9576">
        <f>AVERAGE(B9576:B9580)</f>
        <v>0.42616000000000004</v>
      </c>
      <c r="E9576">
        <f>AVERAGE(C9576:C9580)</f>
        <v>0.16131999999999999</v>
      </c>
    </row>
    <row r="9577" spans="1:5" x14ac:dyDescent="0.15">
      <c r="A9577">
        <v>9.577</v>
      </c>
      <c r="B9577">
        <v>0.4748</v>
      </c>
      <c r="C9577">
        <v>0.15110000000000001</v>
      </c>
    </row>
    <row r="9578" spans="1:5" x14ac:dyDescent="0.15">
      <c r="A9578">
        <v>9.5779999999999994</v>
      </c>
      <c r="B9578">
        <v>0.44390000000000002</v>
      </c>
      <c r="C9578">
        <v>0.2024</v>
      </c>
    </row>
    <row r="9579" spans="1:5" x14ac:dyDescent="0.15">
      <c r="A9579">
        <v>9.5790000000000006</v>
      </c>
      <c r="B9579">
        <v>0.41110000000000002</v>
      </c>
      <c r="C9579">
        <v>0.2079</v>
      </c>
    </row>
    <row r="9580" spans="1:5" x14ac:dyDescent="0.15">
      <c r="A9580">
        <v>9.58</v>
      </c>
      <c r="B9580">
        <v>0.39760000000000001</v>
      </c>
      <c r="C9580">
        <v>0.13270000000000001</v>
      </c>
    </row>
    <row r="9581" spans="1:5" x14ac:dyDescent="0.15">
      <c r="A9581">
        <v>9.5809999999999995</v>
      </c>
      <c r="B9581">
        <v>0.47039999999999998</v>
      </c>
      <c r="C9581">
        <v>7.2599999999999998E-2</v>
      </c>
      <c r="D9581">
        <f>AVERAGE(B9581:B9585)</f>
        <v>0.39574000000000004</v>
      </c>
      <c r="E9581">
        <f>AVERAGE(C9581:C9585)</f>
        <v>0.10542</v>
      </c>
    </row>
    <row r="9582" spans="1:5" x14ac:dyDescent="0.15">
      <c r="A9582">
        <v>9.5820000000000007</v>
      </c>
      <c r="B9582">
        <v>0.45619999999999999</v>
      </c>
      <c r="C9582">
        <v>6.2899999999999998E-2</v>
      </c>
    </row>
    <row r="9583" spans="1:5" x14ac:dyDescent="0.15">
      <c r="A9583">
        <v>9.5830000000000002</v>
      </c>
      <c r="B9583">
        <v>4.0800000000000003E-2</v>
      </c>
      <c r="C9583">
        <v>0.17530000000000001</v>
      </c>
    </row>
    <row r="9584" spans="1:5" x14ac:dyDescent="0.15">
      <c r="A9584">
        <v>9.5839999999999996</v>
      </c>
      <c r="B9584">
        <v>0.32400000000000001</v>
      </c>
      <c r="C9584">
        <v>0.13969999999999999</v>
      </c>
    </row>
    <row r="9585" spans="1:5" x14ac:dyDescent="0.15">
      <c r="A9585">
        <v>9.5850000000000009</v>
      </c>
      <c r="B9585">
        <v>0.68730000000000002</v>
      </c>
      <c r="C9585">
        <v>7.6600000000000001E-2</v>
      </c>
    </row>
    <row r="9586" spans="1:5" x14ac:dyDescent="0.15">
      <c r="A9586">
        <v>9.5860000000000003</v>
      </c>
      <c r="B9586">
        <v>0.54</v>
      </c>
      <c r="C9586">
        <v>0.1295</v>
      </c>
      <c r="D9586">
        <f>AVERAGE(B9586:B9590)</f>
        <v>0.35234000000000004</v>
      </c>
      <c r="E9586">
        <f>AVERAGE(C9586:C9590)</f>
        <v>0.15596000000000002</v>
      </c>
    </row>
    <row r="9587" spans="1:5" x14ac:dyDescent="0.15">
      <c r="A9587">
        <v>9.5869999999999997</v>
      </c>
      <c r="B9587">
        <v>0.35220000000000001</v>
      </c>
      <c r="C9587">
        <v>0.2109</v>
      </c>
    </row>
    <row r="9588" spans="1:5" x14ac:dyDescent="0.15">
      <c r="A9588">
        <v>9.5879999999999992</v>
      </c>
      <c r="B9588">
        <v>0.38229999999999997</v>
      </c>
      <c r="C9588">
        <v>0.19070000000000001</v>
      </c>
    </row>
    <row r="9589" spans="1:5" x14ac:dyDescent="0.15">
      <c r="A9589">
        <v>9.5890000000000004</v>
      </c>
      <c r="B9589">
        <v>0.3306</v>
      </c>
      <c r="C9589">
        <v>0.1318</v>
      </c>
    </row>
    <row r="9590" spans="1:5" x14ac:dyDescent="0.15">
      <c r="A9590">
        <v>9.59</v>
      </c>
      <c r="B9590">
        <v>0.15659999999999999</v>
      </c>
      <c r="C9590">
        <v>0.1169</v>
      </c>
    </row>
    <row r="9591" spans="1:5" x14ac:dyDescent="0.15">
      <c r="A9591">
        <v>9.5909999999999993</v>
      </c>
      <c r="B9591">
        <v>0.1724</v>
      </c>
      <c r="C9591">
        <v>0.23960000000000001</v>
      </c>
      <c r="D9591">
        <f>AVERAGE(B9591:B9595)</f>
        <v>7.6260000000000008E-2</v>
      </c>
      <c r="E9591">
        <f>AVERAGE(C9591:C9595)</f>
        <v>0.15024000000000001</v>
      </c>
    </row>
    <row r="9592" spans="1:5" x14ac:dyDescent="0.15">
      <c r="A9592">
        <v>9.5920000000000005</v>
      </c>
      <c r="B9592">
        <v>0.11650000000000001</v>
      </c>
      <c r="C9592">
        <v>0.1298</v>
      </c>
    </row>
    <row r="9593" spans="1:5" x14ac:dyDescent="0.15">
      <c r="A9593">
        <v>9.593</v>
      </c>
      <c r="B9593">
        <v>5.5500000000000001E-2</v>
      </c>
      <c r="C9593">
        <v>3.9399999999999998E-2</v>
      </c>
    </row>
    <row r="9594" spans="1:5" x14ac:dyDescent="0.15">
      <c r="A9594">
        <v>9.5939999999999994</v>
      </c>
      <c r="B9594">
        <v>1.04E-2</v>
      </c>
      <c r="C9594">
        <v>0.1734</v>
      </c>
    </row>
    <row r="9595" spans="1:5" x14ac:dyDescent="0.15">
      <c r="A9595">
        <v>9.5950000000000006</v>
      </c>
      <c r="B9595">
        <v>2.6499999999999999E-2</v>
      </c>
      <c r="C9595">
        <v>0.16900000000000001</v>
      </c>
    </row>
    <row r="9596" spans="1:5" x14ac:dyDescent="0.15">
      <c r="A9596">
        <v>9.5960000000000001</v>
      </c>
      <c r="B9596">
        <v>6.4000000000000001E-2</v>
      </c>
      <c r="C9596">
        <v>8.7300000000000003E-2</v>
      </c>
      <c r="D9596">
        <f>AVERAGE(B9596:B9600)</f>
        <v>0.20522000000000001</v>
      </c>
      <c r="E9596">
        <f>AVERAGE(C9596:C9600)</f>
        <v>0.10485999999999999</v>
      </c>
    </row>
    <row r="9597" spans="1:5" x14ac:dyDescent="0.15">
      <c r="A9597">
        <v>9.5969999999999995</v>
      </c>
      <c r="B9597">
        <v>8.48E-2</v>
      </c>
      <c r="C9597">
        <v>9.6500000000000002E-2</v>
      </c>
    </row>
    <row r="9598" spans="1:5" x14ac:dyDescent="0.15">
      <c r="A9598">
        <v>9.5980000000000008</v>
      </c>
      <c r="B9598">
        <v>0.2954</v>
      </c>
      <c r="C9598">
        <v>9.35E-2</v>
      </c>
    </row>
    <row r="9599" spans="1:5" x14ac:dyDescent="0.15">
      <c r="A9599">
        <v>9.5990000000000002</v>
      </c>
      <c r="B9599">
        <v>0.31869999999999998</v>
      </c>
      <c r="C9599">
        <v>8.3400000000000002E-2</v>
      </c>
    </row>
    <row r="9600" spans="1:5" x14ac:dyDescent="0.15">
      <c r="A9600">
        <v>9.6</v>
      </c>
      <c r="B9600">
        <v>0.26319999999999999</v>
      </c>
      <c r="C9600">
        <v>0.1636</v>
      </c>
    </row>
    <row r="9601" spans="1:5" x14ac:dyDescent="0.15">
      <c r="A9601">
        <v>9.6010000000000009</v>
      </c>
      <c r="B9601">
        <v>0.16500000000000001</v>
      </c>
      <c r="C9601">
        <v>0.13339999999999999</v>
      </c>
      <c r="D9601">
        <f>AVERAGE(B9601:B9605)</f>
        <v>0.13022</v>
      </c>
      <c r="E9601">
        <f>AVERAGE(C9601:C9605)</f>
        <v>6.6599999999999993E-2</v>
      </c>
    </row>
    <row r="9602" spans="1:5" x14ac:dyDescent="0.15">
      <c r="A9602">
        <v>9.6020000000000003</v>
      </c>
      <c r="B9602">
        <v>0.1145</v>
      </c>
      <c r="C9602">
        <v>6.0699999999999997E-2</v>
      </c>
    </row>
    <row r="9603" spans="1:5" x14ac:dyDescent="0.15">
      <c r="A9603">
        <v>9.6029999999999998</v>
      </c>
      <c r="B9603">
        <v>4.1799999999999997E-2</v>
      </c>
      <c r="C9603">
        <v>3.3799999999999997E-2</v>
      </c>
    </row>
    <row r="9604" spans="1:5" x14ac:dyDescent="0.15">
      <c r="A9604">
        <v>9.6039999999999992</v>
      </c>
      <c r="B9604">
        <v>0.14130000000000001</v>
      </c>
      <c r="C9604">
        <v>3.39E-2</v>
      </c>
    </row>
    <row r="9605" spans="1:5" x14ac:dyDescent="0.15">
      <c r="A9605">
        <v>9.6050000000000004</v>
      </c>
      <c r="B9605">
        <v>0.1885</v>
      </c>
      <c r="C9605">
        <v>7.1199999999999999E-2</v>
      </c>
    </row>
    <row r="9606" spans="1:5" x14ac:dyDescent="0.15">
      <c r="A9606">
        <v>9.6059999999999999</v>
      </c>
      <c r="B9606">
        <v>0.2555</v>
      </c>
      <c r="C9606">
        <v>0.15679999999999999</v>
      </c>
      <c r="D9606">
        <f>AVERAGE(B9606:B9610)</f>
        <v>0.21012</v>
      </c>
      <c r="E9606">
        <f>AVERAGE(C9606:C9610)</f>
        <v>0.15404000000000001</v>
      </c>
    </row>
    <row r="9607" spans="1:5" x14ac:dyDescent="0.15">
      <c r="A9607">
        <v>9.6069999999999993</v>
      </c>
      <c r="B9607">
        <v>0.3407</v>
      </c>
      <c r="C9607">
        <v>0.25369999999999998</v>
      </c>
    </row>
    <row r="9608" spans="1:5" x14ac:dyDescent="0.15">
      <c r="A9608">
        <v>9.6080000000000005</v>
      </c>
      <c r="B9608">
        <v>0.25719999999999998</v>
      </c>
      <c r="C9608">
        <v>0.18820000000000001</v>
      </c>
    </row>
    <row r="9609" spans="1:5" x14ac:dyDescent="0.15">
      <c r="A9609">
        <v>9.609</v>
      </c>
      <c r="B9609">
        <v>0.14000000000000001</v>
      </c>
      <c r="C9609">
        <v>8.8900000000000007E-2</v>
      </c>
    </row>
    <row r="9610" spans="1:5" x14ac:dyDescent="0.15">
      <c r="A9610">
        <v>9.61</v>
      </c>
      <c r="B9610">
        <v>5.7200000000000001E-2</v>
      </c>
      <c r="C9610">
        <v>8.2600000000000007E-2</v>
      </c>
    </row>
    <row r="9611" spans="1:5" x14ac:dyDescent="0.15">
      <c r="A9611">
        <v>9.6110000000000007</v>
      </c>
      <c r="B9611">
        <v>5.6000000000000001E-2</v>
      </c>
      <c r="C9611">
        <v>2.81E-2</v>
      </c>
      <c r="D9611">
        <f>AVERAGE(B9611:B9615)</f>
        <v>0.10210000000000001</v>
      </c>
      <c r="E9611">
        <f>AVERAGE(C9611:C9615)</f>
        <v>9.8979999999999999E-2</v>
      </c>
    </row>
    <row r="9612" spans="1:5" x14ac:dyDescent="0.15">
      <c r="A9612">
        <v>9.6120000000000001</v>
      </c>
      <c r="B9612">
        <v>8.2299999999999998E-2</v>
      </c>
      <c r="C9612">
        <v>7.8200000000000006E-2</v>
      </c>
    </row>
    <row r="9613" spans="1:5" x14ac:dyDescent="0.15">
      <c r="A9613">
        <v>9.6129999999999995</v>
      </c>
      <c r="B9613">
        <v>0.1142</v>
      </c>
      <c r="C9613">
        <v>0.113</v>
      </c>
    </row>
    <row r="9614" spans="1:5" x14ac:dyDescent="0.15">
      <c r="A9614">
        <v>9.6140000000000008</v>
      </c>
      <c r="B9614">
        <v>0.12620000000000001</v>
      </c>
      <c r="C9614">
        <v>0.15140000000000001</v>
      </c>
    </row>
    <row r="9615" spans="1:5" x14ac:dyDescent="0.15">
      <c r="A9615">
        <v>9.6150000000000002</v>
      </c>
      <c r="B9615">
        <v>0.1318</v>
      </c>
      <c r="C9615">
        <v>0.1242</v>
      </c>
    </row>
    <row r="9616" spans="1:5" x14ac:dyDescent="0.15">
      <c r="A9616">
        <v>9.6159999999999997</v>
      </c>
      <c r="B9616">
        <v>0.13830000000000001</v>
      </c>
      <c r="C9616">
        <v>7.17E-2</v>
      </c>
      <c r="D9616">
        <f>AVERAGE(B9616:B9620)</f>
        <v>5.4759999999999996E-2</v>
      </c>
      <c r="E9616">
        <f>AVERAGE(C9616:C9620)</f>
        <v>8.7099999999999997E-2</v>
      </c>
    </row>
    <row r="9617" spans="1:5" x14ac:dyDescent="0.15">
      <c r="A9617">
        <v>9.6170000000000009</v>
      </c>
      <c r="B9617">
        <v>4.0099999999999997E-2</v>
      </c>
      <c r="C9617">
        <v>2.0999999999999999E-3</v>
      </c>
    </row>
    <row r="9618" spans="1:5" x14ac:dyDescent="0.15">
      <c r="A9618">
        <v>9.6180000000000003</v>
      </c>
      <c r="B9618">
        <v>4.9299999999999997E-2</v>
      </c>
      <c r="C9618">
        <v>7.7399999999999997E-2</v>
      </c>
    </row>
    <row r="9619" spans="1:5" x14ac:dyDescent="0.15">
      <c r="A9619">
        <v>9.6189999999999998</v>
      </c>
      <c r="B9619">
        <v>4.3400000000000001E-2</v>
      </c>
      <c r="C9619">
        <v>0.15129999999999999</v>
      </c>
    </row>
    <row r="9620" spans="1:5" x14ac:dyDescent="0.15">
      <c r="A9620">
        <v>9.6199999999999992</v>
      </c>
      <c r="B9620">
        <v>2.7000000000000001E-3</v>
      </c>
      <c r="C9620">
        <v>0.13300000000000001</v>
      </c>
    </row>
    <row r="9621" spans="1:5" x14ac:dyDescent="0.15">
      <c r="A9621">
        <v>9.6210000000000004</v>
      </c>
      <c r="B9621">
        <v>5.7999999999999996E-3</v>
      </c>
      <c r="C9621">
        <v>0.15509999999999999</v>
      </c>
      <c r="D9621">
        <f>AVERAGE(B9621:B9625)</f>
        <v>9.2019999999999991E-2</v>
      </c>
      <c r="E9621">
        <f>AVERAGE(C9621:C9625)</f>
        <v>0.15142000000000003</v>
      </c>
    </row>
    <row r="9622" spans="1:5" x14ac:dyDescent="0.15">
      <c r="A9622">
        <v>9.6219999999999999</v>
      </c>
      <c r="B9622">
        <v>0.1072</v>
      </c>
      <c r="C9622">
        <v>0.2016</v>
      </c>
    </row>
    <row r="9623" spans="1:5" x14ac:dyDescent="0.15">
      <c r="A9623">
        <v>9.6229999999999993</v>
      </c>
      <c r="B9623">
        <v>8.5800000000000001E-2</v>
      </c>
      <c r="C9623">
        <v>0.2011</v>
      </c>
    </row>
    <row r="9624" spans="1:5" x14ac:dyDescent="0.15">
      <c r="A9624">
        <v>9.6240000000000006</v>
      </c>
      <c r="B9624">
        <v>7.4999999999999997E-2</v>
      </c>
      <c r="C9624">
        <v>0.19670000000000001</v>
      </c>
    </row>
    <row r="9625" spans="1:5" x14ac:dyDescent="0.15">
      <c r="A9625">
        <v>9.625</v>
      </c>
      <c r="B9625">
        <v>0.18629999999999999</v>
      </c>
      <c r="C9625">
        <v>2.5999999999999999E-3</v>
      </c>
    </row>
    <row r="9626" spans="1:5" x14ac:dyDescent="0.15">
      <c r="A9626">
        <v>9.6259999999999994</v>
      </c>
      <c r="B9626">
        <v>0.28760000000000002</v>
      </c>
      <c r="C9626">
        <v>0.1222</v>
      </c>
      <c r="D9626">
        <f>AVERAGE(B9626:B9630)</f>
        <v>0.10366</v>
      </c>
      <c r="E9626">
        <f>AVERAGE(C9626:C9630)</f>
        <v>0.11814</v>
      </c>
    </row>
    <row r="9627" spans="1:5" x14ac:dyDescent="0.15">
      <c r="A9627">
        <v>9.6270000000000007</v>
      </c>
      <c r="B9627">
        <v>0.14499999999999999</v>
      </c>
      <c r="C9627">
        <v>0.1731</v>
      </c>
    </row>
    <row r="9628" spans="1:5" x14ac:dyDescent="0.15">
      <c r="A9628">
        <v>9.6280000000000001</v>
      </c>
      <c r="B9628">
        <v>6.9999999999999999E-4</v>
      </c>
      <c r="C9628">
        <v>0.10829999999999999</v>
      </c>
    </row>
    <row r="9629" spans="1:5" x14ac:dyDescent="0.15">
      <c r="A9629">
        <v>9.6289999999999996</v>
      </c>
      <c r="B9629">
        <v>5.3699999999999998E-2</v>
      </c>
      <c r="C9629">
        <v>7.17E-2</v>
      </c>
    </row>
    <row r="9630" spans="1:5" x14ac:dyDescent="0.15">
      <c r="A9630">
        <v>9.6300000000000008</v>
      </c>
      <c r="B9630">
        <v>3.1300000000000001E-2</v>
      </c>
      <c r="C9630">
        <v>0.1154</v>
      </c>
    </row>
    <row r="9631" spans="1:5" x14ac:dyDescent="0.15">
      <c r="A9631">
        <v>9.6310000000000002</v>
      </c>
      <c r="B9631">
        <v>7.4499999999999997E-2</v>
      </c>
      <c r="C9631">
        <v>0.1173</v>
      </c>
      <c r="D9631">
        <f>AVERAGE(B9631:B9635)</f>
        <v>0.15598000000000001</v>
      </c>
      <c r="E9631">
        <f>AVERAGE(C9631:C9635)</f>
        <v>6.9679999999999992E-2</v>
      </c>
    </row>
    <row r="9632" spans="1:5" x14ac:dyDescent="0.15">
      <c r="A9632">
        <v>9.6319999999999997</v>
      </c>
      <c r="B9632">
        <v>0.12609999999999999</v>
      </c>
      <c r="C9632">
        <v>6.7500000000000004E-2</v>
      </c>
    </row>
    <row r="9633" spans="1:5" x14ac:dyDescent="0.15">
      <c r="A9633">
        <v>9.6329999999999991</v>
      </c>
      <c r="B9633">
        <v>0.17660000000000001</v>
      </c>
      <c r="C9633">
        <v>9.2100000000000001E-2</v>
      </c>
    </row>
    <row r="9634" spans="1:5" x14ac:dyDescent="0.15">
      <c r="A9634">
        <v>9.6340000000000003</v>
      </c>
      <c r="B9634">
        <v>0.2016</v>
      </c>
      <c r="C9634">
        <v>5.57E-2</v>
      </c>
    </row>
    <row r="9635" spans="1:5" x14ac:dyDescent="0.15">
      <c r="A9635">
        <v>9.6349999999999998</v>
      </c>
      <c r="B9635">
        <v>0.2011</v>
      </c>
      <c r="C9635">
        <v>1.5800000000000002E-2</v>
      </c>
    </row>
    <row r="9636" spans="1:5" x14ac:dyDescent="0.15">
      <c r="A9636">
        <v>9.6359999999999992</v>
      </c>
      <c r="B9636">
        <v>0.15140000000000001</v>
      </c>
      <c r="C9636">
        <v>5.7599999999999998E-2</v>
      </c>
      <c r="D9636">
        <f>AVERAGE(B9636:B9640)</f>
        <v>0.13022</v>
      </c>
      <c r="E9636">
        <f>AVERAGE(C9636:C9640)</f>
        <v>5.1700000000000003E-2</v>
      </c>
    </row>
    <row r="9637" spans="1:5" x14ac:dyDescent="0.15">
      <c r="A9637">
        <v>9.6370000000000005</v>
      </c>
      <c r="B9637">
        <v>0.1467</v>
      </c>
      <c r="C9637">
        <v>0.01</v>
      </c>
    </row>
    <row r="9638" spans="1:5" x14ac:dyDescent="0.15">
      <c r="A9638">
        <v>9.6379999999999999</v>
      </c>
      <c r="B9638">
        <v>0.18360000000000001</v>
      </c>
      <c r="C9638">
        <v>1.5800000000000002E-2</v>
      </c>
    </row>
    <row r="9639" spans="1:5" x14ac:dyDescent="0.15">
      <c r="A9639">
        <v>9.6389999999999993</v>
      </c>
      <c r="B9639">
        <v>0.1457</v>
      </c>
      <c r="C9639">
        <v>8.2699999999999996E-2</v>
      </c>
    </row>
    <row r="9640" spans="1:5" x14ac:dyDescent="0.15">
      <c r="A9640">
        <v>9.64</v>
      </c>
      <c r="B9640">
        <v>2.3699999999999999E-2</v>
      </c>
      <c r="C9640">
        <v>9.2399999999999996E-2</v>
      </c>
    </row>
    <row r="9641" spans="1:5" x14ac:dyDescent="0.15">
      <c r="A9641">
        <v>9.641</v>
      </c>
      <c r="B9641">
        <v>6.0499999999999998E-2</v>
      </c>
      <c r="C9641">
        <v>3.5799999999999998E-2</v>
      </c>
      <c r="D9641">
        <f>AVERAGE(B9641:B9645)</f>
        <v>0.37202000000000002</v>
      </c>
      <c r="E9641">
        <f>AVERAGE(C9641:C9645)</f>
        <v>9.9520000000000011E-2</v>
      </c>
    </row>
    <row r="9642" spans="1:5" x14ac:dyDescent="0.15">
      <c r="A9642">
        <v>9.6419999999999995</v>
      </c>
      <c r="B9642">
        <v>0.1699</v>
      </c>
      <c r="C9642">
        <v>5.4600000000000003E-2</v>
      </c>
    </row>
    <row r="9643" spans="1:5" x14ac:dyDescent="0.15">
      <c r="A9643">
        <v>9.6430000000000007</v>
      </c>
      <c r="B9643">
        <v>0.63349999999999995</v>
      </c>
      <c r="C9643">
        <v>3.7100000000000001E-2</v>
      </c>
    </row>
    <row r="9644" spans="1:5" x14ac:dyDescent="0.15">
      <c r="A9644">
        <v>9.6440000000000001</v>
      </c>
      <c r="B9644">
        <v>0.54330000000000001</v>
      </c>
      <c r="C9644">
        <v>0.1532</v>
      </c>
    </row>
    <row r="9645" spans="1:5" x14ac:dyDescent="0.15">
      <c r="A9645">
        <v>9.6449999999999996</v>
      </c>
      <c r="B9645">
        <v>0.45290000000000002</v>
      </c>
      <c r="C9645">
        <v>0.21690000000000001</v>
      </c>
    </row>
    <row r="9646" spans="1:5" x14ac:dyDescent="0.15">
      <c r="A9646">
        <v>9.6460000000000008</v>
      </c>
      <c r="B9646">
        <v>0.22570000000000001</v>
      </c>
      <c r="C9646">
        <v>0.25540000000000002</v>
      </c>
      <c r="D9646">
        <f>AVERAGE(B9646:B9650)</f>
        <v>0.24708000000000002</v>
      </c>
      <c r="E9646">
        <f>AVERAGE(C9646:C9650)</f>
        <v>0.13338</v>
      </c>
    </row>
    <row r="9647" spans="1:5" x14ac:dyDescent="0.15">
      <c r="A9647">
        <v>9.6470000000000002</v>
      </c>
      <c r="B9647">
        <v>2.8299999999999999E-2</v>
      </c>
      <c r="C9647">
        <v>0.18329999999999999</v>
      </c>
    </row>
    <row r="9648" spans="1:5" x14ac:dyDescent="0.15">
      <c r="A9648">
        <v>9.6479999999999997</v>
      </c>
      <c r="B9648">
        <v>0.31219999999999998</v>
      </c>
      <c r="C9648">
        <v>9.1600000000000001E-2</v>
      </c>
    </row>
    <row r="9649" spans="1:5" x14ac:dyDescent="0.15">
      <c r="A9649">
        <v>9.6489999999999991</v>
      </c>
      <c r="B9649">
        <v>0.36370000000000002</v>
      </c>
      <c r="C9649">
        <v>2.07E-2</v>
      </c>
    </row>
    <row r="9650" spans="1:5" x14ac:dyDescent="0.15">
      <c r="A9650">
        <v>9.65</v>
      </c>
      <c r="B9650">
        <v>0.30549999999999999</v>
      </c>
      <c r="C9650">
        <v>0.1159</v>
      </c>
    </row>
    <row r="9651" spans="1:5" x14ac:dyDescent="0.15">
      <c r="A9651">
        <v>9.6509999999999998</v>
      </c>
      <c r="B9651">
        <v>7.8899999999999998E-2</v>
      </c>
      <c r="C9651">
        <v>0.17510000000000001</v>
      </c>
      <c r="D9651">
        <f>AVERAGE(B9651:B9655)</f>
        <v>0.34666000000000002</v>
      </c>
      <c r="E9651">
        <f>AVERAGE(C9651:C9655)</f>
        <v>7.0080000000000003E-2</v>
      </c>
    </row>
    <row r="9652" spans="1:5" x14ac:dyDescent="0.15">
      <c r="A9652">
        <v>9.6519999999999992</v>
      </c>
      <c r="B9652">
        <v>0.34010000000000001</v>
      </c>
      <c r="C9652">
        <v>4.6800000000000001E-2</v>
      </c>
    </row>
    <row r="9653" spans="1:5" x14ac:dyDescent="0.15">
      <c r="A9653">
        <v>9.6530000000000005</v>
      </c>
      <c r="B9653">
        <v>0.50119999999999998</v>
      </c>
      <c r="C9653">
        <v>1.11E-2</v>
      </c>
    </row>
    <row r="9654" spans="1:5" x14ac:dyDescent="0.15">
      <c r="A9654">
        <v>9.6539999999999999</v>
      </c>
      <c r="B9654">
        <v>0.52880000000000005</v>
      </c>
      <c r="C9654">
        <v>5.5E-2</v>
      </c>
    </row>
    <row r="9655" spans="1:5" x14ac:dyDescent="0.15">
      <c r="A9655">
        <v>9.6549999999999994</v>
      </c>
      <c r="B9655">
        <v>0.2843</v>
      </c>
      <c r="C9655">
        <v>6.2399999999999997E-2</v>
      </c>
    </row>
    <row r="9656" spans="1:5" x14ac:dyDescent="0.15">
      <c r="A9656">
        <v>9.6560000000000006</v>
      </c>
      <c r="B9656">
        <v>0.1203</v>
      </c>
      <c r="C9656">
        <v>2.3999999999999998E-3</v>
      </c>
      <c r="D9656">
        <f>AVERAGE(B9656:B9660)</f>
        <v>0.42849999999999999</v>
      </c>
      <c r="E9656">
        <f>AVERAGE(C9656:C9660)</f>
        <v>2.7540000000000002E-2</v>
      </c>
    </row>
    <row r="9657" spans="1:5" x14ac:dyDescent="0.15">
      <c r="A9657">
        <v>9.657</v>
      </c>
      <c r="B9657">
        <v>0.60670000000000002</v>
      </c>
      <c r="C9657">
        <v>3.5700000000000003E-2</v>
      </c>
    </row>
    <row r="9658" spans="1:5" x14ac:dyDescent="0.15">
      <c r="A9658">
        <v>9.6579999999999995</v>
      </c>
      <c r="B9658">
        <v>0.69020000000000004</v>
      </c>
      <c r="C9658">
        <v>3.0800000000000001E-2</v>
      </c>
    </row>
    <row r="9659" spans="1:5" x14ac:dyDescent="0.15">
      <c r="A9659">
        <v>9.6590000000000007</v>
      </c>
      <c r="B9659">
        <v>0.4753</v>
      </c>
      <c r="C9659">
        <v>2.2499999999999999E-2</v>
      </c>
    </row>
    <row r="9660" spans="1:5" x14ac:dyDescent="0.15">
      <c r="A9660">
        <v>9.66</v>
      </c>
      <c r="B9660">
        <v>0.25</v>
      </c>
      <c r="C9660">
        <v>4.6300000000000001E-2</v>
      </c>
    </row>
    <row r="9661" spans="1:5" x14ac:dyDescent="0.15">
      <c r="A9661">
        <v>9.6609999999999996</v>
      </c>
      <c r="B9661">
        <v>0.18629999999999999</v>
      </c>
      <c r="C9661">
        <v>0.03</v>
      </c>
      <c r="D9661">
        <f>AVERAGE(B9661:B9665)</f>
        <v>0.11281999999999999</v>
      </c>
      <c r="E9661">
        <f>AVERAGE(C9661:C9665)</f>
        <v>6.4860000000000001E-2</v>
      </c>
    </row>
    <row r="9662" spans="1:5" x14ac:dyDescent="0.15">
      <c r="A9662">
        <v>9.6620000000000008</v>
      </c>
      <c r="B9662">
        <v>0.1767</v>
      </c>
      <c r="C9662">
        <v>4.1599999999999998E-2</v>
      </c>
    </row>
    <row r="9663" spans="1:5" x14ac:dyDescent="0.15">
      <c r="A9663">
        <v>9.6630000000000003</v>
      </c>
      <c r="B9663">
        <v>9.8400000000000001E-2</v>
      </c>
      <c r="C9663">
        <v>0.1072</v>
      </c>
    </row>
    <row r="9664" spans="1:5" x14ac:dyDescent="0.15">
      <c r="A9664">
        <v>9.6639999999999997</v>
      </c>
      <c r="B9664">
        <v>9.2200000000000004E-2</v>
      </c>
      <c r="C9664">
        <v>7.46E-2</v>
      </c>
    </row>
    <row r="9665" spans="1:5" x14ac:dyDescent="0.15">
      <c r="A9665">
        <v>9.6649999999999991</v>
      </c>
      <c r="B9665">
        <v>1.0500000000000001E-2</v>
      </c>
      <c r="C9665">
        <v>7.0900000000000005E-2</v>
      </c>
    </row>
    <row r="9666" spans="1:5" x14ac:dyDescent="0.15">
      <c r="A9666">
        <v>9.6660000000000004</v>
      </c>
      <c r="B9666">
        <v>8.0000000000000004E-4</v>
      </c>
      <c r="C9666">
        <v>2.81E-2</v>
      </c>
      <c r="D9666">
        <f>AVERAGE(B9666:B9670)</f>
        <v>0.17033999999999999</v>
      </c>
      <c r="E9666">
        <f>AVERAGE(C9666:C9670)</f>
        <v>1.66E-2</v>
      </c>
    </row>
    <row r="9667" spans="1:5" x14ac:dyDescent="0.15">
      <c r="A9667">
        <v>9.6669999999999998</v>
      </c>
      <c r="B9667">
        <v>0.16830000000000001</v>
      </c>
      <c r="C9667">
        <v>7.7999999999999996E-3</v>
      </c>
    </row>
    <row r="9668" spans="1:5" x14ac:dyDescent="0.15">
      <c r="A9668">
        <v>9.6679999999999993</v>
      </c>
      <c r="B9668">
        <v>6.8699999999999997E-2</v>
      </c>
      <c r="C9668">
        <v>2.7000000000000001E-3</v>
      </c>
    </row>
    <row r="9669" spans="1:5" x14ac:dyDescent="0.15">
      <c r="A9669">
        <v>9.6690000000000005</v>
      </c>
      <c r="B9669">
        <v>0.27010000000000001</v>
      </c>
      <c r="C9669">
        <v>1.5900000000000001E-2</v>
      </c>
    </row>
    <row r="9670" spans="1:5" x14ac:dyDescent="0.15">
      <c r="A9670">
        <v>9.67</v>
      </c>
      <c r="B9670">
        <v>0.34379999999999999</v>
      </c>
      <c r="C9670">
        <v>2.8500000000000001E-2</v>
      </c>
    </row>
    <row r="9671" spans="1:5" x14ac:dyDescent="0.15">
      <c r="A9671">
        <v>9.6709999999999994</v>
      </c>
      <c r="B9671">
        <v>0.35980000000000001</v>
      </c>
      <c r="C9671">
        <v>6.3299999999999995E-2</v>
      </c>
      <c r="D9671">
        <f>AVERAGE(B9671:B9675)</f>
        <v>0.24943999999999997</v>
      </c>
      <c r="E9671">
        <f>AVERAGE(C9671:C9675)</f>
        <v>9.3040000000000012E-2</v>
      </c>
    </row>
    <row r="9672" spans="1:5" x14ac:dyDescent="0.15">
      <c r="A9672">
        <v>9.6720000000000006</v>
      </c>
      <c r="B9672">
        <v>0.105</v>
      </c>
      <c r="C9672">
        <v>7.1199999999999999E-2</v>
      </c>
    </row>
    <row r="9673" spans="1:5" x14ac:dyDescent="0.15">
      <c r="A9673">
        <v>9.673</v>
      </c>
      <c r="B9673">
        <v>0.2447</v>
      </c>
      <c r="C9673">
        <v>3.1199999999999999E-2</v>
      </c>
    </row>
    <row r="9674" spans="1:5" x14ac:dyDescent="0.15">
      <c r="A9674">
        <v>9.6739999999999995</v>
      </c>
      <c r="B9674">
        <v>0.27139999999999997</v>
      </c>
      <c r="C9674">
        <v>8.2000000000000003E-2</v>
      </c>
    </row>
    <row r="9675" spans="1:5" x14ac:dyDescent="0.15">
      <c r="A9675">
        <v>9.6750000000000007</v>
      </c>
      <c r="B9675">
        <v>0.26629999999999998</v>
      </c>
      <c r="C9675">
        <v>0.2175</v>
      </c>
    </row>
    <row r="9676" spans="1:5" x14ac:dyDescent="0.15">
      <c r="A9676">
        <v>9.6760000000000002</v>
      </c>
      <c r="B9676">
        <v>6.9400000000000003E-2</v>
      </c>
      <c r="C9676">
        <v>0.29170000000000001</v>
      </c>
      <c r="D9676">
        <f>AVERAGE(B9676:B9680)</f>
        <v>0.21065999999999999</v>
      </c>
      <c r="E9676">
        <f>AVERAGE(C9676:C9680)</f>
        <v>0.13494</v>
      </c>
    </row>
    <row r="9677" spans="1:5" x14ac:dyDescent="0.15">
      <c r="A9677">
        <v>9.6769999999999996</v>
      </c>
      <c r="B9677">
        <v>0.2205</v>
      </c>
      <c r="C9677">
        <v>0.25569999999999998</v>
      </c>
    </row>
    <row r="9678" spans="1:5" x14ac:dyDescent="0.15">
      <c r="A9678">
        <v>9.6780000000000008</v>
      </c>
      <c r="B9678">
        <v>0.17369999999999999</v>
      </c>
      <c r="C9678">
        <v>9.9400000000000002E-2</v>
      </c>
    </row>
    <row r="9679" spans="1:5" x14ac:dyDescent="0.15">
      <c r="A9679">
        <v>9.6790000000000003</v>
      </c>
      <c r="B9679">
        <v>0.19289999999999999</v>
      </c>
      <c r="C9679">
        <v>6.7000000000000002E-3</v>
      </c>
    </row>
    <row r="9680" spans="1:5" x14ac:dyDescent="0.15">
      <c r="A9680">
        <v>9.68</v>
      </c>
      <c r="B9680">
        <v>0.39679999999999999</v>
      </c>
      <c r="C9680">
        <v>2.12E-2</v>
      </c>
    </row>
    <row r="9681" spans="1:5" x14ac:dyDescent="0.15">
      <c r="A9681">
        <v>9.6809999999999992</v>
      </c>
      <c r="B9681">
        <v>0.33229999999999998</v>
      </c>
      <c r="C9681">
        <v>6.0600000000000001E-2</v>
      </c>
      <c r="D9681">
        <f>AVERAGE(B9681:B9685)</f>
        <v>0.34667999999999999</v>
      </c>
      <c r="E9681">
        <f>AVERAGE(C9681:C9685)</f>
        <v>0.21761999999999998</v>
      </c>
    </row>
    <row r="9682" spans="1:5" x14ac:dyDescent="0.15">
      <c r="A9682">
        <v>9.6820000000000004</v>
      </c>
      <c r="B9682">
        <v>0.27839999999999998</v>
      </c>
      <c r="C9682">
        <v>0.1479</v>
      </c>
    </row>
    <row r="9683" spans="1:5" x14ac:dyDescent="0.15">
      <c r="A9683">
        <v>9.6829999999999998</v>
      </c>
      <c r="B9683">
        <v>1.7100000000000001E-2</v>
      </c>
      <c r="C9683">
        <v>0.35709999999999997</v>
      </c>
    </row>
    <row r="9684" spans="1:5" x14ac:dyDescent="0.15">
      <c r="A9684">
        <v>9.6839999999999993</v>
      </c>
      <c r="B9684">
        <v>0.43959999999999999</v>
      </c>
      <c r="C9684">
        <v>0.31</v>
      </c>
    </row>
    <row r="9685" spans="1:5" x14ac:dyDescent="0.15">
      <c r="A9685">
        <v>9.6850000000000005</v>
      </c>
      <c r="B9685">
        <v>0.66600000000000004</v>
      </c>
      <c r="C9685">
        <v>0.21249999999999999</v>
      </c>
    </row>
    <row r="9686" spans="1:5" x14ac:dyDescent="0.15">
      <c r="A9686">
        <v>9.6859999999999999</v>
      </c>
      <c r="B9686">
        <v>0.84799999999999998</v>
      </c>
      <c r="C9686">
        <v>0.1113</v>
      </c>
      <c r="D9686">
        <f>AVERAGE(B9686:B9690)</f>
        <v>0.34073999999999999</v>
      </c>
      <c r="E9686">
        <f>AVERAGE(C9686:C9690)</f>
        <v>6.8480000000000013E-2</v>
      </c>
    </row>
    <row r="9687" spans="1:5" x14ac:dyDescent="0.15">
      <c r="A9687">
        <v>9.6869999999999994</v>
      </c>
      <c r="B9687">
        <v>0.36609999999999998</v>
      </c>
      <c r="C9687">
        <v>4.9200000000000001E-2</v>
      </c>
    </row>
    <row r="9688" spans="1:5" x14ac:dyDescent="0.15">
      <c r="A9688">
        <v>9.6880000000000006</v>
      </c>
      <c r="B9688">
        <v>8.2699999999999996E-2</v>
      </c>
      <c r="C9688">
        <v>3.7600000000000001E-2</v>
      </c>
    </row>
    <row r="9689" spans="1:5" x14ac:dyDescent="0.15">
      <c r="A9689">
        <v>9.6890000000000001</v>
      </c>
      <c r="B9689">
        <v>0.2019</v>
      </c>
      <c r="C9689">
        <v>8.5599999999999996E-2</v>
      </c>
    </row>
    <row r="9690" spans="1:5" x14ac:dyDescent="0.15">
      <c r="A9690">
        <v>9.69</v>
      </c>
      <c r="B9690">
        <v>0.20499999999999999</v>
      </c>
      <c r="C9690">
        <v>5.8700000000000002E-2</v>
      </c>
    </row>
    <row r="9691" spans="1:5" x14ac:dyDescent="0.15">
      <c r="A9691">
        <v>9.6910000000000007</v>
      </c>
      <c r="B9691">
        <v>0.86809999999999998</v>
      </c>
      <c r="C9691">
        <v>2.07E-2</v>
      </c>
      <c r="D9691">
        <f>AVERAGE(B9691:B9695)</f>
        <v>0.92218</v>
      </c>
      <c r="E9691">
        <f>AVERAGE(C9691:C9695)</f>
        <v>0.20729999999999998</v>
      </c>
    </row>
    <row r="9692" spans="1:5" x14ac:dyDescent="0.15">
      <c r="A9692">
        <v>9.6920000000000002</v>
      </c>
      <c r="B9692">
        <v>0.93779999999999997</v>
      </c>
      <c r="C9692">
        <v>7.7899999999999997E-2</v>
      </c>
    </row>
    <row r="9693" spans="1:5" x14ac:dyDescent="0.15">
      <c r="A9693">
        <v>9.6929999999999996</v>
      </c>
      <c r="B9693">
        <v>7.8600000000000003E-2</v>
      </c>
      <c r="C9693">
        <v>0.16470000000000001</v>
      </c>
    </row>
    <row r="9694" spans="1:5" x14ac:dyDescent="0.15">
      <c r="A9694">
        <v>9.6940000000000008</v>
      </c>
      <c r="B9694">
        <v>1.1329</v>
      </c>
      <c r="C9694">
        <v>0.31590000000000001</v>
      </c>
    </row>
    <row r="9695" spans="1:5" x14ac:dyDescent="0.15">
      <c r="A9695">
        <v>9.6950000000000003</v>
      </c>
      <c r="B9695">
        <v>1.5934999999999999</v>
      </c>
      <c r="C9695">
        <v>0.45729999999999998</v>
      </c>
    </row>
    <row r="9696" spans="1:5" x14ac:dyDescent="0.15">
      <c r="A9696">
        <v>9.6959999999999997</v>
      </c>
      <c r="B9696">
        <v>0.23749999999999999</v>
      </c>
      <c r="C9696">
        <v>0.50019999999999998</v>
      </c>
      <c r="D9696">
        <f>AVERAGE(B9696:B9700)</f>
        <v>0.57913999999999999</v>
      </c>
      <c r="E9696">
        <f>AVERAGE(C9696:C9700)</f>
        <v>0.43516000000000005</v>
      </c>
    </row>
    <row r="9697" spans="1:5" x14ac:dyDescent="0.15">
      <c r="A9697">
        <v>9.6969999999999992</v>
      </c>
      <c r="B9697">
        <v>1.0381</v>
      </c>
      <c r="C9697">
        <v>0.50849999999999995</v>
      </c>
    </row>
    <row r="9698" spans="1:5" x14ac:dyDescent="0.15">
      <c r="A9698">
        <v>9.6980000000000004</v>
      </c>
      <c r="B9698">
        <v>0.96160000000000001</v>
      </c>
      <c r="C9698">
        <v>0.52339999999999998</v>
      </c>
    </row>
    <row r="9699" spans="1:5" x14ac:dyDescent="0.15">
      <c r="A9699">
        <v>9.6989999999999998</v>
      </c>
      <c r="B9699">
        <v>0.1482</v>
      </c>
      <c r="C9699">
        <v>0.50409999999999999</v>
      </c>
    </row>
    <row r="9700" spans="1:5" x14ac:dyDescent="0.15">
      <c r="A9700">
        <v>9.6999999999999993</v>
      </c>
      <c r="B9700">
        <v>0.51029999999999998</v>
      </c>
      <c r="C9700">
        <v>0.1396</v>
      </c>
    </row>
    <row r="9701" spans="1:5" x14ac:dyDescent="0.15">
      <c r="A9701">
        <v>9.7010000000000005</v>
      </c>
      <c r="B9701">
        <v>0.71940000000000004</v>
      </c>
      <c r="C9701">
        <v>0.2253</v>
      </c>
      <c r="D9701">
        <f>AVERAGE(B9701:B9705)</f>
        <v>1.9182600000000001</v>
      </c>
      <c r="E9701">
        <f>AVERAGE(C9701:C9705)</f>
        <v>0.28023999999999993</v>
      </c>
    </row>
    <row r="9702" spans="1:5" x14ac:dyDescent="0.15">
      <c r="A9702">
        <v>9.702</v>
      </c>
      <c r="B9702">
        <v>1.6716</v>
      </c>
      <c r="C9702">
        <v>0.4224</v>
      </c>
    </row>
    <row r="9703" spans="1:5" x14ac:dyDescent="0.15">
      <c r="A9703">
        <v>9.7029999999999994</v>
      </c>
      <c r="B9703">
        <v>2.4001000000000001</v>
      </c>
      <c r="C9703">
        <v>0.33560000000000001</v>
      </c>
    </row>
    <row r="9704" spans="1:5" x14ac:dyDescent="0.15">
      <c r="A9704">
        <v>9.7040000000000006</v>
      </c>
      <c r="B9704">
        <v>2.4001000000000001</v>
      </c>
      <c r="C9704">
        <v>0.23749999999999999</v>
      </c>
    </row>
    <row r="9705" spans="1:5" x14ac:dyDescent="0.15">
      <c r="A9705">
        <v>9.7050000000000001</v>
      </c>
      <c r="B9705">
        <v>2.4001000000000001</v>
      </c>
      <c r="C9705">
        <v>0.1804</v>
      </c>
    </row>
    <row r="9706" spans="1:5" x14ac:dyDescent="0.15">
      <c r="A9706">
        <v>9.7059999999999995</v>
      </c>
      <c r="B9706">
        <v>1.4105000000000001</v>
      </c>
      <c r="C9706">
        <v>0.28870000000000001</v>
      </c>
      <c r="D9706">
        <f>AVERAGE(B9706:B9710)</f>
        <v>1.9126799999999999</v>
      </c>
      <c r="E9706">
        <f>AVERAGE(C9706:C9710)</f>
        <v>0.21348000000000003</v>
      </c>
    </row>
    <row r="9707" spans="1:5" x14ac:dyDescent="0.15">
      <c r="A9707">
        <v>9.7070000000000007</v>
      </c>
      <c r="B9707">
        <v>1.9862</v>
      </c>
      <c r="C9707">
        <v>0.23649999999999999</v>
      </c>
    </row>
    <row r="9708" spans="1:5" x14ac:dyDescent="0.15">
      <c r="A9708">
        <v>9.7080000000000002</v>
      </c>
      <c r="B9708">
        <v>2.4</v>
      </c>
      <c r="C9708">
        <v>0.21990000000000001</v>
      </c>
    </row>
    <row r="9709" spans="1:5" x14ac:dyDescent="0.15">
      <c r="A9709">
        <v>9.7089999999999996</v>
      </c>
      <c r="B9709">
        <v>2.4</v>
      </c>
      <c r="C9709">
        <v>0.2336</v>
      </c>
    </row>
    <row r="9710" spans="1:5" x14ac:dyDescent="0.15">
      <c r="A9710">
        <v>9.7100000000000009</v>
      </c>
      <c r="B9710">
        <v>1.3667</v>
      </c>
      <c r="C9710">
        <v>8.8700000000000001E-2</v>
      </c>
    </row>
    <row r="9711" spans="1:5" x14ac:dyDescent="0.15">
      <c r="A9711">
        <v>9.7110000000000003</v>
      </c>
      <c r="B9711">
        <v>2.4001000000000001</v>
      </c>
      <c r="C9711">
        <v>5.3699999999999998E-2</v>
      </c>
      <c r="D9711">
        <f>AVERAGE(B9711:B9715)</f>
        <v>1.97346</v>
      </c>
      <c r="E9711">
        <f>AVERAGE(C9711:C9715)</f>
        <v>0.18340000000000001</v>
      </c>
    </row>
    <row r="9712" spans="1:5" x14ac:dyDescent="0.15">
      <c r="A9712">
        <v>9.7119999999999997</v>
      </c>
      <c r="B9712">
        <v>2.1406000000000001</v>
      </c>
      <c r="C9712">
        <v>0.10979999999999999</v>
      </c>
    </row>
    <row r="9713" spans="1:5" x14ac:dyDescent="0.15">
      <c r="A9713">
        <v>9.7129999999999992</v>
      </c>
      <c r="B9713">
        <v>0.52659999999999996</v>
      </c>
      <c r="C9713">
        <v>0.2293</v>
      </c>
    </row>
    <row r="9714" spans="1:5" x14ac:dyDescent="0.15">
      <c r="A9714">
        <v>9.7140000000000004</v>
      </c>
      <c r="B9714">
        <v>2.4</v>
      </c>
      <c r="C9714">
        <v>0.31440000000000001</v>
      </c>
    </row>
    <row r="9715" spans="1:5" x14ac:dyDescent="0.15">
      <c r="A9715">
        <v>9.7149999999999999</v>
      </c>
      <c r="B9715">
        <v>2.4</v>
      </c>
      <c r="C9715">
        <v>0.20979999999999999</v>
      </c>
    </row>
    <row r="9716" spans="1:5" x14ac:dyDescent="0.15">
      <c r="A9716">
        <v>9.7159999999999993</v>
      </c>
      <c r="B9716">
        <v>2.4</v>
      </c>
      <c r="C9716">
        <v>5.7200000000000001E-2</v>
      </c>
      <c r="D9716">
        <f>AVERAGE(B9716:B9720)</f>
        <v>1.7748799999999996</v>
      </c>
      <c r="E9716">
        <f>AVERAGE(C9716:C9720)</f>
        <v>6.9360000000000005E-2</v>
      </c>
    </row>
    <row r="9717" spans="1:5" x14ac:dyDescent="0.15">
      <c r="A9717">
        <v>9.7170000000000005</v>
      </c>
      <c r="B9717">
        <v>2.4</v>
      </c>
      <c r="C9717">
        <v>5.6899999999999999E-2</v>
      </c>
    </row>
    <row r="9718" spans="1:5" x14ac:dyDescent="0.15">
      <c r="A9718">
        <v>9.718</v>
      </c>
      <c r="B9718">
        <v>2.4</v>
      </c>
      <c r="C9718">
        <v>8.6099999999999996E-2</v>
      </c>
    </row>
    <row r="9719" spans="1:5" x14ac:dyDescent="0.15">
      <c r="A9719">
        <v>9.7189999999999994</v>
      </c>
      <c r="B9719">
        <v>0.96220000000000006</v>
      </c>
      <c r="C9719">
        <v>8.3400000000000002E-2</v>
      </c>
    </row>
    <row r="9720" spans="1:5" x14ac:dyDescent="0.15">
      <c r="A9720">
        <v>9.7200000000000006</v>
      </c>
      <c r="B9720">
        <v>0.71220000000000006</v>
      </c>
      <c r="C9720">
        <v>6.3200000000000006E-2</v>
      </c>
    </row>
    <row r="9721" spans="1:5" x14ac:dyDescent="0.15">
      <c r="A9721">
        <v>9.7210000000000001</v>
      </c>
      <c r="B9721">
        <v>1.2822</v>
      </c>
      <c r="C9721">
        <v>0.13650000000000001</v>
      </c>
      <c r="D9721">
        <f>AVERAGE(B9721:B9725)</f>
        <v>1.58402</v>
      </c>
      <c r="E9721">
        <f>AVERAGE(C9721:C9725)</f>
        <v>0.27992</v>
      </c>
    </row>
    <row r="9722" spans="1:5" x14ac:dyDescent="0.15">
      <c r="A9722">
        <v>9.7219999999999995</v>
      </c>
      <c r="B9722">
        <v>0.33229999999999998</v>
      </c>
      <c r="C9722">
        <v>0.24160000000000001</v>
      </c>
    </row>
    <row r="9723" spans="1:5" x14ac:dyDescent="0.15">
      <c r="A9723">
        <v>9.7230000000000008</v>
      </c>
      <c r="B9723">
        <v>1.5056</v>
      </c>
      <c r="C9723">
        <v>0.33300000000000002</v>
      </c>
    </row>
    <row r="9724" spans="1:5" x14ac:dyDescent="0.15">
      <c r="A9724">
        <v>9.7240000000000002</v>
      </c>
      <c r="B9724">
        <v>2.4</v>
      </c>
      <c r="C9724">
        <v>0.3891</v>
      </c>
    </row>
    <row r="9725" spans="1:5" x14ac:dyDescent="0.15">
      <c r="A9725">
        <v>9.7249999999999996</v>
      </c>
      <c r="B9725">
        <v>2.4</v>
      </c>
      <c r="C9725">
        <v>0.2994</v>
      </c>
    </row>
    <row r="9726" spans="1:5" x14ac:dyDescent="0.15">
      <c r="A9726">
        <v>9.7260000000000009</v>
      </c>
      <c r="B9726">
        <v>1.6585000000000001</v>
      </c>
      <c r="C9726">
        <v>0.21429999999999999</v>
      </c>
      <c r="D9726">
        <f>AVERAGE(B9726:B9730)</f>
        <v>1.17774</v>
      </c>
      <c r="E9726">
        <f>AVERAGE(C9726:C9730)</f>
        <v>0.15708</v>
      </c>
    </row>
    <row r="9727" spans="1:5" x14ac:dyDescent="0.15">
      <c r="A9727">
        <v>9.7270000000000003</v>
      </c>
      <c r="B9727">
        <v>0.30590000000000001</v>
      </c>
      <c r="C9727">
        <v>0.25769999999999998</v>
      </c>
    </row>
    <row r="9728" spans="1:5" x14ac:dyDescent="0.15">
      <c r="A9728">
        <v>9.7279999999999998</v>
      </c>
      <c r="B9728">
        <v>0.4597</v>
      </c>
      <c r="C9728">
        <v>0.18659999999999999</v>
      </c>
    </row>
    <row r="9729" spans="1:5" x14ac:dyDescent="0.15">
      <c r="A9729">
        <v>9.7289999999999992</v>
      </c>
      <c r="B9729">
        <v>1.0645</v>
      </c>
      <c r="C9729">
        <v>4.02E-2</v>
      </c>
    </row>
    <row r="9730" spans="1:5" x14ac:dyDescent="0.15">
      <c r="A9730">
        <v>9.73</v>
      </c>
      <c r="B9730">
        <v>2.4001000000000001</v>
      </c>
      <c r="C9730">
        <v>8.6599999999999996E-2</v>
      </c>
    </row>
    <row r="9731" spans="1:5" x14ac:dyDescent="0.15">
      <c r="A9731">
        <v>9.7309999999999999</v>
      </c>
      <c r="B9731">
        <v>2.4001000000000001</v>
      </c>
      <c r="C9731">
        <v>0.38700000000000001</v>
      </c>
      <c r="D9731">
        <f>AVERAGE(B9731:B9735)</f>
        <v>1.9468000000000001</v>
      </c>
      <c r="E9731">
        <f>AVERAGE(C9731:C9735)</f>
        <v>0.48651999999999995</v>
      </c>
    </row>
    <row r="9732" spans="1:5" x14ac:dyDescent="0.15">
      <c r="A9732">
        <v>9.7319999999999993</v>
      </c>
      <c r="B9732">
        <v>2.4001000000000001</v>
      </c>
      <c r="C9732">
        <v>0.60209999999999997</v>
      </c>
    </row>
    <row r="9733" spans="1:5" x14ac:dyDescent="0.15">
      <c r="A9733">
        <v>9.7330000000000005</v>
      </c>
      <c r="B9733">
        <v>2.4001000000000001</v>
      </c>
      <c r="C9733">
        <v>0.50049999999999994</v>
      </c>
    </row>
    <row r="9734" spans="1:5" x14ac:dyDescent="0.15">
      <c r="A9734">
        <v>9.734</v>
      </c>
      <c r="B9734">
        <v>0.32900000000000001</v>
      </c>
      <c r="C9734">
        <v>0.5181</v>
      </c>
    </row>
    <row r="9735" spans="1:5" x14ac:dyDescent="0.15">
      <c r="A9735">
        <v>9.7349999999999994</v>
      </c>
      <c r="B9735">
        <v>2.2046999999999999</v>
      </c>
      <c r="C9735">
        <v>0.4249</v>
      </c>
    </row>
    <row r="9736" spans="1:5" x14ac:dyDescent="0.15">
      <c r="A9736">
        <v>9.7360000000000007</v>
      </c>
      <c r="B9736">
        <v>2.4</v>
      </c>
      <c r="C9736">
        <v>0.34189999999999998</v>
      </c>
      <c r="D9736">
        <f>AVERAGE(B9736:B9740)</f>
        <v>1.9057999999999999</v>
      </c>
      <c r="E9736">
        <f>AVERAGE(C9736:C9740)</f>
        <v>0.23735999999999996</v>
      </c>
    </row>
    <row r="9737" spans="1:5" x14ac:dyDescent="0.15">
      <c r="A9737">
        <v>9.7370000000000001</v>
      </c>
      <c r="B9737">
        <v>2.4</v>
      </c>
      <c r="C9737">
        <v>0.16600000000000001</v>
      </c>
    </row>
    <row r="9738" spans="1:5" x14ac:dyDescent="0.15">
      <c r="A9738">
        <v>9.7379999999999995</v>
      </c>
      <c r="B9738">
        <v>2.1227999999999998</v>
      </c>
      <c r="C9738">
        <v>3.8699999999999998E-2</v>
      </c>
    </row>
    <row r="9739" spans="1:5" x14ac:dyDescent="0.15">
      <c r="A9739">
        <v>9.7390000000000008</v>
      </c>
      <c r="B9739">
        <v>0.3397</v>
      </c>
      <c r="C9739">
        <v>0.30830000000000002</v>
      </c>
    </row>
    <row r="9740" spans="1:5" x14ac:dyDescent="0.15">
      <c r="A9740">
        <v>9.74</v>
      </c>
      <c r="B9740">
        <v>2.2665000000000002</v>
      </c>
      <c r="C9740">
        <v>0.33189999999999997</v>
      </c>
    </row>
    <row r="9741" spans="1:5" x14ac:dyDescent="0.15">
      <c r="A9741">
        <v>9.7409999999999997</v>
      </c>
      <c r="B9741">
        <v>2.4001000000000001</v>
      </c>
      <c r="C9741">
        <v>0.44290000000000002</v>
      </c>
      <c r="D9741">
        <f>AVERAGE(B9741:B9745)</f>
        <v>1.7353400000000001</v>
      </c>
      <c r="E9741">
        <f>AVERAGE(C9741:C9745)</f>
        <v>0.46829999999999999</v>
      </c>
    </row>
    <row r="9742" spans="1:5" x14ac:dyDescent="0.15">
      <c r="A9742">
        <v>9.7420000000000009</v>
      </c>
      <c r="B9742">
        <v>2.4001000000000001</v>
      </c>
      <c r="C9742">
        <v>0.60899999999999999</v>
      </c>
    </row>
    <row r="9743" spans="1:5" x14ac:dyDescent="0.15">
      <c r="A9743">
        <v>9.7430000000000003</v>
      </c>
      <c r="B9743">
        <v>0.68259999999999998</v>
      </c>
      <c r="C9743">
        <v>0.59260000000000002</v>
      </c>
    </row>
    <row r="9744" spans="1:5" x14ac:dyDescent="0.15">
      <c r="A9744">
        <v>9.7439999999999998</v>
      </c>
      <c r="B9744">
        <v>1.085</v>
      </c>
      <c r="C9744">
        <v>0.3745</v>
      </c>
    </row>
    <row r="9745" spans="1:5" x14ac:dyDescent="0.15">
      <c r="A9745">
        <v>9.7449999999999992</v>
      </c>
      <c r="B9745">
        <v>2.1089000000000002</v>
      </c>
      <c r="C9745">
        <v>0.32250000000000001</v>
      </c>
    </row>
    <row r="9746" spans="1:5" x14ac:dyDescent="0.15">
      <c r="A9746">
        <v>9.7460000000000004</v>
      </c>
      <c r="B9746">
        <v>2.1472000000000002</v>
      </c>
      <c r="C9746">
        <v>0.16059999999999999</v>
      </c>
      <c r="D9746">
        <f>AVERAGE(B9746:B9750)</f>
        <v>0.77518000000000009</v>
      </c>
      <c r="E9746">
        <f>AVERAGE(C9746:C9750)</f>
        <v>0.38919999999999999</v>
      </c>
    </row>
    <row r="9747" spans="1:5" x14ac:dyDescent="0.15">
      <c r="A9747">
        <v>9.7469999999999999</v>
      </c>
      <c r="B9747">
        <v>0.61009999999999998</v>
      </c>
      <c r="C9747">
        <v>0.34470000000000001</v>
      </c>
    </row>
    <row r="9748" spans="1:5" x14ac:dyDescent="0.15">
      <c r="A9748">
        <v>9.7479999999999993</v>
      </c>
      <c r="B9748">
        <v>9.6500000000000002E-2</v>
      </c>
      <c r="C9748">
        <v>0.59199999999999997</v>
      </c>
    </row>
    <row r="9749" spans="1:5" x14ac:dyDescent="0.15">
      <c r="A9749">
        <v>9.7490000000000006</v>
      </c>
      <c r="B9749">
        <v>0.57210000000000005</v>
      </c>
      <c r="C9749">
        <v>0.61329999999999996</v>
      </c>
    </row>
    <row r="9750" spans="1:5" x14ac:dyDescent="0.15">
      <c r="A9750">
        <v>9.75</v>
      </c>
      <c r="B9750">
        <v>0.45</v>
      </c>
      <c r="C9750">
        <v>0.2354</v>
      </c>
    </row>
    <row r="9751" spans="1:5" x14ac:dyDescent="0.15">
      <c r="A9751">
        <v>9.7509999999999994</v>
      </c>
      <c r="B9751">
        <v>0.64480000000000004</v>
      </c>
      <c r="C9751">
        <v>0.1008</v>
      </c>
      <c r="D9751">
        <f>AVERAGE(B9751:B9755)</f>
        <v>1.1408800000000003</v>
      </c>
      <c r="E9751">
        <f>AVERAGE(C9751:C9755)</f>
        <v>0.13674</v>
      </c>
    </row>
    <row r="9752" spans="1:5" x14ac:dyDescent="0.15">
      <c r="A9752">
        <v>9.7520000000000007</v>
      </c>
      <c r="B9752">
        <v>1.7369000000000001</v>
      </c>
      <c r="C9752">
        <v>0.17599999999999999</v>
      </c>
    </row>
    <row r="9753" spans="1:5" x14ac:dyDescent="0.15">
      <c r="A9753">
        <v>9.7530000000000001</v>
      </c>
      <c r="B9753">
        <v>2.1537000000000002</v>
      </c>
      <c r="C9753">
        <v>0.23419999999999999</v>
      </c>
    </row>
    <row r="9754" spans="1:5" x14ac:dyDescent="0.15">
      <c r="A9754">
        <v>9.7539999999999996</v>
      </c>
      <c r="B9754">
        <v>1.099</v>
      </c>
      <c r="C9754">
        <v>0.13100000000000001</v>
      </c>
    </row>
    <row r="9755" spans="1:5" x14ac:dyDescent="0.15">
      <c r="A9755">
        <v>9.7550000000000008</v>
      </c>
      <c r="B9755">
        <v>7.0000000000000007E-2</v>
      </c>
      <c r="C9755">
        <v>4.1700000000000001E-2</v>
      </c>
    </row>
    <row r="9756" spans="1:5" x14ac:dyDescent="0.15">
      <c r="A9756">
        <v>9.7560000000000002</v>
      </c>
      <c r="B9756">
        <v>0.86770000000000003</v>
      </c>
      <c r="C9756">
        <v>2.5600000000000001E-2</v>
      </c>
      <c r="D9756">
        <f>AVERAGE(B9756:B9760)</f>
        <v>0.35608000000000001</v>
      </c>
      <c r="E9756">
        <f>AVERAGE(C9756:C9760)</f>
        <v>6.6900000000000001E-2</v>
      </c>
    </row>
    <row r="9757" spans="1:5" x14ac:dyDescent="0.15">
      <c r="A9757">
        <v>9.7569999999999997</v>
      </c>
      <c r="B9757">
        <v>0.52649999999999997</v>
      </c>
      <c r="C9757">
        <v>5.5100000000000003E-2</v>
      </c>
    </row>
    <row r="9758" spans="1:5" x14ac:dyDescent="0.15">
      <c r="A9758">
        <v>9.7579999999999991</v>
      </c>
      <c r="B9758">
        <v>0.31909999999999999</v>
      </c>
      <c r="C9758">
        <v>6.3299999999999995E-2</v>
      </c>
    </row>
    <row r="9759" spans="1:5" x14ac:dyDescent="0.15">
      <c r="A9759">
        <v>9.7590000000000003</v>
      </c>
      <c r="B9759">
        <v>4.07E-2</v>
      </c>
      <c r="C9759">
        <v>9.4799999999999995E-2</v>
      </c>
    </row>
    <row r="9760" spans="1:5" x14ac:dyDescent="0.15">
      <c r="A9760">
        <v>9.76</v>
      </c>
      <c r="B9760">
        <v>2.64E-2</v>
      </c>
      <c r="C9760">
        <v>9.5699999999999993E-2</v>
      </c>
    </row>
    <row r="9761" spans="1:5" x14ac:dyDescent="0.15">
      <c r="A9761">
        <v>9.7609999999999992</v>
      </c>
      <c r="B9761">
        <v>2.1177999999999999</v>
      </c>
      <c r="C9761">
        <v>0.10059999999999999</v>
      </c>
      <c r="D9761">
        <f>AVERAGE(B9761:B9765)</f>
        <v>1.9806999999999999</v>
      </c>
      <c r="E9761">
        <f>AVERAGE(C9761:C9765)</f>
        <v>4.3460000000000006E-2</v>
      </c>
    </row>
    <row r="9762" spans="1:5" x14ac:dyDescent="0.15">
      <c r="A9762">
        <v>9.7620000000000005</v>
      </c>
      <c r="B9762">
        <v>2.4001000000000001</v>
      </c>
      <c r="C9762">
        <v>8.0600000000000005E-2</v>
      </c>
    </row>
    <row r="9763" spans="1:5" x14ac:dyDescent="0.15">
      <c r="A9763">
        <v>9.7629999999999999</v>
      </c>
      <c r="B9763">
        <v>2.4001000000000001</v>
      </c>
      <c r="C9763">
        <v>1.23E-2</v>
      </c>
    </row>
    <row r="9764" spans="1:5" x14ac:dyDescent="0.15">
      <c r="A9764">
        <v>9.7639999999999993</v>
      </c>
      <c r="B9764">
        <v>2.1505999999999998</v>
      </c>
      <c r="C9764">
        <v>7.4999999999999997E-3</v>
      </c>
    </row>
    <row r="9765" spans="1:5" x14ac:dyDescent="0.15">
      <c r="A9765">
        <v>9.7650000000000006</v>
      </c>
      <c r="B9765">
        <v>0.83489999999999998</v>
      </c>
      <c r="C9765">
        <v>1.6299999999999999E-2</v>
      </c>
    </row>
    <row r="9766" spans="1:5" x14ac:dyDescent="0.15">
      <c r="A9766">
        <v>9.766</v>
      </c>
      <c r="B9766">
        <v>0.51539999999999997</v>
      </c>
      <c r="C9766">
        <v>6.4000000000000003E-3</v>
      </c>
      <c r="D9766">
        <f>AVERAGE(B9766:B9770)</f>
        <v>0.85928000000000004</v>
      </c>
      <c r="E9766">
        <f>AVERAGE(C9766:C9770)</f>
        <v>2.4379999999999999E-2</v>
      </c>
    </row>
    <row r="9767" spans="1:5" x14ac:dyDescent="0.15">
      <c r="A9767">
        <v>9.7669999999999995</v>
      </c>
      <c r="B9767">
        <v>0.43209999999999998</v>
      </c>
      <c r="C9767">
        <v>2.18E-2</v>
      </c>
    </row>
    <row r="9768" spans="1:5" x14ac:dyDescent="0.15">
      <c r="A9768">
        <v>9.7680000000000007</v>
      </c>
      <c r="B9768">
        <v>0.6694</v>
      </c>
      <c r="C9768">
        <v>4.0399999999999998E-2</v>
      </c>
    </row>
    <row r="9769" spans="1:5" x14ac:dyDescent="0.15">
      <c r="A9769">
        <v>9.7690000000000001</v>
      </c>
      <c r="B9769">
        <v>0.96650000000000003</v>
      </c>
      <c r="C9769">
        <v>3.5400000000000001E-2</v>
      </c>
    </row>
    <row r="9770" spans="1:5" x14ac:dyDescent="0.15">
      <c r="A9770">
        <v>9.77</v>
      </c>
      <c r="B9770">
        <v>1.7130000000000001</v>
      </c>
      <c r="C9770">
        <v>1.7899999999999999E-2</v>
      </c>
    </row>
    <row r="9771" spans="1:5" x14ac:dyDescent="0.15">
      <c r="A9771">
        <v>9.7710000000000008</v>
      </c>
      <c r="B9771">
        <v>2.4</v>
      </c>
      <c r="C9771">
        <v>9.7000000000000003E-3</v>
      </c>
      <c r="D9771">
        <f>AVERAGE(B9771:B9775)</f>
        <v>1.18974</v>
      </c>
      <c r="E9771">
        <f>AVERAGE(C9771:C9775)</f>
        <v>8.4399999999999996E-3</v>
      </c>
    </row>
    <row r="9772" spans="1:5" x14ac:dyDescent="0.15">
      <c r="A9772">
        <v>9.7720000000000002</v>
      </c>
      <c r="B9772">
        <v>2.2439</v>
      </c>
      <c r="C9772">
        <v>2.9999999999999997E-4</v>
      </c>
    </row>
    <row r="9773" spans="1:5" x14ac:dyDescent="0.15">
      <c r="A9773">
        <v>9.7729999999999997</v>
      </c>
      <c r="B9773">
        <v>1.2388999999999999</v>
      </c>
      <c r="C9773">
        <v>1.1900000000000001E-2</v>
      </c>
    </row>
    <row r="9774" spans="1:5" x14ac:dyDescent="0.15">
      <c r="A9774">
        <v>9.7739999999999991</v>
      </c>
      <c r="B9774">
        <v>2.2599999999999999E-2</v>
      </c>
      <c r="C9774">
        <v>5.8999999999999999E-3</v>
      </c>
    </row>
    <row r="9775" spans="1:5" x14ac:dyDescent="0.15">
      <c r="A9775">
        <v>9.7750000000000004</v>
      </c>
      <c r="B9775">
        <v>4.3299999999999998E-2</v>
      </c>
      <c r="C9775">
        <v>1.44E-2</v>
      </c>
    </row>
    <row r="9776" spans="1:5" x14ac:dyDescent="0.15">
      <c r="A9776">
        <v>9.7759999999999998</v>
      </c>
      <c r="B9776">
        <v>0.3997</v>
      </c>
      <c r="C9776">
        <v>8.2000000000000007E-3</v>
      </c>
      <c r="D9776">
        <f>AVERAGE(B9776:B9780)</f>
        <v>0.23485999999999999</v>
      </c>
      <c r="E9776">
        <f>AVERAGE(C9776:C9780)</f>
        <v>5.8180000000000009E-2</v>
      </c>
    </row>
    <row r="9777" spans="1:5" x14ac:dyDescent="0.15">
      <c r="A9777">
        <v>9.7769999999999992</v>
      </c>
      <c r="B9777">
        <v>0.32429999999999998</v>
      </c>
      <c r="C9777">
        <v>3.95E-2</v>
      </c>
    </row>
    <row r="9778" spans="1:5" x14ac:dyDescent="0.15">
      <c r="A9778">
        <v>9.7780000000000005</v>
      </c>
      <c r="B9778">
        <v>0.18229999999999999</v>
      </c>
      <c r="C9778">
        <v>4.3499999999999997E-2</v>
      </c>
    </row>
    <row r="9779" spans="1:5" x14ac:dyDescent="0.15">
      <c r="A9779">
        <v>9.7789999999999999</v>
      </c>
      <c r="B9779">
        <v>0.20710000000000001</v>
      </c>
      <c r="C9779">
        <v>9.8199999999999996E-2</v>
      </c>
    </row>
    <row r="9780" spans="1:5" x14ac:dyDescent="0.15">
      <c r="A9780">
        <v>9.7799999999999994</v>
      </c>
      <c r="B9780">
        <v>6.0900000000000003E-2</v>
      </c>
      <c r="C9780">
        <v>0.10150000000000001</v>
      </c>
    </row>
    <row r="9781" spans="1:5" x14ac:dyDescent="0.15">
      <c r="A9781">
        <v>9.7810000000000006</v>
      </c>
      <c r="B9781">
        <v>4.3799999999999999E-2</v>
      </c>
      <c r="C9781">
        <v>8.9399999999999993E-2</v>
      </c>
      <c r="D9781">
        <f>AVERAGE(B9781:B9785)</f>
        <v>0.17865999999999999</v>
      </c>
      <c r="E9781">
        <f>AVERAGE(C9781:C9785)</f>
        <v>8.362E-2</v>
      </c>
    </row>
    <row r="9782" spans="1:5" x14ac:dyDescent="0.15">
      <c r="A9782">
        <v>9.782</v>
      </c>
      <c r="B9782">
        <v>4.1999999999999997E-3</v>
      </c>
      <c r="C9782">
        <v>0.12609999999999999</v>
      </c>
    </row>
    <row r="9783" spans="1:5" x14ac:dyDescent="0.15">
      <c r="A9783">
        <v>9.7829999999999995</v>
      </c>
      <c r="B9783">
        <v>0.11020000000000001</v>
      </c>
      <c r="C9783">
        <v>0.105</v>
      </c>
    </row>
    <row r="9784" spans="1:5" x14ac:dyDescent="0.15">
      <c r="A9784">
        <v>9.7840000000000007</v>
      </c>
      <c r="B9784">
        <v>0.40229999999999999</v>
      </c>
      <c r="C9784">
        <v>6.2E-2</v>
      </c>
    </row>
    <row r="9785" spans="1:5" x14ac:dyDescent="0.15">
      <c r="A9785">
        <v>9.7850000000000001</v>
      </c>
      <c r="B9785">
        <v>0.33279999999999998</v>
      </c>
      <c r="C9785">
        <v>3.56E-2</v>
      </c>
    </row>
    <row r="9786" spans="1:5" x14ac:dyDescent="0.15">
      <c r="A9786">
        <v>9.7859999999999996</v>
      </c>
      <c r="B9786">
        <v>9.2499999999999999E-2</v>
      </c>
      <c r="C9786">
        <v>6.4999999999999997E-3</v>
      </c>
      <c r="D9786">
        <f>AVERAGE(B9786:B9790)</f>
        <v>8.0159999999999995E-2</v>
      </c>
      <c r="E9786">
        <f>AVERAGE(C9786:C9790)</f>
        <v>2.6700000000000002E-2</v>
      </c>
    </row>
    <row r="9787" spans="1:5" x14ac:dyDescent="0.15">
      <c r="A9787">
        <v>9.7870000000000008</v>
      </c>
      <c r="B9787">
        <v>3.9399999999999998E-2</v>
      </c>
      <c r="C9787">
        <v>6.8999999999999999E-3</v>
      </c>
    </row>
    <row r="9788" spans="1:5" x14ac:dyDescent="0.15">
      <c r="A9788">
        <v>9.7880000000000003</v>
      </c>
      <c r="B9788">
        <v>6.2799999999999995E-2</v>
      </c>
      <c r="C9788">
        <v>2.5999999999999999E-3</v>
      </c>
    </row>
    <row r="9789" spans="1:5" x14ac:dyDescent="0.15">
      <c r="A9789">
        <v>9.7889999999999997</v>
      </c>
      <c r="B9789">
        <v>9.1300000000000006E-2</v>
      </c>
      <c r="C9789">
        <v>0.1009</v>
      </c>
    </row>
    <row r="9790" spans="1:5" x14ac:dyDescent="0.15">
      <c r="A9790">
        <v>9.7899999999999991</v>
      </c>
      <c r="B9790">
        <v>0.1148</v>
      </c>
      <c r="C9790">
        <v>1.66E-2</v>
      </c>
    </row>
    <row r="9791" spans="1:5" x14ac:dyDescent="0.15">
      <c r="A9791">
        <v>9.7910000000000004</v>
      </c>
      <c r="B9791">
        <v>7.5600000000000001E-2</v>
      </c>
      <c r="C9791">
        <v>4.6899999999999997E-2</v>
      </c>
      <c r="D9791">
        <f>AVERAGE(B9791:B9795)</f>
        <v>0.23288000000000003</v>
      </c>
      <c r="E9791">
        <f>AVERAGE(C9791:C9795)</f>
        <v>2.7179999999999999E-2</v>
      </c>
    </row>
    <row r="9792" spans="1:5" x14ac:dyDescent="0.15">
      <c r="A9792">
        <v>9.7919999999999998</v>
      </c>
      <c r="B9792">
        <v>0.2636</v>
      </c>
      <c r="C9792">
        <v>2.7300000000000001E-2</v>
      </c>
    </row>
    <row r="9793" spans="1:5" x14ac:dyDescent="0.15">
      <c r="A9793">
        <v>9.7929999999999993</v>
      </c>
      <c r="B9793">
        <v>0.30599999999999999</v>
      </c>
      <c r="C9793">
        <v>1.34E-2</v>
      </c>
    </row>
    <row r="9794" spans="1:5" x14ac:dyDescent="0.15">
      <c r="A9794">
        <v>9.7940000000000005</v>
      </c>
      <c r="B9794">
        <v>0.27550000000000002</v>
      </c>
      <c r="C9794">
        <v>3.5000000000000001E-3</v>
      </c>
    </row>
    <row r="9795" spans="1:5" x14ac:dyDescent="0.15">
      <c r="A9795">
        <v>9.7949999999999999</v>
      </c>
      <c r="B9795">
        <v>0.2437</v>
      </c>
      <c r="C9795">
        <v>4.48E-2</v>
      </c>
    </row>
    <row r="9796" spans="1:5" x14ac:dyDescent="0.15">
      <c r="A9796">
        <v>9.7959999999999994</v>
      </c>
      <c r="B9796">
        <v>0.34260000000000002</v>
      </c>
      <c r="C9796">
        <v>0.1023</v>
      </c>
      <c r="D9796">
        <f>AVERAGE(B9796:B9800)</f>
        <v>0.46323999999999999</v>
      </c>
      <c r="E9796">
        <f>AVERAGE(C9796:C9800)</f>
        <v>0.10316</v>
      </c>
    </row>
    <row r="9797" spans="1:5" x14ac:dyDescent="0.15">
      <c r="A9797">
        <v>9.7970000000000006</v>
      </c>
      <c r="B9797">
        <v>0.52329999999999999</v>
      </c>
      <c r="C9797">
        <v>0.1255</v>
      </c>
    </row>
    <row r="9798" spans="1:5" x14ac:dyDescent="0.15">
      <c r="A9798">
        <v>9.798</v>
      </c>
      <c r="B9798">
        <v>0.63439999999999996</v>
      </c>
      <c r="C9798">
        <v>0.13489999999999999</v>
      </c>
    </row>
    <row r="9799" spans="1:5" x14ac:dyDescent="0.15">
      <c r="A9799">
        <v>9.7989999999999995</v>
      </c>
      <c r="B9799">
        <v>0.52459999999999996</v>
      </c>
      <c r="C9799">
        <v>0.11840000000000001</v>
      </c>
    </row>
    <row r="9800" spans="1:5" x14ac:dyDescent="0.15">
      <c r="A9800">
        <v>9.8000000000000007</v>
      </c>
      <c r="B9800">
        <v>0.2913</v>
      </c>
      <c r="C9800">
        <v>3.4700000000000002E-2</v>
      </c>
    </row>
    <row r="9801" spans="1:5" x14ac:dyDescent="0.15">
      <c r="A9801">
        <v>9.8010000000000002</v>
      </c>
      <c r="B9801">
        <v>7.4399999999999994E-2</v>
      </c>
      <c r="C9801">
        <v>5.4100000000000002E-2</v>
      </c>
      <c r="D9801">
        <f>AVERAGE(B9801:B9805)</f>
        <v>1.26278</v>
      </c>
      <c r="E9801">
        <f>AVERAGE(C9801:C9805)</f>
        <v>7.8259999999999996E-2</v>
      </c>
    </row>
    <row r="9802" spans="1:5" x14ac:dyDescent="0.15">
      <c r="A9802">
        <v>9.8019999999999996</v>
      </c>
      <c r="B9802">
        <v>0.13250000000000001</v>
      </c>
      <c r="C9802">
        <v>0.1105</v>
      </c>
    </row>
    <row r="9803" spans="1:5" x14ac:dyDescent="0.15">
      <c r="A9803">
        <v>9.8030000000000008</v>
      </c>
      <c r="B9803">
        <v>1.5052000000000001</v>
      </c>
      <c r="C9803">
        <v>0.12989999999999999</v>
      </c>
    </row>
    <row r="9804" spans="1:5" x14ac:dyDescent="0.15">
      <c r="A9804">
        <v>9.8040000000000003</v>
      </c>
      <c r="B9804">
        <v>2.4001000000000001</v>
      </c>
      <c r="C9804">
        <v>7.6700000000000004E-2</v>
      </c>
    </row>
    <row r="9805" spans="1:5" x14ac:dyDescent="0.15">
      <c r="A9805">
        <v>9.8049999999999997</v>
      </c>
      <c r="B9805">
        <v>2.2017000000000002</v>
      </c>
      <c r="C9805">
        <v>2.01E-2</v>
      </c>
    </row>
    <row r="9806" spans="1:5" x14ac:dyDescent="0.15">
      <c r="A9806">
        <v>9.8059999999999992</v>
      </c>
      <c r="B9806">
        <v>0.1431</v>
      </c>
      <c r="C9806">
        <v>1.9599999999999999E-2</v>
      </c>
      <c r="D9806">
        <f>AVERAGE(B9806:B9810)</f>
        <v>1.6778400000000002</v>
      </c>
      <c r="E9806">
        <f>AVERAGE(C9806:C9810)</f>
        <v>2.4860000000000004E-2</v>
      </c>
    </row>
    <row r="9807" spans="1:5" x14ac:dyDescent="0.15">
      <c r="A9807">
        <v>9.8070000000000004</v>
      </c>
      <c r="B9807">
        <v>2.0421999999999998</v>
      </c>
      <c r="C9807">
        <v>1.7000000000000001E-2</v>
      </c>
    </row>
    <row r="9808" spans="1:5" x14ac:dyDescent="0.15">
      <c r="A9808">
        <v>9.8079999999999998</v>
      </c>
      <c r="B9808">
        <v>2.4</v>
      </c>
      <c r="C9808">
        <v>2.1700000000000001E-2</v>
      </c>
    </row>
    <row r="9809" spans="1:5" x14ac:dyDescent="0.15">
      <c r="A9809">
        <v>9.8089999999999993</v>
      </c>
      <c r="B9809">
        <v>2.4</v>
      </c>
      <c r="C9809">
        <v>2.4E-2</v>
      </c>
    </row>
    <row r="9810" spans="1:5" x14ac:dyDescent="0.15">
      <c r="A9810">
        <v>9.81</v>
      </c>
      <c r="B9810">
        <v>1.4038999999999999</v>
      </c>
      <c r="C9810">
        <v>4.2000000000000003E-2</v>
      </c>
    </row>
    <row r="9811" spans="1:5" x14ac:dyDescent="0.15">
      <c r="A9811">
        <v>9.8109999999999999</v>
      </c>
      <c r="B9811">
        <v>0.51439999999999997</v>
      </c>
      <c r="C9811">
        <v>1.6000000000000001E-3</v>
      </c>
      <c r="D9811">
        <f>AVERAGE(B9811:B9815)</f>
        <v>0.17398</v>
      </c>
      <c r="E9811">
        <f>AVERAGE(C9811:C9815)</f>
        <v>1.6920000000000001E-2</v>
      </c>
    </row>
    <row r="9812" spans="1:5" x14ac:dyDescent="0.15">
      <c r="A9812">
        <v>9.8119999999999994</v>
      </c>
      <c r="B9812">
        <v>8.7599999999999997E-2</v>
      </c>
      <c r="C9812">
        <v>2.3E-3</v>
      </c>
    </row>
    <row r="9813" spans="1:5" x14ac:dyDescent="0.15">
      <c r="A9813">
        <v>9.8130000000000006</v>
      </c>
      <c r="B9813">
        <v>0.16719999999999999</v>
      </c>
      <c r="C9813">
        <v>2.1299999999999999E-2</v>
      </c>
    </row>
    <row r="9814" spans="1:5" x14ac:dyDescent="0.15">
      <c r="A9814">
        <v>9.8140000000000001</v>
      </c>
      <c r="B9814">
        <v>4.9599999999999998E-2</v>
      </c>
      <c r="C9814">
        <v>2E-3</v>
      </c>
    </row>
    <row r="9815" spans="1:5" x14ac:dyDescent="0.15">
      <c r="A9815">
        <v>9.8149999999999995</v>
      </c>
      <c r="B9815">
        <v>5.11E-2</v>
      </c>
      <c r="C9815">
        <v>5.74E-2</v>
      </c>
    </row>
    <row r="9816" spans="1:5" x14ac:dyDescent="0.15">
      <c r="A9816">
        <v>9.8160000000000007</v>
      </c>
      <c r="B9816">
        <v>3.5000000000000001E-3</v>
      </c>
      <c r="C9816">
        <v>8.9300000000000004E-2</v>
      </c>
      <c r="D9816">
        <f>AVERAGE(B9816:B9820)</f>
        <v>0.14874000000000001</v>
      </c>
      <c r="E9816">
        <f>AVERAGE(C9816:C9820)</f>
        <v>0.10125999999999999</v>
      </c>
    </row>
    <row r="9817" spans="1:5" x14ac:dyDescent="0.15">
      <c r="A9817">
        <v>9.8170000000000002</v>
      </c>
      <c r="B9817">
        <v>9.6500000000000002E-2</v>
      </c>
      <c r="C9817">
        <v>0.11799999999999999</v>
      </c>
    </row>
    <row r="9818" spans="1:5" x14ac:dyDescent="0.15">
      <c r="A9818">
        <v>9.8179999999999996</v>
      </c>
      <c r="B9818">
        <v>0.17219999999999999</v>
      </c>
      <c r="C9818">
        <v>0.10970000000000001</v>
      </c>
    </row>
    <row r="9819" spans="1:5" x14ac:dyDescent="0.15">
      <c r="A9819">
        <v>9.8190000000000008</v>
      </c>
      <c r="B9819">
        <v>0.26579999999999998</v>
      </c>
      <c r="C9819">
        <v>0.1096</v>
      </c>
    </row>
    <row r="9820" spans="1:5" x14ac:dyDescent="0.15">
      <c r="A9820">
        <v>9.82</v>
      </c>
      <c r="B9820">
        <v>0.20569999999999999</v>
      </c>
      <c r="C9820">
        <v>7.9699999999999993E-2</v>
      </c>
    </row>
    <row r="9821" spans="1:5" x14ac:dyDescent="0.15">
      <c r="A9821">
        <v>9.8209999999999997</v>
      </c>
      <c r="B9821">
        <v>0.18390000000000001</v>
      </c>
      <c r="C9821">
        <v>2.7199999999999998E-2</v>
      </c>
      <c r="D9821">
        <f>AVERAGE(B9821:B9825)</f>
        <v>0.12837999999999999</v>
      </c>
      <c r="E9821">
        <f>AVERAGE(C9821:C9825)</f>
        <v>4.2539999999999994E-2</v>
      </c>
    </row>
    <row r="9822" spans="1:5" x14ac:dyDescent="0.15">
      <c r="A9822">
        <v>9.8219999999999992</v>
      </c>
      <c r="B9822">
        <v>0.1653</v>
      </c>
      <c r="C9822">
        <v>5.5599999999999997E-2</v>
      </c>
    </row>
    <row r="9823" spans="1:5" x14ac:dyDescent="0.15">
      <c r="A9823">
        <v>9.8230000000000004</v>
      </c>
      <c r="B9823">
        <v>0.1376</v>
      </c>
      <c r="C9823">
        <v>7.3499999999999996E-2</v>
      </c>
    </row>
    <row r="9824" spans="1:5" x14ac:dyDescent="0.15">
      <c r="A9824">
        <v>9.8239999999999998</v>
      </c>
      <c r="B9824">
        <v>8.0500000000000002E-2</v>
      </c>
      <c r="C9824">
        <v>4.4499999999999998E-2</v>
      </c>
    </row>
    <row r="9825" spans="1:5" x14ac:dyDescent="0.15">
      <c r="A9825">
        <v>9.8249999999999993</v>
      </c>
      <c r="B9825">
        <v>7.46E-2</v>
      </c>
      <c r="C9825">
        <v>1.1900000000000001E-2</v>
      </c>
    </row>
    <row r="9826" spans="1:5" x14ac:dyDescent="0.15">
      <c r="A9826">
        <v>9.8260000000000005</v>
      </c>
      <c r="B9826">
        <v>5.74E-2</v>
      </c>
      <c r="C9826">
        <v>5.0000000000000001E-4</v>
      </c>
      <c r="D9826">
        <f>AVERAGE(B9826:B9830)</f>
        <v>6.9459999999999994E-2</v>
      </c>
      <c r="E9826">
        <f>AVERAGE(C9826:C9830)</f>
        <v>2.8239999999999998E-2</v>
      </c>
    </row>
    <row r="9827" spans="1:5" x14ac:dyDescent="0.15">
      <c r="A9827">
        <v>9.827</v>
      </c>
      <c r="B9827">
        <v>7.7499999999999999E-2</v>
      </c>
      <c r="C9827">
        <v>1.41E-2</v>
      </c>
    </row>
    <row r="9828" spans="1:5" x14ac:dyDescent="0.15">
      <c r="A9828">
        <v>9.8279999999999994</v>
      </c>
      <c r="B9828">
        <v>7.8700000000000006E-2</v>
      </c>
      <c r="C9828">
        <v>1.7500000000000002E-2</v>
      </c>
    </row>
    <row r="9829" spans="1:5" x14ac:dyDescent="0.15">
      <c r="A9829">
        <v>9.8290000000000006</v>
      </c>
      <c r="B9829">
        <v>5.8700000000000002E-2</v>
      </c>
      <c r="C9829">
        <v>4.2999999999999997E-2</v>
      </c>
    </row>
    <row r="9830" spans="1:5" x14ac:dyDescent="0.15">
      <c r="A9830">
        <v>9.83</v>
      </c>
      <c r="B9830">
        <v>7.4999999999999997E-2</v>
      </c>
      <c r="C9830">
        <v>6.6100000000000006E-2</v>
      </c>
    </row>
    <row r="9831" spans="1:5" x14ac:dyDescent="0.15">
      <c r="A9831">
        <v>9.8309999999999995</v>
      </c>
      <c r="B9831">
        <v>5.9499999999999997E-2</v>
      </c>
      <c r="C9831">
        <v>2.01E-2</v>
      </c>
      <c r="D9831">
        <f>AVERAGE(B9831:B9835)</f>
        <v>4.9079999999999999E-2</v>
      </c>
      <c r="E9831">
        <f>AVERAGE(C9831:C9835)</f>
        <v>4.3139999999999998E-2</v>
      </c>
    </row>
    <row r="9832" spans="1:5" x14ac:dyDescent="0.15">
      <c r="A9832">
        <v>9.8320000000000007</v>
      </c>
      <c r="B9832">
        <v>3.5000000000000003E-2</v>
      </c>
      <c r="C9832">
        <v>1.9199999999999998E-2</v>
      </c>
    </row>
    <row r="9833" spans="1:5" x14ac:dyDescent="0.15">
      <c r="A9833">
        <v>9.8330000000000002</v>
      </c>
      <c r="B9833">
        <v>4.7300000000000002E-2</v>
      </c>
      <c r="C9833">
        <v>3.6799999999999999E-2</v>
      </c>
    </row>
    <row r="9834" spans="1:5" x14ac:dyDescent="0.15">
      <c r="A9834">
        <v>9.8339999999999996</v>
      </c>
      <c r="B9834">
        <v>5.04E-2</v>
      </c>
      <c r="C9834">
        <v>6.5000000000000002E-2</v>
      </c>
    </row>
    <row r="9835" spans="1:5" x14ac:dyDescent="0.15">
      <c r="A9835">
        <v>9.8350000000000009</v>
      </c>
      <c r="B9835">
        <v>5.3199999999999997E-2</v>
      </c>
      <c r="C9835">
        <v>7.46E-2</v>
      </c>
    </row>
    <row r="9836" spans="1:5" x14ac:dyDescent="0.15">
      <c r="A9836">
        <v>9.8360000000000003</v>
      </c>
      <c r="B9836">
        <v>5.3400000000000003E-2</v>
      </c>
      <c r="C9836">
        <v>6.1800000000000001E-2</v>
      </c>
      <c r="D9836">
        <f>AVERAGE(B9836:B9840)</f>
        <v>4.7260000000000003E-2</v>
      </c>
      <c r="E9836">
        <f>AVERAGE(C9836:C9840)</f>
        <v>3.4419999999999992E-2</v>
      </c>
    </row>
    <row r="9837" spans="1:5" x14ac:dyDescent="0.15">
      <c r="A9837">
        <v>9.8369999999999997</v>
      </c>
      <c r="B9837">
        <v>7.0099999999999996E-2</v>
      </c>
      <c r="C9837">
        <v>2.1700000000000001E-2</v>
      </c>
    </row>
    <row r="9838" spans="1:5" x14ac:dyDescent="0.15">
      <c r="A9838">
        <v>9.8379999999999992</v>
      </c>
      <c r="B9838">
        <v>3.9600000000000003E-2</v>
      </c>
      <c r="C9838">
        <v>5.3E-3</v>
      </c>
    </row>
    <row r="9839" spans="1:5" x14ac:dyDescent="0.15">
      <c r="A9839">
        <v>9.8390000000000004</v>
      </c>
      <c r="B9839">
        <v>2.5700000000000001E-2</v>
      </c>
      <c r="C9839">
        <v>4.6899999999999997E-2</v>
      </c>
    </row>
    <row r="9840" spans="1:5" x14ac:dyDescent="0.15">
      <c r="A9840">
        <v>9.84</v>
      </c>
      <c r="B9840">
        <v>4.7500000000000001E-2</v>
      </c>
      <c r="C9840">
        <v>3.6400000000000002E-2</v>
      </c>
    </row>
    <row r="9841" spans="1:5" x14ac:dyDescent="0.15">
      <c r="A9841">
        <v>9.8409999999999993</v>
      </c>
      <c r="B9841">
        <v>3.5700000000000003E-2</v>
      </c>
      <c r="C9841">
        <v>2.3999999999999998E-3</v>
      </c>
      <c r="D9841">
        <f>AVERAGE(B9841:B9845)</f>
        <v>4.3020000000000003E-2</v>
      </c>
      <c r="E9841">
        <f>AVERAGE(C9841:C9845)</f>
        <v>3.1559999999999998E-2</v>
      </c>
    </row>
    <row r="9842" spans="1:5" x14ac:dyDescent="0.15">
      <c r="A9842">
        <v>9.8420000000000005</v>
      </c>
      <c r="B9842">
        <v>1.3100000000000001E-2</v>
      </c>
      <c r="C9842">
        <v>1.8599999999999998E-2</v>
      </c>
    </row>
    <row r="9843" spans="1:5" x14ac:dyDescent="0.15">
      <c r="A9843">
        <v>9.843</v>
      </c>
      <c r="B9843">
        <v>4.53E-2</v>
      </c>
      <c r="C9843">
        <v>3.5400000000000001E-2</v>
      </c>
    </row>
    <row r="9844" spans="1:5" x14ac:dyDescent="0.15">
      <c r="A9844">
        <v>9.8439999999999994</v>
      </c>
      <c r="B9844">
        <v>5.74E-2</v>
      </c>
      <c r="C9844">
        <v>5.2499999999999998E-2</v>
      </c>
    </row>
    <row r="9845" spans="1:5" x14ac:dyDescent="0.15">
      <c r="A9845">
        <v>9.8450000000000006</v>
      </c>
      <c r="B9845">
        <v>6.3600000000000004E-2</v>
      </c>
      <c r="C9845">
        <v>4.8899999999999999E-2</v>
      </c>
    </row>
    <row r="9846" spans="1:5" x14ac:dyDescent="0.15">
      <c r="A9846">
        <v>9.8460000000000001</v>
      </c>
      <c r="B9846">
        <v>1.8E-3</v>
      </c>
      <c r="C9846">
        <v>4.7100000000000003E-2</v>
      </c>
      <c r="D9846">
        <f>AVERAGE(B9846:B9850)</f>
        <v>6.5479999999999997E-2</v>
      </c>
      <c r="E9846">
        <f>AVERAGE(C9846:C9850)</f>
        <v>3.1660000000000008E-2</v>
      </c>
    </row>
    <row r="9847" spans="1:5" x14ac:dyDescent="0.15">
      <c r="A9847">
        <v>9.8469999999999995</v>
      </c>
      <c r="B9847">
        <v>8.3599999999999994E-2</v>
      </c>
      <c r="C9847">
        <v>4.6800000000000001E-2</v>
      </c>
    </row>
    <row r="9848" spans="1:5" x14ac:dyDescent="0.15">
      <c r="A9848">
        <v>9.8480000000000008</v>
      </c>
      <c r="B9848">
        <v>0.1138</v>
      </c>
      <c r="C9848">
        <v>1.41E-2</v>
      </c>
    </row>
    <row r="9849" spans="1:5" x14ac:dyDescent="0.15">
      <c r="A9849">
        <v>9.8490000000000002</v>
      </c>
      <c r="B9849">
        <v>8.0100000000000005E-2</v>
      </c>
      <c r="C9849">
        <v>4.6300000000000001E-2</v>
      </c>
    </row>
    <row r="9850" spans="1:5" x14ac:dyDescent="0.15">
      <c r="A9850">
        <v>9.85</v>
      </c>
      <c r="B9850">
        <v>4.8099999999999997E-2</v>
      </c>
      <c r="C9850">
        <v>4.0000000000000001E-3</v>
      </c>
    </row>
    <row r="9851" spans="1:5" x14ac:dyDescent="0.15">
      <c r="A9851">
        <v>9.8510000000000009</v>
      </c>
      <c r="B9851">
        <v>9.4000000000000004E-3</v>
      </c>
      <c r="C9851">
        <v>1.2699999999999999E-2</v>
      </c>
      <c r="D9851">
        <f>AVERAGE(B9851:B9855)</f>
        <v>0.12223999999999999</v>
      </c>
      <c r="E9851">
        <f>AVERAGE(C9851:C9855)</f>
        <v>7.9979999999999996E-2</v>
      </c>
    </row>
    <row r="9852" spans="1:5" x14ac:dyDescent="0.15">
      <c r="A9852">
        <v>9.8520000000000003</v>
      </c>
      <c r="B9852">
        <v>0.23130000000000001</v>
      </c>
      <c r="C9852">
        <v>8.2900000000000001E-2</v>
      </c>
    </row>
    <row r="9853" spans="1:5" x14ac:dyDescent="0.15">
      <c r="A9853">
        <v>9.8529999999999998</v>
      </c>
      <c r="B9853">
        <v>0.25109999999999999</v>
      </c>
      <c r="C9853">
        <v>8.6999999999999994E-2</v>
      </c>
    </row>
    <row r="9854" spans="1:5" x14ac:dyDescent="0.15">
      <c r="A9854">
        <v>9.8539999999999992</v>
      </c>
      <c r="B9854">
        <v>6.6799999999999998E-2</v>
      </c>
      <c r="C9854">
        <v>0.1014</v>
      </c>
    </row>
    <row r="9855" spans="1:5" x14ac:dyDescent="0.15">
      <c r="A9855">
        <v>9.8550000000000004</v>
      </c>
      <c r="B9855">
        <v>5.2600000000000001E-2</v>
      </c>
      <c r="C9855">
        <v>0.1159</v>
      </c>
    </row>
    <row r="9856" spans="1:5" x14ac:dyDescent="0.15">
      <c r="A9856">
        <v>9.8559999999999999</v>
      </c>
      <c r="B9856">
        <v>1.2200000000000001E-2</v>
      </c>
      <c r="C9856">
        <v>9.7000000000000003E-2</v>
      </c>
      <c r="D9856">
        <f>AVERAGE(B9856:B9860)</f>
        <v>5.9679999999999997E-2</v>
      </c>
      <c r="E9856">
        <f>AVERAGE(C9856:C9860)</f>
        <v>4.4260000000000001E-2</v>
      </c>
    </row>
    <row r="9857" spans="1:5" x14ac:dyDescent="0.15">
      <c r="A9857">
        <v>9.8569999999999993</v>
      </c>
      <c r="B9857">
        <v>3.9800000000000002E-2</v>
      </c>
      <c r="C9857">
        <v>8.3400000000000002E-2</v>
      </c>
    </row>
    <row r="9858" spans="1:5" x14ac:dyDescent="0.15">
      <c r="A9858">
        <v>9.8580000000000005</v>
      </c>
      <c r="B9858">
        <v>7.0000000000000007E-2</v>
      </c>
      <c r="C9858">
        <v>5.3E-3</v>
      </c>
    </row>
    <row r="9859" spans="1:5" x14ac:dyDescent="0.15">
      <c r="A9859">
        <v>9.859</v>
      </c>
      <c r="B9859">
        <v>1.9099999999999999E-2</v>
      </c>
      <c r="C9859">
        <v>2.5899999999999999E-2</v>
      </c>
    </row>
    <row r="9860" spans="1:5" x14ac:dyDescent="0.15">
      <c r="A9860">
        <v>9.86</v>
      </c>
      <c r="B9860">
        <v>0.1573</v>
      </c>
      <c r="C9860">
        <v>9.7000000000000003E-3</v>
      </c>
    </row>
    <row r="9861" spans="1:5" x14ac:dyDescent="0.15">
      <c r="A9861">
        <v>9.8610000000000007</v>
      </c>
      <c r="B9861">
        <v>0.11650000000000001</v>
      </c>
      <c r="C9861">
        <v>5.0200000000000002E-2</v>
      </c>
      <c r="D9861">
        <f>AVERAGE(B9861:B9865)</f>
        <v>5.6620000000000004E-2</v>
      </c>
      <c r="E9861">
        <f>AVERAGE(C9861:C9865)</f>
        <v>0.10332</v>
      </c>
    </row>
    <row r="9862" spans="1:5" x14ac:dyDescent="0.15">
      <c r="A9862">
        <v>9.8620000000000001</v>
      </c>
      <c r="B9862">
        <v>2.6800000000000001E-2</v>
      </c>
      <c r="C9862">
        <v>4.7500000000000001E-2</v>
      </c>
    </row>
    <row r="9863" spans="1:5" x14ac:dyDescent="0.15">
      <c r="A9863">
        <v>9.8629999999999995</v>
      </c>
      <c r="B9863">
        <v>8.8999999999999999E-3</v>
      </c>
      <c r="C9863">
        <v>0.13159999999999999</v>
      </c>
    </row>
    <row r="9864" spans="1:5" x14ac:dyDescent="0.15">
      <c r="A9864">
        <v>9.8640000000000008</v>
      </c>
      <c r="B9864">
        <v>5.5E-2</v>
      </c>
      <c r="C9864">
        <v>0.1658</v>
      </c>
    </row>
    <row r="9865" spans="1:5" x14ac:dyDescent="0.15">
      <c r="A9865">
        <v>9.8650000000000002</v>
      </c>
      <c r="B9865">
        <v>7.5899999999999995E-2</v>
      </c>
      <c r="C9865">
        <v>0.1215</v>
      </c>
    </row>
    <row r="9866" spans="1:5" x14ac:dyDescent="0.15">
      <c r="A9866">
        <v>9.8659999999999997</v>
      </c>
      <c r="B9866">
        <v>9.4700000000000006E-2</v>
      </c>
      <c r="C9866">
        <v>6.7500000000000004E-2</v>
      </c>
      <c r="D9866">
        <f>AVERAGE(B9866:B9870)</f>
        <v>5.0939999999999999E-2</v>
      </c>
      <c r="E9866">
        <f>AVERAGE(C9866:C9870)</f>
        <v>2.7019999999999999E-2</v>
      </c>
    </row>
    <row r="9867" spans="1:5" x14ac:dyDescent="0.15">
      <c r="A9867">
        <v>9.8670000000000009</v>
      </c>
      <c r="B9867">
        <v>5.2400000000000002E-2</v>
      </c>
      <c r="C9867">
        <v>3.09E-2</v>
      </c>
    </row>
    <row r="9868" spans="1:5" x14ac:dyDescent="0.15">
      <c r="A9868">
        <v>9.8680000000000003</v>
      </c>
      <c r="B9868">
        <v>2.8E-3</v>
      </c>
      <c r="C9868">
        <v>1.8599999999999998E-2</v>
      </c>
    </row>
    <row r="9869" spans="1:5" x14ac:dyDescent="0.15">
      <c r="A9869">
        <v>9.8689999999999998</v>
      </c>
      <c r="B9869">
        <v>4.0899999999999999E-2</v>
      </c>
      <c r="C9869">
        <v>1.5599999999999999E-2</v>
      </c>
    </row>
    <row r="9870" spans="1:5" x14ac:dyDescent="0.15">
      <c r="A9870">
        <v>9.8699999999999992</v>
      </c>
      <c r="B9870">
        <v>6.3899999999999998E-2</v>
      </c>
      <c r="C9870">
        <v>2.5000000000000001E-3</v>
      </c>
    </row>
    <row r="9871" spans="1:5" x14ac:dyDescent="0.15">
      <c r="A9871">
        <v>9.8710000000000004</v>
      </c>
      <c r="B9871">
        <v>9.8400000000000001E-2</v>
      </c>
      <c r="C9871">
        <v>3.1899999999999998E-2</v>
      </c>
      <c r="D9871">
        <f>AVERAGE(B9871:B9875)</f>
        <v>0.11510000000000001</v>
      </c>
      <c r="E9871">
        <f>AVERAGE(C9871:C9875)</f>
        <v>6.516000000000001E-2</v>
      </c>
    </row>
    <row r="9872" spans="1:5" x14ac:dyDescent="0.15">
      <c r="A9872">
        <v>9.8719999999999999</v>
      </c>
      <c r="B9872">
        <v>0.114</v>
      </c>
      <c r="C9872">
        <v>6.6600000000000006E-2</v>
      </c>
    </row>
    <row r="9873" spans="1:5" x14ac:dyDescent="0.15">
      <c r="A9873">
        <v>9.8729999999999993</v>
      </c>
      <c r="B9873">
        <v>0.1517</v>
      </c>
      <c r="C9873">
        <v>7.4099999999999999E-2</v>
      </c>
    </row>
    <row r="9874" spans="1:5" x14ac:dyDescent="0.15">
      <c r="A9874">
        <v>9.8740000000000006</v>
      </c>
      <c r="B9874">
        <v>0.13589999999999999</v>
      </c>
      <c r="C9874">
        <v>7.6700000000000004E-2</v>
      </c>
    </row>
    <row r="9875" spans="1:5" x14ac:dyDescent="0.15">
      <c r="A9875">
        <v>9.875</v>
      </c>
      <c r="B9875">
        <v>7.5499999999999998E-2</v>
      </c>
      <c r="C9875">
        <v>7.6499999999999999E-2</v>
      </c>
    </row>
    <row r="9876" spans="1:5" x14ac:dyDescent="0.15">
      <c r="A9876">
        <v>9.8759999999999994</v>
      </c>
      <c r="B9876">
        <v>1E-3</v>
      </c>
      <c r="C9876">
        <v>5.3600000000000002E-2</v>
      </c>
      <c r="D9876">
        <f>AVERAGE(B9876:B9880)</f>
        <v>0.10697999999999999</v>
      </c>
      <c r="E9876">
        <f>AVERAGE(C9876:C9880)</f>
        <v>3.338E-2</v>
      </c>
    </row>
    <row r="9877" spans="1:5" x14ac:dyDescent="0.15">
      <c r="A9877">
        <v>9.8770000000000007</v>
      </c>
      <c r="B9877">
        <v>9.2700000000000005E-2</v>
      </c>
      <c r="C9877">
        <v>2.7E-2</v>
      </c>
    </row>
    <row r="9878" spans="1:5" x14ac:dyDescent="0.15">
      <c r="A9878">
        <v>9.8780000000000001</v>
      </c>
      <c r="B9878">
        <v>0.121</v>
      </c>
      <c r="C9878">
        <v>2.6200000000000001E-2</v>
      </c>
    </row>
    <row r="9879" spans="1:5" x14ac:dyDescent="0.15">
      <c r="A9879">
        <v>9.8789999999999996</v>
      </c>
      <c r="B9879">
        <v>0.1525</v>
      </c>
      <c r="C9879">
        <v>1.89E-2</v>
      </c>
    </row>
    <row r="9880" spans="1:5" x14ac:dyDescent="0.15">
      <c r="A9880">
        <v>9.8800000000000008</v>
      </c>
      <c r="B9880">
        <v>0.16769999999999999</v>
      </c>
      <c r="C9880">
        <v>4.1200000000000001E-2</v>
      </c>
    </row>
    <row r="9881" spans="1:5" x14ac:dyDescent="0.15">
      <c r="A9881">
        <v>9.8810000000000002</v>
      </c>
      <c r="B9881">
        <v>6.0499999999999998E-2</v>
      </c>
      <c r="C9881">
        <v>4.4400000000000002E-2</v>
      </c>
      <c r="D9881">
        <f>AVERAGE(B9881:B9885)</f>
        <v>9.3719999999999998E-2</v>
      </c>
      <c r="E9881">
        <f>AVERAGE(C9881:C9885)</f>
        <v>3.15E-2</v>
      </c>
    </row>
    <row r="9882" spans="1:5" x14ac:dyDescent="0.15">
      <c r="A9882">
        <v>9.8819999999999997</v>
      </c>
      <c r="B9882">
        <v>2.6200000000000001E-2</v>
      </c>
      <c r="C9882">
        <v>4.1999999999999997E-3</v>
      </c>
    </row>
    <row r="9883" spans="1:5" x14ac:dyDescent="0.15">
      <c r="A9883">
        <v>9.8829999999999991</v>
      </c>
      <c r="B9883">
        <v>9.8400000000000001E-2</v>
      </c>
      <c r="C9883">
        <v>1.5599999999999999E-2</v>
      </c>
    </row>
    <row r="9884" spans="1:5" x14ac:dyDescent="0.15">
      <c r="A9884">
        <v>9.8840000000000003</v>
      </c>
      <c r="B9884">
        <v>0.1244</v>
      </c>
      <c r="C9884">
        <v>5.7599999999999998E-2</v>
      </c>
    </row>
    <row r="9885" spans="1:5" x14ac:dyDescent="0.15">
      <c r="A9885">
        <v>9.8849999999999998</v>
      </c>
      <c r="B9885">
        <v>0.15909999999999999</v>
      </c>
      <c r="C9885">
        <v>3.5700000000000003E-2</v>
      </c>
    </row>
    <row r="9886" spans="1:5" x14ac:dyDescent="0.15">
      <c r="A9886">
        <v>9.8859999999999992</v>
      </c>
      <c r="B9886">
        <v>0.28510000000000002</v>
      </c>
      <c r="C9886">
        <v>1.1599999999999999E-2</v>
      </c>
      <c r="D9886">
        <f>AVERAGE(B9886:B9890)</f>
        <v>0.11576000000000002</v>
      </c>
      <c r="E9886">
        <f>AVERAGE(C9886:C9890)</f>
        <v>4.9079999999999999E-2</v>
      </c>
    </row>
    <row r="9887" spans="1:5" x14ac:dyDescent="0.15">
      <c r="A9887">
        <v>9.8870000000000005</v>
      </c>
      <c r="B9887">
        <v>0.18099999999999999</v>
      </c>
      <c r="C9887">
        <v>3.8399999999999997E-2</v>
      </c>
    </row>
    <row r="9888" spans="1:5" x14ac:dyDescent="0.15">
      <c r="A9888">
        <v>9.8879999999999999</v>
      </c>
      <c r="B9888">
        <v>4.6699999999999998E-2</v>
      </c>
      <c r="C9888">
        <v>5.2299999999999999E-2</v>
      </c>
    </row>
    <row r="9889" spans="1:5" x14ac:dyDescent="0.15">
      <c r="A9889">
        <v>9.8889999999999993</v>
      </c>
      <c r="B9889">
        <v>2.81E-2</v>
      </c>
      <c r="C9889">
        <v>4.8000000000000001E-2</v>
      </c>
    </row>
    <row r="9890" spans="1:5" x14ac:dyDescent="0.15">
      <c r="A9890">
        <v>9.89</v>
      </c>
      <c r="B9890">
        <v>3.7900000000000003E-2</v>
      </c>
      <c r="C9890">
        <v>9.5100000000000004E-2</v>
      </c>
    </row>
    <row r="9891" spans="1:5" x14ac:dyDescent="0.15">
      <c r="A9891">
        <v>9.891</v>
      </c>
      <c r="B9891">
        <v>3.6499999999999998E-2</v>
      </c>
      <c r="C9891">
        <v>0.1042</v>
      </c>
      <c r="D9891">
        <f>AVERAGE(B9891:B9895)</f>
        <v>2.9020000000000001E-2</v>
      </c>
      <c r="E9891">
        <f>AVERAGE(C9891:C9895)</f>
        <v>5.8179999999999996E-2</v>
      </c>
    </row>
    <row r="9892" spans="1:5" x14ac:dyDescent="0.15">
      <c r="A9892">
        <v>9.8919999999999995</v>
      </c>
      <c r="B9892">
        <v>1.49E-2</v>
      </c>
      <c r="C9892">
        <v>8.2199999999999995E-2</v>
      </c>
    </row>
    <row r="9893" spans="1:5" x14ac:dyDescent="0.15">
      <c r="A9893">
        <v>9.8930000000000007</v>
      </c>
      <c r="B9893">
        <v>2.7799999999999998E-2</v>
      </c>
      <c r="C9893">
        <v>0.01</v>
      </c>
    </row>
    <row r="9894" spans="1:5" x14ac:dyDescent="0.15">
      <c r="A9894">
        <v>9.8940000000000001</v>
      </c>
      <c r="B9894">
        <v>5.9900000000000002E-2</v>
      </c>
      <c r="C9894">
        <v>1.95E-2</v>
      </c>
    </row>
    <row r="9895" spans="1:5" x14ac:dyDescent="0.15">
      <c r="A9895">
        <v>9.8949999999999996</v>
      </c>
      <c r="B9895">
        <v>6.0000000000000001E-3</v>
      </c>
      <c r="C9895">
        <v>7.4999999999999997E-2</v>
      </c>
    </row>
    <row r="9896" spans="1:5" x14ac:dyDescent="0.15">
      <c r="A9896">
        <v>9.8960000000000008</v>
      </c>
      <c r="B9896">
        <v>0.17810000000000001</v>
      </c>
      <c r="C9896">
        <v>0.108</v>
      </c>
      <c r="D9896">
        <f>AVERAGE(B9896:B9900)</f>
        <v>0.13406000000000001</v>
      </c>
      <c r="E9896">
        <f>AVERAGE(C9896:C9900)</f>
        <v>5.5380000000000006E-2</v>
      </c>
    </row>
    <row r="9897" spans="1:5" x14ac:dyDescent="0.15">
      <c r="A9897">
        <v>9.8970000000000002</v>
      </c>
      <c r="B9897">
        <v>0.18609999999999999</v>
      </c>
      <c r="C9897">
        <v>8.6300000000000002E-2</v>
      </c>
    </row>
    <row r="9898" spans="1:5" x14ac:dyDescent="0.15">
      <c r="A9898">
        <v>9.8979999999999997</v>
      </c>
      <c r="B9898">
        <v>6.4000000000000003E-3</v>
      </c>
      <c r="C9898">
        <v>3.7400000000000003E-2</v>
      </c>
    </row>
    <row r="9899" spans="1:5" x14ac:dyDescent="0.15">
      <c r="A9899">
        <v>9.8989999999999991</v>
      </c>
      <c r="B9899">
        <v>0.18990000000000001</v>
      </c>
      <c r="C9899">
        <v>1E-3</v>
      </c>
    </row>
    <row r="9900" spans="1:5" x14ac:dyDescent="0.15">
      <c r="A9900">
        <v>9.9</v>
      </c>
      <c r="B9900">
        <v>0.10979999999999999</v>
      </c>
      <c r="C9900">
        <v>4.4200000000000003E-2</v>
      </c>
    </row>
    <row r="9901" spans="1:5" x14ac:dyDescent="0.15">
      <c r="A9901">
        <v>9.9009999999999998</v>
      </c>
      <c r="B9901">
        <v>1.3299999999999999E-2</v>
      </c>
      <c r="C9901">
        <v>5.8799999999999998E-2</v>
      </c>
      <c r="D9901">
        <f>AVERAGE(B9901:B9905)</f>
        <v>0.16933999999999999</v>
      </c>
      <c r="E9901">
        <f>AVERAGE(C9901:C9905)</f>
        <v>3.6900000000000002E-2</v>
      </c>
    </row>
    <row r="9902" spans="1:5" x14ac:dyDescent="0.15">
      <c r="A9902">
        <v>9.9019999999999992</v>
      </c>
      <c r="B9902">
        <v>4.8599999999999997E-2</v>
      </c>
      <c r="C9902">
        <v>6.2600000000000003E-2</v>
      </c>
    </row>
    <row r="9903" spans="1:5" x14ac:dyDescent="0.15">
      <c r="A9903">
        <v>9.9030000000000005</v>
      </c>
      <c r="B9903">
        <v>0.1663</v>
      </c>
      <c r="C9903">
        <v>2.9399999999999999E-2</v>
      </c>
    </row>
    <row r="9904" spans="1:5" x14ac:dyDescent="0.15">
      <c r="A9904">
        <v>9.9039999999999999</v>
      </c>
      <c r="B9904">
        <v>0.2671</v>
      </c>
      <c r="C9904">
        <v>2.8000000000000001E-2</v>
      </c>
    </row>
    <row r="9905" spans="1:5" x14ac:dyDescent="0.15">
      <c r="A9905">
        <v>9.9049999999999994</v>
      </c>
      <c r="B9905">
        <v>0.35139999999999999</v>
      </c>
      <c r="C9905">
        <v>5.7000000000000002E-3</v>
      </c>
    </row>
    <row r="9906" spans="1:5" x14ac:dyDescent="0.15">
      <c r="A9906">
        <v>9.9060000000000006</v>
      </c>
      <c r="B9906">
        <v>0.1744</v>
      </c>
      <c r="C9906">
        <v>1.14E-2</v>
      </c>
      <c r="D9906">
        <f>AVERAGE(B9906:B9910)</f>
        <v>0.14230000000000001</v>
      </c>
      <c r="E9906">
        <f>AVERAGE(C9906:C9910)</f>
        <v>1.7759999999999998E-2</v>
      </c>
    </row>
    <row r="9907" spans="1:5" x14ac:dyDescent="0.15">
      <c r="A9907">
        <v>9.907</v>
      </c>
      <c r="B9907">
        <v>9.1499999999999998E-2</v>
      </c>
      <c r="C9907">
        <v>4.1999999999999997E-3</v>
      </c>
    </row>
    <row r="9908" spans="1:5" x14ac:dyDescent="0.15">
      <c r="A9908">
        <v>9.9079999999999995</v>
      </c>
      <c r="B9908">
        <v>0.1741</v>
      </c>
      <c r="C9908">
        <v>4.6399999999999997E-2</v>
      </c>
    </row>
    <row r="9909" spans="1:5" x14ac:dyDescent="0.15">
      <c r="A9909">
        <v>9.9090000000000007</v>
      </c>
      <c r="B9909">
        <v>0.15079999999999999</v>
      </c>
      <c r="C9909">
        <v>1.5900000000000001E-2</v>
      </c>
    </row>
    <row r="9910" spans="1:5" x14ac:dyDescent="0.15">
      <c r="A9910">
        <v>9.91</v>
      </c>
      <c r="B9910">
        <v>0.1207</v>
      </c>
      <c r="C9910">
        <v>1.09E-2</v>
      </c>
    </row>
    <row r="9911" spans="1:5" x14ac:dyDescent="0.15">
      <c r="A9911">
        <v>9.9109999999999996</v>
      </c>
      <c r="B9911">
        <v>6.83E-2</v>
      </c>
      <c r="C9911">
        <v>2.2100000000000002E-2</v>
      </c>
      <c r="D9911">
        <f>AVERAGE(B9911:B9915)</f>
        <v>4.87E-2</v>
      </c>
      <c r="E9911">
        <f>AVERAGE(C9911:C9915)</f>
        <v>5.6340000000000001E-2</v>
      </c>
    </row>
    <row r="9912" spans="1:5" x14ac:dyDescent="0.15">
      <c r="A9912">
        <v>9.9120000000000008</v>
      </c>
      <c r="B9912">
        <v>5.2499999999999998E-2</v>
      </c>
      <c r="C9912">
        <v>5.4699999999999999E-2</v>
      </c>
    </row>
    <row r="9913" spans="1:5" x14ac:dyDescent="0.15">
      <c r="A9913">
        <v>9.9130000000000003</v>
      </c>
      <c r="B9913">
        <v>3.6700000000000003E-2</v>
      </c>
      <c r="C9913">
        <v>5.5599999999999997E-2</v>
      </c>
    </row>
    <row r="9914" spans="1:5" x14ac:dyDescent="0.15">
      <c r="A9914">
        <v>9.9139999999999997</v>
      </c>
      <c r="B9914">
        <v>2.0299999999999999E-2</v>
      </c>
      <c r="C9914">
        <v>7.9299999999999995E-2</v>
      </c>
    </row>
    <row r="9915" spans="1:5" x14ac:dyDescent="0.15">
      <c r="A9915">
        <v>9.9149999999999991</v>
      </c>
      <c r="B9915">
        <v>6.5699999999999995E-2</v>
      </c>
      <c r="C9915">
        <v>7.0000000000000007E-2</v>
      </c>
    </row>
    <row r="9916" spans="1:5" x14ac:dyDescent="0.15">
      <c r="A9916">
        <v>9.9160000000000004</v>
      </c>
      <c r="B9916">
        <v>0.1376</v>
      </c>
      <c r="C9916">
        <v>2.1999999999999999E-2</v>
      </c>
      <c r="D9916">
        <f>AVERAGE(B9916:B9920)</f>
        <v>0.1305</v>
      </c>
      <c r="E9916">
        <f>AVERAGE(C9916:C9920)</f>
        <v>2.1499999999999998E-2</v>
      </c>
    </row>
    <row r="9917" spans="1:5" x14ac:dyDescent="0.15">
      <c r="A9917">
        <v>9.9169999999999998</v>
      </c>
      <c r="B9917">
        <v>0.21759999999999999</v>
      </c>
      <c r="C9917">
        <v>9.4000000000000004E-3</v>
      </c>
    </row>
    <row r="9918" spans="1:5" x14ac:dyDescent="0.15">
      <c r="A9918">
        <v>9.9179999999999993</v>
      </c>
      <c r="B9918">
        <v>0.22309999999999999</v>
      </c>
      <c r="C9918">
        <v>1.2500000000000001E-2</v>
      </c>
    </row>
    <row r="9919" spans="1:5" x14ac:dyDescent="0.15">
      <c r="A9919">
        <v>9.9190000000000005</v>
      </c>
      <c r="B9919">
        <v>5.0200000000000002E-2</v>
      </c>
      <c r="C9919">
        <v>4.48E-2</v>
      </c>
    </row>
    <row r="9920" spans="1:5" x14ac:dyDescent="0.15">
      <c r="A9920">
        <v>9.92</v>
      </c>
      <c r="B9920">
        <v>2.4E-2</v>
      </c>
      <c r="C9920">
        <v>1.8800000000000001E-2</v>
      </c>
    </row>
    <row r="9921" spans="1:5" x14ac:dyDescent="0.15">
      <c r="A9921">
        <v>9.9209999999999994</v>
      </c>
      <c r="B9921">
        <v>7.7200000000000005E-2</v>
      </c>
      <c r="C9921">
        <v>1.11E-2</v>
      </c>
      <c r="D9921">
        <f>AVERAGE(B9921:B9925)</f>
        <v>0.18934000000000001</v>
      </c>
      <c r="E9921">
        <f>AVERAGE(C9921:C9925)</f>
        <v>3.5439999999999999E-2</v>
      </c>
    </row>
    <row r="9922" spans="1:5" x14ac:dyDescent="0.15">
      <c r="A9922">
        <v>9.9220000000000006</v>
      </c>
      <c r="B9922">
        <v>4.5600000000000002E-2</v>
      </c>
      <c r="C9922">
        <v>3.0999999999999999E-3</v>
      </c>
    </row>
    <row r="9923" spans="1:5" x14ac:dyDescent="0.15">
      <c r="A9923">
        <v>9.923</v>
      </c>
      <c r="B9923">
        <v>0.1492</v>
      </c>
      <c r="C9923">
        <v>6.1199999999999997E-2</v>
      </c>
    </row>
    <row r="9924" spans="1:5" x14ac:dyDescent="0.15">
      <c r="A9924">
        <v>9.9239999999999995</v>
      </c>
      <c r="B9924">
        <v>0.34150000000000003</v>
      </c>
      <c r="C9924">
        <v>4.82E-2</v>
      </c>
    </row>
    <row r="9925" spans="1:5" x14ac:dyDescent="0.15">
      <c r="A9925">
        <v>9.9250000000000007</v>
      </c>
      <c r="B9925">
        <v>0.3332</v>
      </c>
      <c r="C9925">
        <v>5.3600000000000002E-2</v>
      </c>
    </row>
    <row r="9926" spans="1:5" x14ac:dyDescent="0.15">
      <c r="A9926">
        <v>9.9260000000000002</v>
      </c>
      <c r="B9926">
        <v>0.28949999999999998</v>
      </c>
      <c r="C9926">
        <v>5.0200000000000002E-2</v>
      </c>
      <c r="D9926">
        <f>AVERAGE(B9926:B9930)</f>
        <v>0.16066</v>
      </c>
      <c r="E9926">
        <f>AVERAGE(C9926:C9930)</f>
        <v>3.2080000000000004E-2</v>
      </c>
    </row>
    <row r="9927" spans="1:5" x14ac:dyDescent="0.15">
      <c r="A9927">
        <v>9.9269999999999996</v>
      </c>
      <c r="B9927">
        <v>0.27010000000000001</v>
      </c>
      <c r="C9927">
        <v>3.2099999999999997E-2</v>
      </c>
    </row>
    <row r="9928" spans="1:5" x14ac:dyDescent="0.15">
      <c r="A9928">
        <v>9.9280000000000008</v>
      </c>
      <c r="B9928">
        <v>0.13089999999999999</v>
      </c>
      <c r="C9928">
        <v>3.4599999999999999E-2</v>
      </c>
    </row>
    <row r="9929" spans="1:5" x14ac:dyDescent="0.15">
      <c r="A9929">
        <v>9.9290000000000003</v>
      </c>
      <c r="B9929">
        <v>7.1300000000000002E-2</v>
      </c>
      <c r="C9929">
        <v>2.3699999999999999E-2</v>
      </c>
    </row>
    <row r="9930" spans="1:5" x14ac:dyDescent="0.15">
      <c r="A9930">
        <v>9.93</v>
      </c>
      <c r="B9930">
        <v>4.1500000000000002E-2</v>
      </c>
      <c r="C9930">
        <v>1.9800000000000002E-2</v>
      </c>
    </row>
    <row r="9931" spans="1:5" x14ac:dyDescent="0.15">
      <c r="A9931">
        <v>9.9309999999999992</v>
      </c>
      <c r="B9931">
        <v>0.1837</v>
      </c>
      <c r="C9931">
        <v>1.1599999999999999E-2</v>
      </c>
      <c r="D9931">
        <f>AVERAGE(B9931:B9935)</f>
        <v>0.29840000000000005</v>
      </c>
      <c r="E9931">
        <f>AVERAGE(C9931:C9935)</f>
        <v>2.4340000000000001E-2</v>
      </c>
    </row>
    <row r="9932" spans="1:5" x14ac:dyDescent="0.15">
      <c r="A9932">
        <v>9.9320000000000004</v>
      </c>
      <c r="B9932">
        <v>0.38700000000000001</v>
      </c>
      <c r="C9932">
        <v>3.8E-3</v>
      </c>
    </row>
    <row r="9933" spans="1:5" x14ac:dyDescent="0.15">
      <c r="A9933">
        <v>9.9329999999999998</v>
      </c>
      <c r="B9933">
        <v>0.42670000000000002</v>
      </c>
      <c r="C9933">
        <v>2.3699999999999999E-2</v>
      </c>
    </row>
    <row r="9934" spans="1:5" x14ac:dyDescent="0.15">
      <c r="A9934">
        <v>9.9339999999999993</v>
      </c>
      <c r="B9934">
        <v>0.27360000000000001</v>
      </c>
      <c r="C9934">
        <v>1.6199999999999999E-2</v>
      </c>
    </row>
    <row r="9935" spans="1:5" x14ac:dyDescent="0.15">
      <c r="A9935">
        <v>9.9350000000000005</v>
      </c>
      <c r="B9935">
        <v>0.221</v>
      </c>
      <c r="C9935">
        <v>6.6400000000000001E-2</v>
      </c>
    </row>
    <row r="9936" spans="1:5" x14ac:dyDescent="0.15">
      <c r="A9936">
        <v>9.9359999999999999</v>
      </c>
      <c r="B9936">
        <v>0.12620000000000001</v>
      </c>
      <c r="C9936">
        <v>3.1600000000000003E-2</v>
      </c>
      <c r="D9936">
        <f>AVERAGE(B9936:B9940)</f>
        <v>4.6960000000000002E-2</v>
      </c>
      <c r="E9936">
        <f>AVERAGE(C9936:C9940)</f>
        <v>4.6399999999999997E-2</v>
      </c>
    </row>
    <row r="9937" spans="1:5" x14ac:dyDescent="0.15">
      <c r="A9937">
        <v>9.9369999999999994</v>
      </c>
      <c r="B9937">
        <v>1.3299999999999999E-2</v>
      </c>
      <c r="C9937">
        <v>1.41E-2</v>
      </c>
    </row>
    <row r="9938" spans="1:5" x14ac:dyDescent="0.15">
      <c r="A9938">
        <v>9.9380000000000006</v>
      </c>
      <c r="B9938">
        <v>4.1999999999999997E-3</v>
      </c>
      <c r="C9938">
        <v>5.2299999999999999E-2</v>
      </c>
    </row>
    <row r="9939" spans="1:5" x14ac:dyDescent="0.15">
      <c r="A9939">
        <v>9.9390000000000001</v>
      </c>
      <c r="B9939">
        <v>1.8E-3</v>
      </c>
      <c r="C9939">
        <v>6.83E-2</v>
      </c>
    </row>
    <row r="9940" spans="1:5" x14ac:dyDescent="0.15">
      <c r="A9940">
        <v>9.94</v>
      </c>
      <c r="B9940">
        <v>8.9300000000000004E-2</v>
      </c>
      <c r="C9940">
        <v>6.5699999999999995E-2</v>
      </c>
    </row>
    <row r="9941" spans="1:5" x14ac:dyDescent="0.15">
      <c r="A9941">
        <v>9.9410000000000007</v>
      </c>
      <c r="B9941">
        <v>0.1653</v>
      </c>
      <c r="C9941">
        <v>7.0199999999999999E-2</v>
      </c>
      <c r="D9941">
        <f>AVERAGE(B9941:B9945)</f>
        <v>0.19003999999999999</v>
      </c>
      <c r="E9941">
        <f>AVERAGE(C9941:C9945)</f>
        <v>3.8919999999999996E-2</v>
      </c>
    </row>
    <row r="9942" spans="1:5" x14ac:dyDescent="0.15">
      <c r="A9942">
        <v>9.9420000000000002</v>
      </c>
      <c r="B9942">
        <v>0.1951</v>
      </c>
      <c r="C9942">
        <v>2.9399999999999999E-2</v>
      </c>
    </row>
    <row r="9943" spans="1:5" x14ac:dyDescent="0.15">
      <c r="A9943">
        <v>9.9429999999999996</v>
      </c>
      <c r="B9943">
        <v>0.24099999999999999</v>
      </c>
      <c r="C9943">
        <v>8.0000000000000004E-4</v>
      </c>
    </row>
    <row r="9944" spans="1:5" x14ac:dyDescent="0.15">
      <c r="A9944">
        <v>9.9440000000000008</v>
      </c>
      <c r="B9944">
        <v>0.2132</v>
      </c>
      <c r="C9944">
        <v>2.2599999999999999E-2</v>
      </c>
    </row>
    <row r="9945" spans="1:5" x14ac:dyDescent="0.15">
      <c r="A9945">
        <v>9.9450000000000003</v>
      </c>
      <c r="B9945">
        <v>0.1356</v>
      </c>
      <c r="C9945">
        <v>7.1599999999999997E-2</v>
      </c>
    </row>
    <row r="9946" spans="1:5" x14ac:dyDescent="0.15">
      <c r="A9946">
        <v>9.9459999999999997</v>
      </c>
      <c r="B9946">
        <v>0.13239999999999999</v>
      </c>
      <c r="C9946">
        <v>2.12E-2</v>
      </c>
      <c r="D9946">
        <f>AVERAGE(B9946:B9950)</f>
        <v>6.3740000000000005E-2</v>
      </c>
      <c r="E9946">
        <f>AVERAGE(C9946:C9950)</f>
        <v>1.6560000000000002E-2</v>
      </c>
    </row>
    <row r="9947" spans="1:5" x14ac:dyDescent="0.15">
      <c r="A9947">
        <v>9.9469999999999992</v>
      </c>
      <c r="B9947">
        <v>9.8400000000000001E-2</v>
      </c>
      <c r="C9947">
        <v>1.2999999999999999E-2</v>
      </c>
    </row>
    <row r="9948" spans="1:5" x14ac:dyDescent="0.15">
      <c r="A9948">
        <v>9.9480000000000004</v>
      </c>
      <c r="B9948">
        <v>4.3799999999999999E-2</v>
      </c>
      <c r="C9948">
        <v>8.0999999999999996E-3</v>
      </c>
    </row>
    <row r="9949" spans="1:5" x14ac:dyDescent="0.15">
      <c r="A9949">
        <v>9.9489999999999998</v>
      </c>
      <c r="B9949">
        <v>3.0599999999999999E-2</v>
      </c>
      <c r="C9949">
        <v>2.53E-2</v>
      </c>
    </row>
    <row r="9950" spans="1:5" x14ac:dyDescent="0.15">
      <c r="A9950">
        <v>9.9499999999999993</v>
      </c>
      <c r="B9950">
        <v>1.35E-2</v>
      </c>
      <c r="C9950">
        <v>1.52E-2</v>
      </c>
    </row>
    <row r="9951" spans="1:5" x14ac:dyDescent="0.15">
      <c r="A9951">
        <v>9.9510000000000005</v>
      </c>
      <c r="B9951">
        <v>3.4099999999999998E-2</v>
      </c>
      <c r="C9951">
        <v>0.01</v>
      </c>
      <c r="D9951">
        <f>AVERAGE(B9951:B9955)</f>
        <v>6.4360000000000001E-2</v>
      </c>
      <c r="E9951">
        <f>AVERAGE(C9951:C9955)</f>
        <v>2.172E-2</v>
      </c>
    </row>
    <row r="9952" spans="1:5" x14ac:dyDescent="0.15">
      <c r="A9952">
        <v>9.952</v>
      </c>
      <c r="B9952">
        <v>2.9100000000000001E-2</v>
      </c>
      <c r="C9952">
        <v>1.2200000000000001E-2</v>
      </c>
    </row>
    <row r="9953" spans="1:5" x14ac:dyDescent="0.15">
      <c r="A9953">
        <v>9.9529999999999994</v>
      </c>
      <c r="B9953">
        <v>0.1057</v>
      </c>
      <c r="C9953">
        <v>1.5699999999999999E-2</v>
      </c>
    </row>
    <row r="9954" spans="1:5" x14ac:dyDescent="0.15">
      <c r="A9954">
        <v>9.9540000000000006</v>
      </c>
      <c r="B9954">
        <v>4.9000000000000002E-2</v>
      </c>
      <c r="C9954">
        <v>2.76E-2</v>
      </c>
    </row>
    <row r="9955" spans="1:5" x14ac:dyDescent="0.15">
      <c r="A9955">
        <v>9.9550000000000001</v>
      </c>
      <c r="B9955">
        <v>0.10390000000000001</v>
      </c>
      <c r="C9955">
        <v>4.3099999999999999E-2</v>
      </c>
    </row>
    <row r="9956" spans="1:5" x14ac:dyDescent="0.15">
      <c r="A9956">
        <v>9.9559999999999995</v>
      </c>
      <c r="B9956">
        <v>0.2162</v>
      </c>
      <c r="C9956">
        <v>3.8699999999999998E-2</v>
      </c>
      <c r="D9956">
        <f>AVERAGE(B9956:B9960)</f>
        <v>0.12143999999999999</v>
      </c>
      <c r="E9956">
        <f>AVERAGE(C9956:C9960)</f>
        <v>3.3100000000000004E-2</v>
      </c>
    </row>
    <row r="9957" spans="1:5" x14ac:dyDescent="0.15">
      <c r="A9957">
        <v>9.9570000000000007</v>
      </c>
      <c r="B9957">
        <v>0.23080000000000001</v>
      </c>
      <c r="C9957">
        <v>4.3099999999999999E-2</v>
      </c>
    </row>
    <row r="9958" spans="1:5" x14ac:dyDescent="0.15">
      <c r="A9958">
        <v>9.9580000000000002</v>
      </c>
      <c r="B9958">
        <v>0.13150000000000001</v>
      </c>
      <c r="C9958">
        <v>3.7900000000000003E-2</v>
      </c>
    </row>
    <row r="9959" spans="1:5" x14ac:dyDescent="0.15">
      <c r="A9959">
        <v>9.9589999999999996</v>
      </c>
      <c r="B9959">
        <v>1.8599999999999998E-2</v>
      </c>
      <c r="C9959">
        <v>3.5799999999999998E-2</v>
      </c>
    </row>
    <row r="9960" spans="1:5" x14ac:dyDescent="0.15">
      <c r="A9960">
        <v>9.9600000000000009</v>
      </c>
      <c r="B9960">
        <v>1.01E-2</v>
      </c>
      <c r="C9960">
        <v>0.01</v>
      </c>
    </row>
    <row r="9961" spans="1:5" x14ac:dyDescent="0.15">
      <c r="A9961">
        <v>9.9610000000000003</v>
      </c>
      <c r="B9961">
        <v>4.6300000000000001E-2</v>
      </c>
      <c r="C9961">
        <v>1.12E-2</v>
      </c>
      <c r="D9961">
        <f>AVERAGE(B9961:B9965)</f>
        <v>4.6219999999999997E-2</v>
      </c>
      <c r="E9961">
        <f>AVERAGE(C9961:C9965)</f>
        <v>1.7279999999999997E-2</v>
      </c>
    </row>
    <row r="9962" spans="1:5" x14ac:dyDescent="0.15">
      <c r="A9962">
        <v>9.9619999999999997</v>
      </c>
      <c r="B9962">
        <v>4.7899999999999998E-2</v>
      </c>
      <c r="C9962">
        <v>3.73E-2</v>
      </c>
    </row>
    <row r="9963" spans="1:5" x14ac:dyDescent="0.15">
      <c r="A9963">
        <v>9.9629999999999992</v>
      </c>
      <c r="B9963">
        <v>3.6900000000000002E-2</v>
      </c>
      <c r="C9963">
        <v>2.5499999999999998E-2</v>
      </c>
    </row>
    <row r="9964" spans="1:5" x14ac:dyDescent="0.15">
      <c r="A9964">
        <v>9.9640000000000004</v>
      </c>
      <c r="B9964">
        <v>6.0600000000000001E-2</v>
      </c>
      <c r="C9964">
        <v>1.01E-2</v>
      </c>
    </row>
    <row r="9965" spans="1:5" x14ac:dyDescent="0.15">
      <c r="A9965">
        <v>9.9649999999999999</v>
      </c>
      <c r="B9965">
        <v>3.9399999999999998E-2</v>
      </c>
      <c r="C9965">
        <v>2.3E-3</v>
      </c>
    </row>
    <row r="9966" spans="1:5" x14ac:dyDescent="0.15">
      <c r="A9966">
        <v>9.9659999999999993</v>
      </c>
      <c r="B9966">
        <v>5.8099999999999999E-2</v>
      </c>
      <c r="C9966">
        <v>5.4000000000000003E-3</v>
      </c>
      <c r="D9966">
        <f>AVERAGE(B9966:B9970)</f>
        <v>0.17846000000000001</v>
      </c>
      <c r="E9966">
        <f>AVERAGE(C9966:C9970)</f>
        <v>1.9279999999999999E-2</v>
      </c>
    </row>
    <row r="9967" spans="1:5" x14ac:dyDescent="0.15">
      <c r="A9967">
        <v>9.9670000000000005</v>
      </c>
      <c r="B9967">
        <v>9.2100000000000001E-2</v>
      </c>
      <c r="C9967">
        <v>1.49E-2</v>
      </c>
    </row>
    <row r="9968" spans="1:5" x14ac:dyDescent="0.15">
      <c r="A9968">
        <v>9.968</v>
      </c>
      <c r="B9968">
        <v>8.1500000000000003E-2</v>
      </c>
      <c r="C9968">
        <v>3.61E-2</v>
      </c>
    </row>
    <row r="9969" spans="1:5" x14ac:dyDescent="0.15">
      <c r="A9969">
        <v>9.9689999999999994</v>
      </c>
      <c r="B9969">
        <v>0.2923</v>
      </c>
      <c r="C9969">
        <v>3.3599999999999998E-2</v>
      </c>
    </row>
    <row r="9970" spans="1:5" x14ac:dyDescent="0.15">
      <c r="A9970">
        <v>9.9700000000000006</v>
      </c>
      <c r="B9970">
        <v>0.36830000000000002</v>
      </c>
      <c r="C9970">
        <v>6.4000000000000003E-3</v>
      </c>
    </row>
    <row r="9971" spans="1:5" x14ac:dyDescent="0.15">
      <c r="A9971">
        <v>9.9710000000000001</v>
      </c>
      <c r="B9971">
        <v>0.26390000000000002</v>
      </c>
      <c r="C9971">
        <v>9.7999999999999997E-3</v>
      </c>
      <c r="D9971">
        <f>AVERAGE(B9971:B9975)</f>
        <v>0.14406000000000002</v>
      </c>
      <c r="E9971">
        <f>AVERAGE(C9971:C9975)</f>
        <v>2.6440000000000002E-2</v>
      </c>
    </row>
    <row r="9972" spans="1:5" x14ac:dyDescent="0.15">
      <c r="A9972">
        <v>9.9719999999999995</v>
      </c>
      <c r="B9972">
        <v>8.8300000000000003E-2</v>
      </c>
      <c r="C9972">
        <v>4.9200000000000001E-2</v>
      </c>
    </row>
    <row r="9973" spans="1:5" x14ac:dyDescent="0.15">
      <c r="A9973">
        <v>9.9730000000000008</v>
      </c>
      <c r="B9973">
        <v>2.7300000000000001E-2</v>
      </c>
      <c r="C9973">
        <v>4.6600000000000003E-2</v>
      </c>
    </row>
    <row r="9974" spans="1:5" x14ac:dyDescent="0.15">
      <c r="A9974">
        <v>9.9740000000000002</v>
      </c>
      <c r="B9974">
        <v>0.1865</v>
      </c>
      <c r="C9974">
        <v>2.1399999999999999E-2</v>
      </c>
    </row>
    <row r="9975" spans="1:5" x14ac:dyDescent="0.15">
      <c r="A9975">
        <v>9.9749999999999996</v>
      </c>
      <c r="B9975">
        <v>0.15429999999999999</v>
      </c>
      <c r="C9975">
        <v>5.1999999999999998E-3</v>
      </c>
    </row>
    <row r="9976" spans="1:5" x14ac:dyDescent="0.15">
      <c r="A9976">
        <v>9.9760000000000009</v>
      </c>
      <c r="B9976">
        <v>2.41E-2</v>
      </c>
      <c r="C9976">
        <v>1.4E-2</v>
      </c>
      <c r="D9976">
        <f>AVERAGE(B9976:B9980)</f>
        <v>3.1440000000000003E-2</v>
      </c>
      <c r="E9976">
        <f>AVERAGE(C9976:C9980)</f>
        <v>1.512E-2</v>
      </c>
    </row>
    <row r="9977" spans="1:5" x14ac:dyDescent="0.15">
      <c r="A9977">
        <v>9.9770000000000003</v>
      </c>
      <c r="B9977">
        <v>6.0299999999999999E-2</v>
      </c>
      <c r="C9977">
        <v>1.37E-2</v>
      </c>
    </row>
    <row r="9978" spans="1:5" x14ac:dyDescent="0.15">
      <c r="A9978">
        <v>9.9779999999999998</v>
      </c>
      <c r="B9978">
        <v>1.8599999999999998E-2</v>
      </c>
      <c r="C9978">
        <v>2.2200000000000001E-2</v>
      </c>
    </row>
    <row r="9979" spans="1:5" x14ac:dyDescent="0.15">
      <c r="A9979">
        <v>9.9789999999999992</v>
      </c>
      <c r="B9979">
        <v>8.5000000000000006E-3</v>
      </c>
      <c r="C9979">
        <v>1.23E-2</v>
      </c>
    </row>
    <row r="9980" spans="1:5" x14ac:dyDescent="0.15">
      <c r="A9980">
        <v>9.98</v>
      </c>
      <c r="B9980">
        <v>4.5699999999999998E-2</v>
      </c>
      <c r="C9980">
        <v>1.34E-2</v>
      </c>
    </row>
    <row r="9981" spans="1:5" x14ac:dyDescent="0.15">
      <c r="A9981">
        <v>9.9809999999999999</v>
      </c>
      <c r="B9981">
        <v>0.20530000000000001</v>
      </c>
      <c r="C9981">
        <v>1.2699999999999999E-2</v>
      </c>
      <c r="D9981">
        <f>AVERAGE(B9981:B9985)</f>
        <v>0.20371999999999998</v>
      </c>
      <c r="E9981">
        <f>AVERAGE(C9981:C9985)</f>
        <v>2.0959999999999999E-2</v>
      </c>
    </row>
    <row r="9982" spans="1:5" x14ac:dyDescent="0.15">
      <c r="A9982">
        <v>9.9819999999999993</v>
      </c>
      <c r="B9982">
        <v>0.35049999999999998</v>
      </c>
      <c r="C9982">
        <v>5.7999999999999996E-3</v>
      </c>
    </row>
    <row r="9983" spans="1:5" x14ac:dyDescent="0.15">
      <c r="A9983">
        <v>9.9830000000000005</v>
      </c>
      <c r="B9983">
        <v>0.34339999999999998</v>
      </c>
      <c r="C9983">
        <v>1.44E-2</v>
      </c>
    </row>
    <row r="9984" spans="1:5" x14ac:dyDescent="0.15">
      <c r="A9984">
        <v>9.984</v>
      </c>
      <c r="B9984">
        <v>9.8699999999999996E-2</v>
      </c>
      <c r="C9984">
        <v>3.1399999999999997E-2</v>
      </c>
    </row>
    <row r="9985" spans="1:5" x14ac:dyDescent="0.15">
      <c r="A9985">
        <v>9.9849999999999994</v>
      </c>
      <c r="B9985">
        <v>2.07E-2</v>
      </c>
      <c r="C9985">
        <v>4.0500000000000001E-2</v>
      </c>
    </row>
    <row r="9986" spans="1:5" x14ac:dyDescent="0.15">
      <c r="A9986">
        <v>9.9860000000000007</v>
      </c>
      <c r="B9986">
        <v>3.3300000000000003E-2</v>
      </c>
      <c r="C9986">
        <v>4.2799999999999998E-2</v>
      </c>
      <c r="D9986">
        <f>AVERAGE(B9986:B9990)</f>
        <v>5.1480000000000005E-2</v>
      </c>
      <c r="E9986">
        <f>AVERAGE(C9986:C9990)</f>
        <v>2.9339999999999998E-2</v>
      </c>
    </row>
    <row r="9987" spans="1:5" x14ac:dyDescent="0.15">
      <c r="A9987">
        <v>9.9870000000000001</v>
      </c>
      <c r="B9987">
        <v>0.1017</v>
      </c>
      <c r="C9987">
        <v>4.3099999999999999E-2</v>
      </c>
    </row>
    <row r="9988" spans="1:5" x14ac:dyDescent="0.15">
      <c r="A9988">
        <v>9.9879999999999995</v>
      </c>
      <c r="B9988">
        <v>9.35E-2</v>
      </c>
      <c r="C9988">
        <v>5.3E-3</v>
      </c>
    </row>
    <row r="9989" spans="1:5" x14ac:dyDescent="0.15">
      <c r="A9989">
        <v>9.9890000000000008</v>
      </c>
      <c r="B9989">
        <v>5.1999999999999998E-3</v>
      </c>
      <c r="C9989">
        <v>2.53E-2</v>
      </c>
    </row>
    <row r="9990" spans="1:5" x14ac:dyDescent="0.15">
      <c r="B9990">
        <v>2.3699999999999999E-2</v>
      </c>
      <c r="C9990">
        <v>3.0200000000000001E-2</v>
      </c>
    </row>
    <row r="9991" spans="1:5" x14ac:dyDescent="0.15">
      <c r="B9991">
        <v>1.47E-2</v>
      </c>
      <c r="C9991">
        <v>1.4800000000000001E-2</v>
      </c>
      <c r="D9991">
        <f>AVERAGE(B9991:B9995)</f>
        <v>3.356E-2</v>
      </c>
      <c r="E9991">
        <f>AVERAGE(C9991:C9995)</f>
        <v>3.9300000000000002E-2</v>
      </c>
    </row>
    <row r="9992" spans="1:5" x14ac:dyDescent="0.15">
      <c r="B9992">
        <v>2.0999999999999999E-3</v>
      </c>
      <c r="C9992">
        <v>2.5899999999999999E-2</v>
      </c>
    </row>
    <row r="9993" spans="1:5" x14ac:dyDescent="0.15">
      <c r="B9993">
        <v>6.5500000000000003E-2</v>
      </c>
      <c r="C9993">
        <v>3.2500000000000001E-2</v>
      </c>
    </row>
    <row r="9994" spans="1:5" x14ac:dyDescent="0.15">
      <c r="B9994">
        <v>8.5400000000000004E-2</v>
      </c>
      <c r="C9994">
        <v>6.2100000000000002E-2</v>
      </c>
    </row>
    <row r="9995" spans="1:5" x14ac:dyDescent="0.15">
      <c r="B9995">
        <v>1E-4</v>
      </c>
      <c r="C9995">
        <v>6.1199999999999997E-2</v>
      </c>
    </row>
    <row r="9996" spans="1:5" x14ac:dyDescent="0.15">
      <c r="B9996">
        <v>0.1898</v>
      </c>
      <c r="C9996">
        <v>6.9999999999999999E-4</v>
      </c>
      <c r="D9996">
        <f>AVERAGE(B9996:B10000)</f>
        <v>0.27897999999999995</v>
      </c>
      <c r="E9996">
        <f>AVERAGE(C9996:C10000)</f>
        <v>3.5479999999999998E-2</v>
      </c>
    </row>
    <row r="9997" spans="1:5" x14ac:dyDescent="0.15">
      <c r="B9997">
        <v>0.20830000000000001</v>
      </c>
      <c r="C9997">
        <v>1.2999999999999999E-2</v>
      </c>
    </row>
    <row r="9998" spans="1:5" x14ac:dyDescent="0.15">
      <c r="B9998">
        <v>8.0600000000000005E-2</v>
      </c>
      <c r="C9998">
        <v>4.5900000000000003E-2</v>
      </c>
    </row>
    <row r="9999" spans="1:5" x14ac:dyDescent="0.15">
      <c r="B9999">
        <v>0.4007</v>
      </c>
      <c r="C9999">
        <v>3.3599999999999998E-2</v>
      </c>
    </row>
    <row r="10000" spans="1:5" x14ac:dyDescent="0.15">
      <c r="B10000">
        <v>0.51549999999999996</v>
      </c>
      <c r="C10000">
        <v>8.4199999999999997E-2</v>
      </c>
    </row>
    <row r="10001" spans="2:5" x14ac:dyDescent="0.15">
      <c r="B10001">
        <v>0.42930000000000001</v>
      </c>
      <c r="C10001">
        <v>9.64E-2</v>
      </c>
      <c r="D10001">
        <f>AVERAGE(B10001:B10005)</f>
        <v>0.20724000000000001</v>
      </c>
      <c r="E10001">
        <f>AVERAGE(C10001:C10005)</f>
        <v>7.5999999999999998E-2</v>
      </c>
    </row>
    <row r="10002" spans="2:5" x14ac:dyDescent="0.15">
      <c r="B10002">
        <v>0.2979</v>
      </c>
      <c r="C10002">
        <v>0.1171</v>
      </c>
    </row>
    <row r="10003" spans="2:5" x14ac:dyDescent="0.15">
      <c r="B10003">
        <v>0.1772</v>
      </c>
      <c r="C10003">
        <v>9.5399999999999999E-2</v>
      </c>
    </row>
    <row r="10004" spans="2:5" x14ac:dyDescent="0.15">
      <c r="B10004">
        <v>1.8200000000000001E-2</v>
      </c>
      <c r="C10004">
        <v>0.04</v>
      </c>
    </row>
    <row r="10005" spans="2:5" x14ac:dyDescent="0.15">
      <c r="B10005">
        <v>0.11360000000000001</v>
      </c>
      <c r="C10005">
        <v>3.1099999999999999E-2</v>
      </c>
    </row>
    <row r="10006" spans="2:5" x14ac:dyDescent="0.15">
      <c r="B10006">
        <v>0.15429999999999999</v>
      </c>
      <c r="C10006">
        <v>4.9399999999999999E-2</v>
      </c>
      <c r="D10006">
        <f>AVERAGE(B10006:B10010)</f>
        <v>0.25018000000000001</v>
      </c>
      <c r="E10006">
        <f>AVERAGE(C10006:C10010)</f>
        <v>2.9220000000000003E-2</v>
      </c>
    </row>
    <row r="10007" spans="2:5" x14ac:dyDescent="0.15">
      <c r="B10007">
        <v>0.18410000000000001</v>
      </c>
      <c r="C10007">
        <v>5.9900000000000002E-2</v>
      </c>
    </row>
    <row r="10008" spans="2:5" x14ac:dyDescent="0.15">
      <c r="B10008">
        <v>0.3105</v>
      </c>
      <c r="C10008">
        <v>2.5000000000000001E-2</v>
      </c>
    </row>
    <row r="10009" spans="2:5" x14ac:dyDescent="0.15">
      <c r="B10009">
        <v>0.32479999999999998</v>
      </c>
      <c r="C10009">
        <v>4.4999999999999997E-3</v>
      </c>
    </row>
    <row r="10010" spans="2:5" x14ac:dyDescent="0.15">
      <c r="B10010">
        <v>0.2772</v>
      </c>
      <c r="C10010">
        <v>7.3000000000000001E-3</v>
      </c>
    </row>
    <row r="10011" spans="2:5" x14ac:dyDescent="0.15">
      <c r="B10011">
        <v>0.157</v>
      </c>
      <c r="C10011">
        <v>3.0999999999999999E-3</v>
      </c>
      <c r="D10011">
        <f>AVERAGE(B10011:B10015)</f>
        <v>6.9519999999999998E-2</v>
      </c>
      <c r="E10011">
        <f>AVERAGE(C10011:C10015)</f>
        <v>1.6320000000000001E-2</v>
      </c>
    </row>
    <row r="10012" spans="2:5" x14ac:dyDescent="0.15">
      <c r="B10012">
        <v>2.5000000000000001E-2</v>
      </c>
      <c r="C10012">
        <v>1.52E-2</v>
      </c>
    </row>
    <row r="10013" spans="2:5" x14ac:dyDescent="0.15">
      <c r="B10013">
        <v>7.3300000000000004E-2</v>
      </c>
      <c r="C10013">
        <v>2.2599999999999999E-2</v>
      </c>
    </row>
    <row r="10014" spans="2:5" x14ac:dyDescent="0.15">
      <c r="B10014">
        <v>5.9799999999999999E-2</v>
      </c>
      <c r="C10014">
        <v>1.1599999999999999E-2</v>
      </c>
    </row>
    <row r="10015" spans="2:5" x14ac:dyDescent="0.15">
      <c r="B10015">
        <v>3.2500000000000001E-2</v>
      </c>
      <c r="C10015">
        <v>2.9100000000000001E-2</v>
      </c>
    </row>
    <row r="10016" spans="2:5" x14ac:dyDescent="0.15">
      <c r="B10016">
        <v>2.92E-2</v>
      </c>
      <c r="C10016">
        <v>5.8500000000000003E-2</v>
      </c>
      <c r="D10016">
        <f>AVERAGE(B10016:B10020)</f>
        <v>9.0240000000000001E-2</v>
      </c>
      <c r="E10016">
        <f>AVERAGE(C10016:C10020)</f>
        <v>3.5619999999999999E-2</v>
      </c>
    </row>
    <row r="10017" spans="2:5" x14ac:dyDescent="0.15">
      <c r="B10017">
        <v>9.35E-2</v>
      </c>
      <c r="C10017">
        <v>3.8399999999999997E-2</v>
      </c>
    </row>
    <row r="10018" spans="2:5" x14ac:dyDescent="0.15">
      <c r="B10018">
        <v>0.1217</v>
      </c>
      <c r="C10018">
        <v>2.41E-2</v>
      </c>
    </row>
    <row r="10019" spans="2:5" x14ac:dyDescent="0.15">
      <c r="B10019">
        <v>7.2099999999999997E-2</v>
      </c>
      <c r="C10019">
        <v>1.34E-2</v>
      </c>
    </row>
    <row r="10020" spans="2:5" x14ac:dyDescent="0.15">
      <c r="B10020">
        <v>0.13469999999999999</v>
      </c>
      <c r="C10020">
        <v>4.3700000000000003E-2</v>
      </c>
    </row>
    <row r="10021" spans="2:5" x14ac:dyDescent="0.15">
      <c r="B10021">
        <v>0.1724</v>
      </c>
      <c r="C10021">
        <v>3.0300000000000001E-2</v>
      </c>
      <c r="D10021">
        <f>AVERAGE(B10021:B10025)</f>
        <v>0.13194</v>
      </c>
      <c r="E10021">
        <f>AVERAGE(C10021:C10025)</f>
        <v>3.0700000000000005E-2</v>
      </c>
    </row>
    <row r="10022" spans="2:5" x14ac:dyDescent="0.15">
      <c r="B10022">
        <v>5.7599999999999998E-2</v>
      </c>
      <c r="C10022">
        <v>5.0799999999999998E-2</v>
      </c>
    </row>
    <row r="10023" spans="2:5" x14ac:dyDescent="0.15">
      <c r="B10023">
        <v>2.7900000000000001E-2</v>
      </c>
      <c r="C10023">
        <v>2.7300000000000001E-2</v>
      </c>
    </row>
    <row r="10024" spans="2:5" x14ac:dyDescent="0.15">
      <c r="B10024">
        <v>0.12720000000000001</v>
      </c>
      <c r="C10024">
        <v>2.81E-2</v>
      </c>
    </row>
    <row r="10025" spans="2:5" x14ac:dyDescent="0.15">
      <c r="B10025">
        <v>0.27460000000000001</v>
      </c>
      <c r="C10025">
        <v>1.7000000000000001E-2</v>
      </c>
    </row>
    <row r="10026" spans="2:5" x14ac:dyDescent="0.15">
      <c r="B10026">
        <v>0.39100000000000001</v>
      </c>
      <c r="C10026">
        <v>6.0499999999999998E-2</v>
      </c>
      <c r="D10026">
        <f>AVERAGE(B10026:B10030)</f>
        <v>0.31330000000000002</v>
      </c>
      <c r="E10026">
        <f>AVERAGE(C10026:C10030)</f>
        <v>3.8980000000000001E-2</v>
      </c>
    </row>
    <row r="10027" spans="2:5" x14ac:dyDescent="0.15">
      <c r="B10027">
        <v>0.42870000000000003</v>
      </c>
      <c r="C10027">
        <v>8.0799999999999997E-2</v>
      </c>
    </row>
    <row r="10028" spans="2:5" x14ac:dyDescent="0.15">
      <c r="B10028">
        <v>0.48799999999999999</v>
      </c>
      <c r="C10028">
        <v>3.8199999999999998E-2</v>
      </c>
    </row>
    <row r="10029" spans="2:5" x14ac:dyDescent="0.15">
      <c r="B10029">
        <v>0.16059999999999999</v>
      </c>
      <c r="C10029">
        <v>5.1000000000000004E-3</v>
      </c>
    </row>
    <row r="10030" spans="2:5" x14ac:dyDescent="0.15">
      <c r="B10030">
        <v>9.8199999999999996E-2</v>
      </c>
      <c r="C10030">
        <v>1.03E-2</v>
      </c>
    </row>
    <row r="10031" spans="2:5" x14ac:dyDescent="0.15">
      <c r="B10031">
        <v>9.5399999999999999E-2</v>
      </c>
      <c r="C10031">
        <v>1.8200000000000001E-2</v>
      </c>
      <c r="D10031">
        <f>AVERAGE(B10031:B10035)</f>
        <v>0.10976</v>
      </c>
      <c r="E10031">
        <f>AVERAGE(C10031:C10035)</f>
        <v>2.9580000000000002E-2</v>
      </c>
    </row>
    <row r="10032" spans="2:5" x14ac:dyDescent="0.15">
      <c r="B10032">
        <v>7.6100000000000001E-2</v>
      </c>
      <c r="C10032">
        <v>3.2899999999999999E-2</v>
      </c>
    </row>
    <row r="10033" spans="2:5" x14ac:dyDescent="0.15">
      <c r="B10033">
        <v>3.1E-2</v>
      </c>
      <c r="C10033">
        <v>0.01</v>
      </c>
    </row>
    <row r="10034" spans="2:5" x14ac:dyDescent="0.15">
      <c r="B10034">
        <v>0.12</v>
      </c>
      <c r="C10034">
        <v>5.9200000000000003E-2</v>
      </c>
    </row>
    <row r="10035" spans="2:5" x14ac:dyDescent="0.15">
      <c r="B10035">
        <v>0.2263</v>
      </c>
      <c r="C10035">
        <v>2.76E-2</v>
      </c>
    </row>
    <row r="10036" spans="2:5" x14ac:dyDescent="0.15">
      <c r="B10036">
        <v>0.27629999999999999</v>
      </c>
      <c r="C10036">
        <v>4.19E-2</v>
      </c>
      <c r="D10036">
        <f>AVERAGE(B10036:B10040)</f>
        <v>0.20402000000000001</v>
      </c>
      <c r="E10036">
        <f>AVERAGE(C10036:C10040)</f>
        <v>0.10957999999999998</v>
      </c>
    </row>
    <row r="10037" spans="2:5" x14ac:dyDescent="0.15">
      <c r="B10037">
        <v>0.29239999999999999</v>
      </c>
      <c r="C10037">
        <v>0.10150000000000001</v>
      </c>
    </row>
    <row r="10038" spans="2:5" x14ac:dyDescent="0.15">
      <c r="B10038">
        <v>0.22650000000000001</v>
      </c>
      <c r="C10038">
        <v>0.13800000000000001</v>
      </c>
    </row>
    <row r="10039" spans="2:5" x14ac:dyDescent="0.15">
      <c r="B10039">
        <v>0.14019999999999999</v>
      </c>
      <c r="C10039">
        <v>0.13519999999999999</v>
      </c>
    </row>
    <row r="10040" spans="2:5" x14ac:dyDescent="0.15">
      <c r="B10040">
        <v>8.4699999999999998E-2</v>
      </c>
      <c r="C10040">
        <v>0.1313</v>
      </c>
    </row>
    <row r="10041" spans="2:5" x14ac:dyDescent="0.15">
      <c r="B10041">
        <v>1.77E-2</v>
      </c>
      <c r="C10041">
        <v>6.4199999999999993E-2</v>
      </c>
      <c r="D10041">
        <f>AVERAGE(B10041:B10045)</f>
        <v>0.11232</v>
      </c>
      <c r="E10041">
        <f>AVERAGE(C10041:C10045)</f>
        <v>0.11656</v>
      </c>
    </row>
    <row r="10042" spans="2:5" x14ac:dyDescent="0.15">
      <c r="B10042">
        <v>0.18890000000000001</v>
      </c>
      <c r="C10042">
        <v>2.12E-2</v>
      </c>
    </row>
    <row r="10043" spans="2:5" x14ac:dyDescent="0.15">
      <c r="B10043">
        <v>0.15609999999999999</v>
      </c>
      <c r="C10043">
        <v>0.1019</v>
      </c>
    </row>
    <row r="10044" spans="2:5" x14ac:dyDescent="0.15">
      <c r="B10044">
        <v>0.13159999999999999</v>
      </c>
      <c r="C10044">
        <v>0.19289999999999999</v>
      </c>
    </row>
    <row r="10045" spans="2:5" x14ac:dyDescent="0.15">
      <c r="B10045">
        <v>6.7299999999999999E-2</v>
      </c>
      <c r="C10045">
        <v>0.2026</v>
      </c>
    </row>
    <row r="10046" spans="2:5" x14ac:dyDescent="0.15">
      <c r="B10046">
        <v>2.76E-2</v>
      </c>
      <c r="C10046">
        <v>0.11119999999999999</v>
      </c>
      <c r="D10046">
        <f>AVERAGE(B10046:B10050)</f>
        <v>5.6440000000000004E-2</v>
      </c>
      <c r="E10046">
        <f>AVERAGE(C10046:C10050)</f>
        <v>5.6199999999999993E-2</v>
      </c>
    </row>
    <row r="10047" spans="2:5" x14ac:dyDescent="0.15">
      <c r="B10047">
        <v>3.2000000000000001E-2</v>
      </c>
      <c r="C10047">
        <v>1.2999999999999999E-2</v>
      </c>
    </row>
    <row r="10048" spans="2:5" x14ac:dyDescent="0.15">
      <c r="B10048">
        <v>5.4600000000000003E-2</v>
      </c>
      <c r="C10048">
        <v>2.5899999999999999E-2</v>
      </c>
    </row>
    <row r="10049" spans="2:5" x14ac:dyDescent="0.15">
      <c r="B10049">
        <v>8.6300000000000002E-2</v>
      </c>
      <c r="C10049">
        <v>3.3000000000000002E-2</v>
      </c>
    </row>
    <row r="10050" spans="2:5" x14ac:dyDescent="0.15">
      <c r="B10050">
        <v>8.1699999999999995E-2</v>
      </c>
      <c r="C10050">
        <v>9.7900000000000001E-2</v>
      </c>
    </row>
    <row r="10051" spans="2:5" x14ac:dyDescent="0.15">
      <c r="B10051">
        <v>7.9200000000000007E-2</v>
      </c>
      <c r="C10051">
        <v>8.2000000000000003E-2</v>
      </c>
      <c r="D10051">
        <f>AVERAGE(B10051:B10055)</f>
        <v>5.0339999999999996E-2</v>
      </c>
      <c r="E10051">
        <f>AVERAGE(C10051:C10055)</f>
        <v>4.2359999999999995E-2</v>
      </c>
    </row>
    <row r="10052" spans="2:5" x14ac:dyDescent="0.15">
      <c r="B10052">
        <v>3.2500000000000001E-2</v>
      </c>
      <c r="C10052">
        <v>1.8499999999999999E-2</v>
      </c>
    </row>
    <row r="10053" spans="2:5" x14ac:dyDescent="0.15">
      <c r="B10053">
        <v>1.0800000000000001E-2</v>
      </c>
      <c r="C10053">
        <v>4.0399999999999998E-2</v>
      </c>
    </row>
    <row r="10054" spans="2:5" x14ac:dyDescent="0.15">
      <c r="B10054">
        <v>3.9800000000000002E-2</v>
      </c>
      <c r="C10054">
        <v>4.0399999999999998E-2</v>
      </c>
    </row>
    <row r="10055" spans="2:5" x14ac:dyDescent="0.15">
      <c r="B10055">
        <v>8.9399999999999993E-2</v>
      </c>
      <c r="C10055">
        <v>3.0499999999999999E-2</v>
      </c>
    </row>
    <row r="10056" spans="2:5" x14ac:dyDescent="0.15">
      <c r="B10056">
        <v>6.6900000000000001E-2</v>
      </c>
      <c r="C10056">
        <v>3.2199999999999999E-2</v>
      </c>
      <c r="D10056">
        <f>AVERAGE(B10056:B10060)</f>
        <v>0.11804000000000001</v>
      </c>
      <c r="E10056">
        <f>AVERAGE(C10056:C10060)</f>
        <v>2.52E-2</v>
      </c>
    </row>
    <row r="10057" spans="2:5" x14ac:dyDescent="0.15">
      <c r="B10057">
        <v>8.0699999999999994E-2</v>
      </c>
      <c r="C10057">
        <v>3.2800000000000003E-2</v>
      </c>
    </row>
    <row r="10058" spans="2:5" x14ac:dyDescent="0.15">
      <c r="B10058">
        <v>0.17269999999999999</v>
      </c>
      <c r="C10058">
        <v>2.3E-3</v>
      </c>
    </row>
    <row r="10059" spans="2:5" x14ac:dyDescent="0.15">
      <c r="B10059">
        <v>6.6100000000000006E-2</v>
      </c>
      <c r="C10059">
        <v>3.1E-2</v>
      </c>
    </row>
    <row r="10060" spans="2:5" x14ac:dyDescent="0.15">
      <c r="B10060">
        <v>0.20380000000000001</v>
      </c>
      <c r="C10060">
        <v>2.7699999999999999E-2</v>
      </c>
    </row>
    <row r="10061" spans="2:5" x14ac:dyDescent="0.15">
      <c r="B10061">
        <v>0.50960000000000005</v>
      </c>
      <c r="C10061">
        <v>8.2000000000000007E-3</v>
      </c>
      <c r="D10061">
        <f>AVERAGE(B10061:B10065)</f>
        <v>0.37653999999999999</v>
      </c>
      <c r="E10061">
        <f>AVERAGE(C10061:C10065)</f>
        <v>3.9260000000000003E-2</v>
      </c>
    </row>
    <row r="10062" spans="2:5" x14ac:dyDescent="0.15">
      <c r="B10062">
        <v>0.60570000000000002</v>
      </c>
      <c r="C10062">
        <v>0.03</v>
      </c>
    </row>
    <row r="10063" spans="2:5" x14ac:dyDescent="0.15">
      <c r="B10063">
        <v>0.31180000000000002</v>
      </c>
      <c r="C10063">
        <v>3.9800000000000002E-2</v>
      </c>
    </row>
    <row r="10064" spans="2:5" x14ac:dyDescent="0.15">
      <c r="B10064">
        <v>6.5100000000000005E-2</v>
      </c>
      <c r="C10064">
        <v>5.1700000000000003E-2</v>
      </c>
    </row>
    <row r="10065" spans="2:5" x14ac:dyDescent="0.15">
      <c r="B10065">
        <v>0.39050000000000001</v>
      </c>
      <c r="C10065">
        <v>6.6600000000000006E-2</v>
      </c>
    </row>
    <row r="10066" spans="2:5" x14ac:dyDescent="0.15">
      <c r="B10066">
        <v>0.52600000000000002</v>
      </c>
      <c r="C10066">
        <v>6.1400000000000003E-2</v>
      </c>
      <c r="D10066">
        <f>AVERAGE(B10066:B10070)</f>
        <v>0.28636</v>
      </c>
      <c r="E10066">
        <f>AVERAGE(C10066:C10070)</f>
        <v>4.9320000000000003E-2</v>
      </c>
    </row>
    <row r="10067" spans="2:5" x14ac:dyDescent="0.15">
      <c r="B10067">
        <v>0.3795</v>
      </c>
      <c r="C10067">
        <v>7.3899999999999993E-2</v>
      </c>
    </row>
    <row r="10068" spans="2:5" x14ac:dyDescent="0.15">
      <c r="B10068">
        <v>0.22459999999999999</v>
      </c>
      <c r="C10068">
        <v>6.5699999999999995E-2</v>
      </c>
    </row>
    <row r="10069" spans="2:5" x14ac:dyDescent="0.15">
      <c r="B10069">
        <v>0.24410000000000001</v>
      </c>
      <c r="C10069">
        <v>4.3900000000000002E-2</v>
      </c>
    </row>
    <row r="10070" spans="2:5" x14ac:dyDescent="0.15">
      <c r="B10070">
        <v>5.7599999999999998E-2</v>
      </c>
      <c r="C10070">
        <v>1.6999999999999999E-3</v>
      </c>
    </row>
    <row r="10071" spans="2:5" x14ac:dyDescent="0.15">
      <c r="B10071">
        <v>0.40460000000000002</v>
      </c>
      <c r="C10071">
        <v>1.9300000000000001E-2</v>
      </c>
      <c r="D10071">
        <f>AVERAGE(B10071:B10075)</f>
        <v>0.25026000000000004</v>
      </c>
      <c r="E10071">
        <f>AVERAGE(C10071:C10075)</f>
        <v>0.10607999999999999</v>
      </c>
    </row>
    <row r="10072" spans="2:5" x14ac:dyDescent="0.15">
      <c r="B10072">
        <v>0.38119999999999998</v>
      </c>
      <c r="C10072">
        <v>6.7100000000000007E-2</v>
      </c>
    </row>
    <row r="10073" spans="2:5" x14ac:dyDescent="0.15">
      <c r="B10073">
        <v>0.1419</v>
      </c>
      <c r="C10073">
        <v>0.12239999999999999</v>
      </c>
    </row>
    <row r="10074" spans="2:5" x14ac:dyDescent="0.15">
      <c r="B10074">
        <v>0.22789999999999999</v>
      </c>
      <c r="C10074">
        <v>0.16420000000000001</v>
      </c>
    </row>
    <row r="10075" spans="2:5" x14ac:dyDescent="0.15">
      <c r="B10075">
        <v>9.5699999999999993E-2</v>
      </c>
      <c r="C10075">
        <v>0.15740000000000001</v>
      </c>
    </row>
    <row r="10076" spans="2:5" x14ac:dyDescent="0.15">
      <c r="B10076">
        <v>0.18160000000000001</v>
      </c>
      <c r="C10076">
        <v>0.1135</v>
      </c>
      <c r="D10076">
        <f>AVERAGE(B10076:B10080)</f>
        <v>0.12720000000000001</v>
      </c>
      <c r="E10076">
        <f>AVERAGE(C10076:C10080)</f>
        <v>0.13206000000000001</v>
      </c>
    </row>
    <row r="10077" spans="2:5" x14ac:dyDescent="0.15">
      <c r="B10077">
        <v>0.1575</v>
      </c>
      <c r="C10077">
        <v>4.0399999999999998E-2</v>
      </c>
    </row>
    <row r="10078" spans="2:5" x14ac:dyDescent="0.15">
      <c r="B10078">
        <v>6.1600000000000002E-2</v>
      </c>
      <c r="C10078">
        <v>4.5499999999999999E-2</v>
      </c>
    </row>
    <row r="10079" spans="2:5" x14ac:dyDescent="0.15">
      <c r="B10079">
        <v>0.1726</v>
      </c>
      <c r="C10079">
        <v>0.25979999999999998</v>
      </c>
    </row>
    <row r="10080" spans="2:5" x14ac:dyDescent="0.15">
      <c r="B10080">
        <v>6.2700000000000006E-2</v>
      </c>
      <c r="C10080">
        <v>0.2011</v>
      </c>
    </row>
    <row r="10081" spans="2:5" x14ac:dyDescent="0.15">
      <c r="B10081">
        <v>0.1885</v>
      </c>
      <c r="C10081">
        <v>7.2700000000000001E-2</v>
      </c>
      <c r="D10081">
        <f>AVERAGE(B10081:B10085)</f>
        <v>0.28711999999999999</v>
      </c>
      <c r="E10081">
        <f>AVERAGE(C10081:C10085)</f>
        <v>4.018E-2</v>
      </c>
    </row>
    <row r="10082" spans="2:5" x14ac:dyDescent="0.15">
      <c r="B10082">
        <v>0.25180000000000002</v>
      </c>
      <c r="C10082">
        <v>1.0800000000000001E-2</v>
      </c>
    </row>
    <row r="10083" spans="2:5" x14ac:dyDescent="0.15">
      <c r="B10083">
        <v>0.14849999999999999</v>
      </c>
      <c r="C10083">
        <v>2.0899999999999998E-2</v>
      </c>
    </row>
    <row r="10084" spans="2:5" x14ac:dyDescent="0.15">
      <c r="B10084">
        <v>0.18190000000000001</v>
      </c>
      <c r="C10084">
        <v>3.8199999999999998E-2</v>
      </c>
    </row>
    <row r="10085" spans="2:5" x14ac:dyDescent="0.15">
      <c r="B10085">
        <v>0.66490000000000005</v>
      </c>
      <c r="C10085">
        <v>5.8299999999999998E-2</v>
      </c>
    </row>
    <row r="10086" spans="2:5" x14ac:dyDescent="0.15">
      <c r="B10086">
        <v>1.0037</v>
      </c>
      <c r="C10086">
        <v>5.3499999999999999E-2</v>
      </c>
      <c r="D10086">
        <f>AVERAGE(B10086:B10090)</f>
        <v>0.56214000000000008</v>
      </c>
      <c r="E10086">
        <f>AVERAGE(C10086:C10090)</f>
        <v>6.5739999999999993E-2</v>
      </c>
    </row>
    <row r="10087" spans="2:5" x14ac:dyDescent="0.15">
      <c r="B10087">
        <v>0.65610000000000002</v>
      </c>
      <c r="C10087">
        <v>6.0699999999999997E-2</v>
      </c>
    </row>
    <row r="10088" spans="2:5" x14ac:dyDescent="0.15">
      <c r="B10088">
        <v>0.1565</v>
      </c>
      <c r="C10088">
        <v>7.1900000000000006E-2</v>
      </c>
    </row>
    <row r="10089" spans="2:5" x14ac:dyDescent="0.15">
      <c r="B10089">
        <v>0.4748</v>
      </c>
      <c r="C10089">
        <v>7.4800000000000005E-2</v>
      </c>
    </row>
    <row r="10090" spans="2:5" x14ac:dyDescent="0.15">
      <c r="B10090">
        <v>0.51959999999999995</v>
      </c>
      <c r="C10090">
        <v>6.7799999999999999E-2</v>
      </c>
    </row>
    <row r="10091" spans="2:5" x14ac:dyDescent="0.15">
      <c r="B10091">
        <v>0.29330000000000001</v>
      </c>
      <c r="C10091">
        <v>5.4600000000000003E-2</v>
      </c>
      <c r="D10091">
        <f>AVERAGE(B10091:B10095)</f>
        <v>0.25667999999999996</v>
      </c>
      <c r="E10091">
        <f>AVERAGE(C10091:C10095)</f>
        <v>5.7679999999999995E-2</v>
      </c>
    </row>
    <row r="10092" spans="2:5" x14ac:dyDescent="0.15">
      <c r="B10092">
        <v>3.9600000000000003E-2</v>
      </c>
      <c r="C10092">
        <v>3.1099999999999999E-2</v>
      </c>
    </row>
    <row r="10093" spans="2:5" x14ac:dyDescent="0.15">
      <c r="B10093">
        <v>0.17699999999999999</v>
      </c>
      <c r="C10093">
        <v>2.07E-2</v>
      </c>
    </row>
    <row r="10094" spans="2:5" x14ac:dyDescent="0.15">
      <c r="B10094">
        <v>0.36099999999999999</v>
      </c>
      <c r="C10094">
        <v>7.1599999999999997E-2</v>
      </c>
    </row>
    <row r="10095" spans="2:5" x14ac:dyDescent="0.15">
      <c r="B10095">
        <v>0.41249999999999998</v>
      </c>
      <c r="C10095">
        <v>0.1104</v>
      </c>
    </row>
    <row r="10096" spans="2:5" x14ac:dyDescent="0.15">
      <c r="B10096">
        <v>0.50080000000000002</v>
      </c>
      <c r="C10096">
        <v>8.5300000000000001E-2</v>
      </c>
      <c r="D10096">
        <f>AVERAGE(B10096:B10100)</f>
        <v>0.47586000000000006</v>
      </c>
      <c r="E10096">
        <f>AVERAGE(C10096:C10100)</f>
        <v>6.4820000000000003E-2</v>
      </c>
    </row>
    <row r="10097" spans="2:5" x14ac:dyDescent="0.15">
      <c r="B10097">
        <v>0.60050000000000003</v>
      </c>
      <c r="C10097">
        <v>3.6799999999999999E-2</v>
      </c>
    </row>
    <row r="10098" spans="2:5" x14ac:dyDescent="0.15">
      <c r="B10098">
        <v>0.5897</v>
      </c>
      <c r="C10098">
        <v>3.8600000000000002E-2</v>
      </c>
    </row>
    <row r="10099" spans="2:5" x14ac:dyDescent="0.15">
      <c r="B10099">
        <v>0.58309999999999995</v>
      </c>
      <c r="C10099">
        <v>6.0299999999999999E-2</v>
      </c>
    </row>
    <row r="10100" spans="2:5" x14ac:dyDescent="0.15">
      <c r="B10100">
        <v>0.1052</v>
      </c>
      <c r="C10100">
        <v>0.1031</v>
      </c>
    </row>
    <row r="10101" spans="2:5" x14ac:dyDescent="0.15">
      <c r="B10101">
        <v>1.0859000000000001</v>
      </c>
      <c r="C10101">
        <v>8.4500000000000006E-2</v>
      </c>
      <c r="D10101">
        <f>AVERAGE(B10101:B10105)</f>
        <v>0.95590000000000008</v>
      </c>
      <c r="E10101">
        <f>AVERAGE(C10101:C10105)</f>
        <v>7.0519999999999999E-2</v>
      </c>
    </row>
    <row r="10102" spans="2:5" x14ac:dyDescent="0.15">
      <c r="B10102">
        <v>0.94689999999999996</v>
      </c>
      <c r="C10102">
        <v>7.7999999999999996E-3</v>
      </c>
    </row>
    <row r="10103" spans="2:5" x14ac:dyDescent="0.15">
      <c r="B10103">
        <v>0.9657</v>
      </c>
      <c r="C10103">
        <v>6.4000000000000001E-2</v>
      </c>
    </row>
    <row r="10104" spans="2:5" x14ac:dyDescent="0.15">
      <c r="B10104">
        <v>0.90429999999999999</v>
      </c>
      <c r="C10104">
        <v>0.111</v>
      </c>
    </row>
    <row r="10105" spans="2:5" x14ac:dyDescent="0.15">
      <c r="B10105">
        <v>0.87670000000000003</v>
      </c>
      <c r="C10105">
        <v>8.5300000000000001E-2</v>
      </c>
    </row>
    <row r="10106" spans="2:5" x14ac:dyDescent="0.15">
      <c r="B10106">
        <v>1.4241999999999999</v>
      </c>
      <c r="C10106">
        <v>7.9000000000000008E-3</v>
      </c>
      <c r="D10106">
        <f>AVERAGE(B10106:B10110)</f>
        <v>0.93623999999999996</v>
      </c>
      <c r="E10106">
        <f>AVERAGE(C10106:C10110)</f>
        <v>5.5279999999999996E-2</v>
      </c>
    </row>
    <row r="10107" spans="2:5" x14ac:dyDescent="0.15">
      <c r="B10107">
        <v>1.2585999999999999</v>
      </c>
      <c r="C10107">
        <v>6.6400000000000001E-2</v>
      </c>
    </row>
    <row r="10108" spans="2:5" x14ac:dyDescent="0.15">
      <c r="B10108">
        <v>0.30570000000000003</v>
      </c>
      <c r="C10108">
        <v>0.1108</v>
      </c>
    </row>
    <row r="10109" spans="2:5" x14ac:dyDescent="0.15">
      <c r="B10109">
        <v>0.80010000000000003</v>
      </c>
      <c r="C10109">
        <v>5.7799999999999997E-2</v>
      </c>
    </row>
    <row r="10110" spans="2:5" x14ac:dyDescent="0.15">
      <c r="B10110">
        <v>0.89259999999999995</v>
      </c>
      <c r="C10110">
        <v>3.3500000000000002E-2</v>
      </c>
    </row>
    <row r="10111" spans="2:5" x14ac:dyDescent="0.15">
      <c r="B10111">
        <v>0.18390000000000001</v>
      </c>
      <c r="C10111">
        <v>2.9600000000000001E-2</v>
      </c>
      <c r="D10111">
        <f>AVERAGE(B10111:B10115)</f>
        <v>0.66126000000000007</v>
      </c>
      <c r="E10111">
        <f>AVERAGE(C10111:C10115)</f>
        <v>6.744E-2</v>
      </c>
    </row>
    <row r="10112" spans="2:5" x14ac:dyDescent="0.15">
      <c r="B10112">
        <v>0.70369999999999999</v>
      </c>
      <c r="C10112">
        <v>3.0200000000000001E-2</v>
      </c>
    </row>
    <row r="10113" spans="2:5" x14ac:dyDescent="0.15">
      <c r="B10113">
        <v>0.41820000000000002</v>
      </c>
      <c r="C10113">
        <v>7.1900000000000006E-2</v>
      </c>
    </row>
    <row r="10114" spans="2:5" x14ac:dyDescent="0.15">
      <c r="B10114">
        <v>0.46650000000000003</v>
      </c>
      <c r="C10114">
        <v>9.4799999999999995E-2</v>
      </c>
    </row>
    <row r="10115" spans="2:5" x14ac:dyDescent="0.15">
      <c r="B10115">
        <v>1.534</v>
      </c>
      <c r="C10115">
        <v>0.11070000000000001</v>
      </c>
    </row>
    <row r="10116" spans="2:5" x14ac:dyDescent="0.15">
      <c r="B10116">
        <v>1.6196999999999999</v>
      </c>
      <c r="C10116">
        <v>6.9699999999999998E-2</v>
      </c>
      <c r="D10116">
        <f>AVERAGE(B10116:B10120)</f>
        <v>1.5358400000000001</v>
      </c>
      <c r="E10116">
        <f>AVERAGE(C10116:C10120)</f>
        <v>3.5499999999999997E-2</v>
      </c>
    </row>
    <row r="10117" spans="2:5" x14ac:dyDescent="0.15">
      <c r="B10117">
        <v>1.3196000000000001</v>
      </c>
      <c r="C10117">
        <v>0.04</v>
      </c>
    </row>
    <row r="10118" spans="2:5" x14ac:dyDescent="0.15">
      <c r="B10118">
        <v>0.2019</v>
      </c>
      <c r="C10118">
        <v>2.1399999999999999E-2</v>
      </c>
    </row>
    <row r="10119" spans="2:5" x14ac:dyDescent="0.15">
      <c r="B10119">
        <v>2.1379000000000001</v>
      </c>
      <c r="C10119">
        <v>1.4200000000000001E-2</v>
      </c>
    </row>
    <row r="10120" spans="2:5" x14ac:dyDescent="0.15">
      <c r="B10120">
        <v>2.4001000000000001</v>
      </c>
      <c r="C10120">
        <v>3.2199999999999999E-2</v>
      </c>
    </row>
    <row r="10121" spans="2:5" x14ac:dyDescent="0.15">
      <c r="B10121">
        <v>1.8077000000000001</v>
      </c>
      <c r="C10121">
        <v>5.5399999999999998E-2</v>
      </c>
      <c r="D10121">
        <f>AVERAGE(B10121:B10125)</f>
        <v>1.2230000000000001</v>
      </c>
      <c r="E10121">
        <f>AVERAGE(C10121:C10125)</f>
        <v>4.972E-2</v>
      </c>
    </row>
    <row r="10122" spans="2:5" x14ac:dyDescent="0.15">
      <c r="B10122">
        <v>2.8E-3</v>
      </c>
      <c r="C10122">
        <v>4.1500000000000002E-2</v>
      </c>
    </row>
    <row r="10123" spans="2:5" x14ac:dyDescent="0.15">
      <c r="B10123">
        <v>1.4413</v>
      </c>
      <c r="C10123">
        <v>1.9099999999999999E-2</v>
      </c>
    </row>
    <row r="10124" spans="2:5" x14ac:dyDescent="0.15">
      <c r="B10124">
        <v>1.3666</v>
      </c>
      <c r="C10124">
        <v>5.9499999999999997E-2</v>
      </c>
    </row>
    <row r="10125" spans="2:5" x14ac:dyDescent="0.15">
      <c r="B10125">
        <v>1.4965999999999999</v>
      </c>
      <c r="C10125">
        <v>7.3099999999999998E-2</v>
      </c>
    </row>
    <row r="10126" spans="2:5" x14ac:dyDescent="0.15">
      <c r="B10126">
        <v>1.3540000000000001</v>
      </c>
      <c r="C10126">
        <v>0.1134</v>
      </c>
      <c r="D10126">
        <f>AVERAGE(B10126:B10130)</f>
        <v>0.92949999999999999</v>
      </c>
      <c r="E10126">
        <f>AVERAGE(C10126:C10130)</f>
        <v>7.3520000000000002E-2</v>
      </c>
    </row>
    <row r="10127" spans="2:5" x14ac:dyDescent="0.15">
      <c r="B10127">
        <v>1.2394000000000001</v>
      </c>
      <c r="C10127">
        <v>9.4399999999999998E-2</v>
      </c>
    </row>
    <row r="10128" spans="2:5" x14ac:dyDescent="0.15">
      <c r="B10128">
        <v>1.1433</v>
      </c>
      <c r="C10128">
        <v>6.0699999999999997E-2</v>
      </c>
    </row>
    <row r="10129" spans="2:5" x14ac:dyDescent="0.15">
      <c r="B10129">
        <v>0.87580000000000002</v>
      </c>
      <c r="C10129">
        <v>7.3499999999999996E-2</v>
      </c>
    </row>
    <row r="10130" spans="2:5" x14ac:dyDescent="0.15">
      <c r="B10130">
        <v>3.5000000000000003E-2</v>
      </c>
      <c r="C10130">
        <v>2.5600000000000001E-2</v>
      </c>
    </row>
    <row r="10131" spans="2:5" x14ac:dyDescent="0.15">
      <c r="B10131">
        <v>0.22170000000000001</v>
      </c>
      <c r="C10131">
        <v>6.9699999999999998E-2</v>
      </c>
      <c r="D10131">
        <f>AVERAGE(B10131:B10135)</f>
        <v>0.55884</v>
      </c>
      <c r="E10131">
        <f>AVERAGE(C10131:C10135)</f>
        <v>6.8540000000000004E-2</v>
      </c>
    </row>
    <row r="10132" spans="2:5" x14ac:dyDescent="0.15">
      <c r="B10132">
        <v>0.1575</v>
      </c>
      <c r="C10132">
        <v>1.0800000000000001E-2</v>
      </c>
    </row>
    <row r="10133" spans="2:5" x14ac:dyDescent="0.15">
      <c r="B10133">
        <v>0.52559999999999996</v>
      </c>
      <c r="C10133">
        <v>5.0599999999999999E-2</v>
      </c>
    </row>
    <row r="10134" spans="2:5" x14ac:dyDescent="0.15">
      <c r="B10134">
        <v>0.78400000000000003</v>
      </c>
      <c r="C10134">
        <v>8.8300000000000003E-2</v>
      </c>
    </row>
    <row r="10135" spans="2:5" x14ac:dyDescent="0.15">
      <c r="B10135">
        <v>1.1053999999999999</v>
      </c>
      <c r="C10135">
        <v>0.12330000000000001</v>
      </c>
    </row>
    <row r="10136" spans="2:5" x14ac:dyDescent="0.15">
      <c r="B10136">
        <v>1.0114000000000001</v>
      </c>
      <c r="C10136">
        <v>3.9699999999999999E-2</v>
      </c>
      <c r="D10136">
        <f>AVERAGE(B10136:B10140)</f>
        <v>1.05566</v>
      </c>
      <c r="E10136">
        <f>AVERAGE(C10136:C10140)</f>
        <v>3.1119999999999998E-2</v>
      </c>
    </row>
    <row r="10137" spans="2:5" x14ac:dyDescent="0.15">
      <c r="B10137">
        <v>0.61639999999999995</v>
      </c>
      <c r="C10137">
        <v>7.4999999999999997E-3</v>
      </c>
    </row>
    <row r="10138" spans="2:5" x14ac:dyDescent="0.15">
      <c r="B10138">
        <v>0.70540000000000003</v>
      </c>
      <c r="C10138">
        <v>3.7999999999999999E-2</v>
      </c>
    </row>
    <row r="10139" spans="2:5" x14ac:dyDescent="0.15">
      <c r="B10139">
        <v>1.2318</v>
      </c>
      <c r="C10139">
        <v>1.8200000000000001E-2</v>
      </c>
    </row>
    <row r="10140" spans="2:5" x14ac:dyDescent="0.15">
      <c r="B10140">
        <v>1.7133</v>
      </c>
      <c r="C10140">
        <v>5.2200000000000003E-2</v>
      </c>
    </row>
    <row r="10141" spans="2:5" x14ac:dyDescent="0.15">
      <c r="B10141">
        <v>2.4001000000000001</v>
      </c>
      <c r="C10141">
        <v>5.5199999999999999E-2</v>
      </c>
      <c r="D10141">
        <f>AVERAGE(B10141:B10145)</f>
        <v>1.9155000000000002</v>
      </c>
      <c r="E10141">
        <f>AVERAGE(C10141:C10145)</f>
        <v>7.324E-2</v>
      </c>
    </row>
    <row r="10142" spans="2:5" x14ac:dyDescent="0.15">
      <c r="B10142">
        <v>2.4001000000000001</v>
      </c>
      <c r="C10142">
        <v>8.0000000000000004E-4</v>
      </c>
    </row>
    <row r="10143" spans="2:5" x14ac:dyDescent="0.15">
      <c r="B10143">
        <v>2.3578999999999999</v>
      </c>
      <c r="C10143">
        <v>3.1800000000000002E-2</v>
      </c>
    </row>
    <row r="10144" spans="2:5" x14ac:dyDescent="0.15">
      <c r="B10144">
        <v>0.50949999999999995</v>
      </c>
      <c r="C10144">
        <v>0.1137</v>
      </c>
    </row>
    <row r="10145" spans="2:5" x14ac:dyDescent="0.15">
      <c r="B10145">
        <v>1.9098999999999999</v>
      </c>
      <c r="C10145">
        <v>0.16470000000000001</v>
      </c>
    </row>
    <row r="10146" spans="2:5" x14ac:dyDescent="0.15">
      <c r="B10146">
        <v>2.4</v>
      </c>
      <c r="C10146">
        <v>0.1061</v>
      </c>
      <c r="D10146">
        <f>AVERAGE(B10146:B10150)</f>
        <v>1.82884</v>
      </c>
      <c r="E10146">
        <f>AVERAGE(C10146:C10150)</f>
        <v>5.2720000000000003E-2</v>
      </c>
    </row>
    <row r="10147" spans="2:5" x14ac:dyDescent="0.15">
      <c r="B10147">
        <v>2.4</v>
      </c>
      <c r="C10147">
        <v>5.5999999999999999E-3</v>
      </c>
    </row>
    <row r="10148" spans="2:5" x14ac:dyDescent="0.15">
      <c r="B10148">
        <v>2.3094999999999999</v>
      </c>
      <c r="C10148">
        <v>2.6800000000000001E-2</v>
      </c>
    </row>
    <row r="10149" spans="2:5" x14ac:dyDescent="0.15">
      <c r="B10149">
        <v>1.5012000000000001</v>
      </c>
      <c r="C10149">
        <v>2.0400000000000001E-2</v>
      </c>
    </row>
    <row r="10150" spans="2:5" x14ac:dyDescent="0.15">
      <c r="B10150">
        <v>0.53349999999999997</v>
      </c>
      <c r="C10150">
        <v>0.1047</v>
      </c>
    </row>
    <row r="10151" spans="2:5" x14ac:dyDescent="0.15">
      <c r="B10151">
        <v>1.0198</v>
      </c>
      <c r="C10151">
        <v>6.3799999999999996E-2</v>
      </c>
      <c r="D10151">
        <f>AVERAGE(B10151:B10155)</f>
        <v>1.57744</v>
      </c>
      <c r="E10151">
        <f>AVERAGE(C10151:C10155)</f>
        <v>0.11979999999999999</v>
      </c>
    </row>
    <row r="10152" spans="2:5" x14ac:dyDescent="0.15">
      <c r="B10152">
        <v>1.992</v>
      </c>
      <c r="C10152">
        <v>2.8899999999999999E-2</v>
      </c>
    </row>
    <row r="10153" spans="2:5" x14ac:dyDescent="0.15">
      <c r="B10153">
        <v>1.9785999999999999</v>
      </c>
      <c r="C10153">
        <v>0.1658</v>
      </c>
    </row>
    <row r="10154" spans="2:5" x14ac:dyDescent="0.15">
      <c r="B10154">
        <v>1.9641999999999999</v>
      </c>
      <c r="C10154">
        <v>0.18770000000000001</v>
      </c>
    </row>
    <row r="10155" spans="2:5" x14ac:dyDescent="0.15">
      <c r="B10155">
        <v>0.93259999999999998</v>
      </c>
      <c r="C10155">
        <v>0.15279999999999999</v>
      </c>
    </row>
    <row r="10156" spans="2:5" x14ac:dyDescent="0.15">
      <c r="B10156">
        <v>0.52439999999999998</v>
      </c>
      <c r="C10156">
        <v>0.19900000000000001</v>
      </c>
      <c r="D10156">
        <f>AVERAGE(B10156:B10160)</f>
        <v>0.37322</v>
      </c>
      <c r="E10156">
        <f>AVERAGE(C10156:C10160)</f>
        <v>0.11168</v>
      </c>
    </row>
    <row r="10157" spans="2:5" x14ac:dyDescent="0.15">
      <c r="B10157">
        <v>0.7802</v>
      </c>
      <c r="C10157">
        <v>9.1999999999999998E-2</v>
      </c>
    </row>
    <row r="10158" spans="2:5" x14ac:dyDescent="0.15">
      <c r="B10158">
        <v>0.28320000000000001</v>
      </c>
      <c r="C10158">
        <v>4.24E-2</v>
      </c>
    </row>
    <row r="10159" spans="2:5" x14ac:dyDescent="0.15">
      <c r="B10159">
        <v>9.5999999999999992E-3</v>
      </c>
      <c r="C10159">
        <v>8.77E-2</v>
      </c>
    </row>
    <row r="10160" spans="2:5" x14ac:dyDescent="0.15">
      <c r="B10160">
        <v>0.26869999999999999</v>
      </c>
      <c r="C10160">
        <v>0.13730000000000001</v>
      </c>
    </row>
    <row r="10161" spans="2:5" x14ac:dyDescent="0.15">
      <c r="B10161">
        <v>7.2400000000000006E-2</v>
      </c>
      <c r="C10161">
        <v>0.15179999999999999</v>
      </c>
      <c r="D10161">
        <f>AVERAGE(B10161:B10165)</f>
        <v>0.11276000000000001</v>
      </c>
      <c r="E10161">
        <f>AVERAGE(C10161:C10165)</f>
        <v>0.10928</v>
      </c>
    </row>
    <row r="10162" spans="2:5" x14ac:dyDescent="0.15">
      <c r="B10162">
        <v>9.4299999999999995E-2</v>
      </c>
      <c r="C10162">
        <v>0.14449999999999999</v>
      </c>
    </row>
    <row r="10163" spans="2:5" x14ac:dyDescent="0.15">
      <c r="B10163">
        <v>0.20519999999999999</v>
      </c>
      <c r="C10163">
        <v>0.1137</v>
      </c>
    </row>
    <row r="10164" spans="2:5" x14ac:dyDescent="0.15">
      <c r="B10164">
        <v>8.2500000000000004E-2</v>
      </c>
      <c r="C10164">
        <v>3.9600000000000003E-2</v>
      </c>
    </row>
    <row r="10165" spans="2:5" x14ac:dyDescent="0.15">
      <c r="B10165">
        <v>0.1094</v>
      </c>
      <c r="C10165">
        <v>9.6799999999999997E-2</v>
      </c>
    </row>
    <row r="10166" spans="2:5" x14ac:dyDescent="0.15">
      <c r="B10166">
        <v>0.81889999999999996</v>
      </c>
      <c r="C10166">
        <v>7.0199999999999999E-2</v>
      </c>
      <c r="D10166">
        <f>AVERAGE(B10166:B10170)</f>
        <v>1.0437400000000001</v>
      </c>
      <c r="E10166">
        <f>AVERAGE(C10166:C10170)</f>
        <v>5.9699999999999996E-2</v>
      </c>
    </row>
    <row r="10167" spans="2:5" x14ac:dyDescent="0.15">
      <c r="B10167">
        <v>1.2805</v>
      </c>
      <c r="C10167">
        <v>2.0899999999999998E-2</v>
      </c>
    </row>
    <row r="10168" spans="2:5" x14ac:dyDescent="0.15">
      <c r="B10168">
        <v>1.7453000000000001</v>
      </c>
      <c r="C10168">
        <v>6.0600000000000001E-2</v>
      </c>
    </row>
    <row r="10169" spans="2:5" x14ac:dyDescent="0.15">
      <c r="B10169">
        <v>1.1879</v>
      </c>
      <c r="C10169">
        <v>7.9299999999999995E-2</v>
      </c>
    </row>
    <row r="10170" spans="2:5" x14ac:dyDescent="0.15">
      <c r="B10170">
        <v>0.18609999999999999</v>
      </c>
      <c r="C10170">
        <v>6.7500000000000004E-2</v>
      </c>
    </row>
    <row r="10171" spans="2:5" x14ac:dyDescent="0.15">
      <c r="B10171">
        <v>0.68400000000000005</v>
      </c>
      <c r="C10171">
        <v>1.04E-2</v>
      </c>
      <c r="D10171">
        <f>AVERAGE(B10171:B10175)</f>
        <v>0.43658000000000008</v>
      </c>
      <c r="E10171">
        <f>AVERAGE(C10171:C10175)</f>
        <v>4.3859999999999996E-2</v>
      </c>
    </row>
    <row r="10172" spans="2:5" x14ac:dyDescent="0.15">
      <c r="B10172">
        <v>0.90759999999999996</v>
      </c>
      <c r="C10172">
        <v>3.5200000000000002E-2</v>
      </c>
    </row>
    <row r="10173" spans="2:5" x14ac:dyDescent="0.15">
      <c r="B10173">
        <v>0.3952</v>
      </c>
      <c r="C10173">
        <v>2.18E-2</v>
      </c>
    </row>
    <row r="10174" spans="2:5" x14ac:dyDescent="0.15">
      <c r="B10174">
        <v>8.3000000000000004E-2</v>
      </c>
      <c r="C10174">
        <v>6.8900000000000003E-2</v>
      </c>
    </row>
    <row r="10175" spans="2:5" x14ac:dyDescent="0.15">
      <c r="B10175">
        <v>0.11310000000000001</v>
      </c>
      <c r="C10175">
        <v>8.3000000000000004E-2</v>
      </c>
    </row>
    <row r="10176" spans="2:5" x14ac:dyDescent="0.15">
      <c r="B10176">
        <v>0.12570000000000001</v>
      </c>
      <c r="C10176">
        <v>7.4499999999999997E-2</v>
      </c>
      <c r="D10176">
        <f>AVERAGE(B10176:B10180)</f>
        <v>0.36138000000000003</v>
      </c>
      <c r="E10176">
        <f>AVERAGE(C10176:C10180)</f>
        <v>3.9780000000000003E-2</v>
      </c>
    </row>
    <row r="10177" spans="2:5" x14ac:dyDescent="0.15">
      <c r="B10177">
        <v>0.2792</v>
      </c>
      <c r="C10177">
        <v>2.4799999999999999E-2</v>
      </c>
    </row>
    <row r="10178" spans="2:5" x14ac:dyDescent="0.15">
      <c r="B10178">
        <v>0.18360000000000001</v>
      </c>
      <c r="C10178">
        <v>4.53E-2</v>
      </c>
    </row>
    <row r="10179" spans="2:5" x14ac:dyDescent="0.15">
      <c r="B10179">
        <v>0.62270000000000003</v>
      </c>
      <c r="C10179">
        <v>2.5100000000000001E-2</v>
      </c>
    </row>
    <row r="10180" spans="2:5" x14ac:dyDescent="0.15">
      <c r="B10180">
        <v>0.59570000000000001</v>
      </c>
      <c r="C10180">
        <v>2.92E-2</v>
      </c>
    </row>
    <row r="10181" spans="2:5" x14ac:dyDescent="0.15">
      <c r="B10181">
        <v>0.44840000000000002</v>
      </c>
      <c r="C10181">
        <v>1.0800000000000001E-2</v>
      </c>
      <c r="D10181">
        <f>AVERAGE(B10181:B10185)</f>
        <v>0.50214000000000003</v>
      </c>
      <c r="E10181">
        <f>AVERAGE(C10181:C10185)</f>
        <v>4.1900000000000007E-2</v>
      </c>
    </row>
    <row r="10182" spans="2:5" x14ac:dyDescent="0.15">
      <c r="B10182">
        <v>0.82379999999999998</v>
      </c>
      <c r="C10182">
        <v>4.7999999999999996E-3</v>
      </c>
    </row>
    <row r="10183" spans="2:5" x14ac:dyDescent="0.15">
      <c r="B10183">
        <v>0.33979999999999999</v>
      </c>
      <c r="C10183">
        <v>8.6900000000000005E-2</v>
      </c>
    </row>
    <row r="10184" spans="2:5" x14ac:dyDescent="0.15">
      <c r="B10184">
        <v>2.2599999999999999E-2</v>
      </c>
      <c r="C10184">
        <v>6.5299999999999997E-2</v>
      </c>
    </row>
    <row r="10185" spans="2:5" x14ac:dyDescent="0.15">
      <c r="B10185">
        <v>0.87609999999999999</v>
      </c>
      <c r="C10185">
        <v>4.1700000000000001E-2</v>
      </c>
    </row>
    <row r="10186" spans="2:5" x14ac:dyDescent="0.15">
      <c r="B10186">
        <v>1.6974</v>
      </c>
      <c r="C10186">
        <v>9.2999999999999992E-3</v>
      </c>
      <c r="D10186">
        <f>AVERAGE(B10186:B10190)</f>
        <v>1.23292</v>
      </c>
      <c r="E10186">
        <f>AVERAGE(C10186:C10190)</f>
        <v>4.0519999999999994E-2</v>
      </c>
    </row>
    <row r="10187" spans="2:5" x14ac:dyDescent="0.15">
      <c r="B10187">
        <v>1.5041</v>
      </c>
      <c r="C10187">
        <v>6.0499999999999998E-2</v>
      </c>
    </row>
    <row r="10188" spans="2:5" x14ac:dyDescent="0.15">
      <c r="B10188">
        <v>1.3048</v>
      </c>
      <c r="C10188">
        <v>9.11E-2</v>
      </c>
    </row>
    <row r="10189" spans="2:5" x14ac:dyDescent="0.15">
      <c r="B10189">
        <v>1.0732999999999999</v>
      </c>
      <c r="C10189">
        <v>4.0899999999999999E-2</v>
      </c>
    </row>
    <row r="10190" spans="2:5" x14ac:dyDescent="0.15">
      <c r="B10190">
        <v>0.58499999999999996</v>
      </c>
      <c r="C10190">
        <v>8.0000000000000004E-4</v>
      </c>
    </row>
    <row r="10191" spans="2:5" x14ac:dyDescent="0.15">
      <c r="B10191">
        <v>0.18149999999999999</v>
      </c>
      <c r="C10191">
        <v>0.1079</v>
      </c>
      <c r="D10191">
        <f>AVERAGE(B10191:B10195)</f>
        <v>0.16084000000000001</v>
      </c>
      <c r="E10191">
        <f>AVERAGE(C10191:C10195)</f>
        <v>8.1920000000000007E-2</v>
      </c>
    </row>
    <row r="10192" spans="2:5" x14ac:dyDescent="0.15">
      <c r="B10192">
        <v>7.7299999999999994E-2</v>
      </c>
      <c r="C10192">
        <v>8.6999999999999994E-2</v>
      </c>
    </row>
    <row r="10193" spans="2:5" x14ac:dyDescent="0.15">
      <c r="B10193">
        <v>0.1103</v>
      </c>
      <c r="C10193">
        <v>2.7E-2</v>
      </c>
    </row>
    <row r="10194" spans="2:5" x14ac:dyDescent="0.15">
      <c r="B10194">
        <v>0.2253</v>
      </c>
      <c r="C10194">
        <v>0.1087</v>
      </c>
    </row>
    <row r="10195" spans="2:5" x14ac:dyDescent="0.15">
      <c r="B10195">
        <v>0.20979999999999999</v>
      </c>
      <c r="C10195">
        <v>7.9000000000000001E-2</v>
      </c>
    </row>
    <row r="10196" spans="2:5" x14ac:dyDescent="0.15">
      <c r="B10196">
        <v>0.21809999999999999</v>
      </c>
      <c r="C10196">
        <v>3.7499999999999999E-2</v>
      </c>
      <c r="D10196">
        <f>AVERAGE(B10196:B10200)</f>
        <v>0.43149999999999994</v>
      </c>
      <c r="E10196">
        <f>AVERAGE(C10196:C10200)</f>
        <v>7.7079999999999996E-2</v>
      </c>
    </row>
    <row r="10197" spans="2:5" x14ac:dyDescent="0.15">
      <c r="B10197">
        <v>0.26779999999999998</v>
      </c>
      <c r="C10197">
        <v>5.96E-2</v>
      </c>
    </row>
    <row r="10198" spans="2:5" x14ac:dyDescent="0.15">
      <c r="B10198">
        <v>0.61550000000000005</v>
      </c>
      <c r="C10198">
        <v>8.8099999999999998E-2</v>
      </c>
    </row>
    <row r="10199" spans="2:5" x14ac:dyDescent="0.15">
      <c r="B10199">
        <v>0.60289999999999999</v>
      </c>
      <c r="C10199">
        <v>9.9699999999999997E-2</v>
      </c>
    </row>
    <row r="10200" spans="2:5" x14ac:dyDescent="0.15">
      <c r="B10200">
        <v>0.45319999999999999</v>
      </c>
      <c r="C10200">
        <v>0.10050000000000001</v>
      </c>
    </row>
    <row r="10201" spans="2:5" x14ac:dyDescent="0.15">
      <c r="B10201">
        <v>0.43090000000000001</v>
      </c>
      <c r="C10201">
        <v>0.18629999999999999</v>
      </c>
      <c r="D10201">
        <f>AVERAGE(B10201:B10205)</f>
        <v>0.78893999999999997</v>
      </c>
      <c r="E10201">
        <f>AVERAGE(C10201:C10205)</f>
        <v>0.16234000000000001</v>
      </c>
    </row>
    <row r="10202" spans="2:5" x14ac:dyDescent="0.15">
      <c r="B10202">
        <v>0.2631</v>
      </c>
      <c r="C10202">
        <v>0.2429</v>
      </c>
    </row>
    <row r="10203" spans="2:5" x14ac:dyDescent="0.15">
      <c r="B10203">
        <v>0.1002</v>
      </c>
      <c r="C10203">
        <v>0.20050000000000001</v>
      </c>
    </row>
    <row r="10204" spans="2:5" x14ac:dyDescent="0.15">
      <c r="B10204">
        <v>1.0770999999999999</v>
      </c>
      <c r="C10204">
        <v>7.9299999999999995E-2</v>
      </c>
    </row>
    <row r="10205" spans="2:5" x14ac:dyDescent="0.15">
      <c r="B10205">
        <v>2.0733999999999999</v>
      </c>
      <c r="C10205">
        <v>0.1027</v>
      </c>
    </row>
    <row r="10206" spans="2:5" x14ac:dyDescent="0.15">
      <c r="B10206">
        <v>2.1728999999999998</v>
      </c>
      <c r="C10206">
        <v>8.8800000000000004E-2</v>
      </c>
      <c r="D10206">
        <f>AVERAGE(B10206:B10210)</f>
        <v>1.6659399999999998</v>
      </c>
      <c r="E10206">
        <f>AVERAGE(C10206:C10210)</f>
        <v>0.28006000000000003</v>
      </c>
    </row>
    <row r="10207" spans="2:5" x14ac:dyDescent="0.15">
      <c r="B10207">
        <v>0.77569999999999995</v>
      </c>
      <c r="C10207">
        <v>0.36720000000000003</v>
      </c>
    </row>
    <row r="10208" spans="2:5" x14ac:dyDescent="0.15">
      <c r="B10208">
        <v>0.96460000000000001</v>
      </c>
      <c r="C10208">
        <v>0.46489999999999998</v>
      </c>
    </row>
    <row r="10209" spans="2:5" x14ac:dyDescent="0.15">
      <c r="B10209">
        <v>2.2292999999999998</v>
      </c>
      <c r="C10209">
        <v>0.31609999999999999</v>
      </c>
    </row>
    <row r="10210" spans="2:5" x14ac:dyDescent="0.15">
      <c r="B10210">
        <v>2.1871999999999998</v>
      </c>
      <c r="C10210">
        <v>0.1633</v>
      </c>
    </row>
    <row r="10211" spans="2:5" x14ac:dyDescent="0.15">
      <c r="B10211">
        <v>1.6042000000000001</v>
      </c>
      <c r="C10211">
        <v>9.3299999999999994E-2</v>
      </c>
      <c r="D10211">
        <f>AVERAGE(B10211:B10215)</f>
        <v>0.46952000000000016</v>
      </c>
      <c r="E10211">
        <f>AVERAGE(C10211:C10215)</f>
        <v>7.2440000000000004E-2</v>
      </c>
    </row>
    <row r="10212" spans="2:5" x14ac:dyDescent="0.15">
      <c r="B10212">
        <v>0.61860000000000004</v>
      </c>
      <c r="C10212">
        <v>9.9500000000000005E-2</v>
      </c>
    </row>
    <row r="10213" spans="2:5" x14ac:dyDescent="0.15">
      <c r="B10213">
        <v>8.1500000000000003E-2</v>
      </c>
      <c r="C10213">
        <v>4.0800000000000003E-2</v>
      </c>
    </row>
    <row r="10214" spans="2:5" x14ac:dyDescent="0.15">
      <c r="B10214">
        <v>6.4000000000000003E-3</v>
      </c>
      <c r="C10214">
        <v>1.0200000000000001E-2</v>
      </c>
    </row>
    <row r="10215" spans="2:5" x14ac:dyDescent="0.15">
      <c r="B10215">
        <v>3.6900000000000002E-2</v>
      </c>
      <c r="C10215">
        <v>0.11840000000000001</v>
      </c>
    </row>
    <row r="10216" spans="2:5" x14ac:dyDescent="0.15">
      <c r="B10216">
        <v>0.15029999999999999</v>
      </c>
      <c r="C10216">
        <v>0.1789</v>
      </c>
      <c r="D10216">
        <f>AVERAGE(B10216:B10220)</f>
        <v>0.10375999999999999</v>
      </c>
      <c r="E10216">
        <f>AVERAGE(C10216:C10220)</f>
        <v>0.1542</v>
      </c>
    </row>
    <row r="10217" spans="2:5" x14ac:dyDescent="0.15">
      <c r="B10217">
        <v>8.5900000000000004E-2</v>
      </c>
      <c r="C10217">
        <v>0.20630000000000001</v>
      </c>
    </row>
    <row r="10218" spans="2:5" x14ac:dyDescent="0.15">
      <c r="B10218">
        <v>3.3999999999999998E-3</v>
      </c>
      <c r="C10218">
        <v>0.2087</v>
      </c>
    </row>
    <row r="10219" spans="2:5" x14ac:dyDescent="0.15">
      <c r="B10219">
        <v>5.0799999999999998E-2</v>
      </c>
      <c r="C10219">
        <v>0.151</v>
      </c>
    </row>
    <row r="10220" spans="2:5" x14ac:dyDescent="0.15">
      <c r="B10220">
        <v>0.22839999999999999</v>
      </c>
      <c r="C10220">
        <v>2.6100000000000002E-2</v>
      </c>
    </row>
    <row r="10221" spans="2:5" x14ac:dyDescent="0.15">
      <c r="B10221">
        <v>0.44280000000000003</v>
      </c>
      <c r="C10221">
        <v>0.1177</v>
      </c>
      <c r="D10221">
        <f>AVERAGE(B10221:B10225)</f>
        <v>0.31844</v>
      </c>
      <c r="E10221">
        <f>AVERAGE(C10221:C10225)</f>
        <v>6.1519999999999998E-2</v>
      </c>
    </row>
    <row r="10222" spans="2:5" x14ac:dyDescent="0.15">
      <c r="B10222">
        <v>0.43609999999999999</v>
      </c>
      <c r="C10222">
        <v>6.4199999999999993E-2</v>
      </c>
    </row>
    <row r="10223" spans="2:5" x14ac:dyDescent="0.15">
      <c r="B10223">
        <v>0.33589999999999998</v>
      </c>
      <c r="C10223">
        <v>4.5100000000000001E-2</v>
      </c>
    </row>
    <row r="10224" spans="2:5" x14ac:dyDescent="0.15">
      <c r="B10224">
        <v>0.25719999999999998</v>
      </c>
      <c r="C10224">
        <v>1.2999999999999999E-2</v>
      </c>
    </row>
    <row r="10225" spans="2:5" x14ac:dyDescent="0.15">
      <c r="B10225">
        <v>0.1202</v>
      </c>
      <c r="C10225">
        <v>6.7599999999999993E-2</v>
      </c>
    </row>
    <row r="10226" spans="2:5" x14ac:dyDescent="0.15">
      <c r="B10226">
        <v>7.2300000000000003E-2</v>
      </c>
      <c r="C10226">
        <v>5.4600000000000003E-2</v>
      </c>
      <c r="D10226">
        <f>AVERAGE(B10226:B10230)</f>
        <v>6.8040000000000003E-2</v>
      </c>
      <c r="E10226">
        <f>AVERAGE(C10226:C10230)</f>
        <v>9.8220000000000002E-2</v>
      </c>
    </row>
    <row r="10227" spans="2:5" x14ac:dyDescent="0.15">
      <c r="B10227">
        <v>9.9199999999999997E-2</v>
      </c>
      <c r="C10227">
        <v>3.6200000000000003E-2</v>
      </c>
    </row>
    <row r="10228" spans="2:5" x14ac:dyDescent="0.15">
      <c r="B10228">
        <v>9.35E-2</v>
      </c>
      <c r="C10228">
        <v>0.11700000000000001</v>
      </c>
    </row>
    <row r="10229" spans="2:5" x14ac:dyDescent="0.15">
      <c r="B10229">
        <v>3.6799999999999999E-2</v>
      </c>
      <c r="C10229">
        <v>0.15870000000000001</v>
      </c>
    </row>
    <row r="10230" spans="2:5" x14ac:dyDescent="0.15">
      <c r="B10230">
        <v>3.8399999999999997E-2</v>
      </c>
      <c r="C10230">
        <v>0.1246</v>
      </c>
    </row>
    <row r="10231" spans="2:5" x14ac:dyDescent="0.15">
      <c r="B10231">
        <v>3.2099999999999997E-2</v>
      </c>
      <c r="C10231">
        <v>7.8299999999999995E-2</v>
      </c>
      <c r="D10231">
        <f>AVERAGE(B10231:B10235)</f>
        <v>0.87937999999999994</v>
      </c>
      <c r="E10231">
        <f>AVERAGE(C10231:C10235)</f>
        <v>8.3100000000000007E-2</v>
      </c>
    </row>
    <row r="10232" spans="2:5" x14ac:dyDescent="0.15">
      <c r="B10232">
        <v>0.99070000000000003</v>
      </c>
      <c r="C10232">
        <v>4.5999999999999999E-3</v>
      </c>
    </row>
    <row r="10233" spans="2:5" x14ac:dyDescent="0.15">
      <c r="B10233">
        <v>1.8365</v>
      </c>
      <c r="C10233">
        <v>6.4600000000000005E-2</v>
      </c>
    </row>
    <row r="10234" spans="2:5" x14ac:dyDescent="0.15">
      <c r="B10234">
        <v>1.4121999999999999</v>
      </c>
      <c r="C10234">
        <v>0.13450000000000001</v>
      </c>
    </row>
    <row r="10235" spans="2:5" x14ac:dyDescent="0.15">
      <c r="B10235">
        <v>0.12540000000000001</v>
      </c>
      <c r="C10235">
        <v>0.13350000000000001</v>
      </c>
    </row>
    <row r="10236" spans="2:5" x14ac:dyDescent="0.15">
      <c r="B10236">
        <v>1.1452</v>
      </c>
      <c r="C10236">
        <v>0.14990000000000001</v>
      </c>
      <c r="D10236">
        <f>AVERAGE(B10236:B10240)</f>
        <v>1.1217200000000001</v>
      </c>
      <c r="E10236">
        <f>AVERAGE(C10236:C10240)</f>
        <v>0.1444</v>
      </c>
    </row>
    <row r="10237" spans="2:5" x14ac:dyDescent="0.15">
      <c r="B10237">
        <v>1.8004</v>
      </c>
      <c r="C10237">
        <v>0.18690000000000001</v>
      </c>
    </row>
    <row r="10238" spans="2:5" x14ac:dyDescent="0.15">
      <c r="B10238">
        <v>1.5039</v>
      </c>
      <c r="C10238">
        <v>0.18740000000000001</v>
      </c>
    </row>
    <row r="10239" spans="2:5" x14ac:dyDescent="0.15">
      <c r="B10239">
        <v>0.80369999999999997</v>
      </c>
      <c r="C10239">
        <v>0.13489999999999999</v>
      </c>
    </row>
    <row r="10240" spans="2:5" x14ac:dyDescent="0.15">
      <c r="B10240">
        <v>0.35539999999999999</v>
      </c>
      <c r="C10240">
        <v>6.2899999999999998E-2</v>
      </c>
    </row>
    <row r="10241" spans="2:5" x14ac:dyDescent="0.15">
      <c r="B10241">
        <v>0.22539999999999999</v>
      </c>
      <c r="C10241">
        <v>7.5300000000000006E-2</v>
      </c>
      <c r="D10241">
        <f>AVERAGE(B10241:B10245)</f>
        <v>9.7479999999999997E-2</v>
      </c>
      <c r="E10241">
        <f>AVERAGE(C10241:C10245)</f>
        <v>0.12090000000000001</v>
      </c>
    </row>
    <row r="10242" spans="2:5" x14ac:dyDescent="0.15">
      <c r="B10242">
        <v>1.2999999999999999E-3</v>
      </c>
      <c r="C10242">
        <v>0.1096</v>
      </c>
    </row>
    <row r="10243" spans="2:5" x14ac:dyDescent="0.15">
      <c r="B10243">
        <v>0.16600000000000001</v>
      </c>
      <c r="C10243">
        <v>0.14710000000000001</v>
      </c>
    </row>
    <row r="10244" spans="2:5" x14ac:dyDescent="0.15">
      <c r="B10244">
        <v>7.3200000000000001E-2</v>
      </c>
      <c r="C10244">
        <v>0.16600000000000001</v>
      </c>
    </row>
    <row r="10245" spans="2:5" x14ac:dyDescent="0.15">
      <c r="B10245">
        <v>2.1499999999999998E-2</v>
      </c>
      <c r="C10245">
        <v>0.1065</v>
      </c>
    </row>
    <row r="10246" spans="2:5" x14ac:dyDescent="0.15">
      <c r="B10246">
        <v>1.35E-2</v>
      </c>
      <c r="C10246">
        <v>2.76E-2</v>
      </c>
      <c r="D10246">
        <f>AVERAGE(B10246:B10250)</f>
        <v>0.13084000000000001</v>
      </c>
      <c r="E10246">
        <f>AVERAGE(C10246:C10250)</f>
        <v>0.1613</v>
      </c>
    </row>
    <row r="10247" spans="2:5" x14ac:dyDescent="0.15">
      <c r="B10247">
        <v>3.8600000000000002E-2</v>
      </c>
      <c r="C10247">
        <v>0.15620000000000001</v>
      </c>
    </row>
    <row r="10248" spans="2:5" x14ac:dyDescent="0.15">
      <c r="B10248">
        <v>0.11890000000000001</v>
      </c>
      <c r="C10248">
        <v>0.33529999999999999</v>
      </c>
    </row>
    <row r="10249" spans="2:5" x14ac:dyDescent="0.15">
      <c r="B10249">
        <v>0.16220000000000001</v>
      </c>
      <c r="C10249">
        <v>0.27150000000000002</v>
      </c>
    </row>
    <row r="10250" spans="2:5" x14ac:dyDescent="0.15">
      <c r="B10250">
        <v>0.32100000000000001</v>
      </c>
      <c r="C10250">
        <v>1.5900000000000001E-2</v>
      </c>
    </row>
    <row r="10251" spans="2:5" x14ac:dyDescent="0.15">
      <c r="B10251">
        <v>0.37969999999999998</v>
      </c>
      <c r="C10251">
        <v>0.12139999999999999</v>
      </c>
      <c r="D10251">
        <f>AVERAGE(B10251:B10255)</f>
        <v>0.17646000000000001</v>
      </c>
      <c r="E10251">
        <f>AVERAGE(C10251:C10255)</f>
        <v>7.8760000000000011E-2</v>
      </c>
    </row>
    <row r="10252" spans="2:5" x14ac:dyDescent="0.15">
      <c r="B10252">
        <v>0.28499999999999998</v>
      </c>
      <c r="C10252">
        <v>0.13500000000000001</v>
      </c>
    </row>
    <row r="10253" spans="2:5" x14ac:dyDescent="0.15">
      <c r="B10253">
        <v>0.1041</v>
      </c>
      <c r="C10253">
        <v>3.5099999999999999E-2</v>
      </c>
    </row>
    <row r="10254" spans="2:5" x14ac:dyDescent="0.15">
      <c r="B10254">
        <v>3.8199999999999998E-2</v>
      </c>
      <c r="C10254">
        <v>3.9800000000000002E-2</v>
      </c>
    </row>
    <row r="10255" spans="2:5" x14ac:dyDescent="0.15">
      <c r="B10255">
        <v>7.5300000000000006E-2</v>
      </c>
      <c r="C10255">
        <v>6.25E-2</v>
      </c>
    </row>
    <row r="10256" spans="2:5" x14ac:dyDescent="0.15">
      <c r="B10256">
        <v>0.1391</v>
      </c>
      <c r="C10256">
        <v>0.27679999999999999</v>
      </c>
      <c r="D10256">
        <f>AVERAGE(B10256:B10260)</f>
        <v>0.11998000000000002</v>
      </c>
      <c r="E10256">
        <f>AVERAGE(C10256:C10260)</f>
        <v>0.11704000000000001</v>
      </c>
    </row>
    <row r="10257" spans="2:5" x14ac:dyDescent="0.15">
      <c r="B10257">
        <v>0.1449</v>
      </c>
      <c r="C10257">
        <v>0.2104</v>
      </c>
    </row>
    <row r="10258" spans="2:5" x14ac:dyDescent="0.15">
      <c r="B10258">
        <v>7.4999999999999997E-3</v>
      </c>
      <c r="C10258">
        <v>3.61E-2</v>
      </c>
    </row>
    <row r="10259" spans="2:5" x14ac:dyDescent="0.15">
      <c r="B10259">
        <v>0.15620000000000001</v>
      </c>
      <c r="C10259">
        <v>5.8099999999999999E-2</v>
      </c>
    </row>
    <row r="10260" spans="2:5" x14ac:dyDescent="0.15">
      <c r="B10260">
        <v>0.1522</v>
      </c>
      <c r="C10260">
        <v>3.8E-3</v>
      </c>
    </row>
    <row r="10261" spans="2:5" x14ac:dyDescent="0.15">
      <c r="B10261">
        <v>8.2900000000000001E-2</v>
      </c>
      <c r="C10261">
        <v>4.5199999999999997E-2</v>
      </c>
      <c r="D10261">
        <f>AVERAGE(B10261:B10265)</f>
        <v>6.7280000000000006E-2</v>
      </c>
      <c r="E10261">
        <f>AVERAGE(C10261:C10265)</f>
        <v>0.17887999999999998</v>
      </c>
    </row>
    <row r="10262" spans="2:5" x14ac:dyDescent="0.15">
      <c r="B10262">
        <v>5.91E-2</v>
      </c>
      <c r="C10262">
        <v>0.1094</v>
      </c>
    </row>
    <row r="10263" spans="2:5" x14ac:dyDescent="0.15">
      <c r="B10263">
        <v>6.3600000000000004E-2</v>
      </c>
      <c r="C10263">
        <v>0.2235</v>
      </c>
    </row>
    <row r="10264" spans="2:5" x14ac:dyDescent="0.15">
      <c r="B10264">
        <v>7.2400000000000006E-2</v>
      </c>
      <c r="C10264">
        <v>0.27950000000000003</v>
      </c>
    </row>
    <row r="10265" spans="2:5" x14ac:dyDescent="0.15">
      <c r="B10265">
        <v>5.8400000000000001E-2</v>
      </c>
      <c r="C10265">
        <v>0.23680000000000001</v>
      </c>
    </row>
    <row r="10266" spans="2:5" x14ac:dyDescent="0.15">
      <c r="B10266">
        <v>6.4000000000000003E-3</v>
      </c>
      <c r="C10266">
        <v>0.183</v>
      </c>
      <c r="D10266">
        <f>AVERAGE(B10266:B10270)</f>
        <v>2.3760000000000003E-2</v>
      </c>
      <c r="E10266">
        <f>AVERAGE(C10266:C10270)</f>
        <v>0.18740000000000001</v>
      </c>
    </row>
    <row r="10267" spans="2:5" x14ac:dyDescent="0.15">
      <c r="B10267">
        <v>3.4200000000000001E-2</v>
      </c>
      <c r="C10267">
        <v>5.7000000000000002E-3</v>
      </c>
    </row>
    <row r="10268" spans="2:5" x14ac:dyDescent="0.15">
      <c r="B10268">
        <v>4.4499999999999998E-2</v>
      </c>
      <c r="C10268">
        <v>0.22539999999999999</v>
      </c>
    </row>
    <row r="10269" spans="2:5" x14ac:dyDescent="0.15">
      <c r="B10269">
        <v>2.29E-2</v>
      </c>
      <c r="C10269">
        <v>0.31850000000000001</v>
      </c>
    </row>
    <row r="10270" spans="2:5" x14ac:dyDescent="0.15">
      <c r="B10270">
        <v>1.0800000000000001E-2</v>
      </c>
      <c r="C10270">
        <v>0.2044</v>
      </c>
    </row>
    <row r="10271" spans="2:5" x14ac:dyDescent="0.15">
      <c r="B10271">
        <v>2.1299999999999999E-2</v>
      </c>
      <c r="C10271">
        <v>0.18160000000000001</v>
      </c>
      <c r="D10271">
        <f>AVERAGE(B10271:B10275)</f>
        <v>5.1059999999999994E-2</v>
      </c>
      <c r="E10271">
        <f>AVERAGE(C10271:C10275)</f>
        <v>0.20589999999999997</v>
      </c>
    </row>
    <row r="10272" spans="2:5" x14ac:dyDescent="0.15">
      <c r="B10272">
        <v>8.3299999999999999E-2</v>
      </c>
      <c r="C10272">
        <v>0.2122</v>
      </c>
    </row>
    <row r="10273" spans="2:5" x14ac:dyDescent="0.15">
      <c r="B10273">
        <v>9.0999999999999998E-2</v>
      </c>
      <c r="C10273">
        <v>0.32679999999999998</v>
      </c>
    </row>
    <row r="10274" spans="2:5" x14ac:dyDescent="0.15">
      <c r="B10274">
        <v>4.2299999999999997E-2</v>
      </c>
      <c r="C10274">
        <v>0.20119999999999999</v>
      </c>
    </row>
    <row r="10275" spans="2:5" x14ac:dyDescent="0.15">
      <c r="B10275">
        <v>1.7399999999999999E-2</v>
      </c>
      <c r="C10275">
        <v>0.1077</v>
      </c>
    </row>
    <row r="10276" spans="2:5" x14ac:dyDescent="0.15">
      <c r="B10276">
        <v>2.18E-2</v>
      </c>
      <c r="C10276">
        <v>6.6199999999999995E-2</v>
      </c>
      <c r="D10276">
        <f>AVERAGE(B10276:B10280)</f>
        <v>5.6479999999999995E-2</v>
      </c>
      <c r="E10276">
        <f>AVERAGE(C10276:C10280)</f>
        <v>0.22257999999999994</v>
      </c>
    </row>
    <row r="10277" spans="2:5" x14ac:dyDescent="0.15">
      <c r="B10277">
        <v>3.8300000000000001E-2</v>
      </c>
      <c r="C10277">
        <v>0.316</v>
      </c>
    </row>
    <row r="10278" spans="2:5" x14ac:dyDescent="0.15">
      <c r="B10278">
        <v>8.4699999999999998E-2</v>
      </c>
      <c r="C10278">
        <v>0.2636</v>
      </c>
    </row>
    <row r="10279" spans="2:5" x14ac:dyDescent="0.15">
      <c r="B10279">
        <v>9.2100000000000001E-2</v>
      </c>
      <c r="C10279">
        <v>0.24929999999999999</v>
      </c>
    </row>
    <row r="10280" spans="2:5" x14ac:dyDescent="0.15">
      <c r="B10280">
        <v>4.5499999999999999E-2</v>
      </c>
      <c r="C10280">
        <v>0.21779999999999999</v>
      </c>
    </row>
    <row r="10281" spans="2:5" x14ac:dyDescent="0.15">
      <c r="B10281">
        <v>0.23780000000000001</v>
      </c>
      <c r="C10281">
        <v>3.6400000000000002E-2</v>
      </c>
      <c r="D10281">
        <f>AVERAGE(B10281:B10285)</f>
        <v>0.12592</v>
      </c>
      <c r="E10281">
        <f>AVERAGE(C10281:C10285)</f>
        <v>0.19153999999999999</v>
      </c>
    </row>
    <row r="10282" spans="2:5" x14ac:dyDescent="0.15">
      <c r="B10282">
        <v>0.26929999999999998</v>
      </c>
      <c r="C10282">
        <v>9.7900000000000001E-2</v>
      </c>
    </row>
    <row r="10283" spans="2:5" x14ac:dyDescent="0.15">
      <c r="B10283">
        <v>9.35E-2</v>
      </c>
      <c r="C10283">
        <v>0.32700000000000001</v>
      </c>
    </row>
    <row r="10284" spans="2:5" x14ac:dyDescent="0.15">
      <c r="B10284">
        <v>1E-4</v>
      </c>
      <c r="C10284">
        <v>0.34360000000000002</v>
      </c>
    </row>
    <row r="10285" spans="2:5" x14ac:dyDescent="0.15">
      <c r="B10285">
        <v>2.8899999999999999E-2</v>
      </c>
      <c r="C10285">
        <v>0.15279999999999999</v>
      </c>
    </row>
    <row r="10286" spans="2:5" x14ac:dyDescent="0.15">
      <c r="B10286">
        <v>2.3300000000000001E-2</v>
      </c>
      <c r="C10286">
        <v>0.1242</v>
      </c>
      <c r="D10286">
        <f>AVERAGE(B10286:B10290)</f>
        <v>1.702E-2</v>
      </c>
      <c r="E10286">
        <f>AVERAGE(C10286:C10290)</f>
        <v>0.248</v>
      </c>
    </row>
    <row r="10287" spans="2:5" x14ac:dyDescent="0.15">
      <c r="B10287">
        <v>2.3E-3</v>
      </c>
      <c r="C10287">
        <v>0.25509999999999999</v>
      </c>
    </row>
    <row r="10288" spans="2:5" x14ac:dyDescent="0.15">
      <c r="B10288">
        <v>1.26E-2</v>
      </c>
      <c r="C10288">
        <v>0.2515</v>
      </c>
    </row>
    <row r="10289" spans="2:5" x14ac:dyDescent="0.15">
      <c r="B10289">
        <v>1.0800000000000001E-2</v>
      </c>
      <c r="C10289">
        <v>0.34889999999999999</v>
      </c>
    </row>
    <row r="10290" spans="2:5" x14ac:dyDescent="0.15">
      <c r="B10290">
        <v>3.61E-2</v>
      </c>
      <c r="C10290">
        <v>0.26029999999999998</v>
      </c>
    </row>
    <row r="10291" spans="2:5" x14ac:dyDescent="0.15">
      <c r="B10291">
        <v>5.6599999999999998E-2</v>
      </c>
      <c r="C10291">
        <v>0.20119999999999999</v>
      </c>
      <c r="D10291">
        <f>AVERAGE(B10291:B10295)</f>
        <v>5.2380000000000003E-2</v>
      </c>
      <c r="E10291">
        <f>AVERAGE(C10291:C10295)</f>
        <v>0.17120000000000002</v>
      </c>
    </row>
    <row r="10292" spans="2:5" x14ac:dyDescent="0.15">
      <c r="B10292">
        <v>5.74E-2</v>
      </c>
      <c r="C10292">
        <v>0.2064</v>
      </c>
    </row>
    <row r="10293" spans="2:5" x14ac:dyDescent="0.15">
      <c r="B10293">
        <v>6.7900000000000002E-2</v>
      </c>
      <c r="C10293">
        <v>0.16470000000000001</v>
      </c>
    </row>
    <row r="10294" spans="2:5" x14ac:dyDescent="0.15">
      <c r="B10294">
        <v>5.1499999999999997E-2</v>
      </c>
      <c r="C10294">
        <v>2.4299999999999999E-2</v>
      </c>
    </row>
    <row r="10295" spans="2:5" x14ac:dyDescent="0.15">
      <c r="B10295">
        <v>2.8500000000000001E-2</v>
      </c>
      <c r="C10295">
        <v>0.25940000000000002</v>
      </c>
    </row>
    <row r="10296" spans="2:5" x14ac:dyDescent="0.15">
      <c r="B10296">
        <v>2.0000000000000001E-4</v>
      </c>
      <c r="C10296">
        <v>0.30259999999999998</v>
      </c>
      <c r="D10296">
        <f>AVERAGE(B10296:B10300)</f>
        <v>4.614E-2</v>
      </c>
      <c r="E10296">
        <f>AVERAGE(C10296:C10300)</f>
        <v>0.18196000000000001</v>
      </c>
    </row>
    <row r="10297" spans="2:5" x14ac:dyDescent="0.15">
      <c r="B10297">
        <v>6.0900000000000003E-2</v>
      </c>
      <c r="C10297">
        <v>0.18690000000000001</v>
      </c>
    </row>
    <row r="10298" spans="2:5" x14ac:dyDescent="0.15">
      <c r="B10298">
        <v>6.5000000000000002E-2</v>
      </c>
      <c r="C10298">
        <v>9.0899999999999995E-2</v>
      </c>
    </row>
    <row r="10299" spans="2:5" x14ac:dyDescent="0.15">
      <c r="B10299">
        <v>6.2600000000000003E-2</v>
      </c>
      <c r="C10299">
        <v>0.11600000000000001</v>
      </c>
    </row>
    <row r="10300" spans="2:5" x14ac:dyDescent="0.15">
      <c r="B10300">
        <v>4.2000000000000003E-2</v>
      </c>
      <c r="C10300">
        <v>0.21340000000000001</v>
      </c>
    </row>
    <row r="10301" spans="2:5" x14ac:dyDescent="0.15">
      <c r="B10301">
        <v>2.07E-2</v>
      </c>
      <c r="C10301">
        <v>0.11459999999999999</v>
      </c>
      <c r="D10301">
        <f>AVERAGE(B10301:B10305)</f>
        <v>4.9439999999999998E-2</v>
      </c>
      <c r="E10301">
        <f>AVERAGE(C10301:C10305)</f>
        <v>0.15423999999999999</v>
      </c>
    </row>
    <row r="10302" spans="2:5" x14ac:dyDescent="0.15">
      <c r="B10302">
        <v>1.1299999999999999E-2</v>
      </c>
      <c r="C10302">
        <v>2.1499999999999998E-2</v>
      </c>
    </row>
    <row r="10303" spans="2:5" x14ac:dyDescent="0.15">
      <c r="B10303">
        <v>5.5100000000000003E-2</v>
      </c>
      <c r="C10303">
        <v>0.19070000000000001</v>
      </c>
    </row>
    <row r="10304" spans="2:5" x14ac:dyDescent="0.15">
      <c r="B10304">
        <v>8.1699999999999995E-2</v>
      </c>
      <c r="C10304">
        <v>0.2303</v>
      </c>
    </row>
    <row r="10305" spans="2:5" x14ac:dyDescent="0.15">
      <c r="B10305">
        <v>7.8399999999999997E-2</v>
      </c>
      <c r="C10305">
        <v>0.21410000000000001</v>
      </c>
    </row>
    <row r="10306" spans="2:5" x14ac:dyDescent="0.15">
      <c r="B10306">
        <v>2.98E-2</v>
      </c>
      <c r="C10306">
        <v>0.1386</v>
      </c>
      <c r="D10306">
        <f>AVERAGE(B10306:B10310)</f>
        <v>0.11595999999999999</v>
      </c>
      <c r="E10306">
        <f>AVERAGE(C10306:C10310)</f>
        <v>8.7859999999999994E-2</v>
      </c>
    </row>
    <row r="10307" spans="2:5" x14ac:dyDescent="0.15">
      <c r="B10307">
        <v>9.9199999999999997E-2</v>
      </c>
      <c r="C10307">
        <v>7.4899999999999994E-2</v>
      </c>
    </row>
    <row r="10308" spans="2:5" x14ac:dyDescent="0.15">
      <c r="B10308">
        <v>0.20810000000000001</v>
      </c>
      <c r="C10308">
        <v>0.14599999999999999</v>
      </c>
    </row>
    <row r="10309" spans="2:5" x14ac:dyDescent="0.15">
      <c r="B10309">
        <v>0.16389999999999999</v>
      </c>
      <c r="C10309">
        <v>1.11E-2</v>
      </c>
    </row>
    <row r="10310" spans="2:5" x14ac:dyDescent="0.15">
      <c r="B10310">
        <v>7.8799999999999995E-2</v>
      </c>
      <c r="C10310">
        <v>6.8699999999999997E-2</v>
      </c>
    </row>
    <row r="10311" spans="2:5" x14ac:dyDescent="0.15">
      <c r="B10311">
        <v>9.1600000000000001E-2</v>
      </c>
      <c r="C10311">
        <v>3.4700000000000002E-2</v>
      </c>
      <c r="D10311">
        <f>AVERAGE(B10311:B10315)</f>
        <v>0.17260000000000003</v>
      </c>
      <c r="E10311">
        <f>AVERAGE(C10311:C10315)</f>
        <v>0.13159999999999999</v>
      </c>
    </row>
    <row r="10312" spans="2:5" x14ac:dyDescent="0.15">
      <c r="B10312">
        <v>0.1966</v>
      </c>
      <c r="C10312">
        <v>0.14380000000000001</v>
      </c>
    </row>
    <row r="10313" spans="2:5" x14ac:dyDescent="0.15">
      <c r="B10313">
        <v>0.27560000000000001</v>
      </c>
      <c r="C10313">
        <v>0.21690000000000001</v>
      </c>
    </row>
    <row r="10314" spans="2:5" x14ac:dyDescent="0.15">
      <c r="B10314">
        <v>0.2356</v>
      </c>
      <c r="C10314">
        <v>0.16600000000000001</v>
      </c>
    </row>
    <row r="10315" spans="2:5" x14ac:dyDescent="0.15">
      <c r="B10315">
        <v>6.3600000000000004E-2</v>
      </c>
      <c r="C10315">
        <v>9.6600000000000005E-2</v>
      </c>
    </row>
    <row r="10316" spans="2:5" x14ac:dyDescent="0.15">
      <c r="B10316">
        <v>1.38E-2</v>
      </c>
      <c r="C10316">
        <v>0.1192</v>
      </c>
      <c r="D10316">
        <f>AVERAGE(B10316:B10320)</f>
        <v>4.7600000000000003E-2</v>
      </c>
      <c r="E10316">
        <f>AVERAGE(C10316:C10320)</f>
        <v>0.12433999999999998</v>
      </c>
    </row>
    <row r="10317" spans="2:5" x14ac:dyDescent="0.15">
      <c r="B10317">
        <v>6.0400000000000002E-2</v>
      </c>
      <c r="C10317">
        <v>8.2500000000000004E-2</v>
      </c>
    </row>
    <row r="10318" spans="2:5" x14ac:dyDescent="0.15">
      <c r="B10318">
        <v>5.2999999999999999E-2</v>
      </c>
      <c r="C10318">
        <v>0.21</v>
      </c>
    </row>
    <row r="10319" spans="2:5" x14ac:dyDescent="0.15">
      <c r="B10319">
        <v>1.66E-2</v>
      </c>
      <c r="C10319">
        <v>0.11269999999999999</v>
      </c>
    </row>
    <row r="10320" spans="2:5" x14ac:dyDescent="0.15">
      <c r="B10320">
        <v>9.4200000000000006E-2</v>
      </c>
      <c r="C10320">
        <v>9.7299999999999998E-2</v>
      </c>
    </row>
    <row r="10321" spans="2:5" x14ac:dyDescent="0.15">
      <c r="B10321">
        <v>0.19550000000000001</v>
      </c>
      <c r="C10321">
        <v>0.2261</v>
      </c>
      <c r="D10321">
        <f>AVERAGE(B10321:B10325)</f>
        <v>0.26878000000000002</v>
      </c>
      <c r="E10321">
        <f>AVERAGE(C10321:C10325)</f>
        <v>0.11306000000000001</v>
      </c>
    </row>
    <row r="10322" spans="2:5" x14ac:dyDescent="0.15">
      <c r="B10322">
        <v>6.8199999999999997E-2</v>
      </c>
      <c r="C10322">
        <v>7.4099999999999999E-2</v>
      </c>
    </row>
    <row r="10323" spans="2:5" x14ac:dyDescent="0.15">
      <c r="B10323">
        <v>0.1764</v>
      </c>
      <c r="C10323">
        <v>7.51E-2</v>
      </c>
    </row>
    <row r="10324" spans="2:5" x14ac:dyDescent="0.15">
      <c r="B10324">
        <v>0.4128</v>
      </c>
      <c r="C10324">
        <v>0.1217</v>
      </c>
    </row>
    <row r="10325" spans="2:5" x14ac:dyDescent="0.15">
      <c r="B10325">
        <v>0.49099999999999999</v>
      </c>
      <c r="C10325">
        <v>6.83E-2</v>
      </c>
    </row>
    <row r="10326" spans="2:5" x14ac:dyDescent="0.15">
      <c r="B10326">
        <v>0.35499999999999998</v>
      </c>
      <c r="C10326">
        <v>1.01E-2</v>
      </c>
      <c r="D10326">
        <f>AVERAGE(B10326:B10330)</f>
        <v>0.14906</v>
      </c>
      <c r="E10326">
        <f>AVERAGE(C10326:C10330)</f>
        <v>9.624000000000002E-2</v>
      </c>
    </row>
    <row r="10327" spans="2:5" x14ac:dyDescent="0.15">
      <c r="B10327">
        <v>0.17219999999999999</v>
      </c>
      <c r="C10327">
        <v>5.6500000000000002E-2</v>
      </c>
    </row>
    <row r="10328" spans="2:5" x14ac:dyDescent="0.15">
      <c r="B10328">
        <v>3.5799999999999998E-2</v>
      </c>
      <c r="C10328">
        <v>0.108</v>
      </c>
    </row>
    <row r="10329" spans="2:5" x14ac:dyDescent="0.15">
      <c r="B10329">
        <v>8.0299999999999996E-2</v>
      </c>
      <c r="C10329">
        <v>0.1356</v>
      </c>
    </row>
    <row r="10330" spans="2:5" x14ac:dyDescent="0.15">
      <c r="B10330">
        <v>0.10199999999999999</v>
      </c>
      <c r="C10330">
        <v>0.17100000000000001</v>
      </c>
    </row>
    <row r="10331" spans="2:5" x14ac:dyDescent="0.15">
      <c r="B10331">
        <v>0.16270000000000001</v>
      </c>
      <c r="C10331">
        <v>0.19500000000000001</v>
      </c>
      <c r="D10331">
        <f>AVERAGE(B10331:B10335)</f>
        <v>0.10276</v>
      </c>
      <c r="E10331">
        <f>AVERAGE(C10331:C10335)</f>
        <v>0.11876</v>
      </c>
    </row>
    <row r="10332" spans="2:5" x14ac:dyDescent="0.15">
      <c r="B10332">
        <v>0.1313</v>
      </c>
      <c r="C10332">
        <v>0.1022</v>
      </c>
    </row>
    <row r="10333" spans="2:5" x14ac:dyDescent="0.15">
      <c r="B10333">
        <v>0.112</v>
      </c>
      <c r="C10333">
        <v>1.9599999999999999E-2</v>
      </c>
    </row>
    <row r="10334" spans="2:5" x14ac:dyDescent="0.15">
      <c r="B10334">
        <v>6.0699999999999997E-2</v>
      </c>
      <c r="C10334">
        <v>0.10879999999999999</v>
      </c>
    </row>
    <row r="10335" spans="2:5" x14ac:dyDescent="0.15">
      <c r="B10335">
        <v>4.7100000000000003E-2</v>
      </c>
      <c r="C10335">
        <v>0.16819999999999999</v>
      </c>
    </row>
    <row r="10336" spans="2:5" x14ac:dyDescent="0.15">
      <c r="B10336">
        <v>0.05</v>
      </c>
      <c r="C10336">
        <v>0.13120000000000001</v>
      </c>
      <c r="D10336">
        <f>AVERAGE(B10336:B10340)</f>
        <v>4.2359999999999995E-2</v>
      </c>
      <c r="E10336">
        <f>AVERAGE(C10336:C10340)</f>
        <v>0.14235999999999999</v>
      </c>
    </row>
    <row r="10337" spans="2:5" x14ac:dyDescent="0.15">
      <c r="B10337">
        <v>3.73E-2</v>
      </c>
      <c r="C10337">
        <v>0.2072</v>
      </c>
    </row>
    <row r="10338" spans="2:5" x14ac:dyDescent="0.15">
      <c r="B10338">
        <v>4.7999999999999996E-3</v>
      </c>
      <c r="C10338">
        <v>0.20280000000000001</v>
      </c>
    </row>
    <row r="10339" spans="2:5" x14ac:dyDescent="0.15">
      <c r="B10339">
        <v>0.01</v>
      </c>
      <c r="C10339">
        <v>0.12859999999999999</v>
      </c>
    </row>
    <row r="10340" spans="2:5" x14ac:dyDescent="0.15">
      <c r="B10340">
        <v>0.10970000000000001</v>
      </c>
      <c r="C10340">
        <v>4.2000000000000003E-2</v>
      </c>
    </row>
    <row r="10341" spans="2:5" x14ac:dyDescent="0.15">
      <c r="B10341">
        <v>0.12690000000000001</v>
      </c>
      <c r="C10341">
        <v>0.1042</v>
      </c>
      <c r="D10341">
        <f>AVERAGE(B10341:B10345)</f>
        <v>0.22474000000000002</v>
      </c>
      <c r="E10341">
        <f>AVERAGE(C10341:C10345)</f>
        <v>0.15952000000000002</v>
      </c>
    </row>
    <row r="10342" spans="2:5" x14ac:dyDescent="0.15">
      <c r="B10342">
        <v>0.19750000000000001</v>
      </c>
      <c r="C10342">
        <v>0.16470000000000001</v>
      </c>
    </row>
    <row r="10343" spans="2:5" x14ac:dyDescent="0.15">
      <c r="B10343">
        <v>0.29620000000000002</v>
      </c>
      <c r="C10343">
        <v>0.22270000000000001</v>
      </c>
    </row>
    <row r="10344" spans="2:5" x14ac:dyDescent="0.15">
      <c r="B10344">
        <v>0.34250000000000003</v>
      </c>
      <c r="C10344">
        <v>0.22570000000000001</v>
      </c>
    </row>
    <row r="10345" spans="2:5" x14ac:dyDescent="0.15">
      <c r="B10345">
        <v>0.16059999999999999</v>
      </c>
      <c r="C10345">
        <v>8.0299999999999996E-2</v>
      </c>
    </row>
    <row r="10346" spans="2:5" x14ac:dyDescent="0.15">
      <c r="B10346">
        <v>9.6799999999999997E-2</v>
      </c>
      <c r="C10346">
        <v>8.8099999999999998E-2</v>
      </c>
      <c r="D10346">
        <f>AVERAGE(B10346:B10350)</f>
        <v>0.12496</v>
      </c>
      <c r="E10346">
        <f>AVERAGE(C10346:C10350)</f>
        <v>0.25240000000000001</v>
      </c>
    </row>
    <row r="10347" spans="2:5" x14ac:dyDescent="0.15">
      <c r="B10347">
        <v>5.3199999999999997E-2</v>
      </c>
      <c r="C10347">
        <v>0.32890000000000003</v>
      </c>
    </row>
    <row r="10348" spans="2:5" x14ac:dyDescent="0.15">
      <c r="B10348">
        <v>1.5100000000000001E-2</v>
      </c>
      <c r="C10348">
        <v>0.2969</v>
      </c>
    </row>
    <row r="10349" spans="2:5" x14ac:dyDescent="0.15">
      <c r="B10349">
        <v>0.18010000000000001</v>
      </c>
      <c r="C10349">
        <v>0.27150000000000002</v>
      </c>
    </row>
    <row r="10350" spans="2:5" x14ac:dyDescent="0.15">
      <c r="B10350">
        <v>0.27960000000000002</v>
      </c>
      <c r="C10350">
        <v>0.27660000000000001</v>
      </c>
    </row>
    <row r="10351" spans="2:5" x14ac:dyDescent="0.15">
      <c r="B10351">
        <v>0.2636</v>
      </c>
      <c r="C10351">
        <v>9.9099999999999994E-2</v>
      </c>
      <c r="D10351">
        <f>AVERAGE(B10351:B10355)</f>
        <v>0.36672000000000005</v>
      </c>
      <c r="E10351">
        <f>AVERAGE(C10351:C10355)</f>
        <v>5.1859999999999996E-2</v>
      </c>
    </row>
    <row r="10352" spans="2:5" x14ac:dyDescent="0.15">
      <c r="B10352">
        <v>0.2147</v>
      </c>
      <c r="C10352">
        <v>3.7100000000000001E-2</v>
      </c>
    </row>
    <row r="10353" spans="2:5" x14ac:dyDescent="0.15">
      <c r="B10353">
        <v>0.31990000000000002</v>
      </c>
      <c r="C10353">
        <v>1.3599999999999999E-2</v>
      </c>
    </row>
    <row r="10354" spans="2:5" x14ac:dyDescent="0.15">
      <c r="B10354">
        <v>0.57289999999999996</v>
      </c>
      <c r="C10354">
        <v>5.3999999999999999E-2</v>
      </c>
    </row>
    <row r="10355" spans="2:5" x14ac:dyDescent="0.15">
      <c r="B10355">
        <v>0.46250000000000002</v>
      </c>
      <c r="C10355">
        <v>5.5500000000000001E-2</v>
      </c>
    </row>
    <row r="10356" spans="2:5" x14ac:dyDescent="0.15">
      <c r="B10356">
        <v>0.30309999999999998</v>
      </c>
      <c r="C10356">
        <v>9.4700000000000006E-2</v>
      </c>
      <c r="D10356">
        <f>AVERAGE(B10356:B10360)</f>
        <v>0.20358000000000001</v>
      </c>
      <c r="E10356">
        <f>AVERAGE(C10356:C10360)</f>
        <v>5.11E-2</v>
      </c>
    </row>
    <row r="10357" spans="2:5" x14ac:dyDescent="0.15">
      <c r="B10357">
        <v>0.2298</v>
      </c>
      <c r="C10357">
        <v>7.9000000000000001E-2</v>
      </c>
    </row>
    <row r="10358" spans="2:5" x14ac:dyDescent="0.15">
      <c r="B10358">
        <v>3.8899999999999997E-2</v>
      </c>
      <c r="C10358">
        <v>1.3599999999999999E-2</v>
      </c>
    </row>
    <row r="10359" spans="2:5" x14ac:dyDescent="0.15">
      <c r="B10359">
        <v>0.1492</v>
      </c>
      <c r="C10359">
        <v>2.4299999999999999E-2</v>
      </c>
    </row>
    <row r="10360" spans="2:5" x14ac:dyDescent="0.15">
      <c r="B10360">
        <v>0.2969</v>
      </c>
      <c r="C10360">
        <v>4.3900000000000002E-2</v>
      </c>
    </row>
    <row r="10361" spans="2:5" x14ac:dyDescent="0.15">
      <c r="B10361">
        <v>0.3679</v>
      </c>
      <c r="C10361">
        <v>5.8700000000000002E-2</v>
      </c>
      <c r="D10361">
        <f>AVERAGE(B10361:B10365)</f>
        <v>0.27866000000000002</v>
      </c>
      <c r="E10361">
        <f>AVERAGE(C10361:C10365)</f>
        <v>8.4379999999999997E-2</v>
      </c>
    </row>
    <row r="10362" spans="2:5" x14ac:dyDescent="0.15">
      <c r="B10362">
        <v>0.33600000000000002</v>
      </c>
      <c r="C10362">
        <v>0.1074</v>
      </c>
    </row>
    <row r="10363" spans="2:5" x14ac:dyDescent="0.15">
      <c r="B10363">
        <v>0.27939999999999998</v>
      </c>
      <c r="C10363">
        <v>9.35E-2</v>
      </c>
    </row>
    <row r="10364" spans="2:5" x14ac:dyDescent="0.15">
      <c r="B10364">
        <v>0.1865</v>
      </c>
      <c r="C10364">
        <v>8.4000000000000005E-2</v>
      </c>
    </row>
    <row r="10365" spans="2:5" x14ac:dyDescent="0.15">
      <c r="B10365">
        <v>0.2235</v>
      </c>
      <c r="C10365">
        <v>7.8299999999999995E-2</v>
      </c>
    </row>
    <row r="10366" spans="2:5" x14ac:dyDescent="0.15">
      <c r="B10366">
        <v>0.16350000000000001</v>
      </c>
      <c r="C10366">
        <v>7.7100000000000002E-2</v>
      </c>
      <c r="D10366">
        <f>AVERAGE(B10366:B10370)</f>
        <v>0.15944</v>
      </c>
      <c r="E10366">
        <f>AVERAGE(C10366:C10370)</f>
        <v>4.614E-2</v>
      </c>
    </row>
    <row r="10367" spans="2:5" x14ac:dyDescent="0.15">
      <c r="B10367">
        <v>5.8999999999999999E-3</v>
      </c>
      <c r="C10367">
        <v>7.2800000000000004E-2</v>
      </c>
    </row>
    <row r="10368" spans="2:5" x14ac:dyDescent="0.15">
      <c r="B10368">
        <v>0.1711</v>
      </c>
      <c r="C10368">
        <v>1.3299999999999999E-2</v>
      </c>
    </row>
    <row r="10369" spans="2:5" x14ac:dyDescent="0.15">
      <c r="B10369">
        <v>0.24030000000000001</v>
      </c>
      <c r="C10369">
        <v>4.3400000000000001E-2</v>
      </c>
    </row>
    <row r="10370" spans="2:5" x14ac:dyDescent="0.15">
      <c r="B10370">
        <v>0.21640000000000001</v>
      </c>
      <c r="C10370">
        <v>2.41E-2</v>
      </c>
    </row>
    <row r="10371" spans="2:5" x14ac:dyDescent="0.15">
      <c r="B10371">
        <v>0.15459999999999999</v>
      </c>
      <c r="C10371">
        <v>7.3300000000000004E-2</v>
      </c>
      <c r="D10371">
        <f>AVERAGE(B10371:B10375)</f>
        <v>0.20617999999999997</v>
      </c>
      <c r="E10371">
        <f>AVERAGE(C10371:C10375)</f>
        <v>6.5100000000000005E-2</v>
      </c>
    </row>
    <row r="10372" spans="2:5" x14ac:dyDescent="0.15">
      <c r="B10372">
        <v>0.17169999999999999</v>
      </c>
      <c r="C10372">
        <v>9.2200000000000004E-2</v>
      </c>
    </row>
    <row r="10373" spans="2:5" x14ac:dyDescent="0.15">
      <c r="B10373">
        <v>0.20569999999999999</v>
      </c>
      <c r="C10373">
        <v>4.3900000000000002E-2</v>
      </c>
    </row>
    <row r="10374" spans="2:5" x14ac:dyDescent="0.15">
      <c r="B10374">
        <v>0.25180000000000002</v>
      </c>
      <c r="C10374">
        <v>0.11360000000000001</v>
      </c>
    </row>
    <row r="10375" spans="2:5" x14ac:dyDescent="0.15">
      <c r="B10375">
        <v>0.24709999999999999</v>
      </c>
      <c r="C10375">
        <v>2.5000000000000001E-3</v>
      </c>
    </row>
    <row r="10376" spans="2:5" x14ac:dyDescent="0.15">
      <c r="B10376">
        <v>0.24590000000000001</v>
      </c>
      <c r="C10376">
        <v>7.7999999999999996E-3</v>
      </c>
      <c r="D10376">
        <f>AVERAGE(B10376:B10380)</f>
        <v>0.23824000000000001</v>
      </c>
      <c r="E10376">
        <f>AVERAGE(C10376:C10380)</f>
        <v>4.2900000000000001E-2</v>
      </c>
    </row>
    <row r="10377" spans="2:5" x14ac:dyDescent="0.15">
      <c r="B10377">
        <v>0.20569999999999999</v>
      </c>
      <c r="C10377">
        <v>0.06</v>
      </c>
    </row>
    <row r="10378" spans="2:5" x14ac:dyDescent="0.15">
      <c r="B10378">
        <v>3.2300000000000002E-2</v>
      </c>
      <c r="C10378">
        <v>6.2899999999999998E-2</v>
      </c>
    </row>
    <row r="10379" spans="2:5" x14ac:dyDescent="0.15">
      <c r="B10379">
        <v>0.28349999999999997</v>
      </c>
      <c r="C10379">
        <v>4.7800000000000002E-2</v>
      </c>
    </row>
    <row r="10380" spans="2:5" x14ac:dyDescent="0.15">
      <c r="B10380">
        <v>0.42380000000000001</v>
      </c>
      <c r="C10380">
        <v>3.5999999999999997E-2</v>
      </c>
    </row>
    <row r="10381" spans="2:5" x14ac:dyDescent="0.15">
      <c r="B10381">
        <v>0.62409999999999999</v>
      </c>
      <c r="C10381">
        <v>4.0000000000000001E-3</v>
      </c>
      <c r="D10381">
        <f>AVERAGE(B10381:B10385)</f>
        <v>0.41269999999999996</v>
      </c>
      <c r="E10381">
        <f>AVERAGE(C10381:C10385)</f>
        <v>8.5980000000000001E-2</v>
      </c>
    </row>
    <row r="10382" spans="2:5" x14ac:dyDescent="0.15">
      <c r="B10382">
        <v>0.62050000000000005</v>
      </c>
      <c r="C10382">
        <v>5.96E-2</v>
      </c>
    </row>
    <row r="10383" spans="2:5" x14ac:dyDescent="0.15">
      <c r="B10383">
        <v>0.42230000000000001</v>
      </c>
      <c r="C10383">
        <v>0.1124</v>
      </c>
    </row>
    <row r="10384" spans="2:5" x14ac:dyDescent="0.15">
      <c r="B10384">
        <v>0.26240000000000002</v>
      </c>
      <c r="C10384">
        <v>0.13250000000000001</v>
      </c>
    </row>
    <row r="10385" spans="2:5" x14ac:dyDescent="0.15">
      <c r="B10385">
        <v>0.13420000000000001</v>
      </c>
      <c r="C10385">
        <v>0.12139999999999999</v>
      </c>
    </row>
    <row r="10386" spans="2:5" x14ac:dyDescent="0.15">
      <c r="B10386">
        <v>1.7399999999999999E-2</v>
      </c>
      <c r="C10386">
        <v>4.8599999999999997E-2</v>
      </c>
      <c r="D10386">
        <f>AVERAGE(B10386:B10390)</f>
        <v>4.4639999999999999E-2</v>
      </c>
      <c r="E10386">
        <f>AVERAGE(C10386:C10390)</f>
        <v>0.16521999999999998</v>
      </c>
    </row>
    <row r="10387" spans="2:5" x14ac:dyDescent="0.15">
      <c r="B10387">
        <v>3.56E-2</v>
      </c>
      <c r="C10387">
        <v>9.2399999999999996E-2</v>
      </c>
    </row>
    <row r="10388" spans="2:5" x14ac:dyDescent="0.15">
      <c r="B10388">
        <v>1.1599999999999999E-2</v>
      </c>
      <c r="C10388">
        <v>0.25459999999999999</v>
      </c>
    </row>
    <row r="10389" spans="2:5" x14ac:dyDescent="0.15">
      <c r="B10389">
        <v>6.5299999999999997E-2</v>
      </c>
      <c r="C10389">
        <v>0.27110000000000001</v>
      </c>
    </row>
    <row r="10390" spans="2:5" x14ac:dyDescent="0.15">
      <c r="B10390">
        <v>9.3299999999999994E-2</v>
      </c>
      <c r="C10390">
        <v>0.15939999999999999</v>
      </c>
    </row>
    <row r="10391" spans="2:5" x14ac:dyDescent="0.15">
      <c r="B10391">
        <v>0.35539999999999999</v>
      </c>
      <c r="C10391">
        <v>4.5199999999999997E-2</v>
      </c>
      <c r="D10391">
        <f>AVERAGE(B10391:B10395)</f>
        <v>0.14267999999999997</v>
      </c>
      <c r="E10391">
        <f>AVERAGE(C10391:C10395)</f>
        <v>6.6780000000000006E-2</v>
      </c>
    </row>
    <row r="10392" spans="2:5" x14ac:dyDescent="0.15">
      <c r="B10392">
        <v>0.30259999999999998</v>
      </c>
      <c r="C10392">
        <v>5.1400000000000001E-2</v>
      </c>
    </row>
    <row r="10393" spans="2:5" x14ac:dyDescent="0.15">
      <c r="B10393">
        <v>1.8200000000000001E-2</v>
      </c>
      <c r="C10393">
        <v>3.7900000000000003E-2</v>
      </c>
    </row>
    <row r="10394" spans="2:5" x14ac:dyDescent="0.15">
      <c r="B10394">
        <v>2.3099999999999999E-2</v>
      </c>
      <c r="C10394">
        <v>6.1400000000000003E-2</v>
      </c>
    </row>
    <row r="10395" spans="2:5" x14ac:dyDescent="0.15">
      <c r="B10395">
        <v>1.41E-2</v>
      </c>
      <c r="C10395">
        <v>0.13800000000000001</v>
      </c>
    </row>
    <row r="10396" spans="2:5" x14ac:dyDescent="0.15">
      <c r="B10396">
        <v>5.4000000000000003E-3</v>
      </c>
      <c r="C10396">
        <v>0.21560000000000001</v>
      </c>
      <c r="D10396">
        <f>AVERAGE(B10396:B10400)</f>
        <v>7.4800000000000005E-2</v>
      </c>
      <c r="E10396">
        <f>AVERAGE(C10396:C10400)</f>
        <v>0.22871999999999998</v>
      </c>
    </row>
    <row r="10397" spans="2:5" x14ac:dyDescent="0.15">
      <c r="B10397">
        <v>3.6499999999999998E-2</v>
      </c>
      <c r="C10397">
        <v>0.23119999999999999</v>
      </c>
    </row>
    <row r="10398" spans="2:5" x14ac:dyDescent="0.15">
      <c r="B10398">
        <v>2.3699999999999999E-2</v>
      </c>
      <c r="C10398">
        <v>0.21429999999999999</v>
      </c>
    </row>
    <row r="10399" spans="2:5" x14ac:dyDescent="0.15">
      <c r="B10399">
        <v>7.3700000000000002E-2</v>
      </c>
      <c r="C10399">
        <v>0.22900000000000001</v>
      </c>
    </row>
    <row r="10400" spans="2:5" x14ac:dyDescent="0.15">
      <c r="B10400">
        <v>0.23469999999999999</v>
      </c>
      <c r="C10400">
        <v>0.2535</v>
      </c>
    </row>
    <row r="10401" spans="2:5" x14ac:dyDescent="0.15">
      <c r="B10401">
        <v>0.19689999999999999</v>
      </c>
      <c r="C10401">
        <v>0.2777</v>
      </c>
      <c r="D10401">
        <f>AVERAGE(B10401:B10405)</f>
        <v>0.12844</v>
      </c>
      <c r="E10401">
        <f>AVERAGE(C10401:C10405)</f>
        <v>0.15397999999999998</v>
      </c>
    </row>
    <row r="10402" spans="2:5" x14ac:dyDescent="0.15">
      <c r="B10402">
        <v>0.1825</v>
      </c>
      <c r="C10402">
        <v>0.22270000000000001</v>
      </c>
    </row>
    <row r="10403" spans="2:5" x14ac:dyDescent="0.15">
      <c r="B10403">
        <v>0.1177</v>
      </c>
      <c r="C10403">
        <v>0.18770000000000001</v>
      </c>
    </row>
    <row r="10404" spans="2:5" x14ac:dyDescent="0.15">
      <c r="B10404">
        <v>5.57E-2</v>
      </c>
      <c r="C10404">
        <v>3.0000000000000001E-3</v>
      </c>
    </row>
    <row r="10405" spans="2:5" x14ac:dyDescent="0.15">
      <c r="B10405">
        <v>8.9399999999999993E-2</v>
      </c>
      <c r="C10405">
        <v>7.8799999999999995E-2</v>
      </c>
    </row>
    <row r="10406" spans="2:5" x14ac:dyDescent="0.15">
      <c r="B10406">
        <v>0.13830000000000001</v>
      </c>
      <c r="C10406">
        <v>0.20669999999999999</v>
      </c>
      <c r="D10406">
        <f>AVERAGE(B10406:B10410)</f>
        <v>8.0460000000000004E-2</v>
      </c>
      <c r="E10406">
        <f>AVERAGE(C10406:C10410)</f>
        <v>0.17577999999999999</v>
      </c>
    </row>
    <row r="10407" spans="2:5" x14ac:dyDescent="0.15">
      <c r="B10407">
        <v>9.2200000000000004E-2</v>
      </c>
      <c r="C10407">
        <v>0.22839999999999999</v>
      </c>
    </row>
    <row r="10408" spans="2:5" x14ac:dyDescent="0.15">
      <c r="B10408">
        <v>2.98E-2</v>
      </c>
      <c r="C10408">
        <v>0.2011</v>
      </c>
    </row>
    <row r="10409" spans="2:5" x14ac:dyDescent="0.15">
      <c r="B10409">
        <v>8.6099999999999996E-2</v>
      </c>
      <c r="C10409">
        <v>0.153</v>
      </c>
    </row>
    <row r="10410" spans="2:5" x14ac:dyDescent="0.15">
      <c r="B10410">
        <v>5.5899999999999998E-2</v>
      </c>
      <c r="C10410">
        <v>8.9700000000000002E-2</v>
      </c>
    </row>
    <row r="10411" spans="2:5" x14ac:dyDescent="0.15">
      <c r="B10411">
        <v>0.1258</v>
      </c>
      <c r="C10411">
        <v>3.6499999999999998E-2</v>
      </c>
      <c r="D10411">
        <f>AVERAGE(B10411:B10415)</f>
        <v>0.11112000000000002</v>
      </c>
      <c r="E10411">
        <f>AVERAGE(C10411:C10415)</f>
        <v>2.9479999999999999E-2</v>
      </c>
    </row>
    <row r="10412" spans="2:5" x14ac:dyDescent="0.15">
      <c r="B10412">
        <v>0.16550000000000001</v>
      </c>
      <c r="C10412">
        <v>0.01</v>
      </c>
    </row>
    <row r="10413" spans="2:5" x14ac:dyDescent="0.15">
      <c r="B10413">
        <v>0.14000000000000001</v>
      </c>
      <c r="C10413">
        <v>4.1999999999999997E-3</v>
      </c>
    </row>
    <row r="10414" spans="2:5" x14ac:dyDescent="0.15">
      <c r="B10414">
        <v>5.8999999999999999E-3</v>
      </c>
      <c r="C10414">
        <v>1.8499999999999999E-2</v>
      </c>
    </row>
    <row r="10415" spans="2:5" x14ac:dyDescent="0.15">
      <c r="B10415">
        <v>0.11840000000000001</v>
      </c>
      <c r="C10415">
        <v>7.8200000000000006E-2</v>
      </c>
    </row>
    <row r="10416" spans="2:5" x14ac:dyDescent="0.15">
      <c r="B10416">
        <v>5.7700000000000001E-2</v>
      </c>
      <c r="C10416">
        <v>4.53E-2</v>
      </c>
      <c r="D10416">
        <f>AVERAGE(B10416:B10420)</f>
        <v>0.17858000000000002</v>
      </c>
      <c r="E10416">
        <f>AVERAGE(C10416:C10420)</f>
        <v>3.066E-2</v>
      </c>
    </row>
    <row r="10417" spans="2:5" x14ac:dyDescent="0.15">
      <c r="B10417">
        <v>0.1429</v>
      </c>
      <c r="C10417">
        <v>1.34E-2</v>
      </c>
    </row>
    <row r="10418" spans="2:5" x14ac:dyDescent="0.15">
      <c r="B10418">
        <v>8.4900000000000003E-2</v>
      </c>
      <c r="C10418">
        <v>1.89E-2</v>
      </c>
    </row>
    <row r="10419" spans="2:5" x14ac:dyDescent="0.15">
      <c r="B10419">
        <v>0.25990000000000002</v>
      </c>
      <c r="C10419">
        <v>2.6599999999999999E-2</v>
      </c>
    </row>
    <row r="10420" spans="2:5" x14ac:dyDescent="0.15">
      <c r="B10420">
        <v>0.34749999999999998</v>
      </c>
      <c r="C10420">
        <v>4.9099999999999998E-2</v>
      </c>
    </row>
    <row r="10421" spans="2:5" x14ac:dyDescent="0.15">
      <c r="B10421">
        <v>0.54669999999999996</v>
      </c>
      <c r="C10421">
        <v>0.1371</v>
      </c>
      <c r="D10421">
        <f>AVERAGE(B10421:B10425)</f>
        <v>0.41449999999999998</v>
      </c>
      <c r="E10421">
        <f>AVERAGE(C10421:C10425)</f>
        <v>0.10276</v>
      </c>
    </row>
    <row r="10422" spans="2:5" x14ac:dyDescent="0.15">
      <c r="B10422">
        <v>0.73799999999999999</v>
      </c>
      <c r="C10422">
        <v>0.13869999999999999</v>
      </c>
    </row>
    <row r="10423" spans="2:5" x14ac:dyDescent="0.15">
      <c r="B10423">
        <v>0.51680000000000004</v>
      </c>
      <c r="C10423">
        <v>0.127</v>
      </c>
    </row>
    <row r="10424" spans="2:5" x14ac:dyDescent="0.15">
      <c r="B10424">
        <v>0.2205</v>
      </c>
      <c r="C10424">
        <v>3.1699999999999999E-2</v>
      </c>
    </row>
    <row r="10425" spans="2:5" x14ac:dyDescent="0.15">
      <c r="B10425">
        <v>5.0500000000000003E-2</v>
      </c>
      <c r="C10425">
        <v>7.9299999999999995E-2</v>
      </c>
    </row>
    <row r="10426" spans="2:5" x14ac:dyDescent="0.15">
      <c r="B10426">
        <v>0.15290000000000001</v>
      </c>
      <c r="C10426">
        <v>0.19839999999999999</v>
      </c>
      <c r="D10426">
        <f>AVERAGE(B10426:B10430)</f>
        <v>0.41264000000000001</v>
      </c>
      <c r="E10426">
        <f>AVERAGE(C10426:C10430)</f>
        <v>0.11217999999999999</v>
      </c>
    </row>
    <row r="10427" spans="2:5" x14ac:dyDescent="0.15">
      <c r="B10427">
        <v>0.33169999999999999</v>
      </c>
      <c r="C10427">
        <v>8.2799999999999999E-2</v>
      </c>
    </row>
    <row r="10428" spans="2:5" x14ac:dyDescent="0.15">
      <c r="B10428">
        <v>0.37330000000000002</v>
      </c>
      <c r="C10428">
        <v>4.6899999999999997E-2</v>
      </c>
    </row>
    <row r="10429" spans="2:5" x14ac:dyDescent="0.15">
      <c r="B10429">
        <v>0.56599999999999995</v>
      </c>
      <c r="C10429">
        <v>9.3299999999999994E-2</v>
      </c>
    </row>
    <row r="10430" spans="2:5" x14ac:dyDescent="0.15">
      <c r="B10430">
        <v>0.63929999999999998</v>
      </c>
      <c r="C10430">
        <v>0.13950000000000001</v>
      </c>
    </row>
    <row r="10431" spans="2:5" x14ac:dyDescent="0.15">
      <c r="B10431">
        <v>0.628</v>
      </c>
      <c r="C10431">
        <v>0.24510000000000001</v>
      </c>
      <c r="D10431">
        <f>AVERAGE(B10431:B10435)</f>
        <v>0.43396000000000001</v>
      </c>
      <c r="E10431">
        <f>AVERAGE(C10431:C10435)</f>
        <v>0.14645999999999998</v>
      </c>
    </row>
    <row r="10432" spans="2:5" x14ac:dyDescent="0.15">
      <c r="B10432">
        <v>0.59650000000000003</v>
      </c>
      <c r="C10432">
        <v>0.21890000000000001</v>
      </c>
    </row>
    <row r="10433" spans="2:5" x14ac:dyDescent="0.15">
      <c r="B10433">
        <v>0.50090000000000001</v>
      </c>
      <c r="C10433">
        <v>0.11550000000000001</v>
      </c>
    </row>
    <row r="10434" spans="2:5" x14ac:dyDescent="0.15">
      <c r="B10434">
        <v>0.33579999999999999</v>
      </c>
      <c r="C10434">
        <v>6.0699999999999997E-2</v>
      </c>
    </row>
    <row r="10435" spans="2:5" x14ac:dyDescent="0.15">
      <c r="B10435">
        <v>0.1086</v>
      </c>
      <c r="C10435">
        <v>9.2100000000000001E-2</v>
      </c>
    </row>
    <row r="10436" spans="2:5" x14ac:dyDescent="0.15">
      <c r="B10436">
        <v>7.0499999999999993E-2</v>
      </c>
      <c r="C10436">
        <v>0.13159999999999999</v>
      </c>
      <c r="D10436">
        <f>AVERAGE(B10436:B10440)</f>
        <v>0.28314000000000006</v>
      </c>
      <c r="E10436">
        <f>AVERAGE(C10436:C10440)</f>
        <v>0.10728</v>
      </c>
    </row>
    <row r="10437" spans="2:5" x14ac:dyDescent="0.15">
      <c r="B10437">
        <v>0.17449999999999999</v>
      </c>
      <c r="C10437">
        <v>0.1181</v>
      </c>
    </row>
    <row r="10438" spans="2:5" x14ac:dyDescent="0.15">
      <c r="B10438">
        <v>0.25290000000000001</v>
      </c>
      <c r="C10438">
        <v>0.1033</v>
      </c>
    </row>
    <row r="10439" spans="2:5" x14ac:dyDescent="0.15">
      <c r="B10439">
        <v>0.34160000000000001</v>
      </c>
      <c r="C10439">
        <v>0.1027</v>
      </c>
    </row>
    <row r="10440" spans="2:5" x14ac:dyDescent="0.15">
      <c r="B10440">
        <v>0.57620000000000005</v>
      </c>
      <c r="C10440">
        <v>8.0699999999999994E-2</v>
      </c>
    </row>
    <row r="10441" spans="2:5" x14ac:dyDescent="0.15">
      <c r="B10441">
        <v>0.59919999999999995</v>
      </c>
      <c r="C10441">
        <v>4.3900000000000002E-2</v>
      </c>
      <c r="D10441">
        <f>AVERAGE(B10441:B10445)</f>
        <v>0.58311999999999997</v>
      </c>
      <c r="E10441">
        <f>AVERAGE(C10441:C10445)</f>
        <v>1.9700000000000002E-2</v>
      </c>
    </row>
    <row r="10442" spans="2:5" x14ac:dyDescent="0.15">
      <c r="B10442">
        <v>0.7883</v>
      </c>
      <c r="C10442">
        <v>2.7000000000000001E-3</v>
      </c>
    </row>
    <row r="10443" spans="2:5" x14ac:dyDescent="0.15">
      <c r="B10443">
        <v>0.67669999999999997</v>
      </c>
      <c r="C10443">
        <v>1.35E-2</v>
      </c>
    </row>
    <row r="10444" spans="2:5" x14ac:dyDescent="0.15">
      <c r="B10444">
        <v>0.55869999999999997</v>
      </c>
      <c r="C10444">
        <v>9.7000000000000003E-3</v>
      </c>
    </row>
    <row r="10445" spans="2:5" x14ac:dyDescent="0.15">
      <c r="B10445">
        <v>0.29270000000000002</v>
      </c>
      <c r="C10445">
        <v>2.87E-2</v>
      </c>
    </row>
    <row r="10446" spans="2:5" x14ac:dyDescent="0.15">
      <c r="B10446">
        <v>2.7199999999999998E-2</v>
      </c>
      <c r="C10446">
        <v>5.8200000000000002E-2</v>
      </c>
      <c r="D10446">
        <f>AVERAGE(B10446:B10450)</f>
        <v>0.18538000000000002</v>
      </c>
      <c r="E10446">
        <f>AVERAGE(C10446:C10450)</f>
        <v>4.6620000000000009E-2</v>
      </c>
    </row>
    <row r="10447" spans="2:5" x14ac:dyDescent="0.15">
      <c r="B10447">
        <v>0.12720000000000001</v>
      </c>
      <c r="C10447">
        <v>6.2199999999999998E-2</v>
      </c>
    </row>
    <row r="10448" spans="2:5" x14ac:dyDescent="0.15">
      <c r="B10448">
        <v>0.20960000000000001</v>
      </c>
      <c r="C10448">
        <v>6.9800000000000001E-2</v>
      </c>
    </row>
    <row r="10449" spans="2:5" x14ac:dyDescent="0.15">
      <c r="B10449">
        <v>0.26900000000000002</v>
      </c>
      <c r="C10449">
        <v>3.27E-2</v>
      </c>
    </row>
    <row r="10450" spans="2:5" x14ac:dyDescent="0.15">
      <c r="B10450">
        <v>0.29389999999999999</v>
      </c>
      <c r="C10450">
        <v>1.0200000000000001E-2</v>
      </c>
    </row>
    <row r="10451" spans="2:5" x14ac:dyDescent="0.15">
      <c r="B10451">
        <v>0.29599999999999999</v>
      </c>
      <c r="C10451">
        <v>6.6000000000000003E-2</v>
      </c>
      <c r="D10451">
        <f>AVERAGE(B10451:B10455)</f>
        <v>0.14467999999999998</v>
      </c>
      <c r="E10451">
        <f>AVERAGE(C10451:C10455)</f>
        <v>5.5479999999999995E-2</v>
      </c>
    </row>
    <row r="10452" spans="2:5" x14ac:dyDescent="0.15">
      <c r="B10452">
        <v>0.19689999999999999</v>
      </c>
      <c r="C10452">
        <v>3.1699999999999999E-2</v>
      </c>
    </row>
    <row r="10453" spans="2:5" x14ac:dyDescent="0.15">
      <c r="B10453">
        <v>6.5699999999999995E-2</v>
      </c>
      <c r="C10453">
        <v>4.5600000000000002E-2</v>
      </c>
    </row>
    <row r="10454" spans="2:5" x14ac:dyDescent="0.15">
      <c r="B10454">
        <v>9.9000000000000005E-2</v>
      </c>
      <c r="C10454">
        <v>5.04E-2</v>
      </c>
    </row>
    <row r="10455" spans="2:5" x14ac:dyDescent="0.15">
      <c r="B10455">
        <v>6.5799999999999997E-2</v>
      </c>
      <c r="C10455">
        <v>8.3699999999999997E-2</v>
      </c>
    </row>
    <row r="10456" spans="2:5" x14ac:dyDescent="0.15">
      <c r="B10456">
        <v>8.0299999999999996E-2</v>
      </c>
      <c r="C10456">
        <v>8.0399999999999999E-2</v>
      </c>
      <c r="D10456">
        <f>AVERAGE(B10456:B10460)</f>
        <v>0.24084000000000003</v>
      </c>
      <c r="E10456">
        <f>AVERAGE(C10456:C10460)</f>
        <v>0.15711999999999998</v>
      </c>
    </row>
    <row r="10457" spans="2:5" x14ac:dyDescent="0.15">
      <c r="B10457">
        <v>8.6699999999999999E-2</v>
      </c>
      <c r="C10457">
        <v>3.7600000000000001E-2</v>
      </c>
    </row>
    <row r="10458" spans="2:5" x14ac:dyDescent="0.15">
      <c r="B10458">
        <v>0.21510000000000001</v>
      </c>
      <c r="C10458">
        <v>0.1186</v>
      </c>
    </row>
    <row r="10459" spans="2:5" x14ac:dyDescent="0.15">
      <c r="B10459">
        <v>0.44390000000000002</v>
      </c>
      <c r="C10459">
        <v>0.23530000000000001</v>
      </c>
    </row>
    <row r="10460" spans="2:5" x14ac:dyDescent="0.15">
      <c r="B10460">
        <v>0.37819999999999998</v>
      </c>
      <c r="C10460">
        <v>0.31369999999999998</v>
      </c>
    </row>
    <row r="10461" spans="2:5" x14ac:dyDescent="0.15">
      <c r="B10461">
        <v>0.26450000000000001</v>
      </c>
      <c r="C10461">
        <v>0.15509999999999999</v>
      </c>
      <c r="D10461">
        <f>AVERAGE(B10461:B10465)</f>
        <v>7.8619999999999995E-2</v>
      </c>
      <c r="E10461">
        <f>AVERAGE(C10461:C10465)</f>
        <v>4.8099999999999997E-2</v>
      </c>
    </row>
    <row r="10462" spans="2:5" x14ac:dyDescent="0.15">
      <c r="B10462">
        <v>4.6100000000000002E-2</v>
      </c>
      <c r="C10462">
        <v>4.0500000000000001E-2</v>
      </c>
    </row>
    <row r="10463" spans="2:5" x14ac:dyDescent="0.15">
      <c r="B10463">
        <v>2.5100000000000001E-2</v>
      </c>
      <c r="C10463">
        <v>3.0999999999999999E-3</v>
      </c>
    </row>
    <row r="10464" spans="2:5" x14ac:dyDescent="0.15">
      <c r="B10464">
        <v>2.5000000000000001E-2</v>
      </c>
      <c r="C10464">
        <v>4.0899999999999999E-2</v>
      </c>
    </row>
    <row r="10465" spans="2:5" x14ac:dyDescent="0.15">
      <c r="B10465">
        <v>3.2399999999999998E-2</v>
      </c>
      <c r="C10465">
        <v>8.9999999999999998E-4</v>
      </c>
    </row>
    <row r="10466" spans="2:5" x14ac:dyDescent="0.15">
      <c r="B10466">
        <v>7.6200000000000004E-2</v>
      </c>
      <c r="C10466">
        <v>6.7299999999999999E-2</v>
      </c>
      <c r="D10466">
        <f>AVERAGE(B10466:B10470)</f>
        <v>0.16841999999999999</v>
      </c>
      <c r="E10466">
        <f>AVERAGE(C10466:C10470)</f>
        <v>0.15008000000000002</v>
      </c>
    </row>
    <row r="10467" spans="2:5" x14ac:dyDescent="0.15">
      <c r="B10467">
        <v>0.28999999999999998</v>
      </c>
      <c r="C10467">
        <v>0.1351</v>
      </c>
    </row>
    <row r="10468" spans="2:5" x14ac:dyDescent="0.15">
      <c r="B10468">
        <v>0.25330000000000003</v>
      </c>
      <c r="C10468">
        <v>0.1726</v>
      </c>
    </row>
    <row r="10469" spans="2:5" x14ac:dyDescent="0.15">
      <c r="B10469">
        <v>0.13020000000000001</v>
      </c>
      <c r="C10469">
        <v>0.19220000000000001</v>
      </c>
    </row>
    <row r="10470" spans="2:5" x14ac:dyDescent="0.15">
      <c r="B10470">
        <v>9.2399999999999996E-2</v>
      </c>
      <c r="C10470">
        <v>0.1832</v>
      </c>
    </row>
    <row r="10471" spans="2:5" x14ac:dyDescent="0.15">
      <c r="B10471">
        <v>0.24079999999999999</v>
      </c>
      <c r="C10471">
        <v>0.14249999999999999</v>
      </c>
      <c r="D10471">
        <f>AVERAGE(B10471:B10475)</f>
        <v>0.14694000000000002</v>
      </c>
      <c r="E10471">
        <f>AVERAGE(C10471:C10475)</f>
        <v>0.14544000000000001</v>
      </c>
    </row>
    <row r="10472" spans="2:5" x14ac:dyDescent="0.15">
      <c r="B10472">
        <v>0.19120000000000001</v>
      </c>
      <c r="C10472">
        <v>0.15559999999999999</v>
      </c>
    </row>
    <row r="10473" spans="2:5" x14ac:dyDescent="0.15">
      <c r="B10473">
        <v>0.1143</v>
      </c>
      <c r="C10473">
        <v>0.17860000000000001</v>
      </c>
    </row>
    <row r="10474" spans="2:5" x14ac:dyDescent="0.15">
      <c r="B10474">
        <v>0.1055</v>
      </c>
      <c r="C10474">
        <v>0.15579999999999999</v>
      </c>
    </row>
    <row r="10475" spans="2:5" x14ac:dyDescent="0.15">
      <c r="B10475">
        <v>8.2900000000000001E-2</v>
      </c>
      <c r="C10475">
        <v>9.4700000000000006E-2</v>
      </c>
    </row>
    <row r="10476" spans="2:5" x14ac:dyDescent="0.15">
      <c r="B10476">
        <v>7.17E-2</v>
      </c>
      <c r="C10476">
        <v>9.8699999999999996E-2</v>
      </c>
      <c r="D10476">
        <f>AVERAGE(B10476:B10480)</f>
        <v>0.10453999999999999</v>
      </c>
      <c r="E10476">
        <f>AVERAGE(C10476:C10480)</f>
        <v>6.4599999999999991E-2</v>
      </c>
    </row>
    <row r="10477" spans="2:5" x14ac:dyDescent="0.15">
      <c r="B10477">
        <v>0.1244</v>
      </c>
      <c r="C10477">
        <v>7.7799999999999994E-2</v>
      </c>
    </row>
    <row r="10478" spans="2:5" x14ac:dyDescent="0.15">
      <c r="B10478">
        <v>5.7700000000000001E-2</v>
      </c>
      <c r="C10478">
        <v>4.8000000000000001E-2</v>
      </c>
    </row>
    <row r="10479" spans="2:5" x14ac:dyDescent="0.15">
      <c r="B10479">
        <v>0.1075</v>
      </c>
      <c r="C10479">
        <v>4.1799999999999997E-2</v>
      </c>
    </row>
    <row r="10480" spans="2:5" x14ac:dyDescent="0.15">
      <c r="B10480">
        <v>0.16139999999999999</v>
      </c>
      <c r="C10480">
        <v>5.67E-2</v>
      </c>
    </row>
    <row r="10481" spans="2:5" x14ac:dyDescent="0.15">
      <c r="B10481">
        <v>5.9299999999999999E-2</v>
      </c>
      <c r="C10481">
        <v>6.1699999999999998E-2</v>
      </c>
      <c r="D10481">
        <f>AVERAGE(B10481:B10485)</f>
        <v>0.10672</v>
      </c>
      <c r="E10481">
        <f>AVERAGE(C10481:C10485)</f>
        <v>7.705999999999999E-2</v>
      </c>
    </row>
    <row r="10482" spans="2:5" x14ac:dyDescent="0.15">
      <c r="B10482">
        <v>0.17810000000000001</v>
      </c>
      <c r="C10482">
        <v>5.79E-2</v>
      </c>
    </row>
    <row r="10483" spans="2:5" x14ac:dyDescent="0.15">
      <c r="B10483">
        <v>0.1328</v>
      </c>
      <c r="C10483">
        <v>1.4500000000000001E-2</v>
      </c>
    </row>
    <row r="10484" spans="2:5" x14ac:dyDescent="0.15">
      <c r="B10484">
        <v>0.105</v>
      </c>
      <c r="C10484">
        <v>0.1163</v>
      </c>
    </row>
    <row r="10485" spans="2:5" x14ac:dyDescent="0.15">
      <c r="B10485">
        <v>5.8400000000000001E-2</v>
      </c>
      <c r="C10485">
        <v>0.13489999999999999</v>
      </c>
    </row>
    <row r="10486" spans="2:5" x14ac:dyDescent="0.15">
      <c r="B10486">
        <v>9.8400000000000001E-2</v>
      </c>
      <c r="C10486">
        <v>0.1152</v>
      </c>
      <c r="D10486">
        <f>AVERAGE(B10486:B10490)</f>
        <v>4.7399999999999998E-2</v>
      </c>
      <c r="E10486">
        <f>AVERAGE(C10486:C10490)</f>
        <v>0.20688000000000001</v>
      </c>
    </row>
    <row r="10487" spans="2:5" x14ac:dyDescent="0.15">
      <c r="B10487">
        <v>4.2000000000000003E-2</v>
      </c>
      <c r="C10487">
        <v>0.17749999999999999</v>
      </c>
    </row>
    <row r="10488" spans="2:5" x14ac:dyDescent="0.15">
      <c r="B10488">
        <v>2.1000000000000001E-2</v>
      </c>
      <c r="C10488">
        <v>0.24859999999999999</v>
      </c>
    </row>
    <row r="10489" spans="2:5" x14ac:dyDescent="0.15">
      <c r="B10489">
        <v>1.23E-2</v>
      </c>
      <c r="C10489">
        <v>0.21929999999999999</v>
      </c>
    </row>
    <row r="10490" spans="2:5" x14ac:dyDescent="0.15">
      <c r="B10490">
        <v>6.3299999999999995E-2</v>
      </c>
      <c r="C10490">
        <v>0.27379999999999999</v>
      </c>
    </row>
    <row r="10491" spans="2:5" x14ac:dyDescent="0.15">
      <c r="B10491">
        <v>9.4000000000000004E-3</v>
      </c>
      <c r="C10491">
        <v>0.33579999999999999</v>
      </c>
      <c r="D10491">
        <f>AVERAGE(B10491:B10495)</f>
        <v>6.6659999999999997E-2</v>
      </c>
      <c r="E10491">
        <f>AVERAGE(C10491:C10495)</f>
        <v>0.18438000000000002</v>
      </c>
    </row>
    <row r="10492" spans="2:5" x14ac:dyDescent="0.15">
      <c r="B10492">
        <v>0.1173</v>
      </c>
      <c r="C10492">
        <v>0.30070000000000002</v>
      </c>
    </row>
    <row r="10493" spans="2:5" x14ac:dyDescent="0.15">
      <c r="B10493">
        <v>8.4099999999999994E-2</v>
      </c>
      <c r="C10493">
        <v>0.1928</v>
      </c>
    </row>
    <row r="10494" spans="2:5" x14ac:dyDescent="0.15">
      <c r="B10494">
        <v>2.2200000000000001E-2</v>
      </c>
      <c r="C10494">
        <v>8.5800000000000001E-2</v>
      </c>
    </row>
    <row r="10495" spans="2:5" x14ac:dyDescent="0.15">
      <c r="B10495">
        <v>0.1003</v>
      </c>
      <c r="C10495">
        <v>6.7999999999999996E-3</v>
      </c>
    </row>
    <row r="10496" spans="2:5" x14ac:dyDescent="0.15">
      <c r="B10496">
        <v>0.22800000000000001</v>
      </c>
      <c r="C10496">
        <v>0.113</v>
      </c>
      <c r="D10496">
        <f>AVERAGE(B10496:B10500)</f>
        <v>0.1772</v>
      </c>
      <c r="E10496">
        <f>AVERAGE(C10496:C10500)</f>
        <v>0.28125999999999995</v>
      </c>
    </row>
    <row r="10497" spans="2:5" x14ac:dyDescent="0.15">
      <c r="B10497">
        <v>0.3115</v>
      </c>
      <c r="C10497">
        <v>0.2631</v>
      </c>
    </row>
    <row r="10498" spans="2:5" x14ac:dyDescent="0.15">
      <c r="B10498">
        <v>0.20930000000000001</v>
      </c>
      <c r="C10498">
        <v>0.3165</v>
      </c>
    </row>
    <row r="10499" spans="2:5" x14ac:dyDescent="0.15">
      <c r="B10499">
        <v>0.11269999999999999</v>
      </c>
      <c r="C10499">
        <v>0.35439999999999999</v>
      </c>
    </row>
    <row r="10500" spans="2:5" x14ac:dyDescent="0.15">
      <c r="B10500">
        <v>2.4500000000000001E-2</v>
      </c>
      <c r="C10500">
        <v>0.35930000000000001</v>
      </c>
    </row>
    <row r="10501" spans="2:5" x14ac:dyDescent="0.15">
      <c r="B10501">
        <v>0.1573</v>
      </c>
      <c r="C10501">
        <v>0.34560000000000002</v>
      </c>
      <c r="D10501">
        <f>AVERAGE(B10501:B10505)</f>
        <v>0.28359999999999996</v>
      </c>
      <c r="E10501">
        <f>AVERAGE(C10501:C10505)</f>
        <v>0.15077999999999997</v>
      </c>
    </row>
    <row r="10502" spans="2:5" x14ac:dyDescent="0.15">
      <c r="B10502">
        <v>0.58789999999999998</v>
      </c>
      <c r="C10502">
        <v>0.27039999999999997</v>
      </c>
    </row>
    <row r="10503" spans="2:5" x14ac:dyDescent="0.15">
      <c r="B10503">
        <v>0.43680000000000002</v>
      </c>
      <c r="C10503">
        <v>8.6900000000000005E-2</v>
      </c>
    </row>
    <row r="10504" spans="2:5" x14ac:dyDescent="0.15">
      <c r="B10504">
        <v>0.17499999999999999</v>
      </c>
      <c r="C10504">
        <v>1.4500000000000001E-2</v>
      </c>
    </row>
    <row r="10505" spans="2:5" x14ac:dyDescent="0.15">
      <c r="B10505">
        <v>6.0999999999999999E-2</v>
      </c>
      <c r="C10505">
        <v>3.6499999999999998E-2</v>
      </c>
    </row>
    <row r="10506" spans="2:5" x14ac:dyDescent="0.15">
      <c r="B10506">
        <v>1.35E-2</v>
      </c>
      <c r="C10506">
        <v>0.01</v>
      </c>
      <c r="D10506">
        <f>AVERAGE(B10506:B10510)</f>
        <v>7.4820000000000011E-2</v>
      </c>
      <c r="E10506">
        <f>AVERAGE(C10506:C10510)</f>
        <v>3.6999999999999998E-2</v>
      </c>
    </row>
    <row r="10507" spans="2:5" x14ac:dyDescent="0.15">
      <c r="B10507">
        <v>0.17369999999999999</v>
      </c>
      <c r="C10507">
        <v>1.11E-2</v>
      </c>
    </row>
    <row r="10508" spans="2:5" x14ac:dyDescent="0.15">
      <c r="B10508">
        <v>0.1142</v>
      </c>
      <c r="C10508">
        <v>2.1499999999999998E-2</v>
      </c>
    </row>
    <row r="10509" spans="2:5" x14ac:dyDescent="0.15">
      <c r="B10509">
        <v>4.5100000000000001E-2</v>
      </c>
      <c r="C10509">
        <v>7.0800000000000002E-2</v>
      </c>
    </row>
    <row r="10510" spans="2:5" x14ac:dyDescent="0.15">
      <c r="B10510">
        <v>2.76E-2</v>
      </c>
      <c r="C10510">
        <v>7.1599999999999997E-2</v>
      </c>
    </row>
    <row r="10511" spans="2:5" x14ac:dyDescent="0.15">
      <c r="B10511">
        <v>6.9400000000000003E-2</v>
      </c>
      <c r="C10511">
        <v>7.0099999999999996E-2</v>
      </c>
      <c r="D10511">
        <f>AVERAGE(B10511:B10515)</f>
        <v>9.5000000000000001E-2</v>
      </c>
      <c r="E10511">
        <f>AVERAGE(C10511:C10515)</f>
        <v>5.1920000000000001E-2</v>
      </c>
    </row>
    <row r="10512" spans="2:5" x14ac:dyDescent="0.15">
      <c r="B10512">
        <v>0.10340000000000001</v>
      </c>
      <c r="C10512">
        <v>2.6499999999999999E-2</v>
      </c>
    </row>
    <row r="10513" spans="2:5" x14ac:dyDescent="0.15">
      <c r="B10513">
        <v>0.15970000000000001</v>
      </c>
      <c r="C10513">
        <v>0.10059999999999999</v>
      </c>
    </row>
    <row r="10514" spans="2:5" x14ac:dyDescent="0.15">
      <c r="B10514">
        <v>6.9500000000000006E-2</v>
      </c>
      <c r="C10514">
        <v>5.57E-2</v>
      </c>
    </row>
    <row r="10515" spans="2:5" x14ac:dyDescent="0.15">
      <c r="B10515">
        <v>7.2999999999999995E-2</v>
      </c>
      <c r="C10515">
        <v>6.7000000000000002E-3</v>
      </c>
    </row>
    <row r="10516" spans="2:5" x14ac:dyDescent="0.15">
      <c r="B10516">
        <v>6.6199999999999995E-2</v>
      </c>
      <c r="C10516">
        <v>4.9000000000000002E-2</v>
      </c>
      <c r="D10516">
        <f>AVERAGE(B10516:B10520)</f>
        <v>0.35527999999999998</v>
      </c>
      <c r="E10516">
        <f>AVERAGE(C10516:C10520)</f>
        <v>4.3180000000000003E-2</v>
      </c>
    </row>
    <row r="10517" spans="2:5" x14ac:dyDescent="0.15">
      <c r="B10517">
        <v>0.4239</v>
      </c>
      <c r="C10517">
        <v>2.98E-2</v>
      </c>
    </row>
    <row r="10518" spans="2:5" x14ac:dyDescent="0.15">
      <c r="B10518">
        <v>0.64349999999999996</v>
      </c>
      <c r="C10518">
        <v>2.6499999999999999E-2</v>
      </c>
    </row>
    <row r="10519" spans="2:5" x14ac:dyDescent="0.15">
      <c r="B10519">
        <v>0.495</v>
      </c>
      <c r="C10519">
        <v>7.7600000000000002E-2</v>
      </c>
    </row>
    <row r="10520" spans="2:5" x14ac:dyDescent="0.15">
      <c r="B10520">
        <v>0.14779999999999999</v>
      </c>
      <c r="C10520">
        <v>3.3000000000000002E-2</v>
      </c>
    </row>
    <row r="10521" spans="2:5" x14ac:dyDescent="0.15">
      <c r="B10521">
        <v>0.27510000000000001</v>
      </c>
      <c r="C10521">
        <v>6.5000000000000002E-2</v>
      </c>
      <c r="D10521">
        <f>AVERAGE(B10521:B10525)</f>
        <v>0.72936000000000001</v>
      </c>
      <c r="E10521">
        <f>AVERAGE(C10521:C10525)</f>
        <v>9.0380000000000002E-2</v>
      </c>
    </row>
    <row r="10522" spans="2:5" x14ac:dyDescent="0.15">
      <c r="B10522">
        <v>0.6855</v>
      </c>
      <c r="C10522">
        <v>0.1191</v>
      </c>
    </row>
    <row r="10523" spans="2:5" x14ac:dyDescent="0.15">
      <c r="B10523">
        <v>1.0529999999999999</v>
      </c>
      <c r="C10523">
        <v>0.1173</v>
      </c>
    </row>
    <row r="10524" spans="2:5" x14ac:dyDescent="0.15">
      <c r="B10524">
        <v>0.99770000000000003</v>
      </c>
      <c r="C10524">
        <v>8.5500000000000007E-2</v>
      </c>
    </row>
    <row r="10525" spans="2:5" x14ac:dyDescent="0.15">
      <c r="B10525">
        <v>0.63549999999999995</v>
      </c>
      <c r="C10525">
        <v>6.5000000000000002E-2</v>
      </c>
    </row>
    <row r="10526" spans="2:5" x14ac:dyDescent="0.15">
      <c r="B10526">
        <v>0.18440000000000001</v>
      </c>
      <c r="C10526">
        <v>2.0000000000000001E-4</v>
      </c>
      <c r="D10526">
        <f>AVERAGE(B10526:B10530)</f>
        <v>0.223</v>
      </c>
      <c r="E10526">
        <f>AVERAGE(C10526:C10530)</f>
        <v>2.9859999999999998E-2</v>
      </c>
    </row>
    <row r="10527" spans="2:5" x14ac:dyDescent="0.15">
      <c r="B10527">
        <v>4.6699999999999998E-2</v>
      </c>
      <c r="C10527">
        <v>6.13E-2</v>
      </c>
    </row>
    <row r="10528" spans="2:5" x14ac:dyDescent="0.15">
      <c r="B10528">
        <v>0.26169999999999999</v>
      </c>
      <c r="C10528">
        <v>2.1499999999999998E-2</v>
      </c>
    </row>
    <row r="10529" spans="2:5" x14ac:dyDescent="0.15">
      <c r="B10529">
        <v>0.46899999999999997</v>
      </c>
      <c r="C10529">
        <v>1.2699999999999999E-2</v>
      </c>
    </row>
    <row r="10530" spans="2:5" x14ac:dyDescent="0.15">
      <c r="B10530">
        <v>0.1532</v>
      </c>
      <c r="C10530">
        <v>5.3600000000000002E-2</v>
      </c>
    </row>
    <row r="10531" spans="2:5" x14ac:dyDescent="0.15">
      <c r="B10531">
        <v>0.29199999999999998</v>
      </c>
      <c r="C10531">
        <v>0.1179</v>
      </c>
      <c r="D10531">
        <f>AVERAGE(B10531:B10535)</f>
        <v>0.58520000000000005</v>
      </c>
      <c r="E10531">
        <f>AVERAGE(C10531:C10535)</f>
        <v>0.14335999999999999</v>
      </c>
    </row>
    <row r="10532" spans="2:5" x14ac:dyDescent="0.15">
      <c r="B10532">
        <v>0.64729999999999999</v>
      </c>
      <c r="C10532">
        <v>0.1298</v>
      </c>
    </row>
    <row r="10533" spans="2:5" x14ac:dyDescent="0.15">
      <c r="B10533">
        <v>0.81269999999999998</v>
      </c>
      <c r="C10533">
        <v>0.12470000000000001</v>
      </c>
    </row>
    <row r="10534" spans="2:5" x14ac:dyDescent="0.15">
      <c r="B10534">
        <v>0.70530000000000004</v>
      </c>
      <c r="C10534">
        <v>0.14990000000000001</v>
      </c>
    </row>
    <row r="10535" spans="2:5" x14ac:dyDescent="0.15">
      <c r="B10535">
        <v>0.46870000000000001</v>
      </c>
      <c r="C10535">
        <v>0.19450000000000001</v>
      </c>
    </row>
    <row r="10536" spans="2:5" x14ac:dyDescent="0.15">
      <c r="B10536">
        <v>0.1003</v>
      </c>
      <c r="C10536">
        <v>0.18920000000000001</v>
      </c>
      <c r="D10536">
        <f>AVERAGE(B10536:B10540)</f>
        <v>0.44079999999999997</v>
      </c>
      <c r="E10536">
        <f>AVERAGE(C10536:C10540)</f>
        <v>0.17412</v>
      </c>
    </row>
    <row r="10537" spans="2:5" x14ac:dyDescent="0.15">
      <c r="B10537">
        <v>0.27260000000000001</v>
      </c>
      <c r="C10537">
        <v>0.13239999999999999</v>
      </c>
    </row>
    <row r="10538" spans="2:5" x14ac:dyDescent="0.15">
      <c r="B10538">
        <v>0.55389999999999995</v>
      </c>
      <c r="C10538">
        <v>0.2077</v>
      </c>
    </row>
    <row r="10539" spans="2:5" x14ac:dyDescent="0.15">
      <c r="B10539">
        <v>0.56430000000000002</v>
      </c>
      <c r="C10539">
        <v>0.2374</v>
      </c>
    </row>
    <row r="10540" spans="2:5" x14ac:dyDescent="0.15">
      <c r="B10540">
        <v>0.71289999999999998</v>
      </c>
      <c r="C10540">
        <v>0.10390000000000001</v>
      </c>
    </row>
    <row r="10541" spans="2:5" x14ac:dyDescent="0.15">
      <c r="B10541">
        <v>1.0685</v>
      </c>
      <c r="C10541">
        <v>0.18509999999999999</v>
      </c>
      <c r="D10541">
        <f>AVERAGE(B10541:B10545)</f>
        <v>1.4118200000000001</v>
      </c>
      <c r="E10541">
        <f>AVERAGE(C10541:C10545)</f>
        <v>0.23521999999999998</v>
      </c>
    </row>
    <row r="10542" spans="2:5" x14ac:dyDescent="0.15">
      <c r="B10542">
        <v>1.58</v>
      </c>
      <c r="C10542">
        <v>0.33360000000000001</v>
      </c>
    </row>
    <row r="10543" spans="2:5" x14ac:dyDescent="0.15">
      <c r="B10543">
        <v>1.9550000000000001</v>
      </c>
      <c r="C10543">
        <v>0.32490000000000002</v>
      </c>
    </row>
    <row r="10544" spans="2:5" x14ac:dyDescent="0.15">
      <c r="B10544">
        <v>1.8529</v>
      </c>
      <c r="C10544">
        <v>0.22839999999999999</v>
      </c>
    </row>
    <row r="10545" spans="2:5" x14ac:dyDescent="0.15">
      <c r="B10545">
        <v>0.60270000000000001</v>
      </c>
      <c r="C10545">
        <v>0.1041</v>
      </c>
    </row>
    <row r="10546" spans="2:5" x14ac:dyDescent="0.15">
      <c r="B10546">
        <v>0.80959999999999999</v>
      </c>
      <c r="C10546">
        <v>0.15809999999999999</v>
      </c>
      <c r="D10546">
        <f>AVERAGE(B10546:B10550)</f>
        <v>1.6991599999999998</v>
      </c>
      <c r="E10546">
        <f>AVERAGE(C10546:C10550)</f>
        <v>0.18209999999999998</v>
      </c>
    </row>
    <row r="10547" spans="2:5" x14ac:dyDescent="0.15">
      <c r="B10547">
        <v>2.1017999999999999</v>
      </c>
      <c r="C10547">
        <v>0.1759</v>
      </c>
    </row>
    <row r="10548" spans="2:5" x14ac:dyDescent="0.15">
      <c r="B10548">
        <v>2.3218000000000001</v>
      </c>
      <c r="C10548">
        <v>0.20349999999999999</v>
      </c>
    </row>
    <row r="10549" spans="2:5" x14ac:dyDescent="0.15">
      <c r="B10549">
        <v>1.9810000000000001</v>
      </c>
      <c r="C10549">
        <v>0.17899999999999999</v>
      </c>
    </row>
    <row r="10550" spans="2:5" x14ac:dyDescent="0.15">
      <c r="B10550">
        <v>1.2816000000000001</v>
      </c>
      <c r="C10550">
        <v>0.19400000000000001</v>
      </c>
    </row>
    <row r="10551" spans="2:5" x14ac:dyDescent="0.15">
      <c r="B10551">
        <v>0.44109999999999999</v>
      </c>
      <c r="C10551">
        <v>0.11849999999999999</v>
      </c>
      <c r="D10551">
        <f>AVERAGE(B10551:B10555)</f>
        <v>1.1217399999999997</v>
      </c>
      <c r="E10551">
        <f>AVERAGE(C10551:C10555)</f>
        <v>3.4699999999999995E-2</v>
      </c>
    </row>
    <row r="10552" spans="2:5" x14ac:dyDescent="0.15">
      <c r="B10552">
        <v>0.78539999999999999</v>
      </c>
      <c r="C10552">
        <v>3.7000000000000002E-3</v>
      </c>
    </row>
    <row r="10553" spans="2:5" x14ac:dyDescent="0.15">
      <c r="B10553">
        <v>1.5407999999999999</v>
      </c>
      <c r="C10553">
        <v>1.6799999999999999E-2</v>
      </c>
    </row>
    <row r="10554" spans="2:5" x14ac:dyDescent="0.15">
      <c r="B10554">
        <v>1.7155</v>
      </c>
      <c r="C10554">
        <v>2.9700000000000001E-2</v>
      </c>
    </row>
    <row r="10555" spans="2:5" x14ac:dyDescent="0.15">
      <c r="B10555">
        <v>1.1258999999999999</v>
      </c>
      <c r="C10555">
        <v>4.7999999999999996E-3</v>
      </c>
    </row>
    <row r="10556" spans="2:5" x14ac:dyDescent="0.15">
      <c r="B10556">
        <v>1.6999999999999999E-3</v>
      </c>
      <c r="C10556">
        <v>9.7999999999999997E-3</v>
      </c>
      <c r="D10556">
        <f>AVERAGE(B10556:B10560)</f>
        <v>0.63666</v>
      </c>
      <c r="E10556">
        <f>AVERAGE(C10556:C10560)</f>
        <v>3.9480000000000001E-2</v>
      </c>
    </row>
    <row r="10557" spans="2:5" x14ac:dyDescent="0.15">
      <c r="B10557">
        <v>0.86199999999999999</v>
      </c>
      <c r="C10557">
        <v>2.01E-2</v>
      </c>
    </row>
    <row r="10558" spans="2:5" x14ac:dyDescent="0.15">
      <c r="B10558">
        <v>0.76</v>
      </c>
      <c r="C10558">
        <v>2.3699999999999999E-2</v>
      </c>
    </row>
    <row r="10559" spans="2:5" x14ac:dyDescent="0.15">
      <c r="B10559">
        <v>0.76690000000000003</v>
      </c>
      <c r="C10559">
        <v>4.8000000000000001E-2</v>
      </c>
    </row>
    <row r="10560" spans="2:5" x14ac:dyDescent="0.15">
      <c r="B10560">
        <v>0.79269999999999996</v>
      </c>
      <c r="C10560">
        <v>9.5799999999999996E-2</v>
      </c>
    </row>
    <row r="10561" spans="2:5" x14ac:dyDescent="0.15">
      <c r="B10561">
        <v>0.39629999999999999</v>
      </c>
      <c r="C10561">
        <v>6.7900000000000002E-2</v>
      </c>
      <c r="D10561">
        <f>AVERAGE(B10561:B10565)</f>
        <v>0.23582</v>
      </c>
      <c r="E10561">
        <f>AVERAGE(C10561:C10565)</f>
        <v>8.1960000000000005E-2</v>
      </c>
    </row>
    <row r="10562" spans="2:5" x14ac:dyDescent="0.15">
      <c r="B10562">
        <v>0.14799999999999999</v>
      </c>
      <c r="C10562">
        <v>7.8899999999999998E-2</v>
      </c>
    </row>
    <row r="10563" spans="2:5" x14ac:dyDescent="0.15">
      <c r="B10563">
        <v>2.9399999999999999E-2</v>
      </c>
      <c r="C10563">
        <v>7.5899999999999995E-2</v>
      </c>
    </row>
    <row r="10564" spans="2:5" x14ac:dyDescent="0.15">
      <c r="B10564">
        <v>0.22320000000000001</v>
      </c>
      <c r="C10564">
        <v>9.98E-2</v>
      </c>
    </row>
    <row r="10565" spans="2:5" x14ac:dyDescent="0.15">
      <c r="B10565">
        <v>0.38219999999999998</v>
      </c>
      <c r="C10565">
        <v>8.7300000000000003E-2</v>
      </c>
    </row>
    <row r="10566" spans="2:5" x14ac:dyDescent="0.15">
      <c r="B10566">
        <v>0.36449999999999999</v>
      </c>
      <c r="C10566">
        <v>6.5299999999999997E-2</v>
      </c>
      <c r="D10566">
        <f>AVERAGE(B10566:B10570)</f>
        <v>0.88880000000000003</v>
      </c>
      <c r="E10566">
        <f>AVERAGE(C10566:C10570)</f>
        <v>7.0739999999999997E-2</v>
      </c>
    </row>
    <row r="10567" spans="2:5" x14ac:dyDescent="0.15">
      <c r="B10567">
        <v>0.15629999999999999</v>
      </c>
      <c r="C10567">
        <v>6.5799999999999997E-2</v>
      </c>
    </row>
    <row r="10568" spans="2:5" x14ac:dyDescent="0.15">
      <c r="B10568">
        <v>0.1067</v>
      </c>
      <c r="C10568">
        <v>8.2699999999999996E-2</v>
      </c>
    </row>
    <row r="10569" spans="2:5" x14ac:dyDescent="0.15">
      <c r="B10569">
        <v>1.4853000000000001</v>
      </c>
      <c r="C10569">
        <v>7.2700000000000001E-2</v>
      </c>
    </row>
    <row r="10570" spans="2:5" x14ac:dyDescent="0.15">
      <c r="B10570">
        <v>2.3311999999999999</v>
      </c>
      <c r="C10570">
        <v>6.7199999999999996E-2</v>
      </c>
    </row>
    <row r="10571" spans="2:5" x14ac:dyDescent="0.15">
      <c r="B10571">
        <v>2.4001000000000001</v>
      </c>
      <c r="C10571">
        <v>5.6500000000000002E-2</v>
      </c>
      <c r="D10571">
        <f>AVERAGE(B10571:B10575)</f>
        <v>1.1813400000000001</v>
      </c>
      <c r="E10571">
        <f>AVERAGE(C10571:C10575)</f>
        <v>5.1639999999999998E-2</v>
      </c>
    </row>
    <row r="10572" spans="2:5" x14ac:dyDescent="0.15">
      <c r="B10572">
        <v>2.2564000000000002</v>
      </c>
      <c r="C10572">
        <v>6.5500000000000003E-2</v>
      </c>
    </row>
    <row r="10573" spans="2:5" x14ac:dyDescent="0.15">
      <c r="B10573">
        <v>0.39560000000000001</v>
      </c>
      <c r="C10573">
        <v>5.6500000000000002E-2</v>
      </c>
    </row>
    <row r="10574" spans="2:5" x14ac:dyDescent="0.15">
      <c r="B10574">
        <v>0.56169999999999998</v>
      </c>
      <c r="C10574">
        <v>4.7000000000000002E-3</v>
      </c>
    </row>
    <row r="10575" spans="2:5" x14ac:dyDescent="0.15">
      <c r="B10575">
        <v>0.29289999999999999</v>
      </c>
      <c r="C10575">
        <v>7.4999999999999997E-2</v>
      </c>
    </row>
    <row r="10576" spans="2:5" x14ac:dyDescent="0.15">
      <c r="B10576">
        <v>0.27079999999999999</v>
      </c>
      <c r="C10576">
        <v>0.14419999999999999</v>
      </c>
      <c r="D10576">
        <f>AVERAGE(B10576:B10580)</f>
        <v>1.16632</v>
      </c>
      <c r="E10576">
        <f>AVERAGE(C10576:C10580)</f>
        <v>0.26189999999999997</v>
      </c>
    </row>
    <row r="10577" spans="2:5" x14ac:dyDescent="0.15">
      <c r="B10577">
        <v>1.4014</v>
      </c>
      <c r="C10577">
        <v>0.15459999999999999</v>
      </c>
    </row>
    <row r="10578" spans="2:5" x14ac:dyDescent="0.15">
      <c r="B10578">
        <v>1.9345000000000001</v>
      </c>
      <c r="C10578">
        <v>0.26629999999999998</v>
      </c>
    </row>
    <row r="10579" spans="2:5" x14ac:dyDescent="0.15">
      <c r="B10579">
        <v>3.6499999999999998E-2</v>
      </c>
      <c r="C10579">
        <v>0.36530000000000001</v>
      </c>
    </row>
    <row r="10580" spans="2:5" x14ac:dyDescent="0.15">
      <c r="B10580">
        <v>2.1884000000000001</v>
      </c>
      <c r="C10580">
        <v>0.37909999999999999</v>
      </c>
    </row>
    <row r="10581" spans="2:5" x14ac:dyDescent="0.15">
      <c r="B10581">
        <v>2.4</v>
      </c>
      <c r="C10581">
        <v>0.20330000000000001</v>
      </c>
      <c r="D10581">
        <f>AVERAGE(B10581:B10585)</f>
        <v>1.6949000000000001</v>
      </c>
      <c r="E10581">
        <f>AVERAGE(C10581:C10585)</f>
        <v>0.11098</v>
      </c>
    </row>
    <row r="10582" spans="2:5" x14ac:dyDescent="0.15">
      <c r="B10582">
        <v>2.4</v>
      </c>
      <c r="C10582">
        <v>9.1600000000000001E-2</v>
      </c>
    </row>
    <row r="10583" spans="2:5" x14ac:dyDescent="0.15">
      <c r="B10583">
        <v>2.3698000000000001</v>
      </c>
      <c r="C10583">
        <v>9.1700000000000004E-2</v>
      </c>
    </row>
    <row r="10584" spans="2:5" x14ac:dyDescent="0.15">
      <c r="B10584">
        <v>1.0994999999999999</v>
      </c>
      <c r="C10584">
        <v>8.0100000000000005E-2</v>
      </c>
    </row>
    <row r="10585" spans="2:5" x14ac:dyDescent="0.15">
      <c r="B10585">
        <v>0.20519999999999999</v>
      </c>
      <c r="C10585">
        <v>8.8200000000000001E-2</v>
      </c>
    </row>
    <row r="10586" spans="2:5" x14ac:dyDescent="0.15">
      <c r="B10586">
        <v>0.34539999999999998</v>
      </c>
      <c r="C10586">
        <v>8.6599999999999996E-2</v>
      </c>
      <c r="D10586">
        <f>AVERAGE(B10586:B10590)</f>
        <v>0.62407999999999997</v>
      </c>
      <c r="E10586">
        <f>AVERAGE(C10586:C10590)</f>
        <v>9.5039999999999999E-2</v>
      </c>
    </row>
    <row r="10587" spans="2:5" x14ac:dyDescent="0.15">
      <c r="B10587">
        <v>0.1134</v>
      </c>
      <c r="C10587">
        <v>0.12529999999999999</v>
      </c>
    </row>
    <row r="10588" spans="2:5" x14ac:dyDescent="0.15">
      <c r="B10588">
        <v>0.88329999999999997</v>
      </c>
      <c r="C10588">
        <v>0.11890000000000001</v>
      </c>
    </row>
    <row r="10589" spans="2:5" x14ac:dyDescent="0.15">
      <c r="B10589">
        <v>1.0591999999999999</v>
      </c>
      <c r="C10589">
        <v>6.7299999999999999E-2</v>
      </c>
    </row>
    <row r="10590" spans="2:5" x14ac:dyDescent="0.15">
      <c r="B10590">
        <v>0.71909999999999996</v>
      </c>
      <c r="C10590">
        <v>7.7100000000000002E-2</v>
      </c>
    </row>
    <row r="10591" spans="2:5" x14ac:dyDescent="0.15">
      <c r="B10591">
        <v>0.1263</v>
      </c>
      <c r="C10591">
        <v>0.14599999999999999</v>
      </c>
      <c r="D10591">
        <f>AVERAGE(B10591:B10595)</f>
        <v>0.16209999999999999</v>
      </c>
      <c r="E10591">
        <f>AVERAGE(C10591:C10595)</f>
        <v>9.8820000000000005E-2</v>
      </c>
    </row>
    <row r="10592" spans="2:5" x14ac:dyDescent="0.15">
      <c r="B10592">
        <v>8.3000000000000001E-3</v>
      </c>
      <c r="C10592">
        <v>0.1411</v>
      </c>
    </row>
    <row r="10593" spans="2:5" x14ac:dyDescent="0.15">
      <c r="B10593">
        <v>0.2361</v>
      </c>
      <c r="C10593">
        <v>9.6600000000000005E-2</v>
      </c>
    </row>
    <row r="10594" spans="2:5" x14ac:dyDescent="0.15">
      <c r="B10594">
        <v>0.26719999999999999</v>
      </c>
      <c r="C10594">
        <v>7.7100000000000002E-2</v>
      </c>
    </row>
    <row r="10595" spans="2:5" x14ac:dyDescent="0.15">
      <c r="B10595">
        <v>0.1726</v>
      </c>
      <c r="C10595">
        <v>3.3300000000000003E-2</v>
      </c>
    </row>
    <row r="10596" spans="2:5" x14ac:dyDescent="0.15">
      <c r="B10596">
        <v>0.40860000000000002</v>
      </c>
      <c r="C10596">
        <v>8.3000000000000001E-3</v>
      </c>
      <c r="D10596">
        <f>AVERAGE(B10596:B10600)</f>
        <v>0.36205999999999999</v>
      </c>
      <c r="E10596">
        <f>AVERAGE(C10596:C10600)</f>
        <v>0.17404</v>
      </c>
    </row>
    <row r="10597" spans="2:5" x14ac:dyDescent="0.15">
      <c r="B10597">
        <v>0.53459999999999996</v>
      </c>
      <c r="C10597">
        <v>0.1434</v>
      </c>
    </row>
    <row r="10598" spans="2:5" x14ac:dyDescent="0.15">
      <c r="B10598">
        <v>0.36530000000000001</v>
      </c>
      <c r="C10598">
        <v>0.28999999999999998</v>
      </c>
    </row>
    <row r="10599" spans="2:5" x14ac:dyDescent="0.15">
      <c r="B10599">
        <v>3.8E-3</v>
      </c>
      <c r="C10599">
        <v>0.24840000000000001</v>
      </c>
    </row>
    <row r="10600" spans="2:5" x14ac:dyDescent="0.15">
      <c r="B10600">
        <v>0.498</v>
      </c>
      <c r="C10600">
        <v>0.18010000000000001</v>
      </c>
    </row>
    <row r="10601" spans="2:5" x14ac:dyDescent="0.15">
      <c r="B10601">
        <v>0.62790000000000001</v>
      </c>
      <c r="C10601">
        <v>0.14960000000000001</v>
      </c>
      <c r="D10601">
        <f>AVERAGE(B10601:B10605)</f>
        <v>0.72737999999999992</v>
      </c>
      <c r="E10601">
        <f>AVERAGE(C10601:C10605)</f>
        <v>8.7820000000000009E-2</v>
      </c>
    </row>
    <row r="10602" spans="2:5" x14ac:dyDescent="0.15">
      <c r="B10602">
        <v>0.76380000000000003</v>
      </c>
      <c r="C10602">
        <v>4.1799999999999997E-2</v>
      </c>
    </row>
    <row r="10603" spans="2:5" x14ac:dyDescent="0.15">
      <c r="B10603">
        <v>0.88949999999999996</v>
      </c>
      <c r="C10603">
        <v>7.6300000000000007E-2</v>
      </c>
    </row>
    <row r="10604" spans="2:5" x14ac:dyDescent="0.15">
      <c r="B10604">
        <v>0.88380000000000003</v>
      </c>
      <c r="C10604">
        <v>0.1164</v>
      </c>
    </row>
    <row r="10605" spans="2:5" x14ac:dyDescent="0.15">
      <c r="B10605">
        <v>0.47189999999999999</v>
      </c>
      <c r="C10605">
        <v>5.5E-2</v>
      </c>
    </row>
    <row r="10606" spans="2:5" x14ac:dyDescent="0.15">
      <c r="B10606">
        <v>1E-3</v>
      </c>
      <c r="C10606">
        <v>1.44E-2</v>
      </c>
      <c r="D10606">
        <f>AVERAGE(B10606:B10610)</f>
        <v>0.83552000000000004</v>
      </c>
      <c r="E10606">
        <f>AVERAGE(C10606:C10610)</f>
        <v>2.6939999999999999E-2</v>
      </c>
    </row>
    <row r="10607" spans="2:5" x14ac:dyDescent="0.15">
      <c r="B10607">
        <v>0.27129999999999999</v>
      </c>
      <c r="C10607">
        <v>1.5299999999999999E-2</v>
      </c>
    </row>
    <row r="10608" spans="2:5" x14ac:dyDescent="0.15">
      <c r="B10608">
        <v>0.62319999999999998</v>
      </c>
      <c r="C10608">
        <v>2.1100000000000001E-2</v>
      </c>
    </row>
    <row r="10609" spans="2:5" x14ac:dyDescent="0.15">
      <c r="B10609">
        <v>1.4292</v>
      </c>
      <c r="C10609">
        <v>3.6799999999999999E-2</v>
      </c>
    </row>
    <row r="10610" spans="2:5" x14ac:dyDescent="0.15">
      <c r="B10610">
        <v>1.8529</v>
      </c>
      <c r="C10610">
        <v>4.7100000000000003E-2</v>
      </c>
    </row>
    <row r="10611" spans="2:5" x14ac:dyDescent="0.15">
      <c r="B10611">
        <v>1.393</v>
      </c>
      <c r="C10611">
        <v>5.16E-2</v>
      </c>
      <c r="D10611">
        <f>AVERAGE(B10611:B10615)</f>
        <v>0.79557999999999995</v>
      </c>
      <c r="E10611">
        <f>AVERAGE(C10611:C10615)</f>
        <v>6.7080000000000001E-2</v>
      </c>
    </row>
    <row r="10612" spans="2:5" x14ac:dyDescent="0.15">
      <c r="B10612">
        <v>0.53120000000000001</v>
      </c>
      <c r="C10612">
        <v>2.7199999999999998E-2</v>
      </c>
    </row>
    <row r="10613" spans="2:5" x14ac:dyDescent="0.15">
      <c r="B10613">
        <v>8.5800000000000001E-2</v>
      </c>
      <c r="C10613">
        <v>3.7600000000000001E-2</v>
      </c>
    </row>
    <row r="10614" spans="2:5" x14ac:dyDescent="0.15">
      <c r="B10614">
        <v>0.53520000000000001</v>
      </c>
      <c r="C10614">
        <v>6.5799999999999997E-2</v>
      </c>
    </row>
    <row r="10615" spans="2:5" x14ac:dyDescent="0.15">
      <c r="B10615">
        <v>1.4327000000000001</v>
      </c>
      <c r="C10615">
        <v>0.1532</v>
      </c>
    </row>
    <row r="10616" spans="2:5" x14ac:dyDescent="0.15">
      <c r="B10616">
        <v>1.7324999999999999</v>
      </c>
      <c r="C10616">
        <v>0.24970000000000001</v>
      </c>
      <c r="D10616">
        <f>AVERAGE(B10616:B10620)</f>
        <v>1.26132</v>
      </c>
      <c r="E10616">
        <f>AVERAGE(C10616:C10620)</f>
        <v>0.10016</v>
      </c>
    </row>
    <row r="10617" spans="2:5" x14ac:dyDescent="0.15">
      <c r="B10617">
        <v>2.0554999999999999</v>
      </c>
      <c r="C10617">
        <v>0.14399999999999999</v>
      </c>
    </row>
    <row r="10618" spans="2:5" x14ac:dyDescent="0.15">
      <c r="B10618">
        <v>1.6307</v>
      </c>
      <c r="C10618">
        <v>1.3299999999999999E-2</v>
      </c>
    </row>
    <row r="10619" spans="2:5" x14ac:dyDescent="0.15">
      <c r="B10619">
        <v>0.72030000000000005</v>
      </c>
      <c r="C10619">
        <v>3.0200000000000001E-2</v>
      </c>
    </row>
    <row r="10620" spans="2:5" x14ac:dyDescent="0.15">
      <c r="B10620">
        <v>0.1676</v>
      </c>
      <c r="C10620">
        <v>6.3600000000000004E-2</v>
      </c>
    </row>
    <row r="10621" spans="2:5" x14ac:dyDescent="0.15">
      <c r="B10621">
        <v>2.6100000000000002E-2</v>
      </c>
      <c r="C10621">
        <v>1.1900000000000001E-2</v>
      </c>
      <c r="D10621">
        <f>AVERAGE(B10621:B10625)</f>
        <v>0.3024</v>
      </c>
      <c r="E10621">
        <f>AVERAGE(C10621:C10625)</f>
        <v>6.0700000000000011E-2</v>
      </c>
    </row>
    <row r="10622" spans="2:5" x14ac:dyDescent="0.15">
      <c r="B10622">
        <v>0.1244</v>
      </c>
      <c r="C10622">
        <v>5.6800000000000003E-2</v>
      </c>
    </row>
    <row r="10623" spans="2:5" x14ac:dyDescent="0.15">
      <c r="B10623">
        <v>0.23039999999999999</v>
      </c>
      <c r="C10623">
        <v>9.6199999999999994E-2</v>
      </c>
    </row>
    <row r="10624" spans="2:5" x14ac:dyDescent="0.15">
      <c r="B10624">
        <v>0.54700000000000004</v>
      </c>
      <c r="C10624">
        <v>8.6900000000000005E-2</v>
      </c>
    </row>
    <row r="10625" spans="2:5" x14ac:dyDescent="0.15">
      <c r="B10625">
        <v>0.58409999999999995</v>
      </c>
      <c r="C10625">
        <v>5.1700000000000003E-2</v>
      </c>
    </row>
    <row r="10626" spans="2:5" x14ac:dyDescent="0.15">
      <c r="B10626">
        <v>0.39250000000000002</v>
      </c>
      <c r="C10626">
        <v>6.7699999999999996E-2</v>
      </c>
      <c r="D10626">
        <f>AVERAGE(B10626:B10630)</f>
        <v>1.3503399999999999</v>
      </c>
      <c r="E10626">
        <f>AVERAGE(C10626:C10630)</f>
        <v>6.7720000000000002E-2</v>
      </c>
    </row>
    <row r="10627" spans="2:5" x14ac:dyDescent="0.15">
      <c r="B10627">
        <v>0.25069999999999998</v>
      </c>
      <c r="C10627">
        <v>4.2599999999999999E-2</v>
      </c>
    </row>
    <row r="10628" spans="2:5" x14ac:dyDescent="0.15">
      <c r="B10628">
        <v>1.8716999999999999</v>
      </c>
      <c r="C10628">
        <v>3.49E-2</v>
      </c>
    </row>
    <row r="10629" spans="2:5" x14ac:dyDescent="0.15">
      <c r="B10629">
        <v>2.3334999999999999</v>
      </c>
      <c r="C10629">
        <v>7.3499999999999996E-2</v>
      </c>
    </row>
    <row r="10630" spans="2:5" x14ac:dyDescent="0.15">
      <c r="B10630">
        <v>1.9033</v>
      </c>
      <c r="C10630">
        <v>0.11990000000000001</v>
      </c>
    </row>
    <row r="10631" spans="2:5" x14ac:dyDescent="0.15">
      <c r="B10631">
        <v>0.1137</v>
      </c>
      <c r="C10631">
        <v>0.1178</v>
      </c>
      <c r="D10631">
        <f>AVERAGE(B10631:B10635)</f>
        <v>1.5952600000000001</v>
      </c>
      <c r="E10631">
        <f>AVERAGE(C10631:C10635)</f>
        <v>7.2680000000000008E-2</v>
      </c>
    </row>
    <row r="10632" spans="2:5" x14ac:dyDescent="0.15">
      <c r="B10632">
        <v>1.8525</v>
      </c>
      <c r="C10632">
        <v>8.5000000000000006E-2</v>
      </c>
    </row>
    <row r="10633" spans="2:5" x14ac:dyDescent="0.15">
      <c r="B10633">
        <v>2.339</v>
      </c>
      <c r="C10633">
        <v>2.29E-2</v>
      </c>
    </row>
    <row r="10634" spans="2:5" x14ac:dyDescent="0.15">
      <c r="B10634">
        <v>2.3649</v>
      </c>
      <c r="C10634">
        <v>4.4200000000000003E-2</v>
      </c>
    </row>
    <row r="10635" spans="2:5" x14ac:dyDescent="0.15">
      <c r="B10635">
        <v>1.3062</v>
      </c>
      <c r="C10635">
        <v>9.35E-2</v>
      </c>
    </row>
    <row r="10636" spans="2:5" x14ac:dyDescent="0.15">
      <c r="B10636">
        <v>2.1499999999999998E-2</v>
      </c>
      <c r="C10636">
        <v>9.0999999999999998E-2</v>
      </c>
      <c r="D10636">
        <f>AVERAGE(B10636:B10640)</f>
        <v>0.38599999999999995</v>
      </c>
      <c r="E10636">
        <f>AVERAGE(C10636:C10640)</f>
        <v>3.3460000000000004E-2</v>
      </c>
    </row>
    <row r="10637" spans="2:5" x14ac:dyDescent="0.15">
      <c r="B10637">
        <v>0.59199999999999997</v>
      </c>
      <c r="C10637">
        <v>1.2200000000000001E-2</v>
      </c>
    </row>
    <row r="10638" spans="2:5" x14ac:dyDescent="0.15">
      <c r="B10638">
        <v>0.78</v>
      </c>
      <c r="C10638">
        <v>4.2999999999999997E-2</v>
      </c>
    </row>
    <row r="10639" spans="2:5" x14ac:dyDescent="0.15">
      <c r="B10639">
        <v>0.53569999999999995</v>
      </c>
      <c r="C10639">
        <v>6.9999999999999999E-4</v>
      </c>
    </row>
    <row r="10640" spans="2:5" x14ac:dyDescent="0.15">
      <c r="B10640">
        <v>8.0000000000000004E-4</v>
      </c>
      <c r="C10640">
        <v>2.0400000000000001E-2</v>
      </c>
    </row>
    <row r="10641" spans="2:5" x14ac:dyDescent="0.15">
      <c r="B10641">
        <v>0.22869999999999999</v>
      </c>
      <c r="C10641">
        <v>4.7999999999999996E-3</v>
      </c>
      <c r="D10641">
        <f>AVERAGE(B10641:B10645)</f>
        <v>0.30808000000000002</v>
      </c>
      <c r="E10641">
        <f>AVERAGE(C10641:C10645)</f>
        <v>2.9479999999999999E-2</v>
      </c>
    </row>
    <row r="10642" spans="2:5" x14ac:dyDescent="0.15">
      <c r="B10642">
        <v>0.4491</v>
      </c>
      <c r="C10642">
        <v>1.7500000000000002E-2</v>
      </c>
    </row>
    <row r="10643" spans="2:5" x14ac:dyDescent="0.15">
      <c r="B10643">
        <v>0.51839999999999997</v>
      </c>
      <c r="C10643">
        <v>1.34E-2</v>
      </c>
    </row>
    <row r="10644" spans="2:5" x14ac:dyDescent="0.15">
      <c r="B10644">
        <v>0.31630000000000003</v>
      </c>
      <c r="C10644">
        <v>4.19E-2</v>
      </c>
    </row>
    <row r="10645" spans="2:5" x14ac:dyDescent="0.15">
      <c r="B10645">
        <v>2.7900000000000001E-2</v>
      </c>
      <c r="C10645">
        <v>6.9800000000000001E-2</v>
      </c>
    </row>
    <row r="10646" spans="2:5" x14ac:dyDescent="0.15">
      <c r="B10646">
        <v>0.24460000000000001</v>
      </c>
      <c r="C10646">
        <v>8.6699999999999999E-2</v>
      </c>
      <c r="D10646">
        <f>AVERAGE(B10646:B10650)</f>
        <v>0.73976000000000008</v>
      </c>
      <c r="E10646">
        <f>AVERAGE(C10646:C10650)</f>
        <v>5.9600000000000007E-2</v>
      </c>
    </row>
    <row r="10647" spans="2:5" x14ac:dyDescent="0.15">
      <c r="B10647">
        <v>0.3599</v>
      </c>
      <c r="C10647">
        <v>7.5600000000000001E-2</v>
      </c>
    </row>
    <row r="10648" spans="2:5" x14ac:dyDescent="0.15">
      <c r="B10648">
        <v>0.39400000000000002</v>
      </c>
      <c r="C10648">
        <v>2.81E-2</v>
      </c>
    </row>
    <row r="10649" spans="2:5" x14ac:dyDescent="0.15">
      <c r="B10649">
        <v>1.1484000000000001</v>
      </c>
      <c r="C10649">
        <v>5.6800000000000003E-2</v>
      </c>
    </row>
    <row r="10650" spans="2:5" x14ac:dyDescent="0.15">
      <c r="B10650">
        <v>1.5519000000000001</v>
      </c>
      <c r="C10650">
        <v>5.0799999999999998E-2</v>
      </c>
    </row>
    <row r="10651" spans="2:5" x14ac:dyDescent="0.15">
      <c r="B10651">
        <v>1.3798999999999999</v>
      </c>
      <c r="C10651">
        <v>5.3800000000000001E-2</v>
      </c>
      <c r="D10651">
        <f>AVERAGE(B10651:B10655)</f>
        <v>0.97059999999999991</v>
      </c>
      <c r="E10651">
        <f>AVERAGE(C10651:C10655)</f>
        <v>6.2880000000000005E-2</v>
      </c>
    </row>
    <row r="10652" spans="2:5" x14ac:dyDescent="0.15">
      <c r="B10652">
        <v>0.51239999999999997</v>
      </c>
      <c r="C10652">
        <v>3.6400000000000002E-2</v>
      </c>
    </row>
    <row r="10653" spans="2:5" x14ac:dyDescent="0.15">
      <c r="B10653">
        <v>0.48909999999999998</v>
      </c>
      <c r="C10653">
        <v>8.7300000000000003E-2</v>
      </c>
    </row>
    <row r="10654" spans="2:5" x14ac:dyDescent="0.15">
      <c r="B10654">
        <v>1.2645</v>
      </c>
      <c r="C10654">
        <v>9.4299999999999995E-2</v>
      </c>
    </row>
    <row r="10655" spans="2:5" x14ac:dyDescent="0.15">
      <c r="B10655">
        <v>1.2071000000000001</v>
      </c>
      <c r="C10655">
        <v>4.2599999999999999E-2</v>
      </c>
    </row>
    <row r="10656" spans="2:5" x14ac:dyDescent="0.15">
      <c r="B10656">
        <v>0.87509999999999999</v>
      </c>
      <c r="C10656">
        <v>4.7999999999999996E-3</v>
      </c>
      <c r="D10656">
        <f>AVERAGE(B10656:B10660)</f>
        <v>0.35161999999999999</v>
      </c>
      <c r="E10656">
        <f>AVERAGE(C10656:C10660)</f>
        <v>3.8779999999999995E-2</v>
      </c>
    </row>
    <row r="10657" spans="2:5" x14ac:dyDescent="0.15">
      <c r="B10657">
        <v>0.44440000000000002</v>
      </c>
      <c r="C10657">
        <v>3.1699999999999999E-2</v>
      </c>
    </row>
    <row r="10658" spans="2:5" x14ac:dyDescent="0.15">
      <c r="B10658">
        <v>7.1499999999999994E-2</v>
      </c>
      <c r="C10658">
        <v>9.7000000000000003E-3</v>
      </c>
    </row>
    <row r="10659" spans="2:5" x14ac:dyDescent="0.15">
      <c r="B10659">
        <v>0.1167</v>
      </c>
      <c r="C10659">
        <v>7.3800000000000004E-2</v>
      </c>
    </row>
    <row r="10660" spans="2:5" x14ac:dyDescent="0.15">
      <c r="B10660">
        <v>0.25040000000000001</v>
      </c>
      <c r="C10660">
        <v>7.3899999999999993E-2</v>
      </c>
    </row>
    <row r="10661" spans="2:5" x14ac:dyDescent="0.15">
      <c r="B10661">
        <v>0.1353</v>
      </c>
      <c r="C10661">
        <v>4.0899999999999999E-2</v>
      </c>
      <c r="D10661">
        <f>AVERAGE(B10661:B10665)</f>
        <v>0.11464000000000001</v>
      </c>
      <c r="E10661">
        <f>AVERAGE(C10661:C10665)</f>
        <v>5.3220000000000003E-2</v>
      </c>
    </row>
    <row r="10662" spans="2:5" x14ac:dyDescent="0.15">
      <c r="B10662">
        <v>5.74E-2</v>
      </c>
      <c r="C10662">
        <v>4.7199999999999999E-2</v>
      </c>
    </row>
    <row r="10663" spans="2:5" x14ac:dyDescent="0.15">
      <c r="B10663">
        <v>6.2700000000000006E-2</v>
      </c>
      <c r="C10663">
        <v>8.5500000000000007E-2</v>
      </c>
    </row>
    <row r="10664" spans="2:5" x14ac:dyDescent="0.15">
      <c r="B10664">
        <v>0.15459999999999999</v>
      </c>
      <c r="C10664">
        <v>6.0000000000000001E-3</v>
      </c>
    </row>
    <row r="10665" spans="2:5" x14ac:dyDescent="0.15">
      <c r="B10665">
        <v>0.16320000000000001</v>
      </c>
      <c r="C10665">
        <v>8.6499999999999994E-2</v>
      </c>
    </row>
    <row r="10666" spans="2:5" x14ac:dyDescent="0.15">
      <c r="B10666">
        <v>0.19750000000000001</v>
      </c>
      <c r="C10666">
        <v>8.14E-2</v>
      </c>
      <c r="D10666">
        <f>AVERAGE(B10666:B10670)</f>
        <v>0.11912</v>
      </c>
      <c r="E10666">
        <f>AVERAGE(C10666:C10670)</f>
        <v>0.11448</v>
      </c>
    </row>
    <row r="10667" spans="2:5" x14ac:dyDescent="0.15">
      <c r="B10667">
        <v>0.16789999999999999</v>
      </c>
      <c r="C10667">
        <v>0.15</v>
      </c>
    </row>
    <row r="10668" spans="2:5" x14ac:dyDescent="0.15">
      <c r="B10668">
        <v>0.1143</v>
      </c>
      <c r="C10668">
        <v>0.17230000000000001</v>
      </c>
    </row>
    <row r="10669" spans="2:5" x14ac:dyDescent="0.15">
      <c r="B10669">
        <v>6.2700000000000006E-2</v>
      </c>
      <c r="C10669">
        <v>0.1043</v>
      </c>
    </row>
    <row r="10670" spans="2:5" x14ac:dyDescent="0.15">
      <c r="B10670">
        <v>5.3199999999999997E-2</v>
      </c>
      <c r="C10670">
        <v>6.4399999999999999E-2</v>
      </c>
    </row>
    <row r="10671" spans="2:5" x14ac:dyDescent="0.15">
      <c r="B10671">
        <v>7.9299999999999995E-2</v>
      </c>
      <c r="C10671">
        <v>8.3000000000000001E-3</v>
      </c>
      <c r="D10671">
        <f>AVERAGE(B10671:B10675)</f>
        <v>0.19091999999999998</v>
      </c>
      <c r="E10671">
        <f>AVERAGE(C10671:C10675)</f>
        <v>6.9080000000000003E-2</v>
      </c>
    </row>
    <row r="10672" spans="2:5" x14ac:dyDescent="0.15">
      <c r="B10672">
        <v>3.3099999999999997E-2</v>
      </c>
      <c r="C10672">
        <v>8.6099999999999996E-2</v>
      </c>
    </row>
    <row r="10673" spans="2:5" x14ac:dyDescent="0.15">
      <c r="B10673">
        <v>0.16209999999999999</v>
      </c>
      <c r="C10673">
        <v>5.8999999999999999E-3</v>
      </c>
    </row>
    <row r="10674" spans="2:5" x14ac:dyDescent="0.15">
      <c r="B10674">
        <v>0.33090000000000003</v>
      </c>
      <c r="C10674">
        <v>0.11360000000000001</v>
      </c>
    </row>
    <row r="10675" spans="2:5" x14ac:dyDescent="0.15">
      <c r="B10675">
        <v>0.34920000000000001</v>
      </c>
      <c r="C10675">
        <v>0.13150000000000001</v>
      </c>
    </row>
    <row r="10676" spans="2:5" x14ac:dyDescent="0.15">
      <c r="B10676">
        <v>0.28520000000000001</v>
      </c>
      <c r="C10676">
        <v>7.7799999999999994E-2</v>
      </c>
      <c r="D10676">
        <f>AVERAGE(B10676:B10680)</f>
        <v>0.12758</v>
      </c>
      <c r="E10676">
        <f>AVERAGE(C10676:C10680)</f>
        <v>5.0060000000000007E-2</v>
      </c>
    </row>
    <row r="10677" spans="2:5" x14ac:dyDescent="0.15">
      <c r="B10677">
        <v>0.19969999999999999</v>
      </c>
      <c r="C10677">
        <v>7.1300000000000002E-2</v>
      </c>
    </row>
    <row r="10678" spans="2:5" x14ac:dyDescent="0.15">
      <c r="B10678">
        <v>5.0299999999999997E-2</v>
      </c>
      <c r="C10678">
        <v>4.82E-2</v>
      </c>
    </row>
    <row r="10679" spans="2:5" x14ac:dyDescent="0.15">
      <c r="B10679">
        <v>8.6900000000000005E-2</v>
      </c>
      <c r="C10679">
        <v>9.2999999999999992E-3</v>
      </c>
    </row>
    <row r="10680" spans="2:5" x14ac:dyDescent="0.15">
      <c r="B10680">
        <v>1.5800000000000002E-2</v>
      </c>
      <c r="C10680">
        <v>4.3700000000000003E-2</v>
      </c>
    </row>
    <row r="10681" spans="2:5" x14ac:dyDescent="0.15">
      <c r="B10681">
        <v>0.221</v>
      </c>
      <c r="C10681">
        <v>5.0799999999999998E-2</v>
      </c>
      <c r="D10681">
        <f>AVERAGE(B10681:B10685)</f>
        <v>0.15758</v>
      </c>
      <c r="E10681">
        <f>AVERAGE(C10681:C10685)</f>
        <v>5.3700000000000005E-2</v>
      </c>
    </row>
    <row r="10682" spans="2:5" x14ac:dyDescent="0.15">
      <c r="B10682">
        <v>0.1734</v>
      </c>
      <c r="C10682">
        <v>8.0999999999999996E-3</v>
      </c>
    </row>
    <row r="10683" spans="2:5" x14ac:dyDescent="0.15">
      <c r="B10683">
        <v>0.16320000000000001</v>
      </c>
      <c r="C10683">
        <v>6.5500000000000003E-2</v>
      </c>
    </row>
    <row r="10684" spans="2:5" x14ac:dyDescent="0.15">
      <c r="B10684">
        <v>0.1396</v>
      </c>
      <c r="C10684">
        <v>8.8200000000000001E-2</v>
      </c>
    </row>
    <row r="10685" spans="2:5" x14ac:dyDescent="0.15">
      <c r="B10685">
        <v>9.0700000000000003E-2</v>
      </c>
      <c r="C10685">
        <v>5.5899999999999998E-2</v>
      </c>
    </row>
    <row r="10686" spans="2:5" x14ac:dyDescent="0.15">
      <c r="B10686">
        <v>6.1400000000000003E-2</v>
      </c>
      <c r="C10686">
        <v>2.7E-2</v>
      </c>
      <c r="D10686">
        <f>AVERAGE(B10686:B10690)</f>
        <v>5.654E-2</v>
      </c>
      <c r="E10686">
        <f>AVERAGE(C10686:C10690)</f>
        <v>6.6619999999999985E-2</v>
      </c>
    </row>
    <row r="10687" spans="2:5" x14ac:dyDescent="0.15">
      <c r="B10687">
        <v>5.3199999999999997E-2</v>
      </c>
      <c r="C10687">
        <v>1.47E-2</v>
      </c>
    </row>
    <row r="10688" spans="2:5" x14ac:dyDescent="0.15">
      <c r="B10688">
        <v>4.4200000000000003E-2</v>
      </c>
      <c r="C10688">
        <v>5.74E-2</v>
      </c>
    </row>
    <row r="10689" spans="2:5" x14ac:dyDescent="0.15">
      <c r="B10689">
        <v>6.2700000000000006E-2</v>
      </c>
      <c r="C10689">
        <v>0.12609999999999999</v>
      </c>
    </row>
    <row r="10690" spans="2:5" x14ac:dyDescent="0.15">
      <c r="B10690">
        <v>6.1199999999999997E-2</v>
      </c>
      <c r="C10690">
        <v>0.1079</v>
      </c>
    </row>
    <row r="10691" spans="2:5" x14ac:dyDescent="0.15">
      <c r="B10691">
        <v>0.21199999999999999</v>
      </c>
      <c r="C10691">
        <v>7.0000000000000001E-3</v>
      </c>
      <c r="D10691">
        <f>AVERAGE(B10691:B10695)</f>
        <v>0.16419999999999998</v>
      </c>
      <c r="E10691">
        <f>AVERAGE(C10691:C10695)</f>
        <v>1.8599999999999998E-2</v>
      </c>
    </row>
    <row r="10692" spans="2:5" x14ac:dyDescent="0.15">
      <c r="B10692">
        <v>0.15459999999999999</v>
      </c>
      <c r="C10692">
        <v>1.9599999999999999E-2</v>
      </c>
    </row>
    <row r="10693" spans="2:5" x14ac:dyDescent="0.15">
      <c r="B10693">
        <v>9.7999999999999997E-3</v>
      </c>
      <c r="C10693">
        <v>7.7999999999999996E-3</v>
      </c>
    </row>
    <row r="10694" spans="2:5" x14ac:dyDescent="0.15">
      <c r="B10694">
        <v>0.20300000000000001</v>
      </c>
      <c r="C10694">
        <v>1.6400000000000001E-2</v>
      </c>
    </row>
    <row r="10695" spans="2:5" x14ac:dyDescent="0.15">
      <c r="B10695">
        <v>0.24160000000000001</v>
      </c>
      <c r="C10695">
        <v>4.2200000000000001E-2</v>
      </c>
    </row>
    <row r="10696" spans="2:5" x14ac:dyDescent="0.15">
      <c r="B10696">
        <v>0.15759999999999999</v>
      </c>
      <c r="C10696">
        <v>7.1099999999999997E-2</v>
      </c>
      <c r="D10696">
        <f>AVERAGE(B10696:B10700)</f>
        <v>7.6920000000000002E-2</v>
      </c>
      <c r="E10696">
        <f>AVERAGE(C10696:C10700)</f>
        <v>5.0379999999999994E-2</v>
      </c>
    </row>
    <row r="10697" spans="2:5" x14ac:dyDescent="0.15">
      <c r="B10697">
        <v>7.22E-2</v>
      </c>
      <c r="C10697">
        <v>5.8999999999999997E-2</v>
      </c>
    </row>
    <row r="10698" spans="2:5" x14ac:dyDescent="0.15">
      <c r="B10698">
        <v>8.8999999999999999E-3</v>
      </c>
      <c r="C10698">
        <v>2.7300000000000001E-2</v>
      </c>
    </row>
    <row r="10699" spans="2:5" x14ac:dyDescent="0.15">
      <c r="B10699">
        <v>2.5000000000000001E-2</v>
      </c>
      <c r="C10699">
        <v>1.37E-2</v>
      </c>
    </row>
    <row r="10700" spans="2:5" x14ac:dyDescent="0.15">
      <c r="B10700">
        <v>0.12089999999999999</v>
      </c>
      <c r="C10700">
        <v>8.0799999999999997E-2</v>
      </c>
    </row>
    <row r="10701" spans="2:5" x14ac:dyDescent="0.15">
      <c r="B10701">
        <v>0.1832</v>
      </c>
      <c r="C10701">
        <v>0.12859999999999999</v>
      </c>
      <c r="D10701">
        <f>AVERAGE(B10701:B10705)</f>
        <v>0.11268</v>
      </c>
      <c r="E10701">
        <f>AVERAGE(C10701:C10705)</f>
        <v>7.5260000000000007E-2</v>
      </c>
    </row>
    <row r="10702" spans="2:5" x14ac:dyDescent="0.15">
      <c r="B10702">
        <v>0.1346</v>
      </c>
      <c r="C10702">
        <v>0.1265</v>
      </c>
    </row>
    <row r="10703" spans="2:5" x14ac:dyDescent="0.15">
      <c r="B10703">
        <v>7.0499999999999993E-2</v>
      </c>
      <c r="C10703">
        <v>2.9100000000000001E-2</v>
      </c>
    </row>
    <row r="10704" spans="2:5" x14ac:dyDescent="0.15">
      <c r="B10704">
        <v>8.0500000000000002E-2</v>
      </c>
      <c r="C10704">
        <v>5.2999999999999999E-2</v>
      </c>
    </row>
    <row r="10705" spans="2:5" x14ac:dyDescent="0.15">
      <c r="B10705">
        <v>9.4600000000000004E-2</v>
      </c>
      <c r="C10705">
        <v>3.9100000000000003E-2</v>
      </c>
    </row>
    <row r="10706" spans="2:5" x14ac:dyDescent="0.15">
      <c r="B10706">
        <v>0.10100000000000001</v>
      </c>
      <c r="C10706">
        <v>7.4999999999999997E-3</v>
      </c>
      <c r="D10706">
        <f>AVERAGE(B10706:B10710)</f>
        <v>7.0839999999999986E-2</v>
      </c>
      <c r="E10706">
        <f>AVERAGE(C10706:C10710)</f>
        <v>8.9800000000000005E-2</v>
      </c>
    </row>
    <row r="10707" spans="2:5" x14ac:dyDescent="0.15">
      <c r="B10707">
        <v>8.5599999999999996E-2</v>
      </c>
      <c r="C10707">
        <v>6.9099999999999995E-2</v>
      </c>
    </row>
    <row r="10708" spans="2:5" x14ac:dyDescent="0.15">
      <c r="B10708">
        <v>5.1900000000000002E-2</v>
      </c>
      <c r="C10708">
        <v>0.1197</v>
      </c>
    </row>
    <row r="10709" spans="2:5" x14ac:dyDescent="0.15">
      <c r="B10709">
        <v>4.4400000000000002E-2</v>
      </c>
      <c r="C10709">
        <v>0.11600000000000001</v>
      </c>
    </row>
    <row r="10710" spans="2:5" x14ac:dyDescent="0.15">
      <c r="B10710">
        <v>7.1300000000000002E-2</v>
      </c>
      <c r="C10710">
        <v>0.13669999999999999</v>
      </c>
    </row>
    <row r="10711" spans="2:5" x14ac:dyDescent="0.15">
      <c r="B10711">
        <v>7.5999999999999998E-2</v>
      </c>
      <c r="C10711">
        <v>2.9499999999999998E-2</v>
      </c>
      <c r="D10711">
        <f>AVERAGE(B10711:B10715)</f>
        <v>5.142E-2</v>
      </c>
      <c r="E10711">
        <f>AVERAGE(C10711:C10715)</f>
        <v>9.3639999999999987E-2</v>
      </c>
    </row>
    <row r="10712" spans="2:5" x14ac:dyDescent="0.15">
      <c r="B10712">
        <v>3.9399999999999998E-2</v>
      </c>
      <c r="C10712">
        <v>7.7399999999999997E-2</v>
      </c>
    </row>
    <row r="10713" spans="2:5" x14ac:dyDescent="0.15">
      <c r="B10713">
        <v>8.0000000000000002E-3</v>
      </c>
      <c r="C10713">
        <v>0.13619999999999999</v>
      </c>
    </row>
    <row r="10714" spans="2:5" x14ac:dyDescent="0.15">
      <c r="B10714">
        <v>0.03</v>
      </c>
      <c r="C10714">
        <v>0.15429999999999999</v>
      </c>
    </row>
    <row r="10715" spans="2:5" x14ac:dyDescent="0.15">
      <c r="B10715">
        <v>0.1037</v>
      </c>
      <c r="C10715">
        <v>7.0800000000000002E-2</v>
      </c>
    </row>
    <row r="10716" spans="2:5" x14ac:dyDescent="0.15">
      <c r="B10716">
        <v>0.16969999999999999</v>
      </c>
      <c r="C10716">
        <v>8.6900000000000005E-2</v>
      </c>
      <c r="D10716">
        <f>AVERAGE(B10716:B10720)</f>
        <v>0.11438</v>
      </c>
      <c r="E10716">
        <f>AVERAGE(C10716:C10720)</f>
        <v>4.104E-2</v>
      </c>
    </row>
    <row r="10717" spans="2:5" x14ac:dyDescent="0.15">
      <c r="B10717">
        <v>0.17860000000000001</v>
      </c>
      <c r="C10717">
        <v>5.4600000000000003E-2</v>
      </c>
    </row>
    <row r="10718" spans="2:5" x14ac:dyDescent="0.15">
      <c r="B10718">
        <v>0.13189999999999999</v>
      </c>
      <c r="C10718">
        <v>1.11E-2</v>
      </c>
    </row>
    <row r="10719" spans="2:5" x14ac:dyDescent="0.15">
      <c r="B10719">
        <v>6.0400000000000002E-2</v>
      </c>
      <c r="C10719">
        <v>2.2499999999999999E-2</v>
      </c>
    </row>
    <row r="10720" spans="2:5" x14ac:dyDescent="0.15">
      <c r="B10720">
        <v>3.1300000000000001E-2</v>
      </c>
      <c r="C10720">
        <v>3.0099999999999998E-2</v>
      </c>
    </row>
    <row r="10721" spans="2:5" x14ac:dyDescent="0.15">
      <c r="B10721">
        <v>2.5600000000000001E-2</v>
      </c>
      <c r="C10721">
        <v>2.4799999999999999E-2</v>
      </c>
      <c r="D10721">
        <f>AVERAGE(B10721:B10725)</f>
        <v>0.10049999999999999</v>
      </c>
      <c r="E10721">
        <f>AVERAGE(C10721:C10725)</f>
        <v>3.6680000000000004E-2</v>
      </c>
    </row>
    <row r="10722" spans="2:5" x14ac:dyDescent="0.15">
      <c r="B10722">
        <v>7.3499999999999996E-2</v>
      </c>
      <c r="C10722">
        <v>2.7E-2</v>
      </c>
    </row>
    <row r="10723" spans="2:5" x14ac:dyDescent="0.15">
      <c r="B10723">
        <v>0.10929999999999999</v>
      </c>
      <c r="C10723">
        <v>8.1600000000000006E-2</v>
      </c>
    </row>
    <row r="10724" spans="2:5" x14ac:dyDescent="0.15">
      <c r="B10724">
        <v>0.16059999999999999</v>
      </c>
      <c r="C10724">
        <v>2.6599999999999999E-2</v>
      </c>
    </row>
    <row r="10725" spans="2:5" x14ac:dyDescent="0.15">
      <c r="B10725">
        <v>0.13350000000000001</v>
      </c>
      <c r="C10725">
        <v>2.3400000000000001E-2</v>
      </c>
    </row>
    <row r="10726" spans="2:5" x14ac:dyDescent="0.15">
      <c r="B10726">
        <v>6.9500000000000006E-2</v>
      </c>
      <c r="C10726">
        <v>8.7099999999999997E-2</v>
      </c>
      <c r="D10726">
        <f>AVERAGE(B10726:B10730)</f>
        <v>8.8420000000000012E-2</v>
      </c>
      <c r="E10726">
        <f>AVERAGE(C10726:C10730)</f>
        <v>9.572E-2</v>
      </c>
    </row>
    <row r="10727" spans="2:5" x14ac:dyDescent="0.15">
      <c r="B10727">
        <v>2.4E-2</v>
      </c>
      <c r="C10727">
        <v>0.14349999999999999</v>
      </c>
    </row>
    <row r="10728" spans="2:5" x14ac:dyDescent="0.15">
      <c r="B10728">
        <v>7.0000000000000007E-2</v>
      </c>
      <c r="C10728">
        <v>0.1391</v>
      </c>
    </row>
    <row r="10729" spans="2:5" x14ac:dyDescent="0.15">
      <c r="B10729">
        <v>0.1346</v>
      </c>
      <c r="C10729">
        <v>6.5100000000000005E-2</v>
      </c>
    </row>
    <row r="10730" spans="2:5" x14ac:dyDescent="0.15">
      <c r="B10730">
        <v>0.14399999999999999</v>
      </c>
      <c r="C10730">
        <v>4.3799999999999999E-2</v>
      </c>
    </row>
    <row r="10731" spans="2:5" x14ac:dyDescent="0.15">
      <c r="B10731">
        <v>3.5999999999999997E-2</v>
      </c>
      <c r="C10731">
        <v>1.2699999999999999E-2</v>
      </c>
      <c r="D10731">
        <f>AVERAGE(B10731:B10735)</f>
        <v>6.13E-2</v>
      </c>
      <c r="E10731">
        <f>AVERAGE(C10731:C10735)</f>
        <v>2.0459999999999999E-2</v>
      </c>
    </row>
    <row r="10732" spans="2:5" x14ac:dyDescent="0.15">
      <c r="B10732">
        <v>4.48E-2</v>
      </c>
      <c r="C10732">
        <v>8.9999999999999998E-4</v>
      </c>
    </row>
    <row r="10733" spans="2:5" x14ac:dyDescent="0.15">
      <c r="B10733">
        <v>3.1E-2</v>
      </c>
      <c r="C10733">
        <v>2.3599999999999999E-2</v>
      </c>
    </row>
    <row r="10734" spans="2:5" x14ac:dyDescent="0.15">
      <c r="B10734">
        <v>6.9400000000000003E-2</v>
      </c>
      <c r="C10734">
        <v>3.4200000000000001E-2</v>
      </c>
    </row>
    <row r="10735" spans="2:5" x14ac:dyDescent="0.15">
      <c r="B10735">
        <v>0.12529999999999999</v>
      </c>
      <c r="C10735">
        <v>3.09E-2</v>
      </c>
    </row>
    <row r="10736" spans="2:5" x14ac:dyDescent="0.15">
      <c r="B10736">
        <v>6.3500000000000001E-2</v>
      </c>
      <c r="C10736">
        <v>5.8400000000000001E-2</v>
      </c>
      <c r="D10736">
        <f>AVERAGE(B10736:B10740)</f>
        <v>4.6699999999999998E-2</v>
      </c>
      <c r="E10736">
        <f>AVERAGE(C10736:C10740)</f>
        <v>0.19996</v>
      </c>
    </row>
    <row r="10737" spans="2:5" x14ac:dyDescent="0.15">
      <c r="B10737">
        <v>3.27E-2</v>
      </c>
      <c r="C10737">
        <v>0.1273</v>
      </c>
    </row>
    <row r="10738" spans="2:5" x14ac:dyDescent="0.15">
      <c r="B10738">
        <v>1.2999999999999999E-2</v>
      </c>
      <c r="C10738">
        <v>0.23910000000000001</v>
      </c>
    </row>
    <row r="10739" spans="2:5" x14ac:dyDescent="0.15">
      <c r="B10739">
        <v>4.8599999999999997E-2</v>
      </c>
      <c r="C10739">
        <v>0.3115</v>
      </c>
    </row>
    <row r="10740" spans="2:5" x14ac:dyDescent="0.15">
      <c r="B10740">
        <v>7.5700000000000003E-2</v>
      </c>
      <c r="C10740">
        <v>0.26350000000000001</v>
      </c>
    </row>
    <row r="10741" spans="2:5" x14ac:dyDescent="0.15">
      <c r="B10741">
        <v>0.14929999999999999</v>
      </c>
      <c r="C10741">
        <v>0.2379</v>
      </c>
      <c r="D10741">
        <f>AVERAGE(B10741:B10745)</f>
        <v>9.5500000000000002E-2</v>
      </c>
      <c r="E10741">
        <f>AVERAGE(C10741:C10745)</f>
        <v>0.1234</v>
      </c>
    </row>
    <row r="10742" spans="2:5" x14ac:dyDescent="0.15">
      <c r="B10742">
        <v>3.5700000000000003E-2</v>
      </c>
      <c r="C10742">
        <v>0.18770000000000001</v>
      </c>
    </row>
    <row r="10743" spans="2:5" x14ac:dyDescent="0.15">
      <c r="B10743">
        <v>0.11890000000000001</v>
      </c>
      <c r="C10743">
        <v>9.5799999999999996E-2</v>
      </c>
    </row>
    <row r="10744" spans="2:5" x14ac:dyDescent="0.15">
      <c r="B10744">
        <v>0.1482</v>
      </c>
      <c r="C10744">
        <v>5.0000000000000001E-3</v>
      </c>
    </row>
    <row r="10745" spans="2:5" x14ac:dyDescent="0.15">
      <c r="B10745">
        <v>2.5399999999999999E-2</v>
      </c>
      <c r="C10745">
        <v>9.06E-2</v>
      </c>
    </row>
    <row r="10746" spans="2:5" x14ac:dyDescent="0.15">
      <c r="B10746">
        <v>0.13320000000000001</v>
      </c>
      <c r="C10746">
        <v>0.12640000000000001</v>
      </c>
      <c r="D10746">
        <f>AVERAGE(B10746:B10750)</f>
        <v>0.17014000000000001</v>
      </c>
      <c r="E10746">
        <f>AVERAGE(C10746:C10750)</f>
        <v>0.13538</v>
      </c>
    </row>
    <row r="10747" spans="2:5" x14ac:dyDescent="0.15">
      <c r="B10747">
        <v>0.252</v>
      </c>
      <c r="C10747">
        <v>0.13519999999999999</v>
      </c>
    </row>
    <row r="10748" spans="2:5" x14ac:dyDescent="0.15">
      <c r="B10748">
        <v>0.2487</v>
      </c>
      <c r="C10748">
        <v>0.16819999999999999</v>
      </c>
    </row>
    <row r="10749" spans="2:5" x14ac:dyDescent="0.15">
      <c r="B10749">
        <v>0.14899999999999999</v>
      </c>
      <c r="C10749">
        <v>0.14069999999999999</v>
      </c>
    </row>
    <row r="10750" spans="2:5" x14ac:dyDescent="0.15">
      <c r="B10750">
        <v>6.7799999999999999E-2</v>
      </c>
      <c r="C10750">
        <v>0.10639999999999999</v>
      </c>
    </row>
    <row r="10751" spans="2:5" x14ac:dyDescent="0.15">
      <c r="B10751">
        <v>7.1000000000000004E-3</v>
      </c>
      <c r="C10751">
        <v>4.0500000000000001E-2</v>
      </c>
      <c r="D10751">
        <f>AVERAGE(B10751:B10755)</f>
        <v>0.12875999999999999</v>
      </c>
      <c r="E10751">
        <f>AVERAGE(C10751:C10755)</f>
        <v>7.0779999999999996E-2</v>
      </c>
    </row>
    <row r="10752" spans="2:5" x14ac:dyDescent="0.15">
      <c r="B10752">
        <v>0.12770000000000001</v>
      </c>
      <c r="C10752">
        <v>2.46E-2</v>
      </c>
    </row>
    <row r="10753" spans="2:5" x14ac:dyDescent="0.15">
      <c r="B10753">
        <v>0.18809999999999999</v>
      </c>
      <c r="C10753">
        <v>5.3999999999999999E-2</v>
      </c>
    </row>
    <row r="10754" spans="2:5" x14ac:dyDescent="0.15">
      <c r="B10754">
        <v>0.15079999999999999</v>
      </c>
      <c r="C10754">
        <v>0.128</v>
      </c>
    </row>
    <row r="10755" spans="2:5" x14ac:dyDescent="0.15">
      <c r="B10755">
        <v>0.1701</v>
      </c>
      <c r="C10755">
        <v>0.10680000000000001</v>
      </c>
    </row>
    <row r="10756" spans="2:5" x14ac:dyDescent="0.15">
      <c r="B10756">
        <v>0.1067</v>
      </c>
      <c r="C10756">
        <v>6.9699999999999998E-2</v>
      </c>
      <c r="D10756">
        <f>AVERAGE(B10756:B10760)</f>
        <v>0.11676000000000002</v>
      </c>
      <c r="E10756">
        <f>AVERAGE(C10756:C10760)</f>
        <v>0.20384000000000002</v>
      </c>
    </row>
    <row r="10757" spans="2:5" x14ac:dyDescent="0.15">
      <c r="B10757">
        <v>6.7199999999999996E-2</v>
      </c>
      <c r="C10757">
        <v>4.5999999999999999E-3</v>
      </c>
    </row>
    <row r="10758" spans="2:5" x14ac:dyDescent="0.15">
      <c r="B10758">
        <v>2.18E-2</v>
      </c>
      <c r="C10758">
        <v>0.24360000000000001</v>
      </c>
    </row>
    <row r="10759" spans="2:5" x14ac:dyDescent="0.15">
      <c r="B10759">
        <v>0.10150000000000001</v>
      </c>
      <c r="C10759">
        <v>0.39169999999999999</v>
      </c>
    </row>
    <row r="10760" spans="2:5" x14ac:dyDescent="0.15">
      <c r="B10760">
        <v>0.28660000000000002</v>
      </c>
      <c r="C10760">
        <v>0.30959999999999999</v>
      </c>
    </row>
    <row r="10761" spans="2:5" x14ac:dyDescent="0.15">
      <c r="B10761">
        <v>0.25169999999999998</v>
      </c>
      <c r="C10761">
        <v>0.2142</v>
      </c>
      <c r="D10761">
        <f>AVERAGE(B10761:B10765)</f>
        <v>0.11059999999999999</v>
      </c>
      <c r="E10761">
        <f>AVERAGE(C10761:C10765)</f>
        <v>0.1052</v>
      </c>
    </row>
    <row r="10762" spans="2:5" x14ac:dyDescent="0.15">
      <c r="B10762">
        <v>0.129</v>
      </c>
      <c r="C10762">
        <v>0.1182</v>
      </c>
    </row>
    <row r="10763" spans="2:5" x14ac:dyDescent="0.15">
      <c r="B10763">
        <v>0.1055</v>
      </c>
      <c r="C10763">
        <v>7.9299999999999995E-2</v>
      </c>
    </row>
    <row r="10764" spans="2:5" x14ac:dyDescent="0.15">
      <c r="B10764">
        <v>6.9999999999999999E-4</v>
      </c>
      <c r="C10764">
        <v>5.4300000000000001E-2</v>
      </c>
    </row>
    <row r="10765" spans="2:5" x14ac:dyDescent="0.15">
      <c r="B10765">
        <v>6.6100000000000006E-2</v>
      </c>
      <c r="C10765">
        <v>0.06</v>
      </c>
    </row>
    <row r="10766" spans="2:5" x14ac:dyDescent="0.15">
      <c r="B10766">
        <v>0.26960000000000001</v>
      </c>
      <c r="C10766">
        <v>5.1700000000000003E-2</v>
      </c>
      <c r="D10766">
        <f>AVERAGE(B10766:B10770)</f>
        <v>0.30916000000000005</v>
      </c>
      <c r="E10766">
        <f>AVERAGE(C10766:C10770)</f>
        <v>4.478E-2</v>
      </c>
    </row>
    <row r="10767" spans="2:5" x14ac:dyDescent="0.15">
      <c r="B10767">
        <v>0.33939999999999998</v>
      </c>
      <c r="C10767">
        <v>7.9899999999999999E-2</v>
      </c>
    </row>
    <row r="10768" spans="2:5" x14ac:dyDescent="0.15">
      <c r="B10768">
        <v>0.11559999999999999</v>
      </c>
      <c r="C10768">
        <v>2.6599999999999999E-2</v>
      </c>
    </row>
    <row r="10769" spans="2:5" x14ac:dyDescent="0.15">
      <c r="B10769">
        <v>0.28810000000000002</v>
      </c>
      <c r="C10769">
        <v>1.6299999999999999E-2</v>
      </c>
    </row>
    <row r="10770" spans="2:5" x14ac:dyDescent="0.15">
      <c r="B10770">
        <v>0.53310000000000002</v>
      </c>
      <c r="C10770">
        <v>4.9399999999999999E-2</v>
      </c>
    </row>
    <row r="10771" spans="2:5" x14ac:dyDescent="0.15">
      <c r="B10771">
        <v>0.27579999999999999</v>
      </c>
      <c r="C10771">
        <v>0.16270000000000001</v>
      </c>
      <c r="D10771">
        <f>AVERAGE(B10771:B10775)</f>
        <v>0.29134000000000004</v>
      </c>
      <c r="E10771">
        <f>AVERAGE(C10771:C10775)</f>
        <v>0.15515999999999999</v>
      </c>
    </row>
    <row r="10772" spans="2:5" x14ac:dyDescent="0.15">
      <c r="B10772">
        <v>0.26490000000000002</v>
      </c>
      <c r="C10772">
        <v>0.19320000000000001</v>
      </c>
    </row>
    <row r="10773" spans="2:5" x14ac:dyDescent="0.15">
      <c r="B10773">
        <v>0.37409999999999999</v>
      </c>
      <c r="C10773">
        <v>0.20319999999999999</v>
      </c>
    </row>
    <row r="10774" spans="2:5" x14ac:dyDescent="0.15">
      <c r="B10774">
        <v>0.35460000000000003</v>
      </c>
      <c r="C10774">
        <v>0.15629999999999999</v>
      </c>
    </row>
    <row r="10775" spans="2:5" x14ac:dyDescent="0.15">
      <c r="B10775">
        <v>0.18729999999999999</v>
      </c>
      <c r="C10775">
        <v>6.0400000000000002E-2</v>
      </c>
    </row>
    <row r="10776" spans="2:5" x14ac:dyDescent="0.15">
      <c r="B10776">
        <v>1.8499999999999999E-2</v>
      </c>
      <c r="C10776">
        <v>7.2400000000000006E-2</v>
      </c>
      <c r="D10776">
        <f>AVERAGE(B10776:B10780)</f>
        <v>1.346E-2</v>
      </c>
      <c r="E10776">
        <f>AVERAGE(C10776:C10780)</f>
        <v>5.3539999999999997E-2</v>
      </c>
    </row>
    <row r="10777" spans="2:5" x14ac:dyDescent="0.15">
      <c r="B10777">
        <v>1.26E-2</v>
      </c>
      <c r="C10777">
        <v>4.8800000000000003E-2</v>
      </c>
    </row>
    <row r="10778" spans="2:5" x14ac:dyDescent="0.15">
      <c r="B10778">
        <v>7.7999999999999996E-3</v>
      </c>
      <c r="C10778">
        <v>6.5000000000000002E-2</v>
      </c>
    </row>
    <row r="10779" spans="2:5" x14ac:dyDescent="0.15">
      <c r="B10779">
        <v>8.8999999999999999E-3</v>
      </c>
      <c r="C10779">
        <v>1.0500000000000001E-2</v>
      </c>
    </row>
    <row r="10780" spans="2:5" x14ac:dyDescent="0.15">
      <c r="B10780">
        <v>1.95E-2</v>
      </c>
      <c r="C10780">
        <v>7.0999999999999994E-2</v>
      </c>
    </row>
    <row r="10781" spans="2:5" x14ac:dyDescent="0.15">
      <c r="B10781">
        <v>0.23369999999999999</v>
      </c>
      <c r="C10781">
        <v>6.0499999999999998E-2</v>
      </c>
      <c r="D10781">
        <f>AVERAGE(B10781:B10785)</f>
        <v>0.17608000000000001</v>
      </c>
      <c r="E10781">
        <f>AVERAGE(C10781:C10785)</f>
        <v>0.11799999999999999</v>
      </c>
    </row>
    <row r="10782" spans="2:5" x14ac:dyDescent="0.15">
      <c r="B10782">
        <v>0.23669999999999999</v>
      </c>
      <c r="C10782">
        <v>0.1099</v>
      </c>
    </row>
    <row r="10783" spans="2:5" x14ac:dyDescent="0.15">
      <c r="B10783">
        <v>0.17860000000000001</v>
      </c>
      <c r="C10783">
        <v>0.1431</v>
      </c>
    </row>
    <row r="10784" spans="2:5" x14ac:dyDescent="0.15">
      <c r="B10784">
        <v>0.11070000000000001</v>
      </c>
      <c r="C10784">
        <v>0.1573</v>
      </c>
    </row>
    <row r="10785" spans="2:5" x14ac:dyDescent="0.15">
      <c r="B10785">
        <v>0.1207</v>
      </c>
      <c r="C10785">
        <v>0.1192</v>
      </c>
    </row>
    <row r="10786" spans="2:5" x14ac:dyDescent="0.15">
      <c r="B10786">
        <v>0.22020000000000001</v>
      </c>
      <c r="C10786">
        <v>5.1200000000000002E-2</v>
      </c>
      <c r="D10786">
        <f>AVERAGE(B10786:B10790)</f>
        <v>0.28013999999999994</v>
      </c>
      <c r="E10786">
        <f>AVERAGE(C10786:C10790)</f>
        <v>3.338E-2</v>
      </c>
    </row>
    <row r="10787" spans="2:5" x14ac:dyDescent="0.15">
      <c r="B10787">
        <v>0.39650000000000002</v>
      </c>
      <c r="C10787">
        <v>3.4599999999999999E-2</v>
      </c>
    </row>
    <row r="10788" spans="2:5" x14ac:dyDescent="0.15">
      <c r="B10788">
        <v>0.39229999999999998</v>
      </c>
      <c r="C10788">
        <v>1.5800000000000002E-2</v>
      </c>
    </row>
    <row r="10789" spans="2:5" x14ac:dyDescent="0.15">
      <c r="B10789">
        <v>0.26650000000000001</v>
      </c>
      <c r="C10789">
        <v>2.5499999999999998E-2</v>
      </c>
    </row>
    <row r="10790" spans="2:5" x14ac:dyDescent="0.15">
      <c r="B10790">
        <v>0.12520000000000001</v>
      </c>
      <c r="C10790">
        <v>3.9800000000000002E-2</v>
      </c>
    </row>
    <row r="10791" spans="2:5" x14ac:dyDescent="0.15">
      <c r="B10791">
        <v>2.9499999999999998E-2</v>
      </c>
      <c r="C10791">
        <v>5.8799999999999998E-2</v>
      </c>
      <c r="D10791">
        <f>AVERAGE(B10791:B10795)</f>
        <v>7.152E-2</v>
      </c>
      <c r="E10791">
        <f>AVERAGE(C10791:C10795)</f>
        <v>7.844000000000001E-2</v>
      </c>
    </row>
    <row r="10792" spans="2:5" x14ac:dyDescent="0.15">
      <c r="B10792">
        <v>0.13869999999999999</v>
      </c>
      <c r="C10792">
        <v>8.9800000000000005E-2</v>
      </c>
    </row>
    <row r="10793" spans="2:5" x14ac:dyDescent="0.15">
      <c r="B10793">
        <v>0.1268</v>
      </c>
      <c r="C10793">
        <v>0.14169999999999999</v>
      </c>
    </row>
    <row r="10794" spans="2:5" x14ac:dyDescent="0.15">
      <c r="B10794">
        <v>5.1200000000000002E-2</v>
      </c>
      <c r="C10794">
        <v>7.6399999999999996E-2</v>
      </c>
    </row>
    <row r="10795" spans="2:5" x14ac:dyDescent="0.15">
      <c r="B10795">
        <v>1.14E-2</v>
      </c>
      <c r="C10795">
        <v>2.5499999999999998E-2</v>
      </c>
    </row>
    <row r="10796" spans="2:5" x14ac:dyDescent="0.15">
      <c r="B10796">
        <v>9.4000000000000004E-3</v>
      </c>
      <c r="C10796">
        <v>5.7999999999999996E-3</v>
      </c>
      <c r="D10796">
        <f>AVERAGE(B10796:B10800)</f>
        <v>0.20628000000000002</v>
      </c>
      <c r="E10796">
        <f>AVERAGE(C10796:C10800)</f>
        <v>1.6279999999999999E-2</v>
      </c>
    </row>
    <row r="10797" spans="2:5" x14ac:dyDescent="0.15">
      <c r="B10797">
        <v>0.153</v>
      </c>
      <c r="C10797">
        <v>3.0999999999999999E-3</v>
      </c>
    </row>
    <row r="10798" spans="2:5" x14ac:dyDescent="0.15">
      <c r="B10798">
        <v>0.216</v>
      </c>
      <c r="C10798">
        <v>1.6E-2</v>
      </c>
    </row>
    <row r="10799" spans="2:5" x14ac:dyDescent="0.15">
      <c r="B10799">
        <v>0.29620000000000002</v>
      </c>
      <c r="C10799">
        <v>6.0000000000000001E-3</v>
      </c>
    </row>
    <row r="10800" spans="2:5" x14ac:dyDescent="0.15">
      <c r="B10800">
        <v>0.35680000000000001</v>
      </c>
      <c r="C10800">
        <v>5.0500000000000003E-2</v>
      </c>
    </row>
    <row r="10801" spans="2:5" x14ac:dyDescent="0.15">
      <c r="B10801">
        <v>0.43730000000000002</v>
      </c>
      <c r="C10801">
        <v>4.6699999999999998E-2</v>
      </c>
      <c r="D10801">
        <f>AVERAGE(B10801:B10805)</f>
        <v>0.21170000000000005</v>
      </c>
      <c r="E10801">
        <f>AVERAGE(C10801:C10805)</f>
        <v>9.1020000000000004E-2</v>
      </c>
    </row>
    <row r="10802" spans="2:5" x14ac:dyDescent="0.15">
      <c r="B10802">
        <v>0.35160000000000002</v>
      </c>
      <c r="C10802">
        <v>5.8099999999999999E-2</v>
      </c>
    </row>
    <row r="10803" spans="2:5" x14ac:dyDescent="0.15">
      <c r="B10803">
        <v>0.2341</v>
      </c>
      <c r="C10803">
        <v>0.1105</v>
      </c>
    </row>
    <row r="10804" spans="2:5" x14ac:dyDescent="0.15">
      <c r="B10804">
        <v>1.6000000000000001E-3</v>
      </c>
      <c r="C10804">
        <v>0.1522</v>
      </c>
    </row>
    <row r="10805" spans="2:5" x14ac:dyDescent="0.15">
      <c r="B10805">
        <v>3.39E-2</v>
      </c>
      <c r="C10805">
        <v>8.7599999999999997E-2</v>
      </c>
    </row>
    <row r="10806" spans="2:5" x14ac:dyDescent="0.15">
      <c r="B10806">
        <v>2.4E-2</v>
      </c>
      <c r="C10806">
        <v>7.2400000000000006E-2</v>
      </c>
      <c r="D10806">
        <f>AVERAGE(B10806:B10810)</f>
        <v>5.528000000000001E-2</v>
      </c>
      <c r="E10806">
        <f>AVERAGE(C10806:C10810)</f>
        <v>6.7580000000000001E-2</v>
      </c>
    </row>
    <row r="10807" spans="2:5" x14ac:dyDescent="0.15">
      <c r="B10807">
        <v>8.0600000000000005E-2</v>
      </c>
      <c r="C10807">
        <v>0.1236</v>
      </c>
    </row>
    <row r="10808" spans="2:5" x14ac:dyDescent="0.15">
      <c r="B10808">
        <v>0.10390000000000001</v>
      </c>
      <c r="C10808">
        <v>4.0899999999999999E-2</v>
      </c>
    </row>
    <row r="10809" spans="2:5" x14ac:dyDescent="0.15">
      <c r="B10809">
        <v>5.8799999999999998E-2</v>
      </c>
      <c r="C10809">
        <v>3.5999999999999997E-2</v>
      </c>
    </row>
    <row r="10810" spans="2:5" x14ac:dyDescent="0.15">
      <c r="B10810">
        <v>9.1000000000000004E-3</v>
      </c>
      <c r="C10810">
        <v>6.5000000000000002E-2</v>
      </c>
    </row>
    <row r="10811" spans="2:5" x14ac:dyDescent="0.15">
      <c r="B10811">
        <v>7.8200000000000006E-2</v>
      </c>
      <c r="C10811">
        <v>7.1599999999999997E-2</v>
      </c>
      <c r="D10811">
        <f>AVERAGE(B10811:B10815)</f>
        <v>0.17677999999999999</v>
      </c>
      <c r="E10811">
        <f>AVERAGE(C10811:C10815)</f>
        <v>5.0819999999999997E-2</v>
      </c>
    </row>
    <row r="10812" spans="2:5" x14ac:dyDescent="0.15">
      <c r="B10812">
        <v>0.1744</v>
      </c>
      <c r="C10812">
        <v>1.52E-2</v>
      </c>
    </row>
    <row r="10813" spans="2:5" x14ac:dyDescent="0.15">
      <c r="B10813">
        <v>0.21279999999999999</v>
      </c>
      <c r="C10813">
        <v>6.4600000000000005E-2</v>
      </c>
    </row>
    <row r="10814" spans="2:5" x14ac:dyDescent="0.15">
      <c r="B10814">
        <v>0.2074</v>
      </c>
      <c r="C10814">
        <v>8.0100000000000005E-2</v>
      </c>
    </row>
    <row r="10815" spans="2:5" x14ac:dyDescent="0.15">
      <c r="B10815">
        <v>0.21110000000000001</v>
      </c>
      <c r="C10815">
        <v>2.2599999999999999E-2</v>
      </c>
    </row>
    <row r="10816" spans="2:5" x14ac:dyDescent="0.15">
      <c r="B10816">
        <v>0.25679999999999997</v>
      </c>
      <c r="C10816">
        <v>2.4400000000000002E-2</v>
      </c>
      <c r="D10816">
        <f>AVERAGE(B10816:B10820)</f>
        <v>0.13602</v>
      </c>
      <c r="E10816">
        <f>AVERAGE(C10816:C10820)</f>
        <v>3.5479999999999998E-2</v>
      </c>
    </row>
    <row r="10817" spans="2:5" x14ac:dyDescent="0.15">
      <c r="B10817">
        <v>0.2263</v>
      </c>
      <c r="C10817">
        <v>3.7499999999999999E-2</v>
      </c>
    </row>
    <row r="10818" spans="2:5" x14ac:dyDescent="0.15">
      <c r="B10818">
        <v>0.1532</v>
      </c>
      <c r="C10818">
        <v>5.5800000000000002E-2</v>
      </c>
    </row>
    <row r="10819" spans="2:5" x14ac:dyDescent="0.15">
      <c r="B10819">
        <v>7.7999999999999996E-3</v>
      </c>
      <c r="C10819">
        <v>4.1700000000000001E-2</v>
      </c>
    </row>
    <row r="10820" spans="2:5" x14ac:dyDescent="0.15">
      <c r="B10820">
        <v>3.5999999999999997E-2</v>
      </c>
      <c r="C10820">
        <v>1.7999999999999999E-2</v>
      </c>
    </row>
    <row r="10821" spans="2:5" x14ac:dyDescent="0.15">
      <c r="B10821">
        <v>8.9999999999999993E-3</v>
      </c>
      <c r="C10821">
        <v>2.75E-2</v>
      </c>
      <c r="D10821">
        <f>AVERAGE(B10821:B10825)</f>
        <v>4.8620000000000003E-2</v>
      </c>
      <c r="E10821">
        <f>AVERAGE(C10821:C10825)</f>
        <v>5.144E-2</v>
      </c>
    </row>
    <row r="10822" spans="2:5" x14ac:dyDescent="0.15">
      <c r="B10822">
        <v>7.0999999999999994E-2</v>
      </c>
      <c r="C10822">
        <v>5.1900000000000002E-2</v>
      </c>
    </row>
    <row r="10823" spans="2:5" x14ac:dyDescent="0.15">
      <c r="B10823">
        <v>9.9400000000000002E-2</v>
      </c>
      <c r="C10823">
        <v>5.96E-2</v>
      </c>
    </row>
    <row r="10824" spans="2:5" x14ac:dyDescent="0.15">
      <c r="B10824">
        <v>4.2700000000000002E-2</v>
      </c>
      <c r="C10824">
        <v>5.5E-2</v>
      </c>
    </row>
    <row r="10825" spans="2:5" x14ac:dyDescent="0.15">
      <c r="B10825">
        <v>2.1000000000000001E-2</v>
      </c>
      <c r="C10825">
        <v>6.3200000000000006E-2</v>
      </c>
    </row>
    <row r="10826" spans="2:5" x14ac:dyDescent="0.15">
      <c r="B10826">
        <v>7.7700000000000005E-2</v>
      </c>
      <c r="C10826">
        <v>0.20119999999999999</v>
      </c>
      <c r="D10826">
        <f>AVERAGE(B10826:B10830)</f>
        <v>6.3700000000000007E-2</v>
      </c>
      <c r="E10826">
        <f>AVERAGE(C10826:C10830)</f>
        <v>0.18048</v>
      </c>
    </row>
    <row r="10827" spans="2:5" x14ac:dyDescent="0.15">
      <c r="B10827">
        <v>4.7E-2</v>
      </c>
      <c r="C10827">
        <v>0.24160000000000001</v>
      </c>
    </row>
    <row r="10828" spans="2:5" x14ac:dyDescent="0.15">
      <c r="B10828">
        <v>3.2099999999999997E-2</v>
      </c>
      <c r="C10828">
        <v>0.18440000000000001</v>
      </c>
    </row>
    <row r="10829" spans="2:5" x14ac:dyDescent="0.15">
      <c r="B10829">
        <v>4.5199999999999997E-2</v>
      </c>
      <c r="C10829">
        <v>0.13289999999999999</v>
      </c>
    </row>
    <row r="10830" spans="2:5" x14ac:dyDescent="0.15">
      <c r="B10830">
        <v>0.11650000000000001</v>
      </c>
      <c r="C10830">
        <v>0.14230000000000001</v>
      </c>
    </row>
    <row r="10831" spans="2:5" x14ac:dyDescent="0.15">
      <c r="B10831">
        <v>6.1699999999999998E-2</v>
      </c>
      <c r="C10831">
        <v>0.27910000000000001</v>
      </c>
      <c r="D10831">
        <f>AVERAGE(B10831:B10835)</f>
        <v>0.22568000000000002</v>
      </c>
      <c r="E10831">
        <f>AVERAGE(C10831:C10835)</f>
        <v>0.19087999999999999</v>
      </c>
    </row>
    <row r="10832" spans="2:5" x14ac:dyDescent="0.15">
      <c r="B10832">
        <v>0.13059999999999999</v>
      </c>
      <c r="C10832">
        <v>0.33019999999999999</v>
      </c>
    </row>
    <row r="10833" spans="2:5" x14ac:dyDescent="0.15">
      <c r="B10833">
        <v>0.36909999999999998</v>
      </c>
      <c r="C10833">
        <v>0.21079999999999999</v>
      </c>
    </row>
    <row r="10834" spans="2:5" x14ac:dyDescent="0.15">
      <c r="B10834">
        <v>0.2457</v>
      </c>
      <c r="C10834">
        <v>0.1053</v>
      </c>
    </row>
    <row r="10835" spans="2:5" x14ac:dyDescent="0.15">
      <c r="B10835">
        <v>0.32129999999999997</v>
      </c>
      <c r="C10835">
        <v>2.9000000000000001E-2</v>
      </c>
    </row>
    <row r="10836" spans="2:5" x14ac:dyDescent="0.15">
      <c r="B10836">
        <v>0.39429999999999998</v>
      </c>
      <c r="C10836">
        <v>0.1613</v>
      </c>
      <c r="D10836">
        <f>AVERAGE(B10836:B10840)</f>
        <v>0.21225999999999998</v>
      </c>
      <c r="E10836">
        <f>AVERAGE(C10836:C10840)</f>
        <v>0.32141999999999998</v>
      </c>
    </row>
    <row r="10837" spans="2:5" x14ac:dyDescent="0.15">
      <c r="B10837">
        <v>0.34439999999999998</v>
      </c>
      <c r="C10837">
        <v>0.30349999999999999</v>
      </c>
    </row>
    <row r="10838" spans="2:5" x14ac:dyDescent="0.15">
      <c r="B10838">
        <v>0.14410000000000001</v>
      </c>
      <c r="C10838">
        <v>0.44230000000000003</v>
      </c>
    </row>
    <row r="10839" spans="2:5" x14ac:dyDescent="0.15">
      <c r="B10839">
        <v>0.1028</v>
      </c>
      <c r="C10839">
        <v>0.37030000000000002</v>
      </c>
    </row>
    <row r="10840" spans="2:5" x14ac:dyDescent="0.15">
      <c r="B10840">
        <v>7.5700000000000003E-2</v>
      </c>
      <c r="C10840">
        <v>0.32969999999999999</v>
      </c>
    </row>
    <row r="10841" spans="2:5" x14ac:dyDescent="0.15">
      <c r="B10841">
        <v>2.0999999999999999E-3</v>
      </c>
      <c r="C10841">
        <v>0.32290000000000002</v>
      </c>
      <c r="D10841">
        <f>AVERAGE(B10841:B10845)</f>
        <v>7.3580000000000007E-2</v>
      </c>
      <c r="E10841">
        <f>AVERAGE(C10841:C10845)</f>
        <v>0.24752000000000002</v>
      </c>
    </row>
    <row r="10842" spans="2:5" x14ac:dyDescent="0.15">
      <c r="B10842">
        <v>2.3599999999999999E-2</v>
      </c>
      <c r="C10842">
        <v>0.30759999999999998</v>
      </c>
    </row>
    <row r="10843" spans="2:5" x14ac:dyDescent="0.15">
      <c r="B10843">
        <v>5.1499999999999997E-2</v>
      </c>
      <c r="C10843">
        <v>0.26350000000000001</v>
      </c>
    </row>
    <row r="10844" spans="2:5" x14ac:dyDescent="0.15">
      <c r="B10844">
        <v>9.5299999999999996E-2</v>
      </c>
      <c r="C10844">
        <v>0.2339</v>
      </c>
    </row>
    <row r="10845" spans="2:5" x14ac:dyDescent="0.15">
      <c r="B10845">
        <v>0.19539999999999999</v>
      </c>
      <c r="C10845">
        <v>0.10970000000000001</v>
      </c>
    </row>
    <row r="10846" spans="2:5" x14ac:dyDescent="0.15">
      <c r="B10846">
        <v>0.29509999999999997</v>
      </c>
      <c r="C10846">
        <v>7.6300000000000007E-2</v>
      </c>
      <c r="D10846">
        <f>AVERAGE(B10846:B10850)</f>
        <v>0.46898000000000001</v>
      </c>
      <c r="E10846">
        <f>AVERAGE(C10846:C10850)</f>
        <v>0.26524000000000003</v>
      </c>
    </row>
    <row r="10847" spans="2:5" x14ac:dyDescent="0.15">
      <c r="B10847">
        <v>0.43619999999999998</v>
      </c>
      <c r="C10847">
        <v>0.28739999999999999</v>
      </c>
    </row>
    <row r="10848" spans="2:5" x14ac:dyDescent="0.15">
      <c r="B10848">
        <v>0.57920000000000005</v>
      </c>
      <c r="C10848">
        <v>0.33479999999999999</v>
      </c>
    </row>
    <row r="10849" spans="2:5" x14ac:dyDescent="0.15">
      <c r="B10849">
        <v>0.52690000000000003</v>
      </c>
      <c r="C10849">
        <v>0.31190000000000001</v>
      </c>
    </row>
    <row r="10850" spans="2:5" x14ac:dyDescent="0.15">
      <c r="B10850">
        <v>0.50749999999999995</v>
      </c>
      <c r="C10850">
        <v>0.31580000000000003</v>
      </c>
    </row>
    <row r="10851" spans="2:5" x14ac:dyDescent="0.15">
      <c r="B10851">
        <v>0.49809999999999999</v>
      </c>
      <c r="C10851">
        <v>0.21029999999999999</v>
      </c>
      <c r="D10851">
        <f>AVERAGE(B10851:B10855)</f>
        <v>0.20630000000000001</v>
      </c>
      <c r="E10851">
        <f>AVERAGE(C10851:C10855)</f>
        <v>0.10591999999999999</v>
      </c>
    </row>
    <row r="10852" spans="2:5" x14ac:dyDescent="0.15">
      <c r="B10852">
        <v>0.27639999999999998</v>
      </c>
      <c r="C10852">
        <v>0.15040000000000001</v>
      </c>
    </row>
    <row r="10853" spans="2:5" x14ac:dyDescent="0.15">
      <c r="B10853">
        <v>0.13489999999999999</v>
      </c>
      <c r="C10853">
        <v>9.0300000000000005E-2</v>
      </c>
    </row>
    <row r="10854" spans="2:5" x14ac:dyDescent="0.15">
      <c r="B10854">
        <v>5.7200000000000001E-2</v>
      </c>
      <c r="C10854">
        <v>5.9400000000000001E-2</v>
      </c>
    </row>
    <row r="10855" spans="2:5" x14ac:dyDescent="0.15">
      <c r="B10855">
        <v>6.4899999999999999E-2</v>
      </c>
      <c r="C10855">
        <v>1.9199999999999998E-2</v>
      </c>
    </row>
    <row r="10856" spans="2:5" x14ac:dyDescent="0.15">
      <c r="B10856">
        <v>0.1673</v>
      </c>
      <c r="C10856">
        <v>2.29E-2</v>
      </c>
      <c r="D10856">
        <f>AVERAGE(B10856:B10860)</f>
        <v>0.32067999999999997</v>
      </c>
      <c r="E10856">
        <f>AVERAGE(C10856:C10860)</f>
        <v>0.10786000000000003</v>
      </c>
    </row>
    <row r="10857" spans="2:5" x14ac:dyDescent="0.15">
      <c r="B10857">
        <v>0.26939999999999997</v>
      </c>
      <c r="C10857">
        <v>6.6500000000000004E-2</v>
      </c>
    </row>
    <row r="10858" spans="2:5" x14ac:dyDescent="0.15">
      <c r="B10858">
        <v>0.24199999999999999</v>
      </c>
      <c r="C10858">
        <v>0.1176</v>
      </c>
    </row>
    <row r="10859" spans="2:5" x14ac:dyDescent="0.15">
      <c r="B10859">
        <v>0.38030000000000003</v>
      </c>
      <c r="C10859">
        <v>0.1797</v>
      </c>
    </row>
    <row r="10860" spans="2:5" x14ac:dyDescent="0.15">
      <c r="B10860">
        <v>0.5444</v>
      </c>
      <c r="C10860">
        <v>0.15260000000000001</v>
      </c>
    </row>
    <row r="10861" spans="2:5" x14ac:dyDescent="0.15">
      <c r="B10861">
        <v>0.43930000000000002</v>
      </c>
      <c r="C10861">
        <v>5.5899999999999998E-2</v>
      </c>
      <c r="D10861">
        <f>AVERAGE(B10861:B10865)</f>
        <v>0.35544000000000003</v>
      </c>
      <c r="E10861">
        <f>AVERAGE(C10861:C10865)</f>
        <v>0.20622000000000001</v>
      </c>
    </row>
    <row r="10862" spans="2:5" x14ac:dyDescent="0.15">
      <c r="B10862">
        <v>0.30509999999999998</v>
      </c>
      <c r="C10862">
        <v>9.5000000000000001E-2</v>
      </c>
    </row>
    <row r="10863" spans="2:5" x14ac:dyDescent="0.15">
      <c r="B10863">
        <v>0.35410000000000003</v>
      </c>
      <c r="C10863">
        <v>0.2397</v>
      </c>
    </row>
    <row r="10864" spans="2:5" x14ac:dyDescent="0.15">
      <c r="B10864">
        <v>0.36809999999999998</v>
      </c>
      <c r="C10864">
        <v>0.32669999999999999</v>
      </c>
    </row>
    <row r="10865" spans="2:5" x14ac:dyDescent="0.15">
      <c r="B10865">
        <v>0.31059999999999999</v>
      </c>
      <c r="C10865">
        <v>0.31380000000000002</v>
      </c>
    </row>
    <row r="10866" spans="2:5" x14ac:dyDescent="0.15">
      <c r="B10866">
        <v>0.30380000000000001</v>
      </c>
      <c r="C10866">
        <v>0.2031</v>
      </c>
      <c r="D10866">
        <f>AVERAGE(B10866:B10870)</f>
        <v>0.32623999999999997</v>
      </c>
      <c r="E10866">
        <f>AVERAGE(C10866:C10870)</f>
        <v>0.11760000000000001</v>
      </c>
    </row>
    <row r="10867" spans="2:5" x14ac:dyDescent="0.15">
      <c r="B10867">
        <v>0.34560000000000002</v>
      </c>
      <c r="C10867">
        <v>0.1394</v>
      </c>
    </row>
    <row r="10868" spans="2:5" x14ac:dyDescent="0.15">
      <c r="B10868">
        <v>0.4572</v>
      </c>
      <c r="C10868">
        <v>9.0200000000000002E-2</v>
      </c>
    </row>
    <row r="10869" spans="2:5" x14ac:dyDescent="0.15">
      <c r="B10869">
        <v>0.37269999999999998</v>
      </c>
      <c r="C10869">
        <v>4.7899999999999998E-2</v>
      </c>
    </row>
    <row r="10870" spans="2:5" x14ac:dyDescent="0.15">
      <c r="B10870">
        <v>0.15190000000000001</v>
      </c>
      <c r="C10870">
        <v>0.1074</v>
      </c>
    </row>
    <row r="10871" spans="2:5" x14ac:dyDescent="0.15">
      <c r="B10871">
        <v>0.26179999999999998</v>
      </c>
      <c r="C10871">
        <v>0.14410000000000001</v>
      </c>
      <c r="D10871">
        <f>AVERAGE(B10871:B10875)</f>
        <v>0.34019999999999995</v>
      </c>
      <c r="E10871">
        <f>AVERAGE(C10871:C10875)</f>
        <v>0.16961999999999999</v>
      </c>
    </row>
    <row r="10872" spans="2:5" x14ac:dyDescent="0.15">
      <c r="B10872">
        <v>0.32029999999999997</v>
      </c>
      <c r="C10872">
        <v>0.1867</v>
      </c>
    </row>
    <row r="10873" spans="2:5" x14ac:dyDescent="0.15">
      <c r="B10873">
        <v>0.1462</v>
      </c>
      <c r="C10873">
        <v>0.19350000000000001</v>
      </c>
    </row>
    <row r="10874" spans="2:5" x14ac:dyDescent="0.15">
      <c r="B10874">
        <v>0.40229999999999999</v>
      </c>
      <c r="C10874">
        <v>0.1827</v>
      </c>
    </row>
    <row r="10875" spans="2:5" x14ac:dyDescent="0.15">
      <c r="B10875">
        <v>0.57040000000000002</v>
      </c>
      <c r="C10875">
        <v>0.1411</v>
      </c>
    </row>
    <row r="10876" spans="2:5" x14ac:dyDescent="0.15">
      <c r="B10876">
        <v>0.42109999999999997</v>
      </c>
      <c r="C10876">
        <v>4.0399999999999998E-2</v>
      </c>
      <c r="D10876">
        <f>AVERAGE(B10876:B10880)</f>
        <v>0.36262000000000005</v>
      </c>
      <c r="E10876">
        <f>AVERAGE(C10876:C10880)</f>
        <v>0.15236</v>
      </c>
    </row>
    <row r="10877" spans="2:5" x14ac:dyDescent="0.15">
      <c r="B10877">
        <v>0.25430000000000003</v>
      </c>
      <c r="C10877">
        <v>0.14929999999999999</v>
      </c>
    </row>
    <row r="10878" spans="2:5" x14ac:dyDescent="0.15">
      <c r="B10878">
        <v>0.27910000000000001</v>
      </c>
      <c r="C10878">
        <v>0.17829999999999999</v>
      </c>
    </row>
    <row r="10879" spans="2:5" x14ac:dyDescent="0.15">
      <c r="B10879">
        <v>0.39360000000000001</v>
      </c>
      <c r="C10879">
        <v>0.1628</v>
      </c>
    </row>
    <row r="10880" spans="2:5" x14ac:dyDescent="0.15">
      <c r="B10880">
        <v>0.46500000000000002</v>
      </c>
      <c r="C10880">
        <v>0.23100000000000001</v>
      </c>
    </row>
    <row r="10881" spans="2:5" x14ac:dyDescent="0.15">
      <c r="B10881">
        <v>0.3962</v>
      </c>
      <c r="C10881">
        <v>0.30199999999999999</v>
      </c>
      <c r="D10881">
        <f>AVERAGE(B10881:B10885)</f>
        <v>0.33594000000000002</v>
      </c>
      <c r="E10881">
        <f>AVERAGE(C10881:C10885)</f>
        <v>0.13448000000000002</v>
      </c>
    </row>
    <row r="10882" spans="2:5" x14ac:dyDescent="0.15">
      <c r="B10882">
        <v>0.24890000000000001</v>
      </c>
      <c r="C10882">
        <v>0.22789999999999999</v>
      </c>
    </row>
    <row r="10883" spans="2:5" x14ac:dyDescent="0.15">
      <c r="B10883">
        <v>6.7000000000000002E-3</v>
      </c>
      <c r="C10883">
        <v>9.8400000000000001E-2</v>
      </c>
    </row>
    <row r="10884" spans="2:5" x14ac:dyDescent="0.15">
      <c r="B10884">
        <v>0.3795</v>
      </c>
      <c r="C10884">
        <v>2.1999999999999999E-2</v>
      </c>
    </row>
    <row r="10885" spans="2:5" x14ac:dyDescent="0.15">
      <c r="B10885">
        <v>0.64839999999999998</v>
      </c>
      <c r="C10885">
        <v>2.2100000000000002E-2</v>
      </c>
    </row>
    <row r="10886" spans="2:5" x14ac:dyDescent="0.15">
      <c r="B10886">
        <v>0.56079999999999997</v>
      </c>
      <c r="C10886">
        <v>5.0000000000000001E-4</v>
      </c>
      <c r="D10886">
        <f>AVERAGE(B10886:B10890)</f>
        <v>0.29008</v>
      </c>
      <c r="E10886">
        <f>AVERAGE(C10886:C10890)</f>
        <v>3.8280000000000002E-2</v>
      </c>
    </row>
    <row r="10887" spans="2:5" x14ac:dyDescent="0.15">
      <c r="B10887">
        <v>0.46210000000000001</v>
      </c>
      <c r="C10887">
        <v>9.7000000000000003E-3</v>
      </c>
    </row>
    <row r="10888" spans="2:5" x14ac:dyDescent="0.15">
      <c r="B10888">
        <v>0.30070000000000002</v>
      </c>
      <c r="C10888">
        <v>2.8299999999999999E-2</v>
      </c>
    </row>
    <row r="10889" spans="2:5" x14ac:dyDescent="0.15">
      <c r="B10889">
        <v>2.18E-2</v>
      </c>
      <c r="C10889">
        <v>5.8299999999999998E-2</v>
      </c>
    </row>
    <row r="10890" spans="2:5" x14ac:dyDescent="0.15">
      <c r="B10890">
        <v>0.105</v>
      </c>
      <c r="C10890">
        <v>9.4600000000000004E-2</v>
      </c>
    </row>
    <row r="10891" spans="2:5" x14ac:dyDescent="0.15">
      <c r="B10891">
        <v>0.1767</v>
      </c>
      <c r="C10891">
        <v>8.5300000000000001E-2</v>
      </c>
      <c r="D10891">
        <f>AVERAGE(B10891:B10895)</f>
        <v>8.0299999999999996E-2</v>
      </c>
      <c r="E10891">
        <f>AVERAGE(C10891:C10895)</f>
        <v>7.3700000000000002E-2</v>
      </c>
    </row>
    <row r="10892" spans="2:5" x14ac:dyDescent="0.15">
      <c r="B10892">
        <v>3.0999999999999999E-3</v>
      </c>
      <c r="C10892">
        <v>8.3599999999999994E-2</v>
      </c>
    </row>
    <row r="10893" spans="2:5" x14ac:dyDescent="0.15">
      <c r="B10893">
        <v>8.6599999999999996E-2</v>
      </c>
      <c r="C10893">
        <v>0.1009</v>
      </c>
    </row>
    <row r="10894" spans="2:5" x14ac:dyDescent="0.15">
      <c r="B10894">
        <v>8.0299999999999996E-2</v>
      </c>
      <c r="C10894">
        <v>1.14E-2</v>
      </c>
    </row>
    <row r="10895" spans="2:5" x14ac:dyDescent="0.15">
      <c r="B10895">
        <v>5.4800000000000001E-2</v>
      </c>
      <c r="C10895">
        <v>8.7300000000000003E-2</v>
      </c>
    </row>
    <row r="10896" spans="2:5" x14ac:dyDescent="0.15">
      <c r="B10896">
        <v>4.3799999999999999E-2</v>
      </c>
      <c r="C10896">
        <v>0.13980000000000001</v>
      </c>
      <c r="D10896">
        <f>AVERAGE(B10896:B10900)</f>
        <v>0.16242000000000001</v>
      </c>
      <c r="E10896">
        <f>AVERAGE(C10896:C10900)</f>
        <v>9.494000000000001E-2</v>
      </c>
    </row>
    <row r="10897" spans="2:5" x14ac:dyDescent="0.15">
      <c r="B10897">
        <v>0.1133</v>
      </c>
      <c r="C10897">
        <v>0.11890000000000001</v>
      </c>
    </row>
    <row r="10898" spans="2:5" x14ac:dyDescent="0.15">
      <c r="B10898">
        <v>0.14000000000000001</v>
      </c>
      <c r="C10898">
        <v>0.1721</v>
      </c>
    </row>
    <row r="10899" spans="2:5" x14ac:dyDescent="0.15">
      <c r="B10899">
        <v>0.2082</v>
      </c>
      <c r="C10899">
        <v>3.1699999999999999E-2</v>
      </c>
    </row>
    <row r="10900" spans="2:5" x14ac:dyDescent="0.15">
      <c r="B10900">
        <v>0.30680000000000002</v>
      </c>
      <c r="C10900">
        <v>1.2200000000000001E-2</v>
      </c>
    </row>
    <row r="10901" spans="2:5" x14ac:dyDescent="0.15">
      <c r="B10901">
        <v>0.38850000000000001</v>
      </c>
      <c r="C10901">
        <v>0.11990000000000001</v>
      </c>
      <c r="D10901">
        <f>AVERAGE(B10901:B10905)</f>
        <v>0.23227999999999999</v>
      </c>
      <c r="E10901">
        <f>AVERAGE(C10901:C10905)</f>
        <v>7.5539999999999996E-2</v>
      </c>
    </row>
    <row r="10902" spans="2:5" x14ac:dyDescent="0.15">
      <c r="B10902">
        <v>0.37109999999999999</v>
      </c>
      <c r="C10902">
        <v>8.6400000000000005E-2</v>
      </c>
    </row>
    <row r="10903" spans="2:5" x14ac:dyDescent="0.15">
      <c r="B10903">
        <v>0.23749999999999999</v>
      </c>
      <c r="C10903">
        <v>9.0999999999999998E-2</v>
      </c>
    </row>
    <row r="10904" spans="2:5" x14ac:dyDescent="0.15">
      <c r="B10904">
        <v>0.1356</v>
      </c>
      <c r="C10904">
        <v>3.1300000000000001E-2</v>
      </c>
    </row>
    <row r="10905" spans="2:5" x14ac:dyDescent="0.15">
      <c r="B10905">
        <v>2.87E-2</v>
      </c>
      <c r="C10905">
        <v>4.9099999999999998E-2</v>
      </c>
    </row>
    <row r="10906" spans="2:5" x14ac:dyDescent="0.15">
      <c r="B10906">
        <v>9.7100000000000006E-2</v>
      </c>
      <c r="C10906">
        <v>4.6600000000000003E-2</v>
      </c>
      <c r="D10906">
        <f>AVERAGE(B10906:B10910)</f>
        <v>7.2239999999999999E-2</v>
      </c>
      <c r="E10906">
        <f>AVERAGE(C10906:C10910)</f>
        <v>7.9039999999999999E-2</v>
      </c>
    </row>
    <row r="10907" spans="2:5" x14ac:dyDescent="0.15">
      <c r="B10907">
        <v>0.13900000000000001</v>
      </c>
      <c r="C10907">
        <v>6.7299999999999999E-2</v>
      </c>
    </row>
    <row r="10908" spans="2:5" x14ac:dyDescent="0.15">
      <c r="B10908">
        <v>9.1300000000000006E-2</v>
      </c>
      <c r="C10908">
        <v>8.6599999999999996E-2</v>
      </c>
    </row>
    <row r="10909" spans="2:5" x14ac:dyDescent="0.15">
      <c r="B10909">
        <v>3.1699999999999999E-2</v>
      </c>
      <c r="C10909">
        <v>9.6799999999999997E-2</v>
      </c>
    </row>
    <row r="10910" spans="2:5" x14ac:dyDescent="0.15">
      <c r="B10910">
        <v>2.0999999999999999E-3</v>
      </c>
      <c r="C10910">
        <v>9.7900000000000001E-2</v>
      </c>
    </row>
    <row r="10911" spans="2:5" x14ac:dyDescent="0.15">
      <c r="B10911">
        <v>3.5000000000000001E-3</v>
      </c>
      <c r="C10911">
        <v>0.1298</v>
      </c>
      <c r="D10911">
        <f>AVERAGE(B10911:B10915)</f>
        <v>0.11143999999999998</v>
      </c>
      <c r="E10911">
        <f>AVERAGE(C10911:C10915)</f>
        <v>0.1898</v>
      </c>
    </row>
    <row r="10912" spans="2:5" x14ac:dyDescent="0.15">
      <c r="B10912">
        <v>6.2199999999999998E-2</v>
      </c>
      <c r="C10912">
        <v>0.31519999999999998</v>
      </c>
    </row>
    <row r="10913" spans="2:5" x14ac:dyDescent="0.15">
      <c r="B10913">
        <v>0.1148</v>
      </c>
      <c r="C10913">
        <v>0.18909999999999999</v>
      </c>
    </row>
    <row r="10914" spans="2:5" x14ac:dyDescent="0.15">
      <c r="B10914">
        <v>0.1847</v>
      </c>
      <c r="C10914">
        <v>0.17810000000000001</v>
      </c>
    </row>
    <row r="10915" spans="2:5" x14ac:dyDescent="0.15">
      <c r="B10915">
        <v>0.192</v>
      </c>
      <c r="C10915">
        <v>0.1368</v>
      </c>
    </row>
    <row r="10916" spans="2:5" x14ac:dyDescent="0.15">
      <c r="B10916">
        <v>0.1202</v>
      </c>
      <c r="C10916">
        <v>0.27089999999999997</v>
      </c>
      <c r="D10916">
        <f>AVERAGE(B10916:B10920)</f>
        <v>6.7040000000000016E-2</v>
      </c>
      <c r="E10916">
        <f>AVERAGE(C10916:C10920)</f>
        <v>0.16387999999999997</v>
      </c>
    </row>
    <row r="10917" spans="2:5" x14ac:dyDescent="0.15">
      <c r="B10917">
        <v>4.2000000000000003E-2</v>
      </c>
      <c r="C10917">
        <v>0.25729999999999997</v>
      </c>
    </row>
    <row r="10918" spans="2:5" x14ac:dyDescent="0.15">
      <c r="B10918">
        <v>3.9699999999999999E-2</v>
      </c>
      <c r="C10918">
        <v>0.13239999999999999</v>
      </c>
    </row>
    <row r="10919" spans="2:5" x14ac:dyDescent="0.15">
      <c r="B10919">
        <v>3.9600000000000003E-2</v>
      </c>
      <c r="C10919">
        <v>4.3700000000000003E-2</v>
      </c>
    </row>
    <row r="10920" spans="2:5" x14ac:dyDescent="0.15">
      <c r="B10920">
        <v>9.3700000000000006E-2</v>
      </c>
      <c r="C10920">
        <v>0.11509999999999999</v>
      </c>
    </row>
    <row r="10921" spans="2:5" x14ac:dyDescent="0.15">
      <c r="B10921">
        <v>0.1328</v>
      </c>
      <c r="C10921">
        <v>5.9200000000000003E-2</v>
      </c>
      <c r="D10921">
        <f>AVERAGE(B10921:B10925)</f>
        <v>7.6960000000000001E-2</v>
      </c>
      <c r="E10921">
        <f>AVERAGE(C10921:C10925)</f>
        <v>6.3500000000000001E-2</v>
      </c>
    </row>
    <row r="10922" spans="2:5" x14ac:dyDescent="0.15">
      <c r="B10922">
        <v>2.3199999999999998E-2</v>
      </c>
      <c r="C10922">
        <v>0.10589999999999999</v>
      </c>
    </row>
    <row r="10923" spans="2:5" x14ac:dyDescent="0.15">
      <c r="B10923">
        <v>2.52E-2</v>
      </c>
      <c r="C10923">
        <v>0.1153</v>
      </c>
    </row>
    <row r="10924" spans="2:5" x14ac:dyDescent="0.15">
      <c r="B10924">
        <v>8.2600000000000007E-2</v>
      </c>
      <c r="C10924">
        <v>3.4099999999999998E-2</v>
      </c>
    </row>
    <row r="10925" spans="2:5" x14ac:dyDescent="0.15">
      <c r="B10925">
        <v>0.121</v>
      </c>
      <c r="C10925">
        <v>3.0000000000000001E-3</v>
      </c>
    </row>
    <row r="10926" spans="2:5" x14ac:dyDescent="0.15">
      <c r="B10926">
        <v>0.20930000000000001</v>
      </c>
      <c r="C10926">
        <v>0.11070000000000001</v>
      </c>
      <c r="D10926">
        <f>AVERAGE(B10926:B10930)</f>
        <v>0.10003999999999999</v>
      </c>
      <c r="E10926">
        <f>AVERAGE(C10926:C10930)</f>
        <v>0.20389999999999997</v>
      </c>
    </row>
    <row r="10927" spans="2:5" x14ac:dyDescent="0.15">
      <c r="B10927">
        <v>0.1469</v>
      </c>
      <c r="C10927">
        <v>0.1983</v>
      </c>
    </row>
    <row r="10928" spans="2:5" x14ac:dyDescent="0.15">
      <c r="B10928">
        <v>3.6299999999999999E-2</v>
      </c>
      <c r="C10928">
        <v>0.26979999999999998</v>
      </c>
    </row>
    <row r="10929" spans="2:5" x14ac:dyDescent="0.15">
      <c r="B10929">
        <v>5.0299999999999997E-2</v>
      </c>
      <c r="C10929">
        <v>0.25030000000000002</v>
      </c>
    </row>
    <row r="10930" spans="2:5" x14ac:dyDescent="0.15">
      <c r="B10930">
        <v>5.74E-2</v>
      </c>
      <c r="C10930">
        <v>0.19040000000000001</v>
      </c>
    </row>
    <row r="10931" spans="2:5" x14ac:dyDescent="0.15">
      <c r="B10931">
        <v>1.34E-2</v>
      </c>
      <c r="C10931">
        <v>4.8800000000000003E-2</v>
      </c>
      <c r="D10931">
        <f>AVERAGE(B10931:B10935)</f>
        <v>0.12944000000000003</v>
      </c>
      <c r="E10931">
        <f>AVERAGE(C10931:C10935)</f>
        <v>0.13113999999999998</v>
      </c>
    </row>
    <row r="10932" spans="2:5" x14ac:dyDescent="0.15">
      <c r="B10932">
        <v>9.1300000000000006E-2</v>
      </c>
      <c r="C10932">
        <v>0.13500000000000001</v>
      </c>
    </row>
    <row r="10933" spans="2:5" x14ac:dyDescent="0.15">
      <c r="B10933">
        <v>0.26790000000000003</v>
      </c>
      <c r="C10933">
        <v>0.16289999999999999</v>
      </c>
    </row>
    <row r="10934" spans="2:5" x14ac:dyDescent="0.15">
      <c r="B10934">
        <v>0.154</v>
      </c>
      <c r="C10934">
        <v>0.16850000000000001</v>
      </c>
    </row>
    <row r="10935" spans="2:5" x14ac:dyDescent="0.15">
      <c r="B10935">
        <v>0.1206</v>
      </c>
      <c r="C10935">
        <v>0.14050000000000001</v>
      </c>
    </row>
    <row r="10936" spans="2:5" x14ac:dyDescent="0.15">
      <c r="B10936">
        <v>7.5300000000000006E-2</v>
      </c>
      <c r="C10936">
        <v>0.114</v>
      </c>
      <c r="D10936">
        <f>AVERAGE(B10936:B10940)</f>
        <v>3.3579999999999999E-2</v>
      </c>
      <c r="E10936">
        <f>AVERAGE(C10936:C10940)</f>
        <v>0.11448</v>
      </c>
    </row>
    <row r="10937" spans="2:5" x14ac:dyDescent="0.15">
      <c r="B10937">
        <v>3.8199999999999998E-2</v>
      </c>
      <c r="C10937">
        <v>8.9599999999999999E-2</v>
      </c>
    </row>
    <row r="10938" spans="2:5" x14ac:dyDescent="0.15">
      <c r="B10938">
        <v>8.0000000000000002E-3</v>
      </c>
      <c r="C10938">
        <v>0.1244</v>
      </c>
    </row>
    <row r="10939" spans="2:5" x14ac:dyDescent="0.15">
      <c r="B10939">
        <v>1.26E-2</v>
      </c>
      <c r="C10939">
        <v>0.1794</v>
      </c>
    </row>
    <row r="10940" spans="2:5" x14ac:dyDescent="0.15">
      <c r="B10940">
        <v>3.3799999999999997E-2</v>
      </c>
      <c r="C10940">
        <v>6.5000000000000002E-2</v>
      </c>
    </row>
    <row r="10941" spans="2:5" x14ac:dyDescent="0.15">
      <c r="B10941">
        <v>1.03E-2</v>
      </c>
      <c r="C10941">
        <v>4.9099999999999998E-2</v>
      </c>
      <c r="D10941">
        <f>AVERAGE(B10941:B10945)</f>
        <v>4.2779999999999999E-2</v>
      </c>
      <c r="E10941">
        <f>AVERAGE(C10941:C10945)</f>
        <v>8.9340000000000003E-2</v>
      </c>
    </row>
    <row r="10942" spans="2:5" x14ac:dyDescent="0.15">
      <c r="B10942">
        <v>4.0899999999999999E-2</v>
      </c>
      <c r="C10942">
        <v>0.10199999999999999</v>
      </c>
    </row>
    <row r="10943" spans="2:5" x14ac:dyDescent="0.15">
      <c r="B10943">
        <v>6.3500000000000001E-2</v>
      </c>
      <c r="C10943">
        <v>0.13400000000000001</v>
      </c>
    </row>
    <row r="10944" spans="2:5" x14ac:dyDescent="0.15">
      <c r="B10944">
        <v>5.28E-2</v>
      </c>
      <c r="C10944">
        <v>0.157</v>
      </c>
    </row>
    <row r="10945" spans="2:5" x14ac:dyDescent="0.15">
      <c r="B10945">
        <v>4.6399999999999997E-2</v>
      </c>
      <c r="C10945">
        <v>4.5999999999999999E-3</v>
      </c>
    </row>
    <row r="10946" spans="2:5" x14ac:dyDescent="0.15">
      <c r="B10946">
        <v>8.3400000000000002E-2</v>
      </c>
      <c r="C10946">
        <v>4.48E-2</v>
      </c>
      <c r="D10946">
        <f>AVERAGE(B10946:B10950)</f>
        <v>0.24196000000000001</v>
      </c>
      <c r="E10946">
        <f>AVERAGE(C10946:C10950)</f>
        <v>6.0520000000000004E-2</v>
      </c>
    </row>
    <row r="10947" spans="2:5" x14ac:dyDescent="0.15">
      <c r="B10947">
        <v>0.218</v>
      </c>
      <c r="C10947">
        <v>4.7000000000000002E-3</v>
      </c>
    </row>
    <row r="10948" spans="2:5" x14ac:dyDescent="0.15">
      <c r="B10948">
        <v>0.3614</v>
      </c>
      <c r="C10948">
        <v>0.1042</v>
      </c>
    </row>
    <row r="10949" spans="2:5" x14ac:dyDescent="0.15">
      <c r="B10949">
        <v>0.32619999999999999</v>
      </c>
      <c r="C10949">
        <v>6.3399999999999998E-2</v>
      </c>
    </row>
    <row r="10950" spans="2:5" x14ac:dyDescent="0.15">
      <c r="B10950">
        <v>0.2208</v>
      </c>
      <c r="C10950">
        <v>8.5500000000000007E-2</v>
      </c>
    </row>
    <row r="10951" spans="2:5" x14ac:dyDescent="0.15">
      <c r="B10951">
        <v>4.2700000000000002E-2</v>
      </c>
      <c r="C10951">
        <v>0.12620000000000001</v>
      </c>
      <c r="D10951">
        <f>AVERAGE(B10951:B10955)</f>
        <v>0.33262000000000003</v>
      </c>
      <c r="E10951">
        <f>AVERAGE(C10951:C10955)</f>
        <v>0.18004000000000001</v>
      </c>
    </row>
    <row r="10952" spans="2:5" x14ac:dyDescent="0.15">
      <c r="B10952">
        <v>0.29970000000000002</v>
      </c>
      <c r="C10952">
        <v>1E-3</v>
      </c>
    </row>
    <row r="10953" spans="2:5" x14ac:dyDescent="0.15">
      <c r="B10953">
        <v>0.497</v>
      </c>
      <c r="C10953">
        <v>0.16550000000000001</v>
      </c>
    </row>
    <row r="10954" spans="2:5" x14ac:dyDescent="0.15">
      <c r="B10954">
        <v>0.39760000000000001</v>
      </c>
      <c r="C10954">
        <v>0.33710000000000001</v>
      </c>
    </row>
    <row r="10955" spans="2:5" x14ac:dyDescent="0.15">
      <c r="B10955">
        <v>0.42609999999999998</v>
      </c>
      <c r="C10955">
        <v>0.27039999999999997</v>
      </c>
    </row>
    <row r="10956" spans="2:5" x14ac:dyDescent="0.15">
      <c r="B10956">
        <v>0.43049999999999999</v>
      </c>
      <c r="C10956">
        <v>0.17519999999999999</v>
      </c>
      <c r="D10956">
        <f>AVERAGE(B10956:B10960)</f>
        <v>0.36121999999999999</v>
      </c>
      <c r="E10956">
        <f>AVERAGE(C10956:C10960)</f>
        <v>8.2979999999999998E-2</v>
      </c>
    </row>
    <row r="10957" spans="2:5" x14ac:dyDescent="0.15">
      <c r="B10957">
        <v>0.36280000000000001</v>
      </c>
      <c r="C10957">
        <v>8.8900000000000007E-2</v>
      </c>
    </row>
    <row r="10958" spans="2:5" x14ac:dyDescent="0.15">
      <c r="B10958">
        <v>1.6999999999999999E-3</v>
      </c>
      <c r="C10958">
        <v>4.7999999999999996E-3</v>
      </c>
    </row>
    <row r="10959" spans="2:5" x14ac:dyDescent="0.15">
      <c r="B10959">
        <v>0.45689999999999997</v>
      </c>
      <c r="C10959">
        <v>6.6799999999999998E-2</v>
      </c>
    </row>
    <row r="10960" spans="2:5" x14ac:dyDescent="0.15">
      <c r="B10960">
        <v>0.55420000000000003</v>
      </c>
      <c r="C10960">
        <v>7.9200000000000007E-2</v>
      </c>
    </row>
    <row r="10961" spans="2:5" x14ac:dyDescent="0.15">
      <c r="B10961">
        <v>0.51219999999999999</v>
      </c>
      <c r="C10961">
        <v>9.2100000000000001E-2</v>
      </c>
      <c r="D10961">
        <f>AVERAGE(B10961:B10965)</f>
        <v>0.60609999999999997</v>
      </c>
      <c r="E10961">
        <f>AVERAGE(C10961:C10965)</f>
        <v>0.21328</v>
      </c>
    </row>
    <row r="10962" spans="2:5" x14ac:dyDescent="0.15">
      <c r="B10962">
        <v>0.56659999999999999</v>
      </c>
      <c r="C10962">
        <v>0.17560000000000001</v>
      </c>
    </row>
    <row r="10963" spans="2:5" x14ac:dyDescent="0.15">
      <c r="B10963">
        <v>0.62890000000000001</v>
      </c>
      <c r="C10963">
        <v>0.30270000000000002</v>
      </c>
    </row>
    <row r="10964" spans="2:5" x14ac:dyDescent="0.15">
      <c r="B10964">
        <v>0.71460000000000001</v>
      </c>
      <c r="C10964">
        <v>0.3095</v>
      </c>
    </row>
    <row r="10965" spans="2:5" x14ac:dyDescent="0.15">
      <c r="B10965">
        <v>0.60819999999999996</v>
      </c>
      <c r="C10965">
        <v>0.1865</v>
      </c>
    </row>
    <row r="10966" spans="2:5" x14ac:dyDescent="0.15">
      <c r="B10966">
        <v>0.25609999999999999</v>
      </c>
      <c r="C10966">
        <v>5.8400000000000001E-2</v>
      </c>
      <c r="D10966">
        <f>AVERAGE(B10966:B10970)</f>
        <v>0.58560000000000001</v>
      </c>
      <c r="E10966">
        <f>AVERAGE(C10966:C10970)</f>
        <v>0.28962000000000004</v>
      </c>
    </row>
    <row r="10967" spans="2:5" x14ac:dyDescent="0.15">
      <c r="B10967">
        <v>0.2412</v>
      </c>
      <c r="C10967">
        <v>4.4499999999999998E-2</v>
      </c>
    </row>
    <row r="10968" spans="2:5" x14ac:dyDescent="0.15">
      <c r="B10968">
        <v>0.66149999999999998</v>
      </c>
      <c r="C10968">
        <v>0.31440000000000001</v>
      </c>
    </row>
    <row r="10969" spans="2:5" x14ac:dyDescent="0.15">
      <c r="B10969">
        <v>0.94969999999999999</v>
      </c>
      <c r="C10969">
        <v>0.628</v>
      </c>
    </row>
    <row r="10970" spans="2:5" x14ac:dyDescent="0.15">
      <c r="B10970">
        <v>0.81950000000000001</v>
      </c>
      <c r="C10970">
        <v>0.40279999999999999</v>
      </c>
    </row>
    <row r="10971" spans="2:5" x14ac:dyDescent="0.15">
      <c r="B10971">
        <v>0.58130000000000004</v>
      </c>
      <c r="C10971">
        <v>0.2334</v>
      </c>
      <c r="D10971">
        <f>AVERAGE(B10971:B10975)</f>
        <v>0.40063999999999994</v>
      </c>
      <c r="E10971">
        <f>AVERAGE(C10971:C10975)</f>
        <v>0.11337999999999999</v>
      </c>
    </row>
    <row r="10972" spans="2:5" x14ac:dyDescent="0.15">
      <c r="B10972">
        <v>0.49819999999999998</v>
      </c>
      <c r="C10972">
        <v>0.16539999999999999</v>
      </c>
    </row>
    <row r="10973" spans="2:5" x14ac:dyDescent="0.15">
      <c r="B10973">
        <v>0.38940000000000002</v>
      </c>
      <c r="C10973">
        <v>5.5100000000000003E-2</v>
      </c>
    </row>
    <row r="10974" spans="2:5" x14ac:dyDescent="0.15">
      <c r="B10974">
        <v>0.29870000000000002</v>
      </c>
      <c r="C10974">
        <v>1.9300000000000001E-2</v>
      </c>
    </row>
    <row r="10975" spans="2:5" x14ac:dyDescent="0.15">
      <c r="B10975">
        <v>0.2356</v>
      </c>
      <c r="C10975">
        <v>9.3700000000000006E-2</v>
      </c>
    </row>
    <row r="10976" spans="2:5" x14ac:dyDescent="0.15">
      <c r="B10976">
        <v>0.1222</v>
      </c>
      <c r="C10976">
        <v>0.13170000000000001</v>
      </c>
      <c r="D10976">
        <f>AVERAGE(B10976:B10980)</f>
        <v>0.17078000000000002</v>
      </c>
      <c r="E10976">
        <f>AVERAGE(C10976:C10980)</f>
        <v>0.25294</v>
      </c>
    </row>
    <row r="10977" spans="2:5" x14ac:dyDescent="0.15">
      <c r="B10977">
        <v>0.11409999999999999</v>
      </c>
      <c r="C10977">
        <v>0.17</v>
      </c>
    </row>
    <row r="10978" spans="2:5" x14ac:dyDescent="0.15">
      <c r="B10978">
        <v>0.22320000000000001</v>
      </c>
      <c r="C10978">
        <v>0.2298</v>
      </c>
    </row>
    <row r="10979" spans="2:5" x14ac:dyDescent="0.15">
      <c r="B10979">
        <v>0.25769999999999998</v>
      </c>
      <c r="C10979">
        <v>0.33119999999999999</v>
      </c>
    </row>
    <row r="10980" spans="2:5" x14ac:dyDescent="0.15">
      <c r="B10980">
        <v>0.13669999999999999</v>
      </c>
      <c r="C10980">
        <v>0.40200000000000002</v>
      </c>
    </row>
    <row r="10981" spans="2:5" x14ac:dyDescent="0.15">
      <c r="B10981">
        <v>8.9899999999999994E-2</v>
      </c>
      <c r="C10981">
        <v>0.2273</v>
      </c>
      <c r="D10981">
        <f>AVERAGE(B10981:B10985)</f>
        <v>0.17226</v>
      </c>
      <c r="E10981">
        <f>AVERAGE(C10981:C10985)</f>
        <v>0.23591999999999999</v>
      </c>
    </row>
    <row r="10982" spans="2:5" x14ac:dyDescent="0.15">
      <c r="B10982">
        <v>0.1263</v>
      </c>
      <c r="C10982">
        <v>0.22720000000000001</v>
      </c>
    </row>
    <row r="10983" spans="2:5" x14ac:dyDescent="0.15">
      <c r="B10983">
        <v>0.10059999999999999</v>
      </c>
      <c r="C10983">
        <v>0.44479999999999997</v>
      </c>
    </row>
    <row r="10984" spans="2:5" x14ac:dyDescent="0.15">
      <c r="B10984">
        <v>0.15939999999999999</v>
      </c>
      <c r="C10984">
        <v>0.1923</v>
      </c>
    </row>
    <row r="10985" spans="2:5" x14ac:dyDescent="0.15">
      <c r="B10985">
        <v>0.3851</v>
      </c>
      <c r="C10985">
        <v>8.7999999999999995E-2</v>
      </c>
    </row>
    <row r="10986" spans="2:5" x14ac:dyDescent="0.15">
      <c r="B10986">
        <v>0.15479999999999999</v>
      </c>
      <c r="C10986">
        <v>9.8699999999999996E-2</v>
      </c>
      <c r="D10986">
        <f>AVERAGE(B10986:B10990)</f>
        <v>0.66203999999999996</v>
      </c>
      <c r="E10986">
        <f>AVERAGE(C10986:C10990)</f>
        <v>0.16674</v>
      </c>
    </row>
    <row r="10987" spans="2:5" x14ac:dyDescent="0.15">
      <c r="B10987">
        <v>0.15620000000000001</v>
      </c>
      <c r="C10987">
        <v>0.15079999999999999</v>
      </c>
    </row>
    <row r="10988" spans="2:5" x14ac:dyDescent="0.15">
      <c r="B10988">
        <v>0.46820000000000001</v>
      </c>
      <c r="C10988">
        <v>0.13600000000000001</v>
      </c>
    </row>
    <row r="10989" spans="2:5" x14ac:dyDescent="0.15">
      <c r="B10989">
        <v>0.97789999999999999</v>
      </c>
      <c r="C10989">
        <v>0.1983</v>
      </c>
    </row>
    <row r="10990" spans="2:5" x14ac:dyDescent="0.15">
      <c r="B10990">
        <v>1.5530999999999999</v>
      </c>
      <c r="C10990">
        <v>0.24990000000000001</v>
      </c>
    </row>
    <row r="10991" spans="2:5" x14ac:dyDescent="0.15">
      <c r="B10991">
        <v>2.4001000000000001</v>
      </c>
      <c r="C10991">
        <v>0.2049</v>
      </c>
      <c r="D10991">
        <f>AVERAGE(B10991:B10995)</f>
        <v>1.7826600000000004</v>
      </c>
      <c r="E10991">
        <f>AVERAGE(C10991:C10995)</f>
        <v>0.11742</v>
      </c>
    </row>
    <row r="10992" spans="2:5" x14ac:dyDescent="0.15">
      <c r="B10992">
        <v>2.3283</v>
      </c>
      <c r="C10992">
        <v>0.14019999999999999</v>
      </c>
    </row>
    <row r="10993" spans="2:5" x14ac:dyDescent="0.15">
      <c r="B10993">
        <v>1.0114000000000001</v>
      </c>
      <c r="C10993">
        <v>0.13059999999999999</v>
      </c>
    </row>
    <row r="10994" spans="2:5" x14ac:dyDescent="0.15">
      <c r="B10994">
        <v>0.77349999999999997</v>
      </c>
      <c r="C10994">
        <v>4.1200000000000001E-2</v>
      </c>
    </row>
    <row r="10995" spans="2:5" x14ac:dyDescent="0.15">
      <c r="B10995">
        <v>2.4</v>
      </c>
      <c r="C10995">
        <v>7.0199999999999999E-2</v>
      </c>
    </row>
    <row r="10996" spans="2:5" x14ac:dyDescent="0.15">
      <c r="B10996">
        <v>2.4</v>
      </c>
      <c r="C10996">
        <v>0.11559999999999999</v>
      </c>
      <c r="D10996">
        <f>AVERAGE(B10996:B11000)</f>
        <v>1.3502799999999999</v>
      </c>
      <c r="E10996">
        <f>AVERAGE(C10996:C11000)</f>
        <v>0.10418000000000001</v>
      </c>
    </row>
    <row r="10997" spans="2:5" x14ac:dyDescent="0.15">
      <c r="B10997">
        <v>2.0148999999999999</v>
      </c>
      <c r="C10997">
        <v>0.15260000000000001</v>
      </c>
    </row>
    <row r="10998" spans="2:5" x14ac:dyDescent="0.15">
      <c r="B10998">
        <v>0.85850000000000004</v>
      </c>
      <c r="C10998">
        <v>0.1115</v>
      </c>
    </row>
    <row r="10999" spans="2:5" x14ac:dyDescent="0.15">
      <c r="B10999">
        <v>0.23380000000000001</v>
      </c>
      <c r="C10999">
        <v>8.6599999999999996E-2</v>
      </c>
    </row>
    <row r="11000" spans="2:5" x14ac:dyDescent="0.15">
      <c r="B11000">
        <v>1.2442</v>
      </c>
      <c r="C11000">
        <v>5.4600000000000003E-2</v>
      </c>
    </row>
    <row r="11001" spans="2:5" x14ac:dyDescent="0.15">
      <c r="B11001">
        <v>1.2942</v>
      </c>
      <c r="C11001">
        <v>1.4500000000000001E-2</v>
      </c>
      <c r="D11001">
        <f>AVERAGE(B11001:B11005)</f>
        <v>1.2723599999999997</v>
      </c>
      <c r="E11001">
        <f>AVERAGE(C11001:C11005)</f>
        <v>2.6860000000000002E-2</v>
      </c>
    </row>
    <row r="11002" spans="2:5" x14ac:dyDescent="0.15">
      <c r="B11002">
        <v>0.5978</v>
      </c>
      <c r="C11002">
        <v>7.3800000000000004E-2</v>
      </c>
    </row>
    <row r="11003" spans="2:5" x14ac:dyDescent="0.15">
      <c r="B11003">
        <v>1.1565000000000001</v>
      </c>
      <c r="C11003">
        <v>1.0500000000000001E-2</v>
      </c>
    </row>
    <row r="11004" spans="2:5" x14ac:dyDescent="0.15">
      <c r="B11004">
        <v>1.5630999999999999</v>
      </c>
      <c r="C11004">
        <v>3.0999999999999999E-3</v>
      </c>
    </row>
    <row r="11005" spans="2:5" x14ac:dyDescent="0.15">
      <c r="B11005">
        <v>1.7502</v>
      </c>
      <c r="C11005">
        <v>3.2399999999999998E-2</v>
      </c>
    </row>
    <row r="11006" spans="2:5" x14ac:dyDescent="0.15">
      <c r="B11006">
        <v>1.9372</v>
      </c>
      <c r="C11006">
        <v>3.1E-2</v>
      </c>
      <c r="D11006">
        <f>AVERAGE(B11006:B11010)</f>
        <v>1.4844599999999999</v>
      </c>
      <c r="E11006">
        <f>AVERAGE(C11006:C11010)</f>
        <v>8.3599999999999994E-2</v>
      </c>
    </row>
    <row r="11007" spans="2:5" x14ac:dyDescent="0.15">
      <c r="B11007">
        <v>0.20530000000000001</v>
      </c>
      <c r="C11007">
        <v>4.4499999999999998E-2</v>
      </c>
    </row>
    <row r="11008" spans="2:5" x14ac:dyDescent="0.15">
      <c r="B11008">
        <v>1.5152000000000001</v>
      </c>
      <c r="C11008">
        <v>0.1104</v>
      </c>
    </row>
    <row r="11009" spans="2:5" x14ac:dyDescent="0.15">
      <c r="B11009">
        <v>1.8975</v>
      </c>
      <c r="C11009">
        <v>0.14169999999999999</v>
      </c>
    </row>
    <row r="11010" spans="2:5" x14ac:dyDescent="0.15">
      <c r="B11010">
        <v>1.8671</v>
      </c>
      <c r="C11010">
        <v>9.0399999999999994E-2</v>
      </c>
    </row>
    <row r="11011" spans="2:5" x14ac:dyDescent="0.15">
      <c r="B11011">
        <v>1.0787</v>
      </c>
      <c r="C11011">
        <v>0.2016</v>
      </c>
      <c r="D11011">
        <f>AVERAGE(B11011:B11015)</f>
        <v>1.1107</v>
      </c>
      <c r="E11011">
        <f>AVERAGE(C11011:C11015)</f>
        <v>0.13112000000000001</v>
      </c>
    </row>
    <row r="11012" spans="2:5" x14ac:dyDescent="0.15">
      <c r="B11012">
        <v>0.91539999999999999</v>
      </c>
      <c r="C11012">
        <v>0.2336</v>
      </c>
    </row>
    <row r="11013" spans="2:5" x14ac:dyDescent="0.15">
      <c r="B11013">
        <v>1.0333000000000001</v>
      </c>
      <c r="C11013">
        <v>9.6799999999999997E-2</v>
      </c>
    </row>
    <row r="11014" spans="2:5" x14ac:dyDescent="0.15">
      <c r="B11014">
        <v>1.5237000000000001</v>
      </c>
      <c r="C11014">
        <v>5.1900000000000002E-2</v>
      </c>
    </row>
    <row r="11015" spans="2:5" x14ac:dyDescent="0.15">
      <c r="B11015">
        <v>1.0024</v>
      </c>
      <c r="C11015">
        <v>7.17E-2</v>
      </c>
    </row>
    <row r="11016" spans="2:5" x14ac:dyDescent="0.15">
      <c r="B11016">
        <v>0.15759999999999999</v>
      </c>
      <c r="C11016">
        <v>6.7100000000000007E-2</v>
      </c>
      <c r="D11016">
        <f>AVERAGE(B11016:B11020)</f>
        <v>0.42506000000000005</v>
      </c>
      <c r="E11016">
        <f>AVERAGE(C11016:C11020)</f>
        <v>0.16138</v>
      </c>
    </row>
    <row r="11017" spans="2:5" x14ac:dyDescent="0.15">
      <c r="B11017">
        <v>0.65529999999999999</v>
      </c>
      <c r="C11017">
        <v>0.10299999999999999</v>
      </c>
    </row>
    <row r="11018" spans="2:5" x14ac:dyDescent="0.15">
      <c r="B11018">
        <v>0.58760000000000001</v>
      </c>
      <c r="C11018">
        <v>0.17499999999999999</v>
      </c>
    </row>
    <row r="11019" spans="2:5" x14ac:dyDescent="0.15">
      <c r="B11019">
        <v>0.53500000000000003</v>
      </c>
      <c r="C11019">
        <v>0.25879999999999997</v>
      </c>
    </row>
    <row r="11020" spans="2:5" x14ac:dyDescent="0.15">
      <c r="B11020">
        <v>0.1898</v>
      </c>
      <c r="C11020">
        <v>0.20300000000000001</v>
      </c>
    </row>
    <row r="11021" spans="2:5" x14ac:dyDescent="0.15">
      <c r="B11021">
        <v>2.9899999999999999E-2</v>
      </c>
      <c r="C11021">
        <v>0.1101</v>
      </c>
      <c r="D11021">
        <f>AVERAGE(B11021:B11025)</f>
        <v>0.53139999999999998</v>
      </c>
      <c r="E11021">
        <f>AVERAGE(C11021:C11025)</f>
        <v>4.054E-2</v>
      </c>
    </row>
    <row r="11022" spans="2:5" x14ac:dyDescent="0.15">
      <c r="B11022">
        <v>0.43340000000000001</v>
      </c>
      <c r="C11022">
        <v>1.6899999999999998E-2</v>
      </c>
    </row>
    <row r="11023" spans="2:5" x14ac:dyDescent="0.15">
      <c r="B11023">
        <v>0.4924</v>
      </c>
      <c r="C11023">
        <v>2.5700000000000001E-2</v>
      </c>
    </row>
    <row r="11024" spans="2:5" x14ac:dyDescent="0.15">
      <c r="B11024">
        <v>0.6845</v>
      </c>
      <c r="C11024">
        <v>2.3699999999999999E-2</v>
      </c>
    </row>
    <row r="11025" spans="2:5" x14ac:dyDescent="0.15">
      <c r="B11025">
        <v>1.0167999999999999</v>
      </c>
      <c r="C11025">
        <v>2.63E-2</v>
      </c>
    </row>
    <row r="11026" spans="2:5" x14ac:dyDescent="0.15">
      <c r="B11026">
        <v>1.1016999999999999</v>
      </c>
      <c r="C11026">
        <v>9.69E-2</v>
      </c>
      <c r="D11026">
        <f>AVERAGE(B11026:B11030)</f>
        <v>0.91679999999999995</v>
      </c>
      <c r="E11026">
        <f>AVERAGE(C11026:C11030)</f>
        <v>8.6480000000000001E-2</v>
      </c>
    </row>
    <row r="11027" spans="2:5" x14ac:dyDescent="0.15">
      <c r="B11027">
        <v>1.0212000000000001</v>
      </c>
      <c r="C11027">
        <v>0.17480000000000001</v>
      </c>
    </row>
    <row r="11028" spans="2:5" x14ac:dyDescent="0.15">
      <c r="B11028">
        <v>0.99639999999999995</v>
      </c>
      <c r="C11028">
        <v>9.5399999999999999E-2</v>
      </c>
    </row>
    <row r="11029" spans="2:5" x14ac:dyDescent="0.15">
      <c r="B11029">
        <v>0.89439999999999997</v>
      </c>
      <c r="C11029">
        <v>3.4599999999999999E-2</v>
      </c>
    </row>
    <row r="11030" spans="2:5" x14ac:dyDescent="0.15">
      <c r="B11030">
        <v>0.57030000000000003</v>
      </c>
      <c r="C11030">
        <v>3.0700000000000002E-2</v>
      </c>
    </row>
    <row r="11031" spans="2:5" x14ac:dyDescent="0.15">
      <c r="B11031">
        <v>8.2900000000000001E-2</v>
      </c>
      <c r="C11031">
        <v>3.1600000000000003E-2</v>
      </c>
      <c r="D11031">
        <f>AVERAGE(B11031:B11035)</f>
        <v>0.64670000000000005</v>
      </c>
      <c r="E11031">
        <f>AVERAGE(C11031:C11035)</f>
        <v>4.394E-2</v>
      </c>
    </row>
    <row r="11032" spans="2:5" x14ac:dyDescent="0.15">
      <c r="B11032">
        <v>0.6008</v>
      </c>
      <c r="C11032">
        <v>2.4799999999999999E-2</v>
      </c>
    </row>
    <row r="11033" spans="2:5" x14ac:dyDescent="0.15">
      <c r="B11033">
        <v>0.89170000000000005</v>
      </c>
      <c r="C11033">
        <v>6.0100000000000001E-2</v>
      </c>
    </row>
    <row r="11034" spans="2:5" x14ac:dyDescent="0.15">
      <c r="B11034">
        <v>0.85009999999999997</v>
      </c>
      <c r="C11034">
        <v>2.3900000000000001E-2</v>
      </c>
    </row>
    <row r="11035" spans="2:5" x14ac:dyDescent="0.15">
      <c r="B11035">
        <v>0.80800000000000005</v>
      </c>
      <c r="C11035">
        <v>7.9299999999999995E-2</v>
      </c>
    </row>
    <row r="11036" spans="2:5" x14ac:dyDescent="0.15">
      <c r="B11036">
        <v>0.75970000000000004</v>
      </c>
      <c r="C11036">
        <v>0.111</v>
      </c>
      <c r="D11036">
        <f>AVERAGE(B11036:B11040)</f>
        <v>0.25581999999999999</v>
      </c>
      <c r="E11036">
        <f>AVERAGE(C11036:C11040)</f>
        <v>0.11903999999999999</v>
      </c>
    </row>
    <row r="11037" spans="2:5" x14ac:dyDescent="0.15">
      <c r="B11037">
        <v>0.31369999999999998</v>
      </c>
      <c r="C11037">
        <v>9.2499999999999999E-2</v>
      </c>
    </row>
    <row r="11038" spans="2:5" x14ac:dyDescent="0.15">
      <c r="B11038">
        <v>3.3599999999999998E-2</v>
      </c>
      <c r="C11038">
        <v>0.13669999999999999</v>
      </c>
    </row>
    <row r="11039" spans="2:5" x14ac:dyDescent="0.15">
      <c r="B11039">
        <v>4.4499999999999998E-2</v>
      </c>
      <c r="C11039">
        <v>0.14199999999999999</v>
      </c>
    </row>
    <row r="11040" spans="2:5" x14ac:dyDescent="0.15">
      <c r="B11040">
        <v>0.12759999999999999</v>
      </c>
      <c r="C11040">
        <v>0.113</v>
      </c>
    </row>
    <row r="11041" spans="2:5" x14ac:dyDescent="0.15">
      <c r="B11041">
        <v>0.17780000000000001</v>
      </c>
      <c r="C11041">
        <v>0.1197</v>
      </c>
      <c r="D11041">
        <f>AVERAGE(B11041:B11045)</f>
        <v>0.15948000000000001</v>
      </c>
      <c r="E11041">
        <f>AVERAGE(C11041:C11045)</f>
        <v>4.6199999999999998E-2</v>
      </c>
    </row>
    <row r="11042" spans="2:5" x14ac:dyDescent="0.15">
      <c r="B11042">
        <v>2.2599999999999999E-2</v>
      </c>
      <c r="C11042">
        <v>3.6499999999999998E-2</v>
      </c>
    </row>
    <row r="11043" spans="2:5" x14ac:dyDescent="0.15">
      <c r="B11043">
        <v>4.9200000000000001E-2</v>
      </c>
      <c r="C11043">
        <v>2.8799999999999999E-2</v>
      </c>
    </row>
    <row r="11044" spans="2:5" x14ac:dyDescent="0.15">
      <c r="B11044">
        <v>0.3155</v>
      </c>
      <c r="C11044">
        <v>7.6E-3</v>
      </c>
    </row>
    <row r="11045" spans="2:5" x14ac:dyDescent="0.15">
      <c r="B11045">
        <v>0.23230000000000001</v>
      </c>
      <c r="C11045">
        <v>3.8399999999999997E-2</v>
      </c>
    </row>
    <row r="11046" spans="2:5" x14ac:dyDescent="0.15">
      <c r="B11046">
        <v>0.113</v>
      </c>
      <c r="C11046">
        <v>4.2999999999999997E-2</v>
      </c>
      <c r="D11046">
        <f>AVERAGE(B11046:B11050)</f>
        <v>0.16594</v>
      </c>
      <c r="E11046">
        <f>AVERAGE(C11046:C11050)</f>
        <v>5.2159999999999998E-2</v>
      </c>
    </row>
    <row r="11047" spans="2:5" x14ac:dyDescent="0.15">
      <c r="B11047">
        <v>0.1105</v>
      </c>
      <c r="C11047">
        <v>5.1700000000000003E-2</v>
      </c>
    </row>
    <row r="11048" spans="2:5" x14ac:dyDescent="0.15">
      <c r="B11048">
        <v>0.1452</v>
      </c>
      <c r="C11048">
        <v>3.6499999999999998E-2</v>
      </c>
    </row>
    <row r="11049" spans="2:5" x14ac:dyDescent="0.15">
      <c r="B11049">
        <v>0.25419999999999998</v>
      </c>
      <c r="C11049">
        <v>6.2399999999999997E-2</v>
      </c>
    </row>
    <row r="11050" spans="2:5" x14ac:dyDescent="0.15">
      <c r="B11050">
        <v>0.20680000000000001</v>
      </c>
      <c r="C11050">
        <v>6.7199999999999996E-2</v>
      </c>
    </row>
    <row r="11051" spans="2:5" x14ac:dyDescent="0.15">
      <c r="B11051">
        <v>6.4000000000000003E-3</v>
      </c>
      <c r="C11051">
        <v>2.07E-2</v>
      </c>
      <c r="D11051">
        <f>AVERAGE(B11051:B11055)</f>
        <v>0.13907999999999998</v>
      </c>
      <c r="E11051">
        <f>AVERAGE(C11051:C11055)</f>
        <v>3.5040000000000002E-2</v>
      </c>
    </row>
    <row r="11052" spans="2:5" x14ac:dyDescent="0.15">
      <c r="B11052">
        <v>0.24249999999999999</v>
      </c>
      <c r="C11052">
        <v>3.0099999999999998E-2</v>
      </c>
    </row>
    <row r="11053" spans="2:5" x14ac:dyDescent="0.15">
      <c r="B11053">
        <v>0.24329999999999999</v>
      </c>
      <c r="C11053">
        <v>3.9100000000000003E-2</v>
      </c>
    </row>
    <row r="11054" spans="2:5" x14ac:dyDescent="0.15">
      <c r="B11054">
        <v>0.14549999999999999</v>
      </c>
      <c r="C11054">
        <v>5.7200000000000001E-2</v>
      </c>
    </row>
    <row r="11055" spans="2:5" x14ac:dyDescent="0.15">
      <c r="B11055">
        <v>5.7700000000000001E-2</v>
      </c>
      <c r="C11055">
        <v>2.81E-2</v>
      </c>
    </row>
    <row r="11056" spans="2:5" x14ac:dyDescent="0.15">
      <c r="B11056">
        <v>0.20780000000000001</v>
      </c>
      <c r="C11056">
        <v>6.0600000000000001E-2</v>
      </c>
      <c r="D11056">
        <f>AVERAGE(B11056:B11060)</f>
        <v>0.13583999999999999</v>
      </c>
      <c r="E11056">
        <f>AVERAGE(C11056:C11060)</f>
        <v>3.5979999999999998E-2</v>
      </c>
    </row>
    <row r="11057" spans="2:5" x14ac:dyDescent="0.15">
      <c r="B11057">
        <v>0.28179999999999999</v>
      </c>
      <c r="C11057">
        <v>2.5399999999999999E-2</v>
      </c>
    </row>
    <row r="11058" spans="2:5" x14ac:dyDescent="0.15">
      <c r="B11058">
        <v>0.1696</v>
      </c>
      <c r="C11058">
        <v>3.3000000000000002E-2</v>
      </c>
    </row>
    <row r="11059" spans="2:5" x14ac:dyDescent="0.15">
      <c r="B11059">
        <v>1.3599999999999999E-2</v>
      </c>
      <c r="C11059">
        <v>1.12E-2</v>
      </c>
    </row>
    <row r="11060" spans="2:5" x14ac:dyDescent="0.15">
      <c r="B11060">
        <v>6.4000000000000003E-3</v>
      </c>
      <c r="C11060">
        <v>4.9700000000000001E-2</v>
      </c>
    </row>
    <row r="11061" spans="2:5" x14ac:dyDescent="0.15">
      <c r="B11061">
        <v>0.11210000000000001</v>
      </c>
      <c r="C11061">
        <v>4.8999999999999998E-3</v>
      </c>
      <c r="D11061">
        <f>AVERAGE(B11061:B11065)</f>
        <v>1.1021399999999999</v>
      </c>
      <c r="E11061">
        <f>AVERAGE(C11061:C11065)</f>
        <v>2.496E-2</v>
      </c>
    </row>
    <row r="11062" spans="2:5" x14ac:dyDescent="0.15">
      <c r="B11062">
        <v>1.3100000000000001E-2</v>
      </c>
      <c r="C11062">
        <v>1.9300000000000001E-2</v>
      </c>
    </row>
    <row r="11063" spans="2:5" x14ac:dyDescent="0.15">
      <c r="B11063">
        <v>0.58530000000000004</v>
      </c>
      <c r="C11063">
        <v>2.7E-2</v>
      </c>
    </row>
    <row r="11064" spans="2:5" x14ac:dyDescent="0.15">
      <c r="B11064">
        <v>2.4001000000000001</v>
      </c>
      <c r="C11064">
        <v>1.7100000000000001E-2</v>
      </c>
    </row>
    <row r="11065" spans="2:5" x14ac:dyDescent="0.15">
      <c r="B11065">
        <v>2.4001000000000001</v>
      </c>
      <c r="C11065">
        <v>5.6500000000000002E-2</v>
      </c>
    </row>
    <row r="11066" spans="2:5" x14ac:dyDescent="0.15">
      <c r="B11066">
        <v>2.4001000000000001</v>
      </c>
      <c r="C11066">
        <v>8.14E-2</v>
      </c>
      <c r="D11066">
        <f>AVERAGE(B11066:B11070)</f>
        <v>2.1837600000000004</v>
      </c>
      <c r="E11066">
        <f>AVERAGE(C11066:C11070)</f>
        <v>0.11657999999999999</v>
      </c>
    </row>
    <row r="11067" spans="2:5" x14ac:dyDescent="0.15">
      <c r="B11067">
        <v>2.4001000000000001</v>
      </c>
      <c r="C11067">
        <v>0.10390000000000001</v>
      </c>
    </row>
    <row r="11068" spans="2:5" x14ac:dyDescent="0.15">
      <c r="B11068">
        <v>1.3186</v>
      </c>
      <c r="C11068">
        <v>0.13100000000000001</v>
      </c>
    </row>
    <row r="11069" spans="2:5" x14ac:dyDescent="0.15">
      <c r="B11069">
        <v>2.4</v>
      </c>
      <c r="C11069">
        <v>0.1396</v>
      </c>
    </row>
    <row r="11070" spans="2:5" x14ac:dyDescent="0.15">
      <c r="B11070">
        <v>2.4</v>
      </c>
      <c r="C11070">
        <v>0.127</v>
      </c>
    </row>
    <row r="11071" spans="2:5" x14ac:dyDescent="0.15">
      <c r="B11071">
        <v>2.4</v>
      </c>
      <c r="C11071">
        <v>2.0000000000000001E-4</v>
      </c>
      <c r="D11071">
        <f>AVERAGE(B11071:B11075)</f>
        <v>1.4833799999999999</v>
      </c>
      <c r="E11071">
        <f>AVERAGE(C11071:C11075)</f>
        <v>2.9839999999999998E-2</v>
      </c>
    </row>
    <row r="11072" spans="2:5" x14ac:dyDescent="0.15">
      <c r="B11072">
        <v>2.4</v>
      </c>
      <c r="C11072">
        <v>6.3100000000000003E-2</v>
      </c>
    </row>
    <row r="11073" spans="2:5" x14ac:dyDescent="0.15">
      <c r="B11073">
        <v>1.3767</v>
      </c>
      <c r="C11073">
        <v>9.5999999999999992E-3</v>
      </c>
    </row>
    <row r="11074" spans="2:5" x14ac:dyDescent="0.15">
      <c r="B11074">
        <v>0.96450000000000002</v>
      </c>
      <c r="C11074">
        <v>2.18E-2</v>
      </c>
    </row>
    <row r="11075" spans="2:5" x14ac:dyDescent="0.15">
      <c r="B11075">
        <v>0.2757</v>
      </c>
      <c r="C11075">
        <v>5.45E-2</v>
      </c>
    </row>
    <row r="11076" spans="2:5" x14ac:dyDescent="0.15">
      <c r="B11076">
        <v>8.3599999999999994E-2</v>
      </c>
      <c r="C11076">
        <v>7.7499999999999999E-2</v>
      </c>
      <c r="D11076">
        <f>AVERAGE(B11076:B11080)</f>
        <v>0.51178000000000001</v>
      </c>
      <c r="E11076">
        <f>AVERAGE(C11076:C11080)</f>
        <v>3.6760000000000001E-2</v>
      </c>
    </row>
    <row r="11077" spans="2:5" x14ac:dyDescent="0.15">
      <c r="B11077">
        <v>0.60699999999999998</v>
      </c>
      <c r="C11077">
        <v>5.8099999999999999E-2</v>
      </c>
    </row>
    <row r="11078" spans="2:5" x14ac:dyDescent="0.15">
      <c r="B11078">
        <v>0.94899999999999995</v>
      </c>
      <c r="C11078">
        <v>7.4999999999999997E-3</v>
      </c>
    </row>
    <row r="11079" spans="2:5" x14ac:dyDescent="0.15">
      <c r="B11079">
        <v>0.80989999999999995</v>
      </c>
      <c r="C11079">
        <v>2.58E-2</v>
      </c>
    </row>
    <row r="11080" spans="2:5" x14ac:dyDescent="0.15">
      <c r="B11080">
        <v>0.1094</v>
      </c>
      <c r="C11080">
        <v>1.49E-2</v>
      </c>
    </row>
    <row r="11081" spans="2:5" x14ac:dyDescent="0.15">
      <c r="B11081">
        <v>0.53369999999999995</v>
      </c>
      <c r="C11081">
        <v>3.5000000000000001E-3</v>
      </c>
      <c r="D11081">
        <f>AVERAGE(B11081:B11085)</f>
        <v>0.41274</v>
      </c>
      <c r="E11081">
        <f>AVERAGE(C11081:C11085)</f>
        <v>1.5539999999999998E-2</v>
      </c>
    </row>
    <row r="11082" spans="2:5" x14ac:dyDescent="0.15">
      <c r="B11082">
        <v>0.77429999999999999</v>
      </c>
      <c r="C11082">
        <v>1.5100000000000001E-2</v>
      </c>
    </row>
    <row r="11083" spans="2:5" x14ac:dyDescent="0.15">
      <c r="B11083">
        <v>0.53120000000000001</v>
      </c>
      <c r="C11083">
        <v>1.12E-2</v>
      </c>
    </row>
    <row r="11084" spans="2:5" x14ac:dyDescent="0.15">
      <c r="B11084">
        <v>0.22370000000000001</v>
      </c>
      <c r="C11084">
        <v>9.4000000000000004E-3</v>
      </c>
    </row>
    <row r="11085" spans="2:5" x14ac:dyDescent="0.15">
      <c r="B11085">
        <v>8.0000000000000004E-4</v>
      </c>
      <c r="C11085">
        <v>3.85E-2</v>
      </c>
    </row>
    <row r="11086" spans="2:5" x14ac:dyDescent="0.15">
      <c r="B11086">
        <v>0.23810000000000001</v>
      </c>
      <c r="C11086">
        <v>5.8099999999999999E-2</v>
      </c>
      <c r="D11086">
        <f>AVERAGE(B11086:B11090)</f>
        <v>0.55701999999999996</v>
      </c>
      <c r="E11086">
        <f>AVERAGE(C11086:C11090)</f>
        <v>9.3620000000000009E-2</v>
      </c>
    </row>
    <row r="11087" spans="2:5" x14ac:dyDescent="0.15">
      <c r="B11087">
        <v>0.53559999999999997</v>
      </c>
      <c r="C11087">
        <v>0.1042</v>
      </c>
    </row>
    <row r="11088" spans="2:5" x14ac:dyDescent="0.15">
      <c r="B11088">
        <v>0.87509999999999999</v>
      </c>
      <c r="C11088">
        <v>9.8400000000000001E-2</v>
      </c>
    </row>
    <row r="11089" spans="2:5" x14ac:dyDescent="0.15">
      <c r="B11089">
        <v>0.74909999999999999</v>
      </c>
      <c r="C11089">
        <v>0.12330000000000001</v>
      </c>
    </row>
    <row r="11090" spans="2:5" x14ac:dyDescent="0.15">
      <c r="B11090">
        <v>0.38719999999999999</v>
      </c>
      <c r="C11090">
        <v>8.4099999999999994E-2</v>
      </c>
    </row>
    <row r="11091" spans="2:5" x14ac:dyDescent="0.15">
      <c r="B11091">
        <v>0.16200000000000001</v>
      </c>
      <c r="C11091">
        <v>4.2599999999999999E-2</v>
      </c>
      <c r="D11091">
        <f>AVERAGE(B11091:B11095)</f>
        <v>0.11661999999999999</v>
      </c>
      <c r="E11091">
        <f>AVERAGE(C11091:C11095)</f>
        <v>4.8860000000000001E-2</v>
      </c>
    </row>
    <row r="11092" spans="2:5" x14ac:dyDescent="0.15">
      <c r="B11092">
        <v>0.188</v>
      </c>
      <c r="C11092">
        <v>7.4999999999999997E-3</v>
      </c>
    </row>
    <row r="11093" spans="2:5" x14ac:dyDescent="0.15">
      <c r="B11093">
        <v>0.1507</v>
      </c>
      <c r="C11093">
        <v>4.5100000000000001E-2</v>
      </c>
    </row>
    <row r="11094" spans="2:5" x14ac:dyDescent="0.15">
      <c r="B11094">
        <v>6.4299999999999996E-2</v>
      </c>
      <c r="C11094">
        <v>9.2399999999999996E-2</v>
      </c>
    </row>
    <row r="11095" spans="2:5" x14ac:dyDescent="0.15">
      <c r="B11095">
        <v>1.8100000000000002E-2</v>
      </c>
      <c r="C11095">
        <v>5.67E-2</v>
      </c>
    </row>
    <row r="11096" spans="2:5" x14ac:dyDescent="0.15">
      <c r="B11096">
        <v>7.4800000000000005E-2</v>
      </c>
      <c r="C11096">
        <v>2.41E-2</v>
      </c>
      <c r="D11096">
        <f>AVERAGE(B11096:B11100)</f>
        <v>0.14474000000000001</v>
      </c>
      <c r="E11096">
        <f>AVERAGE(C11096:C11100)</f>
        <v>5.5800000000000002E-2</v>
      </c>
    </row>
    <row r="11097" spans="2:5" x14ac:dyDescent="0.15">
      <c r="B11097">
        <v>0.21260000000000001</v>
      </c>
      <c r="C11097">
        <v>8.5199999999999998E-2</v>
      </c>
    </row>
    <row r="11098" spans="2:5" x14ac:dyDescent="0.15">
      <c r="B11098">
        <v>0.2387</v>
      </c>
      <c r="C11098">
        <v>5.0299999999999997E-2</v>
      </c>
    </row>
    <row r="11099" spans="2:5" x14ac:dyDescent="0.15">
      <c r="B11099">
        <v>0.1762</v>
      </c>
      <c r="C11099">
        <v>5.4100000000000002E-2</v>
      </c>
    </row>
    <row r="11100" spans="2:5" x14ac:dyDescent="0.15">
      <c r="B11100">
        <v>2.1399999999999999E-2</v>
      </c>
      <c r="C11100">
        <v>6.5299999999999997E-2</v>
      </c>
    </row>
    <row r="11101" spans="2:5" x14ac:dyDescent="0.15">
      <c r="B11101">
        <v>4.8500000000000001E-2</v>
      </c>
      <c r="C11101">
        <v>1.8E-3</v>
      </c>
      <c r="D11101">
        <f>AVERAGE(B11101:B11105)</f>
        <v>0.70743999999999996</v>
      </c>
      <c r="E11101">
        <f>AVERAGE(C11101:C11105)</f>
        <v>2.2079999999999999E-2</v>
      </c>
    </row>
    <row r="11102" spans="2:5" x14ac:dyDescent="0.15">
      <c r="B11102">
        <v>4.3400000000000001E-2</v>
      </c>
      <c r="C11102">
        <v>7.3000000000000001E-3</v>
      </c>
    </row>
    <row r="11103" spans="2:5" x14ac:dyDescent="0.15">
      <c r="B11103">
        <v>0.1656</v>
      </c>
      <c r="C11103">
        <v>5.5999999999999999E-3</v>
      </c>
    </row>
    <row r="11104" spans="2:5" x14ac:dyDescent="0.15">
      <c r="B11104">
        <v>1.5491999999999999</v>
      </c>
      <c r="C11104">
        <v>4.8300000000000003E-2</v>
      </c>
    </row>
    <row r="11105" spans="2:5" x14ac:dyDescent="0.15">
      <c r="B11105">
        <v>1.7304999999999999</v>
      </c>
      <c r="C11105">
        <v>4.7399999999999998E-2</v>
      </c>
    </row>
    <row r="11106" spans="2:5" x14ac:dyDescent="0.15">
      <c r="B11106">
        <v>1.284</v>
      </c>
      <c r="C11106">
        <v>1.8200000000000001E-2</v>
      </c>
      <c r="D11106">
        <f>AVERAGE(B11106:B11110)</f>
        <v>0.63261999999999996</v>
      </c>
      <c r="E11106">
        <f>AVERAGE(C11106:C11110)</f>
        <v>4.1340000000000009E-2</v>
      </c>
    </row>
    <row r="11107" spans="2:5" x14ac:dyDescent="0.15">
      <c r="B11107">
        <v>0.2235</v>
      </c>
      <c r="C11107">
        <v>2.41E-2</v>
      </c>
    </row>
    <row r="11108" spans="2:5" x14ac:dyDescent="0.15">
      <c r="B11108">
        <v>0.10349999999999999</v>
      </c>
      <c r="C11108">
        <v>8.4500000000000006E-2</v>
      </c>
    </row>
    <row r="11109" spans="2:5" x14ac:dyDescent="0.15">
      <c r="B11109">
        <v>0.50049999999999994</v>
      </c>
      <c r="C11109">
        <v>7.0900000000000005E-2</v>
      </c>
    </row>
    <row r="11110" spans="2:5" x14ac:dyDescent="0.15">
      <c r="B11110">
        <v>1.0516000000000001</v>
      </c>
      <c r="C11110">
        <v>8.9999999999999993E-3</v>
      </c>
    </row>
    <row r="11111" spans="2:5" x14ac:dyDescent="0.15">
      <c r="B11111">
        <v>1.1837</v>
      </c>
      <c r="C11111">
        <v>1.77E-2</v>
      </c>
      <c r="D11111">
        <f>AVERAGE(B11111:B11115)</f>
        <v>0.90144000000000002</v>
      </c>
      <c r="E11111">
        <f>AVERAGE(C11111:C11115)</f>
        <v>1.7840000000000002E-2</v>
      </c>
    </row>
    <row r="11112" spans="2:5" x14ac:dyDescent="0.15">
      <c r="B11112">
        <v>1.2764</v>
      </c>
      <c r="C11112">
        <v>2.29E-2</v>
      </c>
    </row>
    <row r="11113" spans="2:5" x14ac:dyDescent="0.15">
      <c r="B11113">
        <v>1.0376000000000001</v>
      </c>
      <c r="C11113">
        <v>1.7100000000000001E-2</v>
      </c>
    </row>
    <row r="11114" spans="2:5" x14ac:dyDescent="0.15">
      <c r="B11114">
        <v>0.68569999999999998</v>
      </c>
      <c r="C11114">
        <v>1E-3</v>
      </c>
    </row>
    <row r="11115" spans="2:5" x14ac:dyDescent="0.15">
      <c r="B11115">
        <v>0.32379999999999998</v>
      </c>
      <c r="C11115">
        <v>3.0499999999999999E-2</v>
      </c>
    </row>
    <row r="11116" spans="2:5" x14ac:dyDescent="0.15">
      <c r="B11116">
        <v>3.8600000000000002E-2</v>
      </c>
      <c r="C11116">
        <v>3.5400000000000001E-2</v>
      </c>
      <c r="D11116">
        <f>AVERAGE(B11116:B11120)</f>
        <v>0.19278000000000001</v>
      </c>
      <c r="E11116">
        <f>AVERAGE(C11116:C11120)</f>
        <v>4.768E-2</v>
      </c>
    </row>
    <row r="11117" spans="2:5" x14ac:dyDescent="0.15">
      <c r="B11117">
        <v>0.25330000000000003</v>
      </c>
      <c r="C11117">
        <v>3.4599999999999999E-2</v>
      </c>
    </row>
    <row r="11118" spans="2:5" x14ac:dyDescent="0.15">
      <c r="B11118">
        <v>0.3145</v>
      </c>
      <c r="C11118">
        <v>5.7299999999999997E-2</v>
      </c>
    </row>
    <row r="11119" spans="2:5" x14ac:dyDescent="0.15">
      <c r="B11119">
        <v>0.23669999999999999</v>
      </c>
      <c r="C11119">
        <v>5.04E-2</v>
      </c>
    </row>
    <row r="11120" spans="2:5" x14ac:dyDescent="0.15">
      <c r="B11120">
        <v>0.1208</v>
      </c>
      <c r="C11120">
        <v>6.0699999999999997E-2</v>
      </c>
    </row>
    <row r="11121" spans="2:5" x14ac:dyDescent="0.15">
      <c r="B11121">
        <v>2.58E-2</v>
      </c>
      <c r="C11121">
        <v>0.10929999999999999</v>
      </c>
      <c r="D11121">
        <f>AVERAGE(B11121:B11125)</f>
        <v>9.5740000000000006E-2</v>
      </c>
      <c r="E11121">
        <f>AVERAGE(C11121:C11125)</f>
        <v>9.6259999999999984E-2</v>
      </c>
    </row>
    <row r="11122" spans="2:5" x14ac:dyDescent="0.15">
      <c r="B11122">
        <v>6.8900000000000003E-2</v>
      </c>
      <c r="C11122">
        <v>9.9699999999999997E-2</v>
      </c>
    </row>
    <row r="11123" spans="2:5" x14ac:dyDescent="0.15">
      <c r="B11123">
        <v>9.3200000000000005E-2</v>
      </c>
      <c r="C11123">
        <v>0.1028</v>
      </c>
    </row>
    <row r="11124" spans="2:5" x14ac:dyDescent="0.15">
      <c r="B11124">
        <v>8.8099999999999998E-2</v>
      </c>
      <c r="C11124">
        <v>0.1012</v>
      </c>
    </row>
    <row r="11125" spans="2:5" x14ac:dyDescent="0.15">
      <c r="B11125">
        <v>0.20269999999999999</v>
      </c>
      <c r="C11125">
        <v>6.83E-2</v>
      </c>
    </row>
    <row r="11126" spans="2:5" x14ac:dyDescent="0.15">
      <c r="B11126">
        <v>0.14510000000000001</v>
      </c>
      <c r="C11126">
        <v>1.2200000000000001E-2</v>
      </c>
      <c r="D11126">
        <f>AVERAGE(B11126:B11130)</f>
        <v>0.43834000000000001</v>
      </c>
      <c r="E11126">
        <f>AVERAGE(C11126:C11130)</f>
        <v>8.2279999999999992E-2</v>
      </c>
    </row>
    <row r="11127" spans="2:5" x14ac:dyDescent="0.15">
      <c r="B11127">
        <v>0.15140000000000001</v>
      </c>
      <c r="C11127">
        <v>6.8000000000000005E-2</v>
      </c>
    </row>
    <row r="11128" spans="2:5" x14ac:dyDescent="0.15">
      <c r="B11128">
        <v>0.31909999999999999</v>
      </c>
      <c r="C11128">
        <v>0.13700000000000001</v>
      </c>
    </row>
    <row r="11129" spans="2:5" x14ac:dyDescent="0.15">
      <c r="B11129">
        <v>0.26300000000000001</v>
      </c>
      <c r="C11129">
        <v>0.13059999999999999</v>
      </c>
    </row>
    <row r="11130" spans="2:5" x14ac:dyDescent="0.15">
      <c r="B11130">
        <v>1.3130999999999999</v>
      </c>
      <c r="C11130">
        <v>6.3600000000000004E-2</v>
      </c>
    </row>
    <row r="11131" spans="2:5" x14ac:dyDescent="0.15">
      <c r="B11131">
        <v>1.6796</v>
      </c>
      <c r="C11131">
        <v>3.9600000000000003E-2</v>
      </c>
      <c r="D11131">
        <f>AVERAGE(B11131:B11135)</f>
        <v>0.96869999999999989</v>
      </c>
      <c r="E11131">
        <f>AVERAGE(C11131:C11135)</f>
        <v>3.986E-2</v>
      </c>
    </row>
    <row r="11132" spans="2:5" x14ac:dyDescent="0.15">
      <c r="B11132">
        <v>0.99739999999999995</v>
      </c>
      <c r="C11132">
        <v>4.8800000000000003E-2</v>
      </c>
    </row>
    <row r="11133" spans="2:5" x14ac:dyDescent="0.15">
      <c r="B11133">
        <v>2.5000000000000001E-2</v>
      </c>
      <c r="C11133">
        <v>6.0000000000000001E-3</v>
      </c>
    </row>
    <row r="11134" spans="2:5" x14ac:dyDescent="0.15">
      <c r="B11134">
        <v>0.89859999999999995</v>
      </c>
      <c r="C11134">
        <v>4.2900000000000001E-2</v>
      </c>
    </row>
    <row r="11135" spans="2:5" x14ac:dyDescent="0.15">
      <c r="B11135">
        <v>1.2428999999999999</v>
      </c>
      <c r="C11135">
        <v>6.2E-2</v>
      </c>
    </row>
    <row r="11136" spans="2:5" x14ac:dyDescent="0.15">
      <c r="B11136">
        <v>0.99270000000000003</v>
      </c>
      <c r="C11136">
        <v>7.9000000000000001E-2</v>
      </c>
      <c r="D11136">
        <f>AVERAGE(B11136:B11140)</f>
        <v>0.59877999999999998</v>
      </c>
      <c r="E11136">
        <f>AVERAGE(C11136:C11140)</f>
        <v>8.2180000000000003E-2</v>
      </c>
    </row>
    <row r="11137" spans="2:5" x14ac:dyDescent="0.15">
      <c r="B11137">
        <v>0.63749999999999996</v>
      </c>
      <c r="C11137">
        <v>7.85E-2</v>
      </c>
    </row>
    <row r="11138" spans="2:5" x14ac:dyDescent="0.15">
      <c r="B11138">
        <v>0.45900000000000002</v>
      </c>
      <c r="C11138">
        <v>0.1082</v>
      </c>
    </row>
    <row r="11139" spans="2:5" x14ac:dyDescent="0.15">
      <c r="B11139">
        <v>0.4602</v>
      </c>
      <c r="C11139">
        <v>9.6100000000000005E-2</v>
      </c>
    </row>
    <row r="11140" spans="2:5" x14ac:dyDescent="0.15">
      <c r="B11140">
        <v>0.44450000000000001</v>
      </c>
      <c r="C11140">
        <v>4.9099999999999998E-2</v>
      </c>
    </row>
    <row r="11141" spans="2:5" x14ac:dyDescent="0.15">
      <c r="B11141">
        <v>0.31259999999999999</v>
      </c>
      <c r="C11141">
        <v>5.7999999999999996E-3</v>
      </c>
      <c r="D11141">
        <f>AVERAGE(B11141:B11145)</f>
        <v>0.14486000000000002</v>
      </c>
      <c r="E11141">
        <f>AVERAGE(C11141:C11145)</f>
        <v>2.3659999999999997E-2</v>
      </c>
    </row>
    <row r="11142" spans="2:5" x14ac:dyDescent="0.15">
      <c r="B11142">
        <v>0.23599999999999999</v>
      </c>
      <c r="C11142">
        <v>1.1900000000000001E-2</v>
      </c>
    </row>
    <row r="11143" spans="2:5" x14ac:dyDescent="0.15">
      <c r="B11143">
        <v>0.13009999999999999</v>
      </c>
      <c r="C11143">
        <v>4.1700000000000001E-2</v>
      </c>
    </row>
    <row r="11144" spans="2:5" x14ac:dyDescent="0.15">
      <c r="B11144">
        <v>2.58E-2</v>
      </c>
      <c r="C11144">
        <v>7.4000000000000003E-3</v>
      </c>
    </row>
    <row r="11145" spans="2:5" x14ac:dyDescent="0.15">
      <c r="B11145">
        <v>1.9800000000000002E-2</v>
      </c>
      <c r="C11145">
        <v>5.1499999999999997E-2</v>
      </c>
    </row>
    <row r="11146" spans="2:5" x14ac:dyDescent="0.15">
      <c r="B11146">
        <v>4.0899999999999999E-2</v>
      </c>
      <c r="C11146">
        <v>5.8700000000000002E-2</v>
      </c>
      <c r="D11146">
        <f>AVERAGE(B11146:B11150)</f>
        <v>0.10973999999999999</v>
      </c>
      <c r="E11146">
        <f>AVERAGE(C11146:C11150)</f>
        <v>3.5339999999999996E-2</v>
      </c>
    </row>
    <row r="11147" spans="2:5" x14ac:dyDescent="0.15">
      <c r="B11147">
        <v>5.6000000000000001E-2</v>
      </c>
      <c r="C11147">
        <v>5.3800000000000001E-2</v>
      </c>
    </row>
    <row r="11148" spans="2:5" x14ac:dyDescent="0.15">
      <c r="B11148">
        <v>0.10580000000000001</v>
      </c>
      <c r="C11148">
        <v>2.5899999999999999E-2</v>
      </c>
    </row>
    <row r="11149" spans="2:5" x14ac:dyDescent="0.15">
      <c r="B11149">
        <v>0.15290000000000001</v>
      </c>
      <c r="C11149">
        <v>6.0000000000000001E-3</v>
      </c>
    </row>
    <row r="11150" spans="2:5" x14ac:dyDescent="0.15">
      <c r="B11150">
        <v>0.19309999999999999</v>
      </c>
      <c r="C11150">
        <v>3.2300000000000002E-2</v>
      </c>
    </row>
    <row r="11151" spans="2:5" x14ac:dyDescent="0.15">
      <c r="B11151">
        <v>0.17530000000000001</v>
      </c>
      <c r="C11151">
        <v>4.8399999999999999E-2</v>
      </c>
      <c r="D11151">
        <f>AVERAGE(B11151:B11155)</f>
        <v>0.13882</v>
      </c>
      <c r="E11151">
        <f>AVERAGE(C11151:C11155)</f>
        <v>3.8919999999999996E-2</v>
      </c>
    </row>
    <row r="11152" spans="2:5" x14ac:dyDescent="0.15">
      <c r="B11152">
        <v>0.1789</v>
      </c>
      <c r="C11152">
        <v>5.9299999999999999E-2</v>
      </c>
    </row>
    <row r="11153" spans="2:5" x14ac:dyDescent="0.15">
      <c r="B11153">
        <v>0.14879999999999999</v>
      </c>
      <c r="C11153">
        <v>1.66E-2</v>
      </c>
    </row>
    <row r="11154" spans="2:5" x14ac:dyDescent="0.15">
      <c r="B11154">
        <v>0.1138</v>
      </c>
      <c r="C11154">
        <v>3.2099999999999997E-2</v>
      </c>
    </row>
    <row r="11155" spans="2:5" x14ac:dyDescent="0.15">
      <c r="B11155">
        <v>7.7299999999999994E-2</v>
      </c>
      <c r="C11155">
        <v>3.8199999999999998E-2</v>
      </c>
    </row>
    <row r="11156" spans="2:5" x14ac:dyDescent="0.15">
      <c r="B11156">
        <v>6.7799999999999999E-2</v>
      </c>
      <c r="C11156">
        <v>7.2400000000000006E-2</v>
      </c>
      <c r="D11156">
        <f>AVERAGE(B11156:B11160)</f>
        <v>8.4259999999999988E-2</v>
      </c>
      <c r="E11156">
        <f>AVERAGE(C11156:C11160)</f>
        <v>2.6100000000000002E-2</v>
      </c>
    </row>
    <row r="11157" spans="2:5" x14ac:dyDescent="0.15">
      <c r="B11157">
        <v>9.5699999999999993E-2</v>
      </c>
      <c r="C11157">
        <v>2.6100000000000002E-2</v>
      </c>
    </row>
    <row r="11158" spans="2:5" x14ac:dyDescent="0.15">
      <c r="B11158">
        <v>7.5399999999999995E-2</v>
      </c>
      <c r="C11158">
        <v>0.01</v>
      </c>
    </row>
    <row r="11159" spans="2:5" x14ac:dyDescent="0.15">
      <c r="B11159">
        <v>3.5700000000000003E-2</v>
      </c>
      <c r="C11159">
        <v>2.1499999999999998E-2</v>
      </c>
    </row>
    <row r="11160" spans="2:5" x14ac:dyDescent="0.15">
      <c r="B11160">
        <v>0.1467</v>
      </c>
      <c r="C11160">
        <v>5.0000000000000001E-4</v>
      </c>
    </row>
    <row r="11161" spans="2:5" x14ac:dyDescent="0.15">
      <c r="B11161">
        <v>0.19719999999999999</v>
      </c>
      <c r="C11161">
        <v>2.7699999999999999E-2</v>
      </c>
      <c r="D11161">
        <f>AVERAGE(B11161:B11165)</f>
        <v>0.15642</v>
      </c>
      <c r="E11161">
        <f>AVERAGE(C11161:C11165)</f>
        <v>1.9099999999999999E-2</v>
      </c>
    </row>
    <row r="11162" spans="2:5" x14ac:dyDescent="0.15">
      <c r="B11162">
        <v>0.21379999999999999</v>
      </c>
      <c r="C11162">
        <v>1.34E-2</v>
      </c>
    </row>
    <row r="11163" spans="2:5" x14ac:dyDescent="0.15">
      <c r="B11163">
        <v>0.21379999999999999</v>
      </c>
      <c r="C11163">
        <v>1.7000000000000001E-2</v>
      </c>
    </row>
    <row r="11164" spans="2:5" x14ac:dyDescent="0.15">
      <c r="B11164">
        <v>0.15479999999999999</v>
      </c>
      <c r="C11164">
        <v>2.4400000000000002E-2</v>
      </c>
    </row>
    <row r="11165" spans="2:5" x14ac:dyDescent="0.15">
      <c r="B11165">
        <v>2.5000000000000001E-3</v>
      </c>
      <c r="C11165">
        <v>1.2999999999999999E-2</v>
      </c>
    </row>
    <row r="11166" spans="2:5" x14ac:dyDescent="0.15">
      <c r="B11166">
        <v>0.32969999999999999</v>
      </c>
      <c r="C11166">
        <v>1.46E-2</v>
      </c>
      <c r="D11166">
        <f>AVERAGE(B11166:B11170)</f>
        <v>0.30437999999999998</v>
      </c>
      <c r="E11166">
        <f>AVERAGE(C11166:C11170)</f>
        <v>5.6400000000000006E-2</v>
      </c>
    </row>
    <row r="11167" spans="2:5" x14ac:dyDescent="0.15">
      <c r="B11167">
        <v>0.37080000000000002</v>
      </c>
      <c r="C11167">
        <v>1.44E-2</v>
      </c>
    </row>
    <row r="11168" spans="2:5" x14ac:dyDescent="0.15">
      <c r="B11168">
        <v>0.30620000000000003</v>
      </c>
      <c r="C11168">
        <v>9.5799999999999996E-2</v>
      </c>
    </row>
    <row r="11169" spans="2:5" x14ac:dyDescent="0.15">
      <c r="B11169">
        <v>0.2843</v>
      </c>
      <c r="C11169">
        <v>9.69E-2</v>
      </c>
    </row>
    <row r="11170" spans="2:5" x14ac:dyDescent="0.15">
      <c r="B11170">
        <v>0.23089999999999999</v>
      </c>
      <c r="C11170">
        <v>6.0299999999999999E-2</v>
      </c>
    </row>
    <row r="11171" spans="2:5" x14ac:dyDescent="0.15">
      <c r="B11171">
        <v>0.15770000000000001</v>
      </c>
      <c r="C11171">
        <v>2.5000000000000001E-2</v>
      </c>
      <c r="D11171">
        <f>AVERAGE(B11171:B11175)</f>
        <v>7.2679999999999995E-2</v>
      </c>
      <c r="E11171">
        <f>AVERAGE(C11171:C11175)</f>
        <v>6.0699999999999997E-2</v>
      </c>
    </row>
    <row r="11172" spans="2:5" x14ac:dyDescent="0.15">
      <c r="B11172">
        <v>8.7099999999999997E-2</v>
      </c>
      <c r="C11172">
        <v>1.7299999999999999E-2</v>
      </c>
    </row>
    <row r="11173" spans="2:5" x14ac:dyDescent="0.15">
      <c r="B11173">
        <v>5.67E-2</v>
      </c>
      <c r="C11173">
        <v>5.8400000000000001E-2</v>
      </c>
    </row>
    <row r="11174" spans="2:5" x14ac:dyDescent="0.15">
      <c r="B11174">
        <v>1.1299999999999999E-2</v>
      </c>
      <c r="C11174">
        <v>0.11260000000000001</v>
      </c>
    </row>
    <row r="11175" spans="2:5" x14ac:dyDescent="0.15">
      <c r="B11175">
        <v>5.0599999999999999E-2</v>
      </c>
      <c r="C11175">
        <v>9.0200000000000002E-2</v>
      </c>
    </row>
    <row r="11176" spans="2:5" x14ac:dyDescent="0.15">
      <c r="B11176">
        <v>6.9699999999999998E-2</v>
      </c>
      <c r="C11176">
        <v>4.8300000000000003E-2</v>
      </c>
      <c r="D11176">
        <f>AVERAGE(B11176:B11180)</f>
        <v>9.7280000000000005E-2</v>
      </c>
      <c r="E11176">
        <f>AVERAGE(C11176:C11180)</f>
        <v>7.1459999999999996E-2</v>
      </c>
    </row>
    <row r="11177" spans="2:5" x14ac:dyDescent="0.15">
      <c r="B11177">
        <v>7.9000000000000001E-2</v>
      </c>
      <c r="C11177">
        <v>4.3499999999999997E-2</v>
      </c>
    </row>
    <row r="11178" spans="2:5" x14ac:dyDescent="0.15">
      <c r="B11178">
        <v>0.1154</v>
      </c>
      <c r="C11178">
        <v>5.5399999999999998E-2</v>
      </c>
    </row>
    <row r="11179" spans="2:5" x14ac:dyDescent="0.15">
      <c r="B11179">
        <v>0.13100000000000001</v>
      </c>
      <c r="C11179">
        <v>9.8299999999999998E-2</v>
      </c>
    </row>
    <row r="11180" spans="2:5" x14ac:dyDescent="0.15">
      <c r="B11180">
        <v>9.1300000000000006E-2</v>
      </c>
      <c r="C11180">
        <v>0.1118</v>
      </c>
    </row>
    <row r="11181" spans="2:5" x14ac:dyDescent="0.15">
      <c r="B11181">
        <v>1.5800000000000002E-2</v>
      </c>
      <c r="C11181">
        <v>6.7199999999999996E-2</v>
      </c>
      <c r="D11181">
        <f>AVERAGE(B11181:B11185)</f>
        <v>6.6279999999999992E-2</v>
      </c>
      <c r="E11181">
        <f>AVERAGE(C11181:C11185)</f>
        <v>7.3459999999999998E-2</v>
      </c>
    </row>
    <row r="11182" spans="2:5" x14ac:dyDescent="0.15">
      <c r="B11182">
        <v>8.8099999999999998E-2</v>
      </c>
      <c r="C11182">
        <v>8.48E-2</v>
      </c>
    </row>
    <row r="11183" spans="2:5" x14ac:dyDescent="0.15">
      <c r="B11183">
        <v>0.13650000000000001</v>
      </c>
      <c r="C11183">
        <v>7.6600000000000001E-2</v>
      </c>
    </row>
    <row r="11184" spans="2:5" x14ac:dyDescent="0.15">
      <c r="B11184">
        <v>6.4600000000000005E-2</v>
      </c>
      <c r="C11184">
        <v>5.0000000000000001E-3</v>
      </c>
    </row>
    <row r="11185" spans="2:5" x14ac:dyDescent="0.15">
      <c r="B11185">
        <v>2.64E-2</v>
      </c>
      <c r="C11185">
        <v>0.13370000000000001</v>
      </c>
    </row>
    <row r="11186" spans="2:5" x14ac:dyDescent="0.15">
      <c r="B11186">
        <v>4.53E-2</v>
      </c>
      <c r="C11186">
        <v>7.8899999999999998E-2</v>
      </c>
      <c r="D11186">
        <f>AVERAGE(B11186:B11190)</f>
        <v>7.8199999999999992E-2</v>
      </c>
      <c r="E11186">
        <f>AVERAGE(C11186:C11190)</f>
        <v>5.2359999999999997E-2</v>
      </c>
    </row>
    <row r="11187" spans="2:5" x14ac:dyDescent="0.15">
      <c r="B11187">
        <v>0.1096</v>
      </c>
      <c r="C11187">
        <v>3.3500000000000002E-2</v>
      </c>
    </row>
    <row r="11188" spans="2:5" x14ac:dyDescent="0.15">
      <c r="B11188">
        <v>9.3299999999999994E-2</v>
      </c>
      <c r="C11188">
        <v>5.5E-2</v>
      </c>
    </row>
    <row r="11189" spans="2:5" x14ac:dyDescent="0.15">
      <c r="B11189">
        <v>7.8600000000000003E-2</v>
      </c>
      <c r="C11189">
        <v>3.49E-2</v>
      </c>
    </row>
    <row r="11190" spans="2:5" x14ac:dyDescent="0.15">
      <c r="B11190">
        <v>6.4199999999999993E-2</v>
      </c>
      <c r="C11190">
        <v>5.9499999999999997E-2</v>
      </c>
    </row>
    <row r="11191" spans="2:5" x14ac:dyDescent="0.15">
      <c r="B11191">
        <v>4.2999999999999997E-2</v>
      </c>
      <c r="C11191">
        <v>7.2599999999999998E-2</v>
      </c>
      <c r="D11191">
        <f>AVERAGE(B11191:B11195)</f>
        <v>6.4700000000000008E-2</v>
      </c>
      <c r="E11191">
        <f>AVERAGE(C11191:C11195)</f>
        <v>4.4060000000000002E-2</v>
      </c>
    </row>
    <row r="11192" spans="2:5" x14ac:dyDescent="0.15">
      <c r="B11192">
        <v>3.7900000000000003E-2</v>
      </c>
      <c r="C11192">
        <v>4.2000000000000003E-2</v>
      </c>
    </row>
    <row r="11193" spans="2:5" x14ac:dyDescent="0.15">
      <c r="B11193">
        <v>4.4999999999999997E-3</v>
      </c>
      <c r="C11193">
        <v>1.24E-2</v>
      </c>
    </row>
    <row r="11194" spans="2:5" x14ac:dyDescent="0.15">
      <c r="B11194">
        <v>0.1202</v>
      </c>
      <c r="C11194">
        <v>3.6799999999999999E-2</v>
      </c>
    </row>
    <row r="11195" spans="2:5" x14ac:dyDescent="0.15">
      <c r="B11195">
        <v>0.1179</v>
      </c>
      <c r="C11195">
        <v>5.6500000000000002E-2</v>
      </c>
    </row>
    <row r="11196" spans="2:5" x14ac:dyDescent="0.15">
      <c r="B11196">
        <v>0.17199999999999999</v>
      </c>
      <c r="C11196">
        <v>6.54E-2</v>
      </c>
      <c r="D11196">
        <f>AVERAGE(B11196:B11200)</f>
        <v>0.12349999999999998</v>
      </c>
      <c r="E11196">
        <f>AVERAGE(C11196:C11200)</f>
        <v>4.5319999999999999E-2</v>
      </c>
    </row>
    <row r="11197" spans="2:5" x14ac:dyDescent="0.15">
      <c r="B11197">
        <v>0.18390000000000001</v>
      </c>
      <c r="C11197">
        <v>4.7199999999999999E-2</v>
      </c>
    </row>
    <row r="11198" spans="2:5" x14ac:dyDescent="0.15">
      <c r="B11198">
        <v>0.15240000000000001</v>
      </c>
      <c r="C11198">
        <v>4.6899999999999997E-2</v>
      </c>
    </row>
    <row r="11199" spans="2:5" x14ac:dyDescent="0.15">
      <c r="B11199">
        <v>6.7500000000000004E-2</v>
      </c>
      <c r="C11199">
        <v>3.4599999999999999E-2</v>
      </c>
    </row>
    <row r="11200" spans="2:5" x14ac:dyDescent="0.15">
      <c r="B11200">
        <v>4.1700000000000001E-2</v>
      </c>
      <c r="C11200">
        <v>3.2500000000000001E-2</v>
      </c>
    </row>
    <row r="11201" spans="2:5" x14ac:dyDescent="0.15">
      <c r="B11201">
        <v>1.2999999999999999E-3</v>
      </c>
      <c r="C11201">
        <v>4.7800000000000002E-2</v>
      </c>
      <c r="D11201">
        <f>AVERAGE(B11201:B11205)</f>
        <v>4.7619999999999996E-2</v>
      </c>
      <c r="E11201">
        <f>AVERAGE(C11201:C11205)</f>
        <v>5.5459999999999995E-2</v>
      </c>
    </row>
    <row r="11202" spans="2:5" x14ac:dyDescent="0.15">
      <c r="B11202">
        <v>2.2800000000000001E-2</v>
      </c>
      <c r="C11202">
        <v>4.2999999999999997E-2</v>
      </c>
    </row>
    <row r="11203" spans="2:5" x14ac:dyDescent="0.15">
      <c r="B11203">
        <v>9.35E-2</v>
      </c>
      <c r="C11203">
        <v>5.2699999999999997E-2</v>
      </c>
    </row>
    <row r="11204" spans="2:5" x14ac:dyDescent="0.15">
      <c r="B11204">
        <v>4.8300000000000003E-2</v>
      </c>
      <c r="C11204">
        <v>7.3700000000000002E-2</v>
      </c>
    </row>
    <row r="11205" spans="2:5" x14ac:dyDescent="0.15">
      <c r="B11205">
        <v>7.22E-2</v>
      </c>
      <c r="C11205">
        <v>6.0100000000000001E-2</v>
      </c>
    </row>
    <row r="11206" spans="2:5" x14ac:dyDescent="0.15">
      <c r="B11206">
        <v>0.2238</v>
      </c>
      <c r="C11206">
        <v>3.32E-2</v>
      </c>
      <c r="D11206">
        <f>AVERAGE(B11206:B11210)</f>
        <v>0.1206</v>
      </c>
      <c r="E11206">
        <f>AVERAGE(C11206:C11210)</f>
        <v>5.5200000000000006E-2</v>
      </c>
    </row>
    <row r="11207" spans="2:5" x14ac:dyDescent="0.15">
      <c r="B11207">
        <v>0.21210000000000001</v>
      </c>
      <c r="C11207">
        <v>3.0499999999999999E-2</v>
      </c>
    </row>
    <row r="11208" spans="2:5" x14ac:dyDescent="0.15">
      <c r="B11208">
        <v>9.9500000000000005E-2</v>
      </c>
      <c r="C11208">
        <v>2.9399999999999999E-2</v>
      </c>
    </row>
    <row r="11209" spans="2:5" x14ac:dyDescent="0.15">
      <c r="B11209">
        <v>3.6299999999999999E-2</v>
      </c>
      <c r="C11209">
        <v>9.9500000000000005E-2</v>
      </c>
    </row>
    <row r="11210" spans="2:5" x14ac:dyDescent="0.15">
      <c r="B11210">
        <v>3.1300000000000001E-2</v>
      </c>
      <c r="C11210">
        <v>8.3400000000000002E-2</v>
      </c>
    </row>
    <row r="11211" spans="2:5" x14ac:dyDescent="0.15">
      <c r="B11211">
        <v>1.1900000000000001E-2</v>
      </c>
      <c r="C11211">
        <v>2.1700000000000001E-2</v>
      </c>
      <c r="D11211">
        <f>AVERAGE(B11211:B11215)</f>
        <v>0.13176000000000002</v>
      </c>
      <c r="E11211">
        <f>AVERAGE(C11211:C11215)</f>
        <v>3.3419999999999998E-2</v>
      </c>
    </row>
    <row r="11212" spans="2:5" x14ac:dyDescent="0.15">
      <c r="B11212">
        <v>7.7499999999999999E-2</v>
      </c>
      <c r="C11212">
        <v>5.5199999999999999E-2</v>
      </c>
    </row>
    <row r="11213" spans="2:5" x14ac:dyDescent="0.15">
      <c r="B11213">
        <v>0.1555</v>
      </c>
      <c r="C11213">
        <v>4.5999999999999999E-2</v>
      </c>
    </row>
    <row r="11214" spans="2:5" x14ac:dyDescent="0.15">
      <c r="B11214">
        <v>0.18820000000000001</v>
      </c>
      <c r="C11214">
        <v>3.27E-2</v>
      </c>
    </row>
    <row r="11215" spans="2:5" x14ac:dyDescent="0.15">
      <c r="B11215">
        <v>0.22570000000000001</v>
      </c>
      <c r="C11215">
        <v>1.15E-2</v>
      </c>
    </row>
    <row r="11216" spans="2:5" x14ac:dyDescent="0.15">
      <c r="B11216">
        <v>0.24179999999999999</v>
      </c>
      <c r="C11216">
        <v>3.0499999999999999E-2</v>
      </c>
      <c r="D11216">
        <f>AVERAGE(B11216:B11220)</f>
        <v>0.12862000000000001</v>
      </c>
      <c r="E11216">
        <f>AVERAGE(C11216:C11220)</f>
        <v>2.2199999999999998E-2</v>
      </c>
    </row>
    <row r="11217" spans="2:5" x14ac:dyDescent="0.15">
      <c r="B11217">
        <v>0.20200000000000001</v>
      </c>
      <c r="C11217">
        <v>1.9599999999999999E-2</v>
      </c>
    </row>
    <row r="11218" spans="2:5" x14ac:dyDescent="0.15">
      <c r="B11218">
        <v>0.1235</v>
      </c>
      <c r="C11218">
        <v>1.5299999999999999E-2</v>
      </c>
    </row>
    <row r="11219" spans="2:5" x14ac:dyDescent="0.15">
      <c r="B11219">
        <v>6.7199999999999996E-2</v>
      </c>
      <c r="C11219">
        <v>2.2100000000000002E-2</v>
      </c>
    </row>
    <row r="11220" spans="2:5" x14ac:dyDescent="0.15">
      <c r="B11220">
        <v>8.6E-3</v>
      </c>
      <c r="C11220">
        <v>2.35E-2</v>
      </c>
    </row>
    <row r="11221" spans="2:5" x14ac:dyDescent="0.15">
      <c r="B11221">
        <v>0.1196</v>
      </c>
      <c r="C11221">
        <v>2.6599999999999999E-2</v>
      </c>
      <c r="D11221">
        <f>AVERAGE(B11221:B11225)</f>
        <v>0.16566</v>
      </c>
      <c r="E11221">
        <f>AVERAGE(C11221:C11225)</f>
        <v>2.1580000000000002E-2</v>
      </c>
    </row>
    <row r="11222" spans="2:5" x14ac:dyDescent="0.15">
      <c r="B11222">
        <v>0.129</v>
      </c>
      <c r="C11222">
        <v>8.0999999999999996E-3</v>
      </c>
    </row>
    <row r="11223" spans="2:5" x14ac:dyDescent="0.15">
      <c r="B11223">
        <v>0.1343</v>
      </c>
      <c r="C11223">
        <v>3.0700000000000002E-2</v>
      </c>
    </row>
    <row r="11224" spans="2:5" x14ac:dyDescent="0.15">
      <c r="B11224">
        <v>0.18340000000000001</v>
      </c>
      <c r="C11224">
        <v>2.5000000000000001E-2</v>
      </c>
    </row>
    <row r="11225" spans="2:5" x14ac:dyDescent="0.15">
      <c r="B11225">
        <v>0.26200000000000001</v>
      </c>
      <c r="C11225">
        <v>1.7500000000000002E-2</v>
      </c>
    </row>
    <row r="11226" spans="2:5" x14ac:dyDescent="0.15">
      <c r="B11226">
        <v>0.3044</v>
      </c>
      <c r="C11226">
        <v>1.8499999999999999E-2</v>
      </c>
      <c r="D11226">
        <f>AVERAGE(B11226:B11230)</f>
        <v>0.29596</v>
      </c>
      <c r="E11226">
        <f>AVERAGE(C11226:C11230)</f>
        <v>1.4579999999999999E-2</v>
      </c>
    </row>
    <row r="11227" spans="2:5" x14ac:dyDescent="0.15">
      <c r="B11227">
        <v>0.307</v>
      </c>
      <c r="C11227">
        <v>2.7E-2</v>
      </c>
    </row>
    <row r="11228" spans="2:5" x14ac:dyDescent="0.15">
      <c r="B11228">
        <v>0.37869999999999998</v>
      </c>
      <c r="C11228">
        <v>1.11E-2</v>
      </c>
    </row>
    <row r="11229" spans="2:5" x14ac:dyDescent="0.15">
      <c r="B11229">
        <v>0.32369999999999999</v>
      </c>
      <c r="C11229">
        <v>1.4E-3</v>
      </c>
    </row>
    <row r="11230" spans="2:5" x14ac:dyDescent="0.15">
      <c r="B11230">
        <v>0.16600000000000001</v>
      </c>
      <c r="C11230">
        <v>1.49E-2</v>
      </c>
    </row>
    <row r="11231" spans="2:5" x14ac:dyDescent="0.15">
      <c r="B11231">
        <v>0.1108</v>
      </c>
      <c r="C11231">
        <v>1E-4</v>
      </c>
      <c r="D11231">
        <f>AVERAGE(B11231:B11235)</f>
        <v>8.8220000000000007E-2</v>
      </c>
      <c r="E11231">
        <f>AVERAGE(C11231:C11235)</f>
        <v>1.4340000000000002E-2</v>
      </c>
    </row>
    <row r="11232" spans="2:5" x14ac:dyDescent="0.15">
      <c r="B11232">
        <v>7.1300000000000002E-2</v>
      </c>
      <c r="C11232">
        <v>6.1999999999999998E-3</v>
      </c>
    </row>
    <row r="11233" spans="2:5" x14ac:dyDescent="0.15">
      <c r="B11233">
        <v>1.55E-2</v>
      </c>
      <c r="C11233">
        <v>2.0400000000000001E-2</v>
      </c>
    </row>
    <row r="11234" spans="2:5" x14ac:dyDescent="0.15">
      <c r="B11234">
        <v>8.8400000000000006E-2</v>
      </c>
      <c r="C11234">
        <v>1.2200000000000001E-2</v>
      </c>
    </row>
    <row r="11235" spans="2:5" x14ac:dyDescent="0.15">
      <c r="B11235">
        <v>0.15509999999999999</v>
      </c>
      <c r="C11235">
        <v>3.2800000000000003E-2</v>
      </c>
    </row>
    <row r="11236" spans="2:5" x14ac:dyDescent="0.15">
      <c r="B11236">
        <v>0.16270000000000001</v>
      </c>
      <c r="C11236">
        <v>5.2400000000000002E-2</v>
      </c>
      <c r="D11236">
        <f>AVERAGE(B11236:B11240)</f>
        <v>0.32557999999999998</v>
      </c>
      <c r="E11236">
        <f>AVERAGE(C11236:C11240)</f>
        <v>6.3479999999999995E-2</v>
      </c>
    </row>
    <row r="11237" spans="2:5" x14ac:dyDescent="0.15">
      <c r="B11237">
        <v>0.37019999999999997</v>
      </c>
      <c r="C11237">
        <v>7.0499999999999993E-2</v>
      </c>
    </row>
    <row r="11238" spans="2:5" x14ac:dyDescent="0.15">
      <c r="B11238">
        <v>0.40229999999999999</v>
      </c>
      <c r="C11238">
        <v>7.4399999999999994E-2</v>
      </c>
    </row>
    <row r="11239" spans="2:5" x14ac:dyDescent="0.15">
      <c r="B11239">
        <v>0.3412</v>
      </c>
      <c r="C11239">
        <v>4.3299999999999998E-2</v>
      </c>
    </row>
    <row r="11240" spans="2:5" x14ac:dyDescent="0.15">
      <c r="B11240">
        <v>0.35149999999999998</v>
      </c>
      <c r="C11240">
        <v>7.6799999999999993E-2</v>
      </c>
    </row>
    <row r="11241" spans="2:5" x14ac:dyDescent="0.15">
      <c r="B11241">
        <v>0.38440000000000002</v>
      </c>
      <c r="C11241">
        <v>0.10059999999999999</v>
      </c>
      <c r="D11241">
        <f>AVERAGE(B11241:B11245)</f>
        <v>0.25152000000000002</v>
      </c>
      <c r="E11241">
        <f>AVERAGE(C11241:C11245)</f>
        <v>4.3040000000000002E-2</v>
      </c>
    </row>
    <row r="11242" spans="2:5" x14ac:dyDescent="0.15">
      <c r="B11242">
        <v>0.38429999999999997</v>
      </c>
      <c r="C11242">
        <v>4.8899999999999999E-2</v>
      </c>
    </row>
    <row r="11243" spans="2:5" x14ac:dyDescent="0.15">
      <c r="B11243">
        <v>0.2177</v>
      </c>
      <c r="C11243">
        <v>2.3900000000000001E-2</v>
      </c>
    </row>
    <row r="11244" spans="2:5" x14ac:dyDescent="0.15">
      <c r="B11244">
        <v>2.1999999999999999E-2</v>
      </c>
      <c r="C11244">
        <v>1.78E-2</v>
      </c>
    </row>
    <row r="11245" spans="2:5" x14ac:dyDescent="0.15">
      <c r="B11245">
        <v>0.2492</v>
      </c>
      <c r="C11245">
        <v>2.4E-2</v>
      </c>
    </row>
    <row r="11246" spans="2:5" x14ac:dyDescent="0.15">
      <c r="B11246">
        <v>0.22869999999999999</v>
      </c>
      <c r="C11246">
        <v>2.0999999999999999E-3</v>
      </c>
      <c r="D11246">
        <f>AVERAGE(B11246:B11250)</f>
        <v>0.21225999999999998</v>
      </c>
      <c r="E11246">
        <f>AVERAGE(C11246:C11250)</f>
        <v>1.5599999999999999E-2</v>
      </c>
    </row>
    <row r="11247" spans="2:5" x14ac:dyDescent="0.15">
      <c r="B11247">
        <v>0.27739999999999998</v>
      </c>
      <c r="C11247">
        <v>1.26E-2</v>
      </c>
    </row>
    <row r="11248" spans="2:5" x14ac:dyDescent="0.15">
      <c r="B11248">
        <v>0.2747</v>
      </c>
      <c r="C11248">
        <v>2.8500000000000001E-2</v>
      </c>
    </row>
    <row r="11249" spans="2:5" x14ac:dyDescent="0.15">
      <c r="B11249">
        <v>0.17899999999999999</v>
      </c>
      <c r="C11249">
        <v>1.44E-2</v>
      </c>
    </row>
    <row r="11250" spans="2:5" x14ac:dyDescent="0.15">
      <c r="B11250">
        <v>0.10150000000000001</v>
      </c>
      <c r="C11250">
        <v>2.0400000000000001E-2</v>
      </c>
    </row>
    <row r="11251" spans="2:5" x14ac:dyDescent="0.15">
      <c r="B11251">
        <v>1.55E-2</v>
      </c>
      <c r="C11251">
        <v>1.2999999999999999E-2</v>
      </c>
      <c r="D11251">
        <f>AVERAGE(B11251:B11255)</f>
        <v>4.8560000000000006E-2</v>
      </c>
      <c r="E11251">
        <f>AVERAGE(C11251:C11255)</f>
        <v>8.1339999999999996E-2</v>
      </c>
    </row>
    <row r="11252" spans="2:5" x14ac:dyDescent="0.15">
      <c r="B11252">
        <v>5.91E-2</v>
      </c>
      <c r="C11252">
        <v>8.2900000000000001E-2</v>
      </c>
    </row>
    <row r="11253" spans="2:5" x14ac:dyDescent="0.15">
      <c r="B11253">
        <v>8.6400000000000005E-2</v>
      </c>
      <c r="C11253">
        <v>0.1416</v>
      </c>
    </row>
    <row r="11254" spans="2:5" x14ac:dyDescent="0.15">
      <c r="B11254">
        <v>1.1999999999999999E-3</v>
      </c>
      <c r="C11254">
        <v>0.1118</v>
      </c>
    </row>
    <row r="11255" spans="2:5" x14ac:dyDescent="0.15">
      <c r="B11255">
        <v>8.0600000000000005E-2</v>
      </c>
      <c r="C11255">
        <v>5.74E-2</v>
      </c>
    </row>
    <row r="11256" spans="2:5" x14ac:dyDescent="0.15">
      <c r="B11256">
        <v>0.1515</v>
      </c>
      <c r="C11256">
        <v>2.3699999999999999E-2</v>
      </c>
      <c r="D11256">
        <f>AVERAGE(B11256:B11260)</f>
        <v>0.31511999999999996</v>
      </c>
      <c r="E11256">
        <f>AVERAGE(C11256:C11260)</f>
        <v>4.8480000000000002E-2</v>
      </c>
    </row>
    <row r="11257" spans="2:5" x14ac:dyDescent="0.15">
      <c r="B11257">
        <v>0.30659999999999998</v>
      </c>
      <c r="C11257">
        <v>2.8999999999999998E-3</v>
      </c>
    </row>
    <row r="11258" spans="2:5" x14ac:dyDescent="0.15">
      <c r="B11258">
        <v>0.37959999999999999</v>
      </c>
      <c r="C11258">
        <v>3.1099999999999999E-2</v>
      </c>
    </row>
    <row r="11259" spans="2:5" x14ac:dyDescent="0.15">
      <c r="B11259">
        <v>0.40329999999999999</v>
      </c>
      <c r="C11259">
        <v>7.4899999999999994E-2</v>
      </c>
    </row>
    <row r="11260" spans="2:5" x14ac:dyDescent="0.15">
      <c r="B11260">
        <v>0.33460000000000001</v>
      </c>
      <c r="C11260">
        <v>0.10979999999999999</v>
      </c>
    </row>
    <row r="11261" spans="2:5" x14ac:dyDescent="0.15">
      <c r="B11261">
        <v>0.28320000000000001</v>
      </c>
      <c r="C11261">
        <v>0.13730000000000001</v>
      </c>
      <c r="D11261">
        <f>AVERAGE(B11261:B11265)</f>
        <v>0.17787999999999998</v>
      </c>
      <c r="E11261">
        <f>AVERAGE(C11261:C11265)</f>
        <v>0.12642</v>
      </c>
    </row>
    <row r="11262" spans="2:5" x14ac:dyDescent="0.15">
      <c r="B11262">
        <v>0.10340000000000001</v>
      </c>
      <c r="C11262">
        <v>0.1797</v>
      </c>
    </row>
    <row r="11263" spans="2:5" x14ac:dyDescent="0.15">
      <c r="B11263">
        <v>0.1137</v>
      </c>
      <c r="C11263">
        <v>0.13700000000000001</v>
      </c>
    </row>
    <row r="11264" spans="2:5" x14ac:dyDescent="0.15">
      <c r="B11264">
        <v>0.16209999999999999</v>
      </c>
      <c r="C11264">
        <v>0.1164</v>
      </c>
    </row>
    <row r="11265" spans="2:5" x14ac:dyDescent="0.15">
      <c r="B11265">
        <v>0.22700000000000001</v>
      </c>
      <c r="C11265">
        <v>6.1699999999999998E-2</v>
      </c>
    </row>
    <row r="11266" spans="2:5" x14ac:dyDescent="0.15">
      <c r="B11266">
        <v>0.30549999999999999</v>
      </c>
      <c r="C11266">
        <v>6.1800000000000001E-2</v>
      </c>
      <c r="D11266">
        <f>AVERAGE(B11266:B11270)</f>
        <v>0.4284</v>
      </c>
      <c r="E11266">
        <f>AVERAGE(C11266:C11270)</f>
        <v>8.3599999999999994E-2</v>
      </c>
    </row>
    <row r="11267" spans="2:5" x14ac:dyDescent="0.15">
      <c r="B11267">
        <v>0.47339999999999999</v>
      </c>
      <c r="C11267">
        <v>5.8400000000000001E-2</v>
      </c>
    </row>
    <row r="11268" spans="2:5" x14ac:dyDescent="0.15">
      <c r="B11268">
        <v>0.52300000000000002</v>
      </c>
      <c r="C11268">
        <v>0.10920000000000001</v>
      </c>
    </row>
    <row r="11269" spans="2:5" x14ac:dyDescent="0.15">
      <c r="B11269">
        <v>0.47139999999999999</v>
      </c>
      <c r="C11269">
        <v>0.1305</v>
      </c>
    </row>
    <row r="11270" spans="2:5" x14ac:dyDescent="0.15">
      <c r="B11270">
        <v>0.36870000000000003</v>
      </c>
      <c r="C11270">
        <v>5.8099999999999999E-2</v>
      </c>
    </row>
    <row r="11271" spans="2:5" x14ac:dyDescent="0.15">
      <c r="B11271">
        <v>0.2142</v>
      </c>
      <c r="C11271">
        <v>3.0000000000000001E-3</v>
      </c>
      <c r="D11271">
        <f>AVERAGE(B11271:B11275)</f>
        <v>0.13177999999999998</v>
      </c>
      <c r="E11271">
        <f>AVERAGE(C11271:C11275)</f>
        <v>4.138E-2</v>
      </c>
    </row>
    <row r="11272" spans="2:5" x14ac:dyDescent="0.15">
      <c r="B11272">
        <v>0.16239999999999999</v>
      </c>
      <c r="C11272">
        <v>1.2200000000000001E-2</v>
      </c>
    </row>
    <row r="11273" spans="2:5" x14ac:dyDescent="0.15">
      <c r="B11273">
        <v>6.3600000000000004E-2</v>
      </c>
      <c r="C11273">
        <v>5.4100000000000002E-2</v>
      </c>
    </row>
    <row r="11274" spans="2:5" x14ac:dyDescent="0.15">
      <c r="B11274">
        <v>6.0299999999999999E-2</v>
      </c>
      <c r="C11274">
        <v>9.0999999999999998E-2</v>
      </c>
    </row>
    <row r="11275" spans="2:5" x14ac:dyDescent="0.15">
      <c r="B11275">
        <v>0.15840000000000001</v>
      </c>
      <c r="C11275">
        <v>4.6600000000000003E-2</v>
      </c>
    </row>
    <row r="11276" spans="2:5" x14ac:dyDescent="0.15">
      <c r="B11276">
        <v>0.28839999999999999</v>
      </c>
      <c r="C11276">
        <v>9.1000000000000004E-3</v>
      </c>
      <c r="D11276">
        <f>AVERAGE(B11276:B11280)</f>
        <v>0.35334000000000004</v>
      </c>
      <c r="E11276">
        <f>AVERAGE(C11276:C11280)</f>
        <v>1.4800000000000002E-2</v>
      </c>
    </row>
    <row r="11277" spans="2:5" x14ac:dyDescent="0.15">
      <c r="B11277">
        <v>0.32240000000000002</v>
      </c>
      <c r="C11277">
        <v>5.7000000000000002E-3</v>
      </c>
    </row>
    <row r="11278" spans="2:5" x14ac:dyDescent="0.15">
      <c r="B11278">
        <v>0.35170000000000001</v>
      </c>
      <c r="C11278">
        <v>2.6100000000000002E-2</v>
      </c>
    </row>
    <row r="11279" spans="2:5" x14ac:dyDescent="0.15">
      <c r="B11279">
        <v>0.38800000000000001</v>
      </c>
      <c r="C11279">
        <v>1.8200000000000001E-2</v>
      </c>
    </row>
    <row r="11280" spans="2:5" x14ac:dyDescent="0.15">
      <c r="B11280">
        <v>0.41620000000000001</v>
      </c>
      <c r="C11280">
        <v>1.49E-2</v>
      </c>
    </row>
    <row r="11281" spans="2:5" x14ac:dyDescent="0.15">
      <c r="B11281">
        <v>0.37990000000000002</v>
      </c>
      <c r="C11281">
        <v>1.0500000000000001E-2</v>
      </c>
      <c r="D11281">
        <f>AVERAGE(B11281:B11285)</f>
        <v>0.28151999999999999</v>
      </c>
      <c r="E11281">
        <f>AVERAGE(C11281:C11285)</f>
        <v>1.0579999999999999E-2</v>
      </c>
    </row>
    <row r="11282" spans="2:5" x14ac:dyDescent="0.15">
      <c r="B11282">
        <v>0.34889999999999999</v>
      </c>
      <c r="C11282">
        <v>4.8999999999999998E-3</v>
      </c>
    </row>
    <row r="11283" spans="2:5" x14ac:dyDescent="0.15">
      <c r="B11283">
        <v>0.33639999999999998</v>
      </c>
      <c r="C11283">
        <v>6.4999999999999997E-3</v>
      </c>
    </row>
    <row r="11284" spans="2:5" x14ac:dyDescent="0.15">
      <c r="B11284">
        <v>0.25140000000000001</v>
      </c>
      <c r="C11284">
        <v>7.7999999999999996E-3</v>
      </c>
    </row>
    <row r="11285" spans="2:5" x14ac:dyDescent="0.15">
      <c r="B11285">
        <v>9.0999999999999998E-2</v>
      </c>
      <c r="C11285">
        <v>2.3199999999999998E-2</v>
      </c>
    </row>
    <row r="11286" spans="2:5" x14ac:dyDescent="0.15">
      <c r="B11286">
        <v>1.4200000000000001E-2</v>
      </c>
      <c r="C11286">
        <v>2.0199999999999999E-2</v>
      </c>
      <c r="D11286">
        <f>AVERAGE(B11286:B11290)</f>
        <v>9.0620000000000006E-2</v>
      </c>
      <c r="E11286">
        <f>AVERAGE(C11286:C11290)</f>
        <v>3.8559999999999997E-2</v>
      </c>
    </row>
    <row r="11287" spans="2:5" x14ac:dyDescent="0.15">
      <c r="B11287">
        <v>7.22E-2</v>
      </c>
      <c r="C11287">
        <v>3.8199999999999998E-2</v>
      </c>
    </row>
    <row r="11288" spans="2:5" x14ac:dyDescent="0.15">
      <c r="B11288">
        <v>0.1321</v>
      </c>
      <c r="C11288">
        <v>4.8599999999999997E-2</v>
      </c>
    </row>
    <row r="11289" spans="2:5" x14ac:dyDescent="0.15">
      <c r="B11289">
        <v>0.17530000000000001</v>
      </c>
      <c r="C11289">
        <v>2.63E-2</v>
      </c>
    </row>
    <row r="11290" spans="2:5" x14ac:dyDescent="0.15">
      <c r="B11290">
        <v>5.9299999999999999E-2</v>
      </c>
      <c r="C11290">
        <v>5.9499999999999997E-2</v>
      </c>
    </row>
    <row r="11291" spans="2:5" x14ac:dyDescent="0.15">
      <c r="B11291">
        <v>5.28E-2</v>
      </c>
      <c r="C11291">
        <v>9.8100000000000007E-2</v>
      </c>
      <c r="D11291">
        <f>AVERAGE(B11291:B11295)</f>
        <v>0.20664000000000002</v>
      </c>
      <c r="E11291">
        <f>AVERAGE(C11291:C11295)</f>
        <v>7.6980000000000007E-2</v>
      </c>
    </row>
    <row r="11292" spans="2:5" x14ac:dyDescent="0.15">
      <c r="B11292">
        <v>0.1502</v>
      </c>
      <c r="C11292">
        <v>0.1032</v>
      </c>
    </row>
    <row r="11293" spans="2:5" x14ac:dyDescent="0.15">
      <c r="B11293">
        <v>0.14230000000000001</v>
      </c>
      <c r="C11293">
        <v>0.1027</v>
      </c>
    </row>
    <row r="11294" spans="2:5" x14ac:dyDescent="0.15">
      <c r="B11294">
        <v>0.2336</v>
      </c>
      <c r="C11294">
        <v>2.3099999999999999E-2</v>
      </c>
    </row>
    <row r="11295" spans="2:5" x14ac:dyDescent="0.15">
      <c r="B11295">
        <v>0.45429999999999998</v>
      </c>
      <c r="C11295">
        <v>5.7799999999999997E-2</v>
      </c>
    </row>
    <row r="11296" spans="2:5" x14ac:dyDescent="0.15">
      <c r="B11296">
        <v>0.59499999999999997</v>
      </c>
      <c r="C11296">
        <v>9.2600000000000002E-2</v>
      </c>
      <c r="D11296">
        <f>AVERAGE(B11296:B11300)</f>
        <v>0.47652</v>
      </c>
      <c r="E11296">
        <f>AVERAGE(C11296:C11300)</f>
        <v>5.2759999999999994E-2</v>
      </c>
    </row>
    <row r="11297" spans="2:5" x14ac:dyDescent="0.15">
      <c r="B11297">
        <v>0.62060000000000004</v>
      </c>
      <c r="C11297">
        <v>5.3199999999999997E-2</v>
      </c>
    </row>
    <row r="11298" spans="2:5" x14ac:dyDescent="0.15">
      <c r="B11298">
        <v>0.51759999999999995</v>
      </c>
      <c r="C11298">
        <v>2.0000000000000001E-4</v>
      </c>
    </row>
    <row r="11299" spans="2:5" x14ac:dyDescent="0.15">
      <c r="B11299">
        <v>0.41660000000000003</v>
      </c>
      <c r="C11299">
        <v>4.3700000000000003E-2</v>
      </c>
    </row>
    <row r="11300" spans="2:5" x14ac:dyDescent="0.15">
      <c r="B11300">
        <v>0.23280000000000001</v>
      </c>
      <c r="C11300">
        <v>7.4099999999999999E-2</v>
      </c>
    </row>
    <row r="11301" spans="2:5" x14ac:dyDescent="0.15">
      <c r="B11301">
        <v>8.3000000000000004E-2</v>
      </c>
      <c r="C11301">
        <v>3.0099999999999998E-2</v>
      </c>
      <c r="D11301">
        <f>AVERAGE(B11301:B11305)</f>
        <v>0.28227999999999998</v>
      </c>
      <c r="E11301">
        <f>AVERAGE(C11301:C11305)</f>
        <v>3.2059999999999998E-2</v>
      </c>
    </row>
    <row r="11302" spans="2:5" x14ac:dyDescent="0.15">
      <c r="B11302">
        <v>0.14230000000000001</v>
      </c>
      <c r="C11302">
        <v>3.2899999999999999E-2</v>
      </c>
    </row>
    <row r="11303" spans="2:5" x14ac:dyDescent="0.15">
      <c r="B11303">
        <v>0.2485</v>
      </c>
      <c r="C11303">
        <v>4.3400000000000001E-2</v>
      </c>
    </row>
    <row r="11304" spans="2:5" x14ac:dyDescent="0.15">
      <c r="B11304">
        <v>0.37859999999999999</v>
      </c>
      <c r="C11304">
        <v>1.2E-2</v>
      </c>
    </row>
    <row r="11305" spans="2:5" x14ac:dyDescent="0.15">
      <c r="B11305">
        <v>0.55900000000000005</v>
      </c>
      <c r="C11305">
        <v>4.19E-2</v>
      </c>
    </row>
    <row r="11306" spans="2:5" x14ac:dyDescent="0.15">
      <c r="B11306">
        <v>0.75249999999999995</v>
      </c>
      <c r="C11306">
        <v>1.0500000000000001E-2</v>
      </c>
      <c r="D11306">
        <f>AVERAGE(B11306:B11310)</f>
        <v>0.63805999999999996</v>
      </c>
      <c r="E11306">
        <f>AVERAGE(C11306:C11310)</f>
        <v>2.9520000000000001E-2</v>
      </c>
    </row>
    <row r="11307" spans="2:5" x14ac:dyDescent="0.15">
      <c r="B11307">
        <v>0.79890000000000005</v>
      </c>
      <c r="C11307">
        <v>5.33E-2</v>
      </c>
    </row>
    <row r="11308" spans="2:5" x14ac:dyDescent="0.15">
      <c r="B11308">
        <v>0.71460000000000001</v>
      </c>
      <c r="C11308">
        <v>3.78E-2</v>
      </c>
    </row>
    <row r="11309" spans="2:5" x14ac:dyDescent="0.15">
      <c r="B11309">
        <v>0.54469999999999996</v>
      </c>
      <c r="C11309">
        <v>4.2799999999999998E-2</v>
      </c>
    </row>
    <row r="11310" spans="2:5" x14ac:dyDescent="0.15">
      <c r="B11310">
        <v>0.37959999999999999</v>
      </c>
      <c r="C11310">
        <v>3.2000000000000002E-3</v>
      </c>
    </row>
    <row r="11311" spans="2:5" x14ac:dyDescent="0.15">
      <c r="B11311">
        <v>0.10009999999999999</v>
      </c>
      <c r="C11311">
        <v>6.4000000000000003E-3</v>
      </c>
      <c r="D11311">
        <f>AVERAGE(B11311:B11315)</f>
        <v>9.018000000000001E-2</v>
      </c>
      <c r="E11311">
        <f>AVERAGE(C11311:C11315)</f>
        <v>5.7360000000000001E-2</v>
      </c>
    </row>
    <row r="11312" spans="2:5" x14ac:dyDescent="0.15">
      <c r="B11312">
        <v>1.3299999999999999E-2</v>
      </c>
      <c r="C11312">
        <v>3.9300000000000002E-2</v>
      </c>
    </row>
    <row r="11313" spans="2:5" x14ac:dyDescent="0.15">
      <c r="B11313">
        <v>8.5500000000000007E-2</v>
      </c>
      <c r="C11313">
        <v>7.4099999999999999E-2</v>
      </c>
    </row>
    <row r="11314" spans="2:5" x14ac:dyDescent="0.15">
      <c r="B11314">
        <v>4.4900000000000002E-2</v>
      </c>
      <c r="C11314">
        <v>9.2100000000000001E-2</v>
      </c>
    </row>
    <row r="11315" spans="2:5" x14ac:dyDescent="0.15">
      <c r="B11315">
        <v>0.20710000000000001</v>
      </c>
      <c r="C11315">
        <v>7.4899999999999994E-2</v>
      </c>
    </row>
    <row r="11316" spans="2:5" x14ac:dyDescent="0.15">
      <c r="B11316">
        <v>0.27639999999999998</v>
      </c>
      <c r="C11316">
        <v>9.9500000000000005E-2</v>
      </c>
      <c r="D11316">
        <f>AVERAGE(B11316:B11320)</f>
        <v>0.31585999999999997</v>
      </c>
      <c r="E11316">
        <f>AVERAGE(C11316:C11320)</f>
        <v>6.921999999999999E-2</v>
      </c>
    </row>
    <row r="11317" spans="2:5" x14ac:dyDescent="0.15">
      <c r="B11317">
        <v>0.28460000000000002</v>
      </c>
      <c r="C11317">
        <v>8.5000000000000006E-3</v>
      </c>
    </row>
    <row r="11318" spans="2:5" x14ac:dyDescent="0.15">
      <c r="B11318">
        <v>0.36849999999999999</v>
      </c>
      <c r="C11318">
        <v>5.1499999999999997E-2</v>
      </c>
    </row>
    <row r="11319" spans="2:5" x14ac:dyDescent="0.15">
      <c r="B11319">
        <v>0.35139999999999999</v>
      </c>
      <c r="C11319">
        <v>0.1143</v>
      </c>
    </row>
    <row r="11320" spans="2:5" x14ac:dyDescent="0.15">
      <c r="B11320">
        <v>0.2984</v>
      </c>
      <c r="C11320">
        <v>7.2300000000000003E-2</v>
      </c>
    </row>
    <row r="11321" spans="2:5" x14ac:dyDescent="0.15">
      <c r="B11321">
        <v>0.19009999999999999</v>
      </c>
      <c r="C11321">
        <v>2.1700000000000001E-2</v>
      </c>
      <c r="D11321">
        <f>AVERAGE(B11321:B11325)</f>
        <v>0.1295</v>
      </c>
      <c r="E11321">
        <f>AVERAGE(C11321:C11325)</f>
        <v>0.11516000000000001</v>
      </c>
    </row>
    <row r="11322" spans="2:5" x14ac:dyDescent="0.15">
      <c r="B11322">
        <v>0.12470000000000001</v>
      </c>
      <c r="C11322">
        <v>7.7100000000000002E-2</v>
      </c>
    </row>
    <row r="11323" spans="2:5" x14ac:dyDescent="0.15">
      <c r="B11323">
        <v>9.2200000000000004E-2</v>
      </c>
      <c r="C11323">
        <v>0.15210000000000001</v>
      </c>
    </row>
    <row r="11324" spans="2:5" x14ac:dyDescent="0.15">
      <c r="B11324">
        <v>4.9500000000000002E-2</v>
      </c>
      <c r="C11324">
        <v>0.14599999999999999</v>
      </c>
    </row>
    <row r="11325" spans="2:5" x14ac:dyDescent="0.15">
      <c r="B11325">
        <v>0.191</v>
      </c>
      <c r="C11325">
        <v>0.1789</v>
      </c>
    </row>
    <row r="11326" spans="2:5" x14ac:dyDescent="0.15">
      <c r="B11326">
        <v>0.2339</v>
      </c>
      <c r="C11326">
        <v>0.10050000000000001</v>
      </c>
      <c r="D11326">
        <f>AVERAGE(B11326:B11330)</f>
        <v>0.50469999999999993</v>
      </c>
      <c r="E11326">
        <f>AVERAGE(C11326:C11330)</f>
        <v>5.3380000000000004E-2</v>
      </c>
    </row>
    <row r="11327" spans="2:5" x14ac:dyDescent="0.15">
      <c r="B11327">
        <v>0.4158</v>
      </c>
      <c r="C11327">
        <v>3.7499999999999999E-2</v>
      </c>
    </row>
    <row r="11328" spans="2:5" x14ac:dyDescent="0.15">
      <c r="B11328">
        <v>0.62780000000000002</v>
      </c>
      <c r="C11328">
        <v>2.0799999999999999E-2</v>
      </c>
    </row>
    <row r="11329" spans="2:5" x14ac:dyDescent="0.15">
      <c r="B11329">
        <v>0.75690000000000002</v>
      </c>
      <c r="C11329">
        <v>3.4299999999999997E-2</v>
      </c>
    </row>
    <row r="11330" spans="2:5" x14ac:dyDescent="0.15">
      <c r="B11330">
        <v>0.48909999999999998</v>
      </c>
      <c r="C11330">
        <v>7.3800000000000004E-2</v>
      </c>
    </row>
    <row r="11331" spans="2:5" x14ac:dyDescent="0.15">
      <c r="B11331">
        <v>0.15040000000000001</v>
      </c>
      <c r="C11331">
        <v>8.3000000000000004E-2</v>
      </c>
      <c r="D11331">
        <f>AVERAGE(B11331:B11335)</f>
        <v>0.27681999999999995</v>
      </c>
      <c r="E11331">
        <f>AVERAGE(C11331:C11335)</f>
        <v>0.10294</v>
      </c>
    </row>
    <row r="11332" spans="2:5" x14ac:dyDescent="0.15">
      <c r="B11332">
        <v>8.2500000000000004E-2</v>
      </c>
      <c r="C11332">
        <v>6.7799999999999999E-2</v>
      </c>
    </row>
    <row r="11333" spans="2:5" x14ac:dyDescent="0.15">
      <c r="B11333">
        <v>0.2923</v>
      </c>
      <c r="C11333">
        <v>0.1032</v>
      </c>
    </row>
    <row r="11334" spans="2:5" x14ac:dyDescent="0.15">
      <c r="B11334">
        <v>0.41470000000000001</v>
      </c>
      <c r="C11334">
        <v>0.14910000000000001</v>
      </c>
    </row>
    <row r="11335" spans="2:5" x14ac:dyDescent="0.15">
      <c r="B11335">
        <v>0.44419999999999998</v>
      </c>
      <c r="C11335">
        <v>0.1116</v>
      </c>
    </row>
    <row r="11336" spans="2:5" x14ac:dyDescent="0.15">
      <c r="B11336">
        <v>0.33579999999999999</v>
      </c>
      <c r="C11336">
        <v>3.1300000000000001E-2</v>
      </c>
      <c r="D11336">
        <f>AVERAGE(B11336:B11340)</f>
        <v>0.20729999999999998</v>
      </c>
      <c r="E11336">
        <f>AVERAGE(C11336:C11340)</f>
        <v>8.3040000000000003E-2</v>
      </c>
    </row>
    <row r="11337" spans="2:5" x14ac:dyDescent="0.15">
      <c r="B11337">
        <v>0.3085</v>
      </c>
      <c r="C11337">
        <v>6.5799999999999997E-2</v>
      </c>
    </row>
    <row r="11338" spans="2:5" x14ac:dyDescent="0.15">
      <c r="B11338">
        <v>0.17119999999999999</v>
      </c>
      <c r="C11338">
        <v>0.1089</v>
      </c>
    </row>
    <row r="11339" spans="2:5" x14ac:dyDescent="0.15">
      <c r="B11339">
        <v>7.6200000000000004E-2</v>
      </c>
      <c r="C11339">
        <v>7.6799999999999993E-2</v>
      </c>
    </row>
    <row r="11340" spans="2:5" x14ac:dyDescent="0.15">
      <c r="B11340">
        <v>0.14480000000000001</v>
      </c>
      <c r="C11340">
        <v>0.13239999999999999</v>
      </c>
    </row>
    <row r="11341" spans="2:5" x14ac:dyDescent="0.15">
      <c r="B11341">
        <v>6.6799999999999998E-2</v>
      </c>
      <c r="C11341">
        <v>0.1404</v>
      </c>
      <c r="D11341">
        <f>AVERAGE(B11341:B11345)</f>
        <v>9.2560000000000003E-2</v>
      </c>
      <c r="E11341">
        <f>AVERAGE(C11341:C11345)</f>
        <v>5.7620000000000005E-2</v>
      </c>
    </row>
    <row r="11342" spans="2:5" x14ac:dyDescent="0.15">
      <c r="B11342">
        <v>9.5399999999999999E-2</v>
      </c>
      <c r="C11342">
        <v>5.0599999999999999E-2</v>
      </c>
    </row>
    <row r="11343" spans="2:5" x14ac:dyDescent="0.15">
      <c r="B11343">
        <v>0.1197</v>
      </c>
      <c r="C11343">
        <v>5.5999999999999999E-3</v>
      </c>
    </row>
    <row r="11344" spans="2:5" x14ac:dyDescent="0.15">
      <c r="B11344">
        <v>0.13009999999999999</v>
      </c>
      <c r="C11344">
        <v>4.1799999999999997E-2</v>
      </c>
    </row>
    <row r="11345" spans="2:5" x14ac:dyDescent="0.15">
      <c r="B11345">
        <v>5.0799999999999998E-2</v>
      </c>
      <c r="C11345">
        <v>4.9700000000000001E-2</v>
      </c>
    </row>
    <row r="11346" spans="2:5" x14ac:dyDescent="0.15">
      <c r="B11346">
        <v>0.161</v>
      </c>
      <c r="C11346">
        <v>6.54E-2</v>
      </c>
      <c r="D11346">
        <f>AVERAGE(B11346:B11350)</f>
        <v>0.16861999999999999</v>
      </c>
      <c r="E11346">
        <f>AVERAGE(C11346:C11350)</f>
        <v>8.3860000000000004E-2</v>
      </c>
    </row>
    <row r="11347" spans="2:5" x14ac:dyDescent="0.15">
      <c r="B11347">
        <v>0.2424</v>
      </c>
      <c r="C11347">
        <v>6.93E-2</v>
      </c>
    </row>
    <row r="11348" spans="2:5" x14ac:dyDescent="0.15">
      <c r="B11348">
        <v>0.24360000000000001</v>
      </c>
      <c r="C11348">
        <v>9.4E-2</v>
      </c>
    </row>
    <row r="11349" spans="2:5" x14ac:dyDescent="0.15">
      <c r="B11349">
        <v>0.1002</v>
      </c>
      <c r="C11349">
        <v>9.1999999999999998E-2</v>
      </c>
    </row>
    <row r="11350" spans="2:5" x14ac:dyDescent="0.15">
      <c r="B11350">
        <v>9.5899999999999999E-2</v>
      </c>
      <c r="C11350">
        <v>9.8599999999999993E-2</v>
      </c>
    </row>
    <row r="11351" spans="2:5" x14ac:dyDescent="0.15">
      <c r="B11351">
        <v>4.2799999999999998E-2</v>
      </c>
      <c r="C11351">
        <v>0.10680000000000001</v>
      </c>
      <c r="D11351">
        <f>AVERAGE(B11351:B11355)</f>
        <v>0.21353999999999998</v>
      </c>
      <c r="E11351">
        <f>AVERAGE(C11351:C11355)</f>
        <v>5.7660000000000003E-2</v>
      </c>
    </row>
    <row r="11352" spans="2:5" x14ac:dyDescent="0.15">
      <c r="B11352">
        <v>0.3251</v>
      </c>
      <c r="C11352">
        <v>5.8400000000000001E-2</v>
      </c>
    </row>
    <row r="11353" spans="2:5" x14ac:dyDescent="0.15">
      <c r="B11353">
        <v>0.37259999999999999</v>
      </c>
      <c r="C11353">
        <v>8.3000000000000001E-3</v>
      </c>
    </row>
    <row r="11354" spans="2:5" x14ac:dyDescent="0.15">
      <c r="B11354">
        <v>0.20130000000000001</v>
      </c>
      <c r="C11354">
        <v>6.93E-2</v>
      </c>
    </row>
    <row r="11355" spans="2:5" x14ac:dyDescent="0.15">
      <c r="B11355">
        <v>0.12590000000000001</v>
      </c>
      <c r="C11355">
        <v>4.5499999999999999E-2</v>
      </c>
    </row>
    <row r="11356" spans="2:5" x14ac:dyDescent="0.15">
      <c r="B11356">
        <v>6.5699999999999995E-2</v>
      </c>
      <c r="C11356">
        <v>6.2E-2</v>
      </c>
      <c r="D11356">
        <f>AVERAGE(B11356:B11360)</f>
        <v>6.9959999999999994E-2</v>
      </c>
      <c r="E11356">
        <f>AVERAGE(C11356:C11360)</f>
        <v>3.3300000000000003E-2</v>
      </c>
    </row>
    <row r="11357" spans="2:5" x14ac:dyDescent="0.15">
      <c r="B11357">
        <v>0.10440000000000001</v>
      </c>
      <c r="C11357">
        <v>1.5E-3</v>
      </c>
    </row>
    <row r="11358" spans="2:5" x14ac:dyDescent="0.15">
      <c r="B11358">
        <v>5.8799999999999998E-2</v>
      </c>
      <c r="C11358">
        <v>3.4599999999999999E-2</v>
      </c>
    </row>
    <row r="11359" spans="2:5" x14ac:dyDescent="0.15">
      <c r="B11359">
        <v>7.9000000000000008E-3</v>
      </c>
      <c r="C11359">
        <v>4.9099999999999998E-2</v>
      </c>
    </row>
    <row r="11360" spans="2:5" x14ac:dyDescent="0.15">
      <c r="B11360">
        <v>0.113</v>
      </c>
      <c r="C11360">
        <v>1.9300000000000001E-2</v>
      </c>
    </row>
    <row r="11361" spans="2:5" x14ac:dyDescent="0.15">
      <c r="B11361">
        <v>1.9699999999999999E-2</v>
      </c>
      <c r="C11361">
        <v>3.8300000000000001E-2</v>
      </c>
      <c r="D11361">
        <f>AVERAGE(B11361:B11365)</f>
        <v>8.3119999999999999E-2</v>
      </c>
      <c r="E11361">
        <f>AVERAGE(C11361:C11365)</f>
        <v>2.3099999999999999E-2</v>
      </c>
    </row>
    <row r="11362" spans="2:5" x14ac:dyDescent="0.15">
      <c r="B11362">
        <v>0.109</v>
      </c>
      <c r="C11362">
        <v>1.0200000000000001E-2</v>
      </c>
    </row>
    <row r="11363" spans="2:5" x14ac:dyDescent="0.15">
      <c r="B11363">
        <v>5.2999999999999999E-2</v>
      </c>
      <c r="C11363">
        <v>1.9E-3</v>
      </c>
    </row>
    <row r="11364" spans="2:5" x14ac:dyDescent="0.15">
      <c r="B11364">
        <v>9.5899999999999999E-2</v>
      </c>
      <c r="C11364">
        <v>2.0299999999999999E-2</v>
      </c>
    </row>
    <row r="11365" spans="2:5" x14ac:dyDescent="0.15">
      <c r="B11365">
        <v>0.13800000000000001</v>
      </c>
      <c r="C11365">
        <v>4.48E-2</v>
      </c>
    </row>
    <row r="11366" spans="2:5" x14ac:dyDescent="0.15">
      <c r="B11366">
        <v>9.8199999999999996E-2</v>
      </c>
      <c r="C11366">
        <v>5.0000000000000001E-4</v>
      </c>
      <c r="D11366">
        <f>AVERAGE(B11366:B11370)</f>
        <v>7.5020000000000003E-2</v>
      </c>
      <c r="E11366">
        <f>AVERAGE(C11366:C11370)</f>
        <v>1.5480000000000002E-2</v>
      </c>
    </row>
    <row r="11367" spans="2:5" x14ac:dyDescent="0.15">
      <c r="B11367">
        <v>6.9699999999999998E-2</v>
      </c>
      <c r="C11367">
        <v>1.1900000000000001E-2</v>
      </c>
    </row>
    <row r="11368" spans="2:5" x14ac:dyDescent="0.15">
      <c r="B11368">
        <v>8.1900000000000001E-2</v>
      </c>
      <c r="C11368">
        <v>2.5100000000000001E-2</v>
      </c>
    </row>
    <row r="11369" spans="2:5" x14ac:dyDescent="0.15">
      <c r="B11369">
        <v>8.4699999999999998E-2</v>
      </c>
      <c r="C11369">
        <v>0.01</v>
      </c>
    </row>
    <row r="11370" spans="2:5" x14ac:dyDescent="0.15">
      <c r="B11370">
        <v>4.0599999999999997E-2</v>
      </c>
      <c r="C11370">
        <v>2.9899999999999999E-2</v>
      </c>
    </row>
    <row r="11371" spans="2:5" x14ac:dyDescent="0.15">
      <c r="B11371">
        <v>4.5699999999999998E-2</v>
      </c>
      <c r="C11371">
        <v>3.5700000000000003E-2</v>
      </c>
      <c r="D11371">
        <f>AVERAGE(B11371:B11375)</f>
        <v>9.6599999999999991E-2</v>
      </c>
      <c r="E11371">
        <f>AVERAGE(C11371:C11375)</f>
        <v>4.1120000000000004E-2</v>
      </c>
    </row>
    <row r="11372" spans="2:5" x14ac:dyDescent="0.15">
      <c r="B11372">
        <v>1.5699999999999999E-2</v>
      </c>
      <c r="C11372">
        <v>5.5100000000000003E-2</v>
      </c>
    </row>
    <row r="11373" spans="2:5" x14ac:dyDescent="0.15">
      <c r="B11373">
        <v>0.17369999999999999</v>
      </c>
      <c r="C11373">
        <v>8.1799999999999998E-2</v>
      </c>
    </row>
    <row r="11374" spans="2:5" x14ac:dyDescent="0.15">
      <c r="B11374">
        <v>0.13819999999999999</v>
      </c>
      <c r="C11374">
        <v>3.3999999999999998E-3</v>
      </c>
    </row>
    <row r="11375" spans="2:5" x14ac:dyDescent="0.15">
      <c r="B11375">
        <v>0.10970000000000001</v>
      </c>
      <c r="C11375">
        <v>2.9600000000000001E-2</v>
      </c>
    </row>
    <row r="11376" spans="2:5" x14ac:dyDescent="0.15">
      <c r="B11376">
        <v>0.12139999999999999</v>
      </c>
      <c r="C11376">
        <v>6.54E-2</v>
      </c>
      <c r="D11376">
        <f>AVERAGE(B11376:B11380)</f>
        <v>0.38266</v>
      </c>
      <c r="E11376">
        <f>AVERAGE(C11376:C11380)</f>
        <v>0.14326</v>
      </c>
    </row>
    <row r="11377" spans="2:5" x14ac:dyDescent="0.15">
      <c r="B11377">
        <v>0.3861</v>
      </c>
      <c r="C11377">
        <v>0.1021</v>
      </c>
    </row>
    <row r="11378" spans="2:5" x14ac:dyDescent="0.15">
      <c r="B11378">
        <v>0.49099999999999999</v>
      </c>
      <c r="C11378">
        <v>0.1159</v>
      </c>
    </row>
    <row r="11379" spans="2:5" x14ac:dyDescent="0.15">
      <c r="B11379">
        <v>0.44259999999999999</v>
      </c>
      <c r="C11379">
        <v>0.21820000000000001</v>
      </c>
    </row>
    <row r="11380" spans="2:5" x14ac:dyDescent="0.15">
      <c r="B11380">
        <v>0.47220000000000001</v>
      </c>
      <c r="C11380">
        <v>0.2147</v>
      </c>
    </row>
    <row r="11381" spans="2:5" x14ac:dyDescent="0.15">
      <c r="B11381">
        <v>0.49409999999999998</v>
      </c>
      <c r="C11381">
        <v>0.1105</v>
      </c>
      <c r="D11381">
        <f>AVERAGE(B11381:B11385)</f>
        <v>0.29430000000000001</v>
      </c>
      <c r="E11381">
        <f>AVERAGE(C11381:C11385)</f>
        <v>0.24295999999999998</v>
      </c>
    </row>
    <row r="11382" spans="2:5" x14ac:dyDescent="0.15">
      <c r="B11382">
        <v>0.35270000000000001</v>
      </c>
      <c r="C11382">
        <v>0.18840000000000001</v>
      </c>
    </row>
    <row r="11383" spans="2:5" x14ac:dyDescent="0.15">
      <c r="B11383">
        <v>0.2545</v>
      </c>
      <c r="C11383">
        <v>0.40479999999999999</v>
      </c>
    </row>
    <row r="11384" spans="2:5" x14ac:dyDescent="0.15">
      <c r="B11384">
        <v>0.1308</v>
      </c>
      <c r="C11384">
        <v>0.32329999999999998</v>
      </c>
    </row>
    <row r="11385" spans="2:5" x14ac:dyDescent="0.15">
      <c r="B11385">
        <v>0.2394</v>
      </c>
      <c r="C11385">
        <v>0.18779999999999999</v>
      </c>
    </row>
    <row r="11386" spans="2:5" x14ac:dyDescent="0.15">
      <c r="B11386">
        <v>0.31409999999999999</v>
      </c>
      <c r="C11386">
        <v>7.9000000000000001E-2</v>
      </c>
      <c r="D11386">
        <f>AVERAGE(B11386:B11390)</f>
        <v>0.12012</v>
      </c>
      <c r="E11386">
        <f>AVERAGE(C11386:C11390)</f>
        <v>3.662E-2</v>
      </c>
    </row>
    <row r="11387" spans="2:5" x14ac:dyDescent="0.15">
      <c r="B11387">
        <v>0.14130000000000001</v>
      </c>
      <c r="C11387">
        <v>4.3E-3</v>
      </c>
    </row>
    <row r="11388" spans="2:5" x14ac:dyDescent="0.15">
      <c r="B11388">
        <v>1.47E-2</v>
      </c>
      <c r="C11388">
        <v>6.4000000000000003E-3</v>
      </c>
    </row>
    <row r="11389" spans="2:5" x14ac:dyDescent="0.15">
      <c r="B11389">
        <v>5.8099999999999999E-2</v>
      </c>
      <c r="C11389">
        <v>4.5900000000000003E-2</v>
      </c>
    </row>
    <row r="11390" spans="2:5" x14ac:dyDescent="0.15">
      <c r="B11390">
        <v>7.2400000000000006E-2</v>
      </c>
      <c r="C11390">
        <v>4.7500000000000001E-2</v>
      </c>
    </row>
    <row r="11391" spans="2:5" x14ac:dyDescent="0.15">
      <c r="B11391">
        <v>8.1199999999999994E-2</v>
      </c>
      <c r="C11391">
        <v>4.1599999999999998E-2</v>
      </c>
      <c r="D11391">
        <f>AVERAGE(B11391:B11395)</f>
        <v>6.8239999999999995E-2</v>
      </c>
      <c r="E11391">
        <f>AVERAGE(C11391:C11395)</f>
        <v>3.5160000000000004E-2</v>
      </c>
    </row>
    <row r="11392" spans="2:5" x14ac:dyDescent="0.15">
      <c r="B11392">
        <v>8.1600000000000006E-2</v>
      </c>
      <c r="C11392">
        <v>4.3700000000000003E-2</v>
      </c>
    </row>
    <row r="11393" spans="2:5" x14ac:dyDescent="0.15">
      <c r="B11393">
        <v>7.8600000000000003E-2</v>
      </c>
      <c r="C11393">
        <v>2.9100000000000001E-2</v>
      </c>
    </row>
    <row r="11394" spans="2:5" x14ac:dyDescent="0.15">
      <c r="B11394">
        <v>7.1999999999999995E-2</v>
      </c>
      <c r="C11394">
        <v>4.3900000000000002E-2</v>
      </c>
    </row>
    <row r="11395" spans="2:5" x14ac:dyDescent="0.15">
      <c r="B11395">
        <v>2.7799999999999998E-2</v>
      </c>
      <c r="C11395">
        <v>1.7500000000000002E-2</v>
      </c>
    </row>
    <row r="11396" spans="2:5" x14ac:dyDescent="0.15">
      <c r="B11396">
        <v>1.8100000000000002E-2</v>
      </c>
      <c r="C11396">
        <v>6.8000000000000005E-2</v>
      </c>
      <c r="D11396">
        <f>AVERAGE(B11396:B11400)</f>
        <v>2.1219999999999999E-2</v>
      </c>
      <c r="E11396">
        <f>AVERAGE(C11396:C11400)</f>
        <v>3.0800000000000001E-2</v>
      </c>
    </row>
    <row r="11397" spans="2:5" x14ac:dyDescent="0.15">
      <c r="B11397">
        <v>1.2999999999999999E-2</v>
      </c>
      <c r="C11397">
        <v>1.04E-2</v>
      </c>
    </row>
    <row r="11398" spans="2:5" x14ac:dyDescent="0.15">
      <c r="B11398">
        <v>2.1399999999999999E-2</v>
      </c>
      <c r="C11398">
        <v>1.8599999999999998E-2</v>
      </c>
    </row>
    <row r="11399" spans="2:5" x14ac:dyDescent="0.15">
      <c r="B11399">
        <v>3.5999999999999999E-3</v>
      </c>
      <c r="C11399">
        <v>1.9800000000000002E-2</v>
      </c>
    </row>
    <row r="11400" spans="2:5" x14ac:dyDescent="0.15">
      <c r="B11400">
        <v>0.05</v>
      </c>
      <c r="C11400">
        <v>3.7199999999999997E-2</v>
      </c>
    </row>
    <row r="11401" spans="2:5" x14ac:dyDescent="0.15">
      <c r="B11401">
        <v>8.5000000000000006E-2</v>
      </c>
      <c r="C11401">
        <v>4.0099999999999997E-2</v>
      </c>
      <c r="D11401">
        <f>AVERAGE(B11401:B11405)</f>
        <v>3.024E-2</v>
      </c>
      <c r="E11401">
        <f>AVERAGE(C11401:C11405)</f>
        <v>9.3179999999999999E-2</v>
      </c>
    </row>
    <row r="11402" spans="2:5" x14ac:dyDescent="0.15">
      <c r="B11402">
        <v>5.3699999999999998E-2</v>
      </c>
      <c r="C11402">
        <v>7.6499999999999999E-2</v>
      </c>
    </row>
    <row r="11403" spans="2:5" x14ac:dyDescent="0.15">
      <c r="B11403">
        <v>1.1999999999999999E-3</v>
      </c>
      <c r="C11403">
        <v>9.5699999999999993E-2</v>
      </c>
    </row>
    <row r="11404" spans="2:5" x14ac:dyDescent="0.15">
      <c r="B11404">
        <v>8.2000000000000007E-3</v>
      </c>
      <c r="C11404">
        <v>0.11210000000000001</v>
      </c>
    </row>
    <row r="11405" spans="2:5" x14ac:dyDescent="0.15">
      <c r="B11405">
        <v>3.0999999999999999E-3</v>
      </c>
      <c r="C11405">
        <v>0.14149999999999999</v>
      </c>
    </row>
    <row r="11406" spans="2:5" x14ac:dyDescent="0.15">
      <c r="B11406">
        <v>6.6400000000000001E-2</v>
      </c>
      <c r="C11406">
        <v>0.154</v>
      </c>
      <c r="D11406">
        <f>AVERAGE(B11406:B11410)</f>
        <v>0.22568000000000002</v>
      </c>
      <c r="E11406">
        <f>AVERAGE(C11406:C11410)</f>
        <v>0.122</v>
      </c>
    </row>
    <row r="11407" spans="2:5" x14ac:dyDescent="0.15">
      <c r="B11407">
        <v>0.16450000000000001</v>
      </c>
      <c r="C11407">
        <v>0.14960000000000001</v>
      </c>
    </row>
    <row r="11408" spans="2:5" x14ac:dyDescent="0.15">
      <c r="B11408">
        <v>0.25030000000000002</v>
      </c>
      <c r="C11408">
        <v>0.1178</v>
      </c>
    </row>
    <row r="11409" spans="2:5" x14ac:dyDescent="0.15">
      <c r="B11409">
        <v>0.31009999999999999</v>
      </c>
      <c r="C11409">
        <v>4.8300000000000003E-2</v>
      </c>
    </row>
    <row r="11410" spans="2:5" x14ac:dyDescent="0.15">
      <c r="B11410">
        <v>0.33710000000000001</v>
      </c>
      <c r="C11410">
        <v>0.14030000000000001</v>
      </c>
    </row>
    <row r="11411" spans="2:5" x14ac:dyDescent="0.15">
      <c r="B11411">
        <v>0.23930000000000001</v>
      </c>
      <c r="C11411">
        <v>0.1295</v>
      </c>
      <c r="D11411">
        <f>AVERAGE(B11411:B11415)</f>
        <v>0.28541999999999995</v>
      </c>
      <c r="E11411">
        <f>AVERAGE(C11411:C11415)</f>
        <v>7.5999999999999998E-2</v>
      </c>
    </row>
    <row r="11412" spans="2:5" x14ac:dyDescent="0.15">
      <c r="B11412">
        <v>6.54E-2</v>
      </c>
      <c r="C11412">
        <v>4.3400000000000001E-2</v>
      </c>
    </row>
    <row r="11413" spans="2:5" x14ac:dyDescent="0.15">
      <c r="B11413">
        <v>0.3972</v>
      </c>
      <c r="C11413">
        <v>4.07E-2</v>
      </c>
    </row>
    <row r="11414" spans="2:5" x14ac:dyDescent="0.15">
      <c r="B11414">
        <v>0.44600000000000001</v>
      </c>
      <c r="C11414">
        <v>8.77E-2</v>
      </c>
    </row>
    <row r="11415" spans="2:5" x14ac:dyDescent="0.15">
      <c r="B11415">
        <v>0.2792</v>
      </c>
      <c r="C11415">
        <v>7.8700000000000006E-2</v>
      </c>
    </row>
    <row r="11416" spans="2:5" x14ac:dyDescent="0.15">
      <c r="B11416">
        <v>0.14530000000000001</v>
      </c>
      <c r="C11416">
        <v>1.84E-2</v>
      </c>
      <c r="D11416">
        <f>AVERAGE(B11416:B11420)</f>
        <v>9.8600000000000007E-2</v>
      </c>
      <c r="E11416">
        <f>AVERAGE(C11416:C11420)</f>
        <v>5.6500000000000009E-2</v>
      </c>
    </row>
    <row r="11417" spans="2:5" x14ac:dyDescent="0.15">
      <c r="B11417">
        <v>0.15290000000000001</v>
      </c>
      <c r="C11417">
        <v>7.0800000000000002E-2</v>
      </c>
    </row>
    <row r="11418" spans="2:5" x14ac:dyDescent="0.15">
      <c r="B11418">
        <v>0.10979999999999999</v>
      </c>
      <c r="C11418">
        <v>9.3700000000000006E-2</v>
      </c>
    </row>
    <row r="11419" spans="2:5" x14ac:dyDescent="0.15">
      <c r="B11419">
        <v>8.2000000000000003E-2</v>
      </c>
      <c r="C11419">
        <v>7.7999999999999996E-3</v>
      </c>
    </row>
    <row r="11420" spans="2:5" x14ac:dyDescent="0.15">
      <c r="B11420">
        <v>3.0000000000000001E-3</v>
      </c>
      <c r="C11420">
        <v>9.1800000000000007E-2</v>
      </c>
    </row>
    <row r="11421" spans="2:5" x14ac:dyDescent="0.15">
      <c r="B11421">
        <v>7.46E-2</v>
      </c>
      <c r="C11421">
        <v>6.9800000000000001E-2</v>
      </c>
      <c r="D11421">
        <f>AVERAGE(B11421:B11425)</f>
        <v>0.15736</v>
      </c>
      <c r="E11421">
        <f>AVERAGE(C11421:C11425)</f>
        <v>3.7100000000000001E-2</v>
      </c>
    </row>
    <row r="11422" spans="2:5" x14ac:dyDescent="0.15">
      <c r="B11422">
        <v>0.154</v>
      </c>
      <c r="C11422">
        <v>3.1600000000000003E-2</v>
      </c>
    </row>
    <row r="11423" spans="2:5" x14ac:dyDescent="0.15">
      <c r="B11423">
        <v>0.23119999999999999</v>
      </c>
      <c r="C11423">
        <v>2.8999999999999998E-3</v>
      </c>
    </row>
    <row r="11424" spans="2:5" x14ac:dyDescent="0.15">
      <c r="B11424">
        <v>0.25109999999999999</v>
      </c>
      <c r="C11424">
        <v>1.66E-2</v>
      </c>
    </row>
    <row r="11425" spans="2:5" x14ac:dyDescent="0.15">
      <c r="B11425">
        <v>7.5899999999999995E-2</v>
      </c>
      <c r="C11425">
        <v>6.4600000000000005E-2</v>
      </c>
    </row>
    <row r="11426" spans="2:5" x14ac:dyDescent="0.15">
      <c r="B11426">
        <v>0.15179999999999999</v>
      </c>
      <c r="C11426">
        <v>7.6200000000000004E-2</v>
      </c>
      <c r="D11426">
        <f>AVERAGE(B11426:B11430)</f>
        <v>0.31309999999999999</v>
      </c>
      <c r="E11426">
        <f>AVERAGE(C11426:C11430)</f>
        <v>4.4020000000000004E-2</v>
      </c>
    </row>
    <row r="11427" spans="2:5" x14ac:dyDescent="0.15">
      <c r="B11427">
        <v>0.36749999999999999</v>
      </c>
      <c r="C11427">
        <v>3.6499999999999998E-2</v>
      </c>
    </row>
    <row r="11428" spans="2:5" x14ac:dyDescent="0.15">
      <c r="B11428">
        <v>0.44579999999999997</v>
      </c>
      <c r="C11428">
        <v>1.38E-2</v>
      </c>
    </row>
    <row r="11429" spans="2:5" x14ac:dyDescent="0.15">
      <c r="B11429">
        <v>0.33169999999999999</v>
      </c>
      <c r="C11429">
        <v>3.8699999999999998E-2</v>
      </c>
    </row>
    <row r="11430" spans="2:5" x14ac:dyDescent="0.15">
      <c r="B11430">
        <v>0.26869999999999999</v>
      </c>
      <c r="C11430">
        <v>5.4899999999999997E-2</v>
      </c>
    </row>
    <row r="11431" spans="2:5" x14ac:dyDescent="0.15">
      <c r="B11431">
        <v>7.1199999999999999E-2</v>
      </c>
      <c r="C11431">
        <v>6.3E-3</v>
      </c>
      <c r="D11431">
        <f>AVERAGE(B11431:B11435)</f>
        <v>0.36149999999999999</v>
      </c>
      <c r="E11431">
        <f>AVERAGE(C11431:C11435)</f>
        <v>2.4920000000000001E-2</v>
      </c>
    </row>
    <row r="11432" spans="2:5" x14ac:dyDescent="0.15">
      <c r="B11432">
        <v>0.17749999999999999</v>
      </c>
      <c r="C11432">
        <v>3.2399999999999998E-2</v>
      </c>
    </row>
    <row r="11433" spans="2:5" x14ac:dyDescent="0.15">
      <c r="B11433">
        <v>0.38109999999999999</v>
      </c>
      <c r="C11433">
        <v>6.4500000000000002E-2</v>
      </c>
    </row>
    <row r="11434" spans="2:5" x14ac:dyDescent="0.15">
      <c r="B11434">
        <v>0.55830000000000002</v>
      </c>
      <c r="C11434">
        <v>2.1000000000000001E-2</v>
      </c>
    </row>
    <row r="11435" spans="2:5" x14ac:dyDescent="0.15">
      <c r="B11435">
        <v>0.61939999999999995</v>
      </c>
      <c r="C11435">
        <v>4.0000000000000002E-4</v>
      </c>
    </row>
    <row r="11436" spans="2:5" x14ac:dyDescent="0.15">
      <c r="B11436">
        <v>0.69489999999999996</v>
      </c>
      <c r="C11436">
        <v>7.5999999999999998E-2</v>
      </c>
      <c r="D11436">
        <f>AVERAGE(B11436:B11440)</f>
        <v>0.39580000000000004</v>
      </c>
      <c r="E11436">
        <f>AVERAGE(C11436:C11440)</f>
        <v>5.9279999999999999E-2</v>
      </c>
    </row>
    <row r="11437" spans="2:5" x14ac:dyDescent="0.15">
      <c r="B11437">
        <v>0.62280000000000002</v>
      </c>
      <c r="C11437">
        <v>0.1203</v>
      </c>
    </row>
    <row r="11438" spans="2:5" x14ac:dyDescent="0.15">
      <c r="B11438">
        <v>0.4027</v>
      </c>
      <c r="C11438">
        <v>5.1999999999999998E-3</v>
      </c>
    </row>
    <row r="11439" spans="2:5" x14ac:dyDescent="0.15">
      <c r="B11439">
        <v>0.17480000000000001</v>
      </c>
      <c r="C11439">
        <v>3.8399999999999997E-2</v>
      </c>
    </row>
    <row r="11440" spans="2:5" x14ac:dyDescent="0.15">
      <c r="B11440">
        <v>8.3799999999999999E-2</v>
      </c>
      <c r="C11440">
        <v>5.6500000000000002E-2</v>
      </c>
    </row>
    <row r="11441" spans="2:5" x14ac:dyDescent="0.15">
      <c r="B11441">
        <v>0.19070000000000001</v>
      </c>
      <c r="C11441">
        <v>0.1313</v>
      </c>
      <c r="D11441">
        <f>AVERAGE(B11441:B11445)</f>
        <v>0.55811999999999995</v>
      </c>
      <c r="E11441">
        <f>AVERAGE(C11441:C11445)</f>
        <v>8.8480000000000003E-2</v>
      </c>
    </row>
    <row r="11442" spans="2:5" x14ac:dyDescent="0.15">
      <c r="B11442">
        <v>0.28460000000000002</v>
      </c>
      <c r="C11442">
        <v>8.14E-2</v>
      </c>
    </row>
    <row r="11443" spans="2:5" x14ac:dyDescent="0.15">
      <c r="B11443">
        <v>0.72689999999999999</v>
      </c>
      <c r="C11443">
        <v>7.1599999999999997E-2</v>
      </c>
    </row>
    <row r="11444" spans="2:5" x14ac:dyDescent="0.15">
      <c r="B11444">
        <v>0.72070000000000001</v>
      </c>
      <c r="C11444">
        <v>4.2799999999999998E-2</v>
      </c>
    </row>
    <row r="11445" spans="2:5" x14ac:dyDescent="0.15">
      <c r="B11445">
        <v>0.86770000000000003</v>
      </c>
      <c r="C11445">
        <v>0.1153</v>
      </c>
    </row>
    <row r="11446" spans="2:5" x14ac:dyDescent="0.15">
      <c r="B11446">
        <v>0.92679999999999996</v>
      </c>
      <c r="C11446">
        <v>6.9400000000000003E-2</v>
      </c>
      <c r="D11446">
        <f>AVERAGE(B11446:B11450)</f>
        <v>0.78064</v>
      </c>
      <c r="E11446">
        <f>AVERAGE(C11446:C11450)</f>
        <v>5.0439999999999999E-2</v>
      </c>
    </row>
    <row r="11447" spans="2:5" x14ac:dyDescent="0.15">
      <c r="B11447">
        <v>0.94330000000000003</v>
      </c>
      <c r="C11447">
        <v>9.8400000000000001E-2</v>
      </c>
    </row>
    <row r="11448" spans="2:5" x14ac:dyDescent="0.15">
      <c r="B11448">
        <v>0.6774</v>
      </c>
      <c r="C11448">
        <v>1.52E-2</v>
      </c>
    </row>
    <row r="11449" spans="2:5" x14ac:dyDescent="0.15">
      <c r="B11449">
        <v>0.73219999999999996</v>
      </c>
      <c r="C11449">
        <v>2.6800000000000001E-2</v>
      </c>
    </row>
    <row r="11450" spans="2:5" x14ac:dyDescent="0.15">
      <c r="B11450">
        <v>0.62350000000000005</v>
      </c>
      <c r="C11450">
        <v>4.24E-2</v>
      </c>
    </row>
    <row r="11451" spans="2:5" x14ac:dyDescent="0.15">
      <c r="B11451">
        <v>3.3599999999999998E-2</v>
      </c>
      <c r="C11451">
        <v>7.6799999999999993E-2</v>
      </c>
      <c r="D11451">
        <f>AVERAGE(B11451:B11455)</f>
        <v>0.77098</v>
      </c>
      <c r="E11451">
        <f>AVERAGE(C11451:C11455)</f>
        <v>0.14459999999999998</v>
      </c>
    </row>
    <row r="11452" spans="2:5" x14ac:dyDescent="0.15">
      <c r="B11452">
        <v>0.59299999999999997</v>
      </c>
      <c r="C11452">
        <v>0.1598</v>
      </c>
    </row>
    <row r="11453" spans="2:5" x14ac:dyDescent="0.15">
      <c r="B11453">
        <v>0.98560000000000003</v>
      </c>
      <c r="C11453">
        <v>0.20569999999999999</v>
      </c>
    </row>
    <row r="11454" spans="2:5" x14ac:dyDescent="0.15">
      <c r="B11454">
        <v>1.1167</v>
      </c>
      <c r="C11454">
        <v>0.22389999999999999</v>
      </c>
    </row>
    <row r="11455" spans="2:5" x14ac:dyDescent="0.15">
      <c r="B11455">
        <v>1.1259999999999999</v>
      </c>
      <c r="C11455">
        <v>5.6800000000000003E-2</v>
      </c>
    </row>
    <row r="11456" spans="2:5" x14ac:dyDescent="0.15">
      <c r="B11456">
        <v>1.0422</v>
      </c>
      <c r="C11456">
        <v>9.6500000000000002E-2</v>
      </c>
      <c r="D11456">
        <f>AVERAGE(B11456:B11460)</f>
        <v>0.48943999999999999</v>
      </c>
      <c r="E11456">
        <f>AVERAGE(C11456:C11460)</f>
        <v>0.10322000000000001</v>
      </c>
    </row>
    <row r="11457" spans="2:5" x14ac:dyDescent="0.15">
      <c r="B11457">
        <v>0.75600000000000001</v>
      </c>
      <c r="C11457">
        <v>0.15140000000000001</v>
      </c>
    </row>
    <row r="11458" spans="2:5" x14ac:dyDescent="0.15">
      <c r="B11458">
        <v>0.47670000000000001</v>
      </c>
      <c r="C11458">
        <v>0.1045</v>
      </c>
    </row>
    <row r="11459" spans="2:5" x14ac:dyDescent="0.15">
      <c r="B11459">
        <v>0.15240000000000001</v>
      </c>
      <c r="C11459">
        <v>6.5600000000000006E-2</v>
      </c>
    </row>
    <row r="11460" spans="2:5" x14ac:dyDescent="0.15">
      <c r="B11460">
        <v>1.9900000000000001E-2</v>
      </c>
      <c r="C11460">
        <v>9.8100000000000007E-2</v>
      </c>
    </row>
    <row r="11461" spans="2:5" x14ac:dyDescent="0.15">
      <c r="B11461">
        <v>0.1273</v>
      </c>
      <c r="C11461">
        <v>0.1404</v>
      </c>
      <c r="D11461">
        <f>AVERAGE(B11461:B11465)</f>
        <v>0.18281999999999998</v>
      </c>
      <c r="E11461">
        <f>AVERAGE(C11461:C11465)</f>
        <v>0.11634</v>
      </c>
    </row>
    <row r="11462" spans="2:5" x14ac:dyDescent="0.15">
      <c r="B11462">
        <v>0.28920000000000001</v>
      </c>
      <c r="C11462">
        <v>0.1246</v>
      </c>
    </row>
    <row r="11463" spans="2:5" x14ac:dyDescent="0.15">
      <c r="B11463">
        <v>0.1115</v>
      </c>
      <c r="C11463">
        <v>8.0000000000000002E-3</v>
      </c>
    </row>
    <row r="11464" spans="2:5" x14ac:dyDescent="0.15">
      <c r="B11464">
        <v>0.10539999999999999</v>
      </c>
      <c r="C11464">
        <v>0.1206</v>
      </c>
    </row>
    <row r="11465" spans="2:5" x14ac:dyDescent="0.15">
      <c r="B11465">
        <v>0.28070000000000001</v>
      </c>
      <c r="C11465">
        <v>0.18809999999999999</v>
      </c>
    </row>
    <row r="11466" spans="2:5" x14ac:dyDescent="0.15">
      <c r="B11466">
        <v>0.35880000000000001</v>
      </c>
      <c r="C11466">
        <v>0.20610000000000001</v>
      </c>
      <c r="D11466">
        <f>AVERAGE(B11466:B11470)</f>
        <v>0.32598000000000005</v>
      </c>
      <c r="E11466">
        <f>AVERAGE(C11466:C11470)</f>
        <v>0.17838000000000001</v>
      </c>
    </row>
    <row r="11467" spans="2:5" x14ac:dyDescent="0.15">
      <c r="B11467">
        <v>0.2359</v>
      </c>
      <c r="C11467">
        <v>0.17369999999999999</v>
      </c>
    </row>
    <row r="11468" spans="2:5" x14ac:dyDescent="0.15">
      <c r="B11468">
        <v>0.2024</v>
      </c>
      <c r="C11468">
        <v>4.5100000000000001E-2</v>
      </c>
    </row>
    <row r="11469" spans="2:5" x14ac:dyDescent="0.15">
      <c r="B11469">
        <v>0.42609999999999998</v>
      </c>
      <c r="C11469">
        <v>0.23280000000000001</v>
      </c>
    </row>
    <row r="11470" spans="2:5" x14ac:dyDescent="0.15">
      <c r="B11470">
        <v>0.40670000000000001</v>
      </c>
      <c r="C11470">
        <v>0.23419999999999999</v>
      </c>
    </row>
    <row r="11471" spans="2:5" x14ac:dyDescent="0.15">
      <c r="B11471">
        <v>0.68710000000000004</v>
      </c>
      <c r="C11471">
        <v>0.24229999999999999</v>
      </c>
      <c r="D11471">
        <f>AVERAGE(B11471:B11475)</f>
        <v>0.82143999999999995</v>
      </c>
      <c r="E11471">
        <f>AVERAGE(C11471:C11475)</f>
        <v>0.11425999999999999</v>
      </c>
    </row>
    <row r="11472" spans="2:5" x14ac:dyDescent="0.15">
      <c r="B11472">
        <v>0.67669999999999997</v>
      </c>
      <c r="C11472">
        <v>0.1825</v>
      </c>
    </row>
    <row r="11473" spans="2:5" x14ac:dyDescent="0.15">
      <c r="B11473">
        <v>0.34739999999999999</v>
      </c>
      <c r="C11473">
        <v>2.6700000000000002E-2</v>
      </c>
    </row>
    <row r="11474" spans="2:5" x14ac:dyDescent="0.15">
      <c r="B11474">
        <v>0.73089999999999999</v>
      </c>
      <c r="C11474">
        <v>3.2399999999999998E-2</v>
      </c>
    </row>
    <row r="11475" spans="2:5" x14ac:dyDescent="0.15">
      <c r="B11475">
        <v>1.6651</v>
      </c>
      <c r="C11475">
        <v>8.7400000000000005E-2</v>
      </c>
    </row>
    <row r="11476" spans="2:5" x14ac:dyDescent="0.15">
      <c r="B11476">
        <v>2.4001000000000001</v>
      </c>
      <c r="C11476">
        <v>0.13869999999999999</v>
      </c>
      <c r="D11476">
        <f>AVERAGE(B11476:B11480)</f>
        <v>1.75824</v>
      </c>
      <c r="E11476">
        <f>AVERAGE(C11476:C11480)</f>
        <v>9.3219999999999997E-2</v>
      </c>
    </row>
    <row r="11477" spans="2:5" x14ac:dyDescent="0.15">
      <c r="B11477">
        <v>2.4001000000000001</v>
      </c>
      <c r="C11477">
        <v>0.1484</v>
      </c>
    </row>
    <row r="11478" spans="2:5" x14ac:dyDescent="0.15">
      <c r="B11478">
        <v>2.08</v>
      </c>
      <c r="C11478">
        <v>0.10680000000000001</v>
      </c>
    </row>
    <row r="11479" spans="2:5" x14ac:dyDescent="0.15">
      <c r="B11479">
        <v>0.12759999999999999</v>
      </c>
      <c r="C11479">
        <v>0.06</v>
      </c>
    </row>
    <row r="11480" spans="2:5" x14ac:dyDescent="0.15">
      <c r="B11480">
        <v>1.7834000000000001</v>
      </c>
      <c r="C11480">
        <v>1.2200000000000001E-2</v>
      </c>
    </row>
    <row r="11481" spans="2:5" x14ac:dyDescent="0.15">
      <c r="B11481">
        <v>2.4</v>
      </c>
      <c r="C11481">
        <v>7.2400000000000006E-2</v>
      </c>
      <c r="D11481">
        <f>AVERAGE(B11481:B11485)</f>
        <v>1.98976</v>
      </c>
      <c r="E11481">
        <f>AVERAGE(C11481:C11485)</f>
        <v>0.1038</v>
      </c>
    </row>
    <row r="11482" spans="2:5" x14ac:dyDescent="0.15">
      <c r="B11482">
        <v>2.4</v>
      </c>
      <c r="C11482">
        <v>8.2299999999999998E-2</v>
      </c>
    </row>
    <row r="11483" spans="2:5" x14ac:dyDescent="0.15">
      <c r="B11483">
        <v>2.4</v>
      </c>
      <c r="C11483">
        <v>1.26E-2</v>
      </c>
    </row>
    <row r="11484" spans="2:5" x14ac:dyDescent="0.15">
      <c r="B11484">
        <v>1.8213999999999999</v>
      </c>
      <c r="C11484">
        <v>0.17730000000000001</v>
      </c>
    </row>
    <row r="11485" spans="2:5" x14ac:dyDescent="0.15">
      <c r="B11485">
        <v>0.9274</v>
      </c>
      <c r="C11485">
        <v>0.1744</v>
      </c>
    </row>
    <row r="11486" spans="2:5" x14ac:dyDescent="0.15">
      <c r="B11486">
        <v>0.26540000000000002</v>
      </c>
      <c r="C11486">
        <v>0.14410000000000001</v>
      </c>
      <c r="D11486">
        <f>AVERAGE(B11486:B11490)</f>
        <v>0.36880000000000002</v>
      </c>
      <c r="E11486">
        <f>AVERAGE(C11486:C11490)</f>
        <v>0.11823999999999998</v>
      </c>
    </row>
    <row r="11487" spans="2:5" x14ac:dyDescent="0.15">
      <c r="B11487">
        <v>0.70750000000000002</v>
      </c>
      <c r="C11487">
        <v>0.16250000000000001</v>
      </c>
    </row>
    <row r="11488" spans="2:5" x14ac:dyDescent="0.15">
      <c r="B11488">
        <v>0.59160000000000001</v>
      </c>
      <c r="C11488">
        <v>0.1021</v>
      </c>
    </row>
    <row r="11489" spans="2:5" x14ac:dyDescent="0.15">
      <c r="B11489">
        <v>0.2727</v>
      </c>
      <c r="C11489">
        <v>1.7999999999999999E-2</v>
      </c>
    </row>
    <row r="11490" spans="2:5" x14ac:dyDescent="0.15">
      <c r="B11490">
        <v>6.7999999999999996E-3</v>
      </c>
      <c r="C11490">
        <v>0.16450000000000001</v>
      </c>
    </row>
    <row r="11491" spans="2:5" x14ac:dyDescent="0.15">
      <c r="B11491">
        <v>0.27910000000000001</v>
      </c>
      <c r="C11491">
        <v>0.43369999999999997</v>
      </c>
      <c r="D11491">
        <f>AVERAGE(B11491:B11495)</f>
        <v>0.81509999999999994</v>
      </c>
      <c r="E11491">
        <f>AVERAGE(C11491:C11495)</f>
        <v>0.17668</v>
      </c>
    </row>
    <row r="11492" spans="2:5" x14ac:dyDescent="0.15">
      <c r="B11492">
        <v>0.45760000000000001</v>
      </c>
      <c r="C11492">
        <v>0.26979999999999998</v>
      </c>
    </row>
    <row r="11493" spans="2:5" x14ac:dyDescent="0.15">
      <c r="B11493">
        <v>0.91600000000000004</v>
      </c>
      <c r="C11493">
        <v>0.1244</v>
      </c>
    </row>
    <row r="11494" spans="2:5" x14ac:dyDescent="0.15">
      <c r="B11494">
        <v>1.2579</v>
      </c>
      <c r="C11494">
        <v>5.1499999999999997E-2</v>
      </c>
    </row>
    <row r="11495" spans="2:5" x14ac:dyDescent="0.15">
      <c r="B11495">
        <v>1.1649</v>
      </c>
      <c r="C11495">
        <v>4.0000000000000001E-3</v>
      </c>
    </row>
    <row r="11496" spans="2:5" x14ac:dyDescent="0.15">
      <c r="B11496">
        <v>0.39950000000000002</v>
      </c>
      <c r="C11496">
        <v>1.49E-2</v>
      </c>
      <c r="D11496">
        <f>AVERAGE(B11496:B11500)</f>
        <v>0.46042000000000005</v>
      </c>
      <c r="E11496">
        <f>AVERAGE(C11496:C11500)</f>
        <v>9.1219999999999996E-2</v>
      </c>
    </row>
    <row r="11497" spans="2:5" x14ac:dyDescent="0.15">
      <c r="B11497">
        <v>0.2752</v>
      </c>
      <c r="C11497">
        <v>3.1899999999999998E-2</v>
      </c>
    </row>
    <row r="11498" spans="2:5" x14ac:dyDescent="0.15">
      <c r="B11498">
        <v>0.40899999999999997</v>
      </c>
      <c r="C11498">
        <v>9.6199999999999994E-2</v>
      </c>
    </row>
    <row r="11499" spans="2:5" x14ac:dyDescent="0.15">
      <c r="B11499">
        <v>0.4854</v>
      </c>
      <c r="C11499">
        <v>0.1638</v>
      </c>
    </row>
    <row r="11500" spans="2:5" x14ac:dyDescent="0.15">
      <c r="B11500">
        <v>0.73299999999999998</v>
      </c>
      <c r="C11500">
        <v>0.14929999999999999</v>
      </c>
    </row>
    <row r="11501" spans="2:5" x14ac:dyDescent="0.15">
      <c r="B11501">
        <v>0.74439999999999995</v>
      </c>
      <c r="C11501">
        <v>0.16270000000000001</v>
      </c>
      <c r="D11501">
        <f>AVERAGE(B11501:B11505)</f>
        <v>1.7868000000000002</v>
      </c>
      <c r="E11501">
        <f>AVERAGE(C11501:C11505)</f>
        <v>9.2620000000000008E-2</v>
      </c>
    </row>
    <row r="11502" spans="2:5" x14ac:dyDescent="0.15">
      <c r="B11502">
        <v>0.98929999999999996</v>
      </c>
      <c r="C11502">
        <v>0.1085</v>
      </c>
    </row>
    <row r="11503" spans="2:5" x14ac:dyDescent="0.15">
      <c r="B11503">
        <v>2.4001000000000001</v>
      </c>
      <c r="C11503">
        <v>9.8699999999999996E-2</v>
      </c>
    </row>
    <row r="11504" spans="2:5" x14ac:dyDescent="0.15">
      <c r="B11504">
        <v>2.4001000000000001</v>
      </c>
      <c r="C11504">
        <v>6.0900000000000003E-2</v>
      </c>
    </row>
    <row r="11505" spans="2:5" x14ac:dyDescent="0.15">
      <c r="B11505">
        <v>2.4001000000000001</v>
      </c>
      <c r="C11505">
        <v>3.2300000000000002E-2</v>
      </c>
    </row>
    <row r="11506" spans="2:5" x14ac:dyDescent="0.15">
      <c r="B11506">
        <v>1.4028</v>
      </c>
      <c r="C11506">
        <v>6.3600000000000004E-2</v>
      </c>
      <c r="D11506">
        <f>AVERAGE(B11506:B11510)</f>
        <v>1.64252</v>
      </c>
      <c r="E11506">
        <f>AVERAGE(C11506:C11510)</f>
        <v>5.0960000000000005E-2</v>
      </c>
    </row>
    <row r="11507" spans="2:5" x14ac:dyDescent="0.15">
      <c r="B11507">
        <v>0.63880000000000003</v>
      </c>
      <c r="C11507">
        <v>6.93E-2</v>
      </c>
    </row>
    <row r="11508" spans="2:5" x14ac:dyDescent="0.15">
      <c r="B11508">
        <v>1.371</v>
      </c>
      <c r="C11508">
        <v>8.9800000000000005E-2</v>
      </c>
    </row>
    <row r="11509" spans="2:5" x14ac:dyDescent="0.15">
      <c r="B11509">
        <v>2.4</v>
      </c>
      <c r="C11509">
        <v>1.84E-2</v>
      </c>
    </row>
    <row r="11510" spans="2:5" x14ac:dyDescent="0.15">
      <c r="B11510">
        <v>2.4</v>
      </c>
      <c r="C11510">
        <v>1.37E-2</v>
      </c>
    </row>
    <row r="11511" spans="2:5" x14ac:dyDescent="0.15">
      <c r="B11511">
        <v>2.2126000000000001</v>
      </c>
      <c r="C11511">
        <v>3.5000000000000001E-3</v>
      </c>
      <c r="D11511">
        <f>AVERAGE(B11511:B11515)</f>
        <v>1.2551200000000002</v>
      </c>
      <c r="E11511">
        <f>AVERAGE(C11511:C11515)</f>
        <v>6.726E-2</v>
      </c>
    </row>
    <row r="11512" spans="2:5" x14ac:dyDescent="0.15">
      <c r="B11512">
        <v>1.4759</v>
      </c>
      <c r="C11512">
        <v>6.3899999999999998E-2</v>
      </c>
    </row>
    <row r="11513" spans="2:5" x14ac:dyDescent="0.15">
      <c r="B11513">
        <v>1.3218000000000001</v>
      </c>
      <c r="C11513">
        <v>5.7200000000000001E-2</v>
      </c>
    </row>
    <row r="11514" spans="2:5" x14ac:dyDescent="0.15">
      <c r="B11514">
        <v>0.76900000000000002</v>
      </c>
      <c r="C11514">
        <v>8.7300000000000003E-2</v>
      </c>
    </row>
    <row r="11515" spans="2:5" x14ac:dyDescent="0.15">
      <c r="B11515">
        <v>0.49630000000000002</v>
      </c>
      <c r="C11515">
        <v>0.1244</v>
      </c>
    </row>
    <row r="11516" spans="2:5" x14ac:dyDescent="0.15">
      <c r="B11516">
        <v>0.67110000000000003</v>
      </c>
      <c r="C11516">
        <v>0.1547</v>
      </c>
      <c r="D11516">
        <f>AVERAGE(B11516:B11520)</f>
        <v>0.25048000000000004</v>
      </c>
      <c r="E11516">
        <f>AVERAGE(C11516:C11520)</f>
        <v>8.1140000000000004E-2</v>
      </c>
    </row>
    <row r="11517" spans="2:5" x14ac:dyDescent="0.15">
      <c r="B11517">
        <v>0.36499999999999999</v>
      </c>
      <c r="C11517">
        <v>6.0600000000000001E-2</v>
      </c>
    </row>
    <row r="11518" spans="2:5" x14ac:dyDescent="0.15">
      <c r="B11518">
        <v>0.159</v>
      </c>
      <c r="C11518">
        <v>5.62E-2</v>
      </c>
    </row>
    <row r="11519" spans="2:5" x14ac:dyDescent="0.15">
      <c r="B11519">
        <v>3.7600000000000001E-2</v>
      </c>
      <c r="C11519">
        <v>7.6300000000000007E-2</v>
      </c>
    </row>
    <row r="11520" spans="2:5" x14ac:dyDescent="0.15">
      <c r="B11520">
        <v>1.9699999999999999E-2</v>
      </c>
      <c r="C11520">
        <v>5.79E-2</v>
      </c>
    </row>
    <row r="11521" spans="2:5" x14ac:dyDescent="0.15">
      <c r="B11521">
        <v>0.61860000000000004</v>
      </c>
      <c r="C11521">
        <v>8.5199999999999998E-2</v>
      </c>
      <c r="D11521">
        <f>AVERAGE(B11521:B11525)</f>
        <v>1.3694999999999999</v>
      </c>
      <c r="E11521">
        <f>AVERAGE(C11521:C11525)</f>
        <v>5.9680000000000011E-2</v>
      </c>
    </row>
    <row r="11522" spans="2:5" x14ac:dyDescent="0.15">
      <c r="B11522">
        <v>1.1961999999999999</v>
      </c>
      <c r="C11522">
        <v>6.6400000000000001E-2</v>
      </c>
    </row>
    <row r="11523" spans="2:5" x14ac:dyDescent="0.15">
      <c r="B11523">
        <v>1.6684000000000001</v>
      </c>
      <c r="C11523">
        <v>8.1500000000000003E-2</v>
      </c>
    </row>
    <row r="11524" spans="2:5" x14ac:dyDescent="0.15">
      <c r="B11524">
        <v>1.8532</v>
      </c>
      <c r="C11524">
        <v>2.5499999999999998E-2</v>
      </c>
    </row>
    <row r="11525" spans="2:5" x14ac:dyDescent="0.15">
      <c r="B11525">
        <v>1.5111000000000001</v>
      </c>
      <c r="C11525">
        <v>3.9800000000000002E-2</v>
      </c>
    </row>
    <row r="11526" spans="2:5" x14ac:dyDescent="0.15">
      <c r="B11526">
        <v>0.1532</v>
      </c>
      <c r="C11526">
        <v>0.1081</v>
      </c>
      <c r="D11526">
        <f>AVERAGE(B11526:B11530)</f>
        <v>1.30968</v>
      </c>
      <c r="E11526">
        <f>AVERAGE(C11526:C11530)</f>
        <v>0.21848000000000001</v>
      </c>
    </row>
    <row r="11527" spans="2:5" x14ac:dyDescent="0.15">
      <c r="B11527">
        <v>1.1208</v>
      </c>
      <c r="C11527">
        <v>0.2485</v>
      </c>
    </row>
    <row r="11528" spans="2:5" x14ac:dyDescent="0.15">
      <c r="B11528">
        <v>1.9858</v>
      </c>
      <c r="C11528">
        <v>0.31269999999999998</v>
      </c>
    </row>
    <row r="11529" spans="2:5" x14ac:dyDescent="0.15">
      <c r="B11529">
        <v>1.8628</v>
      </c>
      <c r="C11529">
        <v>0.2394</v>
      </c>
    </row>
    <row r="11530" spans="2:5" x14ac:dyDescent="0.15">
      <c r="B11530">
        <v>1.4258</v>
      </c>
      <c r="C11530">
        <v>0.1837</v>
      </c>
    </row>
    <row r="11531" spans="2:5" x14ac:dyDescent="0.15">
      <c r="B11531">
        <v>0.752</v>
      </c>
      <c r="C11531">
        <v>0.13200000000000001</v>
      </c>
      <c r="D11531">
        <f>AVERAGE(B11531:B11535)</f>
        <v>0.27122000000000002</v>
      </c>
      <c r="E11531">
        <f>AVERAGE(C11531:C11535)</f>
        <v>0.18198</v>
      </c>
    </row>
    <row r="11532" spans="2:5" x14ac:dyDescent="0.15">
      <c r="B11532">
        <v>0.15279999999999999</v>
      </c>
      <c r="C11532">
        <v>4.1200000000000001E-2</v>
      </c>
    </row>
    <row r="11533" spans="2:5" x14ac:dyDescent="0.15">
      <c r="B11533">
        <v>8.6099999999999996E-2</v>
      </c>
      <c r="C11533">
        <v>0.2235</v>
      </c>
    </row>
    <row r="11534" spans="2:5" x14ac:dyDescent="0.15">
      <c r="B11534">
        <v>9.1399999999999995E-2</v>
      </c>
      <c r="C11534">
        <v>0.28010000000000002</v>
      </c>
    </row>
    <row r="11535" spans="2:5" x14ac:dyDescent="0.15">
      <c r="B11535">
        <v>0.27379999999999999</v>
      </c>
      <c r="C11535">
        <v>0.2331</v>
      </c>
    </row>
    <row r="11536" spans="2:5" x14ac:dyDescent="0.15">
      <c r="B11536">
        <v>0.51549999999999996</v>
      </c>
      <c r="C11536">
        <v>0.17749999999999999</v>
      </c>
      <c r="D11536">
        <f>AVERAGE(B11536:B11540)</f>
        <v>0.39285999999999999</v>
      </c>
      <c r="E11536">
        <f>AVERAGE(C11536:C11540)</f>
        <v>0.12898000000000001</v>
      </c>
    </row>
    <row r="11537" spans="2:5" x14ac:dyDescent="0.15">
      <c r="B11537">
        <v>0.42970000000000003</v>
      </c>
      <c r="C11537">
        <v>0.25359999999999999</v>
      </c>
    </row>
    <row r="11538" spans="2:5" x14ac:dyDescent="0.15">
      <c r="B11538">
        <v>0.3538</v>
      </c>
      <c r="C11538">
        <v>0.1444</v>
      </c>
    </row>
    <row r="11539" spans="2:5" x14ac:dyDescent="0.15">
      <c r="B11539">
        <v>0.44950000000000001</v>
      </c>
      <c r="C11539">
        <v>6.0000000000000001E-3</v>
      </c>
    </row>
    <row r="11540" spans="2:5" x14ac:dyDescent="0.15">
      <c r="B11540">
        <v>0.21579999999999999</v>
      </c>
      <c r="C11540">
        <v>6.3399999999999998E-2</v>
      </c>
    </row>
    <row r="11541" spans="2:5" x14ac:dyDescent="0.15">
      <c r="B11541">
        <v>2.3400000000000001E-2</v>
      </c>
      <c r="C11541">
        <v>6.4500000000000002E-2</v>
      </c>
      <c r="D11541">
        <f>AVERAGE(B11541:B11545)</f>
        <v>1.5640399999999999</v>
      </c>
      <c r="E11541">
        <f>AVERAGE(C11541:C11545)</f>
        <v>4.8379999999999992E-2</v>
      </c>
    </row>
    <row r="11542" spans="2:5" x14ac:dyDescent="0.15">
      <c r="B11542">
        <v>0.98919999999999997</v>
      </c>
      <c r="C11542">
        <v>1.6E-2</v>
      </c>
    </row>
    <row r="11543" spans="2:5" x14ac:dyDescent="0.15">
      <c r="B11543">
        <v>2.0074000000000001</v>
      </c>
      <c r="C11543">
        <v>6.2399999999999997E-2</v>
      </c>
    </row>
    <row r="11544" spans="2:5" x14ac:dyDescent="0.15">
      <c r="B11544">
        <v>2.4001000000000001</v>
      </c>
      <c r="C11544">
        <v>8.9599999999999999E-2</v>
      </c>
    </row>
    <row r="11545" spans="2:5" x14ac:dyDescent="0.15">
      <c r="B11545">
        <v>2.4001000000000001</v>
      </c>
      <c r="C11545">
        <v>9.4000000000000004E-3</v>
      </c>
    </row>
    <row r="11546" spans="2:5" x14ac:dyDescent="0.15">
      <c r="B11546">
        <v>2.4001000000000001</v>
      </c>
      <c r="C11546">
        <v>7.6300000000000007E-2</v>
      </c>
      <c r="D11546">
        <f>AVERAGE(B11546:B11550)</f>
        <v>1.9488600000000003</v>
      </c>
      <c r="E11546">
        <f>AVERAGE(C11546:C11550)</f>
        <v>6.5740000000000007E-2</v>
      </c>
    </row>
    <row r="11547" spans="2:5" x14ac:dyDescent="0.15">
      <c r="B11547">
        <v>2.0958000000000001</v>
      </c>
      <c r="C11547">
        <v>1.1900000000000001E-2</v>
      </c>
    </row>
    <row r="11548" spans="2:5" x14ac:dyDescent="0.15">
      <c r="B11548">
        <v>0.44840000000000002</v>
      </c>
      <c r="C11548">
        <v>9.6100000000000005E-2</v>
      </c>
    </row>
    <row r="11549" spans="2:5" x14ac:dyDescent="0.15">
      <c r="B11549">
        <v>2.4</v>
      </c>
      <c r="C11549">
        <v>9.2200000000000004E-2</v>
      </c>
    </row>
    <row r="11550" spans="2:5" x14ac:dyDescent="0.15">
      <c r="B11550">
        <v>2.4</v>
      </c>
      <c r="C11550">
        <v>5.2200000000000003E-2</v>
      </c>
    </row>
    <row r="11551" spans="2:5" x14ac:dyDescent="0.15">
      <c r="B11551">
        <v>2.4</v>
      </c>
      <c r="C11551">
        <v>5.4300000000000001E-2</v>
      </c>
      <c r="D11551">
        <f>AVERAGE(B11551:B11555)</f>
        <v>1.9388999999999998</v>
      </c>
      <c r="E11551">
        <f>AVERAGE(C11551:C11555)</f>
        <v>0.17565999999999998</v>
      </c>
    </row>
    <row r="11552" spans="2:5" x14ac:dyDescent="0.15">
      <c r="B11552">
        <v>2.4</v>
      </c>
      <c r="C11552">
        <v>0.1206</v>
      </c>
    </row>
    <row r="11553" spans="2:5" x14ac:dyDescent="0.15">
      <c r="B11553">
        <v>2.4</v>
      </c>
      <c r="C11553">
        <v>3.3599999999999998E-2</v>
      </c>
    </row>
    <row r="11554" spans="2:5" x14ac:dyDescent="0.15">
      <c r="B11554">
        <v>1.7938000000000001</v>
      </c>
      <c r="C11554">
        <v>0.2195</v>
      </c>
    </row>
    <row r="11555" spans="2:5" x14ac:dyDescent="0.15">
      <c r="B11555">
        <v>0.70069999999999999</v>
      </c>
      <c r="C11555">
        <v>0.45029999999999998</v>
      </c>
    </row>
    <row r="11556" spans="2:5" x14ac:dyDescent="0.15">
      <c r="B11556">
        <v>2.81E-2</v>
      </c>
      <c r="C11556">
        <v>0.4652</v>
      </c>
      <c r="D11556">
        <f>AVERAGE(B11556:B11560)</f>
        <v>0.62636000000000003</v>
      </c>
      <c r="E11556">
        <f>AVERAGE(C11556:C11560)</f>
        <v>0.30940000000000001</v>
      </c>
    </row>
    <row r="11557" spans="2:5" x14ac:dyDescent="0.15">
      <c r="B11557">
        <v>9.8100000000000007E-2</v>
      </c>
      <c r="C11557">
        <v>0.41170000000000001</v>
      </c>
    </row>
    <row r="11558" spans="2:5" x14ac:dyDescent="0.15">
      <c r="B11558">
        <v>0.60229999999999995</v>
      </c>
      <c r="C11558">
        <v>3.8699999999999998E-2</v>
      </c>
    </row>
    <row r="11559" spans="2:5" x14ac:dyDescent="0.15">
      <c r="B11559">
        <v>1.2303999999999999</v>
      </c>
      <c r="C11559">
        <v>0.34920000000000001</v>
      </c>
    </row>
    <row r="11560" spans="2:5" x14ac:dyDescent="0.15">
      <c r="B11560">
        <v>1.1729000000000001</v>
      </c>
      <c r="C11560">
        <v>0.28220000000000001</v>
      </c>
    </row>
    <row r="11561" spans="2:5" x14ac:dyDescent="0.15">
      <c r="B11561">
        <v>1.1035999999999999</v>
      </c>
      <c r="C11561">
        <v>0.13669999999999999</v>
      </c>
      <c r="D11561">
        <f>AVERAGE(B11561:B11565)</f>
        <v>0.77611999999999992</v>
      </c>
      <c r="E11561">
        <f>AVERAGE(C11561:C11565)</f>
        <v>7.5459999999999999E-2</v>
      </c>
    </row>
    <row r="11562" spans="2:5" x14ac:dyDescent="0.15">
      <c r="B11562">
        <v>1.0929</v>
      </c>
      <c r="C11562">
        <v>8.14E-2</v>
      </c>
    </row>
    <row r="11563" spans="2:5" x14ac:dyDescent="0.15">
      <c r="B11563">
        <v>0.73160000000000003</v>
      </c>
      <c r="C11563">
        <v>1.66E-2</v>
      </c>
    </row>
    <row r="11564" spans="2:5" x14ac:dyDescent="0.15">
      <c r="B11564">
        <v>0.58399999999999996</v>
      </c>
      <c r="C11564">
        <v>0.12239999999999999</v>
      </c>
    </row>
    <row r="11565" spans="2:5" x14ac:dyDescent="0.15">
      <c r="B11565">
        <v>0.36849999999999999</v>
      </c>
      <c r="C11565">
        <v>2.0199999999999999E-2</v>
      </c>
    </row>
    <row r="11566" spans="2:5" x14ac:dyDescent="0.15">
      <c r="B11566">
        <v>8.6900000000000005E-2</v>
      </c>
      <c r="C11566">
        <v>4.0000000000000001E-3</v>
      </c>
      <c r="D11566">
        <f>AVERAGE(B11566:B11570)</f>
        <v>0.44081999999999999</v>
      </c>
      <c r="E11566">
        <f>AVERAGE(C11566:C11570)</f>
        <v>6.8680000000000005E-2</v>
      </c>
    </row>
    <row r="11567" spans="2:5" x14ac:dyDescent="0.15">
      <c r="B11567">
        <v>0.53449999999999998</v>
      </c>
      <c r="C11567">
        <v>6.8699999999999997E-2</v>
      </c>
    </row>
    <row r="11568" spans="2:5" x14ac:dyDescent="0.15">
      <c r="B11568">
        <v>0.72689999999999999</v>
      </c>
      <c r="C11568">
        <v>4.2599999999999999E-2</v>
      </c>
    </row>
    <row r="11569" spans="2:5" x14ac:dyDescent="0.15">
      <c r="B11569">
        <v>0.49159999999999998</v>
      </c>
      <c r="C11569">
        <v>2.7E-2</v>
      </c>
    </row>
    <row r="11570" spans="2:5" x14ac:dyDescent="0.15">
      <c r="B11570">
        <v>0.36420000000000002</v>
      </c>
      <c r="C11570">
        <v>0.2011</v>
      </c>
    </row>
    <row r="11571" spans="2:5" x14ac:dyDescent="0.15">
      <c r="B11571">
        <v>0.11260000000000001</v>
      </c>
      <c r="C11571">
        <v>0.1608</v>
      </c>
      <c r="D11571">
        <f>AVERAGE(B11571:B11575)</f>
        <v>9.1820000000000013E-2</v>
      </c>
      <c r="E11571">
        <f>AVERAGE(C11571:C11575)</f>
        <v>0.20898000000000003</v>
      </c>
    </row>
    <row r="11572" spans="2:5" x14ac:dyDescent="0.15">
      <c r="B11572">
        <v>0.25509999999999999</v>
      </c>
      <c r="C11572">
        <v>6.9800000000000001E-2</v>
      </c>
    </row>
    <row r="11573" spans="2:5" x14ac:dyDescent="0.15">
      <c r="B11573">
        <v>4.9700000000000001E-2</v>
      </c>
      <c r="C11573">
        <v>0.04</v>
      </c>
    </row>
    <row r="11574" spans="2:5" x14ac:dyDescent="0.15">
      <c r="B11574">
        <v>1.9099999999999999E-2</v>
      </c>
      <c r="C11574">
        <v>0.27300000000000002</v>
      </c>
    </row>
    <row r="11575" spans="2:5" x14ac:dyDescent="0.15">
      <c r="B11575">
        <v>2.2599999999999999E-2</v>
      </c>
      <c r="C11575">
        <v>0.50129999999999997</v>
      </c>
    </row>
    <row r="11576" spans="2:5" x14ac:dyDescent="0.15">
      <c r="B11576">
        <v>0.33389999999999997</v>
      </c>
      <c r="C11576">
        <v>0.60760000000000003</v>
      </c>
      <c r="D11576">
        <f>AVERAGE(B11576:B11580)</f>
        <v>1.5009999999999999</v>
      </c>
      <c r="E11576">
        <f>AVERAGE(C11576:C11580)</f>
        <v>0.31043999999999994</v>
      </c>
    </row>
    <row r="11577" spans="2:5" x14ac:dyDescent="0.15">
      <c r="B11577">
        <v>1.4140999999999999</v>
      </c>
      <c r="C11577">
        <v>0.37269999999999998</v>
      </c>
    </row>
    <row r="11578" spans="2:5" x14ac:dyDescent="0.15">
      <c r="B11578">
        <v>1.712</v>
      </c>
      <c r="C11578">
        <v>0.36959999999999998</v>
      </c>
    </row>
    <row r="11579" spans="2:5" x14ac:dyDescent="0.15">
      <c r="B11579">
        <v>2.3626999999999998</v>
      </c>
      <c r="C11579">
        <v>0.1837</v>
      </c>
    </row>
    <row r="11580" spans="2:5" x14ac:dyDescent="0.15">
      <c r="B11580">
        <v>1.6822999999999999</v>
      </c>
      <c r="C11580">
        <v>1.8599999999999998E-2</v>
      </c>
    </row>
    <row r="11581" spans="2:5" x14ac:dyDescent="0.15">
      <c r="B11581">
        <v>0.51290000000000002</v>
      </c>
      <c r="C11581">
        <v>2.46E-2</v>
      </c>
      <c r="D11581">
        <f>AVERAGE(B11581:B11585)</f>
        <v>1.1320399999999999</v>
      </c>
      <c r="E11581">
        <f>AVERAGE(C11581:C11585)</f>
        <v>0.20762</v>
      </c>
    </row>
    <row r="11582" spans="2:5" x14ac:dyDescent="0.15">
      <c r="B11582">
        <v>0.56789999999999996</v>
      </c>
      <c r="C11582">
        <v>0.16089999999999999</v>
      </c>
    </row>
    <row r="11583" spans="2:5" x14ac:dyDescent="0.15">
      <c r="B11583">
        <v>1.3149</v>
      </c>
      <c r="C11583">
        <v>6.6000000000000003E-2</v>
      </c>
    </row>
    <row r="11584" spans="2:5" x14ac:dyDescent="0.15">
      <c r="B11584">
        <v>1.6780999999999999</v>
      </c>
      <c r="C11584">
        <v>0.38</v>
      </c>
    </row>
    <row r="11585" spans="2:5" x14ac:dyDescent="0.15">
      <c r="B11585">
        <v>1.5864</v>
      </c>
      <c r="C11585">
        <v>0.40660000000000002</v>
      </c>
    </row>
    <row r="11586" spans="2:5" x14ac:dyDescent="0.15">
      <c r="B11586">
        <v>1.097</v>
      </c>
      <c r="C11586">
        <v>0.43959999999999999</v>
      </c>
      <c r="D11586">
        <f>AVERAGE(B11586:B11590)</f>
        <v>0.69463999999999992</v>
      </c>
      <c r="E11586">
        <f>AVERAGE(C11586:C11590)</f>
        <v>0.2339</v>
      </c>
    </row>
    <row r="11587" spans="2:5" x14ac:dyDescent="0.15">
      <c r="B11587">
        <v>0.69599999999999995</v>
      </c>
      <c r="C11587">
        <v>0.376</v>
      </c>
    </row>
    <row r="11588" spans="2:5" x14ac:dyDescent="0.15">
      <c r="B11588">
        <v>0.01</v>
      </c>
      <c r="C11588">
        <v>0.17230000000000001</v>
      </c>
    </row>
    <row r="11589" spans="2:5" x14ac:dyDescent="0.15">
      <c r="B11589">
        <v>0.69669999999999999</v>
      </c>
      <c r="C11589">
        <v>0.15110000000000001</v>
      </c>
    </row>
    <row r="11590" spans="2:5" x14ac:dyDescent="0.15">
      <c r="B11590">
        <v>0.97350000000000003</v>
      </c>
      <c r="C11590">
        <v>3.0499999999999999E-2</v>
      </c>
    </row>
    <row r="11591" spans="2:5" x14ac:dyDescent="0.15">
      <c r="B11591">
        <v>0.38529999999999998</v>
      </c>
      <c r="C11591">
        <v>2.4799999999999999E-2</v>
      </c>
      <c r="D11591">
        <f>AVERAGE(B11591:B11595)</f>
        <v>1.04182</v>
      </c>
      <c r="E11591">
        <f>AVERAGE(C11591:C11595)</f>
        <v>0.14618</v>
      </c>
    </row>
    <row r="11592" spans="2:5" x14ac:dyDescent="0.15">
      <c r="B11592">
        <v>0.58209999999999995</v>
      </c>
      <c r="C11592">
        <v>0.14080000000000001</v>
      </c>
    </row>
    <row r="11593" spans="2:5" x14ac:dyDescent="0.15">
      <c r="B11593">
        <v>1.4873000000000001</v>
      </c>
      <c r="C11593">
        <v>0.19170000000000001</v>
      </c>
    </row>
    <row r="11594" spans="2:5" x14ac:dyDescent="0.15">
      <c r="B11594">
        <v>1.6335999999999999</v>
      </c>
      <c r="C11594">
        <v>0.1157</v>
      </c>
    </row>
    <row r="11595" spans="2:5" x14ac:dyDescent="0.15">
      <c r="B11595">
        <v>1.1208</v>
      </c>
      <c r="C11595">
        <v>0.25790000000000002</v>
      </c>
    </row>
    <row r="11596" spans="2:5" x14ac:dyDescent="0.15">
      <c r="B11596">
        <v>0.49009999999999998</v>
      </c>
      <c r="C11596">
        <v>0.51619999999999999</v>
      </c>
      <c r="D11596">
        <f>AVERAGE(B11596:B11600)</f>
        <v>0.69588000000000005</v>
      </c>
      <c r="E11596">
        <f>AVERAGE(C11596:C11600)</f>
        <v>0.31696000000000002</v>
      </c>
    </row>
    <row r="11597" spans="2:5" x14ac:dyDescent="0.15">
      <c r="B11597">
        <v>0.22239999999999999</v>
      </c>
      <c r="C11597">
        <v>0.31380000000000002</v>
      </c>
    </row>
    <row r="11598" spans="2:5" x14ac:dyDescent="0.15">
      <c r="B11598">
        <v>0.81799999999999995</v>
      </c>
      <c r="C11598">
        <v>1.38E-2</v>
      </c>
    </row>
    <row r="11599" spans="2:5" x14ac:dyDescent="0.15">
      <c r="B11599">
        <v>1.0737000000000001</v>
      </c>
      <c r="C11599">
        <v>0.33529999999999999</v>
      </c>
    </row>
    <row r="11600" spans="2:5" x14ac:dyDescent="0.15">
      <c r="B11600">
        <v>0.87519999999999998</v>
      </c>
      <c r="C11600">
        <v>0.40570000000000001</v>
      </c>
    </row>
    <row r="11601" spans="2:5" x14ac:dyDescent="0.15">
      <c r="B11601">
        <v>0.49299999999999999</v>
      </c>
      <c r="C11601">
        <v>5.2200000000000003E-2</v>
      </c>
      <c r="D11601">
        <f>AVERAGE(B11601:B11605)</f>
        <v>0.21417999999999998</v>
      </c>
      <c r="E11601">
        <f>AVERAGE(C11601:C11605)</f>
        <v>8.4099999999999994E-2</v>
      </c>
    </row>
    <row r="11602" spans="2:5" x14ac:dyDescent="0.15">
      <c r="B11602">
        <v>5.8900000000000001E-2</v>
      </c>
      <c r="C11602">
        <v>2.0400000000000001E-2</v>
      </c>
    </row>
    <row r="11603" spans="2:5" x14ac:dyDescent="0.15">
      <c r="B11603">
        <v>8.9099999999999999E-2</v>
      </c>
      <c r="C11603">
        <v>0.14149999999999999</v>
      </c>
    </row>
    <row r="11604" spans="2:5" x14ac:dyDescent="0.15">
      <c r="B11604">
        <v>0.19789999999999999</v>
      </c>
      <c r="C11604">
        <v>8.2500000000000004E-2</v>
      </c>
    </row>
    <row r="11605" spans="2:5" x14ac:dyDescent="0.15">
      <c r="B11605">
        <v>0.23200000000000001</v>
      </c>
      <c r="C11605">
        <v>0.1239</v>
      </c>
    </row>
    <row r="11606" spans="2:5" x14ac:dyDescent="0.15">
      <c r="B11606">
        <v>0.1537</v>
      </c>
      <c r="C11606">
        <v>0.22320000000000001</v>
      </c>
      <c r="D11606">
        <f>AVERAGE(B11606:B11610)</f>
        <v>0.12560000000000002</v>
      </c>
      <c r="E11606">
        <f>AVERAGE(C11606:C11610)</f>
        <v>0.29918000000000006</v>
      </c>
    </row>
    <row r="11607" spans="2:5" x14ac:dyDescent="0.15">
      <c r="B11607">
        <v>0.1477</v>
      </c>
      <c r="C11607">
        <v>0.36680000000000001</v>
      </c>
    </row>
    <row r="11608" spans="2:5" x14ac:dyDescent="0.15">
      <c r="B11608">
        <v>0.13100000000000001</v>
      </c>
      <c r="C11608">
        <v>0.54139999999999999</v>
      </c>
    </row>
    <row r="11609" spans="2:5" x14ac:dyDescent="0.15">
      <c r="B11609">
        <v>0.19</v>
      </c>
      <c r="C11609">
        <v>0.36030000000000001</v>
      </c>
    </row>
    <row r="11610" spans="2:5" x14ac:dyDescent="0.15">
      <c r="B11610">
        <v>5.5999999999999999E-3</v>
      </c>
      <c r="C11610">
        <v>4.1999999999999997E-3</v>
      </c>
    </row>
    <row r="11611" spans="2:5" x14ac:dyDescent="0.15">
      <c r="B11611">
        <v>0.1048</v>
      </c>
      <c r="C11611">
        <v>0.14219999999999999</v>
      </c>
      <c r="D11611">
        <f>AVERAGE(B11611:B11615)</f>
        <v>0.17435999999999999</v>
      </c>
      <c r="E11611">
        <f>AVERAGE(C11611:C11615)</f>
        <v>0.45749999999999991</v>
      </c>
    </row>
    <row r="11612" spans="2:5" x14ac:dyDescent="0.15">
      <c r="B11612">
        <v>0.21099999999999999</v>
      </c>
      <c r="C11612">
        <v>0.2031</v>
      </c>
    </row>
    <row r="11613" spans="2:5" x14ac:dyDescent="0.15">
      <c r="B11613">
        <v>0.2205</v>
      </c>
      <c r="C11613">
        <v>0.32819999999999999</v>
      </c>
    </row>
    <row r="11614" spans="2:5" x14ac:dyDescent="0.15">
      <c r="B11614">
        <v>0.19589999999999999</v>
      </c>
      <c r="C11614">
        <v>0.23200000000000001</v>
      </c>
    </row>
    <row r="11615" spans="2:5" x14ac:dyDescent="0.15">
      <c r="B11615">
        <v>0.1396</v>
      </c>
      <c r="C11615">
        <v>1.3819999999999999</v>
      </c>
    </row>
    <row r="11616" spans="2:5" x14ac:dyDescent="0.15">
      <c r="B11616">
        <v>6.5000000000000002E-2</v>
      </c>
      <c r="C11616">
        <v>1.2156</v>
      </c>
      <c r="D11616">
        <f>AVERAGE(B11616:B11620)</f>
        <v>4.6900000000000004E-2</v>
      </c>
      <c r="E11616">
        <f>AVERAGE(C11616:C11620)</f>
        <v>0.70157999999999998</v>
      </c>
    </row>
    <row r="11617" spans="2:5" x14ac:dyDescent="0.15">
      <c r="B11617">
        <v>3.6499999999999998E-2</v>
      </c>
      <c r="C11617">
        <v>0.41389999999999999</v>
      </c>
    </row>
    <row r="11618" spans="2:5" x14ac:dyDescent="0.15">
      <c r="B11618">
        <v>5.1900000000000002E-2</v>
      </c>
      <c r="C11618">
        <v>0.32290000000000002</v>
      </c>
    </row>
    <row r="11619" spans="2:5" x14ac:dyDescent="0.15">
      <c r="B11619">
        <v>2.46E-2</v>
      </c>
      <c r="C11619">
        <v>0.71130000000000004</v>
      </c>
    </row>
    <row r="11620" spans="2:5" x14ac:dyDescent="0.15">
      <c r="B11620">
        <v>5.6500000000000002E-2</v>
      </c>
      <c r="C11620">
        <v>0.84419999999999995</v>
      </c>
    </row>
    <row r="11621" spans="2:5" x14ac:dyDescent="0.15">
      <c r="B11621">
        <v>2.2200000000000001E-2</v>
      </c>
      <c r="C11621">
        <v>0.88939999999999997</v>
      </c>
      <c r="D11621">
        <f>AVERAGE(B11621:B11625)</f>
        <v>2.4380000000000002E-2</v>
      </c>
      <c r="E11621">
        <f>AVERAGE(C11621:C11625)</f>
        <v>0.47056000000000003</v>
      </c>
    </row>
    <row r="11622" spans="2:5" x14ac:dyDescent="0.15">
      <c r="B11622">
        <v>2.5700000000000001E-2</v>
      </c>
      <c r="C11622">
        <v>0.62319999999999998</v>
      </c>
    </row>
    <row r="11623" spans="2:5" x14ac:dyDescent="0.15">
      <c r="B11623">
        <v>4.2000000000000003E-2</v>
      </c>
      <c r="C11623">
        <v>0.5837</v>
      </c>
    </row>
    <row r="11624" spans="2:5" x14ac:dyDescent="0.15">
      <c r="B11624">
        <v>2.92E-2</v>
      </c>
      <c r="C11624">
        <v>0.1739</v>
      </c>
    </row>
    <row r="11625" spans="2:5" x14ac:dyDescent="0.15">
      <c r="B11625">
        <v>2.8E-3</v>
      </c>
      <c r="C11625">
        <v>8.2600000000000007E-2</v>
      </c>
    </row>
    <row r="11626" spans="2:5" x14ac:dyDescent="0.15">
      <c r="B11626">
        <v>7.4999999999999997E-3</v>
      </c>
      <c r="C11626">
        <v>0.2482</v>
      </c>
      <c r="D11626">
        <f>AVERAGE(B11626:B11630)</f>
        <v>2.018E-2</v>
      </c>
      <c r="E11626">
        <f>AVERAGE(C11626:C11630)</f>
        <v>0.29276000000000002</v>
      </c>
    </row>
    <row r="11627" spans="2:5" x14ac:dyDescent="0.15">
      <c r="B11627">
        <v>1.14E-2</v>
      </c>
      <c r="C11627">
        <v>0.1903</v>
      </c>
    </row>
    <row r="11628" spans="2:5" x14ac:dyDescent="0.15">
      <c r="B11628">
        <v>3.1300000000000001E-2</v>
      </c>
      <c r="C11628">
        <v>0.35460000000000003</v>
      </c>
    </row>
    <row r="11629" spans="2:5" x14ac:dyDescent="0.15">
      <c r="B11629">
        <v>2.4E-2</v>
      </c>
      <c r="C11629">
        <v>0.47420000000000001</v>
      </c>
    </row>
    <row r="11630" spans="2:5" x14ac:dyDescent="0.15">
      <c r="B11630">
        <v>2.6700000000000002E-2</v>
      </c>
      <c r="C11630">
        <v>0.19650000000000001</v>
      </c>
    </row>
    <row r="11631" spans="2:5" x14ac:dyDescent="0.15">
      <c r="B11631">
        <v>3.0999999999999999E-3</v>
      </c>
      <c r="C11631">
        <v>8.5500000000000007E-2</v>
      </c>
      <c r="D11631">
        <f>AVERAGE(B11631:B11635)</f>
        <v>1.456E-2</v>
      </c>
      <c r="E11631">
        <f>AVERAGE(C11631:C11635)</f>
        <v>0.14863999999999999</v>
      </c>
    </row>
    <row r="11632" spans="2:5" x14ac:dyDescent="0.15">
      <c r="B11632">
        <v>1.4500000000000001E-2</v>
      </c>
      <c r="C11632">
        <v>0.34670000000000001</v>
      </c>
    </row>
    <row r="11633" spans="2:5" x14ac:dyDescent="0.15">
      <c r="B11633">
        <v>1.52E-2</v>
      </c>
      <c r="C11633">
        <v>6.5699999999999995E-2</v>
      </c>
    </row>
    <row r="11634" spans="2:5" x14ac:dyDescent="0.15">
      <c r="B11634">
        <v>1.9199999999999998E-2</v>
      </c>
      <c r="C11634">
        <v>6.3899999999999998E-2</v>
      </c>
    </row>
    <row r="11635" spans="2:5" x14ac:dyDescent="0.15">
      <c r="B11635">
        <v>2.0799999999999999E-2</v>
      </c>
      <c r="C11635">
        <v>0.18140000000000001</v>
      </c>
    </row>
    <row r="11636" spans="2:5" x14ac:dyDescent="0.15">
      <c r="B11636">
        <v>6.4000000000000003E-3</v>
      </c>
      <c r="C11636">
        <v>9.5100000000000004E-2</v>
      </c>
      <c r="D11636">
        <f>AVERAGE(B11636:B11640)</f>
        <v>2.1260000000000001E-2</v>
      </c>
      <c r="E11636">
        <f>AVERAGE(C11636:C11640)</f>
        <v>0.13362000000000002</v>
      </c>
    </row>
    <row r="11637" spans="2:5" x14ac:dyDescent="0.15">
      <c r="B11637">
        <v>8.0999999999999996E-3</v>
      </c>
      <c r="C11637">
        <v>0.2334</v>
      </c>
    </row>
    <row r="11638" spans="2:5" x14ac:dyDescent="0.15">
      <c r="B11638">
        <v>1.9599999999999999E-2</v>
      </c>
      <c r="C11638">
        <v>7.46E-2</v>
      </c>
    </row>
    <row r="11639" spans="2:5" x14ac:dyDescent="0.15">
      <c r="B11639">
        <v>3.3599999999999998E-2</v>
      </c>
      <c r="C11639">
        <v>8.7499999999999994E-2</v>
      </c>
    </row>
    <row r="11640" spans="2:5" x14ac:dyDescent="0.15">
      <c r="B11640">
        <v>3.8600000000000002E-2</v>
      </c>
      <c r="C11640">
        <v>0.17749999999999999</v>
      </c>
    </row>
    <row r="11641" spans="2:5" x14ac:dyDescent="0.15">
      <c r="B11641">
        <v>1.8499999999999999E-2</v>
      </c>
      <c r="C11641">
        <v>0.1105</v>
      </c>
      <c r="D11641">
        <f>AVERAGE(B11641:B11645)</f>
        <v>4.8019999999999993E-2</v>
      </c>
      <c r="E11641">
        <f>AVERAGE(C11641:C11645)</f>
        <v>0.24352000000000001</v>
      </c>
    </row>
    <row r="11642" spans="2:5" x14ac:dyDescent="0.15">
      <c r="B11642">
        <v>4.1500000000000002E-2</v>
      </c>
      <c r="C11642">
        <v>2.7000000000000001E-3</v>
      </c>
    </row>
    <row r="11643" spans="2:5" x14ac:dyDescent="0.15">
      <c r="B11643">
        <v>6.6000000000000003E-2</v>
      </c>
      <c r="C11643">
        <v>1.49E-2</v>
      </c>
    </row>
    <row r="11644" spans="2:5" x14ac:dyDescent="0.15">
      <c r="B11644">
        <v>6.4699999999999994E-2</v>
      </c>
      <c r="C11644">
        <v>0.66420000000000001</v>
      </c>
    </row>
    <row r="11645" spans="2:5" x14ac:dyDescent="0.15">
      <c r="B11645">
        <v>4.9399999999999999E-2</v>
      </c>
      <c r="C11645">
        <v>0.42530000000000001</v>
      </c>
    </row>
    <row r="11646" spans="2:5" x14ac:dyDescent="0.15">
      <c r="B11646">
        <v>4.8099999999999997E-2</v>
      </c>
      <c r="C11646">
        <v>3.95E-2</v>
      </c>
      <c r="D11646">
        <f>AVERAGE(B11646:B11650)</f>
        <v>3.986E-2</v>
      </c>
      <c r="E11646">
        <f>AVERAGE(C11646:C11650)</f>
        <v>0.30693999999999999</v>
      </c>
    </row>
    <row r="11647" spans="2:5" x14ac:dyDescent="0.15">
      <c r="B11647">
        <v>6.3500000000000001E-2</v>
      </c>
      <c r="C11647">
        <v>0.31780000000000003</v>
      </c>
    </row>
    <row r="11648" spans="2:5" x14ac:dyDescent="0.15">
      <c r="B11648">
        <v>5.3699999999999998E-2</v>
      </c>
      <c r="C11648">
        <v>0.3377</v>
      </c>
    </row>
    <row r="11649" spans="2:5" x14ac:dyDescent="0.15">
      <c r="B11649">
        <v>1.4E-2</v>
      </c>
      <c r="C11649">
        <v>0.4521</v>
      </c>
    </row>
    <row r="11650" spans="2:5" x14ac:dyDescent="0.15">
      <c r="B11650">
        <v>0.02</v>
      </c>
      <c r="C11650">
        <v>0.3876</v>
      </c>
    </row>
    <row r="11651" spans="2:5" x14ac:dyDescent="0.15">
      <c r="B11651">
        <v>2.23E-2</v>
      </c>
      <c r="C11651">
        <v>9.4000000000000004E-3</v>
      </c>
      <c r="D11651">
        <f>AVERAGE(B11651:B11655)</f>
        <v>3.1199999999999999E-2</v>
      </c>
      <c r="E11651">
        <f>AVERAGE(C11651:C11655)</f>
        <v>0.12768000000000002</v>
      </c>
    </row>
    <row r="11652" spans="2:5" x14ac:dyDescent="0.15">
      <c r="B11652">
        <v>2.35E-2</v>
      </c>
      <c r="C11652">
        <v>6.2600000000000003E-2</v>
      </c>
    </row>
    <row r="11653" spans="2:5" x14ac:dyDescent="0.15">
      <c r="B11653">
        <v>2.7400000000000001E-2</v>
      </c>
      <c r="C11653">
        <v>0.1343</v>
      </c>
    </row>
    <row r="11654" spans="2:5" x14ac:dyDescent="0.15">
      <c r="B11654">
        <v>7.6499999999999999E-2</v>
      </c>
      <c r="C11654">
        <v>5.6300000000000003E-2</v>
      </c>
    </row>
    <row r="11655" spans="2:5" x14ac:dyDescent="0.15">
      <c r="B11655">
        <v>6.3E-3</v>
      </c>
      <c r="C11655">
        <v>0.37580000000000002</v>
      </c>
    </row>
    <row r="11656" spans="2:5" x14ac:dyDescent="0.15">
      <c r="B11656">
        <v>6.7799999999999999E-2</v>
      </c>
      <c r="C11656">
        <v>0.29659999999999997</v>
      </c>
      <c r="D11656">
        <f>AVERAGE(B11656:B11660)</f>
        <v>9.3360000000000012E-2</v>
      </c>
      <c r="E11656">
        <f>AVERAGE(C11656:C11660)</f>
        <v>0.10729999999999999</v>
      </c>
    </row>
    <row r="11657" spans="2:5" x14ac:dyDescent="0.15">
      <c r="B11657">
        <v>0.1129</v>
      </c>
      <c r="C11657">
        <v>0.1144</v>
      </c>
    </row>
    <row r="11658" spans="2:5" x14ac:dyDescent="0.15">
      <c r="B11658">
        <v>0.1045</v>
      </c>
      <c r="C11658">
        <v>7.0199999999999999E-2</v>
      </c>
    </row>
    <row r="11659" spans="2:5" x14ac:dyDescent="0.15">
      <c r="B11659">
        <v>7.6399999999999996E-2</v>
      </c>
      <c r="C11659">
        <v>3.7999999999999999E-2</v>
      </c>
    </row>
    <row r="11660" spans="2:5" x14ac:dyDescent="0.15">
      <c r="B11660">
        <v>0.1052</v>
      </c>
      <c r="C11660">
        <v>1.7299999999999999E-2</v>
      </c>
    </row>
    <row r="11661" spans="2:5" x14ac:dyDescent="0.15">
      <c r="B11661">
        <v>0.12920000000000001</v>
      </c>
      <c r="C11661">
        <v>8.3000000000000001E-3</v>
      </c>
      <c r="D11661">
        <f>AVERAGE(B11661:B11665)</f>
        <v>0.12825999999999999</v>
      </c>
      <c r="E11661">
        <f>AVERAGE(C11661:C11665)</f>
        <v>7.4459999999999998E-2</v>
      </c>
    </row>
    <row r="11662" spans="2:5" x14ac:dyDescent="0.15">
      <c r="B11662">
        <v>5.8400000000000001E-2</v>
      </c>
      <c r="C11662">
        <v>5.2200000000000003E-2</v>
      </c>
    </row>
    <row r="11663" spans="2:5" x14ac:dyDescent="0.15">
      <c r="B11663">
        <v>4.2900000000000001E-2</v>
      </c>
      <c r="C11663">
        <v>6.0499999999999998E-2</v>
      </c>
    </row>
    <row r="11664" spans="2:5" x14ac:dyDescent="0.15">
      <c r="B11664">
        <v>0.15359999999999999</v>
      </c>
      <c r="C11664">
        <v>0.1042</v>
      </c>
    </row>
    <row r="11665" spans="2:5" x14ac:dyDescent="0.15">
      <c r="B11665">
        <v>0.25719999999999998</v>
      </c>
      <c r="C11665">
        <v>0.14710000000000001</v>
      </c>
    </row>
    <row r="11666" spans="2:5" x14ac:dyDescent="0.15">
      <c r="B11666">
        <v>0.1646</v>
      </c>
      <c r="C11666">
        <v>0.17050000000000001</v>
      </c>
      <c r="D11666">
        <f>AVERAGE(B11666:B11670)</f>
        <v>6.2139999999999994E-2</v>
      </c>
      <c r="E11666">
        <f>AVERAGE(C11666:C11670)</f>
        <v>6.6379999999999995E-2</v>
      </c>
    </row>
    <row r="11667" spans="2:5" x14ac:dyDescent="0.15">
      <c r="B11667">
        <v>5.1799999999999999E-2</v>
      </c>
      <c r="C11667">
        <v>9.7199999999999995E-2</v>
      </c>
    </row>
    <row r="11668" spans="2:5" x14ac:dyDescent="0.15">
      <c r="B11668">
        <v>3.2399999999999998E-2</v>
      </c>
      <c r="C11668">
        <v>1.7100000000000001E-2</v>
      </c>
    </row>
    <row r="11669" spans="2:5" x14ac:dyDescent="0.15">
      <c r="B11669">
        <v>4.0399999999999998E-2</v>
      </c>
      <c r="C11669">
        <v>2.3699999999999999E-2</v>
      </c>
    </row>
    <row r="11670" spans="2:5" x14ac:dyDescent="0.15">
      <c r="B11670">
        <v>2.1499999999999998E-2</v>
      </c>
      <c r="C11670">
        <v>2.3400000000000001E-2</v>
      </c>
    </row>
    <row r="11671" spans="2:5" x14ac:dyDescent="0.15">
      <c r="B11671">
        <v>1E-4</v>
      </c>
      <c r="C11671">
        <v>1.4800000000000001E-2</v>
      </c>
      <c r="D11671">
        <f>AVERAGE(B11671:B11675)</f>
        <v>7.143999999999999E-2</v>
      </c>
      <c r="E11671">
        <f>AVERAGE(C11671:C11675)</f>
        <v>6.0199999999999997E-2</v>
      </c>
    </row>
    <row r="11672" spans="2:5" x14ac:dyDescent="0.15">
      <c r="B11672">
        <v>2.8400000000000002E-2</v>
      </c>
      <c r="C11672">
        <v>3.5999999999999997E-2</v>
      </c>
    </row>
    <row r="11673" spans="2:5" x14ac:dyDescent="0.15">
      <c r="B11673">
        <v>4.48E-2</v>
      </c>
      <c r="C11673">
        <v>7.6100000000000001E-2</v>
      </c>
    </row>
    <row r="11674" spans="2:5" x14ac:dyDescent="0.15">
      <c r="B11674">
        <v>0.1087</v>
      </c>
      <c r="C11674">
        <v>8.9899999999999994E-2</v>
      </c>
    </row>
    <row r="11675" spans="2:5" x14ac:dyDescent="0.15">
      <c r="B11675">
        <v>0.17519999999999999</v>
      </c>
      <c r="C11675">
        <v>8.4199999999999997E-2</v>
      </c>
    </row>
    <row r="11676" spans="2:5" x14ac:dyDescent="0.15">
      <c r="B11676">
        <v>0.1792</v>
      </c>
      <c r="C11676">
        <v>2.3099999999999999E-2</v>
      </c>
      <c r="D11676">
        <f>AVERAGE(B11676:B11680)</f>
        <v>7.5179999999999997E-2</v>
      </c>
      <c r="E11676">
        <f>AVERAGE(C11676:C11680)</f>
        <v>4.3540000000000002E-2</v>
      </c>
    </row>
    <row r="11677" spans="2:5" x14ac:dyDescent="0.15">
      <c r="B11677">
        <v>0.11509999999999999</v>
      </c>
      <c r="C11677">
        <v>3.4200000000000001E-2</v>
      </c>
    </row>
    <row r="11678" spans="2:5" x14ac:dyDescent="0.15">
      <c r="B11678">
        <v>3.5999999999999997E-2</v>
      </c>
      <c r="C11678">
        <v>3.4700000000000002E-2</v>
      </c>
    </row>
    <row r="11679" spans="2:5" x14ac:dyDescent="0.15">
      <c r="B11679">
        <v>1.29E-2</v>
      </c>
      <c r="C11679">
        <v>6.88E-2</v>
      </c>
    </row>
    <row r="11680" spans="2:5" x14ac:dyDescent="0.15">
      <c r="B11680">
        <v>3.27E-2</v>
      </c>
      <c r="C11680">
        <v>5.6899999999999999E-2</v>
      </c>
    </row>
    <row r="11681" spans="2:5" x14ac:dyDescent="0.15">
      <c r="B11681">
        <v>7.6399999999999996E-2</v>
      </c>
      <c r="C11681">
        <v>3.2000000000000002E-3</v>
      </c>
      <c r="D11681">
        <f>AVERAGE(B11681:B11685)</f>
        <v>3.8620000000000002E-2</v>
      </c>
      <c r="E11681">
        <f>AVERAGE(C11681:C11685)</f>
        <v>2.3479999999999994E-2</v>
      </c>
    </row>
    <row r="11682" spans="2:5" x14ac:dyDescent="0.15">
      <c r="B11682">
        <v>3.5299999999999998E-2</v>
      </c>
      <c r="C11682">
        <v>6.7199999999999996E-2</v>
      </c>
    </row>
    <row r="11683" spans="2:5" x14ac:dyDescent="0.15">
      <c r="B11683">
        <v>4.4999999999999998E-2</v>
      </c>
      <c r="C11683">
        <v>1.1900000000000001E-2</v>
      </c>
    </row>
    <row r="11684" spans="2:5" x14ac:dyDescent="0.15">
      <c r="B11684">
        <v>2.4799999999999999E-2</v>
      </c>
      <c r="C11684">
        <v>2.3E-3</v>
      </c>
    </row>
    <row r="11685" spans="2:5" x14ac:dyDescent="0.15">
      <c r="B11685">
        <v>1.1599999999999999E-2</v>
      </c>
      <c r="C11685">
        <v>3.2800000000000003E-2</v>
      </c>
    </row>
    <row r="11686" spans="2:5" x14ac:dyDescent="0.15">
      <c r="B11686">
        <v>2.5499999999999998E-2</v>
      </c>
      <c r="C11686">
        <v>2.7699999999999999E-2</v>
      </c>
      <c r="D11686">
        <f>AVERAGE(B11686:B11690)</f>
        <v>8.0140000000000003E-2</v>
      </c>
      <c r="E11686">
        <f>AVERAGE(C11686:C11690)</f>
        <v>2.6100000000000002E-2</v>
      </c>
    </row>
    <row r="11687" spans="2:5" x14ac:dyDescent="0.15">
      <c r="B11687">
        <v>1.23E-2</v>
      </c>
      <c r="C11687">
        <v>5.1299999999999998E-2</v>
      </c>
    </row>
    <row r="11688" spans="2:5" x14ac:dyDescent="0.15">
      <c r="B11688">
        <v>0.25140000000000001</v>
      </c>
      <c r="C11688">
        <v>1.41E-2</v>
      </c>
    </row>
    <row r="11689" spans="2:5" x14ac:dyDescent="0.15">
      <c r="B11689">
        <v>5.7700000000000001E-2</v>
      </c>
      <c r="C11689">
        <v>2.5000000000000001E-2</v>
      </c>
    </row>
    <row r="11690" spans="2:5" x14ac:dyDescent="0.15">
      <c r="B11690">
        <v>5.3800000000000001E-2</v>
      </c>
      <c r="C11690">
        <v>1.24E-2</v>
      </c>
    </row>
    <row r="11691" spans="2:5" x14ac:dyDescent="0.15">
      <c r="B11691">
        <v>3.1399999999999997E-2</v>
      </c>
      <c r="C11691">
        <v>2.2599999999999999E-2</v>
      </c>
      <c r="D11691">
        <f>AVERAGE(B11691:B11695)</f>
        <v>6.7820000000000005E-2</v>
      </c>
      <c r="E11691">
        <f>AVERAGE(C11691:C11695)</f>
        <v>0.1069</v>
      </c>
    </row>
    <row r="11692" spans="2:5" x14ac:dyDescent="0.15">
      <c r="B11692">
        <v>7.7999999999999996E-3</v>
      </c>
      <c r="C11692">
        <v>7.8100000000000003E-2</v>
      </c>
    </row>
    <row r="11693" spans="2:5" x14ac:dyDescent="0.15">
      <c r="B11693">
        <v>4.4900000000000002E-2</v>
      </c>
      <c r="C11693">
        <v>0.1447</v>
      </c>
    </row>
    <row r="11694" spans="2:5" x14ac:dyDescent="0.15">
      <c r="B11694">
        <v>9.6000000000000002E-2</v>
      </c>
      <c r="C11694">
        <v>0.1336</v>
      </c>
    </row>
    <row r="11695" spans="2:5" x14ac:dyDescent="0.15">
      <c r="B11695">
        <v>0.159</v>
      </c>
      <c r="C11695">
        <v>0.1555</v>
      </c>
    </row>
    <row r="11696" spans="2:5" x14ac:dyDescent="0.15">
      <c r="B11696">
        <v>8.8499999999999995E-2</v>
      </c>
      <c r="C11696">
        <v>8.1199999999999994E-2</v>
      </c>
      <c r="D11696">
        <f>AVERAGE(B11696:B11700)</f>
        <v>9.5500000000000002E-2</v>
      </c>
      <c r="E11696">
        <f>AVERAGE(C11696:C11700)</f>
        <v>0.11684000000000001</v>
      </c>
    </row>
    <row r="11697" spans="2:5" x14ac:dyDescent="0.15">
      <c r="B11697">
        <v>9.3200000000000005E-2</v>
      </c>
      <c r="C11697">
        <v>6.9500000000000006E-2</v>
      </c>
    </row>
    <row r="11698" spans="2:5" x14ac:dyDescent="0.15">
      <c r="B11698">
        <v>1.8E-3</v>
      </c>
      <c r="C11698">
        <v>0.26450000000000001</v>
      </c>
    </row>
    <row r="11699" spans="2:5" x14ac:dyDescent="0.15">
      <c r="B11699">
        <v>0.1168</v>
      </c>
      <c r="C11699">
        <v>0.15479999999999999</v>
      </c>
    </row>
    <row r="11700" spans="2:5" x14ac:dyDescent="0.15">
      <c r="B11700">
        <v>0.1772</v>
      </c>
      <c r="C11700">
        <v>1.4200000000000001E-2</v>
      </c>
    </row>
    <row r="11701" spans="2:5" x14ac:dyDescent="0.15">
      <c r="B11701">
        <v>0.1976</v>
      </c>
      <c r="C11701">
        <v>8.14E-2</v>
      </c>
      <c r="D11701">
        <f>AVERAGE(B11701:B11705)</f>
        <v>0.11239999999999999</v>
      </c>
      <c r="E11701">
        <f>AVERAGE(C11701:C11705)</f>
        <v>0.14222000000000001</v>
      </c>
    </row>
    <row r="11702" spans="2:5" x14ac:dyDescent="0.15">
      <c r="B11702">
        <v>0.14549999999999999</v>
      </c>
      <c r="C11702">
        <v>8.48E-2</v>
      </c>
    </row>
    <row r="11703" spans="2:5" x14ac:dyDescent="0.15">
      <c r="B11703">
        <v>4.7500000000000001E-2</v>
      </c>
      <c r="C11703">
        <v>0.01</v>
      </c>
    </row>
    <row r="11704" spans="2:5" x14ac:dyDescent="0.15">
      <c r="B11704">
        <v>5.9799999999999999E-2</v>
      </c>
      <c r="C11704">
        <v>0.1928</v>
      </c>
    </row>
    <row r="11705" spans="2:5" x14ac:dyDescent="0.15">
      <c r="B11705">
        <v>0.1116</v>
      </c>
      <c r="C11705">
        <v>0.34210000000000002</v>
      </c>
    </row>
    <row r="11706" spans="2:5" x14ac:dyDescent="0.15">
      <c r="B11706">
        <v>0.32050000000000001</v>
      </c>
      <c r="C11706">
        <v>0.1883</v>
      </c>
      <c r="D11706">
        <f>AVERAGE(B11706:B11710)</f>
        <v>0.24939999999999998</v>
      </c>
      <c r="E11706">
        <f>AVERAGE(C11706:C11710)</f>
        <v>0.10133999999999999</v>
      </c>
    </row>
    <row r="11707" spans="2:5" x14ac:dyDescent="0.15">
      <c r="B11707">
        <v>0.33589999999999998</v>
      </c>
      <c r="C11707">
        <v>0.1067</v>
      </c>
    </row>
    <row r="11708" spans="2:5" x14ac:dyDescent="0.15">
      <c r="B11708">
        <v>0.28179999999999999</v>
      </c>
      <c r="C11708">
        <v>6.1000000000000004E-3</v>
      </c>
    </row>
    <row r="11709" spans="2:5" x14ac:dyDescent="0.15">
      <c r="B11709">
        <v>0.25879999999999997</v>
      </c>
      <c r="C11709">
        <v>6.6900000000000001E-2</v>
      </c>
    </row>
    <row r="11710" spans="2:5" x14ac:dyDescent="0.15">
      <c r="B11710">
        <v>0.05</v>
      </c>
      <c r="C11710">
        <v>0.13869999999999999</v>
      </c>
    </row>
    <row r="11711" spans="2:5" x14ac:dyDescent="0.15">
      <c r="B11711">
        <v>0.13250000000000001</v>
      </c>
      <c r="C11711">
        <v>0.1129</v>
      </c>
      <c r="D11711">
        <f>AVERAGE(B11711:B11715)</f>
        <v>0.20075999999999999</v>
      </c>
      <c r="E11711">
        <f>AVERAGE(C11711:C11715)</f>
        <v>8.1000000000000003E-2</v>
      </c>
    </row>
    <row r="11712" spans="2:5" x14ac:dyDescent="0.15">
      <c r="B11712">
        <v>0.3291</v>
      </c>
      <c r="C11712">
        <v>0.10879999999999999</v>
      </c>
    </row>
    <row r="11713" spans="2:5" x14ac:dyDescent="0.15">
      <c r="B11713">
        <v>0.29120000000000001</v>
      </c>
      <c r="C11713">
        <v>7.3800000000000004E-2</v>
      </c>
    </row>
    <row r="11714" spans="2:5" x14ac:dyDescent="0.15">
      <c r="B11714">
        <v>0.18079999999999999</v>
      </c>
      <c r="C11714">
        <v>1.4E-3</v>
      </c>
    </row>
    <row r="11715" spans="2:5" x14ac:dyDescent="0.15">
      <c r="B11715">
        <v>7.0199999999999999E-2</v>
      </c>
      <c r="C11715">
        <v>0.1081</v>
      </c>
    </row>
    <row r="11716" spans="2:5" x14ac:dyDescent="0.15">
      <c r="B11716">
        <v>5.0000000000000001E-3</v>
      </c>
      <c r="C11716">
        <v>0.14799999999999999</v>
      </c>
      <c r="D11716">
        <f>AVERAGE(B11716:B11720)</f>
        <v>0.10128</v>
      </c>
      <c r="E11716">
        <f>AVERAGE(C11716:C11720)</f>
        <v>5.0680000000000003E-2</v>
      </c>
    </row>
    <row r="11717" spans="2:5" x14ac:dyDescent="0.15">
      <c r="B11717">
        <v>8.77E-2</v>
      </c>
      <c r="C11717">
        <v>2.81E-2</v>
      </c>
    </row>
    <row r="11718" spans="2:5" x14ac:dyDescent="0.15">
      <c r="B11718">
        <v>2.1499999999999998E-2</v>
      </c>
      <c r="C11718">
        <v>1.4500000000000001E-2</v>
      </c>
    </row>
    <row r="11719" spans="2:5" x14ac:dyDescent="0.15">
      <c r="B11719">
        <v>0.1103</v>
      </c>
      <c r="C11719">
        <v>1.89E-2</v>
      </c>
    </row>
    <row r="11720" spans="2:5" x14ac:dyDescent="0.15">
      <c r="B11720">
        <v>0.28189999999999998</v>
      </c>
      <c r="C11720">
        <v>4.3900000000000002E-2</v>
      </c>
    </row>
    <row r="11721" spans="2:5" x14ac:dyDescent="0.15">
      <c r="B11721">
        <v>0.56089999999999995</v>
      </c>
      <c r="C11721">
        <v>5.8799999999999998E-2</v>
      </c>
      <c r="D11721">
        <f>AVERAGE(B11721:B11725)</f>
        <v>0.25329999999999997</v>
      </c>
      <c r="E11721">
        <f>AVERAGE(C11721:C11725)</f>
        <v>6.5780000000000005E-2</v>
      </c>
    </row>
    <row r="11722" spans="2:5" x14ac:dyDescent="0.15">
      <c r="B11722">
        <v>0.3342</v>
      </c>
      <c r="C11722">
        <v>7.4399999999999994E-2</v>
      </c>
    </row>
    <row r="11723" spans="2:5" x14ac:dyDescent="0.15">
      <c r="B11723">
        <v>0.19389999999999999</v>
      </c>
      <c r="C11723">
        <v>9.1300000000000006E-2</v>
      </c>
    </row>
    <row r="11724" spans="2:5" x14ac:dyDescent="0.15">
      <c r="B11724">
        <v>5.57E-2</v>
      </c>
      <c r="C11724">
        <v>7.5899999999999995E-2</v>
      </c>
    </row>
    <row r="11725" spans="2:5" x14ac:dyDescent="0.15">
      <c r="B11725">
        <v>0.12180000000000001</v>
      </c>
      <c r="C11725">
        <v>2.8500000000000001E-2</v>
      </c>
    </row>
    <row r="11726" spans="2:5" x14ac:dyDescent="0.15">
      <c r="B11726">
        <v>0.2432</v>
      </c>
      <c r="C11726">
        <v>4.3499999999999997E-2</v>
      </c>
      <c r="D11726">
        <f>AVERAGE(B11726:B11730)</f>
        <v>0.37682000000000004</v>
      </c>
      <c r="E11726">
        <f>AVERAGE(C11726:C11730)</f>
        <v>8.7599999999999997E-2</v>
      </c>
    </row>
    <row r="11727" spans="2:5" x14ac:dyDescent="0.15">
      <c r="B11727">
        <v>0.33539999999999998</v>
      </c>
      <c r="C11727">
        <v>2.63E-2</v>
      </c>
    </row>
    <row r="11728" spans="2:5" x14ac:dyDescent="0.15">
      <c r="B11728">
        <v>0.4078</v>
      </c>
      <c r="C11728">
        <v>5.9799999999999999E-2</v>
      </c>
    </row>
    <row r="11729" spans="2:5" x14ac:dyDescent="0.15">
      <c r="B11729">
        <v>0.43430000000000002</v>
      </c>
      <c r="C11729">
        <v>0.15210000000000001</v>
      </c>
    </row>
    <row r="11730" spans="2:5" x14ac:dyDescent="0.15">
      <c r="B11730">
        <v>0.46339999999999998</v>
      </c>
      <c r="C11730">
        <v>0.15629999999999999</v>
      </c>
    </row>
    <row r="11731" spans="2:5" x14ac:dyDescent="0.15">
      <c r="B11731">
        <v>0.3856</v>
      </c>
      <c r="C11731">
        <v>4.2599999999999999E-2</v>
      </c>
      <c r="D11731">
        <f>AVERAGE(B11731:B11735)</f>
        <v>0.17270000000000002</v>
      </c>
      <c r="E11731">
        <f>AVERAGE(C11731:C11735)</f>
        <v>0.14489999999999997</v>
      </c>
    </row>
    <row r="11732" spans="2:5" x14ac:dyDescent="0.15">
      <c r="B11732">
        <v>0.2127</v>
      </c>
      <c r="C11732">
        <v>2.1999999999999999E-2</v>
      </c>
    </row>
    <row r="11733" spans="2:5" x14ac:dyDescent="0.15">
      <c r="B11733">
        <v>3.4000000000000002E-2</v>
      </c>
      <c r="C11733">
        <v>0.12130000000000001</v>
      </c>
    </row>
    <row r="11734" spans="2:5" x14ac:dyDescent="0.15">
      <c r="B11734">
        <v>8.1500000000000003E-2</v>
      </c>
      <c r="C11734">
        <v>0.25309999999999999</v>
      </c>
    </row>
    <row r="11735" spans="2:5" x14ac:dyDescent="0.15">
      <c r="B11735">
        <v>0.1497</v>
      </c>
      <c r="C11735">
        <v>0.28549999999999998</v>
      </c>
    </row>
    <row r="11736" spans="2:5" x14ac:dyDescent="0.15">
      <c r="B11736">
        <v>0.28399999999999997</v>
      </c>
      <c r="C11736">
        <v>0.25330000000000003</v>
      </c>
      <c r="D11736">
        <f>AVERAGE(B11736:B11740)</f>
        <v>0.17139999999999997</v>
      </c>
      <c r="E11736">
        <f>AVERAGE(C11736:C11740)</f>
        <v>0.18456</v>
      </c>
    </row>
    <row r="11737" spans="2:5" x14ac:dyDescent="0.15">
      <c r="B11737">
        <v>0.26900000000000002</v>
      </c>
      <c r="C11737">
        <v>0.26419999999999999</v>
      </c>
    </row>
    <row r="11738" spans="2:5" x14ac:dyDescent="0.15">
      <c r="B11738">
        <v>0.17419999999999999</v>
      </c>
      <c r="C11738">
        <v>0.22470000000000001</v>
      </c>
    </row>
    <row r="11739" spans="2:5" x14ac:dyDescent="0.15">
      <c r="B11739">
        <v>7.1900000000000006E-2</v>
      </c>
      <c r="C11739">
        <v>0.1179</v>
      </c>
    </row>
    <row r="11740" spans="2:5" x14ac:dyDescent="0.15">
      <c r="B11740">
        <v>5.79E-2</v>
      </c>
      <c r="C11740">
        <v>6.2700000000000006E-2</v>
      </c>
    </row>
    <row r="11741" spans="2:5" x14ac:dyDescent="0.15">
      <c r="B11741">
        <v>7.7499999999999999E-2</v>
      </c>
      <c r="C11741">
        <v>4.7399999999999998E-2</v>
      </c>
      <c r="D11741">
        <f>AVERAGE(B11741:B11745)</f>
        <v>4.5319999999999999E-2</v>
      </c>
      <c r="E11741">
        <f>AVERAGE(C11741:C11745)</f>
        <v>0.18724000000000002</v>
      </c>
    </row>
    <row r="11742" spans="2:5" x14ac:dyDescent="0.15">
      <c r="B11742">
        <v>6.0600000000000001E-2</v>
      </c>
      <c r="C11742">
        <v>0.2828</v>
      </c>
    </row>
    <row r="11743" spans="2:5" x14ac:dyDescent="0.15">
      <c r="B11743">
        <v>3.6499999999999998E-2</v>
      </c>
      <c r="C11743">
        <v>0.33550000000000002</v>
      </c>
    </row>
    <row r="11744" spans="2:5" x14ac:dyDescent="0.15">
      <c r="B11744">
        <v>2.7E-2</v>
      </c>
      <c r="C11744">
        <v>0.1852</v>
      </c>
    </row>
    <row r="11745" spans="2:5" x14ac:dyDescent="0.15">
      <c r="B11745">
        <v>2.5000000000000001E-2</v>
      </c>
      <c r="C11745">
        <v>8.5300000000000001E-2</v>
      </c>
    </row>
    <row r="11746" spans="2:5" x14ac:dyDescent="0.15">
      <c r="B11746">
        <v>5.8999999999999997E-2</v>
      </c>
      <c r="C11746">
        <v>4.0000000000000001E-3</v>
      </c>
      <c r="D11746">
        <f>AVERAGE(B11746:B11750)</f>
        <v>0.11326</v>
      </c>
      <c r="E11746">
        <f>AVERAGE(C11746:C11750)</f>
        <v>7.211999999999999E-2</v>
      </c>
    </row>
    <row r="11747" spans="2:5" x14ac:dyDescent="0.15">
      <c r="B11747">
        <v>0.11799999999999999</v>
      </c>
      <c r="C11747">
        <v>8.5000000000000006E-3</v>
      </c>
    </row>
    <row r="11748" spans="2:5" x14ac:dyDescent="0.15">
      <c r="B11748">
        <v>0.15140000000000001</v>
      </c>
      <c r="C11748">
        <v>5.0299999999999997E-2</v>
      </c>
    </row>
    <row r="11749" spans="2:5" x14ac:dyDescent="0.15">
      <c r="B11749">
        <v>0.1384</v>
      </c>
      <c r="C11749">
        <v>0.1258</v>
      </c>
    </row>
    <row r="11750" spans="2:5" x14ac:dyDescent="0.15">
      <c r="B11750">
        <v>9.9500000000000005E-2</v>
      </c>
      <c r="C11750">
        <v>0.17199999999999999</v>
      </c>
    </row>
    <row r="11751" spans="2:5" x14ac:dyDescent="0.15">
      <c r="B11751">
        <v>4.1700000000000001E-2</v>
      </c>
      <c r="C11751">
        <v>0.22270000000000001</v>
      </c>
      <c r="D11751">
        <f>AVERAGE(B11751:B11755)</f>
        <v>2.5440000000000001E-2</v>
      </c>
      <c r="E11751">
        <f>AVERAGE(C11751:C11755)</f>
        <v>0.14174</v>
      </c>
    </row>
    <row r="11752" spans="2:5" x14ac:dyDescent="0.15">
      <c r="B11752">
        <v>2.75E-2</v>
      </c>
      <c r="C11752">
        <v>0.18390000000000001</v>
      </c>
    </row>
    <row r="11753" spans="2:5" x14ac:dyDescent="0.15">
      <c r="B11753">
        <v>1.04E-2</v>
      </c>
      <c r="C11753">
        <v>0.123</v>
      </c>
    </row>
    <row r="11754" spans="2:5" x14ac:dyDescent="0.15">
      <c r="B11754">
        <v>4.1799999999999997E-2</v>
      </c>
      <c r="C11754">
        <v>1.7500000000000002E-2</v>
      </c>
    </row>
    <row r="11755" spans="2:5" x14ac:dyDescent="0.15">
      <c r="B11755">
        <v>5.7999999999999996E-3</v>
      </c>
      <c r="C11755">
        <v>0.16159999999999999</v>
      </c>
    </row>
    <row r="11756" spans="2:5" x14ac:dyDescent="0.15">
      <c r="B11756">
        <v>2.7199999999999998E-2</v>
      </c>
      <c r="C11756">
        <v>0.1149</v>
      </c>
      <c r="D11756">
        <f>AVERAGE(B11756:B11760)</f>
        <v>0.31230000000000002</v>
      </c>
      <c r="E11756">
        <f>AVERAGE(C11756:C11760)</f>
        <v>0.16792000000000001</v>
      </c>
    </row>
    <row r="11757" spans="2:5" x14ac:dyDescent="0.15">
      <c r="B11757">
        <v>2.29E-2</v>
      </c>
      <c r="C11757">
        <v>0.2082</v>
      </c>
    </row>
    <row r="11758" spans="2:5" x14ac:dyDescent="0.15">
      <c r="B11758">
        <v>0.28270000000000001</v>
      </c>
      <c r="C11758">
        <v>0.23810000000000001</v>
      </c>
    </row>
    <row r="11759" spans="2:5" x14ac:dyDescent="0.15">
      <c r="B11759">
        <v>0.5403</v>
      </c>
      <c r="C11759">
        <v>0.17100000000000001</v>
      </c>
    </row>
    <row r="11760" spans="2:5" x14ac:dyDescent="0.15">
      <c r="B11760">
        <v>0.68840000000000001</v>
      </c>
      <c r="C11760">
        <v>0.1074</v>
      </c>
    </row>
    <row r="11761" spans="2:5" x14ac:dyDescent="0.15">
      <c r="B11761">
        <v>0.65169999999999995</v>
      </c>
      <c r="C11761">
        <v>5.74E-2</v>
      </c>
      <c r="D11761">
        <f>AVERAGE(B11761:B11765)</f>
        <v>0.36113999999999996</v>
      </c>
      <c r="E11761">
        <f>AVERAGE(C11761:C11765)</f>
        <v>2.894E-2</v>
      </c>
    </row>
    <row r="11762" spans="2:5" x14ac:dyDescent="0.15">
      <c r="B11762">
        <v>0.47649999999999998</v>
      </c>
      <c r="C11762">
        <v>2.3599999999999999E-2</v>
      </c>
    </row>
    <row r="11763" spans="2:5" x14ac:dyDescent="0.15">
      <c r="B11763">
        <v>0.41099999999999998</v>
      </c>
      <c r="C11763">
        <v>6.9999999999999999E-4</v>
      </c>
    </row>
    <row r="11764" spans="2:5" x14ac:dyDescent="0.15">
      <c r="B11764">
        <v>0.21110000000000001</v>
      </c>
      <c r="C11764">
        <v>3.27E-2</v>
      </c>
    </row>
    <row r="11765" spans="2:5" x14ac:dyDescent="0.15">
      <c r="B11765">
        <v>5.5399999999999998E-2</v>
      </c>
      <c r="C11765">
        <v>3.0300000000000001E-2</v>
      </c>
    </row>
    <row r="11766" spans="2:5" x14ac:dyDescent="0.15">
      <c r="B11766">
        <v>3.4000000000000002E-2</v>
      </c>
      <c r="C11766">
        <v>0.13400000000000001</v>
      </c>
      <c r="D11766">
        <f>AVERAGE(B11766:B11770)</f>
        <v>0.18525999999999998</v>
      </c>
      <c r="E11766">
        <f>AVERAGE(C11766:C11770)</f>
        <v>5.6559999999999999E-2</v>
      </c>
    </row>
    <row r="11767" spans="2:5" x14ac:dyDescent="0.15">
      <c r="B11767">
        <v>0.14019999999999999</v>
      </c>
      <c r="C11767">
        <v>9.7199999999999995E-2</v>
      </c>
    </row>
    <row r="11768" spans="2:5" x14ac:dyDescent="0.15">
      <c r="B11768">
        <v>0.22550000000000001</v>
      </c>
      <c r="C11768">
        <v>8.5000000000000006E-3</v>
      </c>
    </row>
    <row r="11769" spans="2:5" x14ac:dyDescent="0.15">
      <c r="B11769">
        <v>0.25790000000000002</v>
      </c>
      <c r="C11769">
        <v>2.3400000000000001E-2</v>
      </c>
    </row>
    <row r="11770" spans="2:5" x14ac:dyDescent="0.15">
      <c r="B11770">
        <v>0.26869999999999999</v>
      </c>
      <c r="C11770">
        <v>1.9699999999999999E-2</v>
      </c>
    </row>
    <row r="11771" spans="2:5" x14ac:dyDescent="0.15">
      <c r="B11771">
        <v>0.25659999999999999</v>
      </c>
      <c r="C11771">
        <v>2E-3</v>
      </c>
      <c r="D11771">
        <f>AVERAGE(B11771:B11775)</f>
        <v>0.16809999999999997</v>
      </c>
      <c r="E11771">
        <f>AVERAGE(C11771:C11775)</f>
        <v>2.5360000000000001E-2</v>
      </c>
    </row>
    <row r="11772" spans="2:5" x14ac:dyDescent="0.15">
      <c r="B11772">
        <v>0.19600000000000001</v>
      </c>
      <c r="C11772">
        <v>4.1599999999999998E-2</v>
      </c>
    </row>
    <row r="11773" spans="2:5" x14ac:dyDescent="0.15">
      <c r="B11773">
        <v>0.23719999999999999</v>
      </c>
      <c r="C11773">
        <v>5.28E-2</v>
      </c>
    </row>
    <row r="11774" spans="2:5" x14ac:dyDescent="0.15">
      <c r="B11774">
        <v>0.13830000000000001</v>
      </c>
      <c r="C11774">
        <v>9.7000000000000003E-3</v>
      </c>
    </row>
    <row r="11775" spans="2:5" x14ac:dyDescent="0.15">
      <c r="B11775">
        <v>1.24E-2</v>
      </c>
      <c r="C11775">
        <v>2.07E-2</v>
      </c>
    </row>
    <row r="11776" spans="2:5" x14ac:dyDescent="0.15">
      <c r="B11776">
        <v>0.17419999999999999</v>
      </c>
      <c r="C11776">
        <v>2.46E-2</v>
      </c>
      <c r="D11776">
        <f>AVERAGE(B11776:B11780)</f>
        <v>0.27163999999999999</v>
      </c>
      <c r="E11776">
        <f>AVERAGE(C11776:C11780)</f>
        <v>0.14409999999999998</v>
      </c>
    </row>
    <row r="11777" spans="2:5" x14ac:dyDescent="0.15">
      <c r="B11777">
        <v>0.4017</v>
      </c>
      <c r="C11777">
        <v>7.0199999999999999E-2</v>
      </c>
    </row>
    <row r="11778" spans="2:5" x14ac:dyDescent="0.15">
      <c r="B11778">
        <v>0.43159999999999998</v>
      </c>
      <c r="C11778">
        <v>0.14849999999999999</v>
      </c>
    </row>
    <row r="11779" spans="2:5" x14ac:dyDescent="0.15">
      <c r="B11779">
        <v>0.25230000000000002</v>
      </c>
      <c r="C11779">
        <v>0.2167</v>
      </c>
    </row>
    <row r="11780" spans="2:5" x14ac:dyDescent="0.15">
      <c r="B11780">
        <v>9.8400000000000001E-2</v>
      </c>
      <c r="C11780">
        <v>0.26050000000000001</v>
      </c>
    </row>
    <row r="11781" spans="2:5" x14ac:dyDescent="0.15">
      <c r="B11781">
        <v>0.1037</v>
      </c>
      <c r="C11781">
        <v>0.29310000000000003</v>
      </c>
      <c r="D11781">
        <f>AVERAGE(B11781:B11785)</f>
        <v>0.14313999999999999</v>
      </c>
      <c r="E11781">
        <f>AVERAGE(C11781:C11785)</f>
        <v>0.14924000000000001</v>
      </c>
    </row>
    <row r="11782" spans="2:5" x14ac:dyDescent="0.15">
      <c r="B11782">
        <v>3.8399999999999997E-2</v>
      </c>
      <c r="C11782">
        <v>0.2419</v>
      </c>
    </row>
    <row r="11783" spans="2:5" x14ac:dyDescent="0.15">
      <c r="B11783">
        <v>6.1499999999999999E-2</v>
      </c>
      <c r="C11783">
        <v>0.1537</v>
      </c>
    </row>
    <row r="11784" spans="2:5" x14ac:dyDescent="0.15">
      <c r="B11784">
        <v>0.18540000000000001</v>
      </c>
      <c r="C11784">
        <v>3.0599999999999999E-2</v>
      </c>
    </row>
    <row r="11785" spans="2:5" x14ac:dyDescent="0.15">
      <c r="B11785">
        <v>0.32669999999999999</v>
      </c>
      <c r="C11785">
        <v>2.69E-2</v>
      </c>
    </row>
    <row r="11786" spans="2:5" x14ac:dyDescent="0.15">
      <c r="B11786">
        <v>0.44330000000000003</v>
      </c>
      <c r="C11786">
        <v>4.5100000000000001E-2</v>
      </c>
      <c r="D11786">
        <f>AVERAGE(B11786:B11790)</f>
        <v>0.28314</v>
      </c>
      <c r="E11786">
        <f>AVERAGE(C11786:C11790)</f>
        <v>9.2419999999999988E-2</v>
      </c>
    </row>
    <row r="11787" spans="2:5" x14ac:dyDescent="0.15">
      <c r="B11787">
        <v>0.42199999999999999</v>
      </c>
      <c r="C11787">
        <v>3.27E-2</v>
      </c>
    </row>
    <row r="11788" spans="2:5" x14ac:dyDescent="0.15">
      <c r="B11788">
        <v>0.34310000000000002</v>
      </c>
      <c r="C11788">
        <v>1.2699999999999999E-2</v>
      </c>
    </row>
    <row r="11789" spans="2:5" x14ac:dyDescent="0.15">
      <c r="B11789">
        <v>0.19989999999999999</v>
      </c>
      <c r="C11789">
        <v>0.1429</v>
      </c>
    </row>
    <row r="11790" spans="2:5" x14ac:dyDescent="0.15">
      <c r="B11790">
        <v>7.4000000000000003E-3</v>
      </c>
      <c r="C11790">
        <v>0.22869999999999999</v>
      </c>
    </row>
    <row r="11791" spans="2:5" x14ac:dyDescent="0.15">
      <c r="B11791">
        <v>0.1636</v>
      </c>
      <c r="C11791">
        <v>0.19289999999999999</v>
      </c>
      <c r="D11791">
        <f>AVERAGE(B11791:B11795)</f>
        <v>0.37071999999999999</v>
      </c>
      <c r="E11791">
        <f>AVERAGE(C11791:C11795)</f>
        <v>0.13040000000000002</v>
      </c>
    </row>
    <row r="11792" spans="2:5" x14ac:dyDescent="0.15">
      <c r="B11792">
        <v>0.23799999999999999</v>
      </c>
      <c r="C11792">
        <v>0.1759</v>
      </c>
    </row>
    <row r="11793" spans="2:5" x14ac:dyDescent="0.15">
      <c r="B11793">
        <v>0.35980000000000001</v>
      </c>
      <c r="C11793">
        <v>0.1447</v>
      </c>
    </row>
    <row r="11794" spans="2:5" x14ac:dyDescent="0.15">
      <c r="B11794">
        <v>0.48330000000000001</v>
      </c>
      <c r="C11794">
        <v>0.1096</v>
      </c>
    </row>
    <row r="11795" spans="2:5" x14ac:dyDescent="0.15">
      <c r="B11795">
        <v>0.6089</v>
      </c>
      <c r="C11795">
        <v>2.8899999999999999E-2</v>
      </c>
    </row>
    <row r="11796" spans="2:5" x14ac:dyDescent="0.15">
      <c r="B11796">
        <v>0.63360000000000005</v>
      </c>
      <c r="C11796">
        <v>0.151</v>
      </c>
      <c r="D11796">
        <f>AVERAGE(B11796:B11800)</f>
        <v>0.27898000000000001</v>
      </c>
      <c r="E11796">
        <f>AVERAGE(C11796:C11800)</f>
        <v>0.22568000000000002</v>
      </c>
    </row>
    <row r="11797" spans="2:5" x14ac:dyDescent="0.15">
      <c r="B11797">
        <v>0.33160000000000001</v>
      </c>
      <c r="C11797">
        <v>0.25580000000000003</v>
      </c>
    </row>
    <row r="11798" spans="2:5" x14ac:dyDescent="0.15">
      <c r="B11798">
        <v>0.19570000000000001</v>
      </c>
      <c r="C11798">
        <v>0.27850000000000003</v>
      </c>
    </row>
    <row r="11799" spans="2:5" x14ac:dyDescent="0.15">
      <c r="B11799">
        <v>0.12239999999999999</v>
      </c>
      <c r="C11799">
        <v>0.2555</v>
      </c>
    </row>
    <row r="11800" spans="2:5" x14ac:dyDescent="0.15">
      <c r="B11800">
        <v>0.1116</v>
      </c>
      <c r="C11800">
        <v>0.18759999999999999</v>
      </c>
    </row>
    <row r="11801" spans="2:5" x14ac:dyDescent="0.15">
      <c r="B11801">
        <v>7.1499999999999994E-2</v>
      </c>
      <c r="C11801">
        <v>0.1288</v>
      </c>
      <c r="D11801">
        <f>AVERAGE(B11801:B11805)</f>
        <v>9.4299999999999995E-2</v>
      </c>
      <c r="E11801">
        <f>AVERAGE(C11801:C11805)</f>
        <v>5.2700000000000004E-2</v>
      </c>
    </row>
    <row r="11802" spans="2:5" x14ac:dyDescent="0.15">
      <c r="B11802">
        <v>6.7199999999999996E-2</v>
      </c>
      <c r="C11802">
        <v>2.3E-3</v>
      </c>
    </row>
    <row r="11803" spans="2:5" x14ac:dyDescent="0.15">
      <c r="B11803">
        <v>9.4399999999999998E-2</v>
      </c>
      <c r="C11803">
        <v>7.46E-2</v>
      </c>
    </row>
    <row r="11804" spans="2:5" x14ac:dyDescent="0.15">
      <c r="B11804">
        <v>0.1118</v>
      </c>
      <c r="C11804">
        <v>1.6299999999999999E-2</v>
      </c>
    </row>
    <row r="11805" spans="2:5" x14ac:dyDescent="0.15">
      <c r="B11805">
        <v>0.12659999999999999</v>
      </c>
      <c r="C11805">
        <v>4.1500000000000002E-2</v>
      </c>
    </row>
    <row r="11806" spans="2:5" x14ac:dyDescent="0.15">
      <c r="B11806">
        <v>9.4899999999999998E-2</v>
      </c>
      <c r="C11806">
        <v>4.0399999999999998E-2</v>
      </c>
      <c r="D11806">
        <f>AVERAGE(B11806:B11810)</f>
        <v>0.19976000000000002</v>
      </c>
      <c r="E11806">
        <f>AVERAGE(C11806:C11810)</f>
        <v>7.4679999999999996E-2</v>
      </c>
    </row>
    <row r="11807" spans="2:5" x14ac:dyDescent="0.15">
      <c r="B11807">
        <v>9.6500000000000002E-2</v>
      </c>
      <c r="C11807">
        <v>5.9900000000000002E-2</v>
      </c>
    </row>
    <row r="11808" spans="2:5" x14ac:dyDescent="0.15">
      <c r="B11808">
        <v>0.17710000000000001</v>
      </c>
      <c r="C11808">
        <v>3.9699999999999999E-2</v>
      </c>
    </row>
    <row r="11809" spans="2:5" x14ac:dyDescent="0.15">
      <c r="B11809">
        <v>0.2878</v>
      </c>
      <c r="C11809">
        <v>0.10349999999999999</v>
      </c>
    </row>
    <row r="11810" spans="2:5" x14ac:dyDescent="0.15">
      <c r="B11810">
        <v>0.34250000000000003</v>
      </c>
      <c r="C11810">
        <v>0.12989999999999999</v>
      </c>
    </row>
    <row r="11811" spans="2:5" x14ac:dyDescent="0.15">
      <c r="B11811">
        <v>0.36969999999999997</v>
      </c>
      <c r="C11811">
        <v>9.5299999999999996E-2</v>
      </c>
      <c r="D11811">
        <f>AVERAGE(B11811:B11815)</f>
        <v>0.37844</v>
      </c>
      <c r="E11811">
        <f>AVERAGE(C11811:C11815)</f>
        <v>5.9840000000000004E-2</v>
      </c>
    </row>
    <row r="11812" spans="2:5" x14ac:dyDescent="0.15">
      <c r="B11812">
        <v>0.39650000000000002</v>
      </c>
      <c r="C11812">
        <v>2.9399999999999999E-2</v>
      </c>
    </row>
    <row r="11813" spans="2:5" x14ac:dyDescent="0.15">
      <c r="B11813">
        <v>0.40389999999999998</v>
      </c>
      <c r="C11813">
        <v>1.2999999999999999E-3</v>
      </c>
    </row>
    <row r="11814" spans="2:5" x14ac:dyDescent="0.15">
      <c r="B11814">
        <v>0.36530000000000001</v>
      </c>
      <c r="C11814">
        <v>9.5999999999999992E-3</v>
      </c>
    </row>
    <row r="11815" spans="2:5" x14ac:dyDescent="0.15">
      <c r="B11815">
        <v>0.35680000000000001</v>
      </c>
      <c r="C11815">
        <v>0.1636</v>
      </c>
    </row>
    <row r="11816" spans="2:5" x14ac:dyDescent="0.15">
      <c r="B11816">
        <v>0.2107</v>
      </c>
      <c r="C11816">
        <v>0.23380000000000001</v>
      </c>
      <c r="D11816">
        <f>AVERAGE(B11816:B11820)</f>
        <v>0.21288000000000001</v>
      </c>
      <c r="E11816">
        <f>AVERAGE(C11816:C11820)</f>
        <v>0.19422</v>
      </c>
    </row>
    <row r="11817" spans="2:5" x14ac:dyDescent="0.15">
      <c r="B11817">
        <v>5.4300000000000001E-2</v>
      </c>
      <c r="C11817">
        <v>0.29609999999999997</v>
      </c>
    </row>
    <row r="11818" spans="2:5" x14ac:dyDescent="0.15">
      <c r="B11818">
        <v>0.1497</v>
      </c>
      <c r="C11818">
        <v>0.20899999999999999</v>
      </c>
    </row>
    <row r="11819" spans="2:5" x14ac:dyDescent="0.15">
      <c r="B11819">
        <v>0.27810000000000001</v>
      </c>
      <c r="C11819">
        <v>0.13850000000000001</v>
      </c>
    </row>
    <row r="11820" spans="2:5" x14ac:dyDescent="0.15">
      <c r="B11820">
        <v>0.37159999999999999</v>
      </c>
      <c r="C11820">
        <v>9.3700000000000006E-2</v>
      </c>
    </row>
    <row r="11821" spans="2:5" x14ac:dyDescent="0.15">
      <c r="B11821">
        <v>0.33019999999999999</v>
      </c>
      <c r="C11821">
        <v>3.5299999999999998E-2</v>
      </c>
      <c r="D11821">
        <f>AVERAGE(B11821:B11825)</f>
        <v>0.49518000000000006</v>
      </c>
      <c r="E11821">
        <f>AVERAGE(C11821:C11825)</f>
        <v>8.3080000000000001E-2</v>
      </c>
    </row>
    <row r="11822" spans="2:5" x14ac:dyDescent="0.15">
      <c r="B11822">
        <v>0.43559999999999999</v>
      </c>
      <c r="C11822">
        <v>0.12759999999999999</v>
      </c>
    </row>
    <row r="11823" spans="2:5" x14ac:dyDescent="0.15">
      <c r="B11823">
        <v>0.58679999999999999</v>
      </c>
      <c r="C11823">
        <v>0.17710000000000001</v>
      </c>
    </row>
    <row r="11824" spans="2:5" x14ac:dyDescent="0.15">
      <c r="B11824">
        <v>0.5534</v>
      </c>
      <c r="C11824">
        <v>6.4000000000000001E-2</v>
      </c>
    </row>
    <row r="11825" spans="2:5" x14ac:dyDescent="0.15">
      <c r="B11825">
        <v>0.56989999999999996</v>
      </c>
      <c r="C11825">
        <v>1.14E-2</v>
      </c>
    </row>
    <row r="11826" spans="2:5" x14ac:dyDescent="0.15">
      <c r="B11826">
        <v>0.45490000000000003</v>
      </c>
      <c r="C11826">
        <v>3.09E-2</v>
      </c>
      <c r="D11826">
        <f>AVERAGE(B11826:B11830)</f>
        <v>0.20370000000000005</v>
      </c>
      <c r="E11826">
        <f>AVERAGE(C11826:C11830)</f>
        <v>3.746E-2</v>
      </c>
    </row>
    <row r="11827" spans="2:5" x14ac:dyDescent="0.15">
      <c r="B11827">
        <v>0.25629999999999997</v>
      </c>
      <c r="C11827">
        <v>4.2200000000000001E-2</v>
      </c>
    </row>
    <row r="11828" spans="2:5" x14ac:dyDescent="0.15">
      <c r="B11828">
        <v>9.0200000000000002E-2</v>
      </c>
      <c r="C11828">
        <v>0.02</v>
      </c>
    </row>
    <row r="11829" spans="2:5" x14ac:dyDescent="0.15">
      <c r="B11829">
        <v>2.4E-2</v>
      </c>
      <c r="C11829">
        <v>5.0799999999999998E-2</v>
      </c>
    </row>
    <row r="11830" spans="2:5" x14ac:dyDescent="0.15">
      <c r="B11830">
        <v>0.19309999999999999</v>
      </c>
      <c r="C11830">
        <v>4.3400000000000001E-2</v>
      </c>
    </row>
    <row r="11831" spans="2:5" x14ac:dyDescent="0.15">
      <c r="B11831">
        <v>0.3785</v>
      </c>
      <c r="C11831">
        <v>1.6199999999999999E-2</v>
      </c>
      <c r="D11831">
        <f>AVERAGE(B11831:B11835)</f>
        <v>0.29249999999999998</v>
      </c>
      <c r="E11831">
        <f>AVERAGE(C11831:C11835)</f>
        <v>5.212E-2</v>
      </c>
    </row>
    <row r="11832" spans="2:5" x14ac:dyDescent="0.15">
      <c r="B11832">
        <v>0.30809999999999998</v>
      </c>
      <c r="C11832">
        <v>8.9999999999999993E-3</v>
      </c>
    </row>
    <row r="11833" spans="2:5" x14ac:dyDescent="0.15">
      <c r="B11833">
        <v>0.2868</v>
      </c>
      <c r="C11833">
        <v>5.1000000000000004E-3</v>
      </c>
    </row>
    <row r="11834" spans="2:5" x14ac:dyDescent="0.15">
      <c r="B11834">
        <v>0.24440000000000001</v>
      </c>
      <c r="C11834">
        <v>6.0499999999999998E-2</v>
      </c>
    </row>
    <row r="11835" spans="2:5" x14ac:dyDescent="0.15">
      <c r="B11835">
        <v>0.2447</v>
      </c>
      <c r="C11835">
        <v>0.16980000000000001</v>
      </c>
    </row>
    <row r="11836" spans="2:5" x14ac:dyDescent="0.15">
      <c r="B11836">
        <v>0.19500000000000001</v>
      </c>
      <c r="C11836">
        <v>0.19370000000000001</v>
      </c>
      <c r="D11836">
        <f>AVERAGE(B11836:B11840)</f>
        <v>0.16061999999999999</v>
      </c>
      <c r="E11836">
        <f>AVERAGE(C11836:C11840)</f>
        <v>0.11088000000000001</v>
      </c>
    </row>
    <row r="11837" spans="2:5" x14ac:dyDescent="0.15">
      <c r="B11837">
        <v>8.9099999999999999E-2</v>
      </c>
      <c r="C11837">
        <v>0.1716</v>
      </c>
    </row>
    <row r="11838" spans="2:5" x14ac:dyDescent="0.15">
      <c r="B11838">
        <v>9.1999999999999998E-2</v>
      </c>
      <c r="C11838">
        <v>9.2799999999999994E-2</v>
      </c>
    </row>
    <row r="11839" spans="2:5" x14ac:dyDescent="0.15">
      <c r="B11839">
        <v>0.1885</v>
      </c>
      <c r="C11839">
        <v>4.48E-2</v>
      </c>
    </row>
    <row r="11840" spans="2:5" x14ac:dyDescent="0.15">
      <c r="B11840">
        <v>0.23849999999999999</v>
      </c>
      <c r="C11840">
        <v>5.1499999999999997E-2</v>
      </c>
    </row>
    <row r="11841" spans="2:5" x14ac:dyDescent="0.15">
      <c r="B11841">
        <v>0.13450000000000001</v>
      </c>
      <c r="C11841">
        <v>8.8300000000000003E-2</v>
      </c>
      <c r="D11841">
        <f>AVERAGE(B11841:B11845)</f>
        <v>0.18099999999999999</v>
      </c>
      <c r="E11841">
        <f>AVERAGE(C11841:C11845)</f>
        <v>0.15128</v>
      </c>
    </row>
    <row r="11842" spans="2:5" x14ac:dyDescent="0.15">
      <c r="B11842">
        <v>0.3412</v>
      </c>
      <c r="C11842">
        <v>7.6999999999999999E-2</v>
      </c>
    </row>
    <row r="11843" spans="2:5" x14ac:dyDescent="0.15">
      <c r="B11843">
        <v>0.25390000000000001</v>
      </c>
      <c r="C11843">
        <v>6.1699999999999998E-2</v>
      </c>
    </row>
    <row r="11844" spans="2:5" x14ac:dyDescent="0.15">
      <c r="B11844">
        <v>4.6600000000000003E-2</v>
      </c>
      <c r="C11844">
        <v>0.18679999999999999</v>
      </c>
    </row>
    <row r="11845" spans="2:5" x14ac:dyDescent="0.15">
      <c r="B11845">
        <v>0.1288</v>
      </c>
      <c r="C11845">
        <v>0.34260000000000002</v>
      </c>
    </row>
    <row r="11846" spans="2:5" x14ac:dyDescent="0.15">
      <c r="B11846">
        <v>0.1116</v>
      </c>
      <c r="C11846">
        <v>0.30819999999999997</v>
      </c>
      <c r="D11846">
        <f>AVERAGE(B11846:B11850)</f>
        <v>0.16924</v>
      </c>
      <c r="E11846">
        <f>AVERAGE(C11846:C11850)</f>
        <v>0.22010000000000002</v>
      </c>
    </row>
    <row r="11847" spans="2:5" x14ac:dyDescent="0.15">
      <c r="B11847">
        <v>0.1157</v>
      </c>
      <c r="C11847">
        <v>0.30020000000000002</v>
      </c>
    </row>
    <row r="11848" spans="2:5" x14ac:dyDescent="0.15">
      <c r="B11848">
        <v>0.14299999999999999</v>
      </c>
      <c r="C11848">
        <v>0.2374</v>
      </c>
    </row>
    <row r="11849" spans="2:5" x14ac:dyDescent="0.15">
      <c r="B11849">
        <v>0.21210000000000001</v>
      </c>
      <c r="C11849">
        <v>0.1336</v>
      </c>
    </row>
    <row r="11850" spans="2:5" x14ac:dyDescent="0.15">
      <c r="B11850">
        <v>0.26379999999999998</v>
      </c>
      <c r="C11850">
        <v>0.1211</v>
      </c>
    </row>
    <row r="11851" spans="2:5" x14ac:dyDescent="0.15">
      <c r="B11851">
        <v>0.247</v>
      </c>
      <c r="C11851">
        <v>5.7000000000000002E-2</v>
      </c>
      <c r="D11851">
        <f>AVERAGE(B11851:B11855)</f>
        <v>0.30634</v>
      </c>
      <c r="E11851">
        <f>AVERAGE(C11851:C11855)</f>
        <v>3.8040000000000004E-2</v>
      </c>
    </row>
    <row r="11852" spans="2:5" x14ac:dyDescent="0.15">
      <c r="B11852">
        <v>0.372</v>
      </c>
      <c r="C11852">
        <v>1.8100000000000002E-2</v>
      </c>
    </row>
    <row r="11853" spans="2:5" x14ac:dyDescent="0.15">
      <c r="B11853">
        <v>0.42059999999999997</v>
      </c>
      <c r="C11853">
        <v>4.19E-2</v>
      </c>
    </row>
    <row r="11854" spans="2:5" x14ac:dyDescent="0.15">
      <c r="B11854">
        <v>0.2752</v>
      </c>
      <c r="C11854">
        <v>4.2000000000000003E-2</v>
      </c>
    </row>
    <row r="11855" spans="2:5" x14ac:dyDescent="0.15">
      <c r="B11855">
        <v>0.21690000000000001</v>
      </c>
      <c r="C11855">
        <v>3.1199999999999999E-2</v>
      </c>
    </row>
    <row r="11856" spans="2:5" x14ac:dyDescent="0.15">
      <c r="B11856">
        <v>0.15240000000000001</v>
      </c>
      <c r="C11856">
        <v>1.44E-2</v>
      </c>
      <c r="D11856">
        <f>AVERAGE(B11856:B11860)</f>
        <v>9.6560000000000007E-2</v>
      </c>
      <c r="E11856">
        <f>AVERAGE(C11856:C11860)</f>
        <v>2.6240000000000003E-2</v>
      </c>
    </row>
    <row r="11857" spans="2:5" x14ac:dyDescent="0.15">
      <c r="B11857">
        <v>9.2399999999999996E-2</v>
      </c>
      <c r="C11857">
        <v>5.1999999999999998E-3</v>
      </c>
    </row>
    <row r="11858" spans="2:5" x14ac:dyDescent="0.15">
      <c r="B11858">
        <v>6.7299999999999999E-2</v>
      </c>
      <c r="C11858">
        <v>3.3399999999999999E-2</v>
      </c>
    </row>
    <row r="11859" spans="2:5" x14ac:dyDescent="0.15">
      <c r="B11859">
        <v>8.7099999999999997E-2</v>
      </c>
      <c r="C11859">
        <v>4.07E-2</v>
      </c>
    </row>
    <row r="11860" spans="2:5" x14ac:dyDescent="0.15">
      <c r="B11860">
        <v>8.3599999999999994E-2</v>
      </c>
      <c r="C11860">
        <v>3.7499999999999999E-2</v>
      </c>
    </row>
    <row r="11861" spans="2:5" x14ac:dyDescent="0.15">
      <c r="B11861">
        <v>2E-3</v>
      </c>
      <c r="C11861">
        <v>5.3999999999999999E-2</v>
      </c>
      <c r="D11861">
        <f>AVERAGE(B11861:B11865)</f>
        <v>0.19938</v>
      </c>
      <c r="E11861">
        <f>AVERAGE(C11861:C11865)</f>
        <v>3.9679999999999993E-2</v>
      </c>
    </row>
    <row r="11862" spans="2:5" x14ac:dyDescent="0.15">
      <c r="B11862">
        <v>0.25469999999999998</v>
      </c>
      <c r="C11862">
        <v>4.1799999999999997E-2</v>
      </c>
    </row>
    <row r="11863" spans="2:5" x14ac:dyDescent="0.15">
      <c r="B11863">
        <v>0.2268</v>
      </c>
      <c r="C11863">
        <v>3.9600000000000003E-2</v>
      </c>
    </row>
    <row r="11864" spans="2:5" x14ac:dyDescent="0.15">
      <c r="B11864">
        <v>0.21590000000000001</v>
      </c>
      <c r="C11864">
        <v>2.86E-2</v>
      </c>
    </row>
    <row r="11865" spans="2:5" x14ac:dyDescent="0.15">
      <c r="B11865">
        <v>0.29749999999999999</v>
      </c>
      <c r="C11865">
        <v>3.44E-2</v>
      </c>
    </row>
    <row r="11866" spans="2:5" x14ac:dyDescent="0.15">
      <c r="B11866">
        <v>0.43190000000000001</v>
      </c>
      <c r="C11866">
        <v>5.6099999999999997E-2</v>
      </c>
      <c r="D11866">
        <f>AVERAGE(B11866:B11870)</f>
        <v>0.28502</v>
      </c>
      <c r="E11866">
        <f>AVERAGE(C11866:C11870)</f>
        <v>2.4659999999999998E-2</v>
      </c>
    </row>
    <row r="11867" spans="2:5" x14ac:dyDescent="0.15">
      <c r="B11867">
        <v>0.29680000000000001</v>
      </c>
      <c r="C11867">
        <v>4.2299999999999997E-2</v>
      </c>
    </row>
    <row r="11868" spans="2:5" x14ac:dyDescent="0.15">
      <c r="B11868">
        <v>0.20269999999999999</v>
      </c>
      <c r="C11868">
        <v>1.7500000000000002E-2</v>
      </c>
    </row>
    <row r="11869" spans="2:5" x14ac:dyDescent="0.15">
      <c r="B11869">
        <v>0.22639999999999999</v>
      </c>
      <c r="C11869">
        <v>5.4000000000000003E-3</v>
      </c>
    </row>
    <row r="11870" spans="2:5" x14ac:dyDescent="0.15">
      <c r="B11870">
        <v>0.26729999999999998</v>
      </c>
      <c r="C11870">
        <v>2E-3</v>
      </c>
    </row>
    <row r="11871" spans="2:5" x14ac:dyDescent="0.15">
      <c r="B11871">
        <v>0.22109999999999999</v>
      </c>
      <c r="C11871">
        <v>1.03E-2</v>
      </c>
      <c r="D11871">
        <f>AVERAGE(B11871:B11875)</f>
        <v>0.15226000000000001</v>
      </c>
      <c r="E11871">
        <f>AVERAGE(C11871:C11875)</f>
        <v>0.15376000000000001</v>
      </c>
    </row>
    <row r="11872" spans="2:5" x14ac:dyDescent="0.15">
      <c r="B11872">
        <v>0.14779999999999999</v>
      </c>
      <c r="C11872">
        <v>0.11509999999999999</v>
      </c>
    </row>
    <row r="11873" spans="2:5" x14ac:dyDescent="0.15">
      <c r="B11873">
        <v>0.12959999999999999</v>
      </c>
      <c r="C11873">
        <v>0.16550000000000001</v>
      </c>
    </row>
    <row r="11874" spans="2:5" x14ac:dyDescent="0.15">
      <c r="B11874">
        <v>0.15029999999999999</v>
      </c>
      <c r="C11874">
        <v>0.2392</v>
      </c>
    </row>
    <row r="11875" spans="2:5" x14ac:dyDescent="0.15">
      <c r="B11875">
        <v>0.1125</v>
      </c>
      <c r="C11875">
        <v>0.2387</v>
      </c>
    </row>
    <row r="11876" spans="2:5" x14ac:dyDescent="0.15">
      <c r="B11876">
        <v>3.3500000000000002E-2</v>
      </c>
      <c r="C11876">
        <v>0.1653</v>
      </c>
      <c r="D11876">
        <f>AVERAGE(B11876:B11880)</f>
        <v>0.29270000000000002</v>
      </c>
      <c r="E11876">
        <f>AVERAGE(C11876:C11880)</f>
        <v>5.7699999999999994E-2</v>
      </c>
    </row>
    <row r="11877" spans="2:5" x14ac:dyDescent="0.15">
      <c r="B11877">
        <v>8.6499999999999994E-2</v>
      </c>
      <c r="C11877">
        <v>5.7000000000000002E-2</v>
      </c>
    </row>
    <row r="11878" spans="2:5" x14ac:dyDescent="0.15">
      <c r="B11878">
        <v>0.31879999999999997</v>
      </c>
      <c r="C11878">
        <v>3.1300000000000001E-2</v>
      </c>
    </row>
    <row r="11879" spans="2:5" x14ac:dyDescent="0.15">
      <c r="B11879">
        <v>0.42830000000000001</v>
      </c>
      <c r="C11879">
        <v>1.35E-2</v>
      </c>
    </row>
    <row r="11880" spans="2:5" x14ac:dyDescent="0.15">
      <c r="B11880">
        <v>0.59640000000000004</v>
      </c>
      <c r="C11880">
        <v>2.1399999999999999E-2</v>
      </c>
    </row>
    <row r="11881" spans="2:5" x14ac:dyDescent="0.15">
      <c r="B11881">
        <v>0.67900000000000005</v>
      </c>
      <c r="C11881">
        <v>9.7000000000000003E-3</v>
      </c>
      <c r="D11881">
        <f>AVERAGE(B11881:B11885)</f>
        <v>0.28528000000000003</v>
      </c>
      <c r="E11881">
        <f>AVERAGE(C11881:C11885)</f>
        <v>2.0760000000000001E-2</v>
      </c>
    </row>
    <row r="11882" spans="2:5" x14ac:dyDescent="0.15">
      <c r="B11882">
        <v>0.47370000000000001</v>
      </c>
      <c r="C11882">
        <v>2.92E-2</v>
      </c>
    </row>
    <row r="11883" spans="2:5" x14ac:dyDescent="0.15">
      <c r="B11883">
        <v>0.1812</v>
      </c>
      <c r="C11883">
        <v>2.2599999999999999E-2</v>
      </c>
    </row>
    <row r="11884" spans="2:5" x14ac:dyDescent="0.15">
      <c r="B11884">
        <v>8.0500000000000002E-2</v>
      </c>
      <c r="C11884">
        <v>3.49E-2</v>
      </c>
    </row>
    <row r="11885" spans="2:5" x14ac:dyDescent="0.15">
      <c r="B11885">
        <v>1.2E-2</v>
      </c>
      <c r="C11885">
        <v>7.4000000000000003E-3</v>
      </c>
    </row>
    <row r="11886" spans="2:5" x14ac:dyDescent="0.15">
      <c r="B11886">
        <v>0.1143</v>
      </c>
      <c r="C11886">
        <v>1.8499999999999999E-2</v>
      </c>
      <c r="D11886">
        <f>AVERAGE(B11886:B11890)</f>
        <v>0.23218</v>
      </c>
      <c r="E11886">
        <f>AVERAGE(C11886:C11890)</f>
        <v>0.10538</v>
      </c>
    </row>
    <row r="11887" spans="2:5" x14ac:dyDescent="0.15">
      <c r="B11887">
        <v>0.22800000000000001</v>
      </c>
      <c r="C11887">
        <v>8.6900000000000005E-2</v>
      </c>
    </row>
    <row r="11888" spans="2:5" x14ac:dyDescent="0.15">
      <c r="B11888">
        <v>0.24879999999999999</v>
      </c>
      <c r="C11888">
        <v>0.1744</v>
      </c>
    </row>
    <row r="11889" spans="2:5" x14ac:dyDescent="0.15">
      <c r="B11889">
        <v>0.31</v>
      </c>
      <c r="C11889">
        <v>0.16350000000000001</v>
      </c>
    </row>
    <row r="11890" spans="2:5" x14ac:dyDescent="0.15">
      <c r="B11890">
        <v>0.25979999999999998</v>
      </c>
      <c r="C11890">
        <v>8.3599999999999994E-2</v>
      </c>
    </row>
    <row r="11891" spans="2:5" x14ac:dyDescent="0.15">
      <c r="B11891">
        <v>5.2999999999999999E-2</v>
      </c>
      <c r="C11891">
        <v>3.0000000000000001E-3</v>
      </c>
      <c r="D11891">
        <f>AVERAGE(B11891:B11895)</f>
        <v>0.24127999999999999</v>
      </c>
      <c r="E11891">
        <f>AVERAGE(C11891:C11895)</f>
        <v>8.7800000000000017E-2</v>
      </c>
    </row>
    <row r="11892" spans="2:5" x14ac:dyDescent="0.15">
      <c r="B11892">
        <v>0.1118</v>
      </c>
      <c r="C11892">
        <v>0.12690000000000001</v>
      </c>
    </row>
    <row r="11893" spans="2:5" x14ac:dyDescent="0.15">
      <c r="B11893">
        <v>0.26600000000000001</v>
      </c>
      <c r="C11893">
        <v>0.12989999999999999</v>
      </c>
    </row>
    <row r="11894" spans="2:5" x14ac:dyDescent="0.15">
      <c r="B11894">
        <v>0.38250000000000001</v>
      </c>
      <c r="C11894">
        <v>3.2099999999999997E-2</v>
      </c>
    </row>
    <row r="11895" spans="2:5" x14ac:dyDescent="0.15">
      <c r="B11895">
        <v>0.3931</v>
      </c>
      <c r="C11895">
        <v>0.14710000000000001</v>
      </c>
    </row>
    <row r="11896" spans="2:5" x14ac:dyDescent="0.15">
      <c r="B11896">
        <v>0.26690000000000003</v>
      </c>
      <c r="C11896">
        <v>0.41599999999999998</v>
      </c>
      <c r="D11896">
        <f>AVERAGE(B11896:B11900)</f>
        <v>0.13022000000000003</v>
      </c>
      <c r="E11896">
        <f>AVERAGE(C11896:C11900)</f>
        <v>0.20482</v>
      </c>
    </row>
    <row r="11897" spans="2:5" x14ac:dyDescent="0.15">
      <c r="B11897">
        <v>0.1258</v>
      </c>
      <c r="C11897">
        <v>0.32319999999999999</v>
      </c>
    </row>
    <row r="11898" spans="2:5" x14ac:dyDescent="0.15">
      <c r="B11898">
        <v>2.6100000000000002E-2</v>
      </c>
      <c r="C11898">
        <v>0.1759</v>
      </c>
    </row>
    <row r="11899" spans="2:5" x14ac:dyDescent="0.15">
      <c r="B11899">
        <v>0.1137</v>
      </c>
      <c r="C11899">
        <v>1.9599999999999999E-2</v>
      </c>
    </row>
    <row r="11900" spans="2:5" x14ac:dyDescent="0.15">
      <c r="B11900">
        <v>0.1186</v>
      </c>
      <c r="C11900">
        <v>8.9399999999999993E-2</v>
      </c>
    </row>
    <row r="11901" spans="2:5" x14ac:dyDescent="0.15">
      <c r="B11901">
        <v>0.1042</v>
      </c>
      <c r="C11901">
        <v>0.11650000000000001</v>
      </c>
      <c r="D11901">
        <f>AVERAGE(B11901:B11905)</f>
        <v>5.2299999999999999E-2</v>
      </c>
      <c r="E11901">
        <f>AVERAGE(C11901:C11905)</f>
        <v>0.19137999999999999</v>
      </c>
    </row>
    <row r="11902" spans="2:5" x14ac:dyDescent="0.15">
      <c r="B11902">
        <v>5.1499999999999997E-2</v>
      </c>
      <c r="C11902">
        <v>0.1986</v>
      </c>
    </row>
    <row r="11903" spans="2:5" x14ac:dyDescent="0.15">
      <c r="B11903">
        <v>4.1500000000000002E-2</v>
      </c>
      <c r="C11903">
        <v>0.2117</v>
      </c>
    </row>
    <row r="11904" spans="2:5" x14ac:dyDescent="0.15">
      <c r="B11904">
        <v>2.5999999999999999E-3</v>
      </c>
      <c r="C11904">
        <v>0.2074</v>
      </c>
    </row>
    <row r="11905" spans="2:5" x14ac:dyDescent="0.15">
      <c r="B11905">
        <v>6.1699999999999998E-2</v>
      </c>
      <c r="C11905">
        <v>0.22270000000000001</v>
      </c>
    </row>
    <row r="11906" spans="2:5" x14ac:dyDescent="0.15">
      <c r="B11906">
        <v>3.0700000000000002E-2</v>
      </c>
      <c r="C11906">
        <v>0.13650000000000001</v>
      </c>
      <c r="D11906">
        <f>AVERAGE(B11906:B11910)</f>
        <v>3.3160000000000002E-2</v>
      </c>
      <c r="E11906">
        <f>AVERAGE(C11906:C11910)</f>
        <v>7.7740000000000004E-2</v>
      </c>
    </row>
    <row r="11907" spans="2:5" x14ac:dyDescent="0.15">
      <c r="B11907">
        <v>2.0400000000000001E-2</v>
      </c>
      <c r="C11907">
        <v>7.4999999999999997E-2</v>
      </c>
    </row>
    <row r="11908" spans="2:5" x14ac:dyDescent="0.15">
      <c r="B11908">
        <v>2.87E-2</v>
      </c>
      <c r="C11908">
        <v>6.6900000000000001E-2</v>
      </c>
    </row>
    <row r="11909" spans="2:5" x14ac:dyDescent="0.15">
      <c r="B11909">
        <v>4.53E-2</v>
      </c>
      <c r="C11909">
        <v>8.2199999999999995E-2</v>
      </c>
    </row>
    <row r="11910" spans="2:5" x14ac:dyDescent="0.15">
      <c r="B11910">
        <v>4.07E-2</v>
      </c>
      <c r="C11910">
        <v>2.81E-2</v>
      </c>
    </row>
    <row r="11911" spans="2:5" x14ac:dyDescent="0.15">
      <c r="B11911">
        <v>6.7699999999999996E-2</v>
      </c>
      <c r="C11911">
        <v>1.0800000000000001E-2</v>
      </c>
      <c r="D11911">
        <f>AVERAGE(B11911:B11915)</f>
        <v>0.48536000000000001</v>
      </c>
      <c r="E11911">
        <f>AVERAGE(C11911:C11915)</f>
        <v>4.2099999999999999E-2</v>
      </c>
    </row>
    <row r="11912" spans="2:5" x14ac:dyDescent="0.15">
      <c r="B11912">
        <v>0.20319999999999999</v>
      </c>
      <c r="C11912">
        <v>1.7399999999999999E-2</v>
      </c>
    </row>
    <row r="11913" spans="2:5" x14ac:dyDescent="0.15">
      <c r="B11913">
        <v>0.40489999999999998</v>
      </c>
      <c r="C11913">
        <v>4.0800000000000003E-2</v>
      </c>
    </row>
    <row r="11914" spans="2:5" x14ac:dyDescent="0.15">
      <c r="B11914">
        <v>0.80559999999999998</v>
      </c>
      <c r="C11914">
        <v>5.6599999999999998E-2</v>
      </c>
    </row>
    <row r="11915" spans="2:5" x14ac:dyDescent="0.15">
      <c r="B11915">
        <v>0.94540000000000002</v>
      </c>
      <c r="C11915">
        <v>8.4900000000000003E-2</v>
      </c>
    </row>
    <row r="11916" spans="2:5" x14ac:dyDescent="0.15">
      <c r="B11916">
        <v>0.94840000000000002</v>
      </c>
      <c r="C11916">
        <v>3.4299999999999997E-2</v>
      </c>
      <c r="D11916">
        <f>AVERAGE(B11916:B11920)</f>
        <v>0.72289999999999988</v>
      </c>
      <c r="E11916">
        <f>AVERAGE(C11916:C11920)</f>
        <v>4.1879999999999994E-2</v>
      </c>
    </row>
    <row r="11917" spans="2:5" x14ac:dyDescent="0.15">
      <c r="B11917">
        <v>0.65559999999999996</v>
      </c>
      <c r="C11917">
        <v>2.1899999999999999E-2</v>
      </c>
    </row>
    <row r="11918" spans="2:5" x14ac:dyDescent="0.15">
      <c r="B11918">
        <v>8.09E-2</v>
      </c>
      <c r="C11918">
        <v>9.7000000000000003E-3</v>
      </c>
    </row>
    <row r="11919" spans="2:5" x14ac:dyDescent="0.15">
      <c r="B11919">
        <v>0.74239999999999995</v>
      </c>
      <c r="C11919">
        <v>5.5399999999999998E-2</v>
      </c>
    </row>
    <row r="11920" spans="2:5" x14ac:dyDescent="0.15">
      <c r="B11920">
        <v>1.1872</v>
      </c>
      <c r="C11920">
        <v>8.8099999999999998E-2</v>
      </c>
    </row>
    <row r="11921" spans="2:5" x14ac:dyDescent="0.15">
      <c r="B11921">
        <v>1.4705999999999999</v>
      </c>
      <c r="C11921">
        <v>0.10009999999999999</v>
      </c>
      <c r="D11921">
        <f>AVERAGE(B11921:B11925)</f>
        <v>0.7323599999999999</v>
      </c>
      <c r="E11921">
        <f>AVERAGE(C11921:C11925)</f>
        <v>9.0400000000000008E-2</v>
      </c>
    </row>
    <row r="11922" spans="2:5" x14ac:dyDescent="0.15">
      <c r="B11922">
        <v>1.2742</v>
      </c>
      <c r="C11922">
        <v>0.11749999999999999</v>
      </c>
    </row>
    <row r="11923" spans="2:5" x14ac:dyDescent="0.15">
      <c r="B11923">
        <v>0.34639999999999999</v>
      </c>
      <c r="C11923">
        <v>0.112</v>
      </c>
    </row>
    <row r="11924" spans="2:5" x14ac:dyDescent="0.15">
      <c r="B11924">
        <v>3.2000000000000001E-2</v>
      </c>
      <c r="C11924">
        <v>8.3400000000000002E-2</v>
      </c>
    </row>
    <row r="11925" spans="2:5" x14ac:dyDescent="0.15">
      <c r="B11925">
        <v>0.53859999999999997</v>
      </c>
      <c r="C11925">
        <v>3.9E-2</v>
      </c>
    </row>
    <row r="11926" spans="2:5" x14ac:dyDescent="0.15">
      <c r="B11926">
        <v>0.87080000000000002</v>
      </c>
      <c r="C11926">
        <v>5.3999999999999999E-2</v>
      </c>
      <c r="D11926">
        <f>AVERAGE(B11926:B11930)</f>
        <v>0.57952000000000004</v>
      </c>
      <c r="E11926">
        <f>AVERAGE(C11926:C11930)</f>
        <v>0.19128000000000001</v>
      </c>
    </row>
    <row r="11927" spans="2:5" x14ac:dyDescent="0.15">
      <c r="B11927">
        <v>0.77590000000000003</v>
      </c>
      <c r="C11927">
        <v>0.1807</v>
      </c>
    </row>
    <row r="11928" spans="2:5" x14ac:dyDescent="0.15">
      <c r="B11928">
        <v>0.12429999999999999</v>
      </c>
      <c r="C11928">
        <v>0.2291</v>
      </c>
    </row>
    <row r="11929" spans="2:5" x14ac:dyDescent="0.15">
      <c r="B11929">
        <v>0.44429999999999997</v>
      </c>
      <c r="C11929">
        <v>0.2495</v>
      </c>
    </row>
    <row r="11930" spans="2:5" x14ac:dyDescent="0.15">
      <c r="B11930">
        <v>0.68230000000000002</v>
      </c>
      <c r="C11930">
        <v>0.24310000000000001</v>
      </c>
    </row>
    <row r="11931" spans="2:5" x14ac:dyDescent="0.15">
      <c r="B11931">
        <v>0.58320000000000005</v>
      </c>
      <c r="C11931">
        <v>0.1888</v>
      </c>
      <c r="D11931">
        <f>AVERAGE(B11931:B11935)</f>
        <v>0.27773999999999999</v>
      </c>
      <c r="E11931">
        <f>AVERAGE(C11931:C11935)</f>
        <v>0.15011999999999998</v>
      </c>
    </row>
    <row r="11932" spans="2:5" x14ac:dyDescent="0.15">
      <c r="B11932">
        <v>0.38319999999999999</v>
      </c>
      <c r="C11932">
        <v>0.2046</v>
      </c>
    </row>
    <row r="11933" spans="2:5" x14ac:dyDescent="0.15">
      <c r="B11933">
        <v>0.1749</v>
      </c>
      <c r="C11933">
        <v>0.19370000000000001</v>
      </c>
    </row>
    <row r="11934" spans="2:5" x14ac:dyDescent="0.15">
      <c r="B11934">
        <v>0.1239</v>
      </c>
      <c r="C11934">
        <v>0.12959999999999999</v>
      </c>
    </row>
    <row r="11935" spans="2:5" x14ac:dyDescent="0.15">
      <c r="B11935">
        <v>0.1235</v>
      </c>
      <c r="C11935">
        <v>3.39E-2</v>
      </c>
    </row>
    <row r="11936" spans="2:5" x14ac:dyDescent="0.15">
      <c r="B11936">
        <v>0.1105</v>
      </c>
      <c r="C11936">
        <v>0.10489999999999999</v>
      </c>
      <c r="D11936">
        <f>AVERAGE(B11936:B11940)</f>
        <v>0.16694000000000001</v>
      </c>
      <c r="E11936">
        <f>AVERAGE(C11936:C11940)</f>
        <v>9.01E-2</v>
      </c>
    </row>
    <row r="11937" spans="2:5" x14ac:dyDescent="0.15">
      <c r="B11937">
        <v>0.1017</v>
      </c>
      <c r="C11937">
        <v>9.4299999999999995E-2</v>
      </c>
    </row>
    <row r="11938" spans="2:5" x14ac:dyDescent="0.15">
      <c r="B11938">
        <v>4.2200000000000001E-2</v>
      </c>
      <c r="C11938">
        <v>0.1255</v>
      </c>
    </row>
    <row r="11939" spans="2:5" x14ac:dyDescent="0.15">
      <c r="B11939">
        <v>0.15260000000000001</v>
      </c>
      <c r="C11939">
        <v>8.2500000000000004E-2</v>
      </c>
    </row>
    <row r="11940" spans="2:5" x14ac:dyDescent="0.15">
      <c r="B11940">
        <v>0.42770000000000002</v>
      </c>
      <c r="C11940">
        <v>4.3299999999999998E-2</v>
      </c>
    </row>
    <row r="11941" spans="2:5" x14ac:dyDescent="0.15">
      <c r="B11941">
        <v>0.56599999999999995</v>
      </c>
      <c r="C11941">
        <v>8.1799999999999998E-2</v>
      </c>
      <c r="D11941">
        <f>AVERAGE(B11941:B11945)</f>
        <v>1.46414</v>
      </c>
      <c r="E11941">
        <f>AVERAGE(C11941:C11945)</f>
        <v>0.12164</v>
      </c>
    </row>
    <row r="11942" spans="2:5" x14ac:dyDescent="0.15">
      <c r="B11942">
        <v>1.1929000000000001</v>
      </c>
      <c r="C11942">
        <v>6.7199999999999996E-2</v>
      </c>
    </row>
    <row r="11943" spans="2:5" x14ac:dyDescent="0.15">
      <c r="B11943">
        <v>1.9213</v>
      </c>
      <c r="C11943">
        <v>8.9300000000000004E-2</v>
      </c>
    </row>
    <row r="11944" spans="2:5" x14ac:dyDescent="0.15">
      <c r="B11944">
        <v>2.1495000000000002</v>
      </c>
      <c r="C11944">
        <v>0.1338</v>
      </c>
    </row>
    <row r="11945" spans="2:5" x14ac:dyDescent="0.15">
      <c r="B11945">
        <v>1.4910000000000001</v>
      </c>
      <c r="C11945">
        <v>0.2361</v>
      </c>
    </row>
    <row r="11946" spans="2:5" x14ac:dyDescent="0.15">
      <c r="B11946">
        <v>1.2076</v>
      </c>
      <c r="C11946">
        <v>0.25309999999999999</v>
      </c>
      <c r="D11946">
        <f>AVERAGE(B11946:B11950)</f>
        <v>0.83263999999999994</v>
      </c>
      <c r="E11946">
        <f>AVERAGE(C11946:C11950)</f>
        <v>0.12032000000000001</v>
      </c>
    </row>
    <row r="11947" spans="2:5" x14ac:dyDescent="0.15">
      <c r="B11947">
        <v>0.52270000000000005</v>
      </c>
      <c r="C11947">
        <v>0.14299999999999999</v>
      </c>
    </row>
    <row r="11948" spans="2:5" x14ac:dyDescent="0.15">
      <c r="B11948">
        <v>0.2079</v>
      </c>
      <c r="C11948">
        <v>8.8099999999999998E-2</v>
      </c>
    </row>
    <row r="11949" spans="2:5" x14ac:dyDescent="0.15">
      <c r="B11949">
        <v>0.83840000000000003</v>
      </c>
      <c r="C11949">
        <v>3.2500000000000001E-2</v>
      </c>
    </row>
    <row r="11950" spans="2:5" x14ac:dyDescent="0.15">
      <c r="B11950">
        <v>1.3866000000000001</v>
      </c>
      <c r="C11950">
        <v>8.4900000000000003E-2</v>
      </c>
    </row>
    <row r="11951" spans="2:5" x14ac:dyDescent="0.15">
      <c r="B11951">
        <v>1.9067000000000001</v>
      </c>
      <c r="C11951">
        <v>0.19670000000000001</v>
      </c>
      <c r="D11951">
        <f>AVERAGE(B11951:B11955)</f>
        <v>1.3632599999999999</v>
      </c>
      <c r="E11951">
        <f>AVERAGE(C11951:C11955)</f>
        <v>0.25691999999999998</v>
      </c>
    </row>
    <row r="11952" spans="2:5" x14ac:dyDescent="0.15">
      <c r="B11952">
        <v>1.7499</v>
      </c>
      <c r="C11952">
        <v>0.2281</v>
      </c>
    </row>
    <row r="11953" spans="2:5" x14ac:dyDescent="0.15">
      <c r="B11953">
        <v>1.4712000000000001</v>
      </c>
      <c r="C11953">
        <v>0.2848</v>
      </c>
    </row>
    <row r="11954" spans="2:5" x14ac:dyDescent="0.15">
      <c r="B11954">
        <v>1.0896999999999999</v>
      </c>
      <c r="C11954">
        <v>0.30709999999999998</v>
      </c>
    </row>
    <row r="11955" spans="2:5" x14ac:dyDescent="0.15">
      <c r="B11955">
        <v>0.5988</v>
      </c>
      <c r="C11955">
        <v>0.26790000000000003</v>
      </c>
    </row>
    <row r="11956" spans="2:5" x14ac:dyDescent="0.15">
      <c r="B11956">
        <v>8.3599999999999994E-2</v>
      </c>
      <c r="C11956">
        <v>0.20050000000000001</v>
      </c>
      <c r="D11956">
        <f>AVERAGE(B11956:B11960)</f>
        <v>0.69787999999999994</v>
      </c>
      <c r="E11956">
        <f>AVERAGE(C11956:C11960)</f>
        <v>0.11358000000000001</v>
      </c>
    </row>
    <row r="11957" spans="2:5" x14ac:dyDescent="0.15">
      <c r="B11957">
        <v>0.1042</v>
      </c>
      <c r="C11957">
        <v>0.20300000000000001</v>
      </c>
    </row>
    <row r="11958" spans="2:5" x14ac:dyDescent="0.15">
      <c r="B11958">
        <v>0.21929999999999999</v>
      </c>
      <c r="C11958">
        <v>8.3599999999999994E-2</v>
      </c>
    </row>
    <row r="11959" spans="2:5" x14ac:dyDescent="0.15">
      <c r="B11959">
        <v>1.4758</v>
      </c>
      <c r="C11959">
        <v>4.6399999999999997E-2</v>
      </c>
    </row>
    <row r="11960" spans="2:5" x14ac:dyDescent="0.15">
      <c r="B11960">
        <v>1.6065</v>
      </c>
      <c r="C11960">
        <v>3.44E-2</v>
      </c>
    </row>
    <row r="11961" spans="2:5" x14ac:dyDescent="0.15">
      <c r="B11961">
        <v>1.8076000000000001</v>
      </c>
      <c r="C11961">
        <v>6.2399999999999997E-2</v>
      </c>
      <c r="D11961">
        <f>AVERAGE(B11961:B11965)</f>
        <v>1.42676</v>
      </c>
      <c r="E11961">
        <f>AVERAGE(C11961:C11965)</f>
        <v>6.1019999999999998E-2</v>
      </c>
    </row>
    <row r="11962" spans="2:5" x14ac:dyDescent="0.15">
      <c r="B11962">
        <v>0.96699999999999997</v>
      </c>
      <c r="C11962">
        <v>9.0899999999999995E-2</v>
      </c>
    </row>
    <row r="11963" spans="2:5" x14ac:dyDescent="0.15">
      <c r="B11963">
        <v>0.6331</v>
      </c>
      <c r="C11963">
        <v>6.1800000000000001E-2</v>
      </c>
    </row>
    <row r="11964" spans="2:5" x14ac:dyDescent="0.15">
      <c r="B11964">
        <v>1.8286</v>
      </c>
      <c r="C11964">
        <v>4.9099999999999998E-2</v>
      </c>
    </row>
    <row r="11965" spans="2:5" x14ac:dyDescent="0.15">
      <c r="B11965">
        <v>1.8975</v>
      </c>
      <c r="C11965">
        <v>4.0899999999999999E-2</v>
      </c>
    </row>
    <row r="11966" spans="2:5" x14ac:dyDescent="0.15">
      <c r="B11966">
        <v>2.3450000000000002</v>
      </c>
      <c r="C11966">
        <v>1.4800000000000001E-2</v>
      </c>
      <c r="D11966">
        <f>AVERAGE(B11966:B11970)</f>
        <v>1.4160999999999999</v>
      </c>
      <c r="E11966">
        <f>AVERAGE(C11966:C11970)</f>
        <v>0.14098000000000002</v>
      </c>
    </row>
    <row r="11967" spans="2:5" x14ac:dyDescent="0.15">
      <c r="B11967">
        <v>2.0013000000000001</v>
      </c>
      <c r="C11967">
        <v>8.8599999999999998E-2</v>
      </c>
    </row>
    <row r="11968" spans="2:5" x14ac:dyDescent="0.15">
      <c r="B11968">
        <v>1.4531000000000001</v>
      </c>
      <c r="C11968">
        <v>0.17460000000000001</v>
      </c>
    </row>
    <row r="11969" spans="2:5" x14ac:dyDescent="0.15">
      <c r="B11969">
        <v>1.0835999999999999</v>
      </c>
      <c r="C11969">
        <v>0.2346</v>
      </c>
    </row>
    <row r="11970" spans="2:5" x14ac:dyDescent="0.15">
      <c r="B11970">
        <v>0.19750000000000001</v>
      </c>
      <c r="C11970">
        <v>0.1923</v>
      </c>
    </row>
    <row r="11971" spans="2:5" x14ac:dyDescent="0.15">
      <c r="B11971">
        <v>0.42720000000000002</v>
      </c>
      <c r="C11971">
        <v>0.1925</v>
      </c>
      <c r="D11971">
        <f>AVERAGE(B11971:B11975)</f>
        <v>0.49497999999999998</v>
      </c>
      <c r="E11971">
        <f>AVERAGE(C11971:C11975)</f>
        <v>0.12706000000000001</v>
      </c>
    </row>
    <row r="11972" spans="2:5" x14ac:dyDescent="0.15">
      <c r="B11972">
        <v>0.42199999999999999</v>
      </c>
      <c r="C11972">
        <v>0.13039999999999999</v>
      </c>
    </row>
    <row r="11973" spans="2:5" x14ac:dyDescent="0.15">
      <c r="B11973">
        <v>0.60899999999999999</v>
      </c>
      <c r="C11973">
        <v>0.1236</v>
      </c>
    </row>
    <row r="11974" spans="2:5" x14ac:dyDescent="0.15">
      <c r="B11974">
        <v>0.53259999999999996</v>
      </c>
      <c r="C11974">
        <v>0.1055</v>
      </c>
    </row>
    <row r="11975" spans="2:5" x14ac:dyDescent="0.15">
      <c r="B11975">
        <v>0.48409999999999997</v>
      </c>
      <c r="C11975">
        <v>8.3299999999999999E-2</v>
      </c>
    </row>
    <row r="11976" spans="2:5" x14ac:dyDescent="0.15">
      <c r="B11976">
        <v>0.54210000000000003</v>
      </c>
      <c r="C11976">
        <v>4.6199999999999998E-2</v>
      </c>
      <c r="D11976">
        <f>AVERAGE(B11976:B11980)</f>
        <v>1.17628</v>
      </c>
      <c r="E11976">
        <f>AVERAGE(C11976:C11980)</f>
        <v>2.5519999999999998E-2</v>
      </c>
    </row>
    <row r="11977" spans="2:5" x14ac:dyDescent="0.15">
      <c r="B11977">
        <v>0.71640000000000004</v>
      </c>
      <c r="C11977">
        <v>2.1899999999999999E-2</v>
      </c>
    </row>
    <row r="11978" spans="2:5" x14ac:dyDescent="0.15">
      <c r="B11978">
        <v>1.5642</v>
      </c>
      <c r="C11978">
        <v>9.7000000000000003E-3</v>
      </c>
    </row>
    <row r="11979" spans="2:5" x14ac:dyDescent="0.15">
      <c r="B11979">
        <v>1.6607000000000001</v>
      </c>
      <c r="C11979">
        <v>2.9999999999999997E-4</v>
      </c>
    </row>
    <row r="11980" spans="2:5" x14ac:dyDescent="0.15">
      <c r="B11980">
        <v>1.3979999999999999</v>
      </c>
      <c r="C11980">
        <v>4.9500000000000002E-2</v>
      </c>
    </row>
    <row r="11981" spans="2:5" x14ac:dyDescent="0.15">
      <c r="B11981">
        <v>0.88749999999999996</v>
      </c>
      <c r="C11981">
        <v>0.1424</v>
      </c>
      <c r="D11981">
        <f>AVERAGE(B11981:B11985)</f>
        <v>0.69009999999999994</v>
      </c>
      <c r="E11981">
        <f>AVERAGE(C11981:C11985)</f>
        <v>0.16616</v>
      </c>
    </row>
    <row r="11982" spans="2:5" x14ac:dyDescent="0.15">
      <c r="B11982">
        <v>0.28610000000000002</v>
      </c>
      <c r="C11982">
        <v>0.19719999999999999</v>
      </c>
    </row>
    <row r="11983" spans="2:5" x14ac:dyDescent="0.15">
      <c r="B11983">
        <v>0.67230000000000001</v>
      </c>
      <c r="C11983">
        <v>0.1852</v>
      </c>
    </row>
    <row r="11984" spans="2:5" x14ac:dyDescent="0.15">
      <c r="B11984">
        <v>0.76770000000000005</v>
      </c>
      <c r="C11984">
        <v>0.17130000000000001</v>
      </c>
    </row>
    <row r="11985" spans="2:5" x14ac:dyDescent="0.15">
      <c r="B11985">
        <v>0.83689999999999998</v>
      </c>
      <c r="C11985">
        <v>0.13469999999999999</v>
      </c>
    </row>
    <row r="11986" spans="2:5" x14ac:dyDescent="0.15">
      <c r="B11986">
        <v>0.89119999999999999</v>
      </c>
      <c r="C11986">
        <v>0.1404</v>
      </c>
      <c r="D11986">
        <f>AVERAGE(B11986:B11990)</f>
        <v>0.86163999999999985</v>
      </c>
      <c r="E11986">
        <f>AVERAGE(C11986:C11990)</f>
        <v>9.1740000000000002E-2</v>
      </c>
    </row>
    <row r="11987" spans="2:5" x14ac:dyDescent="0.15">
      <c r="B11987">
        <v>1.0408999999999999</v>
      </c>
      <c r="C11987">
        <v>0.1313</v>
      </c>
    </row>
    <row r="11988" spans="2:5" x14ac:dyDescent="0.15">
      <c r="B11988">
        <v>0.36059999999999998</v>
      </c>
      <c r="C11988">
        <v>0.1162</v>
      </c>
    </row>
    <row r="11989" spans="2:5" x14ac:dyDescent="0.15">
      <c r="B11989">
        <v>1.0009999999999999</v>
      </c>
      <c r="C11989">
        <v>5.45E-2</v>
      </c>
    </row>
    <row r="11990" spans="2:5" x14ac:dyDescent="0.15">
      <c r="B11990">
        <v>1.0145</v>
      </c>
      <c r="C11990">
        <v>1.6299999999999999E-2</v>
      </c>
    </row>
    <row r="11991" spans="2:5" x14ac:dyDescent="0.15">
      <c r="B11991">
        <v>0.73750000000000004</v>
      </c>
      <c r="C11991">
        <v>7.2800000000000004E-2</v>
      </c>
      <c r="D11991">
        <f>AVERAGE(B11991:B11995)</f>
        <v>0.49206000000000005</v>
      </c>
      <c r="E11991">
        <f>AVERAGE(C11991:C11995)</f>
        <v>0.11439999999999999</v>
      </c>
    </row>
    <row r="11992" spans="2:5" x14ac:dyDescent="0.15">
      <c r="B11992">
        <v>5.11E-2</v>
      </c>
      <c r="C11992">
        <v>0.17299999999999999</v>
      </c>
    </row>
    <row r="11993" spans="2:5" x14ac:dyDescent="0.15">
      <c r="B11993">
        <v>0.52359999999999995</v>
      </c>
      <c r="C11993">
        <v>0.1633</v>
      </c>
    </row>
    <row r="11994" spans="2:5" x14ac:dyDescent="0.15">
      <c r="B11994">
        <v>0.60399999999999998</v>
      </c>
      <c r="C11994">
        <v>7.9299999999999995E-2</v>
      </c>
    </row>
    <row r="11995" spans="2:5" x14ac:dyDescent="0.15">
      <c r="B11995">
        <v>0.54410000000000003</v>
      </c>
      <c r="C11995">
        <v>8.3599999999999994E-2</v>
      </c>
    </row>
    <row r="11996" spans="2:5" x14ac:dyDescent="0.15">
      <c r="B11996">
        <v>0.1779</v>
      </c>
      <c r="C11996">
        <v>7.2999999999999995E-2</v>
      </c>
      <c r="D11996">
        <f>AVERAGE(B11996:B12000)</f>
        <v>0.38012000000000001</v>
      </c>
      <c r="E11996">
        <f>AVERAGE(C11996:C12000)</f>
        <v>3.1539999999999999E-2</v>
      </c>
    </row>
    <row r="11997" spans="2:5" x14ac:dyDescent="0.15">
      <c r="B11997">
        <v>0.38629999999999998</v>
      </c>
      <c r="C11997">
        <v>2.3099999999999999E-2</v>
      </c>
    </row>
    <row r="11998" spans="2:5" x14ac:dyDescent="0.15">
      <c r="B11998">
        <v>0.53420000000000001</v>
      </c>
      <c r="C11998">
        <v>8.3000000000000001E-3</v>
      </c>
    </row>
    <row r="11999" spans="2:5" x14ac:dyDescent="0.15">
      <c r="B11999">
        <v>0.39650000000000002</v>
      </c>
      <c r="C11999">
        <v>2.24E-2</v>
      </c>
    </row>
    <row r="12000" spans="2:5" x14ac:dyDescent="0.15">
      <c r="B12000">
        <v>0.40570000000000001</v>
      </c>
      <c r="C12000">
        <v>3.09E-2</v>
      </c>
    </row>
    <row r="12001" spans="2:5" x14ac:dyDescent="0.15">
      <c r="B12001">
        <v>0.42680000000000001</v>
      </c>
      <c r="C12001">
        <v>4.0000000000000002E-4</v>
      </c>
      <c r="D12001">
        <f>AVERAGE(B12001:B12005)</f>
        <v>0.35042000000000001</v>
      </c>
      <c r="E12001">
        <f>AVERAGE(C12001:C12005)</f>
        <v>5.167999999999999E-2</v>
      </c>
    </row>
    <row r="12002" spans="2:5" x14ac:dyDescent="0.15">
      <c r="B12002">
        <v>0.63019999999999998</v>
      </c>
      <c r="C12002">
        <v>2E-3</v>
      </c>
    </row>
    <row r="12003" spans="2:5" x14ac:dyDescent="0.15">
      <c r="B12003">
        <v>2.3900000000000001E-2</v>
      </c>
      <c r="C12003">
        <v>2.07E-2</v>
      </c>
    </row>
    <row r="12004" spans="2:5" x14ac:dyDescent="0.15">
      <c r="B12004">
        <v>0.22789999999999999</v>
      </c>
      <c r="C12004">
        <v>8.2299999999999998E-2</v>
      </c>
    </row>
    <row r="12005" spans="2:5" x14ac:dyDescent="0.15">
      <c r="B12005">
        <v>0.44330000000000003</v>
      </c>
      <c r="C12005">
        <v>0.153</v>
      </c>
    </row>
    <row r="12006" spans="2:5" x14ac:dyDescent="0.15">
      <c r="B12006">
        <v>0.25319999999999998</v>
      </c>
      <c r="C12006">
        <v>0.1087</v>
      </c>
      <c r="D12006">
        <f>AVERAGE(B12006:B12010)</f>
        <v>0.73387999999999998</v>
      </c>
      <c r="E12006">
        <f>AVERAGE(C12006:C12010)</f>
        <v>0.11838000000000001</v>
      </c>
    </row>
    <row r="12007" spans="2:5" x14ac:dyDescent="0.15">
      <c r="B12007">
        <v>0.26350000000000001</v>
      </c>
      <c r="C12007">
        <v>7.7200000000000005E-2</v>
      </c>
    </row>
    <row r="12008" spans="2:5" x14ac:dyDescent="0.15">
      <c r="B12008">
        <v>2.6599999999999999E-2</v>
      </c>
      <c r="C12008">
        <v>0.1101</v>
      </c>
    </row>
    <row r="12009" spans="2:5" x14ac:dyDescent="0.15">
      <c r="B12009">
        <v>0.72599999999999998</v>
      </c>
      <c r="C12009">
        <v>0.16739999999999999</v>
      </c>
    </row>
    <row r="12010" spans="2:5" x14ac:dyDescent="0.15">
      <c r="B12010">
        <v>2.4001000000000001</v>
      </c>
      <c r="C12010">
        <v>0.1285</v>
      </c>
    </row>
    <row r="12011" spans="2:5" x14ac:dyDescent="0.15">
      <c r="B12011">
        <v>2.4001000000000001</v>
      </c>
      <c r="C12011">
        <v>0.1087</v>
      </c>
      <c r="D12011">
        <f>AVERAGE(B12011:B12015)</f>
        <v>2.0512600000000001</v>
      </c>
      <c r="E12011">
        <f>AVERAGE(C12011:C12015)</f>
        <v>8.6140000000000008E-2</v>
      </c>
    </row>
    <row r="12012" spans="2:5" x14ac:dyDescent="0.15">
      <c r="B12012">
        <v>2.4001000000000001</v>
      </c>
      <c r="C12012">
        <v>6.3E-3</v>
      </c>
    </row>
    <row r="12013" spans="2:5" x14ac:dyDescent="0.15">
      <c r="B12013">
        <v>2.3327</v>
      </c>
      <c r="C12013">
        <v>0.10340000000000001</v>
      </c>
    </row>
    <row r="12014" spans="2:5" x14ac:dyDescent="0.15">
      <c r="B12014">
        <v>0.72340000000000004</v>
      </c>
      <c r="C12014">
        <v>0.15440000000000001</v>
      </c>
    </row>
    <row r="12015" spans="2:5" x14ac:dyDescent="0.15">
      <c r="B12015">
        <v>2.4</v>
      </c>
      <c r="C12015">
        <v>5.79E-2</v>
      </c>
    </row>
    <row r="12016" spans="2:5" x14ac:dyDescent="0.15">
      <c r="B12016">
        <v>2.4</v>
      </c>
      <c r="C12016">
        <v>4.0000000000000002E-4</v>
      </c>
      <c r="D12016">
        <f>AVERAGE(B12016:B12020)</f>
        <v>2.1902399999999997</v>
      </c>
      <c r="E12016">
        <f>AVERAGE(C12016:C12020)</f>
        <v>3.3640000000000003E-2</v>
      </c>
    </row>
    <row r="12017" spans="2:5" x14ac:dyDescent="0.15">
      <c r="B12017">
        <v>2.4</v>
      </c>
      <c r="C12017">
        <v>1.67E-2</v>
      </c>
    </row>
    <row r="12018" spans="2:5" x14ac:dyDescent="0.15">
      <c r="B12018">
        <v>2.4</v>
      </c>
      <c r="C12018">
        <v>3.56E-2</v>
      </c>
    </row>
    <row r="12019" spans="2:5" x14ac:dyDescent="0.15">
      <c r="B12019">
        <v>2.1678999999999999</v>
      </c>
      <c r="C12019">
        <v>6.9400000000000003E-2</v>
      </c>
    </row>
    <row r="12020" spans="2:5" x14ac:dyDescent="0.15">
      <c r="B12020">
        <v>1.5832999999999999</v>
      </c>
      <c r="C12020">
        <v>4.6100000000000002E-2</v>
      </c>
    </row>
    <row r="12021" spans="2:5" x14ac:dyDescent="0.15">
      <c r="B12021">
        <v>1.1302000000000001</v>
      </c>
      <c r="C12021">
        <v>5.7999999999999996E-3</v>
      </c>
      <c r="D12021">
        <f>AVERAGE(B12021:B12025)</f>
        <v>0.69316</v>
      </c>
      <c r="E12021">
        <f>AVERAGE(C12021:C12025)</f>
        <v>5.5559999999999998E-2</v>
      </c>
    </row>
    <row r="12022" spans="2:5" x14ac:dyDescent="0.15">
      <c r="B12022">
        <v>0.94079999999999997</v>
      </c>
      <c r="C12022">
        <v>2.0299999999999999E-2</v>
      </c>
    </row>
    <row r="12023" spans="2:5" x14ac:dyDescent="0.15">
      <c r="B12023">
        <v>0.78979999999999995</v>
      </c>
      <c r="C12023">
        <v>3.8600000000000002E-2</v>
      </c>
    </row>
    <row r="12024" spans="2:5" x14ac:dyDescent="0.15">
      <c r="B12024">
        <v>0.37519999999999998</v>
      </c>
      <c r="C12024">
        <v>9.7500000000000003E-2</v>
      </c>
    </row>
    <row r="12025" spans="2:5" x14ac:dyDescent="0.15">
      <c r="B12025">
        <v>0.2298</v>
      </c>
      <c r="C12025">
        <v>0.11559999999999999</v>
      </c>
    </row>
    <row r="12026" spans="2:5" x14ac:dyDescent="0.15">
      <c r="B12026">
        <v>5.9799999999999999E-2</v>
      </c>
      <c r="C12026">
        <v>5.0799999999999998E-2</v>
      </c>
      <c r="D12026">
        <f>AVERAGE(B12026:B12030)</f>
        <v>0.32989999999999997</v>
      </c>
      <c r="E12026">
        <f>AVERAGE(C12026:C12030)</f>
        <v>3.678E-2</v>
      </c>
    </row>
    <row r="12027" spans="2:5" x14ac:dyDescent="0.15">
      <c r="B12027">
        <v>0.1532</v>
      </c>
      <c r="C12027">
        <v>1.24E-2</v>
      </c>
    </row>
    <row r="12028" spans="2:5" x14ac:dyDescent="0.15">
      <c r="B12028">
        <v>0.27410000000000001</v>
      </c>
      <c r="C12028">
        <v>4.4499999999999998E-2</v>
      </c>
    </row>
    <row r="12029" spans="2:5" x14ac:dyDescent="0.15">
      <c r="B12029">
        <v>0.57909999999999995</v>
      </c>
      <c r="C12029">
        <v>3.6900000000000002E-2</v>
      </c>
    </row>
    <row r="12030" spans="2:5" x14ac:dyDescent="0.15">
      <c r="B12030">
        <v>0.58330000000000004</v>
      </c>
      <c r="C12030">
        <v>3.9300000000000002E-2</v>
      </c>
    </row>
    <row r="12031" spans="2:5" x14ac:dyDescent="0.15">
      <c r="B12031">
        <v>0.59040000000000004</v>
      </c>
      <c r="C12031">
        <v>1.8800000000000001E-2</v>
      </c>
      <c r="D12031">
        <f>AVERAGE(B12031:B12035)</f>
        <v>1.33832</v>
      </c>
      <c r="E12031">
        <f>AVERAGE(C12031:C12035)</f>
        <v>6.2240000000000004E-2</v>
      </c>
    </row>
    <row r="12032" spans="2:5" x14ac:dyDescent="0.15">
      <c r="B12032">
        <v>1.1009</v>
      </c>
      <c r="C12032">
        <v>2.7699999999999999E-2</v>
      </c>
    </row>
    <row r="12033" spans="2:5" x14ac:dyDescent="0.15">
      <c r="B12033">
        <v>1.9818</v>
      </c>
      <c r="C12033">
        <v>5.8400000000000001E-2</v>
      </c>
    </row>
    <row r="12034" spans="2:5" x14ac:dyDescent="0.15">
      <c r="B12034">
        <v>1.8962000000000001</v>
      </c>
      <c r="C12034">
        <v>7.46E-2</v>
      </c>
    </row>
    <row r="12035" spans="2:5" x14ac:dyDescent="0.15">
      <c r="B12035">
        <v>1.1223000000000001</v>
      </c>
      <c r="C12035">
        <v>0.13170000000000001</v>
      </c>
    </row>
    <row r="12036" spans="2:5" x14ac:dyDescent="0.15">
      <c r="B12036">
        <v>8.7999999999999995E-2</v>
      </c>
      <c r="C12036">
        <v>0.12939999999999999</v>
      </c>
      <c r="D12036">
        <f>AVERAGE(B12036:B12040)</f>
        <v>0.76990000000000003</v>
      </c>
      <c r="E12036">
        <f>AVERAGE(C12036:C12040)</f>
        <v>6.83E-2</v>
      </c>
    </row>
    <row r="12037" spans="2:5" x14ac:dyDescent="0.15">
      <c r="B12037">
        <v>0.84630000000000005</v>
      </c>
      <c r="C12037">
        <v>0.1094</v>
      </c>
    </row>
    <row r="12038" spans="2:5" x14ac:dyDescent="0.15">
      <c r="B12038">
        <v>1.0392999999999999</v>
      </c>
      <c r="C12038">
        <v>6.5699999999999995E-2</v>
      </c>
    </row>
    <row r="12039" spans="2:5" x14ac:dyDescent="0.15">
      <c r="B12039">
        <v>1.0861000000000001</v>
      </c>
      <c r="C12039">
        <v>2.9700000000000001E-2</v>
      </c>
    </row>
    <row r="12040" spans="2:5" x14ac:dyDescent="0.15">
      <c r="B12040">
        <v>0.78979999999999995</v>
      </c>
      <c r="C12040">
        <v>7.3000000000000001E-3</v>
      </c>
    </row>
    <row r="12041" spans="2:5" x14ac:dyDescent="0.15">
      <c r="B12041">
        <v>0.46629999999999999</v>
      </c>
      <c r="C12041">
        <v>2.9899999999999999E-2</v>
      </c>
      <c r="D12041">
        <f>AVERAGE(B12041:B12045)</f>
        <v>0.28609999999999997</v>
      </c>
      <c r="E12041">
        <f>AVERAGE(C12041:C12045)</f>
        <v>7.1219999999999992E-2</v>
      </c>
    </row>
    <row r="12042" spans="2:5" x14ac:dyDescent="0.15">
      <c r="B12042">
        <v>3.1199999999999999E-2</v>
      </c>
      <c r="C12042">
        <v>0.11</v>
      </c>
    </row>
    <row r="12043" spans="2:5" x14ac:dyDescent="0.15">
      <c r="B12043">
        <v>0.28249999999999997</v>
      </c>
      <c r="C12043">
        <v>0.1195</v>
      </c>
    </row>
    <row r="12044" spans="2:5" x14ac:dyDescent="0.15">
      <c r="B12044">
        <v>0.32729999999999998</v>
      </c>
      <c r="C12044">
        <v>6.4000000000000001E-2</v>
      </c>
    </row>
    <row r="12045" spans="2:5" x14ac:dyDescent="0.15">
      <c r="B12045">
        <v>0.32319999999999999</v>
      </c>
      <c r="C12045">
        <v>3.27E-2</v>
      </c>
    </row>
    <row r="12046" spans="2:5" x14ac:dyDescent="0.15">
      <c r="B12046">
        <v>0.2031</v>
      </c>
      <c r="C12046">
        <v>3.3999999999999998E-3</v>
      </c>
      <c r="D12046">
        <f>AVERAGE(B12046:B12050)</f>
        <v>0.62542000000000009</v>
      </c>
      <c r="E12046">
        <f>AVERAGE(C12046:C12050)</f>
        <v>4.9480000000000003E-2</v>
      </c>
    </row>
    <row r="12047" spans="2:5" x14ac:dyDescent="0.15">
      <c r="B12047">
        <v>0.30599999999999999</v>
      </c>
      <c r="C12047">
        <v>7.7999999999999996E-3</v>
      </c>
    </row>
    <row r="12048" spans="2:5" x14ac:dyDescent="0.15">
      <c r="B12048">
        <v>1.1795</v>
      </c>
      <c r="C12048">
        <v>1.2E-2</v>
      </c>
    </row>
    <row r="12049" spans="2:5" x14ac:dyDescent="0.15">
      <c r="B12049">
        <v>1.0166999999999999</v>
      </c>
      <c r="C12049">
        <v>6.4699999999999994E-2</v>
      </c>
    </row>
    <row r="12050" spans="2:5" x14ac:dyDescent="0.15">
      <c r="B12050">
        <v>0.42180000000000001</v>
      </c>
      <c r="C12050">
        <v>0.1595</v>
      </c>
    </row>
    <row r="12051" spans="2:5" x14ac:dyDescent="0.15">
      <c r="B12051">
        <v>0.18770000000000001</v>
      </c>
      <c r="C12051">
        <v>0.21529999999999999</v>
      </c>
      <c r="D12051">
        <f>AVERAGE(B12051:B12055)</f>
        <v>0.35039999999999999</v>
      </c>
      <c r="E12051">
        <f>AVERAGE(C12051:C12055)</f>
        <v>9.5740000000000006E-2</v>
      </c>
    </row>
    <row r="12052" spans="2:5" x14ac:dyDescent="0.15">
      <c r="B12052">
        <v>0.66069999999999995</v>
      </c>
      <c r="C12052">
        <v>0.1263</v>
      </c>
    </row>
    <row r="12053" spans="2:5" x14ac:dyDescent="0.15">
      <c r="B12053">
        <v>0.58420000000000005</v>
      </c>
      <c r="C12053">
        <v>7.3000000000000001E-3</v>
      </c>
    </row>
    <row r="12054" spans="2:5" x14ac:dyDescent="0.15">
      <c r="B12054">
        <v>0.31030000000000002</v>
      </c>
      <c r="C12054">
        <v>6.83E-2</v>
      </c>
    </row>
    <row r="12055" spans="2:5" x14ac:dyDescent="0.15">
      <c r="B12055">
        <v>9.1000000000000004E-3</v>
      </c>
      <c r="C12055">
        <v>6.1499999999999999E-2</v>
      </c>
    </row>
    <row r="12056" spans="2:5" x14ac:dyDescent="0.15">
      <c r="B12056">
        <v>0.1973</v>
      </c>
      <c r="C12056">
        <v>5.4699999999999999E-2</v>
      </c>
      <c r="D12056">
        <f>AVERAGE(B12056:B12060)</f>
        <v>0.46905999999999998</v>
      </c>
      <c r="E12056">
        <f>AVERAGE(C12056:C12060)</f>
        <v>0.21573999999999999</v>
      </c>
    </row>
    <row r="12057" spans="2:5" x14ac:dyDescent="0.15">
      <c r="B12057">
        <v>0.43480000000000002</v>
      </c>
      <c r="C12057">
        <v>0.2213</v>
      </c>
    </row>
    <row r="12058" spans="2:5" x14ac:dyDescent="0.15">
      <c r="B12058">
        <v>0.68489999999999995</v>
      </c>
      <c r="C12058">
        <v>0.3251</v>
      </c>
    </row>
    <row r="12059" spans="2:5" x14ac:dyDescent="0.15">
      <c r="B12059">
        <v>0.60740000000000005</v>
      </c>
      <c r="C12059">
        <v>0.24199999999999999</v>
      </c>
    </row>
    <row r="12060" spans="2:5" x14ac:dyDescent="0.15">
      <c r="B12060">
        <v>0.4209</v>
      </c>
      <c r="C12060">
        <v>0.2356</v>
      </c>
    </row>
    <row r="12061" spans="2:5" x14ac:dyDescent="0.15">
      <c r="B12061">
        <v>0.1515</v>
      </c>
      <c r="C12061">
        <v>7.9899999999999999E-2</v>
      </c>
      <c r="D12061">
        <f>AVERAGE(B12061:B12065)</f>
        <v>0.62317999999999996</v>
      </c>
      <c r="E12061">
        <f>AVERAGE(C12061:C12065)</f>
        <v>7.9039999999999999E-2</v>
      </c>
    </row>
    <row r="12062" spans="2:5" x14ac:dyDescent="0.15">
      <c r="B12062">
        <v>0.94440000000000002</v>
      </c>
      <c r="C12062">
        <v>5.8500000000000003E-2</v>
      </c>
    </row>
    <row r="12063" spans="2:5" x14ac:dyDescent="0.15">
      <c r="B12063">
        <v>1.1599999999999999</v>
      </c>
      <c r="C12063">
        <v>6.4000000000000001E-2</v>
      </c>
    </row>
    <row r="12064" spans="2:5" x14ac:dyDescent="0.15">
      <c r="B12064">
        <v>0.57369999999999999</v>
      </c>
      <c r="C12064">
        <v>1.5800000000000002E-2</v>
      </c>
    </row>
    <row r="12065" spans="2:5" x14ac:dyDescent="0.15">
      <c r="B12065">
        <v>0.2863</v>
      </c>
      <c r="C12065">
        <v>0.17699999999999999</v>
      </c>
    </row>
    <row r="12066" spans="2:5" x14ac:dyDescent="0.15">
      <c r="B12066">
        <v>1.0757000000000001</v>
      </c>
      <c r="C12066">
        <v>0.1159</v>
      </c>
      <c r="D12066">
        <f>AVERAGE(B12066:B12070)</f>
        <v>1.1634</v>
      </c>
      <c r="E12066">
        <f>AVERAGE(C12066:C12070)</f>
        <v>7.3440000000000005E-2</v>
      </c>
    </row>
    <row r="12067" spans="2:5" x14ac:dyDescent="0.15">
      <c r="B12067">
        <v>1.5285</v>
      </c>
      <c r="C12067">
        <v>8.8499999999999995E-2</v>
      </c>
    </row>
    <row r="12068" spans="2:5" x14ac:dyDescent="0.15">
      <c r="B12068">
        <v>1.4921</v>
      </c>
      <c r="C12068">
        <v>8.5500000000000007E-2</v>
      </c>
    </row>
    <row r="12069" spans="2:5" x14ac:dyDescent="0.15">
      <c r="B12069">
        <v>1.0792999999999999</v>
      </c>
      <c r="C12069">
        <v>6.13E-2</v>
      </c>
    </row>
    <row r="12070" spans="2:5" x14ac:dyDescent="0.15">
      <c r="B12070">
        <v>0.64139999999999997</v>
      </c>
      <c r="C12070">
        <v>1.6E-2</v>
      </c>
    </row>
    <row r="12071" spans="2:5" x14ac:dyDescent="0.15">
      <c r="B12071">
        <v>0.44690000000000002</v>
      </c>
      <c r="C12071">
        <v>5.3E-3</v>
      </c>
      <c r="D12071">
        <f>AVERAGE(B12071:B12075)</f>
        <v>0.16332000000000002</v>
      </c>
      <c r="E12071">
        <f>AVERAGE(C12071:C12075)</f>
        <v>1.8339999999999999E-2</v>
      </c>
    </row>
    <row r="12072" spans="2:5" x14ac:dyDescent="0.15">
      <c r="B12072">
        <v>6.6600000000000006E-2</v>
      </c>
      <c r="C12072">
        <v>1.11E-2</v>
      </c>
    </row>
    <row r="12073" spans="2:5" x14ac:dyDescent="0.15">
      <c r="B12073">
        <v>0.1983</v>
      </c>
      <c r="C12073">
        <v>2.47E-2</v>
      </c>
    </row>
    <row r="12074" spans="2:5" x14ac:dyDescent="0.15">
      <c r="B12074">
        <v>7.46E-2</v>
      </c>
      <c r="C12074">
        <v>2.1499999999999998E-2</v>
      </c>
    </row>
    <row r="12075" spans="2:5" x14ac:dyDescent="0.15">
      <c r="B12075">
        <v>3.0200000000000001E-2</v>
      </c>
      <c r="C12075">
        <v>2.9100000000000001E-2</v>
      </c>
    </row>
    <row r="12076" spans="2:5" x14ac:dyDescent="0.15">
      <c r="B12076">
        <v>1.6999999999999999E-3</v>
      </c>
      <c r="C12076">
        <v>2.7400000000000001E-2</v>
      </c>
      <c r="D12076">
        <f>AVERAGE(B12076:B12080)</f>
        <v>3.8540000000000005E-2</v>
      </c>
      <c r="E12076">
        <f>AVERAGE(C12076:C12080)</f>
        <v>4.428E-2</v>
      </c>
    </row>
    <row r="12077" spans="2:5" x14ac:dyDescent="0.15">
      <c r="B12077">
        <v>1.2999999999999999E-2</v>
      </c>
      <c r="C12077">
        <v>2.01E-2</v>
      </c>
    </row>
    <row r="12078" spans="2:5" x14ac:dyDescent="0.15">
      <c r="B12078">
        <v>3.1600000000000003E-2</v>
      </c>
      <c r="C12078">
        <v>5.0299999999999997E-2</v>
      </c>
    </row>
    <row r="12079" spans="2:5" x14ac:dyDescent="0.15">
      <c r="B12079">
        <v>5.8700000000000002E-2</v>
      </c>
      <c r="C12079">
        <v>5.5800000000000002E-2</v>
      </c>
    </row>
    <row r="12080" spans="2:5" x14ac:dyDescent="0.15">
      <c r="B12080">
        <v>8.77E-2</v>
      </c>
      <c r="C12080">
        <v>6.7799999999999999E-2</v>
      </c>
    </row>
    <row r="12081" spans="2:5" x14ac:dyDescent="0.15">
      <c r="B12081">
        <v>0.1303</v>
      </c>
      <c r="C12081">
        <v>4.3299999999999998E-2</v>
      </c>
      <c r="D12081">
        <f>AVERAGE(B12081:B12085)</f>
        <v>0.26735999999999999</v>
      </c>
      <c r="E12081">
        <f>AVERAGE(C12081:C12085)</f>
        <v>2.7220000000000001E-2</v>
      </c>
    </row>
    <row r="12082" spans="2:5" x14ac:dyDescent="0.15">
      <c r="B12082">
        <v>0.22470000000000001</v>
      </c>
      <c r="C12082">
        <v>1.18E-2</v>
      </c>
    </row>
    <row r="12083" spans="2:5" x14ac:dyDescent="0.15">
      <c r="B12083">
        <v>0.42280000000000001</v>
      </c>
      <c r="C12083">
        <v>1.1299999999999999E-2</v>
      </c>
    </row>
    <row r="12084" spans="2:5" x14ac:dyDescent="0.15">
      <c r="B12084">
        <v>0.2868</v>
      </c>
      <c r="C12084">
        <v>3.8300000000000001E-2</v>
      </c>
    </row>
    <row r="12085" spans="2:5" x14ac:dyDescent="0.15">
      <c r="B12085">
        <v>0.2722</v>
      </c>
      <c r="C12085">
        <v>3.1399999999999997E-2</v>
      </c>
    </row>
    <row r="12086" spans="2:5" x14ac:dyDescent="0.15">
      <c r="B12086">
        <v>0.23280000000000001</v>
      </c>
      <c r="C12086">
        <v>7.51E-2</v>
      </c>
      <c r="D12086">
        <f>AVERAGE(B12086:B12090)</f>
        <v>0.17949999999999999</v>
      </c>
      <c r="E12086">
        <f>AVERAGE(C12086:C12090)</f>
        <v>3.2499999999999994E-2</v>
      </c>
    </row>
    <row r="12087" spans="2:5" x14ac:dyDescent="0.15">
      <c r="B12087">
        <v>0.1772</v>
      </c>
      <c r="C12087">
        <v>5.5999999999999999E-3</v>
      </c>
    </row>
    <row r="12088" spans="2:5" x14ac:dyDescent="0.15">
      <c r="B12088">
        <v>3.2500000000000001E-2</v>
      </c>
      <c r="C12088">
        <v>3.0599999999999999E-2</v>
      </c>
    </row>
    <row r="12089" spans="2:5" x14ac:dyDescent="0.15">
      <c r="B12089">
        <v>0.15479999999999999</v>
      </c>
      <c r="C12089">
        <v>1.8E-3</v>
      </c>
    </row>
    <row r="12090" spans="2:5" x14ac:dyDescent="0.15">
      <c r="B12090">
        <v>0.30020000000000002</v>
      </c>
      <c r="C12090">
        <v>4.9399999999999999E-2</v>
      </c>
    </row>
    <row r="12091" spans="2:5" x14ac:dyDescent="0.15">
      <c r="B12091">
        <v>0.40260000000000001</v>
      </c>
      <c r="C12091">
        <v>6.7999999999999996E-3</v>
      </c>
      <c r="D12091">
        <f>AVERAGE(B12091:B12095)</f>
        <v>0.12917999999999999</v>
      </c>
      <c r="E12091">
        <f>AVERAGE(C12091:C12095)</f>
        <v>4.8659999999999995E-2</v>
      </c>
    </row>
    <row r="12092" spans="2:5" x14ac:dyDescent="0.15">
      <c r="B12092">
        <v>0.1792</v>
      </c>
      <c r="C12092">
        <v>6.0900000000000003E-2</v>
      </c>
    </row>
    <row r="12093" spans="2:5" x14ac:dyDescent="0.15">
      <c r="B12093">
        <v>2.06E-2</v>
      </c>
      <c r="C12093">
        <v>3.5700000000000003E-2</v>
      </c>
    </row>
    <row r="12094" spans="2:5" x14ac:dyDescent="0.15">
      <c r="B12094">
        <v>3.7400000000000003E-2</v>
      </c>
      <c r="C12094">
        <v>9.1800000000000007E-2</v>
      </c>
    </row>
    <row r="12095" spans="2:5" x14ac:dyDescent="0.15">
      <c r="B12095">
        <v>6.1000000000000004E-3</v>
      </c>
      <c r="C12095">
        <v>4.8099999999999997E-2</v>
      </c>
    </row>
    <row r="12096" spans="2:5" x14ac:dyDescent="0.15">
      <c r="B12096">
        <v>4.8999999999999998E-3</v>
      </c>
      <c r="C12096">
        <v>5.8900000000000001E-2</v>
      </c>
      <c r="D12096">
        <f>AVERAGE(B12096:B12100)</f>
        <v>4.614E-2</v>
      </c>
      <c r="E12096">
        <f>AVERAGE(C12096:C12100)</f>
        <v>8.9160000000000003E-2</v>
      </c>
    </row>
    <row r="12097" spans="2:5" x14ac:dyDescent="0.15">
      <c r="B12097">
        <v>2.9899999999999999E-2</v>
      </c>
      <c r="C12097">
        <v>0.1024</v>
      </c>
    </row>
    <row r="12098" spans="2:5" x14ac:dyDescent="0.15">
      <c r="B12098">
        <v>6.13E-2</v>
      </c>
      <c r="C12098">
        <v>0.1479</v>
      </c>
    </row>
    <row r="12099" spans="2:5" x14ac:dyDescent="0.15">
      <c r="B12099">
        <v>6.0199999999999997E-2</v>
      </c>
      <c r="C12099">
        <v>0.109</v>
      </c>
    </row>
    <row r="12100" spans="2:5" x14ac:dyDescent="0.15">
      <c r="B12100">
        <v>7.4399999999999994E-2</v>
      </c>
      <c r="C12100">
        <v>2.76E-2</v>
      </c>
    </row>
    <row r="12101" spans="2:5" x14ac:dyDescent="0.15">
      <c r="B12101">
        <v>6.7699999999999996E-2</v>
      </c>
      <c r="C12101">
        <v>8.4400000000000003E-2</v>
      </c>
      <c r="D12101">
        <f>AVERAGE(B12101:B12105)</f>
        <v>4.7280000000000003E-2</v>
      </c>
      <c r="E12101">
        <f>AVERAGE(C12101:C12105)</f>
        <v>0.19210000000000002</v>
      </c>
    </row>
    <row r="12102" spans="2:5" x14ac:dyDescent="0.15">
      <c r="B12102">
        <v>1.1900000000000001E-2</v>
      </c>
      <c r="C12102">
        <v>0.28060000000000002</v>
      </c>
    </row>
    <row r="12103" spans="2:5" x14ac:dyDescent="0.15">
      <c r="B12103">
        <v>3.7499999999999999E-2</v>
      </c>
      <c r="C12103">
        <v>0.30980000000000002</v>
      </c>
    </row>
    <row r="12104" spans="2:5" x14ac:dyDescent="0.15">
      <c r="B12104">
        <v>4.9500000000000002E-2</v>
      </c>
      <c r="C12104">
        <v>0.18729999999999999</v>
      </c>
    </row>
    <row r="12105" spans="2:5" x14ac:dyDescent="0.15">
      <c r="B12105">
        <v>6.9800000000000001E-2</v>
      </c>
      <c r="C12105">
        <v>9.8400000000000001E-2</v>
      </c>
    </row>
    <row r="12106" spans="2:5" x14ac:dyDescent="0.15">
      <c r="B12106">
        <v>0.25359999999999999</v>
      </c>
      <c r="C12106">
        <v>8.6499999999999994E-2</v>
      </c>
      <c r="D12106">
        <f>AVERAGE(B12106:B12110)</f>
        <v>0.13869999999999999</v>
      </c>
      <c r="E12106">
        <f>AVERAGE(C12106:C12110)</f>
        <v>0.12027999999999998</v>
      </c>
    </row>
    <row r="12107" spans="2:5" x14ac:dyDescent="0.15">
      <c r="B12107">
        <v>0.25390000000000001</v>
      </c>
      <c r="C12107">
        <v>0.13780000000000001</v>
      </c>
    </row>
    <row r="12108" spans="2:5" x14ac:dyDescent="0.15">
      <c r="B12108">
        <v>0.1163</v>
      </c>
      <c r="C12108">
        <v>0.158</v>
      </c>
    </row>
    <row r="12109" spans="2:5" x14ac:dyDescent="0.15">
      <c r="B12109">
        <v>5.6300000000000003E-2</v>
      </c>
      <c r="C12109">
        <v>0.15110000000000001</v>
      </c>
    </row>
    <row r="12110" spans="2:5" x14ac:dyDescent="0.15">
      <c r="B12110">
        <v>1.34E-2</v>
      </c>
      <c r="C12110">
        <v>6.8000000000000005E-2</v>
      </c>
    </row>
    <row r="12111" spans="2:5" x14ac:dyDescent="0.15">
      <c r="B12111">
        <v>4.41E-2</v>
      </c>
      <c r="C12111">
        <v>2.3E-3</v>
      </c>
      <c r="D12111">
        <f>AVERAGE(B12111:B12115)</f>
        <v>4.6660000000000007E-2</v>
      </c>
      <c r="E12111">
        <f>AVERAGE(C12111:C12115)</f>
        <v>0.14291999999999999</v>
      </c>
    </row>
    <row r="12112" spans="2:5" x14ac:dyDescent="0.15">
      <c r="B12112">
        <v>9.2899999999999996E-2</v>
      </c>
      <c r="C12112">
        <v>4.3499999999999997E-2</v>
      </c>
    </row>
    <row r="12113" spans="2:5" x14ac:dyDescent="0.15">
      <c r="B12113">
        <v>6.0900000000000003E-2</v>
      </c>
      <c r="C12113">
        <v>0.13020000000000001</v>
      </c>
    </row>
    <row r="12114" spans="2:5" x14ac:dyDescent="0.15">
      <c r="B12114">
        <v>2.3599999999999999E-2</v>
      </c>
      <c r="C12114">
        <v>0.2477</v>
      </c>
    </row>
    <row r="12115" spans="2:5" x14ac:dyDescent="0.15">
      <c r="B12115">
        <v>1.18E-2</v>
      </c>
      <c r="C12115">
        <v>0.29089999999999999</v>
      </c>
    </row>
    <row r="12116" spans="2:5" x14ac:dyDescent="0.15">
      <c r="B12116">
        <v>5.1000000000000004E-3</v>
      </c>
      <c r="C12116">
        <v>0.26100000000000001</v>
      </c>
      <c r="D12116">
        <f>AVERAGE(B12116:B12120)</f>
        <v>0.1396</v>
      </c>
      <c r="E12116">
        <f>AVERAGE(C12116:C12120)</f>
        <v>0.18817999999999999</v>
      </c>
    </row>
    <row r="12117" spans="2:5" x14ac:dyDescent="0.15">
      <c r="B12117">
        <v>0.1268</v>
      </c>
      <c r="C12117">
        <v>0.29859999999999998</v>
      </c>
    </row>
    <row r="12118" spans="2:5" x14ac:dyDescent="0.15">
      <c r="B12118">
        <v>0.19639999999999999</v>
      </c>
      <c r="C12118">
        <v>0.24779999999999999</v>
      </c>
    </row>
    <row r="12119" spans="2:5" x14ac:dyDescent="0.15">
      <c r="B12119">
        <v>0.22750000000000001</v>
      </c>
      <c r="C12119">
        <v>0.1132</v>
      </c>
    </row>
    <row r="12120" spans="2:5" x14ac:dyDescent="0.15">
      <c r="B12120">
        <v>0.14219999999999999</v>
      </c>
      <c r="C12120">
        <v>2.0299999999999999E-2</v>
      </c>
    </row>
    <row r="12121" spans="2:5" x14ac:dyDescent="0.15">
      <c r="B12121">
        <v>2.92E-2</v>
      </c>
      <c r="C12121">
        <v>6.9000000000000006E-2</v>
      </c>
      <c r="D12121">
        <f>AVERAGE(B12121:B12125)</f>
        <v>1.388E-2</v>
      </c>
      <c r="E12121">
        <f>AVERAGE(C12121:C12125)</f>
        <v>0.12454000000000001</v>
      </c>
    </row>
    <row r="12122" spans="2:5" x14ac:dyDescent="0.15">
      <c r="B12122">
        <v>1.95E-2</v>
      </c>
      <c r="C12122">
        <v>0.19089999999999999</v>
      </c>
    </row>
    <row r="12123" spans="2:5" x14ac:dyDescent="0.15">
      <c r="B12123">
        <v>4.1999999999999997E-3</v>
      </c>
      <c r="C12123">
        <v>0.19350000000000001</v>
      </c>
    </row>
    <row r="12124" spans="2:5" x14ac:dyDescent="0.15">
      <c r="B12124">
        <v>1E-3</v>
      </c>
      <c r="C12124">
        <v>9.11E-2</v>
      </c>
    </row>
    <row r="12125" spans="2:5" x14ac:dyDescent="0.15">
      <c r="B12125">
        <v>1.55E-2</v>
      </c>
      <c r="C12125">
        <v>7.8200000000000006E-2</v>
      </c>
    </row>
    <row r="12126" spans="2:5" x14ac:dyDescent="0.15">
      <c r="B12126">
        <v>4.48E-2</v>
      </c>
      <c r="C12126">
        <v>0.1376</v>
      </c>
      <c r="D12126">
        <f>AVERAGE(B12126:B12130)</f>
        <v>4.4819999999999999E-2</v>
      </c>
      <c r="E12126">
        <f>AVERAGE(C12126:C12130)</f>
        <v>0.17838000000000001</v>
      </c>
    </row>
    <row r="12127" spans="2:5" x14ac:dyDescent="0.15">
      <c r="B12127">
        <v>3.49E-2</v>
      </c>
      <c r="C12127">
        <v>0.24690000000000001</v>
      </c>
    </row>
    <row r="12128" spans="2:5" x14ac:dyDescent="0.15">
      <c r="B12128">
        <v>1.95E-2</v>
      </c>
      <c r="C12128">
        <v>0.29899999999999999</v>
      </c>
    </row>
    <row r="12129" spans="2:5" x14ac:dyDescent="0.15">
      <c r="B12129">
        <v>3.9E-2</v>
      </c>
      <c r="C12129">
        <v>0.1704</v>
      </c>
    </row>
    <row r="12130" spans="2:5" x14ac:dyDescent="0.15">
      <c r="B12130">
        <v>8.5900000000000004E-2</v>
      </c>
      <c r="C12130">
        <v>3.7999999999999999E-2</v>
      </c>
    </row>
    <row r="12131" spans="2:5" x14ac:dyDescent="0.15">
      <c r="B12131">
        <v>5.6000000000000001E-2</v>
      </c>
      <c r="C12131">
        <v>8.7800000000000003E-2</v>
      </c>
      <c r="D12131">
        <f>AVERAGE(B12131:B12135)</f>
        <v>3.2259999999999997E-2</v>
      </c>
      <c r="E12131">
        <f>AVERAGE(C12131:C12135)</f>
        <v>0.17812</v>
      </c>
    </row>
    <row r="12132" spans="2:5" x14ac:dyDescent="0.15">
      <c r="B12132">
        <v>1.8200000000000001E-2</v>
      </c>
      <c r="C12132">
        <v>0.1759</v>
      </c>
    </row>
    <row r="12133" spans="2:5" x14ac:dyDescent="0.15">
      <c r="B12133">
        <v>3.3799999999999997E-2</v>
      </c>
      <c r="C12133">
        <v>0.21210000000000001</v>
      </c>
    </row>
    <row r="12134" spans="2:5" x14ac:dyDescent="0.15">
      <c r="B12134">
        <v>4.0599999999999997E-2</v>
      </c>
      <c r="C12134">
        <v>0.2321</v>
      </c>
    </row>
    <row r="12135" spans="2:5" x14ac:dyDescent="0.15">
      <c r="B12135">
        <v>1.2699999999999999E-2</v>
      </c>
      <c r="C12135">
        <v>0.1827</v>
      </c>
    </row>
    <row r="12136" spans="2:5" x14ac:dyDescent="0.15">
      <c r="B12136">
        <v>2.53E-2</v>
      </c>
      <c r="C12136">
        <v>0.15409999999999999</v>
      </c>
      <c r="D12136">
        <f>AVERAGE(B12136:B12140)</f>
        <v>0.1135</v>
      </c>
      <c r="E12136">
        <f>AVERAGE(C12136:C12140)</f>
        <v>0.15138000000000001</v>
      </c>
    </row>
    <row r="12137" spans="2:5" x14ac:dyDescent="0.15">
      <c r="B12137">
        <v>5.21E-2</v>
      </c>
      <c r="C12137">
        <v>0.22819999999999999</v>
      </c>
    </row>
    <row r="12138" spans="2:5" x14ac:dyDescent="0.15">
      <c r="B12138">
        <v>0.1195</v>
      </c>
      <c r="C12138">
        <v>0.2243</v>
      </c>
    </row>
    <row r="12139" spans="2:5" x14ac:dyDescent="0.15">
      <c r="B12139">
        <v>0.18579999999999999</v>
      </c>
      <c r="C12139">
        <v>0.1113</v>
      </c>
    </row>
    <row r="12140" spans="2:5" x14ac:dyDescent="0.15">
      <c r="B12140">
        <v>0.18479999999999999</v>
      </c>
      <c r="C12140">
        <v>3.9E-2</v>
      </c>
    </row>
    <row r="12141" spans="2:5" x14ac:dyDescent="0.15">
      <c r="B12141">
        <v>0.106</v>
      </c>
      <c r="C12141">
        <v>0.16209999999999999</v>
      </c>
      <c r="D12141">
        <f>AVERAGE(B12141:B12145)</f>
        <v>6.1539999999999997E-2</v>
      </c>
      <c r="E12141">
        <f>AVERAGE(C12141:C12145)</f>
        <v>0.32320000000000004</v>
      </c>
    </row>
    <row r="12142" spans="2:5" x14ac:dyDescent="0.15">
      <c r="B12142">
        <v>6.3399999999999998E-2</v>
      </c>
      <c r="C12142">
        <v>0.33169999999999999</v>
      </c>
    </row>
    <row r="12143" spans="2:5" x14ac:dyDescent="0.15">
      <c r="B12143">
        <v>2.1000000000000001E-2</v>
      </c>
      <c r="C12143">
        <v>0.41389999999999999</v>
      </c>
    </row>
    <row r="12144" spans="2:5" x14ac:dyDescent="0.15">
      <c r="B12144">
        <v>4.4900000000000002E-2</v>
      </c>
      <c r="C12144">
        <v>0.40489999999999998</v>
      </c>
    </row>
    <row r="12145" spans="2:5" x14ac:dyDescent="0.15">
      <c r="B12145">
        <v>7.2400000000000006E-2</v>
      </c>
      <c r="C12145">
        <v>0.3034</v>
      </c>
    </row>
    <row r="12146" spans="2:5" x14ac:dyDescent="0.15">
      <c r="B12146">
        <v>9.7500000000000003E-2</v>
      </c>
      <c r="C12146">
        <v>0.12770000000000001</v>
      </c>
      <c r="D12146">
        <f>AVERAGE(B12146:B12150)</f>
        <v>7.1700000000000014E-2</v>
      </c>
      <c r="E12146">
        <f>AVERAGE(C12146:C12150)</f>
        <v>8.3720000000000003E-2</v>
      </c>
    </row>
    <row r="12147" spans="2:5" x14ac:dyDescent="0.15">
      <c r="B12147">
        <v>0.1016</v>
      </c>
      <c r="C12147">
        <v>5.8700000000000002E-2</v>
      </c>
    </row>
    <row r="12148" spans="2:5" x14ac:dyDescent="0.15">
      <c r="B12148">
        <v>5.45E-2</v>
      </c>
      <c r="C12148">
        <v>4.0000000000000002E-4</v>
      </c>
    </row>
    <row r="12149" spans="2:5" x14ac:dyDescent="0.15">
      <c r="B12149">
        <v>4.1599999999999998E-2</v>
      </c>
      <c r="C12149">
        <v>9.6199999999999994E-2</v>
      </c>
    </row>
    <row r="12150" spans="2:5" x14ac:dyDescent="0.15">
      <c r="B12150">
        <v>6.3299999999999995E-2</v>
      </c>
      <c r="C12150">
        <v>0.1356</v>
      </c>
    </row>
    <row r="12151" spans="2:5" x14ac:dyDescent="0.15">
      <c r="B12151">
        <v>6.9999999999999999E-4</v>
      </c>
      <c r="C12151">
        <v>0.14449999999999999</v>
      </c>
      <c r="D12151">
        <f>AVERAGE(B12151:B12155)</f>
        <v>1.316E-2</v>
      </c>
      <c r="E12151">
        <f>AVERAGE(C12151:C12155)</f>
        <v>0.12176000000000001</v>
      </c>
    </row>
    <row r="12152" spans="2:5" x14ac:dyDescent="0.15">
      <c r="B12152">
        <v>3.9699999999999999E-2</v>
      </c>
      <c r="C12152">
        <v>8.1799999999999998E-2</v>
      </c>
    </row>
    <row r="12153" spans="2:5" x14ac:dyDescent="0.15">
      <c r="B12153">
        <v>2.1499999999999998E-2</v>
      </c>
      <c r="C12153">
        <v>3.5200000000000002E-2</v>
      </c>
    </row>
    <row r="12154" spans="2:5" x14ac:dyDescent="0.15">
      <c r="B12154">
        <v>1.2999999999999999E-3</v>
      </c>
      <c r="C12154">
        <v>0.1124</v>
      </c>
    </row>
    <row r="12155" spans="2:5" x14ac:dyDescent="0.15">
      <c r="B12155">
        <v>2.5999999999999999E-3</v>
      </c>
      <c r="C12155">
        <v>0.2349</v>
      </c>
    </row>
    <row r="12156" spans="2:5" x14ac:dyDescent="0.15">
      <c r="B12156">
        <v>9.3100000000000002E-2</v>
      </c>
      <c r="C12156">
        <v>0.28949999999999998</v>
      </c>
      <c r="D12156">
        <f>AVERAGE(B12156:B12160)</f>
        <v>5.7020000000000001E-2</v>
      </c>
      <c r="E12156">
        <f>AVERAGE(C12156:C12160)</f>
        <v>0.17524000000000001</v>
      </c>
    </row>
    <row r="12157" spans="2:5" x14ac:dyDescent="0.15">
      <c r="B12157">
        <v>0.05</v>
      </c>
      <c r="C12157">
        <v>0.27529999999999999</v>
      </c>
    </row>
    <row r="12158" spans="2:5" x14ac:dyDescent="0.15">
      <c r="B12158">
        <v>1.8800000000000001E-2</v>
      </c>
      <c r="C12158">
        <v>0.18809999999999999</v>
      </c>
    </row>
    <row r="12159" spans="2:5" x14ac:dyDescent="0.15">
      <c r="B12159">
        <v>9.8400000000000001E-2</v>
      </c>
      <c r="C12159">
        <v>2.0899999999999998E-2</v>
      </c>
    </row>
    <row r="12160" spans="2:5" x14ac:dyDescent="0.15">
      <c r="B12160">
        <v>2.4799999999999999E-2</v>
      </c>
      <c r="C12160">
        <v>0.1024</v>
      </c>
    </row>
    <row r="12161" spans="2:5" x14ac:dyDescent="0.15">
      <c r="B12161">
        <v>0.1113</v>
      </c>
      <c r="C12161">
        <v>9.1300000000000006E-2</v>
      </c>
      <c r="D12161">
        <f>AVERAGE(B12161:B12165)</f>
        <v>0.11484000000000001</v>
      </c>
      <c r="E12161">
        <f>AVERAGE(C12161:C12165)</f>
        <v>9.0460000000000013E-2</v>
      </c>
    </row>
    <row r="12162" spans="2:5" x14ac:dyDescent="0.15">
      <c r="B12162">
        <v>0.17230000000000001</v>
      </c>
      <c r="C12162">
        <v>7.8700000000000006E-2</v>
      </c>
    </row>
    <row r="12163" spans="2:5" x14ac:dyDescent="0.15">
      <c r="B12163">
        <v>9.8400000000000001E-2</v>
      </c>
      <c r="C12163">
        <v>0.13619999999999999</v>
      </c>
    </row>
    <row r="12164" spans="2:5" x14ac:dyDescent="0.15">
      <c r="B12164">
        <v>8.8499999999999995E-2</v>
      </c>
      <c r="C12164">
        <v>0.1067</v>
      </c>
    </row>
    <row r="12165" spans="2:5" x14ac:dyDescent="0.15">
      <c r="B12165">
        <v>0.1037</v>
      </c>
      <c r="C12165">
        <v>3.9399999999999998E-2</v>
      </c>
    </row>
    <row r="12166" spans="2:5" x14ac:dyDescent="0.15">
      <c r="B12166">
        <v>0.15040000000000001</v>
      </c>
      <c r="C12166">
        <v>0.2485</v>
      </c>
      <c r="D12166">
        <f>AVERAGE(B12166:B12170)</f>
        <v>0.11885999999999999</v>
      </c>
      <c r="E12166">
        <f>AVERAGE(C12166:C12170)</f>
        <v>0.20579999999999998</v>
      </c>
    </row>
    <row r="12167" spans="2:5" x14ac:dyDescent="0.15">
      <c r="B12167">
        <v>0.105</v>
      </c>
      <c r="C12167">
        <v>0.37269999999999998</v>
      </c>
    </row>
    <row r="12168" spans="2:5" x14ac:dyDescent="0.15">
      <c r="B12168">
        <v>0.13919999999999999</v>
      </c>
      <c r="C12168">
        <v>0.19070000000000001</v>
      </c>
    </row>
    <row r="12169" spans="2:5" x14ac:dyDescent="0.15">
      <c r="B12169">
        <v>0.1258</v>
      </c>
      <c r="C12169">
        <v>0.1613</v>
      </c>
    </row>
    <row r="12170" spans="2:5" x14ac:dyDescent="0.15">
      <c r="B12170">
        <v>7.3899999999999993E-2</v>
      </c>
      <c r="C12170">
        <v>5.5800000000000002E-2</v>
      </c>
    </row>
    <row r="12171" spans="2:5" x14ac:dyDescent="0.15">
      <c r="B12171">
        <v>6.0900000000000003E-2</v>
      </c>
      <c r="C12171">
        <v>9.4899999999999998E-2</v>
      </c>
      <c r="D12171">
        <f>AVERAGE(B12171:B12175)</f>
        <v>0.15609999999999999</v>
      </c>
      <c r="E12171">
        <f>AVERAGE(C12171:C12175)</f>
        <v>0.32039999999999996</v>
      </c>
    </row>
    <row r="12172" spans="2:5" x14ac:dyDescent="0.15">
      <c r="B12172">
        <v>3.5999999999999997E-2</v>
      </c>
      <c r="C12172">
        <v>0.32169999999999999</v>
      </c>
    </row>
    <row r="12173" spans="2:5" x14ac:dyDescent="0.15">
      <c r="B12173">
        <v>0.10539999999999999</v>
      </c>
      <c r="C12173">
        <v>0.51939999999999997</v>
      </c>
    </row>
    <row r="12174" spans="2:5" x14ac:dyDescent="0.15">
      <c r="B12174">
        <v>0.29649999999999999</v>
      </c>
      <c r="C12174">
        <v>0.36470000000000002</v>
      </c>
    </row>
    <row r="12175" spans="2:5" x14ac:dyDescent="0.15">
      <c r="B12175">
        <v>0.28170000000000001</v>
      </c>
      <c r="C12175">
        <v>0.30130000000000001</v>
      </c>
    </row>
    <row r="12176" spans="2:5" x14ac:dyDescent="0.15">
      <c r="B12176">
        <v>2.0299999999999999E-2</v>
      </c>
      <c r="C12176">
        <v>0.1043</v>
      </c>
      <c r="D12176">
        <f>AVERAGE(B12176:B12180)</f>
        <v>5.8520000000000003E-2</v>
      </c>
      <c r="E12176">
        <f>AVERAGE(C12176:C12180)</f>
        <v>7.3700000000000002E-2</v>
      </c>
    </row>
    <row r="12177" spans="2:5" x14ac:dyDescent="0.15">
      <c r="B12177">
        <v>5.9900000000000002E-2</v>
      </c>
      <c r="C12177">
        <v>1.9099999999999999E-2</v>
      </c>
    </row>
    <row r="12178" spans="2:5" x14ac:dyDescent="0.15">
      <c r="B12178">
        <v>5.1299999999999998E-2</v>
      </c>
      <c r="C12178">
        <v>4.5900000000000003E-2</v>
      </c>
    </row>
    <row r="12179" spans="2:5" x14ac:dyDescent="0.15">
      <c r="B12179">
        <v>4.7100000000000003E-2</v>
      </c>
      <c r="C12179">
        <v>5.57E-2</v>
      </c>
    </row>
    <row r="12180" spans="2:5" x14ac:dyDescent="0.15">
      <c r="B12180">
        <v>0.114</v>
      </c>
      <c r="C12180">
        <v>0.14349999999999999</v>
      </c>
    </row>
    <row r="12181" spans="2:5" x14ac:dyDescent="0.15">
      <c r="B12181">
        <v>2.29E-2</v>
      </c>
      <c r="C12181">
        <v>0.1027</v>
      </c>
      <c r="D12181">
        <f>AVERAGE(B12181:B12185)</f>
        <v>7.3839999999999989E-2</v>
      </c>
      <c r="E12181">
        <f>AVERAGE(C12181:C12185)</f>
        <v>0.17226</v>
      </c>
    </row>
    <row r="12182" spans="2:5" x14ac:dyDescent="0.15">
      <c r="B12182">
        <v>8.6999999999999994E-3</v>
      </c>
      <c r="C12182">
        <v>0.13469999999999999</v>
      </c>
    </row>
    <row r="12183" spans="2:5" x14ac:dyDescent="0.15">
      <c r="B12183">
        <v>2.8E-3</v>
      </c>
      <c r="C12183">
        <v>0.17369999999999999</v>
      </c>
    </row>
    <row r="12184" spans="2:5" x14ac:dyDescent="0.15">
      <c r="B12184">
        <v>8.3599999999999994E-2</v>
      </c>
      <c r="C12184">
        <v>0.20680000000000001</v>
      </c>
    </row>
    <row r="12185" spans="2:5" x14ac:dyDescent="0.15">
      <c r="B12185">
        <v>0.25119999999999998</v>
      </c>
      <c r="C12185">
        <v>0.24340000000000001</v>
      </c>
    </row>
    <row r="12186" spans="2:5" x14ac:dyDescent="0.15">
      <c r="B12186">
        <v>0.33350000000000002</v>
      </c>
      <c r="C12186">
        <v>0.1888</v>
      </c>
      <c r="D12186">
        <f>AVERAGE(B12186:B12190)</f>
        <v>0.29752000000000001</v>
      </c>
      <c r="E12186">
        <f>AVERAGE(C12186:C12190)</f>
        <v>8.725999999999999E-2</v>
      </c>
    </row>
    <row r="12187" spans="2:5" x14ac:dyDescent="0.15">
      <c r="B12187">
        <v>0.30669999999999997</v>
      </c>
      <c r="C12187">
        <v>0.10829999999999999</v>
      </c>
    </row>
    <row r="12188" spans="2:5" x14ac:dyDescent="0.15">
      <c r="B12188">
        <v>0.29470000000000002</v>
      </c>
      <c r="C12188">
        <v>2.0799999999999999E-2</v>
      </c>
    </row>
    <row r="12189" spans="2:5" x14ac:dyDescent="0.15">
      <c r="B12189">
        <v>0.29720000000000002</v>
      </c>
      <c r="C12189">
        <v>3.7199999999999997E-2</v>
      </c>
    </row>
    <row r="12190" spans="2:5" x14ac:dyDescent="0.15">
      <c r="B12190">
        <v>0.2555</v>
      </c>
      <c r="C12190">
        <v>8.1199999999999994E-2</v>
      </c>
    </row>
    <row r="12191" spans="2:5" x14ac:dyDescent="0.15">
      <c r="B12191">
        <v>0.1447</v>
      </c>
      <c r="C12191">
        <v>0.28070000000000001</v>
      </c>
      <c r="D12191">
        <f>AVERAGE(B12191:B12195)</f>
        <v>9.8180000000000003E-2</v>
      </c>
      <c r="E12191">
        <f>AVERAGE(C12191:C12195)</f>
        <v>0.20970000000000005</v>
      </c>
    </row>
    <row r="12192" spans="2:5" x14ac:dyDescent="0.15">
      <c r="B12192">
        <v>3.1099999999999999E-2</v>
      </c>
      <c r="C12192">
        <v>0.32690000000000002</v>
      </c>
    </row>
    <row r="12193" spans="2:5" x14ac:dyDescent="0.15">
      <c r="B12193">
        <v>8.8800000000000004E-2</v>
      </c>
      <c r="C12193">
        <v>0.27529999999999999</v>
      </c>
    </row>
    <row r="12194" spans="2:5" x14ac:dyDescent="0.15">
      <c r="B12194">
        <v>0.127</v>
      </c>
      <c r="C12194">
        <v>0.1525</v>
      </c>
    </row>
    <row r="12195" spans="2:5" x14ac:dyDescent="0.15">
      <c r="B12195">
        <v>9.9299999999999999E-2</v>
      </c>
      <c r="C12195">
        <v>1.3100000000000001E-2</v>
      </c>
    </row>
    <row r="12196" spans="2:5" x14ac:dyDescent="0.15">
      <c r="B12196">
        <v>0.16930000000000001</v>
      </c>
      <c r="C12196">
        <v>0.1061</v>
      </c>
      <c r="D12196">
        <f>AVERAGE(B12196:B12200)</f>
        <v>0.22166000000000002</v>
      </c>
      <c r="E12196">
        <f>AVERAGE(C12196:C12200)</f>
        <v>0.19266</v>
      </c>
    </row>
    <row r="12197" spans="2:5" x14ac:dyDescent="0.15">
      <c r="B12197">
        <v>0.4839</v>
      </c>
      <c r="C12197">
        <v>0.29609999999999997</v>
      </c>
    </row>
    <row r="12198" spans="2:5" x14ac:dyDescent="0.15">
      <c r="B12198">
        <v>0.35020000000000001</v>
      </c>
      <c r="C12198">
        <v>0.14349999999999999</v>
      </c>
    </row>
    <row r="12199" spans="2:5" x14ac:dyDescent="0.15">
      <c r="B12199">
        <v>9.1399999999999995E-2</v>
      </c>
      <c r="C12199">
        <v>0.15329999999999999</v>
      </c>
    </row>
    <row r="12200" spans="2:5" x14ac:dyDescent="0.15">
      <c r="B12200">
        <v>1.35E-2</v>
      </c>
      <c r="C12200">
        <v>0.26429999999999998</v>
      </c>
    </row>
    <row r="12201" spans="2:5" x14ac:dyDescent="0.15">
      <c r="B12201">
        <v>9.7100000000000006E-2</v>
      </c>
      <c r="C12201">
        <v>0.4289</v>
      </c>
      <c r="D12201">
        <f>AVERAGE(B12201:B12205)</f>
        <v>8.3499999999999991E-2</v>
      </c>
      <c r="E12201">
        <f>AVERAGE(C12201:C12205)</f>
        <v>0.20680000000000001</v>
      </c>
    </row>
    <row r="12202" spans="2:5" x14ac:dyDescent="0.15">
      <c r="B12202">
        <v>9.4200000000000006E-2</v>
      </c>
      <c r="C12202">
        <v>0.3528</v>
      </c>
    </row>
    <row r="12203" spans="2:5" x14ac:dyDescent="0.15">
      <c r="B12203">
        <v>1.41E-2</v>
      </c>
      <c r="C12203">
        <v>0.14360000000000001</v>
      </c>
    </row>
    <row r="12204" spans="2:5" x14ac:dyDescent="0.15">
      <c r="B12204">
        <v>0.13730000000000001</v>
      </c>
      <c r="C12204">
        <v>3.9399999999999998E-2</v>
      </c>
    </row>
    <row r="12205" spans="2:5" x14ac:dyDescent="0.15">
      <c r="B12205">
        <v>7.4800000000000005E-2</v>
      </c>
      <c r="C12205">
        <v>6.93E-2</v>
      </c>
    </row>
    <row r="12206" spans="2:5" x14ac:dyDescent="0.15">
      <c r="B12206">
        <v>0.1028</v>
      </c>
      <c r="C12206">
        <v>4.2799999999999998E-2</v>
      </c>
      <c r="D12206">
        <f>AVERAGE(B12206:B12210)</f>
        <v>6.0899999999999996E-2</v>
      </c>
      <c r="E12206">
        <f>AVERAGE(C12206:C12210)</f>
        <v>1.9719999999999998E-2</v>
      </c>
    </row>
    <row r="12207" spans="2:5" x14ac:dyDescent="0.15">
      <c r="B12207">
        <v>8.0699999999999994E-2</v>
      </c>
      <c r="C12207">
        <v>1.8100000000000002E-2</v>
      </c>
    </row>
    <row r="12208" spans="2:5" x14ac:dyDescent="0.15">
      <c r="B12208">
        <v>6.5299999999999997E-2</v>
      </c>
      <c r="C12208">
        <v>1.49E-2</v>
      </c>
    </row>
    <row r="12209" spans="2:5" x14ac:dyDescent="0.15">
      <c r="B12209">
        <v>2.3E-2</v>
      </c>
      <c r="C12209">
        <v>1.77E-2</v>
      </c>
    </row>
    <row r="12210" spans="2:5" x14ac:dyDescent="0.15">
      <c r="B12210">
        <v>3.27E-2</v>
      </c>
      <c r="C12210">
        <v>5.1000000000000004E-3</v>
      </c>
    </row>
    <row r="12211" spans="2:5" x14ac:dyDescent="0.15">
      <c r="B12211">
        <v>2.8E-3</v>
      </c>
      <c r="C12211">
        <v>1.1599999999999999E-2</v>
      </c>
      <c r="D12211">
        <f>AVERAGE(B12211:B12215)</f>
        <v>8.2919999999999994E-2</v>
      </c>
      <c r="E12211">
        <f>AVERAGE(C12211:C12215)</f>
        <v>3.9400000000000004E-2</v>
      </c>
    </row>
    <row r="12212" spans="2:5" x14ac:dyDescent="0.15">
      <c r="B12212">
        <v>8.2500000000000004E-2</v>
      </c>
      <c r="C12212">
        <v>2.9999999999999997E-4</v>
      </c>
    </row>
    <row r="12213" spans="2:5" x14ac:dyDescent="0.15">
      <c r="B12213">
        <v>0.1031</v>
      </c>
      <c r="C12213">
        <v>3.49E-2</v>
      </c>
    </row>
    <row r="12214" spans="2:5" x14ac:dyDescent="0.15">
      <c r="B12214">
        <v>0.1171</v>
      </c>
      <c r="C12214">
        <v>7.0800000000000002E-2</v>
      </c>
    </row>
    <row r="12215" spans="2:5" x14ac:dyDescent="0.15">
      <c r="B12215">
        <v>0.1091</v>
      </c>
      <c r="C12215">
        <v>7.9399999999999998E-2</v>
      </c>
    </row>
    <row r="12216" spans="2:5" x14ac:dyDescent="0.15">
      <c r="B12216">
        <v>3.3300000000000003E-2</v>
      </c>
      <c r="C12216">
        <v>9.1800000000000007E-2</v>
      </c>
      <c r="D12216">
        <f>AVERAGE(B12216:B12220)</f>
        <v>0.17992</v>
      </c>
      <c r="E12216">
        <f>AVERAGE(C12216:C12220)</f>
        <v>0.13842000000000002</v>
      </c>
    </row>
    <row r="12217" spans="2:5" x14ac:dyDescent="0.15">
      <c r="B12217">
        <v>0.13170000000000001</v>
      </c>
      <c r="C12217">
        <v>0.15629999999999999</v>
      </c>
    </row>
    <row r="12218" spans="2:5" x14ac:dyDescent="0.15">
      <c r="B12218">
        <v>0.20519999999999999</v>
      </c>
      <c r="C12218">
        <v>0.14360000000000001</v>
      </c>
    </row>
    <row r="12219" spans="2:5" x14ac:dyDescent="0.15">
      <c r="B12219">
        <v>0.22070000000000001</v>
      </c>
      <c r="C12219">
        <v>0.14530000000000001</v>
      </c>
    </row>
    <row r="12220" spans="2:5" x14ac:dyDescent="0.15">
      <c r="B12220">
        <v>0.30869999999999997</v>
      </c>
      <c r="C12220">
        <v>0.15509999999999999</v>
      </c>
    </row>
    <row r="12221" spans="2:5" x14ac:dyDescent="0.15">
      <c r="B12221">
        <v>0.1759</v>
      </c>
      <c r="C12221">
        <v>6.6100000000000006E-2</v>
      </c>
      <c r="D12221">
        <f>AVERAGE(B12221:B12225)</f>
        <v>0.15652000000000002</v>
      </c>
      <c r="E12221">
        <f>AVERAGE(C12221:C12225)</f>
        <v>2.6240000000000003E-2</v>
      </c>
    </row>
    <row r="12222" spans="2:5" x14ac:dyDescent="0.15">
      <c r="B12222">
        <v>0.25219999999999998</v>
      </c>
      <c r="C12222">
        <v>2.6599999999999999E-2</v>
      </c>
    </row>
    <row r="12223" spans="2:5" x14ac:dyDescent="0.15">
      <c r="B12223">
        <v>0.1565</v>
      </c>
      <c r="C12223">
        <v>2.1999999999999999E-2</v>
      </c>
    </row>
    <row r="12224" spans="2:5" x14ac:dyDescent="0.15">
      <c r="B12224">
        <v>0.11459999999999999</v>
      </c>
      <c r="C12224">
        <v>1.0500000000000001E-2</v>
      </c>
    </row>
    <row r="12225" spans="2:5" x14ac:dyDescent="0.15">
      <c r="B12225">
        <v>8.3400000000000002E-2</v>
      </c>
      <c r="C12225">
        <v>6.0000000000000001E-3</v>
      </c>
    </row>
    <row r="12226" spans="2:5" x14ac:dyDescent="0.15">
      <c r="B12226">
        <v>1.9699999999999999E-2</v>
      </c>
      <c r="C12226">
        <v>1.2200000000000001E-2</v>
      </c>
      <c r="D12226">
        <f>AVERAGE(B12226:B12230)</f>
        <v>4.4400000000000002E-2</v>
      </c>
      <c r="E12226">
        <f>AVERAGE(C12226:C12230)</f>
        <v>0.13606000000000001</v>
      </c>
    </row>
    <row r="12227" spans="2:5" x14ac:dyDescent="0.15">
      <c r="B12227">
        <v>0.10199999999999999</v>
      </c>
      <c r="C12227">
        <v>7.0900000000000005E-2</v>
      </c>
    </row>
    <row r="12228" spans="2:5" x14ac:dyDescent="0.15">
      <c r="B12228">
        <v>8.2000000000000003E-2</v>
      </c>
      <c r="C12228">
        <v>8.2100000000000006E-2</v>
      </c>
    </row>
    <row r="12229" spans="2:5" x14ac:dyDescent="0.15">
      <c r="B12229">
        <v>1.7100000000000001E-2</v>
      </c>
      <c r="C12229">
        <v>0.14019999999999999</v>
      </c>
    </row>
    <row r="12230" spans="2:5" x14ac:dyDescent="0.15">
      <c r="B12230">
        <v>1.1999999999999999E-3</v>
      </c>
      <c r="C12230">
        <v>0.37490000000000001</v>
      </c>
    </row>
    <row r="12231" spans="2:5" x14ac:dyDescent="0.15">
      <c r="B12231">
        <v>3.2099999999999997E-2</v>
      </c>
      <c r="C12231">
        <v>0.38390000000000002</v>
      </c>
      <c r="D12231">
        <f>AVERAGE(B12231:B12235)</f>
        <v>7.5080000000000008E-2</v>
      </c>
      <c r="E12231">
        <f>AVERAGE(C12231:C12235)</f>
        <v>0.26807999999999998</v>
      </c>
    </row>
    <row r="12232" spans="2:5" x14ac:dyDescent="0.15">
      <c r="B12232">
        <v>6.2899999999999998E-2</v>
      </c>
      <c r="C12232">
        <v>0.1739</v>
      </c>
    </row>
    <row r="12233" spans="2:5" x14ac:dyDescent="0.15">
      <c r="B12233">
        <v>0.12139999999999999</v>
      </c>
      <c r="C12233">
        <v>0.2777</v>
      </c>
    </row>
    <row r="12234" spans="2:5" x14ac:dyDescent="0.15">
      <c r="B12234">
        <v>7.9000000000000001E-2</v>
      </c>
      <c r="C12234">
        <v>0.36380000000000001</v>
      </c>
    </row>
    <row r="12235" spans="2:5" x14ac:dyDescent="0.15">
      <c r="B12235">
        <v>0.08</v>
      </c>
      <c r="C12235">
        <v>0.1411</v>
      </c>
    </row>
    <row r="12236" spans="2:5" x14ac:dyDescent="0.15">
      <c r="B12236">
        <v>8.3400000000000002E-2</v>
      </c>
      <c r="C12236">
        <v>6.4699999999999994E-2</v>
      </c>
      <c r="D12236">
        <f>AVERAGE(B12236:B12240)</f>
        <v>0.11907999999999999</v>
      </c>
      <c r="E12236">
        <f>AVERAGE(C12236:C12240)</f>
        <v>5.8640000000000005E-2</v>
      </c>
    </row>
    <row r="12237" spans="2:5" x14ac:dyDescent="0.15">
      <c r="B12237">
        <v>8.5599999999999996E-2</v>
      </c>
      <c r="C12237">
        <v>3.5200000000000002E-2</v>
      </c>
    </row>
    <row r="12238" spans="2:5" x14ac:dyDescent="0.15">
      <c r="B12238">
        <v>5.0200000000000002E-2</v>
      </c>
      <c r="C12238">
        <v>6.3200000000000006E-2</v>
      </c>
    </row>
    <row r="12239" spans="2:5" x14ac:dyDescent="0.15">
      <c r="B12239">
        <v>0.14799999999999999</v>
      </c>
      <c r="C12239">
        <v>2.2100000000000002E-2</v>
      </c>
    </row>
    <row r="12240" spans="2:5" x14ac:dyDescent="0.15">
      <c r="B12240">
        <v>0.22819999999999999</v>
      </c>
      <c r="C12240">
        <v>0.108</v>
      </c>
    </row>
    <row r="12241" spans="2:5" x14ac:dyDescent="0.15">
      <c r="B12241">
        <v>0.29720000000000002</v>
      </c>
      <c r="C12241">
        <v>5.8900000000000001E-2</v>
      </c>
      <c r="D12241">
        <f>AVERAGE(B12241:B12245)</f>
        <v>0.20576</v>
      </c>
      <c r="E12241">
        <f>AVERAGE(C12241:C12245)</f>
        <v>5.7920000000000006E-2</v>
      </c>
    </row>
    <row r="12242" spans="2:5" x14ac:dyDescent="0.15">
      <c r="B12242">
        <v>0.29380000000000001</v>
      </c>
      <c r="C12242">
        <v>4.53E-2</v>
      </c>
    </row>
    <row r="12243" spans="2:5" x14ac:dyDescent="0.15">
      <c r="B12243">
        <v>0.22370000000000001</v>
      </c>
      <c r="C12243">
        <v>2.2800000000000001E-2</v>
      </c>
    </row>
    <row r="12244" spans="2:5" x14ac:dyDescent="0.15">
      <c r="B12244">
        <v>3.2000000000000002E-3</v>
      </c>
      <c r="C12244">
        <v>5.11E-2</v>
      </c>
    </row>
    <row r="12245" spans="2:5" x14ac:dyDescent="0.15">
      <c r="B12245">
        <v>0.2109</v>
      </c>
      <c r="C12245">
        <v>0.1115</v>
      </c>
    </row>
    <row r="12246" spans="2:5" x14ac:dyDescent="0.15">
      <c r="B12246">
        <v>0.36530000000000001</v>
      </c>
      <c r="C12246">
        <v>7.3499999999999996E-2</v>
      </c>
      <c r="D12246">
        <f>AVERAGE(B12246:B12250)</f>
        <v>0.18312</v>
      </c>
      <c r="E12246">
        <f>AVERAGE(C12246:C12250)</f>
        <v>7.5619999999999993E-2</v>
      </c>
    </row>
    <row r="12247" spans="2:5" x14ac:dyDescent="0.15">
      <c r="B12247">
        <v>0.28670000000000001</v>
      </c>
      <c r="C12247">
        <v>0.11650000000000001</v>
      </c>
    </row>
    <row r="12248" spans="2:5" x14ac:dyDescent="0.15">
      <c r="B12248">
        <v>0.14000000000000001</v>
      </c>
      <c r="C12248">
        <v>9.8299999999999998E-2</v>
      </c>
    </row>
    <row r="12249" spans="2:5" x14ac:dyDescent="0.15">
      <c r="B12249">
        <v>3.0300000000000001E-2</v>
      </c>
      <c r="C12249">
        <v>5.6300000000000003E-2</v>
      </c>
    </row>
    <row r="12250" spans="2:5" x14ac:dyDescent="0.15">
      <c r="B12250">
        <v>9.3299999999999994E-2</v>
      </c>
      <c r="C12250">
        <v>3.3500000000000002E-2</v>
      </c>
    </row>
    <row r="12251" spans="2:5" x14ac:dyDescent="0.15">
      <c r="B12251">
        <v>0.32950000000000002</v>
      </c>
      <c r="C12251">
        <v>0.17780000000000001</v>
      </c>
      <c r="D12251">
        <f>AVERAGE(B12251:B12255)</f>
        <v>0.39058000000000004</v>
      </c>
      <c r="E12251">
        <f>AVERAGE(C12251:C12255)</f>
        <v>6.6420000000000007E-2</v>
      </c>
    </row>
    <row r="12252" spans="2:5" x14ac:dyDescent="0.15">
      <c r="B12252">
        <v>0.3538</v>
      </c>
      <c r="C12252">
        <v>8.7999999999999995E-2</v>
      </c>
    </row>
    <row r="12253" spans="2:5" x14ac:dyDescent="0.15">
      <c r="B12253">
        <v>0.42449999999999999</v>
      </c>
      <c r="C12253">
        <v>9.7000000000000003E-3</v>
      </c>
    </row>
    <row r="12254" spans="2:5" x14ac:dyDescent="0.15">
      <c r="B12254">
        <v>0.53590000000000004</v>
      </c>
      <c r="C12254">
        <v>3.3000000000000002E-2</v>
      </c>
    </row>
    <row r="12255" spans="2:5" x14ac:dyDescent="0.15">
      <c r="B12255">
        <v>0.30919999999999997</v>
      </c>
      <c r="C12255">
        <v>2.3599999999999999E-2</v>
      </c>
    </row>
    <row r="12256" spans="2:5" x14ac:dyDescent="0.15">
      <c r="B12256">
        <v>3.1300000000000001E-2</v>
      </c>
      <c r="C12256">
        <v>8.2500000000000004E-2</v>
      </c>
      <c r="D12256">
        <f>AVERAGE(B12256:B12260)</f>
        <v>0.30887999999999999</v>
      </c>
      <c r="E12256">
        <f>AVERAGE(C12256:C12260)</f>
        <v>0.10402</v>
      </c>
    </row>
    <row r="12257" spans="2:5" x14ac:dyDescent="0.15">
      <c r="B12257">
        <v>0.2339</v>
      </c>
      <c r="C12257">
        <v>0.1386</v>
      </c>
    </row>
    <row r="12258" spans="2:5" x14ac:dyDescent="0.15">
      <c r="B12258">
        <v>0.41930000000000001</v>
      </c>
      <c r="C12258">
        <v>0.13009999999999999</v>
      </c>
    </row>
    <row r="12259" spans="2:5" x14ac:dyDescent="0.15">
      <c r="B12259">
        <v>0.43230000000000002</v>
      </c>
      <c r="C12259">
        <v>0.1014</v>
      </c>
    </row>
    <row r="12260" spans="2:5" x14ac:dyDescent="0.15">
      <c r="B12260">
        <v>0.42759999999999998</v>
      </c>
      <c r="C12260">
        <v>6.7500000000000004E-2</v>
      </c>
    </row>
    <row r="12261" spans="2:5" x14ac:dyDescent="0.15">
      <c r="B12261">
        <v>0.49480000000000002</v>
      </c>
      <c r="C12261">
        <v>7.2599999999999998E-2</v>
      </c>
      <c r="D12261">
        <f>AVERAGE(B12261:B12265)</f>
        <v>0.34541999999999995</v>
      </c>
      <c r="E12261">
        <f>AVERAGE(C12261:C12265)</f>
        <v>7.5459999999999999E-2</v>
      </c>
    </row>
    <row r="12262" spans="2:5" x14ac:dyDescent="0.15">
      <c r="B12262">
        <v>0.47760000000000002</v>
      </c>
      <c r="C12262">
        <v>1.3299999999999999E-2</v>
      </c>
    </row>
    <row r="12263" spans="2:5" x14ac:dyDescent="0.15">
      <c r="B12263">
        <v>0.3947</v>
      </c>
      <c r="C12263">
        <v>4.9700000000000001E-2</v>
      </c>
    </row>
    <row r="12264" spans="2:5" x14ac:dyDescent="0.15">
      <c r="B12264">
        <v>0.2525</v>
      </c>
      <c r="C12264">
        <v>0.1055</v>
      </c>
    </row>
    <row r="12265" spans="2:5" x14ac:dyDescent="0.15">
      <c r="B12265">
        <v>0.1075</v>
      </c>
      <c r="C12265">
        <v>0.13619999999999999</v>
      </c>
    </row>
    <row r="12266" spans="2:5" x14ac:dyDescent="0.15">
      <c r="B12266">
        <v>5.6800000000000003E-2</v>
      </c>
      <c r="C12266">
        <v>0.1588</v>
      </c>
      <c r="D12266">
        <f>AVERAGE(B12266:B12270)</f>
        <v>0.10057999999999997</v>
      </c>
      <c r="E12266">
        <f>AVERAGE(C12266:C12270)</f>
        <v>0.10897999999999999</v>
      </c>
    </row>
    <row r="12267" spans="2:5" x14ac:dyDescent="0.15">
      <c r="B12267">
        <v>0.13089999999999999</v>
      </c>
      <c r="C12267">
        <v>0.18490000000000001</v>
      </c>
    </row>
    <row r="12268" spans="2:5" x14ac:dyDescent="0.15">
      <c r="B12268">
        <v>6.1699999999999998E-2</v>
      </c>
      <c r="C12268">
        <v>0.13739999999999999</v>
      </c>
    </row>
    <row r="12269" spans="2:5" x14ac:dyDescent="0.15">
      <c r="B12269">
        <v>6.9500000000000006E-2</v>
      </c>
      <c r="C12269">
        <v>6.1699999999999998E-2</v>
      </c>
    </row>
    <row r="12270" spans="2:5" x14ac:dyDescent="0.15">
      <c r="B12270">
        <v>0.184</v>
      </c>
      <c r="C12270">
        <v>2.0999999999999999E-3</v>
      </c>
    </row>
    <row r="12271" spans="2:5" x14ac:dyDescent="0.15">
      <c r="B12271">
        <v>0.2949</v>
      </c>
      <c r="C12271">
        <v>6.2E-2</v>
      </c>
      <c r="D12271">
        <f>AVERAGE(B12271:B12275)</f>
        <v>0.52710000000000001</v>
      </c>
      <c r="E12271">
        <f>AVERAGE(C12271:C12275)</f>
        <v>6.7299999999999999E-2</v>
      </c>
    </row>
    <row r="12272" spans="2:5" x14ac:dyDescent="0.15">
      <c r="B12272">
        <v>0.50960000000000005</v>
      </c>
      <c r="C12272">
        <v>5.4600000000000003E-2</v>
      </c>
    </row>
    <row r="12273" spans="2:5" x14ac:dyDescent="0.15">
      <c r="B12273">
        <v>0.6361</v>
      </c>
      <c r="C12273">
        <v>9.2899999999999996E-2</v>
      </c>
    </row>
    <row r="12274" spans="2:5" x14ac:dyDescent="0.15">
      <c r="B12274">
        <v>0.63219999999999998</v>
      </c>
      <c r="C12274">
        <v>4.0399999999999998E-2</v>
      </c>
    </row>
    <row r="12275" spans="2:5" x14ac:dyDescent="0.15">
      <c r="B12275">
        <v>0.56269999999999998</v>
      </c>
      <c r="C12275">
        <v>8.6599999999999996E-2</v>
      </c>
    </row>
    <row r="12276" spans="2:5" x14ac:dyDescent="0.15">
      <c r="B12276">
        <v>0.49530000000000002</v>
      </c>
      <c r="C12276">
        <v>0.1129</v>
      </c>
      <c r="D12276">
        <f>AVERAGE(B12276:B12280)</f>
        <v>0.25590000000000002</v>
      </c>
      <c r="E12276">
        <f>AVERAGE(C12276:C12280)</f>
        <v>9.0120000000000006E-2</v>
      </c>
    </row>
    <row r="12277" spans="2:5" x14ac:dyDescent="0.15">
      <c r="B12277">
        <v>0.47549999999999998</v>
      </c>
      <c r="C12277">
        <v>0.1326</v>
      </c>
    </row>
    <row r="12278" spans="2:5" x14ac:dyDescent="0.15">
      <c r="B12278">
        <v>0.26290000000000002</v>
      </c>
      <c r="C12278">
        <v>0.10589999999999999</v>
      </c>
    </row>
    <row r="12279" spans="2:5" x14ac:dyDescent="0.15">
      <c r="B12279">
        <v>5.3E-3</v>
      </c>
      <c r="C12279">
        <v>4.3700000000000003E-2</v>
      </c>
    </row>
    <row r="12280" spans="2:5" x14ac:dyDescent="0.15">
      <c r="B12280">
        <v>4.0500000000000001E-2</v>
      </c>
      <c r="C12280">
        <v>5.5500000000000001E-2</v>
      </c>
    </row>
    <row r="12281" spans="2:5" x14ac:dyDescent="0.15">
      <c r="B12281">
        <v>0.12790000000000001</v>
      </c>
      <c r="C12281">
        <v>9.6799999999999997E-2</v>
      </c>
      <c r="D12281">
        <f>AVERAGE(B12281:B12285)</f>
        <v>0.13540000000000002</v>
      </c>
      <c r="E12281">
        <f>AVERAGE(C12281:C12285)</f>
        <v>8.5279999999999995E-2</v>
      </c>
    </row>
    <row r="12282" spans="2:5" x14ac:dyDescent="0.15">
      <c r="B12282">
        <v>0.19020000000000001</v>
      </c>
      <c r="C12282">
        <v>9.5799999999999996E-2</v>
      </c>
    </row>
    <row r="12283" spans="2:5" x14ac:dyDescent="0.15">
      <c r="B12283">
        <v>0.1396</v>
      </c>
      <c r="C12283">
        <v>7.2599999999999998E-2</v>
      </c>
    </row>
    <row r="12284" spans="2:5" x14ac:dyDescent="0.15">
      <c r="B12284">
        <v>6.7500000000000004E-2</v>
      </c>
      <c r="C12284">
        <v>5.8700000000000002E-2</v>
      </c>
    </row>
    <row r="12285" spans="2:5" x14ac:dyDescent="0.15">
      <c r="B12285">
        <v>0.15179999999999999</v>
      </c>
      <c r="C12285">
        <v>0.10249999999999999</v>
      </c>
    </row>
    <row r="12286" spans="2:5" x14ac:dyDescent="0.15">
      <c r="B12286">
        <v>0.13669999999999999</v>
      </c>
      <c r="C12286">
        <v>8.4900000000000003E-2</v>
      </c>
      <c r="D12286">
        <f>AVERAGE(B12286:B12290)</f>
        <v>0.24854000000000004</v>
      </c>
      <c r="E12286">
        <f>AVERAGE(C12286:C12290)</f>
        <v>6.8159999999999998E-2</v>
      </c>
    </row>
    <row r="12287" spans="2:5" x14ac:dyDescent="0.15">
      <c r="B12287">
        <v>0.1144</v>
      </c>
      <c r="C12287">
        <v>1.9599999999999999E-2</v>
      </c>
    </row>
    <row r="12288" spans="2:5" x14ac:dyDescent="0.15">
      <c r="B12288">
        <v>0.2056</v>
      </c>
      <c r="C12288">
        <v>8.2299999999999998E-2</v>
      </c>
    </row>
    <row r="12289" spans="2:5" x14ac:dyDescent="0.15">
      <c r="B12289">
        <v>0.38190000000000002</v>
      </c>
      <c r="C12289">
        <v>7.3700000000000002E-2</v>
      </c>
    </row>
    <row r="12290" spans="2:5" x14ac:dyDescent="0.15">
      <c r="B12290">
        <v>0.40410000000000001</v>
      </c>
      <c r="C12290">
        <v>8.0299999999999996E-2</v>
      </c>
    </row>
    <row r="12291" spans="2:5" x14ac:dyDescent="0.15">
      <c r="B12291">
        <v>0.3085</v>
      </c>
      <c r="C12291">
        <v>6.1400000000000003E-2</v>
      </c>
      <c r="D12291">
        <f>AVERAGE(B12291:B12295)</f>
        <v>0.12528</v>
      </c>
      <c r="E12291">
        <f>AVERAGE(C12291:C12295)</f>
        <v>2.9580000000000006E-2</v>
      </c>
    </row>
    <row r="12292" spans="2:5" x14ac:dyDescent="0.15">
      <c r="B12292">
        <v>0.21340000000000001</v>
      </c>
      <c r="C12292">
        <v>5.1000000000000004E-3</v>
      </c>
    </row>
    <row r="12293" spans="2:5" x14ac:dyDescent="0.15">
      <c r="B12293">
        <v>7.0999999999999994E-2</v>
      </c>
      <c r="C12293">
        <v>3.0999999999999999E-3</v>
      </c>
    </row>
    <row r="12294" spans="2:5" x14ac:dyDescent="0.15">
      <c r="B12294">
        <v>9.1000000000000004E-3</v>
      </c>
      <c r="C12294">
        <v>5.8700000000000002E-2</v>
      </c>
    </row>
    <row r="12295" spans="2:5" x14ac:dyDescent="0.15">
      <c r="B12295">
        <v>2.4400000000000002E-2</v>
      </c>
      <c r="C12295">
        <v>1.9599999999999999E-2</v>
      </c>
    </row>
    <row r="12296" spans="2:5" x14ac:dyDescent="0.15">
      <c r="B12296">
        <v>5.2900000000000003E-2</v>
      </c>
      <c r="C12296">
        <v>3.3999999999999998E-3</v>
      </c>
      <c r="D12296">
        <f>AVERAGE(B12296:B12300)</f>
        <v>0.20293999999999998</v>
      </c>
      <c r="E12296">
        <f>AVERAGE(C12296:C12300)</f>
        <v>0.10662000000000001</v>
      </c>
    </row>
    <row r="12297" spans="2:5" x14ac:dyDescent="0.15">
      <c r="B12297">
        <v>0.13650000000000001</v>
      </c>
      <c r="C12297">
        <v>6.0600000000000001E-2</v>
      </c>
    </row>
    <row r="12298" spans="2:5" x14ac:dyDescent="0.15">
      <c r="B12298">
        <v>0.19939999999999999</v>
      </c>
      <c r="C12298">
        <v>0.1182</v>
      </c>
    </row>
    <row r="12299" spans="2:5" x14ac:dyDescent="0.15">
      <c r="B12299">
        <v>0.14530000000000001</v>
      </c>
      <c r="C12299">
        <v>0.17780000000000001</v>
      </c>
    </row>
    <row r="12300" spans="2:5" x14ac:dyDescent="0.15">
      <c r="B12300">
        <v>0.48060000000000003</v>
      </c>
      <c r="C12300">
        <v>0.1731</v>
      </c>
    </row>
    <row r="12301" spans="2:5" x14ac:dyDescent="0.15">
      <c r="B12301">
        <v>0.45490000000000003</v>
      </c>
      <c r="C12301">
        <v>0.1208</v>
      </c>
      <c r="D12301">
        <f>AVERAGE(B12301:B12305)</f>
        <v>0.40872000000000003</v>
      </c>
      <c r="E12301">
        <f>AVERAGE(C12301:C12305)</f>
        <v>6.3300000000000009E-2</v>
      </c>
    </row>
    <row r="12302" spans="2:5" x14ac:dyDescent="0.15">
      <c r="B12302">
        <v>0.51659999999999995</v>
      </c>
      <c r="C12302">
        <v>3.3099999999999997E-2</v>
      </c>
    </row>
    <row r="12303" spans="2:5" x14ac:dyDescent="0.15">
      <c r="B12303">
        <v>0.35239999999999999</v>
      </c>
      <c r="C12303">
        <v>8.1199999999999994E-2</v>
      </c>
    </row>
    <row r="12304" spans="2:5" x14ac:dyDescent="0.15">
      <c r="B12304">
        <v>0.41349999999999998</v>
      </c>
      <c r="C12304">
        <v>6.8000000000000005E-2</v>
      </c>
    </row>
    <row r="12305" spans="2:5" x14ac:dyDescent="0.15">
      <c r="B12305">
        <v>0.30620000000000003</v>
      </c>
      <c r="C12305">
        <v>1.34E-2</v>
      </c>
    </row>
    <row r="12306" spans="2:5" x14ac:dyDescent="0.15">
      <c r="B12306">
        <v>0.1115</v>
      </c>
      <c r="C12306">
        <v>3.7400000000000003E-2</v>
      </c>
      <c r="D12306">
        <f>AVERAGE(B12306:B12310)</f>
        <v>9.2239999999999989E-2</v>
      </c>
      <c r="E12306">
        <f>AVERAGE(C12306:C12310)</f>
        <v>6.9760000000000003E-2</v>
      </c>
    </row>
    <row r="12307" spans="2:5" x14ac:dyDescent="0.15">
      <c r="B12307">
        <v>3.2899999999999999E-2</v>
      </c>
      <c r="C12307">
        <v>7.6999999999999999E-2</v>
      </c>
    </row>
    <row r="12308" spans="2:5" x14ac:dyDescent="0.15">
      <c r="B12308">
        <v>0.1053</v>
      </c>
      <c r="C12308">
        <v>8.0299999999999996E-2</v>
      </c>
    </row>
    <row r="12309" spans="2:5" x14ac:dyDescent="0.15">
      <c r="B12309">
        <v>0.1003</v>
      </c>
      <c r="C12309">
        <v>7.46E-2</v>
      </c>
    </row>
    <row r="12310" spans="2:5" x14ac:dyDescent="0.15">
      <c r="B12310">
        <v>0.11119999999999999</v>
      </c>
      <c r="C12310">
        <v>7.9500000000000001E-2</v>
      </c>
    </row>
    <row r="12311" spans="2:5" x14ac:dyDescent="0.15">
      <c r="B12311">
        <v>9.7600000000000006E-2</v>
      </c>
      <c r="C12311">
        <v>7.5399999999999995E-2</v>
      </c>
      <c r="D12311">
        <f>AVERAGE(B12311:B12315)</f>
        <v>9.3360000000000012E-2</v>
      </c>
      <c r="E12311">
        <f>AVERAGE(C12311:C12315)</f>
        <v>4.5679999999999998E-2</v>
      </c>
    </row>
    <row r="12312" spans="2:5" x14ac:dyDescent="0.15">
      <c r="B12312">
        <v>0.1229</v>
      </c>
      <c r="C12312">
        <v>7.3300000000000004E-2</v>
      </c>
    </row>
    <row r="12313" spans="2:5" x14ac:dyDescent="0.15">
      <c r="B12313">
        <v>0.14710000000000001</v>
      </c>
      <c r="C12313">
        <v>5.7999999999999996E-3</v>
      </c>
    </row>
    <row r="12314" spans="2:5" x14ac:dyDescent="0.15">
      <c r="B12314">
        <v>8.2500000000000004E-2</v>
      </c>
      <c r="C12314">
        <v>2.7799999999999998E-2</v>
      </c>
    </row>
    <row r="12315" spans="2:5" x14ac:dyDescent="0.15">
      <c r="B12315">
        <v>1.67E-2</v>
      </c>
      <c r="C12315">
        <v>4.6100000000000002E-2</v>
      </c>
    </row>
    <row r="12316" spans="2:5" x14ac:dyDescent="0.15">
      <c r="B12316">
        <v>0.13869999999999999</v>
      </c>
      <c r="C12316">
        <v>1.78E-2</v>
      </c>
      <c r="D12316">
        <f>AVERAGE(B12316:B12320)</f>
        <v>7.6080000000000009E-2</v>
      </c>
      <c r="E12316">
        <f>AVERAGE(C12316:C12320)</f>
        <v>6.2859999999999999E-2</v>
      </c>
    </row>
    <row r="12317" spans="2:5" x14ac:dyDescent="0.15">
      <c r="B12317">
        <v>0.12720000000000001</v>
      </c>
      <c r="C12317">
        <v>3.32E-2</v>
      </c>
    </row>
    <row r="12318" spans="2:5" x14ac:dyDescent="0.15">
      <c r="B12318">
        <v>5.4800000000000001E-2</v>
      </c>
      <c r="C12318">
        <v>0.1118</v>
      </c>
    </row>
    <row r="12319" spans="2:5" x14ac:dyDescent="0.15">
      <c r="B12319">
        <v>8.3000000000000001E-3</v>
      </c>
      <c r="C12319">
        <v>0.1215</v>
      </c>
    </row>
    <row r="12320" spans="2:5" x14ac:dyDescent="0.15">
      <c r="B12320">
        <v>5.1400000000000001E-2</v>
      </c>
      <c r="C12320">
        <v>0.03</v>
      </c>
    </row>
    <row r="12321" spans="2:5" x14ac:dyDescent="0.15">
      <c r="B12321">
        <v>5.74E-2</v>
      </c>
      <c r="C12321">
        <v>4.1799999999999997E-2</v>
      </c>
      <c r="D12321">
        <f>AVERAGE(B12321:B12325)</f>
        <v>4.4760000000000001E-2</v>
      </c>
      <c r="E12321">
        <f>AVERAGE(C12321:C12325)</f>
        <v>5.4339999999999999E-2</v>
      </c>
    </row>
    <row r="12322" spans="2:5" x14ac:dyDescent="0.15">
      <c r="B12322">
        <v>5.9999999999999995E-4</v>
      </c>
      <c r="C12322">
        <v>8.6300000000000002E-2</v>
      </c>
    </row>
    <row r="12323" spans="2:5" x14ac:dyDescent="0.15">
      <c r="B12323">
        <v>6.3899999999999998E-2</v>
      </c>
      <c r="C12323">
        <v>5.1400000000000001E-2</v>
      </c>
    </row>
    <row r="12324" spans="2:5" x14ac:dyDescent="0.15">
      <c r="B12324">
        <v>4.3499999999999997E-2</v>
      </c>
      <c r="C12324">
        <v>6.4000000000000003E-3</v>
      </c>
    </row>
    <row r="12325" spans="2:5" x14ac:dyDescent="0.15">
      <c r="B12325">
        <v>5.8400000000000001E-2</v>
      </c>
      <c r="C12325">
        <v>8.5800000000000001E-2</v>
      </c>
    </row>
    <row r="12326" spans="2:5" x14ac:dyDescent="0.15">
      <c r="B12326">
        <v>8.8099999999999998E-2</v>
      </c>
      <c r="C12326">
        <v>5.7599999999999998E-2</v>
      </c>
      <c r="D12326">
        <f>AVERAGE(B12326:B12330)</f>
        <v>0.11812</v>
      </c>
      <c r="E12326">
        <f>AVERAGE(C12326:C12330)</f>
        <v>3.8920000000000003E-2</v>
      </c>
    </row>
    <row r="12327" spans="2:5" x14ac:dyDescent="0.15">
      <c r="B12327">
        <v>0.14360000000000001</v>
      </c>
      <c r="C12327">
        <v>7.0900000000000005E-2</v>
      </c>
    </row>
    <row r="12328" spans="2:5" x14ac:dyDescent="0.15">
      <c r="B12328">
        <v>0.1658</v>
      </c>
      <c r="C12328">
        <v>4.48E-2</v>
      </c>
    </row>
    <row r="12329" spans="2:5" x14ac:dyDescent="0.15">
      <c r="B12329">
        <v>0.13139999999999999</v>
      </c>
      <c r="C12329">
        <v>1.23E-2</v>
      </c>
    </row>
    <row r="12330" spans="2:5" x14ac:dyDescent="0.15">
      <c r="B12330">
        <v>6.1699999999999998E-2</v>
      </c>
      <c r="C12330">
        <v>8.9999999999999993E-3</v>
      </c>
    </row>
    <row r="12331" spans="2:5" x14ac:dyDescent="0.15">
      <c r="B12331">
        <v>5.11E-2</v>
      </c>
      <c r="C12331">
        <v>3.1399999999999997E-2</v>
      </c>
      <c r="D12331">
        <f>AVERAGE(B12331:B12335)</f>
        <v>9.0219999999999995E-2</v>
      </c>
      <c r="E12331">
        <f>AVERAGE(C12331:C12335)</f>
        <v>3.6660000000000005E-2</v>
      </c>
    </row>
    <row r="12332" spans="2:5" x14ac:dyDescent="0.15">
      <c r="B12332">
        <v>2.75E-2</v>
      </c>
      <c r="C12332">
        <v>6.4399999999999999E-2</v>
      </c>
    </row>
    <row r="12333" spans="2:5" x14ac:dyDescent="0.15">
      <c r="B12333">
        <v>6.6500000000000004E-2</v>
      </c>
      <c r="C12333">
        <v>4.3700000000000003E-2</v>
      </c>
    </row>
    <row r="12334" spans="2:5" x14ac:dyDescent="0.15">
      <c r="B12334">
        <v>0.1807</v>
      </c>
      <c r="C12334">
        <v>2.12E-2</v>
      </c>
    </row>
    <row r="12335" spans="2:5" x14ac:dyDescent="0.15">
      <c r="B12335">
        <v>0.12529999999999999</v>
      </c>
      <c r="C12335">
        <v>2.2599999999999999E-2</v>
      </c>
    </row>
    <row r="12336" spans="2:5" x14ac:dyDescent="0.15">
      <c r="B12336">
        <v>2.0000000000000001E-4</v>
      </c>
      <c r="C12336">
        <v>3.9800000000000002E-2</v>
      </c>
      <c r="D12336">
        <f>AVERAGE(B12336:B12340)</f>
        <v>5.6100000000000004E-2</v>
      </c>
      <c r="E12336">
        <f>AVERAGE(C12336:C12340)</f>
        <v>7.9920000000000005E-2</v>
      </c>
    </row>
    <row r="12337" spans="2:5" x14ac:dyDescent="0.15">
      <c r="B12337">
        <v>0.1085</v>
      </c>
      <c r="C12337">
        <v>6.8400000000000002E-2</v>
      </c>
    </row>
    <row r="12338" spans="2:5" x14ac:dyDescent="0.15">
      <c r="B12338">
        <v>1.95E-2</v>
      </c>
      <c r="C12338">
        <v>9.11E-2</v>
      </c>
    </row>
    <row r="12339" spans="2:5" x14ac:dyDescent="0.15">
      <c r="B12339">
        <v>7.8799999999999995E-2</v>
      </c>
      <c r="C12339">
        <v>0.11260000000000001</v>
      </c>
    </row>
    <row r="12340" spans="2:5" x14ac:dyDescent="0.15">
      <c r="B12340">
        <v>7.3499999999999996E-2</v>
      </c>
      <c r="C12340">
        <v>8.77E-2</v>
      </c>
    </row>
    <row r="12341" spans="2:5" x14ac:dyDescent="0.15">
      <c r="B12341">
        <v>3.2899999999999999E-2</v>
      </c>
      <c r="C12341">
        <v>1.47E-2</v>
      </c>
      <c r="D12341">
        <f>AVERAGE(B12341:B12345)</f>
        <v>6.6599999999999993E-2</v>
      </c>
      <c r="E12341">
        <f>AVERAGE(C12341:C12345)</f>
        <v>2.6979999999999997E-2</v>
      </c>
    </row>
    <row r="12342" spans="2:5" x14ac:dyDescent="0.15">
      <c r="B12342">
        <v>5.3E-3</v>
      </c>
      <c r="C12342">
        <v>2.63E-2</v>
      </c>
    </row>
    <row r="12343" spans="2:5" x14ac:dyDescent="0.15">
      <c r="B12343">
        <v>7.4800000000000005E-2</v>
      </c>
      <c r="C12343">
        <v>1.84E-2</v>
      </c>
    </row>
    <row r="12344" spans="2:5" x14ac:dyDescent="0.15">
      <c r="B12344">
        <v>9.2700000000000005E-2</v>
      </c>
      <c r="C12344">
        <v>1E-4</v>
      </c>
    </row>
    <row r="12345" spans="2:5" x14ac:dyDescent="0.15">
      <c r="B12345">
        <v>0.1273</v>
      </c>
      <c r="C12345">
        <v>7.5399999999999995E-2</v>
      </c>
    </row>
    <row r="12346" spans="2:5" x14ac:dyDescent="0.15">
      <c r="B12346">
        <v>0.1759</v>
      </c>
      <c r="C12346">
        <v>5.9799999999999999E-2</v>
      </c>
      <c r="D12346">
        <f>AVERAGE(B12346:B12350)</f>
        <v>0.19305999999999998</v>
      </c>
      <c r="E12346">
        <f>AVERAGE(C12346:C12350)</f>
        <v>2.7440000000000003E-2</v>
      </c>
    </row>
    <row r="12347" spans="2:5" x14ac:dyDescent="0.15">
      <c r="B12347">
        <v>0.2109</v>
      </c>
      <c r="C12347">
        <v>2.3599999999999999E-2</v>
      </c>
    </row>
    <row r="12348" spans="2:5" x14ac:dyDescent="0.15">
      <c r="B12348">
        <v>0.2281</v>
      </c>
      <c r="C12348">
        <v>2.4E-2</v>
      </c>
    </row>
    <row r="12349" spans="2:5" x14ac:dyDescent="0.15">
      <c r="B12349">
        <v>0.1719</v>
      </c>
      <c r="C12349">
        <v>2.2599999999999999E-2</v>
      </c>
    </row>
    <row r="12350" spans="2:5" x14ac:dyDescent="0.15">
      <c r="B12350">
        <v>0.17849999999999999</v>
      </c>
      <c r="C12350">
        <v>7.1999999999999998E-3</v>
      </c>
    </row>
    <row r="12351" spans="2:5" x14ac:dyDescent="0.15">
      <c r="B12351">
        <v>0.1731</v>
      </c>
      <c r="C12351">
        <v>4.5900000000000003E-2</v>
      </c>
      <c r="D12351">
        <f>AVERAGE(B12351:B12355)</f>
        <v>0.17646000000000001</v>
      </c>
      <c r="E12351">
        <f>AVERAGE(C12351:C12355)</f>
        <v>6.3340000000000007E-2</v>
      </c>
    </row>
    <row r="12352" spans="2:5" x14ac:dyDescent="0.15">
      <c r="B12352">
        <v>6.0900000000000003E-2</v>
      </c>
      <c r="C12352">
        <v>9.6500000000000002E-2</v>
      </c>
    </row>
    <row r="12353" spans="2:5" x14ac:dyDescent="0.15">
      <c r="B12353">
        <v>2.3400000000000001E-2</v>
      </c>
      <c r="C12353">
        <v>7.2800000000000004E-2</v>
      </c>
    </row>
    <row r="12354" spans="2:5" x14ac:dyDescent="0.15">
      <c r="B12354">
        <v>0.23649999999999999</v>
      </c>
      <c r="C12354">
        <v>3.7100000000000001E-2</v>
      </c>
    </row>
    <row r="12355" spans="2:5" x14ac:dyDescent="0.15">
      <c r="B12355">
        <v>0.38840000000000002</v>
      </c>
      <c r="C12355">
        <v>6.4399999999999999E-2</v>
      </c>
    </row>
    <row r="12356" spans="2:5" x14ac:dyDescent="0.15">
      <c r="B12356">
        <v>0.37140000000000001</v>
      </c>
      <c r="C12356">
        <v>0.1186</v>
      </c>
      <c r="D12356">
        <f>AVERAGE(B12356:B12360)</f>
        <v>0.24434</v>
      </c>
      <c r="E12356">
        <f>AVERAGE(C12356:C12360)</f>
        <v>0.15584000000000003</v>
      </c>
    </row>
    <row r="12357" spans="2:5" x14ac:dyDescent="0.15">
      <c r="B12357">
        <v>0.1893</v>
      </c>
      <c r="C12357">
        <v>0.20169999999999999</v>
      </c>
    </row>
    <row r="12358" spans="2:5" x14ac:dyDescent="0.15">
      <c r="B12358">
        <v>0.13400000000000001</v>
      </c>
      <c r="C12358">
        <v>0.2016</v>
      </c>
    </row>
    <row r="12359" spans="2:5" x14ac:dyDescent="0.15">
      <c r="B12359">
        <v>0.21340000000000001</v>
      </c>
      <c r="C12359">
        <v>0.1731</v>
      </c>
    </row>
    <row r="12360" spans="2:5" x14ac:dyDescent="0.15">
      <c r="B12360">
        <v>0.31359999999999999</v>
      </c>
      <c r="C12360">
        <v>8.4199999999999997E-2</v>
      </c>
    </row>
    <row r="12361" spans="2:5" x14ac:dyDescent="0.15">
      <c r="B12361">
        <v>0.24160000000000001</v>
      </c>
      <c r="C12361">
        <v>0.1386</v>
      </c>
      <c r="D12361">
        <f>AVERAGE(B12361:B12365)</f>
        <v>0.18634000000000001</v>
      </c>
      <c r="E12361">
        <f>AVERAGE(C12361:C12365)</f>
        <v>7.5080000000000008E-2</v>
      </c>
    </row>
    <row r="12362" spans="2:5" x14ac:dyDescent="0.15">
      <c r="B12362">
        <v>0.24490000000000001</v>
      </c>
      <c r="C12362">
        <v>0.1323</v>
      </c>
    </row>
    <row r="12363" spans="2:5" x14ac:dyDescent="0.15">
      <c r="B12363">
        <v>0.1285</v>
      </c>
      <c r="C12363">
        <v>6.83E-2</v>
      </c>
    </row>
    <row r="12364" spans="2:5" x14ac:dyDescent="0.15">
      <c r="B12364">
        <v>7.5200000000000003E-2</v>
      </c>
      <c r="C12364">
        <v>3.0200000000000001E-2</v>
      </c>
    </row>
    <row r="12365" spans="2:5" x14ac:dyDescent="0.15">
      <c r="B12365">
        <v>0.24149999999999999</v>
      </c>
      <c r="C12365">
        <v>6.0000000000000001E-3</v>
      </c>
    </row>
    <row r="12366" spans="2:5" x14ac:dyDescent="0.15">
      <c r="B12366">
        <v>0.46939999999999998</v>
      </c>
      <c r="C12366">
        <v>3.4099999999999998E-2</v>
      </c>
      <c r="D12366">
        <f>AVERAGE(B12366:B12370)</f>
        <v>0.36129999999999995</v>
      </c>
      <c r="E12366">
        <f>AVERAGE(C12366:C12370)</f>
        <v>6.8179999999999991E-2</v>
      </c>
    </row>
    <row r="12367" spans="2:5" x14ac:dyDescent="0.15">
      <c r="B12367">
        <v>0.41210000000000002</v>
      </c>
      <c r="C12367">
        <v>9.1000000000000004E-3</v>
      </c>
    </row>
    <row r="12368" spans="2:5" x14ac:dyDescent="0.15">
      <c r="B12368">
        <v>5.11E-2</v>
      </c>
      <c r="C12368">
        <v>2.4400000000000002E-2</v>
      </c>
    </row>
    <row r="12369" spans="2:5" x14ac:dyDescent="0.15">
      <c r="B12369">
        <v>0.35859999999999997</v>
      </c>
      <c r="C12369">
        <v>9.5100000000000004E-2</v>
      </c>
    </row>
    <row r="12370" spans="2:5" x14ac:dyDescent="0.15">
      <c r="B12370">
        <v>0.51529999999999998</v>
      </c>
      <c r="C12370">
        <v>0.1782</v>
      </c>
    </row>
    <row r="12371" spans="2:5" x14ac:dyDescent="0.15">
      <c r="B12371">
        <v>0.67989999999999995</v>
      </c>
      <c r="C12371">
        <v>9.1600000000000001E-2</v>
      </c>
      <c r="D12371">
        <f>AVERAGE(B12371:B12375)</f>
        <v>0.44272</v>
      </c>
      <c r="E12371">
        <f>AVERAGE(C12371:C12375)</f>
        <v>3.9980000000000002E-2</v>
      </c>
    </row>
    <row r="12372" spans="2:5" x14ac:dyDescent="0.15">
      <c r="B12372">
        <v>0.66269999999999996</v>
      </c>
      <c r="C12372">
        <v>2.5000000000000001E-2</v>
      </c>
    </row>
    <row r="12373" spans="2:5" x14ac:dyDescent="0.15">
      <c r="B12373">
        <v>0.1744</v>
      </c>
      <c r="C12373">
        <v>4.1999999999999997E-3</v>
      </c>
    </row>
    <row r="12374" spans="2:5" x14ac:dyDescent="0.15">
      <c r="B12374">
        <v>0.192</v>
      </c>
      <c r="C12374">
        <v>4.3299999999999998E-2</v>
      </c>
    </row>
    <row r="12375" spans="2:5" x14ac:dyDescent="0.15">
      <c r="B12375">
        <v>0.50460000000000005</v>
      </c>
      <c r="C12375">
        <v>3.5799999999999998E-2</v>
      </c>
    </row>
    <row r="12376" spans="2:5" x14ac:dyDescent="0.15">
      <c r="B12376">
        <v>0.64870000000000005</v>
      </c>
      <c r="C12376">
        <v>8.8800000000000004E-2</v>
      </c>
      <c r="D12376">
        <f>AVERAGE(B12376:B12380)</f>
        <v>0.53945999999999994</v>
      </c>
      <c r="E12376">
        <f>AVERAGE(C12376:C12380)</f>
        <v>0.10267999999999999</v>
      </c>
    </row>
    <row r="12377" spans="2:5" x14ac:dyDescent="0.15">
      <c r="B12377">
        <v>0.7097</v>
      </c>
      <c r="C12377">
        <v>0.10639999999999999</v>
      </c>
    </row>
    <row r="12378" spans="2:5" x14ac:dyDescent="0.15">
      <c r="B12378">
        <v>0.57010000000000005</v>
      </c>
      <c r="C12378">
        <v>0.11459999999999999</v>
      </c>
    </row>
    <row r="12379" spans="2:5" x14ac:dyDescent="0.15">
      <c r="B12379">
        <v>0.4355</v>
      </c>
      <c r="C12379">
        <v>0.1096</v>
      </c>
    </row>
    <row r="12380" spans="2:5" x14ac:dyDescent="0.15">
      <c r="B12380">
        <v>0.33329999999999999</v>
      </c>
      <c r="C12380">
        <v>9.4E-2</v>
      </c>
    </row>
    <row r="12381" spans="2:5" x14ac:dyDescent="0.15">
      <c r="B12381">
        <v>0.52929999999999999</v>
      </c>
      <c r="C12381">
        <v>8.8999999999999999E-3</v>
      </c>
      <c r="D12381">
        <f>AVERAGE(B12381:B12385)</f>
        <v>0.34188000000000002</v>
      </c>
      <c r="E12381">
        <f>AVERAGE(C12381:C12385)</f>
        <v>3.3699999999999994E-2</v>
      </c>
    </row>
    <row r="12382" spans="2:5" x14ac:dyDescent="0.15">
      <c r="B12382">
        <v>0.51580000000000004</v>
      </c>
      <c r="C12382">
        <v>4.2000000000000003E-2</v>
      </c>
    </row>
    <row r="12383" spans="2:5" x14ac:dyDescent="0.15">
      <c r="B12383">
        <v>0.39760000000000001</v>
      </c>
      <c r="C12383">
        <v>5.4000000000000003E-3</v>
      </c>
    </row>
    <row r="12384" spans="2:5" x14ac:dyDescent="0.15">
      <c r="B12384">
        <v>0.23860000000000001</v>
      </c>
      <c r="C12384">
        <v>5.74E-2</v>
      </c>
    </row>
    <row r="12385" spans="2:5" x14ac:dyDescent="0.15">
      <c r="B12385">
        <v>2.81E-2</v>
      </c>
      <c r="C12385">
        <v>5.4800000000000001E-2</v>
      </c>
    </row>
    <row r="12386" spans="2:5" x14ac:dyDescent="0.15">
      <c r="B12386">
        <v>7.3499999999999996E-2</v>
      </c>
      <c r="C12386">
        <v>2.01E-2</v>
      </c>
      <c r="D12386">
        <f>AVERAGE(B12386:B12390)</f>
        <v>0.31335999999999997</v>
      </c>
      <c r="E12386">
        <f>AVERAGE(C12386:C12390)</f>
        <v>6.6500000000000004E-2</v>
      </c>
    </row>
    <row r="12387" spans="2:5" x14ac:dyDescent="0.15">
      <c r="B12387">
        <v>8.4400000000000003E-2</v>
      </c>
      <c r="C12387">
        <v>5.11E-2</v>
      </c>
    </row>
    <row r="12388" spans="2:5" x14ac:dyDescent="0.15">
      <c r="B12388">
        <v>0.1283</v>
      </c>
      <c r="C12388">
        <v>0.1021</v>
      </c>
    </row>
    <row r="12389" spans="2:5" x14ac:dyDescent="0.15">
      <c r="B12389">
        <v>0.4375</v>
      </c>
      <c r="C12389">
        <v>0.10050000000000001</v>
      </c>
    </row>
    <row r="12390" spans="2:5" x14ac:dyDescent="0.15">
      <c r="B12390">
        <v>0.84309999999999996</v>
      </c>
      <c r="C12390">
        <v>5.8700000000000002E-2</v>
      </c>
    </row>
    <row r="12391" spans="2:5" x14ac:dyDescent="0.15">
      <c r="B12391">
        <v>0.81200000000000006</v>
      </c>
      <c r="C12391">
        <v>5.2999999999999999E-2</v>
      </c>
      <c r="D12391">
        <f>AVERAGE(B12391:B12395)</f>
        <v>0.37658000000000003</v>
      </c>
      <c r="E12391">
        <f>AVERAGE(C12391:C12395)</f>
        <v>6.9059999999999996E-2</v>
      </c>
    </row>
    <row r="12392" spans="2:5" x14ac:dyDescent="0.15">
      <c r="B12392">
        <v>0.49959999999999999</v>
      </c>
      <c r="C12392">
        <v>3.8899999999999997E-2</v>
      </c>
    </row>
    <row r="12393" spans="2:5" x14ac:dyDescent="0.15">
      <c r="B12393">
        <v>7.2999999999999995E-2</v>
      </c>
      <c r="C12393">
        <v>1.7399999999999999E-2</v>
      </c>
    </row>
    <row r="12394" spans="2:5" x14ac:dyDescent="0.15">
      <c r="B12394">
        <v>0.31140000000000001</v>
      </c>
      <c r="C12394">
        <v>0.13980000000000001</v>
      </c>
    </row>
    <row r="12395" spans="2:5" x14ac:dyDescent="0.15">
      <c r="B12395">
        <v>0.18690000000000001</v>
      </c>
      <c r="C12395">
        <v>9.6199999999999994E-2</v>
      </c>
    </row>
    <row r="12396" spans="2:5" x14ac:dyDescent="0.15">
      <c r="B12396">
        <v>0.65500000000000003</v>
      </c>
      <c r="C12396">
        <v>4.5100000000000001E-2</v>
      </c>
      <c r="D12396">
        <f>AVERAGE(B12396:B12400)</f>
        <v>0.86584000000000005</v>
      </c>
      <c r="E12396">
        <f>AVERAGE(C12396:C12400)</f>
        <v>4.3139999999999998E-2</v>
      </c>
    </row>
    <row r="12397" spans="2:5" x14ac:dyDescent="0.15">
      <c r="B12397">
        <v>1.3240000000000001</v>
      </c>
      <c r="C12397">
        <v>3.7100000000000001E-2</v>
      </c>
    </row>
    <row r="12398" spans="2:5" x14ac:dyDescent="0.15">
      <c r="B12398">
        <v>1.3240000000000001</v>
      </c>
      <c r="C12398">
        <v>3.5299999999999998E-2</v>
      </c>
    </row>
    <row r="12399" spans="2:5" x14ac:dyDescent="0.15">
      <c r="B12399">
        <v>0.72940000000000005</v>
      </c>
      <c r="C12399">
        <v>4.6399999999999997E-2</v>
      </c>
    </row>
    <row r="12400" spans="2:5" x14ac:dyDescent="0.15">
      <c r="B12400">
        <v>0.29680000000000001</v>
      </c>
      <c r="C12400">
        <v>5.1799999999999999E-2</v>
      </c>
    </row>
    <row r="12401" spans="2:5" x14ac:dyDescent="0.15">
      <c r="B12401">
        <v>0.2455</v>
      </c>
      <c r="C12401">
        <v>3.5799999999999998E-2</v>
      </c>
      <c r="D12401">
        <f>AVERAGE(B12401:B12405)</f>
        <v>1.2084800000000002</v>
      </c>
      <c r="E12401">
        <f>AVERAGE(C12401:C12405)</f>
        <v>5.6519999999999994E-2</v>
      </c>
    </row>
    <row r="12402" spans="2:5" x14ac:dyDescent="0.15">
      <c r="B12402">
        <v>0.49020000000000002</v>
      </c>
      <c r="C12402">
        <v>4.6399999999999997E-2</v>
      </c>
    </row>
    <row r="12403" spans="2:5" x14ac:dyDescent="0.15">
      <c r="B12403">
        <v>1.3629</v>
      </c>
      <c r="C12403">
        <v>3.6400000000000002E-2</v>
      </c>
    </row>
    <row r="12404" spans="2:5" x14ac:dyDescent="0.15">
      <c r="B12404">
        <v>1.8023</v>
      </c>
      <c r="C12404">
        <v>3.7000000000000002E-3</v>
      </c>
    </row>
    <row r="12405" spans="2:5" x14ac:dyDescent="0.15">
      <c r="B12405">
        <v>2.1415000000000002</v>
      </c>
      <c r="C12405">
        <v>0.1603</v>
      </c>
    </row>
    <row r="12406" spans="2:5" x14ac:dyDescent="0.15">
      <c r="B12406">
        <v>1.5416000000000001</v>
      </c>
      <c r="C12406">
        <v>5.1900000000000002E-2</v>
      </c>
      <c r="D12406">
        <f>AVERAGE(B12406:B12410)</f>
        <v>0.45626000000000005</v>
      </c>
      <c r="E12406">
        <f>AVERAGE(C12406:C12410)</f>
        <v>2.8359999999999996E-2</v>
      </c>
    </row>
    <row r="12407" spans="2:5" x14ac:dyDescent="0.15">
      <c r="B12407">
        <v>0.50219999999999998</v>
      </c>
      <c r="C12407">
        <v>1.6299999999999999E-2</v>
      </c>
    </row>
    <row r="12408" spans="2:5" x14ac:dyDescent="0.15">
      <c r="B12408">
        <v>5.91E-2</v>
      </c>
      <c r="C12408">
        <v>1.6299999999999999E-2</v>
      </c>
    </row>
    <row r="12409" spans="2:5" x14ac:dyDescent="0.15">
      <c r="B12409">
        <v>0.1318</v>
      </c>
      <c r="C12409">
        <v>5.0200000000000002E-2</v>
      </c>
    </row>
    <row r="12410" spans="2:5" x14ac:dyDescent="0.15">
      <c r="B12410">
        <v>4.6600000000000003E-2</v>
      </c>
      <c r="C12410">
        <v>7.1000000000000004E-3</v>
      </c>
    </row>
    <row r="12411" spans="2:5" x14ac:dyDescent="0.15">
      <c r="B12411">
        <v>0.2747</v>
      </c>
      <c r="C12411">
        <v>7.4999999999999997E-3</v>
      </c>
      <c r="D12411">
        <f>AVERAGE(B12411:B12415)</f>
        <v>0.27565999999999996</v>
      </c>
      <c r="E12411">
        <f>AVERAGE(C12411:C12415)</f>
        <v>2.6759999999999999E-2</v>
      </c>
    </row>
    <row r="12412" spans="2:5" x14ac:dyDescent="0.15">
      <c r="B12412">
        <v>0.1166</v>
      </c>
      <c r="C12412">
        <v>2.6499999999999999E-2</v>
      </c>
    </row>
    <row r="12413" spans="2:5" x14ac:dyDescent="0.15">
      <c r="B12413">
        <v>0.20979999999999999</v>
      </c>
      <c r="C12413">
        <v>3.1300000000000001E-2</v>
      </c>
    </row>
    <row r="12414" spans="2:5" x14ac:dyDescent="0.15">
      <c r="B12414">
        <v>0.37930000000000003</v>
      </c>
      <c r="C12414">
        <v>2.1000000000000001E-2</v>
      </c>
    </row>
    <row r="12415" spans="2:5" x14ac:dyDescent="0.15">
      <c r="B12415">
        <v>0.39789999999999998</v>
      </c>
      <c r="C12415">
        <v>4.7500000000000001E-2</v>
      </c>
    </row>
    <row r="12416" spans="2:5" x14ac:dyDescent="0.15">
      <c r="B12416">
        <v>0.52200000000000002</v>
      </c>
      <c r="C12416">
        <v>7.2700000000000001E-2</v>
      </c>
      <c r="D12416">
        <f>AVERAGE(B12416:B12420)</f>
        <v>1.1447400000000001</v>
      </c>
      <c r="E12416">
        <f>AVERAGE(C12416:C12420)</f>
        <v>5.5840000000000001E-2</v>
      </c>
    </row>
    <row r="12417" spans="2:5" x14ac:dyDescent="0.15">
      <c r="B12417">
        <v>0.33019999999999999</v>
      </c>
      <c r="C12417">
        <v>9.7100000000000006E-2</v>
      </c>
    </row>
    <row r="12418" spans="2:5" x14ac:dyDescent="0.15">
      <c r="B12418">
        <v>0.29959999999999998</v>
      </c>
      <c r="C12418">
        <v>4.6399999999999997E-2</v>
      </c>
    </row>
    <row r="12419" spans="2:5" x14ac:dyDescent="0.15">
      <c r="B12419">
        <v>2.1718000000000002</v>
      </c>
      <c r="C12419">
        <v>2.3E-2</v>
      </c>
    </row>
    <row r="12420" spans="2:5" x14ac:dyDescent="0.15">
      <c r="B12420">
        <v>2.4001000000000001</v>
      </c>
      <c r="C12420">
        <v>0.04</v>
      </c>
    </row>
    <row r="12421" spans="2:5" x14ac:dyDescent="0.15">
      <c r="B12421">
        <v>2.4001000000000001</v>
      </c>
      <c r="C12421">
        <v>4.4999999999999997E-3</v>
      </c>
      <c r="D12421">
        <f>AVERAGE(B12421:B12425)</f>
        <v>1.04966</v>
      </c>
      <c r="E12421">
        <f>AVERAGE(C12421:C12425)</f>
        <v>2.7179999999999999E-2</v>
      </c>
    </row>
    <row r="12422" spans="2:5" x14ac:dyDescent="0.15">
      <c r="B12422">
        <v>1.9470000000000001</v>
      </c>
      <c r="C12422">
        <v>1.38E-2</v>
      </c>
    </row>
    <row r="12423" spans="2:5" x14ac:dyDescent="0.15">
      <c r="B12423">
        <v>0.31919999999999998</v>
      </c>
      <c r="C12423">
        <v>2.29E-2</v>
      </c>
    </row>
    <row r="12424" spans="2:5" x14ac:dyDescent="0.15">
      <c r="B12424">
        <v>0.32650000000000001</v>
      </c>
      <c r="C12424">
        <v>4.9399999999999999E-2</v>
      </c>
    </row>
    <row r="12425" spans="2:5" x14ac:dyDescent="0.15">
      <c r="B12425">
        <v>0.2555</v>
      </c>
      <c r="C12425">
        <v>4.53E-2</v>
      </c>
    </row>
    <row r="12426" spans="2:5" x14ac:dyDescent="0.15">
      <c r="B12426">
        <v>0.33189999999999997</v>
      </c>
      <c r="C12426">
        <v>2.52E-2</v>
      </c>
      <c r="D12426">
        <f>AVERAGE(B12426:B12430)</f>
        <v>0.34476000000000001</v>
      </c>
      <c r="E12426">
        <f>AVERAGE(C12426:C12430)</f>
        <v>4.342E-2</v>
      </c>
    </row>
    <row r="12427" spans="2:5" x14ac:dyDescent="0.15">
      <c r="B12427">
        <v>0.29220000000000002</v>
      </c>
      <c r="C12427">
        <v>5.0299999999999997E-2</v>
      </c>
    </row>
    <row r="12428" spans="2:5" x14ac:dyDescent="0.15">
      <c r="B12428">
        <v>0.42649999999999999</v>
      </c>
      <c r="C12428">
        <v>8.6E-3</v>
      </c>
    </row>
    <row r="12429" spans="2:5" x14ac:dyDescent="0.15">
      <c r="B12429">
        <v>7.8600000000000003E-2</v>
      </c>
      <c r="C12429">
        <v>4.5900000000000003E-2</v>
      </c>
    </row>
    <row r="12430" spans="2:5" x14ac:dyDescent="0.15">
      <c r="B12430">
        <v>0.59460000000000002</v>
      </c>
      <c r="C12430">
        <v>8.7099999999999997E-2</v>
      </c>
    </row>
    <row r="12431" spans="2:5" x14ac:dyDescent="0.15">
      <c r="B12431">
        <v>1.8847</v>
      </c>
      <c r="C12431">
        <v>2.86E-2</v>
      </c>
      <c r="D12431">
        <f>AVERAGE(B12431:B12435)</f>
        <v>2.28952</v>
      </c>
      <c r="E12431">
        <f>AVERAGE(C12431:C12435)</f>
        <v>7.0920000000000011E-2</v>
      </c>
    </row>
    <row r="12432" spans="2:5" x14ac:dyDescent="0.15">
      <c r="B12432">
        <v>2.4</v>
      </c>
      <c r="C12432">
        <v>5.1499999999999997E-2</v>
      </c>
    </row>
    <row r="12433" spans="2:5" x14ac:dyDescent="0.15">
      <c r="B12433">
        <v>2.4</v>
      </c>
      <c r="C12433">
        <v>0.11559999999999999</v>
      </c>
    </row>
    <row r="12434" spans="2:5" x14ac:dyDescent="0.15">
      <c r="B12434">
        <v>2.4</v>
      </c>
      <c r="C12434">
        <v>9.3100000000000002E-2</v>
      </c>
    </row>
    <row r="12435" spans="2:5" x14ac:dyDescent="0.15">
      <c r="B12435">
        <v>2.3628999999999998</v>
      </c>
      <c r="C12435">
        <v>6.5799999999999997E-2</v>
      </c>
    </row>
    <row r="12436" spans="2:5" x14ac:dyDescent="0.15">
      <c r="B12436">
        <v>0.48070000000000002</v>
      </c>
      <c r="C12436">
        <v>6.9699999999999998E-2</v>
      </c>
      <c r="D12436">
        <f>AVERAGE(B12436:B12440)</f>
        <v>0.82344000000000006</v>
      </c>
      <c r="E12436">
        <f>AVERAGE(C12436:C12440)</f>
        <v>4.036E-2</v>
      </c>
    </row>
    <row r="12437" spans="2:5" x14ac:dyDescent="0.15">
      <c r="B12437">
        <v>1.228</v>
      </c>
      <c r="C12437">
        <v>6.3799999999999996E-2</v>
      </c>
    </row>
    <row r="12438" spans="2:5" x14ac:dyDescent="0.15">
      <c r="B12438">
        <v>1.0141</v>
      </c>
      <c r="C12438">
        <v>4.5199999999999997E-2</v>
      </c>
    </row>
    <row r="12439" spans="2:5" x14ac:dyDescent="0.15">
      <c r="B12439">
        <v>0.30199999999999999</v>
      </c>
      <c r="C12439">
        <v>1.41E-2</v>
      </c>
    </row>
    <row r="12440" spans="2:5" x14ac:dyDescent="0.15">
      <c r="B12440">
        <v>1.0924</v>
      </c>
      <c r="C12440">
        <v>8.9999999999999993E-3</v>
      </c>
    </row>
    <row r="12441" spans="2:5" x14ac:dyDescent="0.15">
      <c r="B12441">
        <v>1.3424</v>
      </c>
      <c r="C12441">
        <v>1.6400000000000001E-2</v>
      </c>
      <c r="D12441">
        <f>AVERAGE(B12441:B12445)</f>
        <v>1.5986800000000001</v>
      </c>
      <c r="E12441">
        <f>AVERAGE(C12441:C12445)</f>
        <v>6.3959999999999989E-2</v>
      </c>
    </row>
    <row r="12442" spans="2:5" x14ac:dyDescent="0.15">
      <c r="B12442">
        <v>0.187</v>
      </c>
      <c r="C12442">
        <v>6.25E-2</v>
      </c>
    </row>
    <row r="12443" spans="2:5" x14ac:dyDescent="0.15">
      <c r="B12443">
        <v>1.6637999999999999</v>
      </c>
      <c r="C12443">
        <v>9.4899999999999998E-2</v>
      </c>
    </row>
    <row r="12444" spans="2:5" x14ac:dyDescent="0.15">
      <c r="B12444">
        <v>2.4001000000000001</v>
      </c>
      <c r="C12444">
        <v>9.4899999999999998E-2</v>
      </c>
    </row>
    <row r="12445" spans="2:5" x14ac:dyDescent="0.15">
      <c r="B12445">
        <v>2.4001000000000001</v>
      </c>
      <c r="C12445">
        <v>5.11E-2</v>
      </c>
    </row>
    <row r="12446" spans="2:5" x14ac:dyDescent="0.15">
      <c r="B12446">
        <v>2.4001000000000001</v>
      </c>
      <c r="C12446">
        <v>5.6000000000000001E-2</v>
      </c>
      <c r="D12446">
        <f>AVERAGE(B12446:B12450)</f>
        <v>1.9670999999999998</v>
      </c>
      <c r="E12446">
        <f>AVERAGE(C12446:C12450)</f>
        <v>4.1540000000000001E-2</v>
      </c>
    </row>
    <row r="12447" spans="2:5" x14ac:dyDescent="0.15">
      <c r="B12447">
        <v>2.4001000000000001</v>
      </c>
      <c r="C12447">
        <v>4.4999999999999998E-2</v>
      </c>
    </row>
    <row r="12448" spans="2:5" x14ac:dyDescent="0.15">
      <c r="B12448">
        <v>0.23530000000000001</v>
      </c>
      <c r="C12448">
        <v>4.07E-2</v>
      </c>
    </row>
    <row r="12449" spans="2:5" x14ac:dyDescent="0.15">
      <c r="B12449">
        <v>2.4</v>
      </c>
      <c r="C12449">
        <v>3.0599999999999999E-2</v>
      </c>
    </row>
    <row r="12450" spans="2:5" x14ac:dyDescent="0.15">
      <c r="B12450">
        <v>2.4</v>
      </c>
      <c r="C12450">
        <v>3.5400000000000001E-2</v>
      </c>
    </row>
    <row r="12451" spans="2:5" x14ac:dyDescent="0.15">
      <c r="B12451">
        <v>2.4</v>
      </c>
      <c r="C12451">
        <v>0.1168</v>
      </c>
      <c r="D12451">
        <f>AVERAGE(B12451:B12455)</f>
        <v>1.8035399999999999</v>
      </c>
      <c r="E12451">
        <f>AVERAGE(C12451:C12455)</f>
        <v>0.12694</v>
      </c>
    </row>
    <row r="12452" spans="2:5" x14ac:dyDescent="0.15">
      <c r="B12452">
        <v>2.4</v>
      </c>
      <c r="C12452">
        <v>0.15920000000000001</v>
      </c>
    </row>
    <row r="12453" spans="2:5" x14ac:dyDescent="0.15">
      <c r="B12453">
        <v>2.4</v>
      </c>
      <c r="C12453">
        <v>0.1767</v>
      </c>
    </row>
    <row r="12454" spans="2:5" x14ac:dyDescent="0.15">
      <c r="B12454">
        <v>1.0638000000000001</v>
      </c>
      <c r="C12454">
        <v>0.1482</v>
      </c>
    </row>
    <row r="12455" spans="2:5" x14ac:dyDescent="0.15">
      <c r="B12455">
        <v>0.75390000000000001</v>
      </c>
      <c r="C12455">
        <v>3.3799999999999997E-2</v>
      </c>
    </row>
    <row r="12456" spans="2:5" x14ac:dyDescent="0.15">
      <c r="B12456">
        <v>1.1505000000000001</v>
      </c>
      <c r="C12456">
        <v>8.1900000000000001E-2</v>
      </c>
      <c r="D12456">
        <f>AVERAGE(B12456:B12460)</f>
        <v>1.05918</v>
      </c>
      <c r="E12456">
        <f>AVERAGE(C12456:C12460)</f>
        <v>9.0560000000000002E-2</v>
      </c>
    </row>
    <row r="12457" spans="2:5" x14ac:dyDescent="0.15">
      <c r="B12457">
        <v>1.2947</v>
      </c>
      <c r="C12457">
        <v>0.19570000000000001</v>
      </c>
    </row>
    <row r="12458" spans="2:5" x14ac:dyDescent="0.15">
      <c r="B12458">
        <v>1.4824999999999999</v>
      </c>
      <c r="C12458">
        <v>0.1507</v>
      </c>
    </row>
    <row r="12459" spans="2:5" x14ac:dyDescent="0.15">
      <c r="B12459">
        <v>1.1127</v>
      </c>
      <c r="C12459">
        <v>1.15E-2</v>
      </c>
    </row>
    <row r="12460" spans="2:5" x14ac:dyDescent="0.15">
      <c r="B12460">
        <v>0.2555</v>
      </c>
      <c r="C12460">
        <v>1.2999999999999999E-2</v>
      </c>
    </row>
    <row r="12461" spans="2:5" x14ac:dyDescent="0.15">
      <c r="B12461">
        <v>6.1100000000000002E-2</v>
      </c>
      <c r="C12461">
        <v>3.6499999999999998E-2</v>
      </c>
      <c r="D12461">
        <f>AVERAGE(B12461:B12465)</f>
        <v>1.4098600000000001</v>
      </c>
      <c r="E12461">
        <f>AVERAGE(C12461:C12465)</f>
        <v>4.6759999999999989E-2</v>
      </c>
    </row>
    <row r="12462" spans="2:5" x14ac:dyDescent="0.15">
      <c r="B12462">
        <v>0.24790000000000001</v>
      </c>
      <c r="C12462">
        <v>3.7400000000000003E-2</v>
      </c>
    </row>
    <row r="12463" spans="2:5" x14ac:dyDescent="0.15">
      <c r="B12463">
        <v>1.9400999999999999</v>
      </c>
      <c r="C12463">
        <v>6.2399999999999997E-2</v>
      </c>
    </row>
    <row r="12464" spans="2:5" x14ac:dyDescent="0.15">
      <c r="B12464">
        <v>2.4001000000000001</v>
      </c>
      <c r="C12464">
        <v>7.9799999999999996E-2</v>
      </c>
    </row>
    <row r="12465" spans="2:5" x14ac:dyDescent="0.15">
      <c r="B12465">
        <v>2.4001000000000001</v>
      </c>
      <c r="C12465">
        <v>1.77E-2</v>
      </c>
    </row>
    <row r="12466" spans="2:5" x14ac:dyDescent="0.15">
      <c r="B12466">
        <v>2.4001000000000001</v>
      </c>
      <c r="C12466">
        <v>5.62E-2</v>
      </c>
      <c r="D12466">
        <f>AVERAGE(B12466:B12470)</f>
        <v>1.4334399999999998</v>
      </c>
      <c r="E12466">
        <f>AVERAGE(C12466:C12470)</f>
        <v>7.0040000000000005E-2</v>
      </c>
    </row>
    <row r="12467" spans="2:5" x14ac:dyDescent="0.15">
      <c r="B12467">
        <v>1.5739000000000001</v>
      </c>
      <c r="C12467">
        <v>0.1081</v>
      </c>
    </row>
    <row r="12468" spans="2:5" x14ac:dyDescent="0.15">
      <c r="B12468">
        <v>0.14299999999999999</v>
      </c>
      <c r="C12468">
        <v>0.11269999999999999</v>
      </c>
    </row>
    <row r="12469" spans="2:5" x14ac:dyDescent="0.15">
      <c r="B12469">
        <v>0.95940000000000003</v>
      </c>
      <c r="C12469">
        <v>5.3600000000000002E-2</v>
      </c>
    </row>
    <row r="12470" spans="2:5" x14ac:dyDescent="0.15">
      <c r="B12470">
        <v>2.0908000000000002</v>
      </c>
      <c r="C12470">
        <v>1.9599999999999999E-2</v>
      </c>
    </row>
    <row r="12471" spans="2:5" x14ac:dyDescent="0.15">
      <c r="B12471">
        <v>2.4</v>
      </c>
      <c r="C12471">
        <v>0.159</v>
      </c>
      <c r="D12471">
        <f>AVERAGE(B12471:B12475)</f>
        <v>1.4505599999999998</v>
      </c>
      <c r="E12471">
        <f>AVERAGE(C12471:C12475)</f>
        <v>9.2440000000000008E-2</v>
      </c>
    </row>
    <row r="12472" spans="2:5" x14ac:dyDescent="0.15">
      <c r="B12472">
        <v>2.2593999999999999</v>
      </c>
      <c r="C12472">
        <v>0.12620000000000001</v>
      </c>
    </row>
    <row r="12473" spans="2:5" x14ac:dyDescent="0.15">
      <c r="B12473">
        <v>1.6418999999999999</v>
      </c>
      <c r="C12473">
        <v>4.6399999999999997E-2</v>
      </c>
    </row>
    <row r="12474" spans="2:5" x14ac:dyDescent="0.15">
      <c r="B12474">
        <v>0.80820000000000003</v>
      </c>
      <c r="C12474">
        <v>8.6400000000000005E-2</v>
      </c>
    </row>
    <row r="12475" spans="2:5" x14ac:dyDescent="0.15">
      <c r="B12475">
        <v>0.14330000000000001</v>
      </c>
      <c r="C12475">
        <v>4.4200000000000003E-2</v>
      </c>
    </row>
    <row r="12476" spans="2:5" x14ac:dyDescent="0.15">
      <c r="B12476">
        <v>1.5485</v>
      </c>
      <c r="C12476">
        <v>8.2299999999999998E-2</v>
      </c>
      <c r="D12476">
        <f>AVERAGE(B12476:B12480)</f>
        <v>1.94072</v>
      </c>
      <c r="E12476">
        <f>AVERAGE(C12476:C12480)</f>
        <v>6.5559999999999993E-2</v>
      </c>
    </row>
    <row r="12477" spans="2:5" x14ac:dyDescent="0.15">
      <c r="B12477">
        <v>2.4001000000000001</v>
      </c>
      <c r="C12477">
        <v>6.4000000000000001E-2</v>
      </c>
    </row>
    <row r="12478" spans="2:5" x14ac:dyDescent="0.15">
      <c r="B12478">
        <v>2.4001000000000001</v>
      </c>
      <c r="C12478">
        <v>8.7999999999999995E-2</v>
      </c>
    </row>
    <row r="12479" spans="2:5" x14ac:dyDescent="0.15">
      <c r="B12479">
        <v>2.4001000000000001</v>
      </c>
      <c r="C12479">
        <v>2.8000000000000001E-2</v>
      </c>
    </row>
    <row r="12480" spans="2:5" x14ac:dyDescent="0.15">
      <c r="B12480">
        <v>0.95479999999999998</v>
      </c>
      <c r="C12480">
        <v>6.5500000000000003E-2</v>
      </c>
    </row>
    <row r="12481" spans="2:5" x14ac:dyDescent="0.15">
      <c r="B12481">
        <v>0.12529999999999999</v>
      </c>
      <c r="C12481">
        <v>0.1061</v>
      </c>
      <c r="D12481">
        <f>AVERAGE(B12481:B12485)</f>
        <v>0.56511999999999996</v>
      </c>
      <c r="E12481">
        <f>AVERAGE(C12481:C12485)</f>
        <v>7.6119999999999993E-2</v>
      </c>
    </row>
    <row r="12482" spans="2:5" x14ac:dyDescent="0.15">
      <c r="B12482">
        <v>0.1074</v>
      </c>
      <c r="C12482">
        <v>0.1012</v>
      </c>
    </row>
    <row r="12483" spans="2:5" x14ac:dyDescent="0.15">
      <c r="B12483">
        <v>0.2152</v>
      </c>
      <c r="C12483">
        <v>7.0000000000000007E-2</v>
      </c>
    </row>
    <row r="12484" spans="2:5" x14ac:dyDescent="0.15">
      <c r="B12484">
        <v>0.89090000000000003</v>
      </c>
      <c r="C12484">
        <v>7.0900000000000005E-2</v>
      </c>
    </row>
    <row r="12485" spans="2:5" x14ac:dyDescent="0.15">
      <c r="B12485">
        <v>1.4867999999999999</v>
      </c>
      <c r="C12485">
        <v>3.2399999999999998E-2</v>
      </c>
    </row>
    <row r="12486" spans="2:5" x14ac:dyDescent="0.15">
      <c r="B12486">
        <v>2.1006999999999998</v>
      </c>
      <c r="C12486">
        <v>3.0800000000000001E-2</v>
      </c>
      <c r="D12486">
        <f>AVERAGE(B12486:B12490)</f>
        <v>1.3987799999999999</v>
      </c>
      <c r="E12486">
        <f>AVERAGE(C12486:C12490)</f>
        <v>3.6639999999999999E-2</v>
      </c>
    </row>
    <row r="12487" spans="2:5" x14ac:dyDescent="0.15">
      <c r="B12487">
        <v>2.2942999999999998</v>
      </c>
      <c r="C12487">
        <v>2.8000000000000001E-2</v>
      </c>
    </row>
    <row r="12488" spans="2:5" x14ac:dyDescent="0.15">
      <c r="B12488">
        <v>1.3595999999999999</v>
      </c>
      <c r="C12488">
        <v>5.1499999999999997E-2</v>
      </c>
    </row>
    <row r="12489" spans="2:5" x14ac:dyDescent="0.15">
      <c r="B12489">
        <v>0.90890000000000004</v>
      </c>
      <c r="C12489">
        <v>1.5699999999999999E-2</v>
      </c>
    </row>
    <row r="12490" spans="2:5" x14ac:dyDescent="0.15">
      <c r="B12490">
        <v>0.33040000000000003</v>
      </c>
      <c r="C12490">
        <v>5.7200000000000001E-2</v>
      </c>
    </row>
    <row r="12491" spans="2:5" x14ac:dyDescent="0.15">
      <c r="B12491">
        <v>0.27579999999999999</v>
      </c>
      <c r="C12491">
        <v>8.5000000000000006E-2</v>
      </c>
      <c r="D12491">
        <f>AVERAGE(B12491:B12495)</f>
        <v>1.8787400000000001</v>
      </c>
      <c r="E12491">
        <f>AVERAGE(C12491:C12495)</f>
        <v>2.6840000000000003E-2</v>
      </c>
    </row>
    <row r="12492" spans="2:5" x14ac:dyDescent="0.15">
      <c r="B12492">
        <v>2.0876999999999999</v>
      </c>
      <c r="C12492">
        <v>2.18E-2</v>
      </c>
    </row>
    <row r="12493" spans="2:5" x14ac:dyDescent="0.15">
      <c r="B12493">
        <v>2.3574000000000002</v>
      </c>
      <c r="C12493">
        <v>0.01</v>
      </c>
    </row>
    <row r="12494" spans="2:5" x14ac:dyDescent="0.15">
      <c r="B12494">
        <v>2.4001000000000001</v>
      </c>
      <c r="C12494">
        <v>1.29E-2</v>
      </c>
    </row>
    <row r="12495" spans="2:5" x14ac:dyDescent="0.15">
      <c r="B12495">
        <v>2.2726999999999999</v>
      </c>
      <c r="C12495">
        <v>4.4999999999999997E-3</v>
      </c>
    </row>
    <row r="12496" spans="2:5" x14ac:dyDescent="0.15">
      <c r="B12496">
        <v>0.7198</v>
      </c>
      <c r="C12496">
        <v>3.5000000000000003E-2</v>
      </c>
      <c r="D12496">
        <f>AVERAGE(B12496:B12500)</f>
        <v>1.4525600000000001</v>
      </c>
      <c r="E12496">
        <f>AVERAGE(C12496:C12500)</f>
        <v>9.7239999999999993E-2</v>
      </c>
    </row>
    <row r="12497" spans="2:5" x14ac:dyDescent="0.15">
      <c r="B12497">
        <v>0.28270000000000001</v>
      </c>
      <c r="C12497">
        <v>7.5700000000000003E-2</v>
      </c>
    </row>
    <row r="12498" spans="2:5" x14ac:dyDescent="0.15">
      <c r="B12498">
        <v>1.5518000000000001</v>
      </c>
      <c r="C12498">
        <v>9.8799999999999999E-2</v>
      </c>
    </row>
    <row r="12499" spans="2:5" x14ac:dyDescent="0.15">
      <c r="B12499">
        <v>2.3085</v>
      </c>
      <c r="C12499">
        <v>0.1192</v>
      </c>
    </row>
    <row r="12500" spans="2:5" x14ac:dyDescent="0.15">
      <c r="B12500">
        <v>2.4</v>
      </c>
      <c r="C12500">
        <v>0.1575</v>
      </c>
    </row>
    <row r="12501" spans="2:5" x14ac:dyDescent="0.15">
      <c r="B12501">
        <v>2.3529</v>
      </c>
      <c r="C12501">
        <v>0.14749999999999999</v>
      </c>
      <c r="D12501">
        <f>AVERAGE(B12501:B12505)</f>
        <v>1.1168199999999999</v>
      </c>
      <c r="E12501">
        <f>AVERAGE(C12501:C12505)</f>
        <v>0.15237999999999999</v>
      </c>
    </row>
    <row r="12502" spans="2:5" x14ac:dyDescent="0.15">
      <c r="B12502">
        <v>1.5469999999999999</v>
      </c>
      <c r="C12502">
        <v>0.11020000000000001</v>
      </c>
    </row>
    <row r="12503" spans="2:5" x14ac:dyDescent="0.15">
      <c r="B12503">
        <v>1.0450999999999999</v>
      </c>
      <c r="C12503">
        <v>2.63E-2</v>
      </c>
    </row>
    <row r="12504" spans="2:5" x14ac:dyDescent="0.15">
      <c r="B12504">
        <v>0.60229999999999995</v>
      </c>
      <c r="C12504">
        <v>0.2752</v>
      </c>
    </row>
    <row r="12505" spans="2:5" x14ac:dyDescent="0.15">
      <c r="B12505">
        <v>3.6799999999999999E-2</v>
      </c>
      <c r="C12505">
        <v>0.20269999999999999</v>
      </c>
    </row>
    <row r="12506" spans="2:5" x14ac:dyDescent="0.15">
      <c r="B12506">
        <v>0.1797</v>
      </c>
      <c r="C12506">
        <v>4.9700000000000001E-2</v>
      </c>
      <c r="D12506">
        <f>AVERAGE(B12506:B12510)</f>
        <v>0.41369999999999996</v>
      </c>
      <c r="E12506">
        <f>AVERAGE(C12506:C12510)</f>
        <v>5.4559999999999997E-2</v>
      </c>
    </row>
    <row r="12507" spans="2:5" x14ac:dyDescent="0.15">
      <c r="B12507">
        <v>0.31059999999999999</v>
      </c>
      <c r="C12507">
        <v>2.8500000000000001E-2</v>
      </c>
    </row>
    <row r="12508" spans="2:5" x14ac:dyDescent="0.15">
      <c r="B12508">
        <v>0.58350000000000002</v>
      </c>
      <c r="C12508">
        <v>7.5499999999999998E-2</v>
      </c>
    </row>
    <row r="12509" spans="2:5" x14ac:dyDescent="0.15">
      <c r="B12509">
        <v>0.5262</v>
      </c>
      <c r="C12509">
        <v>5.2499999999999998E-2</v>
      </c>
    </row>
    <row r="12510" spans="2:5" x14ac:dyDescent="0.15">
      <c r="B12510">
        <v>0.46850000000000003</v>
      </c>
      <c r="C12510">
        <v>6.6600000000000006E-2</v>
      </c>
    </row>
    <row r="12511" spans="2:5" x14ac:dyDescent="0.15">
      <c r="B12511">
        <v>0.42</v>
      </c>
      <c r="C12511">
        <v>0.10780000000000001</v>
      </c>
      <c r="D12511">
        <f>AVERAGE(B12511:B12515)</f>
        <v>0.34769999999999995</v>
      </c>
      <c r="E12511">
        <f>AVERAGE(C12511:C12515)</f>
        <v>5.0519999999999995E-2</v>
      </c>
    </row>
    <row r="12512" spans="2:5" x14ac:dyDescent="0.15">
      <c r="B12512">
        <v>0.45939999999999998</v>
      </c>
      <c r="C12512">
        <v>6.5500000000000003E-2</v>
      </c>
    </row>
    <row r="12513" spans="2:5" x14ac:dyDescent="0.15">
      <c r="B12513">
        <v>0.26700000000000002</v>
      </c>
      <c r="C12513">
        <v>5.11E-2</v>
      </c>
    </row>
    <row r="12514" spans="2:5" x14ac:dyDescent="0.15">
      <c r="B12514">
        <v>0.29330000000000001</v>
      </c>
      <c r="C12514">
        <v>1.8200000000000001E-2</v>
      </c>
    </row>
    <row r="12515" spans="2:5" x14ac:dyDescent="0.15">
      <c r="B12515">
        <v>0.29880000000000001</v>
      </c>
      <c r="C12515">
        <v>0.01</v>
      </c>
    </row>
    <row r="12516" spans="2:5" x14ac:dyDescent="0.15">
      <c r="B12516">
        <v>0.1026</v>
      </c>
      <c r="C12516">
        <v>2.5000000000000001E-2</v>
      </c>
      <c r="D12516">
        <f>AVERAGE(B12516:B12520)</f>
        <v>0.10954000000000001</v>
      </c>
      <c r="E12516">
        <f>AVERAGE(C12516:C12520)</f>
        <v>3.2680000000000001E-2</v>
      </c>
    </row>
    <row r="12517" spans="2:5" x14ac:dyDescent="0.15">
      <c r="B12517">
        <v>2.29E-2</v>
      </c>
      <c r="C12517">
        <v>3.5499999999999997E-2</v>
      </c>
    </row>
    <row r="12518" spans="2:5" x14ac:dyDescent="0.15">
      <c r="B12518">
        <v>3.4200000000000001E-2</v>
      </c>
      <c r="C12518">
        <v>2.18E-2</v>
      </c>
    </row>
    <row r="12519" spans="2:5" x14ac:dyDescent="0.15">
      <c r="B12519">
        <v>0.12089999999999999</v>
      </c>
      <c r="C12519">
        <v>2.5899999999999999E-2</v>
      </c>
    </row>
    <row r="12520" spans="2:5" x14ac:dyDescent="0.15">
      <c r="B12520">
        <v>0.2671</v>
      </c>
      <c r="C12520">
        <v>5.5199999999999999E-2</v>
      </c>
    </row>
    <row r="12521" spans="2:5" x14ac:dyDescent="0.15">
      <c r="B12521">
        <v>0.38529999999999998</v>
      </c>
      <c r="C12521">
        <v>0.13389999999999999</v>
      </c>
      <c r="D12521">
        <f>AVERAGE(B12521:B12525)</f>
        <v>0.28897999999999996</v>
      </c>
      <c r="E12521">
        <f>AVERAGE(C12521:C12525)</f>
        <v>9.7699999999999981E-2</v>
      </c>
    </row>
    <row r="12522" spans="2:5" x14ac:dyDescent="0.15">
      <c r="B12522">
        <v>0.37419999999999998</v>
      </c>
      <c r="C12522">
        <v>0.16719999999999999</v>
      </c>
    </row>
    <row r="12523" spans="2:5" x14ac:dyDescent="0.15">
      <c r="B12523">
        <v>0.27739999999999998</v>
      </c>
      <c r="C12523">
        <v>0.12189999999999999</v>
      </c>
    </row>
    <row r="12524" spans="2:5" x14ac:dyDescent="0.15">
      <c r="B12524">
        <v>0.2145</v>
      </c>
      <c r="C12524">
        <v>6.5299999999999997E-2</v>
      </c>
    </row>
    <row r="12525" spans="2:5" x14ac:dyDescent="0.15">
      <c r="B12525">
        <v>0.19350000000000001</v>
      </c>
      <c r="C12525">
        <v>2.0000000000000001E-4</v>
      </c>
    </row>
    <row r="12526" spans="2:5" x14ac:dyDescent="0.15">
      <c r="B12526">
        <v>0.1138</v>
      </c>
      <c r="C12526">
        <v>6.7199999999999996E-2</v>
      </c>
      <c r="D12526">
        <f>AVERAGE(B12526:B12530)</f>
        <v>0.15933999999999998</v>
      </c>
      <c r="E12526">
        <f>AVERAGE(C12526:C12530)</f>
        <v>7.5539999999999996E-2</v>
      </c>
    </row>
    <row r="12527" spans="2:5" x14ac:dyDescent="0.15">
      <c r="B12527">
        <v>1.9E-2</v>
      </c>
      <c r="C12527">
        <v>0.1847</v>
      </c>
    </row>
    <row r="12528" spans="2:5" x14ac:dyDescent="0.15">
      <c r="B12528">
        <v>0.17269999999999999</v>
      </c>
      <c r="C12528">
        <v>0.1119</v>
      </c>
    </row>
    <row r="12529" spans="2:5" x14ac:dyDescent="0.15">
      <c r="B12529">
        <v>0.2697</v>
      </c>
      <c r="C12529">
        <v>1.6000000000000001E-3</v>
      </c>
    </row>
    <row r="12530" spans="2:5" x14ac:dyDescent="0.15">
      <c r="B12530">
        <v>0.2215</v>
      </c>
      <c r="C12530">
        <v>1.23E-2</v>
      </c>
    </row>
    <row r="12531" spans="2:5" x14ac:dyDescent="0.15">
      <c r="B12531">
        <v>1.78E-2</v>
      </c>
      <c r="C12531">
        <v>9.1999999999999998E-2</v>
      </c>
      <c r="D12531">
        <f>AVERAGE(B12531:B12535)</f>
        <v>3.5020000000000003E-2</v>
      </c>
      <c r="E12531">
        <f>AVERAGE(C12531:C12535)</f>
        <v>9.3520000000000006E-2</v>
      </c>
    </row>
    <row r="12532" spans="2:5" x14ac:dyDescent="0.15">
      <c r="B12532">
        <v>2.8500000000000001E-2</v>
      </c>
      <c r="C12532">
        <v>0.15590000000000001</v>
      </c>
    </row>
    <row r="12533" spans="2:5" x14ac:dyDescent="0.15">
      <c r="B12533">
        <v>2.53E-2</v>
      </c>
      <c r="C12533">
        <v>0.1174</v>
      </c>
    </row>
    <row r="12534" spans="2:5" x14ac:dyDescent="0.15">
      <c r="B12534">
        <v>3.1600000000000003E-2</v>
      </c>
      <c r="C12534">
        <v>6.8199999999999997E-2</v>
      </c>
    </row>
    <row r="12535" spans="2:5" x14ac:dyDescent="0.15">
      <c r="B12535">
        <v>7.1900000000000006E-2</v>
      </c>
      <c r="C12535">
        <v>3.4099999999999998E-2</v>
      </c>
    </row>
    <row r="12536" spans="2:5" x14ac:dyDescent="0.15">
      <c r="B12536">
        <v>8.7800000000000003E-2</v>
      </c>
      <c r="C12536">
        <v>1.38E-2</v>
      </c>
      <c r="D12536">
        <f>AVERAGE(B12536:B12540)</f>
        <v>6.6879999999999995E-2</v>
      </c>
      <c r="E12536">
        <f>AVERAGE(C12536:C12540)</f>
        <v>9.5399999999999999E-2</v>
      </c>
    </row>
    <row r="12537" spans="2:5" x14ac:dyDescent="0.15">
      <c r="B12537">
        <v>4.6399999999999997E-2</v>
      </c>
      <c r="C12537">
        <v>0.17599999999999999</v>
      </c>
    </row>
    <row r="12538" spans="2:5" x14ac:dyDescent="0.15">
      <c r="B12538">
        <v>3.9699999999999999E-2</v>
      </c>
      <c r="C12538">
        <v>0.19869999999999999</v>
      </c>
    </row>
    <row r="12539" spans="2:5" x14ac:dyDescent="0.15">
      <c r="B12539">
        <v>7.4899999999999994E-2</v>
      </c>
      <c r="C12539">
        <v>1.9900000000000001E-2</v>
      </c>
    </row>
    <row r="12540" spans="2:5" x14ac:dyDescent="0.15">
      <c r="B12540">
        <v>8.5599999999999996E-2</v>
      </c>
      <c r="C12540">
        <v>6.8599999999999994E-2</v>
      </c>
    </row>
    <row r="12541" spans="2:5" x14ac:dyDescent="0.15">
      <c r="B12541">
        <v>9.6500000000000002E-2</v>
      </c>
      <c r="C12541">
        <v>8.5800000000000001E-2</v>
      </c>
      <c r="D12541">
        <f>AVERAGE(B12541:B12545)</f>
        <v>9.4420000000000004E-2</v>
      </c>
      <c r="E12541">
        <f>AVERAGE(C12541:C12545)</f>
        <v>6.7320000000000005E-2</v>
      </c>
    </row>
    <row r="12542" spans="2:5" x14ac:dyDescent="0.15">
      <c r="B12542">
        <v>9.9000000000000005E-2</v>
      </c>
      <c r="C12542">
        <v>8.72E-2</v>
      </c>
    </row>
    <row r="12543" spans="2:5" x14ac:dyDescent="0.15">
      <c r="B12543">
        <v>9.6500000000000002E-2</v>
      </c>
      <c r="C12543">
        <v>2.3300000000000001E-2</v>
      </c>
    </row>
    <row r="12544" spans="2:5" x14ac:dyDescent="0.15">
      <c r="B12544">
        <v>0.1104</v>
      </c>
      <c r="C12544">
        <v>5.5399999999999998E-2</v>
      </c>
    </row>
    <row r="12545" spans="2:5" x14ac:dyDescent="0.15">
      <c r="B12545">
        <v>6.9699999999999998E-2</v>
      </c>
      <c r="C12545">
        <v>8.4900000000000003E-2</v>
      </c>
    </row>
    <row r="12546" spans="2:5" x14ac:dyDescent="0.15">
      <c r="B12546">
        <v>6.7900000000000002E-2</v>
      </c>
      <c r="C12546">
        <v>5.1900000000000002E-2</v>
      </c>
      <c r="D12546">
        <f>AVERAGE(B12546:B12550)</f>
        <v>5.9580000000000001E-2</v>
      </c>
      <c r="E12546">
        <f>AVERAGE(C12546:C12550)</f>
        <v>3.3860000000000001E-2</v>
      </c>
    </row>
    <row r="12547" spans="2:5" x14ac:dyDescent="0.15">
      <c r="B12547">
        <v>5.9799999999999999E-2</v>
      </c>
      <c r="C12547">
        <v>3.7600000000000001E-2</v>
      </c>
    </row>
    <row r="12548" spans="2:5" x14ac:dyDescent="0.15">
      <c r="B12548">
        <v>9.2100000000000001E-2</v>
      </c>
      <c r="C12548">
        <v>1E-4</v>
      </c>
    </row>
    <row r="12549" spans="2:5" x14ac:dyDescent="0.15">
      <c r="B12549">
        <v>7.4099999999999999E-2</v>
      </c>
      <c r="C12549">
        <v>3.3799999999999997E-2</v>
      </c>
    </row>
    <row r="12550" spans="2:5" x14ac:dyDescent="0.15">
      <c r="B12550">
        <v>4.0000000000000001E-3</v>
      </c>
      <c r="C12550">
        <v>4.5900000000000003E-2</v>
      </c>
    </row>
    <row r="12551" spans="2:5" x14ac:dyDescent="0.15">
      <c r="B12551">
        <v>4.8899999999999999E-2</v>
      </c>
      <c r="C12551">
        <v>6.9800000000000001E-2</v>
      </c>
      <c r="D12551">
        <f>AVERAGE(B12551:B12555)</f>
        <v>5.9399999999999994E-2</v>
      </c>
      <c r="E12551">
        <f>AVERAGE(C12551:C12555)</f>
        <v>4.4060000000000002E-2</v>
      </c>
    </row>
    <row r="12552" spans="2:5" x14ac:dyDescent="0.15">
      <c r="B12552">
        <v>5.8999999999999997E-2</v>
      </c>
      <c r="C12552">
        <v>2.9899999999999999E-2</v>
      </c>
    </row>
    <row r="12553" spans="2:5" x14ac:dyDescent="0.15">
      <c r="B12553">
        <v>7.4999999999999997E-2</v>
      </c>
      <c r="C12553">
        <v>4.5900000000000003E-2</v>
      </c>
    </row>
    <row r="12554" spans="2:5" x14ac:dyDescent="0.15">
      <c r="B12554">
        <v>4.24E-2</v>
      </c>
      <c r="C12554">
        <v>3.9800000000000002E-2</v>
      </c>
    </row>
    <row r="12555" spans="2:5" x14ac:dyDescent="0.15">
      <c r="B12555">
        <v>7.17E-2</v>
      </c>
      <c r="C12555">
        <v>3.49E-2</v>
      </c>
    </row>
    <row r="12556" spans="2:5" x14ac:dyDescent="0.15">
      <c r="B12556">
        <v>7.9899999999999999E-2</v>
      </c>
      <c r="C12556">
        <v>2.9999999999999997E-4</v>
      </c>
      <c r="D12556">
        <f>AVERAGE(B12556:B12560)</f>
        <v>3.7939999999999995E-2</v>
      </c>
      <c r="E12556">
        <f>AVERAGE(C12556:C12560)</f>
        <v>6.8699999999999997E-2</v>
      </c>
    </row>
    <row r="12557" spans="2:5" x14ac:dyDescent="0.15">
      <c r="B12557">
        <v>7.5899999999999995E-2</v>
      </c>
      <c r="C12557">
        <v>6.3100000000000003E-2</v>
      </c>
    </row>
    <row r="12558" spans="2:5" x14ac:dyDescent="0.15">
      <c r="B12558">
        <v>1.5699999999999999E-2</v>
      </c>
      <c r="C12558">
        <v>8.43E-2</v>
      </c>
    </row>
    <row r="12559" spans="2:5" x14ac:dyDescent="0.15">
      <c r="B12559">
        <v>1.77E-2</v>
      </c>
      <c r="C12559">
        <v>0.11509999999999999</v>
      </c>
    </row>
    <row r="12560" spans="2:5" x14ac:dyDescent="0.15">
      <c r="B12560">
        <v>5.0000000000000001E-4</v>
      </c>
      <c r="C12560">
        <v>8.0699999999999994E-2</v>
      </c>
    </row>
    <row r="12561" spans="2:5" x14ac:dyDescent="0.15">
      <c r="B12561">
        <v>1.09E-2</v>
      </c>
      <c r="C12561">
        <v>9.7600000000000006E-2</v>
      </c>
      <c r="D12561">
        <f>AVERAGE(B12561:B12565)</f>
        <v>5.5039999999999999E-2</v>
      </c>
      <c r="E12561">
        <f>AVERAGE(C12561:C12565)</f>
        <v>6.5420000000000006E-2</v>
      </c>
    </row>
    <row r="12562" spans="2:5" x14ac:dyDescent="0.15">
      <c r="B12562">
        <v>1.29E-2</v>
      </c>
      <c r="C12562">
        <v>0.1022</v>
      </c>
    </row>
    <row r="12563" spans="2:5" x14ac:dyDescent="0.15">
      <c r="B12563">
        <v>2.29E-2</v>
      </c>
      <c r="C12563">
        <v>5.3499999999999999E-2</v>
      </c>
    </row>
    <row r="12564" spans="2:5" x14ac:dyDescent="0.15">
      <c r="B12564">
        <v>0.11890000000000001</v>
      </c>
      <c r="C12564">
        <v>4.41E-2</v>
      </c>
    </row>
    <row r="12565" spans="2:5" x14ac:dyDescent="0.15">
      <c r="B12565">
        <v>0.1096</v>
      </c>
      <c r="C12565">
        <v>2.9700000000000001E-2</v>
      </c>
    </row>
    <row r="12566" spans="2:5" x14ac:dyDescent="0.15">
      <c r="B12566">
        <v>0.14779999999999999</v>
      </c>
      <c r="C12566">
        <v>9.4000000000000004E-3</v>
      </c>
      <c r="D12566">
        <f>AVERAGE(B12566:B12570)</f>
        <v>7.0219999999999991E-2</v>
      </c>
      <c r="E12566">
        <f>AVERAGE(C12566:C12570)</f>
        <v>2.2440000000000002E-2</v>
      </c>
    </row>
    <row r="12567" spans="2:5" x14ac:dyDescent="0.15">
      <c r="B12567">
        <v>6.1400000000000003E-2</v>
      </c>
      <c r="C12567">
        <v>1.9E-2</v>
      </c>
    </row>
    <row r="12568" spans="2:5" x14ac:dyDescent="0.15">
      <c r="B12568">
        <v>1E-4</v>
      </c>
      <c r="C12568">
        <v>4.41E-2</v>
      </c>
    </row>
    <row r="12569" spans="2:5" x14ac:dyDescent="0.15">
      <c r="B12569">
        <v>4.2000000000000003E-2</v>
      </c>
      <c r="C12569">
        <v>2.5600000000000001E-2</v>
      </c>
    </row>
    <row r="12570" spans="2:5" x14ac:dyDescent="0.15">
      <c r="B12570">
        <v>9.98E-2</v>
      </c>
      <c r="C12570">
        <v>1.41E-2</v>
      </c>
    </row>
    <row r="12571" spans="2:5" x14ac:dyDescent="0.15">
      <c r="B12571">
        <v>0.35139999999999999</v>
      </c>
      <c r="C12571">
        <v>1E-4</v>
      </c>
      <c r="D12571">
        <f>AVERAGE(B12571:B12575)</f>
        <v>0.26007999999999998</v>
      </c>
      <c r="E12571">
        <f>AVERAGE(C12571:C12575)</f>
        <v>4.4920000000000002E-2</v>
      </c>
    </row>
    <row r="12572" spans="2:5" x14ac:dyDescent="0.15">
      <c r="B12572">
        <v>0.35289999999999999</v>
      </c>
      <c r="C12572">
        <v>4.7699999999999999E-2</v>
      </c>
    </row>
    <row r="12573" spans="2:5" x14ac:dyDescent="0.15">
      <c r="B12573">
        <v>0.24729999999999999</v>
      </c>
      <c r="C12573">
        <v>6.5799999999999997E-2</v>
      </c>
    </row>
    <row r="12574" spans="2:5" x14ac:dyDescent="0.15">
      <c r="B12574">
        <v>0.1827</v>
      </c>
      <c r="C12574">
        <v>7.5999999999999998E-2</v>
      </c>
    </row>
    <row r="12575" spans="2:5" x14ac:dyDescent="0.15">
      <c r="B12575">
        <v>0.1661</v>
      </c>
      <c r="C12575">
        <v>3.5000000000000003E-2</v>
      </c>
    </row>
    <row r="12576" spans="2:5" x14ac:dyDescent="0.15">
      <c r="B12576">
        <v>0.105</v>
      </c>
      <c r="C12576">
        <v>2.7699999999999999E-2</v>
      </c>
      <c r="D12576">
        <f>AVERAGE(B12576:B12580)</f>
        <v>7.4980000000000005E-2</v>
      </c>
      <c r="E12576">
        <f>AVERAGE(C12576:C12580)</f>
        <v>5.9219999999999995E-2</v>
      </c>
    </row>
    <row r="12577" spans="2:5" x14ac:dyDescent="0.15">
      <c r="B12577">
        <v>7.2300000000000003E-2</v>
      </c>
      <c r="C12577">
        <v>6.6000000000000003E-2</v>
      </c>
    </row>
    <row r="12578" spans="2:5" x14ac:dyDescent="0.15">
      <c r="B12578">
        <v>7.0400000000000004E-2</v>
      </c>
      <c r="C12578">
        <v>9.5399999999999999E-2</v>
      </c>
    </row>
    <row r="12579" spans="2:5" x14ac:dyDescent="0.15">
      <c r="B12579">
        <v>6.5500000000000003E-2</v>
      </c>
      <c r="C12579">
        <v>3.4299999999999997E-2</v>
      </c>
    </row>
    <row r="12580" spans="2:5" x14ac:dyDescent="0.15">
      <c r="B12580">
        <v>6.1699999999999998E-2</v>
      </c>
      <c r="C12580">
        <v>7.2700000000000001E-2</v>
      </c>
    </row>
    <row r="12581" spans="2:5" x14ac:dyDescent="0.15">
      <c r="B12581">
        <v>2.8299999999999999E-2</v>
      </c>
      <c r="C12581">
        <v>0.13780000000000001</v>
      </c>
      <c r="D12581">
        <f>AVERAGE(B12581:B12585)</f>
        <v>0.17516000000000001</v>
      </c>
      <c r="E12581">
        <f>AVERAGE(C12581:C12585)</f>
        <v>7.6580000000000009E-2</v>
      </c>
    </row>
    <row r="12582" spans="2:5" x14ac:dyDescent="0.15">
      <c r="B12582">
        <v>0.1237</v>
      </c>
      <c r="C12582">
        <v>8.1600000000000006E-2</v>
      </c>
    </row>
    <row r="12583" spans="2:5" x14ac:dyDescent="0.15">
      <c r="B12583">
        <v>0.20930000000000001</v>
      </c>
      <c r="C12583">
        <v>3.6799999999999999E-2</v>
      </c>
    </row>
    <row r="12584" spans="2:5" x14ac:dyDescent="0.15">
      <c r="B12584">
        <v>0.25540000000000002</v>
      </c>
      <c r="C12584">
        <v>7.1300000000000002E-2</v>
      </c>
    </row>
    <row r="12585" spans="2:5" x14ac:dyDescent="0.15">
      <c r="B12585">
        <v>0.2591</v>
      </c>
      <c r="C12585">
        <v>5.5399999999999998E-2</v>
      </c>
    </row>
    <row r="12586" spans="2:5" x14ac:dyDescent="0.15">
      <c r="B12586">
        <v>0.18959999999999999</v>
      </c>
      <c r="C12586">
        <v>0.1326</v>
      </c>
      <c r="D12586">
        <f>AVERAGE(B12586:B12590)</f>
        <v>0.13344</v>
      </c>
      <c r="E12586">
        <f>AVERAGE(C12586:C12590)</f>
        <v>7.3860000000000009E-2</v>
      </c>
    </row>
    <row r="12587" spans="2:5" x14ac:dyDescent="0.15">
      <c r="B12587">
        <v>0.10050000000000001</v>
      </c>
      <c r="C12587">
        <v>0.1211</v>
      </c>
    </row>
    <row r="12588" spans="2:5" x14ac:dyDescent="0.15">
      <c r="B12588">
        <v>1.0200000000000001E-2</v>
      </c>
      <c r="C12588">
        <v>5.33E-2</v>
      </c>
    </row>
    <row r="12589" spans="2:5" x14ac:dyDescent="0.15">
      <c r="B12589">
        <v>0.13600000000000001</v>
      </c>
      <c r="C12589">
        <v>5.0299999999999997E-2</v>
      </c>
    </row>
    <row r="12590" spans="2:5" x14ac:dyDescent="0.15">
      <c r="B12590">
        <v>0.23089999999999999</v>
      </c>
      <c r="C12590">
        <v>1.2E-2</v>
      </c>
    </row>
    <row r="12591" spans="2:5" x14ac:dyDescent="0.15">
      <c r="B12591">
        <v>0.18279999999999999</v>
      </c>
      <c r="C12591">
        <v>3.7999999999999999E-2</v>
      </c>
      <c r="D12591">
        <f>AVERAGE(B12591:B12595)</f>
        <v>7.4459999999999998E-2</v>
      </c>
      <c r="E12591">
        <f>AVERAGE(C12591:C12595)</f>
        <v>0.11732000000000001</v>
      </c>
    </row>
    <row r="12592" spans="2:5" x14ac:dyDescent="0.15">
      <c r="B12592">
        <v>1.8599999999999998E-2</v>
      </c>
      <c r="C12592">
        <v>7.2999999999999995E-2</v>
      </c>
    </row>
    <row r="12593" spans="2:5" x14ac:dyDescent="0.15">
      <c r="B12593">
        <v>4.8300000000000003E-2</v>
      </c>
      <c r="C12593">
        <v>0.14410000000000001</v>
      </c>
    </row>
    <row r="12594" spans="2:5" x14ac:dyDescent="0.15">
      <c r="B12594">
        <v>6.7199999999999996E-2</v>
      </c>
      <c r="C12594">
        <v>0.1729</v>
      </c>
    </row>
    <row r="12595" spans="2:5" x14ac:dyDescent="0.15">
      <c r="B12595">
        <v>5.5399999999999998E-2</v>
      </c>
      <c r="C12595">
        <v>0.15859999999999999</v>
      </c>
    </row>
    <row r="12596" spans="2:5" x14ac:dyDescent="0.15">
      <c r="B12596">
        <v>1.09E-2</v>
      </c>
      <c r="C12596">
        <v>0.15590000000000001</v>
      </c>
      <c r="D12596">
        <f>AVERAGE(B12596:B12600)</f>
        <v>7.0320000000000021E-2</v>
      </c>
      <c r="E12596">
        <f>AVERAGE(C12596:C12600)</f>
        <v>0.11852</v>
      </c>
    </row>
    <row r="12597" spans="2:5" x14ac:dyDescent="0.15">
      <c r="B12597">
        <v>9.4200000000000006E-2</v>
      </c>
      <c r="C12597">
        <v>8.3099999999999993E-2</v>
      </c>
    </row>
    <row r="12598" spans="2:5" x14ac:dyDescent="0.15">
      <c r="B12598">
        <v>0.1668</v>
      </c>
      <c r="C12598">
        <v>0.1108</v>
      </c>
    </row>
    <row r="12599" spans="2:5" x14ac:dyDescent="0.15">
      <c r="B12599">
        <v>6.7299999999999999E-2</v>
      </c>
      <c r="C12599">
        <v>0.14480000000000001</v>
      </c>
    </row>
    <row r="12600" spans="2:5" x14ac:dyDescent="0.15">
      <c r="B12600">
        <v>1.24E-2</v>
      </c>
      <c r="C12600">
        <v>9.8000000000000004E-2</v>
      </c>
    </row>
    <row r="12601" spans="2:5" x14ac:dyDescent="0.15">
      <c r="B12601">
        <v>9.0200000000000002E-2</v>
      </c>
      <c r="C12601">
        <v>1.03E-2</v>
      </c>
      <c r="D12601">
        <f>AVERAGE(B12601:B12605)</f>
        <v>8.3379999999999996E-2</v>
      </c>
      <c r="E12601">
        <f>AVERAGE(C12601:C12605)</f>
        <v>4.4200000000000003E-2</v>
      </c>
    </row>
    <row r="12602" spans="2:5" x14ac:dyDescent="0.15">
      <c r="B12602">
        <v>0.1202</v>
      </c>
      <c r="C12602">
        <v>7.0000000000000007E-2</v>
      </c>
    </row>
    <row r="12603" spans="2:5" x14ac:dyDescent="0.15">
      <c r="B12603">
        <v>0.1077</v>
      </c>
      <c r="C12603">
        <v>9.6500000000000002E-2</v>
      </c>
    </row>
    <row r="12604" spans="2:5" x14ac:dyDescent="0.15">
      <c r="B12604">
        <v>6.7100000000000007E-2</v>
      </c>
      <c r="C12604">
        <v>2.1000000000000001E-2</v>
      </c>
    </row>
    <row r="12605" spans="2:5" x14ac:dyDescent="0.15">
      <c r="B12605">
        <v>3.1699999999999999E-2</v>
      </c>
      <c r="C12605">
        <v>2.3199999999999998E-2</v>
      </c>
    </row>
    <row r="12606" spans="2:5" x14ac:dyDescent="0.15">
      <c r="B12606">
        <v>7.1000000000000004E-3</v>
      </c>
      <c r="C12606">
        <v>7.22E-2</v>
      </c>
      <c r="D12606">
        <f>AVERAGE(B12606:B12610)</f>
        <v>2.4219999999999998E-2</v>
      </c>
      <c r="E12606">
        <f>AVERAGE(C12606:C12610)</f>
        <v>0.13716</v>
      </c>
    </row>
    <row r="12607" spans="2:5" x14ac:dyDescent="0.15">
      <c r="B12607">
        <v>5.45E-2</v>
      </c>
      <c r="C12607">
        <v>8.48E-2</v>
      </c>
    </row>
    <row r="12608" spans="2:5" x14ac:dyDescent="0.15">
      <c r="B12608">
        <v>2.0899999999999998E-2</v>
      </c>
      <c r="C12608">
        <v>0.13969999999999999</v>
      </c>
    </row>
    <row r="12609" spans="2:5" x14ac:dyDescent="0.15">
      <c r="B12609">
        <v>2.23E-2</v>
      </c>
      <c r="C12609">
        <v>0.20019999999999999</v>
      </c>
    </row>
    <row r="12610" spans="2:5" x14ac:dyDescent="0.15">
      <c r="B12610">
        <v>1.6299999999999999E-2</v>
      </c>
      <c r="C12610">
        <v>0.18890000000000001</v>
      </c>
    </row>
    <row r="12611" spans="2:5" x14ac:dyDescent="0.15">
      <c r="B12611">
        <v>6.8599999999999994E-2</v>
      </c>
      <c r="C12611">
        <v>0.1109</v>
      </c>
      <c r="D12611">
        <f>AVERAGE(B12611:B12615)</f>
        <v>0.10296000000000001</v>
      </c>
      <c r="E12611">
        <f>AVERAGE(C12611:C12615)</f>
        <v>0.11364</v>
      </c>
    </row>
    <row r="12612" spans="2:5" x14ac:dyDescent="0.15">
      <c r="B12612">
        <v>8.8800000000000004E-2</v>
      </c>
      <c r="C12612">
        <v>8.9800000000000005E-2</v>
      </c>
    </row>
    <row r="12613" spans="2:5" x14ac:dyDescent="0.15">
      <c r="B12613">
        <v>7.0999999999999994E-2</v>
      </c>
      <c r="C12613">
        <v>4.2599999999999999E-2</v>
      </c>
    </row>
    <row r="12614" spans="2:5" x14ac:dyDescent="0.15">
      <c r="B12614">
        <v>9.5699999999999993E-2</v>
      </c>
      <c r="C12614">
        <v>6.2799999999999995E-2</v>
      </c>
    </row>
    <row r="12615" spans="2:5" x14ac:dyDescent="0.15">
      <c r="B12615">
        <v>0.19070000000000001</v>
      </c>
      <c r="C12615">
        <v>0.2621</v>
      </c>
    </row>
    <row r="12616" spans="2:5" x14ac:dyDescent="0.15">
      <c r="B12616">
        <v>0.27589999999999998</v>
      </c>
      <c r="C12616">
        <v>0.27660000000000001</v>
      </c>
      <c r="D12616">
        <f>AVERAGE(B12616:B12620)</f>
        <v>0.17707999999999999</v>
      </c>
      <c r="E12616">
        <f>AVERAGE(C12616:C12620)</f>
        <v>0.11562000000000001</v>
      </c>
    </row>
    <row r="12617" spans="2:5" x14ac:dyDescent="0.15">
      <c r="B12617">
        <v>0.23050000000000001</v>
      </c>
      <c r="C12617">
        <v>0.1928</v>
      </c>
    </row>
    <row r="12618" spans="2:5" x14ac:dyDescent="0.15">
      <c r="B12618">
        <v>0.1822</v>
      </c>
      <c r="C12618">
        <v>2.6100000000000002E-2</v>
      </c>
    </row>
    <row r="12619" spans="2:5" x14ac:dyDescent="0.15">
      <c r="B12619">
        <v>7.6799999999999993E-2</v>
      </c>
      <c r="C12619">
        <v>2.87E-2</v>
      </c>
    </row>
    <row r="12620" spans="2:5" x14ac:dyDescent="0.15">
      <c r="B12620">
        <v>0.12</v>
      </c>
      <c r="C12620">
        <v>5.3900000000000003E-2</v>
      </c>
    </row>
    <row r="12621" spans="2:5" x14ac:dyDescent="0.15">
      <c r="B12621">
        <v>0.1898</v>
      </c>
      <c r="C12621">
        <v>6.1699999999999998E-2</v>
      </c>
      <c r="D12621">
        <f>AVERAGE(B12621:B12625)</f>
        <v>0.38737999999999995</v>
      </c>
      <c r="E12621">
        <f>AVERAGE(C12621:C12625)</f>
        <v>8.2580000000000015E-2</v>
      </c>
    </row>
    <row r="12622" spans="2:5" x14ac:dyDescent="0.15">
      <c r="B12622">
        <v>0.35759999999999997</v>
      </c>
      <c r="C12622">
        <v>3.9399999999999998E-2</v>
      </c>
    </row>
    <row r="12623" spans="2:5" x14ac:dyDescent="0.15">
      <c r="B12623">
        <v>0.48909999999999998</v>
      </c>
      <c r="C12623">
        <v>9.9000000000000005E-2</v>
      </c>
    </row>
    <row r="12624" spans="2:5" x14ac:dyDescent="0.15">
      <c r="B12624">
        <v>0.5373</v>
      </c>
      <c r="C12624">
        <v>9.6100000000000005E-2</v>
      </c>
    </row>
    <row r="12625" spans="2:5" x14ac:dyDescent="0.15">
      <c r="B12625">
        <v>0.36309999999999998</v>
      </c>
      <c r="C12625">
        <v>0.1167</v>
      </c>
    </row>
    <row r="12626" spans="2:5" x14ac:dyDescent="0.15">
      <c r="B12626">
        <v>0.25940000000000002</v>
      </c>
      <c r="C12626">
        <v>0.1195</v>
      </c>
      <c r="D12626">
        <f>AVERAGE(B12626:B12630)</f>
        <v>0.18190000000000001</v>
      </c>
      <c r="E12626">
        <f>AVERAGE(C12626:C12630)</f>
        <v>6.0980000000000013E-2</v>
      </c>
    </row>
    <row r="12627" spans="2:5" x14ac:dyDescent="0.15">
      <c r="B12627">
        <v>0.16969999999999999</v>
      </c>
      <c r="C12627">
        <v>0.1032</v>
      </c>
    </row>
    <row r="12628" spans="2:5" x14ac:dyDescent="0.15">
      <c r="B12628">
        <v>9.3200000000000005E-2</v>
      </c>
      <c r="C12628">
        <v>4.0000000000000002E-4</v>
      </c>
    </row>
    <row r="12629" spans="2:5" x14ac:dyDescent="0.15">
      <c r="B12629">
        <v>0.29399999999999998</v>
      </c>
      <c r="C12629">
        <v>5.4300000000000001E-2</v>
      </c>
    </row>
    <row r="12630" spans="2:5" x14ac:dyDescent="0.15">
      <c r="B12630">
        <v>9.3200000000000005E-2</v>
      </c>
      <c r="C12630">
        <v>2.75E-2</v>
      </c>
    </row>
    <row r="12631" spans="2:5" x14ac:dyDescent="0.15">
      <c r="B12631">
        <v>1.8200000000000001E-2</v>
      </c>
      <c r="C12631">
        <v>4.0599999999999997E-2</v>
      </c>
      <c r="D12631">
        <f>AVERAGE(B12631:B12635)</f>
        <v>0.13820000000000002</v>
      </c>
      <c r="E12631">
        <f>AVERAGE(C12631:C12635)</f>
        <v>8.634E-2</v>
      </c>
    </row>
    <row r="12632" spans="2:5" x14ac:dyDescent="0.15">
      <c r="B12632">
        <v>0.1459</v>
      </c>
      <c r="C12632">
        <v>5.0200000000000002E-2</v>
      </c>
    </row>
    <row r="12633" spans="2:5" x14ac:dyDescent="0.15">
      <c r="B12633">
        <v>0.17630000000000001</v>
      </c>
      <c r="C12633">
        <v>0.1026</v>
      </c>
    </row>
    <row r="12634" spans="2:5" x14ac:dyDescent="0.15">
      <c r="B12634">
        <v>0.18659999999999999</v>
      </c>
      <c r="C12634">
        <v>0.1079</v>
      </c>
    </row>
    <row r="12635" spans="2:5" x14ac:dyDescent="0.15">
      <c r="B12635">
        <v>0.16400000000000001</v>
      </c>
      <c r="C12635">
        <v>0.13039999999999999</v>
      </c>
    </row>
    <row r="12636" spans="2:5" x14ac:dyDescent="0.15">
      <c r="B12636">
        <v>0.1507</v>
      </c>
      <c r="C12636">
        <v>5.5399999999999998E-2</v>
      </c>
      <c r="D12636">
        <f>AVERAGE(B12636:B12640)</f>
        <v>9.2520000000000005E-2</v>
      </c>
      <c r="E12636">
        <f>AVERAGE(C12636:C12640)</f>
        <v>3.4619999999999998E-2</v>
      </c>
    </row>
    <row r="12637" spans="2:5" x14ac:dyDescent="0.15">
      <c r="B12637">
        <v>5.8799999999999998E-2</v>
      </c>
      <c r="C12637">
        <v>4.53E-2</v>
      </c>
    </row>
    <row r="12638" spans="2:5" x14ac:dyDescent="0.15">
      <c r="B12638">
        <v>5.3E-3</v>
      </c>
      <c r="C12638">
        <v>5.2200000000000003E-2</v>
      </c>
    </row>
    <row r="12639" spans="2:5" x14ac:dyDescent="0.15">
      <c r="B12639">
        <v>0.1065</v>
      </c>
      <c r="C12639">
        <v>2.01E-2</v>
      </c>
    </row>
    <row r="12640" spans="2:5" x14ac:dyDescent="0.15">
      <c r="B12640">
        <v>0.14130000000000001</v>
      </c>
      <c r="C12640">
        <v>1E-4</v>
      </c>
    </row>
    <row r="12641" spans="2:5" x14ac:dyDescent="0.15">
      <c r="B12641">
        <v>0.16500000000000001</v>
      </c>
      <c r="C12641">
        <v>2.4E-2</v>
      </c>
      <c r="D12641">
        <f>AVERAGE(B12641:B12645)</f>
        <v>0.21745999999999999</v>
      </c>
      <c r="E12641">
        <f>AVERAGE(C12641:C12645)</f>
        <v>7.1179999999999993E-2</v>
      </c>
    </row>
    <row r="12642" spans="2:5" x14ac:dyDescent="0.15">
      <c r="B12642">
        <v>0.20230000000000001</v>
      </c>
      <c r="C12642">
        <v>3.4299999999999997E-2</v>
      </c>
    </row>
    <row r="12643" spans="2:5" x14ac:dyDescent="0.15">
      <c r="B12643">
        <v>0.31869999999999998</v>
      </c>
      <c r="C12643">
        <v>0.1067</v>
      </c>
    </row>
    <row r="12644" spans="2:5" x14ac:dyDescent="0.15">
      <c r="B12644">
        <v>0.34260000000000002</v>
      </c>
      <c r="C12644">
        <v>0.1166</v>
      </c>
    </row>
    <row r="12645" spans="2:5" x14ac:dyDescent="0.15">
      <c r="B12645">
        <v>5.8700000000000002E-2</v>
      </c>
      <c r="C12645">
        <v>7.4300000000000005E-2</v>
      </c>
    </row>
    <row r="12646" spans="2:5" x14ac:dyDescent="0.15">
      <c r="B12646">
        <v>8.7099999999999997E-2</v>
      </c>
      <c r="C12646">
        <v>1.5800000000000002E-2</v>
      </c>
      <c r="D12646">
        <f>AVERAGE(B12646:B12650)</f>
        <v>8.992E-2</v>
      </c>
      <c r="E12646">
        <f>AVERAGE(C12646:C12650)</f>
        <v>2.8920000000000001E-2</v>
      </c>
    </row>
    <row r="12647" spans="2:5" x14ac:dyDescent="0.15">
      <c r="B12647">
        <v>8.0100000000000005E-2</v>
      </c>
      <c r="C12647">
        <v>1.77E-2</v>
      </c>
    </row>
    <row r="12648" spans="2:5" x14ac:dyDescent="0.15">
      <c r="B12648">
        <v>2.0899999999999998E-2</v>
      </c>
      <c r="C12648">
        <v>2.64E-2</v>
      </c>
    </row>
    <row r="12649" spans="2:5" x14ac:dyDescent="0.15">
      <c r="B12649">
        <v>0.1009</v>
      </c>
      <c r="C12649">
        <v>8.3799999999999999E-2</v>
      </c>
    </row>
    <row r="12650" spans="2:5" x14ac:dyDescent="0.15">
      <c r="B12650">
        <v>0.16059999999999999</v>
      </c>
      <c r="C12650">
        <v>8.9999999999999998E-4</v>
      </c>
    </row>
    <row r="12651" spans="2:5" x14ac:dyDescent="0.15">
      <c r="B12651">
        <v>0.21229999999999999</v>
      </c>
      <c r="C12651">
        <v>9.2100000000000001E-2</v>
      </c>
      <c r="D12651">
        <f>AVERAGE(B12651:B12655)</f>
        <v>0.13482</v>
      </c>
      <c r="E12651">
        <f>AVERAGE(C12651:C12655)</f>
        <v>0.14949999999999999</v>
      </c>
    </row>
    <row r="12652" spans="2:5" x14ac:dyDescent="0.15">
      <c r="B12652">
        <v>0.17699999999999999</v>
      </c>
      <c r="C12652">
        <v>0.16400000000000001</v>
      </c>
    </row>
    <row r="12653" spans="2:5" x14ac:dyDescent="0.15">
      <c r="B12653">
        <v>0.13980000000000001</v>
      </c>
      <c r="C12653">
        <v>0.1759</v>
      </c>
    </row>
    <row r="12654" spans="2:5" x14ac:dyDescent="0.15">
      <c r="B12654">
        <v>7.8299999999999995E-2</v>
      </c>
      <c r="C12654">
        <v>0.16339999999999999</v>
      </c>
    </row>
    <row r="12655" spans="2:5" x14ac:dyDescent="0.15">
      <c r="B12655">
        <v>6.6699999999999995E-2</v>
      </c>
      <c r="C12655">
        <v>0.15210000000000001</v>
      </c>
    </row>
    <row r="12656" spans="2:5" x14ac:dyDescent="0.15">
      <c r="B12656">
        <v>0.1023</v>
      </c>
      <c r="C12656">
        <v>1.7100000000000001E-2</v>
      </c>
      <c r="D12656">
        <f>AVERAGE(B12656:B12660)</f>
        <v>8.5059999999999997E-2</v>
      </c>
      <c r="E12656">
        <f>AVERAGE(C12656:C12660)</f>
        <v>0.11465999999999998</v>
      </c>
    </row>
    <row r="12657" spans="2:5" x14ac:dyDescent="0.15">
      <c r="B12657">
        <v>2.18E-2</v>
      </c>
      <c r="C12657">
        <v>0.1507</v>
      </c>
    </row>
    <row r="12658" spans="2:5" x14ac:dyDescent="0.15">
      <c r="B12658">
        <v>0.14119999999999999</v>
      </c>
      <c r="C12658">
        <v>0.2195</v>
      </c>
    </row>
    <row r="12659" spans="2:5" x14ac:dyDescent="0.15">
      <c r="B12659">
        <v>0.1046</v>
      </c>
      <c r="C12659">
        <v>0.1482</v>
      </c>
    </row>
    <row r="12660" spans="2:5" x14ac:dyDescent="0.15">
      <c r="B12660">
        <v>5.5399999999999998E-2</v>
      </c>
      <c r="C12660">
        <v>3.78E-2</v>
      </c>
    </row>
    <row r="12661" spans="2:5" x14ac:dyDescent="0.15">
      <c r="B12661">
        <v>5.5999999999999999E-3</v>
      </c>
      <c r="C12661">
        <v>6.1999999999999998E-3</v>
      </c>
      <c r="D12661">
        <f>AVERAGE(B12661:B12665)</f>
        <v>0.13952000000000001</v>
      </c>
      <c r="E12661">
        <f>AVERAGE(C12661:C12665)</f>
        <v>4.614E-2</v>
      </c>
    </row>
    <row r="12662" spans="2:5" x14ac:dyDescent="0.15">
      <c r="B12662">
        <v>1.6E-2</v>
      </c>
      <c r="C12662">
        <v>8.2900000000000001E-2</v>
      </c>
    </row>
    <row r="12663" spans="2:5" x14ac:dyDescent="0.15">
      <c r="B12663">
        <v>0.2301</v>
      </c>
      <c r="C12663">
        <v>5.0799999999999998E-2</v>
      </c>
    </row>
    <row r="12664" spans="2:5" x14ac:dyDescent="0.15">
      <c r="B12664">
        <v>0.24529999999999999</v>
      </c>
      <c r="C12664">
        <v>1.44E-2</v>
      </c>
    </row>
    <row r="12665" spans="2:5" x14ac:dyDescent="0.15">
      <c r="B12665">
        <v>0.2006</v>
      </c>
      <c r="C12665">
        <v>7.6399999999999996E-2</v>
      </c>
    </row>
    <row r="12666" spans="2:5" x14ac:dyDescent="0.15">
      <c r="B12666">
        <v>0.14879999999999999</v>
      </c>
      <c r="C12666">
        <v>5.5399999999999998E-2</v>
      </c>
      <c r="D12666">
        <f>AVERAGE(B12666:B12670)</f>
        <v>9.1159999999999991E-2</v>
      </c>
      <c r="E12666">
        <f>AVERAGE(C12666:C12670)</f>
        <v>4.734E-2</v>
      </c>
    </row>
    <row r="12667" spans="2:5" x14ac:dyDescent="0.15">
      <c r="B12667">
        <v>3.39E-2</v>
      </c>
      <c r="C12667">
        <v>1.9599999999999999E-2</v>
      </c>
    </row>
    <row r="12668" spans="2:5" x14ac:dyDescent="0.15">
      <c r="B12668">
        <v>6.3100000000000003E-2</v>
      </c>
      <c r="C12668">
        <v>4.5999999999999999E-3</v>
      </c>
    </row>
    <row r="12669" spans="2:5" x14ac:dyDescent="0.15">
      <c r="B12669">
        <v>9.8599999999999993E-2</v>
      </c>
      <c r="C12669">
        <v>0.05</v>
      </c>
    </row>
    <row r="12670" spans="2:5" x14ac:dyDescent="0.15">
      <c r="B12670">
        <v>0.1114</v>
      </c>
      <c r="C12670">
        <v>0.1071</v>
      </c>
    </row>
    <row r="12671" spans="2:5" x14ac:dyDescent="0.15">
      <c r="B12671">
        <v>0.13039999999999999</v>
      </c>
      <c r="C12671">
        <v>4.8000000000000001E-2</v>
      </c>
      <c r="D12671">
        <f>AVERAGE(B12671:B12675)</f>
        <v>0.24412000000000003</v>
      </c>
      <c r="E12671">
        <f>AVERAGE(C12671:C12675)</f>
        <v>0.11316</v>
      </c>
    </row>
    <row r="12672" spans="2:5" x14ac:dyDescent="0.15">
      <c r="B12672">
        <v>0.23169999999999999</v>
      </c>
      <c r="C12672">
        <v>3.5099999999999999E-2</v>
      </c>
    </row>
    <row r="12673" spans="2:5" x14ac:dyDescent="0.15">
      <c r="B12673">
        <v>0.27700000000000002</v>
      </c>
      <c r="C12673">
        <v>0.1014</v>
      </c>
    </row>
    <row r="12674" spans="2:5" x14ac:dyDescent="0.15">
      <c r="B12674">
        <v>0.29360000000000003</v>
      </c>
      <c r="C12674">
        <v>0.16789999999999999</v>
      </c>
    </row>
    <row r="12675" spans="2:5" x14ac:dyDescent="0.15">
      <c r="B12675">
        <v>0.28789999999999999</v>
      </c>
      <c r="C12675">
        <v>0.21340000000000001</v>
      </c>
    </row>
    <row r="12676" spans="2:5" x14ac:dyDescent="0.15">
      <c r="B12676">
        <v>0.32019999999999998</v>
      </c>
      <c r="C12676">
        <v>0.23749999999999999</v>
      </c>
      <c r="D12676">
        <f>AVERAGE(B12676:B12680)</f>
        <v>0.20173999999999997</v>
      </c>
      <c r="E12676">
        <f>AVERAGE(C12676:C12680)</f>
        <v>0.13929999999999998</v>
      </c>
    </row>
    <row r="12677" spans="2:5" x14ac:dyDescent="0.15">
      <c r="B12677">
        <v>0.22020000000000001</v>
      </c>
      <c r="C12677">
        <v>0.16800000000000001</v>
      </c>
    </row>
    <row r="12678" spans="2:5" x14ac:dyDescent="0.15">
      <c r="B12678">
        <v>0.1343</v>
      </c>
      <c r="C12678">
        <v>3.85E-2</v>
      </c>
    </row>
    <row r="12679" spans="2:5" x14ac:dyDescent="0.15">
      <c r="B12679">
        <v>0.191</v>
      </c>
      <c r="C12679">
        <v>0.13919999999999999</v>
      </c>
    </row>
    <row r="12680" spans="2:5" x14ac:dyDescent="0.15">
      <c r="B12680">
        <v>0.14299999999999999</v>
      </c>
      <c r="C12680">
        <v>0.1133</v>
      </c>
    </row>
    <row r="12681" spans="2:5" x14ac:dyDescent="0.15">
      <c r="B12681">
        <v>7.5700000000000003E-2</v>
      </c>
      <c r="C12681">
        <v>0.2437</v>
      </c>
      <c r="D12681">
        <f>AVERAGE(B12681:B12685)</f>
        <v>0.12862000000000001</v>
      </c>
      <c r="E12681">
        <f>AVERAGE(C12681:C12685)</f>
        <v>0.11878</v>
      </c>
    </row>
    <row r="12682" spans="2:5" x14ac:dyDescent="0.15">
      <c r="B12682">
        <v>4.2700000000000002E-2</v>
      </c>
      <c r="C12682">
        <v>0.2412</v>
      </c>
    </row>
    <row r="12683" spans="2:5" x14ac:dyDescent="0.15">
      <c r="B12683">
        <v>0.1356</v>
      </c>
      <c r="C12683">
        <v>8.2900000000000001E-2</v>
      </c>
    </row>
    <row r="12684" spans="2:5" x14ac:dyDescent="0.15">
      <c r="B12684">
        <v>0.18140000000000001</v>
      </c>
      <c r="C12684">
        <v>1.9300000000000001E-2</v>
      </c>
    </row>
    <row r="12685" spans="2:5" x14ac:dyDescent="0.15">
      <c r="B12685">
        <v>0.2077</v>
      </c>
      <c r="C12685">
        <v>6.7999999999999996E-3</v>
      </c>
    </row>
    <row r="12686" spans="2:5" x14ac:dyDescent="0.15">
      <c r="B12686">
        <v>0.30880000000000002</v>
      </c>
      <c r="C12686">
        <v>4.4999999999999997E-3</v>
      </c>
      <c r="D12686">
        <f>AVERAGE(B12686:B12690)</f>
        <v>0.32990000000000003</v>
      </c>
      <c r="E12686">
        <f>AVERAGE(C12686:C12690)</f>
        <v>4.2419999999999999E-2</v>
      </c>
    </row>
    <row r="12687" spans="2:5" x14ac:dyDescent="0.15">
      <c r="B12687">
        <v>0.36670000000000003</v>
      </c>
      <c r="C12687">
        <v>3.7900000000000003E-2</v>
      </c>
    </row>
    <row r="12688" spans="2:5" x14ac:dyDescent="0.15">
      <c r="B12688">
        <v>0.37459999999999999</v>
      </c>
      <c r="C12688">
        <v>1.29E-2</v>
      </c>
    </row>
    <row r="12689" spans="2:5" x14ac:dyDescent="0.15">
      <c r="B12689">
        <v>0.41689999999999999</v>
      </c>
      <c r="C12689">
        <v>6.0400000000000002E-2</v>
      </c>
    </row>
    <row r="12690" spans="2:5" x14ac:dyDescent="0.15">
      <c r="B12690">
        <v>0.1825</v>
      </c>
      <c r="C12690">
        <v>9.64E-2</v>
      </c>
    </row>
    <row r="12691" spans="2:5" x14ac:dyDescent="0.15">
      <c r="B12691">
        <v>0.122</v>
      </c>
      <c r="C12691">
        <v>7.8799999999999995E-2</v>
      </c>
      <c r="D12691">
        <f>AVERAGE(B12691:B12695)</f>
        <v>0.31040000000000001</v>
      </c>
      <c r="E12691">
        <f>AVERAGE(C12691:C12695)</f>
        <v>5.0319999999999997E-2</v>
      </c>
    </row>
    <row r="12692" spans="2:5" x14ac:dyDescent="0.15">
      <c r="B12692">
        <v>0.3024</v>
      </c>
      <c r="C12692">
        <v>7.5499999999999998E-2</v>
      </c>
    </row>
    <row r="12693" spans="2:5" x14ac:dyDescent="0.15">
      <c r="B12693">
        <v>0.48649999999999999</v>
      </c>
      <c r="C12693">
        <v>6.1400000000000003E-2</v>
      </c>
    </row>
    <row r="12694" spans="2:5" x14ac:dyDescent="0.15">
      <c r="B12694">
        <v>0.42270000000000002</v>
      </c>
      <c r="C12694">
        <v>3.0499999999999999E-2</v>
      </c>
    </row>
    <row r="12695" spans="2:5" x14ac:dyDescent="0.15">
      <c r="B12695">
        <v>0.21840000000000001</v>
      </c>
      <c r="C12695">
        <v>5.4000000000000003E-3</v>
      </c>
    </row>
    <row r="12696" spans="2:5" x14ac:dyDescent="0.15">
      <c r="B12696">
        <v>0.11070000000000001</v>
      </c>
      <c r="C12696">
        <v>4.1999999999999997E-3</v>
      </c>
      <c r="D12696">
        <f>AVERAGE(B12696:B12700)</f>
        <v>0.10876</v>
      </c>
      <c r="E12696">
        <f>AVERAGE(C12696:C12700)</f>
        <v>0.10336000000000001</v>
      </c>
    </row>
    <row r="12697" spans="2:5" x14ac:dyDescent="0.15">
      <c r="B12697">
        <v>2.7199999999999998E-2</v>
      </c>
      <c r="C12697">
        <v>7.1199999999999999E-2</v>
      </c>
    </row>
    <row r="12698" spans="2:5" x14ac:dyDescent="0.15">
      <c r="B12698">
        <v>7.6600000000000001E-2</v>
      </c>
      <c r="C12698">
        <v>0.1191</v>
      </c>
    </row>
    <row r="12699" spans="2:5" x14ac:dyDescent="0.15">
      <c r="B12699">
        <v>0.16070000000000001</v>
      </c>
      <c r="C12699">
        <v>0.1517</v>
      </c>
    </row>
    <row r="12700" spans="2:5" x14ac:dyDescent="0.15">
      <c r="B12700">
        <v>0.1686</v>
      </c>
      <c r="C12700">
        <v>0.1706</v>
      </c>
    </row>
    <row r="12701" spans="2:5" x14ac:dyDescent="0.15">
      <c r="B12701">
        <v>0.20480000000000001</v>
      </c>
      <c r="C12701">
        <v>0.1431</v>
      </c>
      <c r="D12701">
        <f>AVERAGE(B12701:B12705)</f>
        <v>0.27585999999999999</v>
      </c>
      <c r="E12701">
        <f>AVERAGE(C12701:C12705)</f>
        <v>9.846000000000002E-2</v>
      </c>
    </row>
    <row r="12702" spans="2:5" x14ac:dyDescent="0.15">
      <c r="B12702">
        <v>0.2419</v>
      </c>
      <c r="C12702">
        <v>8.1500000000000003E-2</v>
      </c>
    </row>
    <row r="12703" spans="2:5" x14ac:dyDescent="0.15">
      <c r="B12703">
        <v>0.3397</v>
      </c>
      <c r="C12703">
        <v>5.2400000000000002E-2</v>
      </c>
    </row>
    <row r="12704" spans="2:5" x14ac:dyDescent="0.15">
      <c r="B12704">
        <v>0.36230000000000001</v>
      </c>
      <c r="C12704">
        <v>0.11260000000000001</v>
      </c>
    </row>
    <row r="12705" spans="2:5" x14ac:dyDescent="0.15">
      <c r="B12705">
        <v>0.2306</v>
      </c>
      <c r="C12705">
        <v>0.1027</v>
      </c>
    </row>
    <row r="12706" spans="2:5" x14ac:dyDescent="0.15">
      <c r="B12706">
        <v>2.4500000000000001E-2</v>
      </c>
      <c r="C12706">
        <v>9.6000000000000002E-2</v>
      </c>
      <c r="D12706">
        <f>AVERAGE(B12706:B12710)</f>
        <v>0.30159999999999998</v>
      </c>
      <c r="E12706">
        <f>AVERAGE(C12706:C12710)</f>
        <v>7.8460000000000002E-2</v>
      </c>
    </row>
    <row r="12707" spans="2:5" x14ac:dyDescent="0.15">
      <c r="B12707">
        <v>0.27460000000000001</v>
      </c>
      <c r="C12707">
        <v>3.85E-2</v>
      </c>
    </row>
    <row r="12708" spans="2:5" x14ac:dyDescent="0.15">
      <c r="B12708">
        <v>0.3785</v>
      </c>
      <c r="C12708">
        <v>0.05</v>
      </c>
    </row>
    <row r="12709" spans="2:5" x14ac:dyDescent="0.15">
      <c r="B12709">
        <v>0.39579999999999999</v>
      </c>
      <c r="C12709">
        <v>9.8400000000000001E-2</v>
      </c>
    </row>
    <row r="12710" spans="2:5" x14ac:dyDescent="0.15">
      <c r="B12710">
        <v>0.43459999999999999</v>
      </c>
      <c r="C12710">
        <v>0.1094</v>
      </c>
    </row>
    <row r="12711" spans="2:5" x14ac:dyDescent="0.15">
      <c r="B12711">
        <v>0.52290000000000003</v>
      </c>
      <c r="C12711">
        <v>0.14449999999999999</v>
      </c>
      <c r="D12711">
        <f>AVERAGE(B12711:B12715)</f>
        <v>0.33054</v>
      </c>
      <c r="E12711">
        <f>AVERAGE(C12711:C12715)</f>
        <v>8.8520000000000001E-2</v>
      </c>
    </row>
    <row r="12712" spans="2:5" x14ac:dyDescent="0.15">
      <c r="B12712">
        <v>0.27329999999999999</v>
      </c>
      <c r="C12712">
        <v>7.1099999999999997E-2</v>
      </c>
    </row>
    <row r="12713" spans="2:5" x14ac:dyDescent="0.15">
      <c r="B12713">
        <v>0.1195</v>
      </c>
      <c r="C12713">
        <v>2.8500000000000001E-2</v>
      </c>
    </row>
    <row r="12714" spans="2:5" x14ac:dyDescent="0.15">
      <c r="B12714">
        <v>0.3039</v>
      </c>
      <c r="C12714">
        <v>9.8699999999999996E-2</v>
      </c>
    </row>
    <row r="12715" spans="2:5" x14ac:dyDescent="0.15">
      <c r="B12715">
        <v>0.43309999999999998</v>
      </c>
      <c r="C12715">
        <v>9.98E-2</v>
      </c>
    </row>
    <row r="12716" spans="2:5" x14ac:dyDescent="0.15">
      <c r="B12716">
        <v>0.2112</v>
      </c>
      <c r="C12716">
        <v>0.1159</v>
      </c>
      <c r="D12716">
        <f>AVERAGE(B12716:B12720)</f>
        <v>0.12523999999999999</v>
      </c>
      <c r="E12716">
        <f>AVERAGE(C12716:C12720)</f>
        <v>8.3080000000000001E-2</v>
      </c>
    </row>
    <row r="12717" spans="2:5" x14ac:dyDescent="0.15">
      <c r="B12717">
        <v>4.3700000000000003E-2</v>
      </c>
      <c r="C12717">
        <v>0.1361</v>
      </c>
    </row>
    <row r="12718" spans="2:5" x14ac:dyDescent="0.15">
      <c r="B12718">
        <v>7.85E-2</v>
      </c>
      <c r="C12718">
        <v>9.9000000000000005E-2</v>
      </c>
    </row>
    <row r="12719" spans="2:5" x14ac:dyDescent="0.15">
      <c r="B12719">
        <v>0.1545</v>
      </c>
      <c r="C12719">
        <v>3.9800000000000002E-2</v>
      </c>
    </row>
    <row r="12720" spans="2:5" x14ac:dyDescent="0.15">
      <c r="B12720">
        <v>0.13830000000000001</v>
      </c>
      <c r="C12720">
        <v>2.46E-2</v>
      </c>
    </row>
    <row r="12721" spans="2:5" x14ac:dyDescent="0.15">
      <c r="B12721">
        <v>9.1600000000000001E-2</v>
      </c>
      <c r="C12721">
        <v>2.6100000000000002E-2</v>
      </c>
      <c r="D12721">
        <f>AVERAGE(B12721:B12725)</f>
        <v>7.5440000000000007E-2</v>
      </c>
      <c r="E12721">
        <f>AVERAGE(C12721:C12725)</f>
        <v>5.5059999999999998E-2</v>
      </c>
    </row>
    <row r="12722" spans="2:5" x14ac:dyDescent="0.15">
      <c r="B12722">
        <v>9.3600000000000003E-2</v>
      </c>
      <c r="C12722">
        <v>4.0399999999999998E-2</v>
      </c>
    </row>
    <row r="12723" spans="2:5" x14ac:dyDescent="0.15">
      <c r="B12723">
        <v>6.83E-2</v>
      </c>
      <c r="C12723">
        <v>7.2700000000000001E-2</v>
      </c>
    </row>
    <row r="12724" spans="2:5" x14ac:dyDescent="0.15">
      <c r="B12724">
        <v>8.7999999999999995E-2</v>
      </c>
      <c r="C12724">
        <v>3.0499999999999999E-2</v>
      </c>
    </row>
    <row r="12725" spans="2:5" x14ac:dyDescent="0.15">
      <c r="B12725">
        <v>3.5700000000000003E-2</v>
      </c>
      <c r="C12725">
        <v>0.1056</v>
      </c>
    </row>
    <row r="12726" spans="2:5" x14ac:dyDescent="0.15">
      <c r="B12726">
        <v>7.3400000000000007E-2</v>
      </c>
      <c r="C12726">
        <v>0.22209999999999999</v>
      </c>
      <c r="D12726">
        <f>AVERAGE(B12726:B12730)</f>
        <v>0.16896</v>
      </c>
      <c r="E12726">
        <f>AVERAGE(C12726:C12730)</f>
        <v>9.2100000000000001E-2</v>
      </c>
    </row>
    <row r="12727" spans="2:5" x14ac:dyDescent="0.15">
      <c r="B12727">
        <v>9.7500000000000003E-2</v>
      </c>
      <c r="C12727">
        <v>0.17369999999999999</v>
      </c>
    </row>
    <row r="12728" spans="2:5" x14ac:dyDescent="0.15">
      <c r="B12728">
        <v>0.17560000000000001</v>
      </c>
      <c r="C12728">
        <v>3.9300000000000002E-2</v>
      </c>
    </row>
    <row r="12729" spans="2:5" x14ac:dyDescent="0.15">
      <c r="B12729">
        <v>0.19220000000000001</v>
      </c>
      <c r="C12729">
        <v>6.4000000000000003E-3</v>
      </c>
    </row>
    <row r="12730" spans="2:5" x14ac:dyDescent="0.15">
      <c r="B12730">
        <v>0.30609999999999998</v>
      </c>
      <c r="C12730">
        <v>1.9E-2</v>
      </c>
    </row>
    <row r="12731" spans="2:5" x14ac:dyDescent="0.15">
      <c r="B12731">
        <v>0.27350000000000002</v>
      </c>
      <c r="C12731">
        <v>8.2699999999999996E-2</v>
      </c>
      <c r="D12731">
        <f>AVERAGE(B12731:B12735)</f>
        <v>0.25534000000000001</v>
      </c>
      <c r="E12731">
        <f>AVERAGE(C12731:C12735)</f>
        <v>5.0780000000000006E-2</v>
      </c>
    </row>
    <row r="12732" spans="2:5" x14ac:dyDescent="0.15">
      <c r="B12732">
        <v>2.0000000000000001E-4</v>
      </c>
      <c r="C12732">
        <v>2.2800000000000001E-2</v>
      </c>
    </row>
    <row r="12733" spans="2:5" x14ac:dyDescent="0.15">
      <c r="B12733">
        <v>0.30409999999999998</v>
      </c>
      <c r="C12733">
        <v>7.7200000000000005E-2</v>
      </c>
    </row>
    <row r="12734" spans="2:5" x14ac:dyDescent="0.15">
      <c r="B12734">
        <v>0.3906</v>
      </c>
      <c r="C12734">
        <v>3.56E-2</v>
      </c>
    </row>
    <row r="12735" spans="2:5" x14ac:dyDescent="0.15">
      <c r="B12735">
        <v>0.30830000000000002</v>
      </c>
      <c r="C12735">
        <v>3.56E-2</v>
      </c>
    </row>
    <row r="12736" spans="2:5" x14ac:dyDescent="0.15">
      <c r="B12736">
        <v>6.8599999999999994E-2</v>
      </c>
      <c r="C12736">
        <v>3.2000000000000002E-3</v>
      </c>
      <c r="D12736">
        <f>AVERAGE(B12736:B12740)</f>
        <v>0.12182</v>
      </c>
      <c r="E12736">
        <f>AVERAGE(C12736:C12740)</f>
        <v>2.5219999999999999E-2</v>
      </c>
    </row>
    <row r="12737" spans="2:5" x14ac:dyDescent="0.15">
      <c r="B12737">
        <v>8.0299999999999996E-2</v>
      </c>
      <c r="C12737">
        <v>1.2E-2</v>
      </c>
    </row>
    <row r="12738" spans="2:5" x14ac:dyDescent="0.15">
      <c r="B12738">
        <v>0.1356</v>
      </c>
      <c r="C12738">
        <v>7.6E-3</v>
      </c>
    </row>
    <row r="12739" spans="2:5" x14ac:dyDescent="0.15">
      <c r="B12739">
        <v>0.26619999999999999</v>
      </c>
      <c r="C12739">
        <v>2.87E-2</v>
      </c>
    </row>
    <row r="12740" spans="2:5" x14ac:dyDescent="0.15">
      <c r="B12740">
        <v>5.8400000000000001E-2</v>
      </c>
      <c r="C12740">
        <v>7.46E-2</v>
      </c>
    </row>
    <row r="12741" spans="2:5" x14ac:dyDescent="0.15">
      <c r="B12741">
        <v>0.13689999999999999</v>
      </c>
      <c r="C12741">
        <v>3.5400000000000001E-2</v>
      </c>
      <c r="D12741">
        <f>AVERAGE(B12741:B12745)</f>
        <v>7.0059999999999983E-2</v>
      </c>
      <c r="E12741">
        <f>AVERAGE(C12741:C12745)</f>
        <v>5.4099999999999995E-2</v>
      </c>
    </row>
    <row r="12742" spans="2:5" x14ac:dyDescent="0.15">
      <c r="B12742">
        <v>3.9E-2</v>
      </c>
      <c r="C12742">
        <v>4.2299999999999997E-2</v>
      </c>
    </row>
    <row r="12743" spans="2:5" x14ac:dyDescent="0.15">
      <c r="B12743">
        <v>9.6500000000000002E-2</v>
      </c>
      <c r="C12743">
        <v>3.6299999999999999E-2</v>
      </c>
    </row>
    <row r="12744" spans="2:5" x14ac:dyDescent="0.15">
      <c r="B12744">
        <v>2.63E-2</v>
      </c>
      <c r="C12744">
        <v>3.3000000000000002E-2</v>
      </c>
    </row>
    <row r="12745" spans="2:5" x14ac:dyDescent="0.15">
      <c r="B12745">
        <v>5.16E-2</v>
      </c>
      <c r="C12745">
        <v>0.1235</v>
      </c>
    </row>
    <row r="12746" spans="2:5" x14ac:dyDescent="0.15">
      <c r="B12746">
        <v>3.2500000000000001E-2</v>
      </c>
      <c r="C12746">
        <v>0.14710000000000001</v>
      </c>
      <c r="D12746">
        <f>AVERAGE(B12746:B12750)</f>
        <v>0.12898000000000001</v>
      </c>
      <c r="E12746">
        <f>AVERAGE(C12746:C12750)</f>
        <v>9.713999999999999E-2</v>
      </c>
    </row>
    <row r="12747" spans="2:5" x14ac:dyDescent="0.15">
      <c r="B12747">
        <v>0.10249999999999999</v>
      </c>
      <c r="C12747">
        <v>0.14030000000000001</v>
      </c>
    </row>
    <row r="12748" spans="2:5" x14ac:dyDescent="0.15">
      <c r="B12748">
        <v>6.4600000000000005E-2</v>
      </c>
      <c r="C12748">
        <v>4.1300000000000003E-2</v>
      </c>
    </row>
    <row r="12749" spans="2:5" x14ac:dyDescent="0.15">
      <c r="B12749">
        <v>0.24249999999999999</v>
      </c>
      <c r="C12749">
        <v>6.1199999999999997E-2</v>
      </c>
    </row>
    <row r="12750" spans="2:5" x14ac:dyDescent="0.15">
      <c r="B12750">
        <v>0.20280000000000001</v>
      </c>
      <c r="C12750">
        <v>9.5799999999999996E-2</v>
      </c>
    </row>
    <row r="12751" spans="2:5" x14ac:dyDescent="0.15">
      <c r="B12751">
        <v>0.16320000000000001</v>
      </c>
      <c r="C12751">
        <v>7.6399999999999996E-2</v>
      </c>
      <c r="D12751">
        <f>AVERAGE(B12751:B12755)</f>
        <v>0.21248</v>
      </c>
      <c r="E12751">
        <f>AVERAGE(C12751:C12755)</f>
        <v>9.6419999999999992E-2</v>
      </c>
    </row>
    <row r="12752" spans="2:5" x14ac:dyDescent="0.15">
      <c r="B12752">
        <v>0.3528</v>
      </c>
      <c r="C12752">
        <v>0.11849999999999999</v>
      </c>
    </row>
    <row r="12753" spans="2:5" x14ac:dyDescent="0.15">
      <c r="B12753">
        <v>0.29659999999999997</v>
      </c>
      <c r="C12753">
        <v>0.1545</v>
      </c>
    </row>
    <row r="12754" spans="2:5" x14ac:dyDescent="0.15">
      <c r="B12754">
        <v>0.12180000000000001</v>
      </c>
      <c r="C12754">
        <v>7.5700000000000003E-2</v>
      </c>
    </row>
    <row r="12755" spans="2:5" x14ac:dyDescent="0.15">
      <c r="B12755">
        <v>0.128</v>
      </c>
      <c r="C12755">
        <v>5.7000000000000002E-2</v>
      </c>
    </row>
    <row r="12756" spans="2:5" x14ac:dyDescent="0.15">
      <c r="B12756">
        <v>0.14929999999999999</v>
      </c>
      <c r="C12756">
        <v>2.6599999999999999E-2</v>
      </c>
      <c r="D12756">
        <f>AVERAGE(B12756:B12760)</f>
        <v>0.16924</v>
      </c>
      <c r="E12756">
        <f>AVERAGE(C12756:C12760)</f>
        <v>4.3939999999999993E-2</v>
      </c>
    </row>
    <row r="12757" spans="2:5" x14ac:dyDescent="0.15">
      <c r="B12757">
        <v>0.23449999999999999</v>
      </c>
      <c r="C12757">
        <v>5.0200000000000002E-2</v>
      </c>
    </row>
    <row r="12758" spans="2:5" x14ac:dyDescent="0.15">
      <c r="B12758">
        <v>5.7799999999999997E-2</v>
      </c>
      <c r="C12758">
        <v>6.9900000000000004E-2</v>
      </c>
    </row>
    <row r="12759" spans="2:5" x14ac:dyDescent="0.15">
      <c r="B12759">
        <v>0.15179999999999999</v>
      </c>
      <c r="C12759">
        <v>2.1299999999999999E-2</v>
      </c>
    </row>
    <row r="12760" spans="2:5" x14ac:dyDescent="0.15">
      <c r="B12760">
        <v>0.25280000000000002</v>
      </c>
      <c r="C12760">
        <v>5.1700000000000003E-2</v>
      </c>
    </row>
    <row r="12761" spans="2:5" x14ac:dyDescent="0.15">
      <c r="B12761">
        <v>0.2145</v>
      </c>
      <c r="C12761">
        <v>0.1081</v>
      </c>
      <c r="D12761">
        <f>AVERAGE(B12761:B12765)</f>
        <v>0.16239999999999999</v>
      </c>
      <c r="E12761">
        <f>AVERAGE(C12761:C12765)</f>
        <v>0.12483999999999999</v>
      </c>
    </row>
    <row r="12762" spans="2:5" x14ac:dyDescent="0.15">
      <c r="B12762">
        <v>0.23200000000000001</v>
      </c>
      <c r="C12762">
        <v>0.1255</v>
      </c>
    </row>
    <row r="12763" spans="2:5" x14ac:dyDescent="0.15">
      <c r="B12763">
        <v>0.25109999999999999</v>
      </c>
      <c r="C12763">
        <v>0.13639999999999999</v>
      </c>
    </row>
    <row r="12764" spans="2:5" x14ac:dyDescent="0.15">
      <c r="B12764">
        <v>8.9899999999999994E-2</v>
      </c>
      <c r="C12764">
        <v>0.13869999999999999</v>
      </c>
    </row>
    <row r="12765" spans="2:5" x14ac:dyDescent="0.15">
      <c r="B12765">
        <v>2.4500000000000001E-2</v>
      </c>
      <c r="C12765">
        <v>0.11550000000000001</v>
      </c>
    </row>
    <row r="12766" spans="2:5" x14ac:dyDescent="0.15">
      <c r="B12766">
        <v>1.6400000000000001E-2</v>
      </c>
      <c r="C12766">
        <v>0.1993</v>
      </c>
      <c r="D12766">
        <f>AVERAGE(B12766:B12770)</f>
        <v>0.25572</v>
      </c>
      <c r="E12766">
        <f>AVERAGE(C12766:C12770)</f>
        <v>0.13328000000000001</v>
      </c>
    </row>
    <row r="12767" spans="2:5" x14ac:dyDescent="0.15">
      <c r="B12767">
        <v>1.7299999999999999E-2</v>
      </c>
      <c r="C12767">
        <v>0.2268</v>
      </c>
    </row>
    <row r="12768" spans="2:5" x14ac:dyDescent="0.15">
      <c r="B12768">
        <v>0.31140000000000001</v>
      </c>
      <c r="C12768">
        <v>0.18160000000000001</v>
      </c>
    </row>
    <row r="12769" spans="2:5" x14ac:dyDescent="0.15">
      <c r="B12769">
        <v>0.48170000000000002</v>
      </c>
      <c r="C12769">
        <v>5.45E-2</v>
      </c>
    </row>
    <row r="12770" spans="2:5" x14ac:dyDescent="0.15">
      <c r="B12770">
        <v>0.45179999999999998</v>
      </c>
      <c r="C12770">
        <v>4.1999999999999997E-3</v>
      </c>
    </row>
    <row r="12771" spans="2:5" x14ac:dyDescent="0.15">
      <c r="B12771">
        <v>0.186</v>
      </c>
      <c r="C12771">
        <v>9.1999999999999998E-3</v>
      </c>
      <c r="D12771">
        <f>AVERAGE(B12771:B12775)</f>
        <v>0.11920000000000001</v>
      </c>
      <c r="E12771">
        <f>AVERAGE(C12771:C12775)</f>
        <v>2.7439999999999999E-2</v>
      </c>
    </row>
    <row r="12772" spans="2:5" x14ac:dyDescent="0.15">
      <c r="B12772">
        <v>6.7000000000000002E-3</v>
      </c>
      <c r="C12772">
        <v>2.12E-2</v>
      </c>
    </row>
    <row r="12773" spans="2:5" x14ac:dyDescent="0.15">
      <c r="B12773">
        <v>0.16200000000000001</v>
      </c>
      <c r="C12773">
        <v>2.0400000000000001E-2</v>
      </c>
    </row>
    <row r="12774" spans="2:5" x14ac:dyDescent="0.15">
      <c r="B12774">
        <v>0.1429</v>
      </c>
      <c r="C12774">
        <v>4.8099999999999997E-2</v>
      </c>
    </row>
    <row r="12775" spans="2:5" x14ac:dyDescent="0.15">
      <c r="B12775">
        <v>9.8400000000000001E-2</v>
      </c>
      <c r="C12775">
        <v>3.8300000000000001E-2</v>
      </c>
    </row>
    <row r="12776" spans="2:5" x14ac:dyDescent="0.15">
      <c r="B12776">
        <v>0.13819999999999999</v>
      </c>
      <c r="C12776">
        <v>2.1700000000000001E-2</v>
      </c>
      <c r="D12776">
        <f>AVERAGE(B12776:B12780)</f>
        <v>0.19116</v>
      </c>
      <c r="E12776">
        <f>AVERAGE(C12776:C12780)</f>
        <v>7.9700000000000007E-2</v>
      </c>
    </row>
    <row r="12777" spans="2:5" x14ac:dyDescent="0.15">
      <c r="B12777">
        <v>4.9099999999999998E-2</v>
      </c>
      <c r="C12777">
        <v>0.15290000000000001</v>
      </c>
    </row>
    <row r="12778" spans="2:5" x14ac:dyDescent="0.15">
      <c r="B12778">
        <v>0.1961</v>
      </c>
      <c r="C12778">
        <v>0.1605</v>
      </c>
    </row>
    <row r="12779" spans="2:5" x14ac:dyDescent="0.15">
      <c r="B12779">
        <v>0.22020000000000001</v>
      </c>
      <c r="C12779">
        <v>4.82E-2</v>
      </c>
    </row>
    <row r="12780" spans="2:5" x14ac:dyDescent="0.15">
      <c r="B12780">
        <v>0.35220000000000001</v>
      </c>
      <c r="C12780">
        <v>1.52E-2</v>
      </c>
    </row>
    <row r="12781" spans="2:5" x14ac:dyDescent="0.15">
      <c r="B12781">
        <v>0.21579999999999999</v>
      </c>
      <c r="C12781">
        <v>9.2999999999999992E-3</v>
      </c>
      <c r="D12781">
        <f>AVERAGE(B12781:B12785)</f>
        <v>0.17929999999999996</v>
      </c>
      <c r="E12781">
        <f>AVERAGE(C12781:C12785)</f>
        <v>2.9459999999999997E-2</v>
      </c>
    </row>
    <row r="12782" spans="2:5" x14ac:dyDescent="0.15">
      <c r="B12782">
        <v>0.1656</v>
      </c>
      <c r="C12782">
        <v>3.9399999999999998E-2</v>
      </c>
    </row>
    <row r="12783" spans="2:5" x14ac:dyDescent="0.15">
      <c r="B12783">
        <v>0.22239999999999999</v>
      </c>
      <c r="C12783">
        <v>1.4800000000000001E-2</v>
      </c>
    </row>
    <row r="12784" spans="2:5" x14ac:dyDescent="0.15">
      <c r="B12784">
        <v>0.11119999999999999</v>
      </c>
      <c r="C12784">
        <v>9.1999999999999998E-3</v>
      </c>
    </row>
    <row r="12785" spans="2:5" x14ac:dyDescent="0.15">
      <c r="B12785">
        <v>0.18149999999999999</v>
      </c>
      <c r="C12785">
        <v>7.46E-2</v>
      </c>
    </row>
    <row r="12786" spans="2:5" x14ac:dyDescent="0.15">
      <c r="B12786">
        <v>0.17119999999999999</v>
      </c>
      <c r="C12786">
        <v>8.0799999999999997E-2</v>
      </c>
      <c r="D12786">
        <f>AVERAGE(B12786:B12790)</f>
        <v>7.8800000000000009E-2</v>
      </c>
      <c r="E12786">
        <f>AVERAGE(C12786:C12790)</f>
        <v>0.12598000000000001</v>
      </c>
    </row>
    <row r="12787" spans="2:5" x14ac:dyDescent="0.15">
      <c r="B12787">
        <v>8.9300000000000004E-2</v>
      </c>
      <c r="C12787">
        <v>0.1206</v>
      </c>
    </row>
    <row r="12788" spans="2:5" x14ac:dyDescent="0.15">
      <c r="B12788">
        <v>5.7299999999999997E-2</v>
      </c>
      <c r="C12788">
        <v>9.64E-2</v>
      </c>
    </row>
    <row r="12789" spans="2:5" x14ac:dyDescent="0.15">
      <c r="B12789">
        <v>1.8599999999999998E-2</v>
      </c>
      <c r="C12789">
        <v>0.1177</v>
      </c>
    </row>
    <row r="12790" spans="2:5" x14ac:dyDescent="0.15">
      <c r="B12790">
        <v>5.7599999999999998E-2</v>
      </c>
      <c r="C12790">
        <v>0.21440000000000001</v>
      </c>
    </row>
    <row r="12791" spans="2:5" x14ac:dyDescent="0.15">
      <c r="B12791">
        <v>9.3100000000000002E-2</v>
      </c>
      <c r="C12791">
        <v>0.23530000000000001</v>
      </c>
      <c r="D12791">
        <f>AVERAGE(B12791:B12795)</f>
        <v>8.6620000000000003E-2</v>
      </c>
      <c r="E12791">
        <f>AVERAGE(C12791:C12795)</f>
        <v>0.12128000000000001</v>
      </c>
    </row>
    <row r="12792" spans="2:5" x14ac:dyDescent="0.15">
      <c r="B12792">
        <v>0.16930000000000001</v>
      </c>
      <c r="C12792">
        <v>0.16439999999999999</v>
      </c>
    </row>
    <row r="12793" spans="2:5" x14ac:dyDescent="0.15">
      <c r="B12793">
        <v>5.5E-2</v>
      </c>
      <c r="C12793">
        <v>0.11600000000000001</v>
      </c>
    </row>
    <row r="12794" spans="2:5" x14ac:dyDescent="0.15">
      <c r="B12794">
        <v>7.9899999999999999E-2</v>
      </c>
      <c r="C12794">
        <v>6.8999999999999999E-3</v>
      </c>
    </row>
    <row r="12795" spans="2:5" x14ac:dyDescent="0.15">
      <c r="B12795">
        <v>3.5799999999999998E-2</v>
      </c>
      <c r="C12795">
        <v>8.3799999999999999E-2</v>
      </c>
    </row>
    <row r="12796" spans="2:5" x14ac:dyDescent="0.15">
      <c r="B12796">
        <v>7.4999999999999997E-2</v>
      </c>
      <c r="C12796">
        <v>0.14000000000000001</v>
      </c>
      <c r="D12796">
        <f>AVERAGE(B12796:B12800)</f>
        <v>6.658E-2</v>
      </c>
      <c r="E12796">
        <f>AVERAGE(C12796:C12800)</f>
        <v>0.23318000000000003</v>
      </c>
    </row>
    <row r="12797" spans="2:5" x14ac:dyDescent="0.15">
      <c r="B12797">
        <v>7.3800000000000004E-2</v>
      </c>
      <c r="C12797">
        <v>0.4718</v>
      </c>
    </row>
    <row r="12798" spans="2:5" x14ac:dyDescent="0.15">
      <c r="B12798">
        <v>8.6099999999999996E-2</v>
      </c>
      <c r="C12798">
        <v>0.34989999999999999</v>
      </c>
    </row>
    <row r="12799" spans="2:5" x14ac:dyDescent="0.15">
      <c r="B12799">
        <v>5.8200000000000002E-2</v>
      </c>
      <c r="C12799">
        <v>0.12609999999999999</v>
      </c>
    </row>
    <row r="12800" spans="2:5" x14ac:dyDescent="0.15">
      <c r="B12800">
        <v>3.9800000000000002E-2</v>
      </c>
      <c r="C12800">
        <v>7.8100000000000003E-2</v>
      </c>
    </row>
    <row r="12801" spans="2:5" x14ac:dyDescent="0.15">
      <c r="B12801">
        <v>3.09E-2</v>
      </c>
      <c r="C12801">
        <v>0.1893</v>
      </c>
      <c r="D12801">
        <f>AVERAGE(B12801:B12805)</f>
        <v>3.9579999999999997E-2</v>
      </c>
      <c r="E12801">
        <f>AVERAGE(C12801:C12805)</f>
        <v>0.25991999999999998</v>
      </c>
    </row>
    <row r="12802" spans="2:5" x14ac:dyDescent="0.15">
      <c r="B12802">
        <v>2.47E-2</v>
      </c>
      <c r="C12802">
        <v>0.36630000000000001</v>
      </c>
    </row>
    <row r="12803" spans="2:5" x14ac:dyDescent="0.15">
      <c r="B12803">
        <v>4.53E-2</v>
      </c>
      <c r="C12803">
        <v>0.3196</v>
      </c>
    </row>
    <row r="12804" spans="2:5" x14ac:dyDescent="0.15">
      <c r="B12804">
        <v>7.4499999999999997E-2</v>
      </c>
      <c r="C12804">
        <v>0.17810000000000001</v>
      </c>
    </row>
    <row r="12805" spans="2:5" x14ac:dyDescent="0.15">
      <c r="B12805">
        <v>2.2499999999999999E-2</v>
      </c>
      <c r="C12805">
        <v>0.24629999999999999</v>
      </c>
    </row>
    <row r="12806" spans="2:5" x14ac:dyDescent="0.15">
      <c r="B12806">
        <v>0.1148</v>
      </c>
      <c r="C12806">
        <v>0.47399999999999998</v>
      </c>
      <c r="D12806">
        <f>AVERAGE(B12806:B12810)</f>
        <v>0.14365999999999998</v>
      </c>
      <c r="E12806">
        <f>AVERAGE(C12806:C12810)</f>
        <v>0.3095</v>
      </c>
    </row>
    <row r="12807" spans="2:5" x14ac:dyDescent="0.15">
      <c r="B12807">
        <v>8.8300000000000003E-2</v>
      </c>
      <c r="C12807">
        <v>0.39279999999999998</v>
      </c>
    </row>
    <row r="12808" spans="2:5" x14ac:dyDescent="0.15">
      <c r="B12808">
        <v>0.16339999999999999</v>
      </c>
      <c r="C12808">
        <v>2.6100000000000002E-2</v>
      </c>
    </row>
    <row r="12809" spans="2:5" x14ac:dyDescent="0.15">
      <c r="B12809">
        <v>0.19209999999999999</v>
      </c>
      <c r="C12809">
        <v>0.28439999999999999</v>
      </c>
    </row>
    <row r="12810" spans="2:5" x14ac:dyDescent="0.15">
      <c r="B12810">
        <v>0.15970000000000001</v>
      </c>
      <c r="C12810">
        <v>0.37019999999999997</v>
      </c>
    </row>
    <row r="12811" spans="2:5" x14ac:dyDescent="0.15">
      <c r="B12811">
        <v>8.5900000000000004E-2</v>
      </c>
      <c r="C12811">
        <v>0.33960000000000001</v>
      </c>
      <c r="D12811">
        <f>AVERAGE(B12811:B12815)</f>
        <v>6.6640000000000005E-2</v>
      </c>
      <c r="E12811">
        <f>AVERAGE(C12811:C12815)</f>
        <v>0.3861</v>
      </c>
    </row>
    <row r="12812" spans="2:5" x14ac:dyDescent="0.15">
      <c r="B12812">
        <v>7.9299999999999995E-2</v>
      </c>
      <c r="C12812">
        <v>0.5655</v>
      </c>
    </row>
    <row r="12813" spans="2:5" x14ac:dyDescent="0.15">
      <c r="B12813">
        <v>4.7800000000000002E-2</v>
      </c>
      <c r="C12813">
        <v>0.54920000000000002</v>
      </c>
    </row>
    <row r="12814" spans="2:5" x14ac:dyDescent="0.15">
      <c r="B12814">
        <v>8.3799999999999999E-2</v>
      </c>
      <c r="C12814">
        <v>0.29509999999999997</v>
      </c>
    </row>
    <row r="12815" spans="2:5" x14ac:dyDescent="0.15">
      <c r="B12815">
        <v>3.6400000000000002E-2</v>
      </c>
      <c r="C12815">
        <v>0.18110000000000001</v>
      </c>
    </row>
    <row r="12816" spans="2:5" x14ac:dyDescent="0.15">
      <c r="B12816">
        <v>5.11E-2</v>
      </c>
      <c r="C12816">
        <v>0.10920000000000001</v>
      </c>
      <c r="D12816">
        <f>AVERAGE(B12816:B12820)</f>
        <v>0.17655999999999999</v>
      </c>
      <c r="E12816">
        <f>AVERAGE(C12816:C12820)</f>
        <v>7.078000000000001E-2</v>
      </c>
    </row>
    <row r="12817" spans="2:5" x14ac:dyDescent="0.15">
      <c r="B12817">
        <v>0.1022</v>
      </c>
      <c r="C12817">
        <v>5.0099999999999999E-2</v>
      </c>
    </row>
    <row r="12818" spans="2:5" x14ac:dyDescent="0.15">
      <c r="B12818">
        <v>7.4200000000000002E-2</v>
      </c>
      <c r="C12818">
        <v>9.35E-2</v>
      </c>
    </row>
    <row r="12819" spans="2:5" x14ac:dyDescent="0.15">
      <c r="B12819">
        <v>0.2555</v>
      </c>
      <c r="C12819">
        <v>4.2299999999999997E-2</v>
      </c>
    </row>
    <row r="12820" spans="2:5" x14ac:dyDescent="0.15">
      <c r="B12820">
        <v>0.39979999999999999</v>
      </c>
      <c r="C12820">
        <v>5.8799999999999998E-2</v>
      </c>
    </row>
    <row r="12821" spans="2:5" x14ac:dyDescent="0.15">
      <c r="B12821">
        <v>0.34599999999999997</v>
      </c>
      <c r="C12821">
        <v>1.95E-2</v>
      </c>
      <c r="D12821">
        <f>AVERAGE(B12821:B12825)</f>
        <v>0.36743999999999999</v>
      </c>
      <c r="E12821">
        <f>AVERAGE(C12821:C12825)</f>
        <v>0.11033999999999999</v>
      </c>
    </row>
    <row r="12822" spans="2:5" x14ac:dyDescent="0.15">
      <c r="B12822">
        <v>0.39050000000000001</v>
      </c>
      <c r="C12822">
        <v>0.1255</v>
      </c>
    </row>
    <row r="12823" spans="2:5" x14ac:dyDescent="0.15">
      <c r="B12823">
        <v>0.45619999999999999</v>
      </c>
      <c r="C12823">
        <v>0.19900000000000001</v>
      </c>
    </row>
    <row r="12824" spans="2:5" x14ac:dyDescent="0.15">
      <c r="B12824">
        <v>0.20699999999999999</v>
      </c>
      <c r="C12824">
        <v>0.1019</v>
      </c>
    </row>
    <row r="12825" spans="2:5" x14ac:dyDescent="0.15">
      <c r="B12825">
        <v>0.4375</v>
      </c>
      <c r="C12825">
        <v>0.10580000000000001</v>
      </c>
    </row>
    <row r="12826" spans="2:5" x14ac:dyDescent="0.15">
      <c r="B12826">
        <v>0.6089</v>
      </c>
      <c r="C12826">
        <v>4.7500000000000001E-2</v>
      </c>
      <c r="D12826">
        <f>AVERAGE(B12826:B12830)</f>
        <v>0.23074</v>
      </c>
      <c r="E12826">
        <f>AVERAGE(C12826:C12830)</f>
        <v>4.564E-2</v>
      </c>
    </row>
    <row r="12827" spans="2:5" x14ac:dyDescent="0.15">
      <c r="B12827">
        <v>0.22500000000000001</v>
      </c>
      <c r="C12827">
        <v>3.5799999999999998E-2</v>
      </c>
    </row>
    <row r="12828" spans="2:5" x14ac:dyDescent="0.15">
      <c r="B12828">
        <v>8.77E-2</v>
      </c>
      <c r="C12828">
        <v>8.7499999999999994E-2</v>
      </c>
    </row>
    <row r="12829" spans="2:5" x14ac:dyDescent="0.15">
      <c r="B12829">
        <v>7.0800000000000002E-2</v>
      </c>
      <c r="C12829">
        <v>5.5399999999999998E-2</v>
      </c>
    </row>
    <row r="12830" spans="2:5" x14ac:dyDescent="0.15">
      <c r="B12830">
        <v>0.1613</v>
      </c>
      <c r="C12830">
        <v>2E-3</v>
      </c>
    </row>
    <row r="12831" spans="2:5" x14ac:dyDescent="0.15">
      <c r="B12831">
        <v>0.30409999999999998</v>
      </c>
      <c r="C12831">
        <v>0.1145</v>
      </c>
      <c r="D12831">
        <f>AVERAGE(B12831:B12835)</f>
        <v>0.10764</v>
      </c>
      <c r="E12831">
        <f>AVERAGE(C12831:C12835)</f>
        <v>0.25566</v>
      </c>
    </row>
    <row r="12832" spans="2:5" x14ac:dyDescent="0.15">
      <c r="B12832">
        <v>0.1132</v>
      </c>
      <c r="C12832">
        <v>0.15890000000000001</v>
      </c>
    </row>
    <row r="12833" spans="2:5" x14ac:dyDescent="0.15">
      <c r="B12833">
        <v>3.7900000000000003E-2</v>
      </c>
      <c r="C12833">
        <v>0.13950000000000001</v>
      </c>
    </row>
    <row r="12834" spans="2:5" x14ac:dyDescent="0.15">
      <c r="B12834">
        <v>1.77E-2</v>
      </c>
      <c r="C12834">
        <v>0.43790000000000001</v>
      </c>
    </row>
    <row r="12835" spans="2:5" x14ac:dyDescent="0.15">
      <c r="B12835">
        <v>6.5299999999999997E-2</v>
      </c>
      <c r="C12835">
        <v>0.42749999999999999</v>
      </c>
    </row>
    <row r="12836" spans="2:5" x14ac:dyDescent="0.15">
      <c r="B12836">
        <v>0.21479999999999999</v>
      </c>
      <c r="C12836">
        <v>0.24379999999999999</v>
      </c>
      <c r="D12836">
        <f>AVERAGE(B12836:B12840)</f>
        <v>0.11654</v>
      </c>
      <c r="E12836">
        <f>AVERAGE(C12836:C12840)</f>
        <v>0.24178000000000002</v>
      </c>
    </row>
    <row r="12837" spans="2:5" x14ac:dyDescent="0.15">
      <c r="B12837">
        <v>4.2999999999999997E-2</v>
      </c>
      <c r="C12837">
        <v>3.95E-2</v>
      </c>
    </row>
    <row r="12838" spans="2:5" x14ac:dyDescent="0.15">
      <c r="B12838">
        <v>5.3199999999999997E-2</v>
      </c>
      <c r="C12838">
        <v>5.5899999999999998E-2</v>
      </c>
    </row>
    <row r="12839" spans="2:5" x14ac:dyDescent="0.15">
      <c r="B12839">
        <v>4.0399999999999998E-2</v>
      </c>
      <c r="C12839">
        <v>0.42220000000000002</v>
      </c>
    </row>
    <row r="12840" spans="2:5" x14ac:dyDescent="0.15">
      <c r="B12840">
        <v>0.23130000000000001</v>
      </c>
      <c r="C12840">
        <v>0.44750000000000001</v>
      </c>
    </row>
    <row r="12841" spans="2:5" x14ac:dyDescent="0.15">
      <c r="B12841">
        <v>0.30049999999999999</v>
      </c>
      <c r="C12841">
        <v>0.31869999999999998</v>
      </c>
      <c r="D12841">
        <f>AVERAGE(B12841:B12845)</f>
        <v>0.16164000000000001</v>
      </c>
      <c r="E12841">
        <f>AVERAGE(C12841:C12845)</f>
        <v>0.26315999999999995</v>
      </c>
    </row>
    <row r="12842" spans="2:5" x14ac:dyDescent="0.15">
      <c r="B12842">
        <v>0.1389</v>
      </c>
      <c r="C12842">
        <v>0.28210000000000002</v>
      </c>
    </row>
    <row r="12843" spans="2:5" x14ac:dyDescent="0.15">
      <c r="B12843">
        <v>0.22789999999999999</v>
      </c>
      <c r="C12843">
        <v>0.30680000000000002</v>
      </c>
    </row>
    <row r="12844" spans="2:5" x14ac:dyDescent="0.15">
      <c r="B12844">
        <v>8.8800000000000004E-2</v>
      </c>
      <c r="C12844">
        <v>0.27279999999999999</v>
      </c>
    </row>
    <row r="12845" spans="2:5" x14ac:dyDescent="0.15">
      <c r="B12845">
        <v>5.21E-2</v>
      </c>
      <c r="C12845">
        <v>0.13539999999999999</v>
      </c>
    </row>
    <row r="12846" spans="2:5" x14ac:dyDescent="0.15">
      <c r="B12846">
        <v>5.2600000000000001E-2</v>
      </c>
      <c r="C12846">
        <v>9.8299999999999998E-2</v>
      </c>
      <c r="D12846">
        <f>AVERAGE(B12846:B12850)</f>
        <v>0.18021999999999999</v>
      </c>
      <c r="E12846">
        <f>AVERAGE(C12846:C12850)</f>
        <v>0.17263999999999999</v>
      </c>
    </row>
    <row r="12847" spans="2:5" x14ac:dyDescent="0.15">
      <c r="B12847">
        <v>0.20380000000000001</v>
      </c>
      <c r="C12847">
        <v>0.16059999999999999</v>
      </c>
    </row>
    <row r="12848" spans="2:5" x14ac:dyDescent="0.15">
      <c r="B12848">
        <v>0.3503</v>
      </c>
      <c r="C12848">
        <v>0.17230000000000001</v>
      </c>
    </row>
    <row r="12849" spans="2:5" x14ac:dyDescent="0.15">
      <c r="B12849">
        <v>0.25800000000000001</v>
      </c>
      <c r="C12849">
        <v>0.23449999999999999</v>
      </c>
    </row>
    <row r="12850" spans="2:5" x14ac:dyDescent="0.15">
      <c r="B12850">
        <v>3.6400000000000002E-2</v>
      </c>
      <c r="C12850">
        <v>0.19750000000000001</v>
      </c>
    </row>
    <row r="12851" spans="2:5" x14ac:dyDescent="0.15">
      <c r="B12851">
        <v>0.11650000000000001</v>
      </c>
      <c r="C12851">
        <v>3.0700000000000002E-2</v>
      </c>
      <c r="D12851">
        <f>AVERAGE(B12851:B12855)</f>
        <v>0.42131999999999997</v>
      </c>
      <c r="E12851">
        <f>AVERAGE(C12851:C12855)</f>
        <v>9.2739999999999989E-2</v>
      </c>
    </row>
    <row r="12852" spans="2:5" x14ac:dyDescent="0.15">
      <c r="B12852">
        <v>0.34100000000000003</v>
      </c>
      <c r="C12852">
        <v>3.5200000000000002E-2</v>
      </c>
    </row>
    <row r="12853" spans="2:5" x14ac:dyDescent="0.15">
      <c r="B12853">
        <v>0.50480000000000003</v>
      </c>
      <c r="C12853">
        <v>6.7799999999999999E-2</v>
      </c>
    </row>
    <row r="12854" spans="2:5" x14ac:dyDescent="0.15">
      <c r="B12854">
        <v>0.74560000000000004</v>
      </c>
      <c r="C12854">
        <v>0.16619999999999999</v>
      </c>
    </row>
    <row r="12855" spans="2:5" x14ac:dyDescent="0.15">
      <c r="B12855">
        <v>0.3987</v>
      </c>
      <c r="C12855">
        <v>0.1638</v>
      </c>
    </row>
    <row r="12856" spans="2:5" x14ac:dyDescent="0.15">
      <c r="B12856">
        <v>0.13139999999999999</v>
      </c>
      <c r="C12856">
        <v>0.1507</v>
      </c>
      <c r="D12856">
        <f>AVERAGE(B12856:B12860)</f>
        <v>0.39879999999999999</v>
      </c>
      <c r="E12856">
        <f>AVERAGE(C12856:C12860)</f>
        <v>0.25025999999999998</v>
      </c>
    </row>
    <row r="12857" spans="2:5" x14ac:dyDescent="0.15">
      <c r="B12857">
        <v>0.5887</v>
      </c>
      <c r="C12857">
        <v>6.4000000000000001E-2</v>
      </c>
    </row>
    <row r="12858" spans="2:5" x14ac:dyDescent="0.15">
      <c r="B12858">
        <v>0.63160000000000005</v>
      </c>
      <c r="C12858">
        <v>0.40479999999999999</v>
      </c>
    </row>
    <row r="12859" spans="2:5" x14ac:dyDescent="0.15">
      <c r="B12859">
        <v>0.46060000000000001</v>
      </c>
      <c r="C12859">
        <v>0.3347</v>
      </c>
    </row>
    <row r="12860" spans="2:5" x14ac:dyDescent="0.15">
      <c r="B12860">
        <v>0.1817</v>
      </c>
      <c r="C12860">
        <v>0.29709999999999998</v>
      </c>
    </row>
    <row r="12861" spans="2:5" x14ac:dyDescent="0.15">
      <c r="B12861">
        <v>0.18360000000000001</v>
      </c>
      <c r="C12861">
        <v>0.18190000000000001</v>
      </c>
      <c r="D12861">
        <f>AVERAGE(B12861:B12865)</f>
        <v>0.26071999999999995</v>
      </c>
      <c r="E12861">
        <f>AVERAGE(C12861:C12865)</f>
        <v>0.35544000000000003</v>
      </c>
    </row>
    <row r="12862" spans="2:5" x14ac:dyDescent="0.15">
      <c r="B12862">
        <v>0.1096</v>
      </c>
      <c r="C12862">
        <v>0.1971</v>
      </c>
    </row>
    <row r="12863" spans="2:5" x14ac:dyDescent="0.15">
      <c r="B12863">
        <v>0.13159999999999999</v>
      </c>
      <c r="C12863">
        <v>0.35970000000000002</v>
      </c>
    </row>
    <row r="12864" spans="2:5" x14ac:dyDescent="0.15">
      <c r="B12864">
        <v>0.38590000000000002</v>
      </c>
      <c r="C12864">
        <v>0.49959999999999999</v>
      </c>
    </row>
    <row r="12865" spans="2:5" x14ac:dyDescent="0.15">
      <c r="B12865">
        <v>0.4929</v>
      </c>
      <c r="C12865">
        <v>0.53890000000000005</v>
      </c>
    </row>
    <row r="12866" spans="2:5" x14ac:dyDescent="0.15">
      <c r="B12866">
        <v>0.15429999999999999</v>
      </c>
      <c r="C12866">
        <v>0.17480000000000001</v>
      </c>
      <c r="D12866">
        <f>AVERAGE(B12866:B12870)</f>
        <v>0.30683999999999995</v>
      </c>
      <c r="E12866">
        <f>AVERAGE(C12866:C12870)</f>
        <v>0.12791999999999998</v>
      </c>
    </row>
    <row r="12867" spans="2:5" x14ac:dyDescent="0.15">
      <c r="B12867">
        <v>0.35620000000000002</v>
      </c>
      <c r="C12867">
        <v>8.8499999999999995E-2</v>
      </c>
    </row>
    <row r="12868" spans="2:5" x14ac:dyDescent="0.15">
      <c r="B12868">
        <v>0.50049999999999994</v>
      </c>
      <c r="C12868">
        <v>9.4399999999999998E-2</v>
      </c>
    </row>
    <row r="12869" spans="2:5" x14ac:dyDescent="0.15">
      <c r="B12869">
        <v>0.43459999999999999</v>
      </c>
      <c r="C12869">
        <v>0.13339999999999999</v>
      </c>
    </row>
    <row r="12870" spans="2:5" x14ac:dyDescent="0.15">
      <c r="B12870">
        <v>8.8599999999999998E-2</v>
      </c>
      <c r="C12870">
        <v>0.14849999999999999</v>
      </c>
    </row>
    <row r="12871" spans="2:5" x14ac:dyDescent="0.15">
      <c r="B12871">
        <v>0.37880000000000003</v>
      </c>
      <c r="C12871">
        <v>0.22900000000000001</v>
      </c>
      <c r="D12871">
        <f>AVERAGE(B12871:B12875)</f>
        <v>0.74865999999999999</v>
      </c>
      <c r="E12871">
        <f>AVERAGE(C12871:C12875)</f>
        <v>0.40598000000000001</v>
      </c>
    </row>
    <row r="12872" spans="2:5" x14ac:dyDescent="0.15">
      <c r="B12872">
        <v>0.70079999999999998</v>
      </c>
      <c r="C12872">
        <v>0.67390000000000005</v>
      </c>
    </row>
    <row r="12873" spans="2:5" x14ac:dyDescent="0.15">
      <c r="B12873">
        <v>0.89149999999999996</v>
      </c>
      <c r="C12873">
        <v>0.48870000000000002</v>
      </c>
    </row>
    <row r="12874" spans="2:5" x14ac:dyDescent="0.15">
      <c r="B12874">
        <v>1.0011000000000001</v>
      </c>
      <c r="C12874">
        <v>0.314</v>
      </c>
    </row>
    <row r="12875" spans="2:5" x14ac:dyDescent="0.15">
      <c r="B12875">
        <v>0.77110000000000001</v>
      </c>
      <c r="C12875">
        <v>0.32429999999999998</v>
      </c>
    </row>
    <row r="12876" spans="2:5" x14ac:dyDescent="0.15">
      <c r="B12876">
        <v>0.2155</v>
      </c>
      <c r="C12876">
        <v>0.1124</v>
      </c>
      <c r="D12876">
        <f>AVERAGE(B12876:B12880)</f>
        <v>1.43468</v>
      </c>
      <c r="E12876">
        <f>AVERAGE(C12876:C12880)</f>
        <v>0.29361999999999999</v>
      </c>
    </row>
    <row r="12877" spans="2:5" x14ac:dyDescent="0.15">
      <c r="B12877">
        <v>0.68489999999999995</v>
      </c>
      <c r="C12877">
        <v>0.20019999999999999</v>
      </c>
    </row>
    <row r="12878" spans="2:5" x14ac:dyDescent="0.15">
      <c r="B12878">
        <v>1.6322000000000001</v>
      </c>
      <c r="C12878">
        <v>0.33660000000000001</v>
      </c>
    </row>
    <row r="12879" spans="2:5" x14ac:dyDescent="0.15">
      <c r="B12879">
        <v>2.2406999999999999</v>
      </c>
      <c r="C12879">
        <v>0.46200000000000002</v>
      </c>
    </row>
    <row r="12880" spans="2:5" x14ac:dyDescent="0.15">
      <c r="B12880">
        <v>2.4001000000000001</v>
      </c>
      <c r="C12880">
        <v>0.3569</v>
      </c>
    </row>
    <row r="12881" spans="2:5" x14ac:dyDescent="0.15">
      <c r="B12881">
        <v>1.6996</v>
      </c>
      <c r="C12881">
        <v>0.28839999999999999</v>
      </c>
      <c r="D12881">
        <f>AVERAGE(B12881:B12885)</f>
        <v>1.0096000000000001</v>
      </c>
      <c r="E12881">
        <f>AVERAGE(C12881:C12885)</f>
        <v>0.16166</v>
      </c>
    </row>
    <row r="12882" spans="2:5" x14ac:dyDescent="0.15">
      <c r="B12882">
        <v>0.26790000000000003</v>
      </c>
      <c r="C12882">
        <v>0.26190000000000002</v>
      </c>
    </row>
    <row r="12883" spans="2:5" x14ac:dyDescent="0.15">
      <c r="B12883">
        <v>0.75539999999999996</v>
      </c>
      <c r="C12883">
        <v>0.1825</v>
      </c>
    </row>
    <row r="12884" spans="2:5" x14ac:dyDescent="0.15">
      <c r="B12884">
        <v>1.1452</v>
      </c>
      <c r="C12884">
        <v>6.3600000000000004E-2</v>
      </c>
    </row>
    <row r="12885" spans="2:5" x14ac:dyDescent="0.15">
      <c r="B12885">
        <v>1.1798999999999999</v>
      </c>
      <c r="C12885">
        <v>1.1900000000000001E-2</v>
      </c>
    </row>
    <row r="12886" spans="2:5" x14ac:dyDescent="0.15">
      <c r="B12886">
        <v>1.1407</v>
      </c>
      <c r="C12886">
        <v>8.1000000000000003E-2</v>
      </c>
      <c r="D12886">
        <f>AVERAGE(B12886:B12890)</f>
        <v>0.81630000000000003</v>
      </c>
      <c r="E12886">
        <f>AVERAGE(C12886:C12890)</f>
        <v>9.8220000000000002E-2</v>
      </c>
    </row>
    <row r="12887" spans="2:5" x14ac:dyDescent="0.15">
      <c r="B12887">
        <v>1.232</v>
      </c>
      <c r="C12887">
        <v>4.2299999999999997E-2</v>
      </c>
    </row>
    <row r="12888" spans="2:5" x14ac:dyDescent="0.15">
      <c r="B12888">
        <v>1.0570999999999999</v>
      </c>
      <c r="C12888">
        <v>2.6100000000000002E-2</v>
      </c>
    </row>
    <row r="12889" spans="2:5" x14ac:dyDescent="0.15">
      <c r="B12889">
        <v>0.58040000000000003</v>
      </c>
      <c r="C12889">
        <v>0.13819999999999999</v>
      </c>
    </row>
    <row r="12890" spans="2:5" x14ac:dyDescent="0.15">
      <c r="B12890">
        <v>7.1300000000000002E-2</v>
      </c>
      <c r="C12890">
        <v>0.20349999999999999</v>
      </c>
    </row>
    <row r="12891" spans="2:5" x14ac:dyDescent="0.15">
      <c r="B12891">
        <v>0.22869999999999999</v>
      </c>
      <c r="C12891">
        <v>0.1288</v>
      </c>
      <c r="D12891">
        <f>AVERAGE(B12891:B12895)</f>
        <v>0.42463999999999996</v>
      </c>
      <c r="E12891">
        <f>AVERAGE(C12891:C12895)</f>
        <v>5.9239999999999994E-2</v>
      </c>
    </row>
    <row r="12892" spans="2:5" x14ac:dyDescent="0.15">
      <c r="B12892">
        <v>0.36270000000000002</v>
      </c>
      <c r="C12892">
        <v>9.11E-2</v>
      </c>
    </row>
    <row r="12893" spans="2:5" x14ac:dyDescent="0.15">
      <c r="B12893">
        <v>0.45169999999999999</v>
      </c>
      <c r="C12893">
        <v>1.3299999999999999E-2</v>
      </c>
    </row>
    <row r="12894" spans="2:5" x14ac:dyDescent="0.15">
      <c r="B12894">
        <v>0.29609999999999997</v>
      </c>
      <c r="C12894">
        <v>2.3599999999999999E-2</v>
      </c>
    </row>
    <row r="12895" spans="2:5" x14ac:dyDescent="0.15">
      <c r="B12895">
        <v>0.78400000000000003</v>
      </c>
      <c r="C12895">
        <v>3.9399999999999998E-2</v>
      </c>
    </row>
    <row r="12896" spans="2:5" x14ac:dyDescent="0.15">
      <c r="B12896">
        <v>1.2807999999999999</v>
      </c>
      <c r="C12896">
        <v>4.8599999999999997E-2</v>
      </c>
      <c r="D12896">
        <f>AVERAGE(B12896:B12900)</f>
        <v>1.78904</v>
      </c>
      <c r="E12896">
        <f>AVERAGE(C12896:C12900)</f>
        <v>7.1819999999999995E-2</v>
      </c>
    </row>
    <row r="12897" spans="2:5" x14ac:dyDescent="0.15">
      <c r="B12897">
        <v>2.3740000000000001</v>
      </c>
      <c r="C12897">
        <v>7.3200000000000001E-2</v>
      </c>
    </row>
    <row r="12898" spans="2:5" x14ac:dyDescent="0.15">
      <c r="B12898">
        <v>2.4001000000000001</v>
      </c>
      <c r="C12898">
        <v>0.1116</v>
      </c>
    </row>
    <row r="12899" spans="2:5" x14ac:dyDescent="0.15">
      <c r="B12899">
        <v>2.2416</v>
      </c>
      <c r="C12899">
        <v>8.72E-2</v>
      </c>
    </row>
    <row r="12900" spans="2:5" x14ac:dyDescent="0.15">
      <c r="B12900">
        <v>0.64870000000000005</v>
      </c>
      <c r="C12900">
        <v>3.85E-2</v>
      </c>
    </row>
    <row r="12901" spans="2:5" x14ac:dyDescent="0.15">
      <c r="B12901">
        <v>0.91839999999999999</v>
      </c>
      <c r="C12901">
        <v>4.53E-2</v>
      </c>
      <c r="D12901">
        <f>AVERAGE(B12901:B12905)</f>
        <v>2.1036799999999998</v>
      </c>
      <c r="E12901">
        <f>AVERAGE(C12901:C12905)</f>
        <v>2.6779999999999998E-2</v>
      </c>
    </row>
    <row r="12902" spans="2:5" x14ac:dyDescent="0.15">
      <c r="B12902">
        <v>2.4</v>
      </c>
      <c r="C12902">
        <v>5.7299999999999997E-2</v>
      </c>
    </row>
    <row r="12903" spans="2:5" x14ac:dyDescent="0.15">
      <c r="B12903">
        <v>2.4</v>
      </c>
      <c r="C12903">
        <v>3.8E-3</v>
      </c>
    </row>
    <row r="12904" spans="2:5" x14ac:dyDescent="0.15">
      <c r="B12904">
        <v>2.4</v>
      </c>
      <c r="C12904">
        <v>2.4799999999999999E-2</v>
      </c>
    </row>
    <row r="12905" spans="2:5" x14ac:dyDescent="0.15">
      <c r="B12905">
        <v>2.4</v>
      </c>
      <c r="C12905">
        <v>2.7000000000000001E-3</v>
      </c>
    </row>
    <row r="12906" spans="2:5" x14ac:dyDescent="0.15">
      <c r="B12906">
        <v>0.86299999999999999</v>
      </c>
      <c r="C12906">
        <v>3.61E-2</v>
      </c>
      <c r="D12906">
        <f>AVERAGE(B12906:B12910)</f>
        <v>0.34947999999999996</v>
      </c>
      <c r="E12906">
        <f>AVERAGE(C12906:C12910)</f>
        <v>7.7460000000000001E-2</v>
      </c>
    </row>
    <row r="12907" spans="2:5" x14ac:dyDescent="0.15">
      <c r="B12907">
        <v>0.1177</v>
      </c>
      <c r="C12907">
        <v>0.1053</v>
      </c>
    </row>
    <row r="12908" spans="2:5" x14ac:dyDescent="0.15">
      <c r="B12908">
        <v>0.31259999999999999</v>
      </c>
      <c r="C12908">
        <v>0.1575</v>
      </c>
    </row>
    <row r="12909" spans="2:5" x14ac:dyDescent="0.15">
      <c r="B12909">
        <v>0.2019</v>
      </c>
      <c r="C12909">
        <v>8.7400000000000005E-2</v>
      </c>
    </row>
    <row r="12910" spans="2:5" x14ac:dyDescent="0.15">
      <c r="B12910">
        <v>0.25219999999999998</v>
      </c>
      <c r="C12910">
        <v>1E-3</v>
      </c>
    </row>
    <row r="12911" spans="2:5" x14ac:dyDescent="0.15">
      <c r="B12911">
        <v>0.52100000000000002</v>
      </c>
      <c r="C12911">
        <v>2.7400000000000001E-2</v>
      </c>
      <c r="D12911">
        <f>AVERAGE(B12911:B12915)</f>
        <v>0.62773999999999996</v>
      </c>
      <c r="E12911">
        <f>AVERAGE(C12911:C12915)</f>
        <v>6.9700000000000012E-2</v>
      </c>
    </row>
    <row r="12912" spans="2:5" x14ac:dyDescent="0.15">
      <c r="B12912">
        <v>0.86629999999999996</v>
      </c>
      <c r="C12912">
        <v>9.0999999999999998E-2</v>
      </c>
    </row>
    <row r="12913" spans="2:5" x14ac:dyDescent="0.15">
      <c r="B12913">
        <v>0.76529999999999998</v>
      </c>
      <c r="C12913">
        <v>7.85E-2</v>
      </c>
    </row>
    <row r="12914" spans="2:5" x14ac:dyDescent="0.15">
      <c r="B12914">
        <v>0.66810000000000003</v>
      </c>
      <c r="C12914">
        <v>8.0500000000000002E-2</v>
      </c>
    </row>
    <row r="12915" spans="2:5" x14ac:dyDescent="0.15">
      <c r="B12915">
        <v>0.318</v>
      </c>
      <c r="C12915">
        <v>7.1099999999999997E-2</v>
      </c>
    </row>
    <row r="12916" spans="2:5" x14ac:dyDescent="0.15">
      <c r="B12916">
        <v>1.18E-2</v>
      </c>
      <c r="C12916">
        <v>7.4099999999999999E-2</v>
      </c>
      <c r="D12916">
        <f>AVERAGE(B12916:B12920)</f>
        <v>0.20383999999999997</v>
      </c>
      <c r="E12916">
        <f>AVERAGE(C12916:C12920)</f>
        <v>0.12016</v>
      </c>
    </row>
    <row r="12917" spans="2:5" x14ac:dyDescent="0.15">
      <c r="B12917">
        <v>0.26490000000000002</v>
      </c>
      <c r="C12917">
        <v>0.12139999999999999</v>
      </c>
    </row>
    <row r="12918" spans="2:5" x14ac:dyDescent="0.15">
      <c r="B12918">
        <v>0.4516</v>
      </c>
      <c r="C12918">
        <v>0.109</v>
      </c>
    </row>
    <row r="12919" spans="2:5" x14ac:dyDescent="0.15">
      <c r="B12919">
        <v>0.25640000000000002</v>
      </c>
      <c r="C12919">
        <v>5.0999999999999997E-2</v>
      </c>
    </row>
    <row r="12920" spans="2:5" x14ac:dyDescent="0.15">
      <c r="B12920">
        <v>3.4500000000000003E-2</v>
      </c>
      <c r="C12920">
        <v>0.24529999999999999</v>
      </c>
    </row>
    <row r="12921" spans="2:5" x14ac:dyDescent="0.15">
      <c r="B12921">
        <v>1.6299999999999999E-2</v>
      </c>
      <c r="C12921">
        <v>0.1171</v>
      </c>
      <c r="D12921">
        <f>AVERAGE(B12921:B12925)</f>
        <v>0.46101999999999999</v>
      </c>
      <c r="E12921">
        <f>AVERAGE(C12921:C12925)</f>
        <v>5.3759999999999995E-2</v>
      </c>
    </row>
    <row r="12922" spans="2:5" x14ac:dyDescent="0.15">
      <c r="B12922">
        <v>0.18940000000000001</v>
      </c>
      <c r="C12922">
        <v>1.9E-3</v>
      </c>
    </row>
    <row r="12923" spans="2:5" x14ac:dyDescent="0.15">
      <c r="B12923">
        <v>0.27139999999999997</v>
      </c>
      <c r="C12923">
        <v>3.4200000000000001E-2</v>
      </c>
    </row>
    <row r="12924" spans="2:5" x14ac:dyDescent="0.15">
      <c r="B12924">
        <v>0.41010000000000002</v>
      </c>
      <c r="C12924">
        <v>5.2200000000000003E-2</v>
      </c>
    </row>
    <row r="12925" spans="2:5" x14ac:dyDescent="0.15">
      <c r="B12925">
        <v>1.4178999999999999</v>
      </c>
      <c r="C12925">
        <v>6.3399999999999998E-2</v>
      </c>
    </row>
    <row r="12926" spans="2:5" x14ac:dyDescent="0.15">
      <c r="B12926">
        <v>2.4001000000000001</v>
      </c>
      <c r="C12926">
        <v>0.16689999999999999</v>
      </c>
      <c r="D12926">
        <f>AVERAGE(B12926:B12930)</f>
        <v>1.6312599999999999</v>
      </c>
      <c r="E12926">
        <f>AVERAGE(C12926:C12930)</f>
        <v>8.6860000000000007E-2</v>
      </c>
    </row>
    <row r="12927" spans="2:5" x14ac:dyDescent="0.15">
      <c r="B12927">
        <v>2.4001000000000001</v>
      </c>
      <c r="C12927">
        <v>0.12740000000000001</v>
      </c>
    </row>
    <row r="12928" spans="2:5" x14ac:dyDescent="0.15">
      <c r="B12928">
        <v>2.2530999999999999</v>
      </c>
      <c r="C12928">
        <v>5.4300000000000001E-2</v>
      </c>
    </row>
    <row r="12929" spans="2:5" x14ac:dyDescent="0.15">
      <c r="B12929">
        <v>0.97170000000000001</v>
      </c>
      <c r="C12929">
        <v>5.2299999999999999E-2</v>
      </c>
    </row>
    <row r="12930" spans="2:5" x14ac:dyDescent="0.15">
      <c r="B12930">
        <v>0.1313</v>
      </c>
      <c r="C12930">
        <v>3.3399999999999999E-2</v>
      </c>
    </row>
    <row r="12931" spans="2:5" x14ac:dyDescent="0.15">
      <c r="B12931">
        <v>0.94430000000000003</v>
      </c>
      <c r="C12931">
        <v>1.49E-2</v>
      </c>
      <c r="D12931">
        <f>AVERAGE(B12931:B12935)</f>
        <v>1.04874</v>
      </c>
      <c r="E12931">
        <f>AVERAGE(C12931:C12935)</f>
        <v>8.5699999999999998E-2</v>
      </c>
    </row>
    <row r="12932" spans="2:5" x14ac:dyDescent="0.15">
      <c r="B12932">
        <v>1.1942999999999999</v>
      </c>
      <c r="C12932">
        <v>6.2100000000000002E-2</v>
      </c>
    </row>
    <row r="12933" spans="2:5" x14ac:dyDescent="0.15">
      <c r="B12933">
        <v>1.0948</v>
      </c>
      <c r="C12933">
        <v>8.3799999999999999E-2</v>
      </c>
    </row>
    <row r="12934" spans="2:5" x14ac:dyDescent="0.15">
      <c r="B12934">
        <v>0.98099999999999998</v>
      </c>
      <c r="C12934">
        <v>0.1003</v>
      </c>
    </row>
    <row r="12935" spans="2:5" x14ac:dyDescent="0.15">
      <c r="B12935">
        <v>1.0293000000000001</v>
      </c>
      <c r="C12935">
        <v>0.16739999999999999</v>
      </c>
    </row>
    <row r="12936" spans="2:5" x14ac:dyDescent="0.15">
      <c r="B12936">
        <v>1.1879999999999999</v>
      </c>
      <c r="C12936">
        <v>0.1633</v>
      </c>
      <c r="D12936">
        <f>AVERAGE(B12936:B12940)</f>
        <v>0.90735999999999994</v>
      </c>
      <c r="E12936">
        <f>AVERAGE(C12936:C12940)</f>
        <v>7.424E-2</v>
      </c>
    </row>
    <row r="12937" spans="2:5" x14ac:dyDescent="0.15">
      <c r="B12937">
        <v>1.2251000000000001</v>
      </c>
      <c r="C12937">
        <v>9.98E-2</v>
      </c>
    </row>
    <row r="12938" spans="2:5" x14ac:dyDescent="0.15">
      <c r="B12938">
        <v>1.3698999999999999</v>
      </c>
      <c r="C12938">
        <v>1.18E-2</v>
      </c>
    </row>
    <row r="12939" spans="2:5" x14ac:dyDescent="0.15">
      <c r="B12939">
        <v>0.60970000000000002</v>
      </c>
      <c r="C12939">
        <v>7.7799999999999994E-2</v>
      </c>
    </row>
    <row r="12940" spans="2:5" x14ac:dyDescent="0.15">
      <c r="B12940">
        <v>0.14410000000000001</v>
      </c>
      <c r="C12940">
        <v>1.8499999999999999E-2</v>
      </c>
    </row>
    <row r="12941" spans="2:5" x14ac:dyDescent="0.15">
      <c r="B12941">
        <v>2.53E-2</v>
      </c>
      <c r="C12941">
        <v>3.1099999999999999E-2</v>
      </c>
      <c r="D12941">
        <f>AVERAGE(B12941:B12945)</f>
        <v>9.9139999999999992E-2</v>
      </c>
      <c r="E12941">
        <f>AVERAGE(C12941:C12945)</f>
        <v>4.2900000000000001E-2</v>
      </c>
    </row>
    <row r="12942" spans="2:5" x14ac:dyDescent="0.15">
      <c r="B12942">
        <v>2.86E-2</v>
      </c>
      <c r="C12942">
        <v>1.9300000000000001E-2</v>
      </c>
    </row>
    <row r="12943" spans="2:5" x14ac:dyDescent="0.15">
      <c r="B12943">
        <v>0.13780000000000001</v>
      </c>
      <c r="C12943">
        <v>4.3499999999999997E-2</v>
      </c>
    </row>
    <row r="12944" spans="2:5" x14ac:dyDescent="0.15">
      <c r="B12944">
        <v>0.18440000000000001</v>
      </c>
      <c r="C12944">
        <v>6.6500000000000004E-2</v>
      </c>
    </row>
    <row r="12945" spans="2:5" x14ac:dyDescent="0.15">
      <c r="B12945">
        <v>0.1196</v>
      </c>
      <c r="C12945">
        <v>5.4100000000000002E-2</v>
      </c>
    </row>
    <row r="12946" spans="2:5" x14ac:dyDescent="0.15">
      <c r="B12946">
        <v>1.7100000000000001E-2</v>
      </c>
      <c r="C12946">
        <v>7.6799999999999993E-2</v>
      </c>
      <c r="D12946">
        <f>AVERAGE(B12946:B12950)</f>
        <v>6.3020000000000007E-2</v>
      </c>
      <c r="E12946">
        <f>AVERAGE(C12946:C12950)</f>
        <v>0.14493999999999999</v>
      </c>
    </row>
    <row r="12947" spans="2:5" x14ac:dyDescent="0.15">
      <c r="B12947">
        <v>0.1038</v>
      </c>
      <c r="C12947">
        <v>0.12720000000000001</v>
      </c>
    </row>
    <row r="12948" spans="2:5" x14ac:dyDescent="0.15">
      <c r="B12948">
        <v>0.10780000000000001</v>
      </c>
      <c r="C12948">
        <v>0.1308</v>
      </c>
    </row>
    <row r="12949" spans="2:5" x14ac:dyDescent="0.15">
      <c r="B12949">
        <v>7.7499999999999999E-2</v>
      </c>
      <c r="C12949">
        <v>0.17369999999999999</v>
      </c>
    </row>
    <row r="12950" spans="2:5" x14ac:dyDescent="0.15">
      <c r="B12950">
        <v>8.8999999999999999E-3</v>
      </c>
      <c r="C12950">
        <v>0.2162</v>
      </c>
    </row>
    <row r="12951" spans="2:5" x14ac:dyDescent="0.15">
      <c r="B12951">
        <v>0.42530000000000001</v>
      </c>
      <c r="C12951">
        <v>0.17150000000000001</v>
      </c>
      <c r="D12951">
        <f>AVERAGE(B12951:B12955)</f>
        <v>0.86112</v>
      </c>
      <c r="E12951">
        <f>AVERAGE(C12951:C12955)</f>
        <v>0.11878</v>
      </c>
    </row>
    <row r="12952" spans="2:5" x14ac:dyDescent="0.15">
      <c r="B12952">
        <v>1.1311</v>
      </c>
      <c r="C12952">
        <v>0.1109</v>
      </c>
    </row>
    <row r="12953" spans="2:5" x14ac:dyDescent="0.15">
      <c r="B12953">
        <v>1.5926</v>
      </c>
      <c r="C12953">
        <v>9.1399999999999995E-2</v>
      </c>
    </row>
    <row r="12954" spans="2:5" x14ac:dyDescent="0.15">
      <c r="B12954">
        <v>1.0456000000000001</v>
      </c>
      <c r="C12954">
        <v>5.3400000000000003E-2</v>
      </c>
    </row>
    <row r="12955" spans="2:5" x14ac:dyDescent="0.15">
      <c r="B12955">
        <v>0.111</v>
      </c>
      <c r="C12955">
        <v>0.16669999999999999</v>
      </c>
    </row>
    <row r="12956" spans="2:5" x14ac:dyDescent="0.15">
      <c r="B12956">
        <v>0.90600000000000003</v>
      </c>
      <c r="C12956">
        <v>0.28949999999999998</v>
      </c>
      <c r="D12956">
        <f>AVERAGE(B12956:B12960)</f>
        <v>0.96206000000000014</v>
      </c>
      <c r="E12956">
        <f>AVERAGE(C12956:C12960)</f>
        <v>0.1913</v>
      </c>
    </row>
    <row r="12957" spans="2:5" x14ac:dyDescent="0.15">
      <c r="B12957">
        <v>1.4757</v>
      </c>
      <c r="C12957">
        <v>0.36270000000000002</v>
      </c>
    </row>
    <row r="12958" spans="2:5" x14ac:dyDescent="0.15">
      <c r="B12958">
        <v>1.3663000000000001</v>
      </c>
      <c r="C12958">
        <v>0.19600000000000001</v>
      </c>
    </row>
    <row r="12959" spans="2:5" x14ac:dyDescent="0.15">
      <c r="B12959">
        <v>0.78610000000000002</v>
      </c>
      <c r="C12959">
        <v>6.2700000000000006E-2</v>
      </c>
    </row>
    <row r="12960" spans="2:5" x14ac:dyDescent="0.15">
      <c r="B12960">
        <v>0.2762</v>
      </c>
      <c r="C12960">
        <v>4.5600000000000002E-2</v>
      </c>
    </row>
    <row r="12961" spans="2:5" x14ac:dyDescent="0.15">
      <c r="B12961">
        <v>4.4999999999999998E-2</v>
      </c>
      <c r="C12961">
        <v>0.10639999999999999</v>
      </c>
      <c r="D12961">
        <f>AVERAGE(B12961:B12965)</f>
        <v>1.6723199999999998</v>
      </c>
      <c r="E12961">
        <f>AVERAGE(C12961:C12965)</f>
        <v>5.2420000000000001E-2</v>
      </c>
    </row>
    <row r="12962" spans="2:5" x14ac:dyDescent="0.15">
      <c r="B12962">
        <v>1.1163000000000001</v>
      </c>
      <c r="C12962">
        <v>7.1099999999999997E-2</v>
      </c>
    </row>
    <row r="12963" spans="2:5" x14ac:dyDescent="0.15">
      <c r="B12963">
        <v>2.4001000000000001</v>
      </c>
      <c r="C12963">
        <v>1.8100000000000002E-2</v>
      </c>
    </row>
    <row r="12964" spans="2:5" x14ac:dyDescent="0.15">
      <c r="B12964">
        <v>2.4001000000000001</v>
      </c>
      <c r="C12964">
        <v>7.0000000000000001E-3</v>
      </c>
    </row>
    <row r="12965" spans="2:5" x14ac:dyDescent="0.15">
      <c r="B12965">
        <v>2.4001000000000001</v>
      </c>
      <c r="C12965">
        <v>5.9499999999999997E-2</v>
      </c>
    </row>
    <row r="12966" spans="2:5" x14ac:dyDescent="0.15">
      <c r="B12966">
        <v>0.27310000000000001</v>
      </c>
      <c r="C12966">
        <v>0.12970000000000001</v>
      </c>
      <c r="D12966">
        <f>AVERAGE(B12966:B12970)</f>
        <v>1.9746200000000003</v>
      </c>
      <c r="E12966">
        <f>AVERAGE(C12966:C12970)</f>
        <v>7.0879999999999999E-2</v>
      </c>
    </row>
    <row r="12967" spans="2:5" x14ac:dyDescent="0.15">
      <c r="B12967">
        <v>2.4</v>
      </c>
      <c r="C12967">
        <v>0.11799999999999999</v>
      </c>
    </row>
    <row r="12968" spans="2:5" x14ac:dyDescent="0.15">
      <c r="B12968">
        <v>2.4</v>
      </c>
      <c r="C12968">
        <v>2.07E-2</v>
      </c>
    </row>
    <row r="12969" spans="2:5" x14ac:dyDescent="0.15">
      <c r="B12969">
        <v>2.4</v>
      </c>
      <c r="C12969">
        <v>2.4400000000000002E-2</v>
      </c>
    </row>
    <row r="12970" spans="2:5" x14ac:dyDescent="0.15">
      <c r="B12970">
        <v>2.4</v>
      </c>
      <c r="C12970">
        <v>6.1600000000000002E-2</v>
      </c>
    </row>
    <row r="12971" spans="2:5" x14ac:dyDescent="0.15">
      <c r="B12971">
        <v>1.079</v>
      </c>
      <c r="C12971">
        <v>2.3999999999999998E-3</v>
      </c>
      <c r="D12971">
        <f>AVERAGE(B12971:B12975)</f>
        <v>0.54042000000000001</v>
      </c>
      <c r="E12971">
        <f>AVERAGE(C12971:C12975)</f>
        <v>2.0660000000000001E-2</v>
      </c>
    </row>
    <row r="12972" spans="2:5" x14ac:dyDescent="0.15">
      <c r="B12972">
        <v>1.9099999999999999E-2</v>
      </c>
      <c r="C12972">
        <v>2.4400000000000002E-2</v>
      </c>
    </row>
    <row r="12973" spans="2:5" x14ac:dyDescent="0.15">
      <c r="B12973">
        <v>0.64390000000000003</v>
      </c>
      <c r="C12973">
        <v>1.24E-2</v>
      </c>
    </row>
    <row r="12974" spans="2:5" x14ac:dyDescent="0.15">
      <c r="B12974">
        <v>0.71279999999999999</v>
      </c>
      <c r="C12974">
        <v>5.4000000000000003E-3</v>
      </c>
    </row>
    <row r="12975" spans="2:5" x14ac:dyDescent="0.15">
      <c r="B12975">
        <v>0.24729999999999999</v>
      </c>
      <c r="C12975">
        <v>5.8700000000000002E-2</v>
      </c>
    </row>
    <row r="12976" spans="2:5" x14ac:dyDescent="0.15">
      <c r="B12976">
        <v>0.1181</v>
      </c>
      <c r="C12976">
        <v>3.8399999999999997E-2</v>
      </c>
      <c r="D12976">
        <f>AVERAGE(B12976:B12980)</f>
        <v>0.14413999999999999</v>
      </c>
      <c r="E12976">
        <f>AVERAGE(C12976:C12980)</f>
        <v>0.14266000000000001</v>
      </c>
    </row>
    <row r="12977" spans="2:5" x14ac:dyDescent="0.15">
      <c r="B12977">
        <v>0.21010000000000001</v>
      </c>
      <c r="C12977">
        <v>7.4999999999999997E-3</v>
      </c>
    </row>
    <row r="12978" spans="2:5" x14ac:dyDescent="0.15">
      <c r="B12978">
        <v>0.16500000000000001</v>
      </c>
      <c r="C12978">
        <v>0.1085</v>
      </c>
    </row>
    <row r="12979" spans="2:5" x14ac:dyDescent="0.15">
      <c r="B12979">
        <v>0.12189999999999999</v>
      </c>
      <c r="C12979">
        <v>0.2702</v>
      </c>
    </row>
    <row r="12980" spans="2:5" x14ac:dyDescent="0.15">
      <c r="B12980">
        <v>0.1056</v>
      </c>
      <c r="C12980">
        <v>0.28870000000000001</v>
      </c>
    </row>
    <row r="12981" spans="2:5" x14ac:dyDescent="0.15">
      <c r="B12981">
        <v>0.11509999999999999</v>
      </c>
      <c r="C12981">
        <v>0.25750000000000001</v>
      </c>
      <c r="D12981">
        <f>AVERAGE(B12981:B12985)</f>
        <v>0.14555999999999999</v>
      </c>
      <c r="E12981">
        <f>AVERAGE(C12981:C12985)</f>
        <v>0.15012</v>
      </c>
    </row>
    <row r="12982" spans="2:5" x14ac:dyDescent="0.15">
      <c r="B12982">
        <v>0.12659999999999999</v>
      </c>
      <c r="C12982">
        <v>0.2225</v>
      </c>
    </row>
    <row r="12983" spans="2:5" x14ac:dyDescent="0.15">
      <c r="B12983">
        <v>1.35E-2</v>
      </c>
      <c r="C12983">
        <v>0.17530000000000001</v>
      </c>
    </row>
    <row r="12984" spans="2:5" x14ac:dyDescent="0.15">
      <c r="B12984">
        <v>0.2412</v>
      </c>
      <c r="C12984">
        <v>9.0499999999999997E-2</v>
      </c>
    </row>
    <row r="12985" spans="2:5" x14ac:dyDescent="0.15">
      <c r="B12985">
        <v>0.23139999999999999</v>
      </c>
      <c r="C12985">
        <v>4.7999999999999996E-3</v>
      </c>
    </row>
    <row r="12986" spans="2:5" x14ac:dyDescent="0.15">
      <c r="B12986">
        <v>0.2301</v>
      </c>
      <c r="C12986">
        <v>3.2099999999999997E-2</v>
      </c>
      <c r="D12986">
        <f>AVERAGE(B12986:B12990)</f>
        <v>0.12137999999999997</v>
      </c>
      <c r="E12986">
        <f>AVERAGE(C12986:C12990)</f>
        <v>3.4660000000000003E-2</v>
      </c>
    </row>
    <row r="12987" spans="2:5" x14ac:dyDescent="0.15">
      <c r="B12987">
        <v>0.1734</v>
      </c>
      <c r="C12987">
        <v>5.0599999999999999E-2</v>
      </c>
    </row>
    <row r="12988" spans="2:5" x14ac:dyDescent="0.15">
      <c r="B12988">
        <v>4.24E-2</v>
      </c>
      <c r="C12988">
        <v>3.7400000000000003E-2</v>
      </c>
    </row>
    <row r="12989" spans="2:5" x14ac:dyDescent="0.15">
      <c r="B12989">
        <v>8.9099999999999999E-2</v>
      </c>
      <c r="C12989">
        <v>4.4200000000000003E-2</v>
      </c>
    </row>
    <row r="12990" spans="2:5" x14ac:dyDescent="0.15">
      <c r="B12990">
        <v>7.1900000000000006E-2</v>
      </c>
      <c r="C12990">
        <v>8.9999999999999993E-3</v>
      </c>
    </row>
    <row r="12991" spans="2:5" x14ac:dyDescent="0.15">
      <c r="B12991">
        <v>0.1507</v>
      </c>
      <c r="C12991">
        <v>1.41E-2</v>
      </c>
      <c r="D12991">
        <f>AVERAGE(B12991:B12995)</f>
        <v>0.16438</v>
      </c>
      <c r="E12991">
        <f>AVERAGE(C12991:C12995)</f>
        <v>3.3759999999999998E-2</v>
      </c>
    </row>
    <row r="12992" spans="2:5" x14ac:dyDescent="0.15">
      <c r="B12992">
        <v>0.19170000000000001</v>
      </c>
      <c r="C12992">
        <v>5.0700000000000002E-2</v>
      </c>
    </row>
    <row r="12993" spans="2:5" x14ac:dyDescent="0.15">
      <c r="B12993">
        <v>0.1452</v>
      </c>
      <c r="C12993">
        <v>8.77E-2</v>
      </c>
    </row>
    <row r="12994" spans="2:5" x14ac:dyDescent="0.15">
      <c r="B12994">
        <v>0.1807</v>
      </c>
      <c r="C12994">
        <v>9.1999999999999998E-3</v>
      </c>
    </row>
    <row r="12995" spans="2:5" x14ac:dyDescent="0.15">
      <c r="B12995">
        <v>0.15359999999999999</v>
      </c>
      <c r="C12995">
        <v>7.1000000000000004E-3</v>
      </c>
    </row>
    <row r="12996" spans="2:5" x14ac:dyDescent="0.15">
      <c r="B12996">
        <v>0.18279999999999999</v>
      </c>
      <c r="C12996">
        <v>1.38E-2</v>
      </c>
      <c r="D12996">
        <f>AVERAGE(B12996:B13000)</f>
        <v>0.25466</v>
      </c>
      <c r="E12996">
        <f>AVERAGE(C12996:C13000)</f>
        <v>2.154E-2</v>
      </c>
    </row>
    <row r="12997" spans="2:5" x14ac:dyDescent="0.15">
      <c r="B12997">
        <v>0.27250000000000002</v>
      </c>
      <c r="C12997">
        <v>6.1999999999999998E-3</v>
      </c>
    </row>
    <row r="12998" spans="2:5" x14ac:dyDescent="0.15">
      <c r="B12998">
        <v>0.31809999999999999</v>
      </c>
      <c r="C12998">
        <v>3.6299999999999999E-2</v>
      </c>
    </row>
    <row r="12999" spans="2:5" x14ac:dyDescent="0.15">
      <c r="B12999">
        <v>0.22989999999999999</v>
      </c>
      <c r="C12999">
        <v>1.4E-2</v>
      </c>
    </row>
    <row r="13000" spans="2:5" x14ac:dyDescent="0.15">
      <c r="B13000">
        <v>0.27</v>
      </c>
      <c r="C13000">
        <v>3.7400000000000003E-2</v>
      </c>
    </row>
    <row r="13001" spans="2:5" x14ac:dyDescent="0.15">
      <c r="B13001">
        <v>0.24690000000000001</v>
      </c>
      <c r="C13001">
        <v>6.9699999999999998E-2</v>
      </c>
      <c r="D13001">
        <f>AVERAGE(B13001:B13005)</f>
        <v>0.1411</v>
      </c>
      <c r="E13001">
        <f>AVERAGE(C13001:C13005)</f>
        <v>2.656E-2</v>
      </c>
    </row>
    <row r="13002" spans="2:5" x14ac:dyDescent="0.15">
      <c r="B13002">
        <v>0.1195</v>
      </c>
      <c r="C13002">
        <v>3.8600000000000002E-2</v>
      </c>
    </row>
    <row r="13003" spans="2:5" x14ac:dyDescent="0.15">
      <c r="B13003">
        <v>5.21E-2</v>
      </c>
      <c r="C13003">
        <v>7.0000000000000001E-3</v>
      </c>
    </row>
    <row r="13004" spans="2:5" x14ac:dyDescent="0.15">
      <c r="B13004">
        <v>0.13800000000000001</v>
      </c>
      <c r="C13004">
        <v>3.3999999999999998E-3</v>
      </c>
    </row>
    <row r="13005" spans="2:5" x14ac:dyDescent="0.15">
      <c r="B13005">
        <v>0.14899999999999999</v>
      </c>
      <c r="C13005">
        <v>1.41E-2</v>
      </c>
    </row>
    <row r="13006" spans="2:5" x14ac:dyDescent="0.15">
      <c r="B13006">
        <v>0.1082</v>
      </c>
      <c r="C13006">
        <v>5.4800000000000001E-2</v>
      </c>
      <c r="D13006">
        <f>AVERAGE(B13006:B13010)</f>
        <v>4.1079999999999998E-2</v>
      </c>
      <c r="E13006">
        <f>AVERAGE(C13006:C13010)</f>
        <v>4.4159999999999998E-2</v>
      </c>
    </row>
    <row r="13007" spans="2:5" x14ac:dyDescent="0.15">
      <c r="B13007">
        <v>6.6400000000000001E-2</v>
      </c>
      <c r="C13007">
        <v>7.5300000000000006E-2</v>
      </c>
    </row>
    <row r="13008" spans="2:5" x14ac:dyDescent="0.15">
      <c r="B13008">
        <v>1.2500000000000001E-2</v>
      </c>
      <c r="C13008">
        <v>3.0999999999999999E-3</v>
      </c>
    </row>
    <row r="13009" spans="2:5" x14ac:dyDescent="0.15">
      <c r="B13009">
        <v>1.29E-2</v>
      </c>
      <c r="C13009">
        <v>0.03</v>
      </c>
    </row>
    <row r="13010" spans="2:5" x14ac:dyDescent="0.15">
      <c r="B13010">
        <v>5.4000000000000003E-3</v>
      </c>
      <c r="C13010">
        <v>5.7599999999999998E-2</v>
      </c>
    </row>
    <row r="13011" spans="2:5" x14ac:dyDescent="0.15">
      <c r="B13011">
        <v>1.23E-2</v>
      </c>
      <c r="C13011">
        <v>3.2099999999999997E-2</v>
      </c>
      <c r="D13011">
        <f>AVERAGE(B13011:B13015)</f>
        <v>3.5740000000000001E-2</v>
      </c>
      <c r="E13011">
        <f>AVERAGE(C13011:C13015)</f>
        <v>0.18548000000000001</v>
      </c>
    </row>
    <row r="13012" spans="2:5" x14ac:dyDescent="0.15">
      <c r="B13012">
        <v>1.9E-3</v>
      </c>
      <c r="C13012">
        <v>0.1943</v>
      </c>
    </row>
    <row r="13013" spans="2:5" x14ac:dyDescent="0.15">
      <c r="B13013">
        <v>4.2000000000000003E-2</v>
      </c>
      <c r="C13013">
        <v>0.26679999999999998</v>
      </c>
    </row>
    <row r="13014" spans="2:5" x14ac:dyDescent="0.15">
      <c r="B13014">
        <v>5.91E-2</v>
      </c>
      <c r="C13014">
        <v>0.26529999999999998</v>
      </c>
    </row>
    <row r="13015" spans="2:5" x14ac:dyDescent="0.15">
      <c r="B13015">
        <v>6.3399999999999998E-2</v>
      </c>
      <c r="C13015">
        <v>0.16889999999999999</v>
      </c>
    </row>
    <row r="13016" spans="2:5" x14ac:dyDescent="0.15">
      <c r="B13016">
        <v>4.6699999999999998E-2</v>
      </c>
      <c r="C13016">
        <v>9.4399999999999998E-2</v>
      </c>
      <c r="D13016">
        <f>AVERAGE(B13016:B13020)</f>
        <v>3.3960000000000004E-2</v>
      </c>
      <c r="E13016">
        <f>AVERAGE(C13016:C13020)</f>
        <v>0.11452</v>
      </c>
    </row>
    <row r="13017" spans="2:5" x14ac:dyDescent="0.15">
      <c r="B13017">
        <v>2.6599999999999999E-2</v>
      </c>
      <c r="C13017">
        <v>5.5999999999999999E-3</v>
      </c>
    </row>
    <row r="13018" spans="2:5" x14ac:dyDescent="0.15">
      <c r="B13018">
        <v>3.2000000000000002E-3</v>
      </c>
      <c r="C13018">
        <v>0.17230000000000001</v>
      </c>
    </row>
    <row r="13019" spans="2:5" x14ac:dyDescent="0.15">
      <c r="B13019">
        <v>3.2800000000000003E-2</v>
      </c>
      <c r="C13019">
        <v>0.23230000000000001</v>
      </c>
    </row>
    <row r="13020" spans="2:5" x14ac:dyDescent="0.15">
      <c r="B13020">
        <v>6.0499999999999998E-2</v>
      </c>
      <c r="C13020">
        <v>6.8000000000000005E-2</v>
      </c>
    </row>
    <row r="13021" spans="2:5" x14ac:dyDescent="0.15">
      <c r="B13021">
        <v>6.2899999999999998E-2</v>
      </c>
      <c r="C13021">
        <v>2.8299999999999999E-2</v>
      </c>
      <c r="D13021">
        <f>AVERAGE(B13021:B13025)</f>
        <v>5.5279999999999996E-2</v>
      </c>
      <c r="E13021">
        <f>AVERAGE(C13021:C13025)</f>
        <v>4.6200000000000005E-2</v>
      </c>
    </row>
    <row r="13022" spans="2:5" x14ac:dyDescent="0.15">
      <c r="B13022">
        <v>3.2000000000000001E-2</v>
      </c>
      <c r="C13022">
        <v>6.4000000000000003E-3</v>
      </c>
    </row>
    <row r="13023" spans="2:5" x14ac:dyDescent="0.15">
      <c r="B13023">
        <v>1.9599999999999999E-2</v>
      </c>
      <c r="C13023">
        <v>5.5199999999999999E-2</v>
      </c>
    </row>
    <row r="13024" spans="2:5" x14ac:dyDescent="0.15">
      <c r="B13024">
        <v>5.5500000000000001E-2</v>
      </c>
      <c r="C13024">
        <v>6.6000000000000003E-2</v>
      </c>
    </row>
    <row r="13025" spans="2:5" x14ac:dyDescent="0.15">
      <c r="B13025">
        <v>0.10639999999999999</v>
      </c>
      <c r="C13025">
        <v>7.51E-2</v>
      </c>
    </row>
    <row r="13026" spans="2:5" x14ac:dyDescent="0.15">
      <c r="B13026">
        <v>9.4600000000000004E-2</v>
      </c>
      <c r="C13026">
        <v>5.5100000000000003E-2</v>
      </c>
      <c r="D13026">
        <f>AVERAGE(B13026:B13030)</f>
        <v>9.8900000000000016E-2</v>
      </c>
      <c r="E13026">
        <f>AVERAGE(C13026:C13030)</f>
        <v>2.6000000000000002E-2</v>
      </c>
    </row>
    <row r="13027" spans="2:5" x14ac:dyDescent="0.15">
      <c r="B13027">
        <v>0.10580000000000001</v>
      </c>
      <c r="C13027">
        <v>1.34E-2</v>
      </c>
    </row>
    <row r="13028" spans="2:5" x14ac:dyDescent="0.15">
      <c r="B13028">
        <v>9.7900000000000001E-2</v>
      </c>
      <c r="C13028">
        <v>4.2999999999999997E-2</v>
      </c>
    </row>
    <row r="13029" spans="2:5" x14ac:dyDescent="0.15">
      <c r="B13029">
        <v>0.1057</v>
      </c>
      <c r="C13029">
        <v>1.12E-2</v>
      </c>
    </row>
    <row r="13030" spans="2:5" x14ac:dyDescent="0.15">
      <c r="B13030">
        <v>9.0499999999999997E-2</v>
      </c>
      <c r="C13030">
        <v>7.3000000000000001E-3</v>
      </c>
    </row>
    <row r="13031" spans="2:5" x14ac:dyDescent="0.15">
      <c r="B13031">
        <v>3.1600000000000003E-2</v>
      </c>
      <c r="C13031">
        <v>2.8299999999999999E-2</v>
      </c>
      <c r="D13031">
        <f>AVERAGE(B13031:B13035)</f>
        <v>0.14807999999999999</v>
      </c>
      <c r="E13031">
        <f>AVERAGE(C13031:C13035)</f>
        <v>2.112E-2</v>
      </c>
    </row>
    <row r="13032" spans="2:5" x14ac:dyDescent="0.15">
      <c r="B13032">
        <v>0.1124</v>
      </c>
      <c r="C13032">
        <v>1.23E-2</v>
      </c>
    </row>
    <row r="13033" spans="2:5" x14ac:dyDescent="0.15">
      <c r="B13033">
        <v>0.22789999999999999</v>
      </c>
      <c r="C13033">
        <v>1.46E-2</v>
      </c>
    </row>
    <row r="13034" spans="2:5" x14ac:dyDescent="0.15">
      <c r="B13034">
        <v>0.2301</v>
      </c>
      <c r="C13034">
        <v>2.8299999999999999E-2</v>
      </c>
    </row>
    <row r="13035" spans="2:5" x14ac:dyDescent="0.15">
      <c r="B13035">
        <v>0.1384</v>
      </c>
      <c r="C13035">
        <v>2.2100000000000002E-2</v>
      </c>
    </row>
    <row r="13036" spans="2:5" x14ac:dyDescent="0.15">
      <c r="B13036">
        <v>1.0699999999999999E-2</v>
      </c>
      <c r="C13036">
        <v>7.7999999999999996E-3</v>
      </c>
      <c r="D13036">
        <f>AVERAGE(B13036:B13040)</f>
        <v>6.4920000000000005E-2</v>
      </c>
      <c r="E13036">
        <f>AVERAGE(C13036:C13040)</f>
        <v>1.9519999999999999E-2</v>
      </c>
    </row>
    <row r="13037" spans="2:5" x14ac:dyDescent="0.15">
      <c r="B13037">
        <v>6.5799999999999997E-2</v>
      </c>
      <c r="C13037">
        <v>5.1000000000000004E-3</v>
      </c>
    </row>
    <row r="13038" spans="2:5" x14ac:dyDescent="0.15">
      <c r="B13038">
        <v>0.1295</v>
      </c>
      <c r="C13038">
        <v>1.38E-2</v>
      </c>
    </row>
    <row r="13039" spans="2:5" x14ac:dyDescent="0.15">
      <c r="B13039">
        <v>7.4099999999999999E-2</v>
      </c>
      <c r="C13039">
        <v>2.4500000000000001E-2</v>
      </c>
    </row>
    <row r="13040" spans="2:5" x14ac:dyDescent="0.15">
      <c r="B13040">
        <v>4.4499999999999998E-2</v>
      </c>
      <c r="C13040">
        <v>4.6399999999999997E-2</v>
      </c>
    </row>
    <row r="13041" spans="2:5" x14ac:dyDescent="0.15">
      <c r="B13041">
        <v>5.1700000000000003E-2</v>
      </c>
      <c r="C13041">
        <v>5.11E-2</v>
      </c>
      <c r="D13041">
        <f>AVERAGE(B13041:B13045)</f>
        <v>0.16032000000000002</v>
      </c>
      <c r="E13041">
        <f>AVERAGE(C13041:C13045)</f>
        <v>2.758E-2</v>
      </c>
    </row>
    <row r="13042" spans="2:5" x14ac:dyDescent="0.15">
      <c r="B13042">
        <v>7.3499999999999996E-2</v>
      </c>
      <c r="C13042">
        <v>2.8400000000000002E-2</v>
      </c>
    </row>
    <row r="13043" spans="2:5" x14ac:dyDescent="0.15">
      <c r="B13043">
        <v>0.16769999999999999</v>
      </c>
      <c r="C13043">
        <v>3.44E-2</v>
      </c>
    </row>
    <row r="13044" spans="2:5" x14ac:dyDescent="0.15">
      <c r="B13044">
        <v>0.30930000000000002</v>
      </c>
      <c r="C13044">
        <v>1.0200000000000001E-2</v>
      </c>
    </row>
    <row r="13045" spans="2:5" x14ac:dyDescent="0.15">
      <c r="B13045">
        <v>0.19939999999999999</v>
      </c>
      <c r="C13045">
        <v>1.38E-2</v>
      </c>
    </row>
    <row r="13046" spans="2:5" x14ac:dyDescent="0.15">
      <c r="B13046">
        <v>3.2099999999999997E-2</v>
      </c>
      <c r="C13046">
        <v>9.0999999999999998E-2</v>
      </c>
      <c r="D13046">
        <f>AVERAGE(B13046:B13050)</f>
        <v>0.12436</v>
      </c>
      <c r="E13046">
        <f>AVERAGE(C13046:C13050)</f>
        <v>0.11099999999999999</v>
      </c>
    </row>
    <row r="13047" spans="2:5" x14ac:dyDescent="0.15">
      <c r="B13047">
        <v>8.8599999999999998E-2</v>
      </c>
      <c r="C13047">
        <v>0.1123</v>
      </c>
    </row>
    <row r="13048" spans="2:5" x14ac:dyDescent="0.15">
      <c r="B13048">
        <v>0.18740000000000001</v>
      </c>
      <c r="C13048">
        <v>0.16389999999999999</v>
      </c>
    </row>
    <row r="13049" spans="2:5" x14ac:dyDescent="0.15">
      <c r="B13049">
        <v>0.19450000000000001</v>
      </c>
      <c r="C13049">
        <v>0.14960000000000001</v>
      </c>
    </row>
    <row r="13050" spans="2:5" x14ac:dyDescent="0.15">
      <c r="B13050">
        <v>0.1192</v>
      </c>
      <c r="C13050">
        <v>3.8199999999999998E-2</v>
      </c>
    </row>
    <row r="13051" spans="2:5" x14ac:dyDescent="0.15">
      <c r="B13051">
        <v>8.5800000000000001E-2</v>
      </c>
      <c r="C13051">
        <v>0.19989999999999999</v>
      </c>
      <c r="D13051">
        <f>AVERAGE(B13051:B13055)</f>
        <v>7.5920000000000001E-2</v>
      </c>
      <c r="E13051">
        <f>AVERAGE(C13051:C13055)</f>
        <v>0.20327999999999999</v>
      </c>
    </row>
    <row r="13052" spans="2:5" x14ac:dyDescent="0.15">
      <c r="B13052">
        <v>0.12089999999999999</v>
      </c>
      <c r="C13052">
        <v>0.25059999999999999</v>
      </c>
    </row>
    <row r="13053" spans="2:5" x14ac:dyDescent="0.15">
      <c r="B13053">
        <v>7.9200000000000007E-2</v>
      </c>
      <c r="C13053">
        <v>0.23930000000000001</v>
      </c>
    </row>
    <row r="13054" spans="2:5" x14ac:dyDescent="0.15">
      <c r="B13054">
        <v>5.4000000000000003E-3</v>
      </c>
      <c r="C13054">
        <v>0.18140000000000001</v>
      </c>
    </row>
    <row r="13055" spans="2:5" x14ac:dyDescent="0.15">
      <c r="B13055">
        <v>8.8300000000000003E-2</v>
      </c>
      <c r="C13055">
        <v>0.1452</v>
      </c>
    </row>
    <row r="13056" spans="2:5" x14ac:dyDescent="0.15">
      <c r="B13056">
        <v>0.1017</v>
      </c>
      <c r="C13056">
        <v>0.1246</v>
      </c>
      <c r="D13056">
        <f>AVERAGE(B13056:B13060)</f>
        <v>0.11864</v>
      </c>
      <c r="E13056">
        <f>AVERAGE(C13056:C13060)</f>
        <v>8.7379999999999985E-2</v>
      </c>
    </row>
    <row r="13057" spans="2:5" x14ac:dyDescent="0.15">
      <c r="B13057">
        <v>0.14849999999999999</v>
      </c>
      <c r="C13057">
        <v>0.16170000000000001</v>
      </c>
    </row>
    <row r="13058" spans="2:5" x14ac:dyDescent="0.15">
      <c r="B13058">
        <v>0.17660000000000001</v>
      </c>
      <c r="C13058">
        <v>9.3799999999999994E-2</v>
      </c>
    </row>
    <row r="13059" spans="2:5" x14ac:dyDescent="0.15">
      <c r="B13059">
        <v>8.3199999999999996E-2</v>
      </c>
      <c r="C13059">
        <v>3.49E-2</v>
      </c>
    </row>
    <row r="13060" spans="2:5" x14ac:dyDescent="0.15">
      <c r="B13060">
        <v>8.3199999999999996E-2</v>
      </c>
      <c r="C13060">
        <v>2.1899999999999999E-2</v>
      </c>
    </row>
    <row r="13061" spans="2:5" x14ac:dyDescent="0.15">
      <c r="B13061">
        <v>3.7400000000000003E-2</v>
      </c>
      <c r="C13061">
        <v>8.3000000000000001E-3</v>
      </c>
      <c r="D13061">
        <f>AVERAGE(B13061:B13065)</f>
        <v>5.1659999999999998E-2</v>
      </c>
      <c r="E13061">
        <f>AVERAGE(C13061:C13065)</f>
        <v>3.2119999999999996E-2</v>
      </c>
    </row>
    <row r="13062" spans="2:5" x14ac:dyDescent="0.15">
      <c r="B13062">
        <v>2.64E-2</v>
      </c>
      <c r="C13062">
        <v>1.3100000000000001E-2</v>
      </c>
    </row>
    <row r="13063" spans="2:5" x14ac:dyDescent="0.15">
      <c r="B13063">
        <v>8.3900000000000002E-2</v>
      </c>
      <c r="C13063">
        <v>7.1499999999999994E-2</v>
      </c>
    </row>
    <row r="13064" spans="2:5" x14ac:dyDescent="0.15">
      <c r="B13064">
        <v>5.3E-3</v>
      </c>
      <c r="C13064">
        <v>3.85E-2</v>
      </c>
    </row>
    <row r="13065" spans="2:5" x14ac:dyDescent="0.15">
      <c r="B13065">
        <v>0.1053</v>
      </c>
      <c r="C13065">
        <v>2.92E-2</v>
      </c>
    </row>
    <row r="13066" spans="2:5" x14ac:dyDescent="0.15">
      <c r="B13066">
        <v>7.85E-2</v>
      </c>
      <c r="C13066">
        <v>1.41E-2</v>
      </c>
      <c r="D13066">
        <f>AVERAGE(B13066:B13070)</f>
        <v>4.4339999999999997E-2</v>
      </c>
      <c r="E13066">
        <f>AVERAGE(C13066:C13070)</f>
        <v>3.8560000000000004E-2</v>
      </c>
    </row>
    <row r="13067" spans="2:5" x14ac:dyDescent="0.15">
      <c r="B13067">
        <v>5.4699999999999999E-2</v>
      </c>
      <c r="C13067">
        <v>6.4000000000000003E-3</v>
      </c>
    </row>
    <row r="13068" spans="2:5" x14ac:dyDescent="0.15">
      <c r="B13068">
        <v>2.2200000000000001E-2</v>
      </c>
      <c r="C13068">
        <v>3.5700000000000003E-2</v>
      </c>
    </row>
    <row r="13069" spans="2:5" x14ac:dyDescent="0.15">
      <c r="B13069">
        <v>5.3900000000000003E-2</v>
      </c>
      <c r="C13069">
        <v>5.5100000000000003E-2</v>
      </c>
    </row>
    <row r="13070" spans="2:5" x14ac:dyDescent="0.15">
      <c r="B13070">
        <v>1.24E-2</v>
      </c>
      <c r="C13070">
        <v>8.1500000000000003E-2</v>
      </c>
    </row>
    <row r="13071" spans="2:5" x14ac:dyDescent="0.15">
      <c r="B13071">
        <v>1.9800000000000002E-2</v>
      </c>
      <c r="C13071">
        <v>0.14990000000000001</v>
      </c>
      <c r="D13071">
        <f>AVERAGE(B13071:B13075)</f>
        <v>4.5220000000000003E-2</v>
      </c>
      <c r="E13071">
        <f>AVERAGE(C13071:C13075)</f>
        <v>7.2779999999999997E-2</v>
      </c>
    </row>
    <row r="13072" spans="2:5" x14ac:dyDescent="0.15">
      <c r="B13072">
        <v>2.2800000000000001E-2</v>
      </c>
      <c r="C13072">
        <v>9.7900000000000001E-2</v>
      </c>
    </row>
    <row r="13073" spans="2:5" x14ac:dyDescent="0.15">
      <c r="B13073">
        <v>1.1599999999999999E-2</v>
      </c>
      <c r="C13073">
        <v>3.9E-2</v>
      </c>
    </row>
    <row r="13074" spans="2:5" x14ac:dyDescent="0.15">
      <c r="B13074">
        <v>7.8700000000000006E-2</v>
      </c>
      <c r="C13074">
        <v>3.5999999999999997E-2</v>
      </c>
    </row>
    <row r="13075" spans="2:5" x14ac:dyDescent="0.15">
      <c r="B13075">
        <v>9.3200000000000005E-2</v>
      </c>
      <c r="C13075">
        <v>4.1099999999999998E-2</v>
      </c>
    </row>
    <row r="13076" spans="2:5" x14ac:dyDescent="0.15">
      <c r="B13076">
        <v>0.1275</v>
      </c>
      <c r="C13076">
        <v>0.1085</v>
      </c>
      <c r="D13076">
        <f>AVERAGE(B13076:B13080)</f>
        <v>6.2179999999999999E-2</v>
      </c>
      <c r="E13076">
        <f>AVERAGE(C13076:C13080)</f>
        <v>0.20800000000000002</v>
      </c>
    </row>
    <row r="13077" spans="2:5" x14ac:dyDescent="0.15">
      <c r="B13077">
        <v>4.5900000000000003E-2</v>
      </c>
      <c r="C13077">
        <v>0.27529999999999999</v>
      </c>
    </row>
    <row r="13078" spans="2:5" x14ac:dyDescent="0.15">
      <c r="B13078">
        <v>4.2000000000000003E-2</v>
      </c>
      <c r="C13078">
        <v>0.35160000000000002</v>
      </c>
    </row>
    <row r="13079" spans="2:5" x14ac:dyDescent="0.15">
      <c r="B13079">
        <v>1.84E-2</v>
      </c>
      <c r="C13079">
        <v>0.22189999999999999</v>
      </c>
    </row>
    <row r="13080" spans="2:5" x14ac:dyDescent="0.15">
      <c r="B13080">
        <v>7.7100000000000002E-2</v>
      </c>
      <c r="C13080">
        <v>8.2699999999999996E-2</v>
      </c>
    </row>
    <row r="13081" spans="2:5" x14ac:dyDescent="0.15">
      <c r="B13081">
        <v>5.5199999999999999E-2</v>
      </c>
      <c r="C13081">
        <v>1.5299999999999999E-2</v>
      </c>
      <c r="D13081">
        <f>AVERAGE(B13081:B13085)</f>
        <v>4.3780000000000006E-2</v>
      </c>
      <c r="E13081">
        <f>AVERAGE(C13081:C13085)</f>
        <v>8.2380000000000009E-2</v>
      </c>
    </row>
    <row r="13082" spans="2:5" x14ac:dyDescent="0.15">
      <c r="B13082">
        <v>1.7100000000000001E-2</v>
      </c>
      <c r="C13082">
        <v>2.7199999999999998E-2</v>
      </c>
    </row>
    <row r="13083" spans="2:5" x14ac:dyDescent="0.15">
      <c r="B13083">
        <v>3.9300000000000002E-2</v>
      </c>
      <c r="C13083">
        <v>8.9700000000000002E-2</v>
      </c>
    </row>
    <row r="13084" spans="2:5" x14ac:dyDescent="0.15">
      <c r="B13084">
        <v>3.5400000000000001E-2</v>
      </c>
      <c r="C13084">
        <v>0.10970000000000001</v>
      </c>
    </row>
    <row r="13085" spans="2:5" x14ac:dyDescent="0.15">
      <c r="B13085">
        <v>7.1900000000000006E-2</v>
      </c>
      <c r="C13085">
        <v>0.17</v>
      </c>
    </row>
    <row r="13086" spans="2:5" x14ac:dyDescent="0.15">
      <c r="B13086">
        <v>0.46029999999999999</v>
      </c>
      <c r="C13086">
        <v>0.1782</v>
      </c>
      <c r="D13086">
        <f>AVERAGE(B13086:B13090)</f>
        <v>0.26643999999999995</v>
      </c>
      <c r="E13086">
        <f>AVERAGE(C13086:C13090)</f>
        <v>0.26529999999999998</v>
      </c>
    </row>
    <row r="13087" spans="2:5" x14ac:dyDescent="0.15">
      <c r="B13087">
        <v>0.3246</v>
      </c>
      <c r="C13087">
        <v>0.25109999999999999</v>
      </c>
    </row>
    <row r="13088" spans="2:5" x14ac:dyDescent="0.15">
      <c r="B13088">
        <v>4.1099999999999998E-2</v>
      </c>
      <c r="C13088">
        <v>0.30959999999999999</v>
      </c>
    </row>
    <row r="13089" spans="2:5" x14ac:dyDescent="0.15">
      <c r="B13089">
        <v>0.20860000000000001</v>
      </c>
      <c r="C13089">
        <v>0.31209999999999999</v>
      </c>
    </row>
    <row r="13090" spans="2:5" x14ac:dyDescent="0.15">
      <c r="B13090">
        <v>0.29759999999999998</v>
      </c>
      <c r="C13090">
        <v>0.27550000000000002</v>
      </c>
    </row>
    <row r="13091" spans="2:5" x14ac:dyDescent="0.15">
      <c r="B13091">
        <v>0.29310000000000003</v>
      </c>
      <c r="C13091">
        <v>0.17949999999999999</v>
      </c>
      <c r="D13091">
        <f>AVERAGE(B13091:B13095)</f>
        <v>0.19022</v>
      </c>
      <c r="E13091">
        <f>AVERAGE(C13091:C13095)</f>
        <v>0.11581999999999999</v>
      </c>
    </row>
    <row r="13092" spans="2:5" x14ac:dyDescent="0.15">
      <c r="B13092">
        <v>0.26119999999999999</v>
      </c>
      <c r="C13092">
        <v>4.7399999999999998E-2</v>
      </c>
    </row>
    <row r="13093" spans="2:5" x14ac:dyDescent="0.15">
      <c r="B13093">
        <v>0.1469</v>
      </c>
      <c r="C13093">
        <v>6.0400000000000002E-2</v>
      </c>
    </row>
    <row r="13094" spans="2:5" x14ac:dyDescent="0.15">
      <c r="B13094">
        <v>0.17419999999999999</v>
      </c>
      <c r="C13094">
        <v>0.19089999999999999</v>
      </c>
    </row>
    <row r="13095" spans="2:5" x14ac:dyDescent="0.15">
      <c r="B13095">
        <v>7.5700000000000003E-2</v>
      </c>
      <c r="C13095">
        <v>0.1009</v>
      </c>
    </row>
    <row r="13096" spans="2:5" x14ac:dyDescent="0.15">
      <c r="B13096">
        <v>9.11E-2</v>
      </c>
      <c r="C13096">
        <v>6.54E-2</v>
      </c>
      <c r="D13096">
        <f>AVERAGE(B13096:B13100)</f>
        <v>0.12813999999999998</v>
      </c>
      <c r="E13096">
        <f>AVERAGE(C13096:C13100)</f>
        <v>6.7959999999999993E-2</v>
      </c>
    </row>
    <row r="13097" spans="2:5" x14ac:dyDescent="0.15">
      <c r="B13097">
        <v>4.48E-2</v>
      </c>
      <c r="C13097">
        <v>6.4399999999999999E-2</v>
      </c>
    </row>
    <row r="13098" spans="2:5" x14ac:dyDescent="0.15">
      <c r="B13098">
        <v>0.15479999999999999</v>
      </c>
      <c r="C13098">
        <v>5.3199999999999997E-2</v>
      </c>
    </row>
    <row r="13099" spans="2:5" x14ac:dyDescent="0.15">
      <c r="B13099">
        <v>0.107</v>
      </c>
      <c r="C13099">
        <v>0.1066</v>
      </c>
    </row>
    <row r="13100" spans="2:5" x14ac:dyDescent="0.15">
      <c r="B13100">
        <v>0.24299999999999999</v>
      </c>
      <c r="C13100">
        <v>5.0200000000000002E-2</v>
      </c>
    </row>
    <row r="13101" spans="2:5" x14ac:dyDescent="0.15">
      <c r="B13101">
        <v>0.32250000000000001</v>
      </c>
      <c r="C13101">
        <v>6.6400000000000001E-2</v>
      </c>
      <c r="D13101">
        <f>AVERAGE(B13101:B13105)</f>
        <v>0.20569999999999999</v>
      </c>
      <c r="E13101">
        <f>AVERAGE(C13101:C13105)</f>
        <v>8.6319999999999994E-2</v>
      </c>
    </row>
    <row r="13102" spans="2:5" x14ac:dyDescent="0.15">
      <c r="B13102">
        <v>0.23419999999999999</v>
      </c>
      <c r="C13102">
        <v>0.10050000000000001</v>
      </c>
    </row>
    <row r="13103" spans="2:5" x14ac:dyDescent="0.15">
      <c r="B13103">
        <v>0.17449999999999999</v>
      </c>
      <c r="C13103">
        <v>6.7500000000000004E-2</v>
      </c>
    </row>
    <row r="13104" spans="2:5" x14ac:dyDescent="0.15">
      <c r="B13104">
        <v>0.16250000000000001</v>
      </c>
      <c r="C13104">
        <v>0.1013</v>
      </c>
    </row>
    <row r="13105" spans="2:5" x14ac:dyDescent="0.15">
      <c r="B13105">
        <v>0.1348</v>
      </c>
      <c r="C13105">
        <v>9.5899999999999999E-2</v>
      </c>
    </row>
    <row r="13106" spans="2:5" x14ac:dyDescent="0.15">
      <c r="B13106">
        <v>6.4399999999999999E-2</v>
      </c>
      <c r="C13106">
        <v>0.12509999999999999</v>
      </c>
      <c r="D13106">
        <f>AVERAGE(B13106:B13110)</f>
        <v>8.5120000000000001E-2</v>
      </c>
      <c r="E13106">
        <f>AVERAGE(C13106:C13110)</f>
        <v>9.0499999999999997E-2</v>
      </c>
    </row>
    <row r="13107" spans="2:5" x14ac:dyDescent="0.15">
      <c r="B13107">
        <v>5.2999999999999999E-2</v>
      </c>
      <c r="C13107">
        <v>0.1331</v>
      </c>
    </row>
    <row r="13108" spans="2:5" x14ac:dyDescent="0.15">
      <c r="B13108">
        <v>2.4299999999999999E-2</v>
      </c>
      <c r="C13108">
        <v>0.1115</v>
      </c>
    </row>
    <row r="13109" spans="2:5" x14ac:dyDescent="0.15">
      <c r="B13109">
        <v>4.6100000000000002E-2</v>
      </c>
      <c r="C13109">
        <v>5.2200000000000003E-2</v>
      </c>
    </row>
    <row r="13110" spans="2:5" x14ac:dyDescent="0.15">
      <c r="B13110">
        <v>0.23780000000000001</v>
      </c>
      <c r="C13110">
        <v>3.0599999999999999E-2</v>
      </c>
    </row>
    <row r="13111" spans="2:5" x14ac:dyDescent="0.15">
      <c r="B13111">
        <v>0.17960000000000001</v>
      </c>
      <c r="C13111">
        <v>0.1043</v>
      </c>
      <c r="D13111">
        <f>AVERAGE(B13111:B13115)</f>
        <v>0.15758</v>
      </c>
      <c r="E13111">
        <f>AVERAGE(C13111:C13115)</f>
        <v>0.18509999999999999</v>
      </c>
    </row>
    <row r="13112" spans="2:5" x14ac:dyDescent="0.15">
      <c r="B13112">
        <v>0.15290000000000001</v>
      </c>
      <c r="C13112">
        <v>0.192</v>
      </c>
    </row>
    <row r="13113" spans="2:5" x14ac:dyDescent="0.15">
      <c r="B13113">
        <v>0.13250000000000001</v>
      </c>
      <c r="C13113">
        <v>0.28470000000000001</v>
      </c>
    </row>
    <row r="13114" spans="2:5" x14ac:dyDescent="0.15">
      <c r="B13114">
        <v>0.154</v>
      </c>
      <c r="C13114">
        <v>0.23080000000000001</v>
      </c>
    </row>
    <row r="13115" spans="2:5" x14ac:dyDescent="0.15">
      <c r="B13115">
        <v>0.16889999999999999</v>
      </c>
      <c r="C13115">
        <v>0.1137</v>
      </c>
    </row>
    <row r="13116" spans="2:5" x14ac:dyDescent="0.15">
      <c r="B13116">
        <v>0.18010000000000001</v>
      </c>
      <c r="C13116">
        <v>8.1199999999999994E-2</v>
      </c>
      <c r="D13116">
        <f>AVERAGE(B13116:B13120)</f>
        <v>0.28592000000000001</v>
      </c>
      <c r="E13116">
        <f>AVERAGE(C13116:C13120)</f>
        <v>7.1120000000000003E-2</v>
      </c>
    </row>
    <row r="13117" spans="2:5" x14ac:dyDescent="0.15">
      <c r="B13117">
        <v>0.25659999999999999</v>
      </c>
      <c r="C13117">
        <v>3.4599999999999999E-2</v>
      </c>
    </row>
    <row r="13118" spans="2:5" x14ac:dyDescent="0.15">
      <c r="B13118">
        <v>0.30880000000000002</v>
      </c>
      <c r="C13118">
        <v>8.9099999999999999E-2</v>
      </c>
    </row>
    <row r="13119" spans="2:5" x14ac:dyDescent="0.15">
      <c r="B13119">
        <v>0.34920000000000001</v>
      </c>
      <c r="C13119">
        <v>8.8400000000000006E-2</v>
      </c>
    </row>
    <row r="13120" spans="2:5" x14ac:dyDescent="0.15">
      <c r="B13120">
        <v>0.33489999999999998</v>
      </c>
      <c r="C13120">
        <v>6.2300000000000001E-2</v>
      </c>
    </row>
    <row r="13121" spans="2:5" x14ac:dyDescent="0.15">
      <c r="B13121">
        <v>0.17530000000000001</v>
      </c>
      <c r="C13121">
        <v>5.9200000000000003E-2</v>
      </c>
      <c r="D13121">
        <f>AVERAGE(B13121:B13125)</f>
        <v>0.15134</v>
      </c>
      <c r="E13121">
        <f>AVERAGE(C13121:C13125)</f>
        <v>2.8280000000000007E-2</v>
      </c>
    </row>
    <row r="13122" spans="2:5" x14ac:dyDescent="0.15">
      <c r="B13122">
        <v>9.98E-2</v>
      </c>
      <c r="C13122">
        <v>2.7400000000000001E-2</v>
      </c>
    </row>
    <row r="13123" spans="2:5" x14ac:dyDescent="0.15">
      <c r="B13123">
        <v>2.07E-2</v>
      </c>
      <c r="C13123">
        <v>2.5999999999999999E-3</v>
      </c>
    </row>
    <row r="13124" spans="2:5" x14ac:dyDescent="0.15">
      <c r="B13124">
        <v>0.16969999999999999</v>
      </c>
      <c r="C13124">
        <v>1.44E-2</v>
      </c>
    </row>
    <row r="13125" spans="2:5" x14ac:dyDescent="0.15">
      <c r="B13125">
        <v>0.29120000000000001</v>
      </c>
      <c r="C13125">
        <v>3.78E-2</v>
      </c>
    </row>
    <row r="13126" spans="2:5" x14ac:dyDescent="0.15">
      <c r="B13126">
        <v>0.18679999999999999</v>
      </c>
      <c r="C13126">
        <v>3.5799999999999998E-2</v>
      </c>
      <c r="D13126">
        <f>AVERAGE(B13126:B13130)</f>
        <v>0.28398000000000001</v>
      </c>
      <c r="E13126">
        <f>AVERAGE(C13126:C13130)</f>
        <v>4.2419999999999999E-2</v>
      </c>
    </row>
    <row r="13127" spans="2:5" x14ac:dyDescent="0.15">
      <c r="B13127">
        <v>0.2339</v>
      </c>
      <c r="C13127">
        <v>4.8500000000000001E-2</v>
      </c>
    </row>
    <row r="13128" spans="2:5" x14ac:dyDescent="0.15">
      <c r="B13128">
        <v>0.25069999999999998</v>
      </c>
      <c r="C13128">
        <v>4.3099999999999999E-2</v>
      </c>
    </row>
    <row r="13129" spans="2:5" x14ac:dyDescent="0.15">
      <c r="B13129">
        <v>0.27029999999999998</v>
      </c>
      <c r="C13129">
        <v>4.5199999999999997E-2</v>
      </c>
    </row>
    <row r="13130" spans="2:5" x14ac:dyDescent="0.15">
      <c r="B13130">
        <v>0.47820000000000001</v>
      </c>
      <c r="C13130">
        <v>3.95E-2</v>
      </c>
    </row>
    <row r="13131" spans="2:5" x14ac:dyDescent="0.15">
      <c r="B13131">
        <v>0.46389999999999998</v>
      </c>
      <c r="C13131">
        <v>6.4000000000000001E-2</v>
      </c>
      <c r="D13131">
        <f>AVERAGE(B13131:B13135)</f>
        <v>0.23884000000000002</v>
      </c>
      <c r="E13131">
        <f>AVERAGE(C13131:C13135)</f>
        <v>8.7660000000000002E-2</v>
      </c>
    </row>
    <row r="13132" spans="2:5" x14ac:dyDescent="0.15">
      <c r="B13132">
        <v>0.25659999999999999</v>
      </c>
      <c r="C13132">
        <v>7.0800000000000002E-2</v>
      </c>
    </row>
    <row r="13133" spans="2:5" x14ac:dyDescent="0.15">
      <c r="B13133">
        <v>0.16270000000000001</v>
      </c>
      <c r="C13133">
        <v>9.9000000000000005E-2</v>
      </c>
    </row>
    <row r="13134" spans="2:5" x14ac:dyDescent="0.15">
      <c r="B13134">
        <v>0.14849999999999999</v>
      </c>
      <c r="C13134">
        <v>9.1300000000000006E-2</v>
      </c>
    </row>
    <row r="13135" spans="2:5" x14ac:dyDescent="0.15">
      <c r="B13135">
        <v>0.16250000000000001</v>
      </c>
      <c r="C13135">
        <v>0.1132</v>
      </c>
    </row>
    <row r="13136" spans="2:5" x14ac:dyDescent="0.15">
      <c r="B13136">
        <v>4.4200000000000003E-2</v>
      </c>
      <c r="C13136">
        <v>7.7200000000000005E-2</v>
      </c>
      <c r="D13136">
        <f>AVERAGE(B13136:B13140)</f>
        <v>0.10729999999999999</v>
      </c>
      <c r="E13136">
        <f>AVERAGE(C13136:C13140)</f>
        <v>5.2519999999999997E-2</v>
      </c>
    </row>
    <row r="13137" spans="2:5" x14ac:dyDescent="0.15">
      <c r="B13137">
        <v>5.6500000000000002E-2</v>
      </c>
      <c r="C13137">
        <v>4.2000000000000003E-2</v>
      </c>
    </row>
    <row r="13138" spans="2:5" x14ac:dyDescent="0.15">
      <c r="B13138">
        <v>0.1077</v>
      </c>
      <c r="C13138">
        <v>5.11E-2</v>
      </c>
    </row>
    <row r="13139" spans="2:5" x14ac:dyDescent="0.15">
      <c r="B13139">
        <v>0.14299999999999999</v>
      </c>
      <c r="C13139">
        <v>7.46E-2</v>
      </c>
    </row>
    <row r="13140" spans="2:5" x14ac:dyDescent="0.15">
      <c r="B13140">
        <v>0.18509999999999999</v>
      </c>
      <c r="C13140">
        <v>1.77E-2</v>
      </c>
    </row>
    <row r="13141" spans="2:5" x14ac:dyDescent="0.15">
      <c r="B13141">
        <v>0.25750000000000001</v>
      </c>
      <c r="C13141">
        <v>7.9899999999999999E-2</v>
      </c>
      <c r="D13141">
        <f>AVERAGE(B13141:B13145)</f>
        <v>0.22729999999999997</v>
      </c>
      <c r="E13141">
        <f>AVERAGE(C13141:C13145)</f>
        <v>0.20566000000000001</v>
      </c>
    </row>
    <row r="13142" spans="2:5" x14ac:dyDescent="0.15">
      <c r="B13142">
        <v>0.26860000000000001</v>
      </c>
      <c r="C13142">
        <v>0.21709999999999999</v>
      </c>
    </row>
    <row r="13143" spans="2:5" x14ac:dyDescent="0.15">
      <c r="B13143">
        <v>0.25209999999999999</v>
      </c>
      <c r="C13143">
        <v>0.23430000000000001</v>
      </c>
    </row>
    <row r="13144" spans="2:5" x14ac:dyDescent="0.15">
      <c r="B13144">
        <v>0.21029999999999999</v>
      </c>
      <c r="C13144">
        <v>0.26340000000000002</v>
      </c>
    </row>
    <row r="13145" spans="2:5" x14ac:dyDescent="0.15">
      <c r="B13145">
        <v>0.14799999999999999</v>
      </c>
      <c r="C13145">
        <v>0.2336</v>
      </c>
    </row>
    <row r="13146" spans="2:5" x14ac:dyDescent="0.15">
      <c r="B13146">
        <v>4.1200000000000001E-2</v>
      </c>
      <c r="C13146">
        <v>0.2452</v>
      </c>
      <c r="D13146">
        <f>AVERAGE(B13146:B13150)</f>
        <v>0.15357999999999999</v>
      </c>
      <c r="E13146">
        <f>AVERAGE(C13146:C13150)</f>
        <v>0.24824000000000002</v>
      </c>
    </row>
    <row r="13147" spans="2:5" x14ac:dyDescent="0.15">
      <c r="B13147">
        <v>6.5600000000000006E-2</v>
      </c>
      <c r="C13147">
        <v>0.23089999999999999</v>
      </c>
    </row>
    <row r="13148" spans="2:5" x14ac:dyDescent="0.15">
      <c r="B13148">
        <v>0.20780000000000001</v>
      </c>
      <c r="C13148">
        <v>0.26379999999999998</v>
      </c>
    </row>
    <row r="13149" spans="2:5" x14ac:dyDescent="0.15">
      <c r="B13149">
        <v>0.25800000000000001</v>
      </c>
      <c r="C13149">
        <v>0.26569999999999999</v>
      </c>
    </row>
    <row r="13150" spans="2:5" x14ac:dyDescent="0.15">
      <c r="B13150">
        <v>0.1953</v>
      </c>
      <c r="C13150">
        <v>0.2356</v>
      </c>
    </row>
    <row r="13151" spans="2:5" x14ac:dyDescent="0.15">
      <c r="B13151">
        <v>2.23E-2</v>
      </c>
      <c r="C13151">
        <v>7.0000000000000007E-2</v>
      </c>
      <c r="D13151">
        <f>AVERAGE(B13151:B13155)</f>
        <v>8.3420000000000008E-2</v>
      </c>
      <c r="E13151">
        <f>AVERAGE(C13151:C13155)</f>
        <v>8.3279999999999993E-2</v>
      </c>
    </row>
    <row r="13152" spans="2:5" x14ac:dyDescent="0.15">
      <c r="B13152">
        <v>1.7999999999999999E-2</v>
      </c>
      <c r="C13152">
        <v>3.5499999999999997E-2</v>
      </c>
    </row>
    <row r="13153" spans="2:5" x14ac:dyDescent="0.15">
      <c r="B13153">
        <v>8.4699999999999998E-2</v>
      </c>
      <c r="C13153">
        <v>6.8000000000000005E-2</v>
      </c>
    </row>
    <row r="13154" spans="2:5" x14ac:dyDescent="0.15">
      <c r="B13154">
        <v>0.14879999999999999</v>
      </c>
      <c r="C13154">
        <v>8.2299999999999998E-2</v>
      </c>
    </row>
    <row r="13155" spans="2:5" x14ac:dyDescent="0.15">
      <c r="B13155">
        <v>0.14330000000000001</v>
      </c>
      <c r="C13155">
        <v>0.16059999999999999</v>
      </c>
    </row>
    <row r="13156" spans="2:5" x14ac:dyDescent="0.15">
      <c r="B13156">
        <v>0.2132</v>
      </c>
      <c r="C13156">
        <v>0.29270000000000002</v>
      </c>
      <c r="D13156">
        <f>AVERAGE(B13156:B13160)</f>
        <v>0.16818</v>
      </c>
      <c r="E13156">
        <f>AVERAGE(C13156:C13160)</f>
        <v>0.16110000000000002</v>
      </c>
    </row>
    <row r="13157" spans="2:5" x14ac:dyDescent="0.15">
      <c r="B13157">
        <v>0.18590000000000001</v>
      </c>
      <c r="C13157">
        <v>0.2334</v>
      </c>
    </row>
    <row r="13158" spans="2:5" x14ac:dyDescent="0.15">
      <c r="B13158">
        <v>0.1588</v>
      </c>
      <c r="C13158">
        <v>0.12659999999999999</v>
      </c>
    </row>
    <row r="13159" spans="2:5" x14ac:dyDescent="0.15">
      <c r="B13159">
        <v>0.14779999999999999</v>
      </c>
      <c r="C13159">
        <v>9.2799999999999994E-2</v>
      </c>
    </row>
    <row r="13160" spans="2:5" x14ac:dyDescent="0.15">
      <c r="B13160">
        <v>0.13519999999999999</v>
      </c>
      <c r="C13160">
        <v>0.06</v>
      </c>
    </row>
    <row r="13161" spans="2:5" x14ac:dyDescent="0.15">
      <c r="B13161">
        <v>0.15129999999999999</v>
      </c>
      <c r="C13161">
        <v>5.0799999999999998E-2</v>
      </c>
      <c r="D13161">
        <f>AVERAGE(B13161:B13165)</f>
        <v>0.18605999999999998</v>
      </c>
      <c r="E13161">
        <f>AVERAGE(C13161:C13165)</f>
        <v>4.4439999999999993E-2</v>
      </c>
    </row>
    <row r="13162" spans="2:5" x14ac:dyDescent="0.15">
      <c r="B13162">
        <v>0.17530000000000001</v>
      </c>
      <c r="C13162">
        <v>5.8400000000000001E-2</v>
      </c>
    </row>
    <row r="13163" spans="2:5" x14ac:dyDescent="0.15">
      <c r="B13163">
        <v>4.7399999999999998E-2</v>
      </c>
      <c r="C13163">
        <v>4.3400000000000001E-2</v>
      </c>
    </row>
    <row r="13164" spans="2:5" x14ac:dyDescent="0.15">
      <c r="B13164">
        <v>0.2019</v>
      </c>
      <c r="C13164">
        <v>4.1700000000000001E-2</v>
      </c>
    </row>
    <row r="13165" spans="2:5" x14ac:dyDescent="0.15">
      <c r="B13165">
        <v>0.35439999999999999</v>
      </c>
      <c r="C13165">
        <v>2.7900000000000001E-2</v>
      </c>
    </row>
    <row r="13166" spans="2:5" x14ac:dyDescent="0.15">
      <c r="B13166">
        <v>0.58760000000000001</v>
      </c>
      <c r="C13166">
        <v>1.49E-2</v>
      </c>
      <c r="D13166">
        <f>AVERAGE(B13166:B13170)</f>
        <v>0.34330000000000005</v>
      </c>
      <c r="E13166">
        <f>AVERAGE(C13166:C13170)</f>
        <v>5.0440000000000006E-2</v>
      </c>
    </row>
    <row r="13167" spans="2:5" x14ac:dyDescent="0.15">
      <c r="B13167">
        <v>0.53010000000000002</v>
      </c>
      <c r="C13167">
        <v>8.5000000000000006E-3</v>
      </c>
    </row>
    <row r="13168" spans="2:5" x14ac:dyDescent="0.15">
      <c r="B13168">
        <v>0.38169999999999998</v>
      </c>
      <c r="C13168">
        <v>3.8699999999999998E-2</v>
      </c>
    </row>
    <row r="13169" spans="2:5" x14ac:dyDescent="0.15">
      <c r="B13169">
        <v>0.15840000000000001</v>
      </c>
      <c r="C13169">
        <v>9.35E-2</v>
      </c>
    </row>
    <row r="13170" spans="2:5" x14ac:dyDescent="0.15">
      <c r="B13170">
        <v>5.8700000000000002E-2</v>
      </c>
      <c r="C13170">
        <v>9.6600000000000005E-2</v>
      </c>
    </row>
    <row r="13171" spans="2:5" x14ac:dyDescent="0.15">
      <c r="B13171">
        <v>1.5100000000000001E-2</v>
      </c>
      <c r="C13171">
        <v>0.1191</v>
      </c>
      <c r="D13171">
        <f>AVERAGE(B13171:B13175)</f>
        <v>0.12995999999999999</v>
      </c>
      <c r="E13171">
        <f>AVERAGE(C13171:C13175)</f>
        <v>0.11932000000000001</v>
      </c>
    </row>
    <row r="13172" spans="2:5" x14ac:dyDescent="0.15">
      <c r="B13172">
        <v>2.8799999999999999E-2</v>
      </c>
      <c r="C13172">
        <v>0.12909999999999999</v>
      </c>
    </row>
    <row r="13173" spans="2:5" x14ac:dyDescent="0.15">
      <c r="B13173">
        <v>0.1077</v>
      </c>
      <c r="C13173">
        <v>0.1288</v>
      </c>
    </row>
    <row r="13174" spans="2:5" x14ac:dyDescent="0.15">
      <c r="B13174">
        <v>0.21279999999999999</v>
      </c>
      <c r="C13174">
        <v>0.1414</v>
      </c>
    </row>
    <row r="13175" spans="2:5" x14ac:dyDescent="0.15">
      <c r="B13175">
        <v>0.28539999999999999</v>
      </c>
      <c r="C13175">
        <v>7.8200000000000006E-2</v>
      </c>
    </row>
    <row r="13176" spans="2:5" x14ac:dyDescent="0.15">
      <c r="B13176">
        <v>0.2646</v>
      </c>
      <c r="C13176">
        <v>3.6200000000000003E-2</v>
      </c>
      <c r="D13176">
        <f>AVERAGE(B13176:B13180)</f>
        <v>0.36066000000000004</v>
      </c>
      <c r="E13176">
        <f>AVERAGE(C13176:C13180)</f>
        <v>9.9519999999999997E-2</v>
      </c>
    </row>
    <row r="13177" spans="2:5" x14ac:dyDescent="0.15">
      <c r="B13177">
        <v>0.34300000000000003</v>
      </c>
      <c r="C13177">
        <v>1.6999999999999999E-3</v>
      </c>
    </row>
    <row r="13178" spans="2:5" x14ac:dyDescent="0.15">
      <c r="B13178">
        <v>0.42309999999999998</v>
      </c>
      <c r="C13178">
        <v>8.3199999999999996E-2</v>
      </c>
    </row>
    <row r="13179" spans="2:5" x14ac:dyDescent="0.15">
      <c r="B13179">
        <v>0.41489999999999999</v>
      </c>
      <c r="C13179">
        <v>0.17879999999999999</v>
      </c>
    </row>
    <row r="13180" spans="2:5" x14ac:dyDescent="0.15">
      <c r="B13180">
        <v>0.35770000000000002</v>
      </c>
      <c r="C13180">
        <v>0.19769999999999999</v>
      </c>
    </row>
    <row r="13181" spans="2:5" x14ac:dyDescent="0.15">
      <c r="B13181">
        <v>0.26629999999999998</v>
      </c>
      <c r="C13181">
        <v>0.14680000000000001</v>
      </c>
      <c r="D13181">
        <f>AVERAGE(B13181:B13185)</f>
        <v>0.23532000000000003</v>
      </c>
      <c r="E13181">
        <f>AVERAGE(C13181:C13185)</f>
        <v>7.9000000000000015E-2</v>
      </c>
    </row>
    <row r="13182" spans="2:5" x14ac:dyDescent="0.15">
      <c r="B13182">
        <v>9.2399999999999996E-2</v>
      </c>
      <c r="C13182">
        <v>0.1009</v>
      </c>
    </row>
    <row r="13183" spans="2:5" x14ac:dyDescent="0.15">
      <c r="B13183">
        <v>0.11840000000000001</v>
      </c>
      <c r="C13183">
        <v>4.82E-2</v>
      </c>
    </row>
    <row r="13184" spans="2:5" x14ac:dyDescent="0.15">
      <c r="B13184">
        <v>0.28689999999999999</v>
      </c>
      <c r="C13184">
        <v>3.8699999999999998E-2</v>
      </c>
    </row>
    <row r="13185" spans="2:5" x14ac:dyDescent="0.15">
      <c r="B13185">
        <v>0.41260000000000002</v>
      </c>
      <c r="C13185">
        <v>6.0400000000000002E-2</v>
      </c>
    </row>
    <row r="13186" spans="2:5" x14ac:dyDescent="0.15">
      <c r="B13186">
        <v>0.54830000000000001</v>
      </c>
      <c r="C13186">
        <v>2.4E-2</v>
      </c>
      <c r="D13186">
        <f>AVERAGE(B13186:B13190)</f>
        <v>0.55686000000000002</v>
      </c>
      <c r="E13186">
        <f>AVERAGE(C13186:C13190)</f>
        <v>7.0019999999999999E-2</v>
      </c>
    </row>
    <row r="13187" spans="2:5" x14ac:dyDescent="0.15">
      <c r="B13187">
        <v>0.67820000000000003</v>
      </c>
      <c r="C13187">
        <v>0.1215</v>
      </c>
    </row>
    <row r="13188" spans="2:5" x14ac:dyDescent="0.15">
      <c r="B13188">
        <v>0.66069999999999995</v>
      </c>
      <c r="C13188">
        <v>0.1168</v>
      </c>
    </row>
    <row r="13189" spans="2:5" x14ac:dyDescent="0.15">
      <c r="B13189">
        <v>0.50109999999999999</v>
      </c>
      <c r="C13189">
        <v>5.5E-2</v>
      </c>
    </row>
    <row r="13190" spans="2:5" x14ac:dyDescent="0.15">
      <c r="B13190">
        <v>0.39600000000000002</v>
      </c>
      <c r="C13190">
        <v>3.2800000000000003E-2</v>
      </c>
    </row>
    <row r="13191" spans="2:5" x14ac:dyDescent="0.15">
      <c r="B13191">
        <v>0.31830000000000003</v>
      </c>
      <c r="C13191">
        <v>1.7100000000000001E-2</v>
      </c>
      <c r="D13191">
        <f>AVERAGE(B13191:B13195)</f>
        <v>0.23056000000000001</v>
      </c>
      <c r="E13191">
        <f>AVERAGE(C13191:C13195)</f>
        <v>5.5900000000000005E-2</v>
      </c>
    </row>
    <row r="13192" spans="2:5" x14ac:dyDescent="0.15">
      <c r="B13192">
        <v>0.25080000000000002</v>
      </c>
      <c r="C13192">
        <v>9.8199999999999996E-2</v>
      </c>
    </row>
    <row r="13193" spans="2:5" x14ac:dyDescent="0.15">
      <c r="B13193">
        <v>0.1038</v>
      </c>
      <c r="C13193">
        <v>6.6000000000000003E-2</v>
      </c>
    </row>
    <row r="13194" spans="2:5" x14ac:dyDescent="0.15">
      <c r="B13194">
        <v>0.1229</v>
      </c>
      <c r="C13194">
        <v>9.1000000000000004E-3</v>
      </c>
    </row>
    <row r="13195" spans="2:5" x14ac:dyDescent="0.15">
      <c r="B13195">
        <v>0.35699999999999998</v>
      </c>
      <c r="C13195">
        <v>8.9099999999999999E-2</v>
      </c>
    </row>
    <row r="13196" spans="2:5" x14ac:dyDescent="0.15">
      <c r="B13196">
        <v>0.34560000000000002</v>
      </c>
      <c r="C13196">
        <v>0.14599999999999999</v>
      </c>
      <c r="D13196">
        <f>AVERAGE(B13196:B13200)</f>
        <v>0.42763999999999996</v>
      </c>
      <c r="E13196">
        <f>AVERAGE(C13196:C13200)</f>
        <v>0.12540000000000001</v>
      </c>
    </row>
    <row r="13197" spans="2:5" x14ac:dyDescent="0.15">
      <c r="B13197">
        <v>0.47070000000000001</v>
      </c>
      <c r="C13197">
        <v>0.15359999999999999</v>
      </c>
    </row>
    <row r="13198" spans="2:5" x14ac:dyDescent="0.15">
      <c r="B13198">
        <v>0.51129999999999998</v>
      </c>
      <c r="C13198">
        <v>0.1376</v>
      </c>
    </row>
    <row r="13199" spans="2:5" x14ac:dyDescent="0.15">
      <c r="B13199">
        <v>0.4143</v>
      </c>
      <c r="C13199">
        <v>0.1137</v>
      </c>
    </row>
    <row r="13200" spans="2:5" x14ac:dyDescent="0.15">
      <c r="B13200">
        <v>0.39629999999999999</v>
      </c>
      <c r="C13200">
        <v>7.6100000000000001E-2</v>
      </c>
    </row>
    <row r="13201" spans="2:5" x14ac:dyDescent="0.15">
      <c r="B13201">
        <v>0.37069999999999997</v>
      </c>
      <c r="C13201">
        <v>2.5499999999999998E-2</v>
      </c>
      <c r="D13201">
        <f>AVERAGE(B13201:B13205)</f>
        <v>0.19109999999999999</v>
      </c>
      <c r="E13201">
        <f>AVERAGE(C13201:C13205)</f>
        <v>1.8959999999999998E-2</v>
      </c>
    </row>
    <row r="13202" spans="2:5" x14ac:dyDescent="0.15">
      <c r="B13202">
        <v>0.25440000000000002</v>
      </c>
      <c r="C13202">
        <v>8.2000000000000007E-3</v>
      </c>
    </row>
    <row r="13203" spans="2:5" x14ac:dyDescent="0.15">
      <c r="B13203">
        <v>0.10680000000000001</v>
      </c>
      <c r="C13203">
        <v>2.07E-2</v>
      </c>
    </row>
    <row r="13204" spans="2:5" x14ac:dyDescent="0.15">
      <c r="B13204">
        <v>7.2800000000000004E-2</v>
      </c>
      <c r="C13204">
        <v>9.1000000000000004E-3</v>
      </c>
    </row>
    <row r="13205" spans="2:5" x14ac:dyDescent="0.15">
      <c r="B13205">
        <v>0.15079999999999999</v>
      </c>
      <c r="C13205">
        <v>3.1300000000000001E-2</v>
      </c>
    </row>
    <row r="13206" spans="2:5" x14ac:dyDescent="0.15">
      <c r="B13206">
        <v>0.25969999999999999</v>
      </c>
      <c r="C13206">
        <v>4.1000000000000003E-3</v>
      </c>
      <c r="D13206">
        <f>AVERAGE(B13206:B13210)</f>
        <v>0.16667999999999999</v>
      </c>
      <c r="E13206">
        <f>AVERAGE(C13206:C13210)</f>
        <v>8.054E-2</v>
      </c>
    </row>
    <row r="13207" spans="2:5" x14ac:dyDescent="0.15">
      <c r="B13207">
        <v>0.1772</v>
      </c>
      <c r="C13207">
        <v>4.4200000000000003E-2</v>
      </c>
    </row>
    <row r="13208" spans="2:5" x14ac:dyDescent="0.15">
      <c r="B13208">
        <v>5.2699999999999997E-2</v>
      </c>
      <c r="C13208">
        <v>0.10390000000000001</v>
      </c>
    </row>
    <row r="13209" spans="2:5" x14ac:dyDescent="0.15">
      <c r="B13209">
        <v>7.2999999999999995E-2</v>
      </c>
      <c r="C13209">
        <v>0.14299999999999999</v>
      </c>
    </row>
    <row r="13210" spans="2:5" x14ac:dyDescent="0.15">
      <c r="B13210">
        <v>0.27079999999999999</v>
      </c>
      <c r="C13210">
        <v>0.1075</v>
      </c>
    </row>
    <row r="13211" spans="2:5" x14ac:dyDescent="0.15">
      <c r="B13211">
        <v>0.62370000000000003</v>
      </c>
      <c r="C13211">
        <v>1E-3</v>
      </c>
      <c r="D13211">
        <f>AVERAGE(B13211:B13215)</f>
        <v>0.89002000000000014</v>
      </c>
      <c r="E13211">
        <f>AVERAGE(C13211:C13215)</f>
        <v>0.15049999999999999</v>
      </c>
    </row>
    <row r="13212" spans="2:5" x14ac:dyDescent="0.15">
      <c r="B13212">
        <v>0.79710000000000003</v>
      </c>
      <c r="C13212">
        <v>0.1396</v>
      </c>
    </row>
    <row r="13213" spans="2:5" x14ac:dyDescent="0.15">
      <c r="B13213">
        <v>1.0017</v>
      </c>
      <c r="C13213">
        <v>0.25180000000000002</v>
      </c>
    </row>
    <row r="13214" spans="2:5" x14ac:dyDescent="0.15">
      <c r="B13214">
        <v>1.0960000000000001</v>
      </c>
      <c r="C13214">
        <v>0.21870000000000001</v>
      </c>
    </row>
    <row r="13215" spans="2:5" x14ac:dyDescent="0.15">
      <c r="B13215">
        <v>0.93159999999999998</v>
      </c>
      <c r="C13215">
        <v>0.1414</v>
      </c>
    </row>
    <row r="13216" spans="2:5" x14ac:dyDescent="0.15">
      <c r="B13216">
        <v>0.42070000000000002</v>
      </c>
      <c r="C13216">
        <v>0.1489</v>
      </c>
      <c r="D13216">
        <f>AVERAGE(B13216:B13220)</f>
        <v>0.22344</v>
      </c>
      <c r="E13216">
        <f>AVERAGE(C13216:C13220)</f>
        <v>8.8819999999999982E-2</v>
      </c>
    </row>
    <row r="13217" spans="2:5" x14ac:dyDescent="0.15">
      <c r="B13217">
        <v>3.1600000000000003E-2</v>
      </c>
      <c r="C13217">
        <v>0.1638</v>
      </c>
    </row>
    <row r="13218" spans="2:5" x14ac:dyDescent="0.15">
      <c r="B13218">
        <v>0.13600000000000001</v>
      </c>
      <c r="C13218">
        <v>5.0500000000000003E-2</v>
      </c>
    </row>
    <row r="13219" spans="2:5" x14ac:dyDescent="0.15">
      <c r="B13219">
        <v>0.22589999999999999</v>
      </c>
      <c r="C13219">
        <v>6.1000000000000004E-3</v>
      </c>
    </row>
    <row r="13220" spans="2:5" x14ac:dyDescent="0.15">
      <c r="B13220">
        <v>0.30299999999999999</v>
      </c>
      <c r="C13220">
        <v>7.4800000000000005E-2</v>
      </c>
    </row>
    <row r="13221" spans="2:5" x14ac:dyDescent="0.15">
      <c r="B13221">
        <v>0.2074</v>
      </c>
      <c r="C13221">
        <v>5.79E-2</v>
      </c>
      <c r="D13221">
        <f>AVERAGE(B13221:B13225)</f>
        <v>0.19058000000000003</v>
      </c>
      <c r="E13221">
        <f>AVERAGE(C13221:C13225)</f>
        <v>8.0939999999999998E-2</v>
      </c>
    </row>
    <row r="13222" spans="2:5" x14ac:dyDescent="0.15">
      <c r="B13222">
        <v>0.1724</v>
      </c>
      <c r="C13222">
        <v>7.5999999999999998E-2</v>
      </c>
    </row>
    <row r="13223" spans="2:5" x14ac:dyDescent="0.15">
      <c r="B13223">
        <v>0.2243</v>
      </c>
      <c r="C13223">
        <v>8.43E-2</v>
      </c>
    </row>
    <row r="13224" spans="2:5" x14ac:dyDescent="0.15">
      <c r="B13224">
        <v>0.17829999999999999</v>
      </c>
      <c r="C13224">
        <v>8.9399999999999993E-2</v>
      </c>
    </row>
    <row r="13225" spans="2:5" x14ac:dyDescent="0.15">
      <c r="B13225">
        <v>0.17050000000000001</v>
      </c>
      <c r="C13225">
        <v>9.7100000000000006E-2</v>
      </c>
    </row>
    <row r="13226" spans="2:5" x14ac:dyDescent="0.15">
      <c r="B13226">
        <v>0.14860000000000001</v>
      </c>
      <c r="C13226">
        <v>8.9300000000000004E-2</v>
      </c>
      <c r="D13226">
        <f>AVERAGE(B13226:B13230)</f>
        <v>0.30037999999999998</v>
      </c>
      <c r="E13226">
        <f>AVERAGE(C13226:C13230)</f>
        <v>8.1799999999999998E-2</v>
      </c>
    </row>
    <row r="13227" spans="2:5" x14ac:dyDescent="0.15">
      <c r="B13227">
        <v>0.246</v>
      </c>
      <c r="C13227">
        <v>8.3599999999999994E-2</v>
      </c>
    </row>
    <row r="13228" spans="2:5" x14ac:dyDescent="0.15">
      <c r="B13228">
        <v>0.29430000000000001</v>
      </c>
      <c r="C13228">
        <v>6.2600000000000003E-2</v>
      </c>
    </row>
    <row r="13229" spans="2:5" x14ac:dyDescent="0.15">
      <c r="B13229">
        <v>0.38109999999999999</v>
      </c>
      <c r="C13229">
        <v>8.77E-2</v>
      </c>
    </row>
    <row r="13230" spans="2:5" x14ac:dyDescent="0.15">
      <c r="B13230">
        <v>0.43190000000000001</v>
      </c>
      <c r="C13230">
        <v>8.5800000000000001E-2</v>
      </c>
    </row>
    <row r="13231" spans="2:5" x14ac:dyDescent="0.15">
      <c r="B13231">
        <v>0.42909999999999998</v>
      </c>
      <c r="C13231">
        <v>2.8E-3</v>
      </c>
      <c r="D13231">
        <f>AVERAGE(B13231:B13235)</f>
        <v>0.19308</v>
      </c>
      <c r="E13231">
        <f>AVERAGE(C13231:C13235)</f>
        <v>0.11335999999999999</v>
      </c>
    </row>
    <row r="13232" spans="2:5" x14ac:dyDescent="0.15">
      <c r="B13232">
        <v>0.26350000000000001</v>
      </c>
      <c r="C13232">
        <v>6.6600000000000006E-2</v>
      </c>
    </row>
    <row r="13233" spans="2:5" x14ac:dyDescent="0.15">
      <c r="B13233">
        <v>9.8699999999999996E-2</v>
      </c>
      <c r="C13233">
        <v>0.1211</v>
      </c>
    </row>
    <row r="13234" spans="2:5" x14ac:dyDescent="0.15">
      <c r="B13234">
        <v>9.1800000000000007E-2</v>
      </c>
      <c r="C13234">
        <v>0.1885</v>
      </c>
    </row>
    <row r="13235" spans="2:5" x14ac:dyDescent="0.15">
      <c r="B13235">
        <v>8.2299999999999998E-2</v>
      </c>
      <c r="C13235">
        <v>0.18779999999999999</v>
      </c>
    </row>
    <row r="13236" spans="2:5" x14ac:dyDescent="0.15">
      <c r="B13236">
        <v>0.1053</v>
      </c>
      <c r="C13236">
        <v>9.1499999999999998E-2</v>
      </c>
      <c r="D13236">
        <f>AVERAGE(B13236:B13240)</f>
        <v>0.15945999999999999</v>
      </c>
      <c r="E13236">
        <f>AVERAGE(C13236:C13240)</f>
        <v>6.0939999999999994E-2</v>
      </c>
    </row>
    <row r="13237" spans="2:5" x14ac:dyDescent="0.15">
      <c r="B13237">
        <v>0.1181</v>
      </c>
      <c r="C13237">
        <v>1.1599999999999999E-2</v>
      </c>
    </row>
    <row r="13238" spans="2:5" x14ac:dyDescent="0.15">
      <c r="B13238">
        <v>7.3400000000000007E-2</v>
      </c>
      <c r="C13238">
        <v>4.02E-2</v>
      </c>
    </row>
    <row r="13239" spans="2:5" x14ac:dyDescent="0.15">
      <c r="B13239">
        <v>0.10050000000000001</v>
      </c>
      <c r="C13239">
        <v>7.4899999999999994E-2</v>
      </c>
    </row>
    <row r="13240" spans="2:5" x14ac:dyDescent="0.15">
      <c r="B13240">
        <v>0.4</v>
      </c>
      <c r="C13240">
        <v>8.6499999999999994E-2</v>
      </c>
    </row>
    <row r="13241" spans="2:5" x14ac:dyDescent="0.15">
      <c r="B13241">
        <v>0.69930000000000003</v>
      </c>
      <c r="C13241">
        <v>4.5600000000000002E-2</v>
      </c>
      <c r="D13241">
        <f>AVERAGE(B13241:B13245)</f>
        <v>0.38460000000000005</v>
      </c>
      <c r="E13241">
        <f>AVERAGE(C13241:C13245)</f>
        <v>0.11511999999999997</v>
      </c>
    </row>
    <row r="13242" spans="2:5" x14ac:dyDescent="0.15">
      <c r="B13242">
        <v>0.58320000000000005</v>
      </c>
      <c r="C13242">
        <v>0.1061</v>
      </c>
    </row>
    <row r="13243" spans="2:5" x14ac:dyDescent="0.15">
      <c r="B13243">
        <v>0.36509999999999998</v>
      </c>
      <c r="C13243">
        <v>0.12989999999999999</v>
      </c>
    </row>
    <row r="13244" spans="2:5" x14ac:dyDescent="0.15">
      <c r="B13244">
        <v>4.7500000000000001E-2</v>
      </c>
      <c r="C13244">
        <v>0.14030000000000001</v>
      </c>
    </row>
    <row r="13245" spans="2:5" x14ac:dyDescent="0.15">
      <c r="B13245">
        <v>0.22789999999999999</v>
      </c>
      <c r="C13245">
        <v>0.1537</v>
      </c>
    </row>
    <row r="13246" spans="2:5" x14ac:dyDescent="0.15">
      <c r="B13246">
        <v>0.41980000000000001</v>
      </c>
      <c r="C13246">
        <v>0.1865</v>
      </c>
      <c r="D13246">
        <f>AVERAGE(B13246:B13250)</f>
        <v>0.53835999999999995</v>
      </c>
      <c r="E13246">
        <f>AVERAGE(C13246:C13250)</f>
        <v>0.19954</v>
      </c>
    </row>
    <row r="13247" spans="2:5" x14ac:dyDescent="0.15">
      <c r="B13247">
        <v>0.63729999999999998</v>
      </c>
      <c r="C13247">
        <v>0.16769999999999999</v>
      </c>
    </row>
    <row r="13248" spans="2:5" x14ac:dyDescent="0.15">
      <c r="B13248">
        <v>0.63990000000000002</v>
      </c>
      <c r="C13248">
        <v>0.18010000000000001</v>
      </c>
    </row>
    <row r="13249" spans="2:5" x14ac:dyDescent="0.15">
      <c r="B13249">
        <v>0.51719999999999999</v>
      </c>
      <c r="C13249">
        <v>0.23419999999999999</v>
      </c>
    </row>
    <row r="13250" spans="2:5" x14ac:dyDescent="0.15">
      <c r="B13250">
        <v>0.47760000000000002</v>
      </c>
      <c r="C13250">
        <v>0.22919999999999999</v>
      </c>
    </row>
    <row r="13251" spans="2:5" x14ac:dyDescent="0.15">
      <c r="B13251">
        <v>0.35099999999999998</v>
      </c>
      <c r="C13251">
        <v>0.10340000000000001</v>
      </c>
      <c r="D13251">
        <f>AVERAGE(B13251:B13255)</f>
        <v>0.19075999999999999</v>
      </c>
      <c r="E13251">
        <f>AVERAGE(C13251:C13255)</f>
        <v>4.8099999999999997E-2</v>
      </c>
    </row>
    <row r="13252" spans="2:5" x14ac:dyDescent="0.15">
      <c r="B13252">
        <v>6.8000000000000005E-2</v>
      </c>
      <c r="C13252">
        <v>1.89E-2</v>
      </c>
    </row>
    <row r="13253" spans="2:5" x14ac:dyDescent="0.15">
      <c r="B13253">
        <v>6.6699999999999995E-2</v>
      </c>
      <c r="C13253">
        <v>2.9100000000000001E-2</v>
      </c>
    </row>
    <row r="13254" spans="2:5" x14ac:dyDescent="0.15">
      <c r="B13254">
        <v>0.18890000000000001</v>
      </c>
      <c r="C13254">
        <v>2.9999999999999997E-4</v>
      </c>
    </row>
    <row r="13255" spans="2:5" x14ac:dyDescent="0.15">
      <c r="B13255">
        <v>0.2792</v>
      </c>
      <c r="C13255">
        <v>8.8800000000000004E-2</v>
      </c>
    </row>
    <row r="13256" spans="2:5" x14ac:dyDescent="0.15">
      <c r="B13256">
        <v>0.32990000000000003</v>
      </c>
      <c r="C13256">
        <v>0.2238</v>
      </c>
      <c r="D13256">
        <f>AVERAGE(B13256:B13260)</f>
        <v>0.43523999999999996</v>
      </c>
      <c r="E13256">
        <f>AVERAGE(C13256:C13260)</f>
        <v>0.19774000000000003</v>
      </c>
    </row>
    <row r="13257" spans="2:5" x14ac:dyDescent="0.15">
      <c r="B13257">
        <v>0.33639999999999998</v>
      </c>
      <c r="C13257">
        <v>0.26050000000000001</v>
      </c>
    </row>
    <row r="13258" spans="2:5" x14ac:dyDescent="0.15">
      <c r="B13258">
        <v>0.51039999999999996</v>
      </c>
      <c r="C13258">
        <v>0.18659999999999999</v>
      </c>
    </row>
    <row r="13259" spans="2:5" x14ac:dyDescent="0.15">
      <c r="B13259">
        <v>0.6492</v>
      </c>
      <c r="C13259">
        <v>0.1721</v>
      </c>
    </row>
    <row r="13260" spans="2:5" x14ac:dyDescent="0.15">
      <c r="B13260">
        <v>0.3503</v>
      </c>
      <c r="C13260">
        <v>0.1457</v>
      </c>
    </row>
    <row r="13261" spans="2:5" x14ac:dyDescent="0.15">
      <c r="B13261">
        <v>7.4000000000000003E-3</v>
      </c>
      <c r="C13261">
        <v>0.1351</v>
      </c>
      <c r="D13261">
        <f>AVERAGE(B13261:B13265)</f>
        <v>0.23986000000000002</v>
      </c>
      <c r="E13261">
        <f>AVERAGE(C13261:C13265)</f>
        <v>0.10828000000000002</v>
      </c>
    </row>
    <row r="13262" spans="2:5" x14ac:dyDescent="0.15">
      <c r="B13262">
        <v>7.8899999999999998E-2</v>
      </c>
      <c r="C13262">
        <v>0.1318</v>
      </c>
    </row>
    <row r="13263" spans="2:5" x14ac:dyDescent="0.15">
      <c r="B13263">
        <v>0.24</v>
      </c>
      <c r="C13263">
        <v>0.12970000000000001</v>
      </c>
    </row>
    <row r="13264" spans="2:5" x14ac:dyDescent="0.15">
      <c r="B13264">
        <v>0.46410000000000001</v>
      </c>
      <c r="C13264">
        <v>9.6600000000000005E-2</v>
      </c>
    </row>
    <row r="13265" spans="2:5" x14ac:dyDescent="0.15">
      <c r="B13265">
        <v>0.40889999999999999</v>
      </c>
      <c r="C13265">
        <v>4.82E-2</v>
      </c>
    </row>
    <row r="13266" spans="2:5" x14ac:dyDescent="0.15">
      <c r="B13266">
        <v>0.498</v>
      </c>
      <c r="C13266">
        <v>1.0200000000000001E-2</v>
      </c>
      <c r="D13266">
        <f>AVERAGE(B13266:B13270)</f>
        <v>0.43305999999999994</v>
      </c>
      <c r="E13266">
        <f>AVERAGE(C13266:C13270)</f>
        <v>5.4180000000000006E-2</v>
      </c>
    </row>
    <row r="13267" spans="2:5" x14ac:dyDescent="0.15">
      <c r="B13267">
        <v>0.77910000000000001</v>
      </c>
      <c r="C13267">
        <v>3.4000000000000002E-2</v>
      </c>
    </row>
    <row r="13268" spans="2:5" x14ac:dyDescent="0.15">
      <c r="B13268">
        <v>0.7853</v>
      </c>
      <c r="C13268">
        <v>4.4499999999999998E-2</v>
      </c>
    </row>
    <row r="13269" spans="2:5" x14ac:dyDescent="0.15">
      <c r="B13269">
        <v>2.7400000000000001E-2</v>
      </c>
      <c r="C13269">
        <v>8.4199999999999997E-2</v>
      </c>
    </row>
    <row r="13270" spans="2:5" x14ac:dyDescent="0.15">
      <c r="B13270">
        <v>7.5499999999999998E-2</v>
      </c>
      <c r="C13270">
        <v>9.8000000000000004E-2</v>
      </c>
    </row>
    <row r="13271" spans="2:5" x14ac:dyDescent="0.15">
      <c r="B13271">
        <v>1.9E-3</v>
      </c>
      <c r="C13271">
        <v>0.155</v>
      </c>
      <c r="D13271">
        <f>AVERAGE(B13271:B13275)</f>
        <v>0.11454</v>
      </c>
      <c r="E13271">
        <f>AVERAGE(C13271:C13275)</f>
        <v>0.26119999999999999</v>
      </c>
    </row>
    <row r="13272" spans="2:5" x14ac:dyDescent="0.15">
      <c r="B13272">
        <v>4.4400000000000002E-2</v>
      </c>
      <c r="C13272">
        <v>0.29449999999999998</v>
      </c>
    </row>
    <row r="13273" spans="2:5" x14ac:dyDescent="0.15">
      <c r="B13273">
        <v>0.1225</v>
      </c>
      <c r="C13273">
        <v>0.3427</v>
      </c>
    </row>
    <row r="13274" spans="2:5" x14ac:dyDescent="0.15">
      <c r="B13274">
        <v>0.19570000000000001</v>
      </c>
      <c r="C13274">
        <v>0.30330000000000001</v>
      </c>
    </row>
    <row r="13275" spans="2:5" x14ac:dyDescent="0.15">
      <c r="B13275">
        <v>0.2082</v>
      </c>
      <c r="C13275">
        <v>0.21049999999999999</v>
      </c>
    </row>
    <row r="13276" spans="2:5" x14ac:dyDescent="0.15">
      <c r="B13276">
        <v>0.16300000000000001</v>
      </c>
      <c r="C13276">
        <v>0.1351</v>
      </c>
      <c r="D13276">
        <f>AVERAGE(B13276:B13280)</f>
        <v>9.5140000000000002E-2</v>
      </c>
      <c r="E13276">
        <f>AVERAGE(C13276:C13280)</f>
        <v>7.8800000000000009E-2</v>
      </c>
    </row>
    <row r="13277" spans="2:5" x14ac:dyDescent="0.15">
      <c r="B13277">
        <v>0.1192</v>
      </c>
      <c r="C13277">
        <v>9.9299999999999999E-2</v>
      </c>
    </row>
    <row r="13278" spans="2:5" x14ac:dyDescent="0.15">
      <c r="B13278">
        <v>8.3400000000000002E-2</v>
      </c>
      <c r="C13278">
        <v>1.77E-2</v>
      </c>
    </row>
    <row r="13279" spans="2:5" x14ac:dyDescent="0.15">
      <c r="B13279">
        <v>1.6299999999999999E-2</v>
      </c>
      <c r="C13279">
        <v>8.8400000000000006E-2</v>
      </c>
    </row>
    <row r="13280" spans="2:5" x14ac:dyDescent="0.15">
      <c r="B13280">
        <v>9.3799999999999994E-2</v>
      </c>
      <c r="C13280">
        <v>5.3499999999999999E-2</v>
      </c>
    </row>
    <row r="13281" spans="2:5" x14ac:dyDescent="0.15">
      <c r="B13281">
        <v>0.15970000000000001</v>
      </c>
      <c r="C13281">
        <v>0.1023</v>
      </c>
      <c r="D13281">
        <f>AVERAGE(B13281:B13285)</f>
        <v>0.16826000000000002</v>
      </c>
      <c r="E13281">
        <f>AVERAGE(C13281:C13285)</f>
        <v>0.16061999999999999</v>
      </c>
    </row>
    <row r="13282" spans="2:5" x14ac:dyDescent="0.15">
      <c r="B13282">
        <v>0.2399</v>
      </c>
      <c r="C13282">
        <v>0.17480000000000001</v>
      </c>
    </row>
    <row r="13283" spans="2:5" x14ac:dyDescent="0.15">
      <c r="B13283">
        <v>0.2432</v>
      </c>
      <c r="C13283">
        <v>0.22939999999999999</v>
      </c>
    </row>
    <row r="13284" spans="2:5" x14ac:dyDescent="0.15">
      <c r="B13284">
        <v>0.1898</v>
      </c>
      <c r="C13284">
        <v>0.1661</v>
      </c>
    </row>
    <row r="13285" spans="2:5" x14ac:dyDescent="0.15">
      <c r="B13285">
        <v>8.6999999999999994E-3</v>
      </c>
      <c r="C13285">
        <v>0.1305</v>
      </c>
    </row>
    <row r="13286" spans="2:5" x14ac:dyDescent="0.15">
      <c r="B13286">
        <v>7.0000000000000001E-3</v>
      </c>
      <c r="C13286">
        <v>0.1026</v>
      </c>
      <c r="D13286">
        <f>AVERAGE(B13286:B13290)</f>
        <v>3.6999999999999998E-2</v>
      </c>
      <c r="E13286">
        <f>AVERAGE(C13286:C13290)</f>
        <v>8.6259999999999989E-2</v>
      </c>
    </row>
    <row r="13287" spans="2:5" x14ac:dyDescent="0.15">
      <c r="B13287">
        <v>2.1999999999999999E-2</v>
      </c>
      <c r="C13287">
        <v>5.6300000000000003E-2</v>
      </c>
    </row>
    <row r="13288" spans="2:5" x14ac:dyDescent="0.15">
      <c r="B13288">
        <v>4.8099999999999997E-2</v>
      </c>
      <c r="C13288">
        <v>9.4899999999999998E-2</v>
      </c>
    </row>
    <row r="13289" spans="2:5" x14ac:dyDescent="0.15">
      <c r="B13289">
        <v>7.0099999999999996E-2</v>
      </c>
      <c r="C13289">
        <v>0.14080000000000001</v>
      </c>
    </row>
    <row r="13290" spans="2:5" x14ac:dyDescent="0.15">
      <c r="B13290">
        <v>3.78E-2</v>
      </c>
      <c r="C13290">
        <v>3.6700000000000003E-2</v>
      </c>
    </row>
    <row r="13291" spans="2:5" x14ac:dyDescent="0.15">
      <c r="B13291">
        <v>3.2399999999999998E-2</v>
      </c>
      <c r="C13291">
        <v>1.14E-2</v>
      </c>
      <c r="D13291">
        <f>AVERAGE(B13291:B13295)</f>
        <v>5.1780000000000007E-2</v>
      </c>
      <c r="E13291">
        <f>AVERAGE(C13291:C13295)</f>
        <v>2.2260000000000002E-2</v>
      </c>
    </row>
    <row r="13292" spans="2:5" x14ac:dyDescent="0.15">
      <c r="B13292">
        <v>1.7999999999999999E-2</v>
      </c>
      <c r="C13292">
        <v>3.4599999999999999E-2</v>
      </c>
    </row>
    <row r="13293" spans="2:5" x14ac:dyDescent="0.15">
      <c r="B13293">
        <v>4.4999999999999998E-2</v>
      </c>
      <c r="C13293">
        <v>4.5600000000000002E-2</v>
      </c>
    </row>
    <row r="13294" spans="2:5" x14ac:dyDescent="0.15">
      <c r="B13294">
        <v>7.3899999999999993E-2</v>
      </c>
      <c r="C13294">
        <v>1.5E-3</v>
      </c>
    </row>
    <row r="13295" spans="2:5" x14ac:dyDescent="0.15">
      <c r="B13295">
        <v>8.9599999999999999E-2</v>
      </c>
      <c r="C13295">
        <v>1.8200000000000001E-2</v>
      </c>
    </row>
    <row r="13296" spans="2:5" x14ac:dyDescent="0.15">
      <c r="B13296">
        <v>9.7299999999999998E-2</v>
      </c>
      <c r="C13296">
        <v>3.1300000000000001E-2</v>
      </c>
      <c r="D13296">
        <f>AVERAGE(B13296:B13300)</f>
        <v>9.9360000000000004E-2</v>
      </c>
      <c r="E13296">
        <f>AVERAGE(C13296:C13300)</f>
        <v>4.0719999999999999E-2</v>
      </c>
    </row>
    <row r="13297" spans="2:5" x14ac:dyDescent="0.15">
      <c r="B13297">
        <v>0.12720000000000001</v>
      </c>
      <c r="C13297">
        <v>6.6699999999999995E-2</v>
      </c>
    </row>
    <row r="13298" spans="2:5" x14ac:dyDescent="0.15">
      <c r="B13298">
        <v>0.15859999999999999</v>
      </c>
      <c r="C13298">
        <v>1.34E-2</v>
      </c>
    </row>
    <row r="13299" spans="2:5" x14ac:dyDescent="0.15">
      <c r="B13299">
        <v>7.9399999999999998E-2</v>
      </c>
      <c r="C13299">
        <v>4.9599999999999998E-2</v>
      </c>
    </row>
    <row r="13300" spans="2:5" x14ac:dyDescent="0.15">
      <c r="B13300">
        <v>3.4299999999999997E-2</v>
      </c>
      <c r="C13300">
        <v>4.2599999999999999E-2</v>
      </c>
    </row>
    <row r="13301" spans="2:5" x14ac:dyDescent="0.15">
      <c r="B13301">
        <v>0.23230000000000001</v>
      </c>
      <c r="C13301">
        <v>6.7500000000000004E-2</v>
      </c>
      <c r="D13301">
        <f>AVERAGE(B13301:B13305)</f>
        <v>0.16582</v>
      </c>
      <c r="E13301">
        <f>AVERAGE(C13301:C13305)</f>
        <v>0.11417999999999999</v>
      </c>
    </row>
    <row r="13302" spans="2:5" x14ac:dyDescent="0.15">
      <c r="B13302">
        <v>0.2591</v>
      </c>
      <c r="C13302">
        <v>0.1065</v>
      </c>
    </row>
    <row r="13303" spans="2:5" x14ac:dyDescent="0.15">
      <c r="B13303">
        <v>0.1986</v>
      </c>
      <c r="C13303">
        <v>8.7099999999999997E-2</v>
      </c>
    </row>
    <row r="13304" spans="2:5" x14ac:dyDescent="0.15">
      <c r="B13304">
        <v>0.11210000000000001</v>
      </c>
      <c r="C13304">
        <v>0.14219999999999999</v>
      </c>
    </row>
    <row r="13305" spans="2:5" x14ac:dyDescent="0.15">
      <c r="B13305">
        <v>2.7E-2</v>
      </c>
      <c r="C13305">
        <v>0.1676</v>
      </c>
    </row>
    <row r="13306" spans="2:5" x14ac:dyDescent="0.15">
      <c r="B13306">
        <v>1.1299999999999999E-2</v>
      </c>
      <c r="C13306">
        <v>0.16170000000000001</v>
      </c>
      <c r="D13306">
        <f>AVERAGE(B13306:B13310)</f>
        <v>2.3540000000000002E-2</v>
      </c>
      <c r="E13306">
        <f>AVERAGE(C13306:C13310)</f>
        <v>0.12169999999999999</v>
      </c>
    </row>
    <row r="13307" spans="2:5" x14ac:dyDescent="0.15">
      <c r="B13307">
        <v>2.7E-2</v>
      </c>
      <c r="C13307">
        <v>0.16</v>
      </c>
    </row>
    <row r="13308" spans="2:5" x14ac:dyDescent="0.15">
      <c r="B13308">
        <v>9.1999999999999998E-3</v>
      </c>
      <c r="C13308">
        <v>0.1275</v>
      </c>
    </row>
    <row r="13309" spans="2:5" x14ac:dyDescent="0.15">
      <c r="B13309">
        <v>3.9100000000000003E-2</v>
      </c>
      <c r="C13309">
        <v>8.6599999999999996E-2</v>
      </c>
    </row>
    <row r="13310" spans="2:5" x14ac:dyDescent="0.15">
      <c r="B13310">
        <v>3.1099999999999999E-2</v>
      </c>
      <c r="C13310">
        <v>7.2700000000000001E-2</v>
      </c>
    </row>
    <row r="13311" spans="2:5" x14ac:dyDescent="0.15">
      <c r="B13311">
        <v>6.7500000000000004E-2</v>
      </c>
      <c r="C13311">
        <v>0.1507</v>
      </c>
      <c r="D13311">
        <f>AVERAGE(B13311:B13315)</f>
        <v>0.11968000000000001</v>
      </c>
      <c r="E13311">
        <f>AVERAGE(C13311:C13315)</f>
        <v>6.7779999999999993E-2</v>
      </c>
    </row>
    <row r="13312" spans="2:5" x14ac:dyDescent="0.15">
      <c r="B13312">
        <v>0.1145</v>
      </c>
      <c r="C13312">
        <v>7.4399999999999994E-2</v>
      </c>
    </row>
    <row r="13313" spans="2:5" x14ac:dyDescent="0.15">
      <c r="B13313">
        <v>0.1144</v>
      </c>
      <c r="C13313">
        <v>2.53E-2</v>
      </c>
    </row>
    <row r="13314" spans="2:5" x14ac:dyDescent="0.15">
      <c r="B13314">
        <v>0.1419</v>
      </c>
      <c r="C13314">
        <v>7.9399999999999998E-2</v>
      </c>
    </row>
    <row r="13315" spans="2:5" x14ac:dyDescent="0.15">
      <c r="B13315">
        <v>0.16009999999999999</v>
      </c>
      <c r="C13315">
        <v>9.1000000000000004E-3</v>
      </c>
    </row>
    <row r="13316" spans="2:5" x14ac:dyDescent="0.15">
      <c r="B13316">
        <v>0.1326</v>
      </c>
      <c r="C13316">
        <v>7.1999999999999995E-2</v>
      </c>
      <c r="D13316">
        <f>AVERAGE(B13316:B13320)</f>
        <v>0.1326</v>
      </c>
      <c r="E13316">
        <f>AVERAGE(C13316:C13320)</f>
        <v>4.8399999999999999E-2</v>
      </c>
    </row>
    <row r="13317" spans="2:5" x14ac:dyDescent="0.15">
      <c r="B13317">
        <v>0.11210000000000001</v>
      </c>
      <c r="C13317">
        <v>6.2E-2</v>
      </c>
    </row>
    <row r="13318" spans="2:5" x14ac:dyDescent="0.15">
      <c r="B13318">
        <v>0.19869999999999999</v>
      </c>
      <c r="C13318">
        <v>1.52E-2</v>
      </c>
    </row>
    <row r="13319" spans="2:5" x14ac:dyDescent="0.15">
      <c r="B13319">
        <v>0.1981</v>
      </c>
      <c r="C13319">
        <v>6.3600000000000004E-2</v>
      </c>
    </row>
    <row r="13320" spans="2:5" x14ac:dyDescent="0.15">
      <c r="B13320">
        <v>2.1499999999999998E-2</v>
      </c>
      <c r="C13320">
        <v>2.92E-2</v>
      </c>
    </row>
    <row r="13321" spans="2:5" x14ac:dyDescent="0.15">
      <c r="B13321">
        <v>0.1071</v>
      </c>
      <c r="C13321">
        <v>0.1368</v>
      </c>
      <c r="D13321">
        <f>AVERAGE(B13321:B13325)</f>
        <v>0.16774000000000003</v>
      </c>
      <c r="E13321">
        <f>AVERAGE(C13321:C13325)</f>
        <v>0.15916000000000002</v>
      </c>
    </row>
    <row r="13322" spans="2:5" x14ac:dyDescent="0.15">
      <c r="B13322">
        <v>0.26379999999999998</v>
      </c>
      <c r="C13322">
        <v>0.15920000000000001</v>
      </c>
    </row>
    <row r="13323" spans="2:5" x14ac:dyDescent="0.15">
      <c r="B13323">
        <v>0.25359999999999999</v>
      </c>
      <c r="C13323">
        <v>0.21659999999999999</v>
      </c>
    </row>
    <row r="13324" spans="2:5" x14ac:dyDescent="0.15">
      <c r="B13324">
        <v>0.1118</v>
      </c>
      <c r="C13324">
        <v>0.19289999999999999</v>
      </c>
    </row>
    <row r="13325" spans="2:5" x14ac:dyDescent="0.15">
      <c r="B13325">
        <v>0.1024</v>
      </c>
      <c r="C13325">
        <v>9.0300000000000005E-2</v>
      </c>
    </row>
    <row r="13326" spans="2:5" x14ac:dyDescent="0.15">
      <c r="B13326">
        <v>6.7199999999999996E-2</v>
      </c>
      <c r="C13326">
        <v>3.7900000000000003E-2</v>
      </c>
      <c r="D13326">
        <f>AVERAGE(B13326:B13330)</f>
        <v>0.252</v>
      </c>
      <c r="E13326">
        <f>AVERAGE(C13326:C13330)</f>
        <v>0.16503999999999999</v>
      </c>
    </row>
    <row r="13327" spans="2:5" x14ac:dyDescent="0.15">
      <c r="B13327">
        <v>0.34649999999999997</v>
      </c>
      <c r="C13327">
        <v>6.6000000000000003E-2</v>
      </c>
    </row>
    <row r="13328" spans="2:5" x14ac:dyDescent="0.15">
      <c r="B13328">
        <v>0.37859999999999999</v>
      </c>
      <c r="C13328">
        <v>9.6100000000000005E-2</v>
      </c>
    </row>
    <row r="13329" spans="2:5" x14ac:dyDescent="0.15">
      <c r="B13329">
        <v>0.38140000000000002</v>
      </c>
      <c r="C13329">
        <v>0.27989999999999998</v>
      </c>
    </row>
    <row r="13330" spans="2:5" x14ac:dyDescent="0.15">
      <c r="B13330">
        <v>8.6300000000000002E-2</v>
      </c>
      <c r="C13330">
        <v>0.3453</v>
      </c>
    </row>
    <row r="13331" spans="2:5" x14ac:dyDescent="0.15">
      <c r="B13331">
        <v>4.5600000000000002E-2</v>
      </c>
      <c r="C13331">
        <v>0.38069999999999998</v>
      </c>
      <c r="D13331">
        <f>AVERAGE(B13331:B13335)</f>
        <v>9.3479999999999994E-2</v>
      </c>
      <c r="E13331">
        <f>AVERAGE(C13331:C13335)</f>
        <v>0.23464000000000002</v>
      </c>
    </row>
    <row r="13332" spans="2:5" x14ac:dyDescent="0.15">
      <c r="B13332">
        <v>8.0100000000000005E-2</v>
      </c>
      <c r="C13332">
        <v>0.30919999999999997</v>
      </c>
    </row>
    <row r="13333" spans="2:5" x14ac:dyDescent="0.15">
      <c r="B13333">
        <v>1.52E-2</v>
      </c>
      <c r="C13333">
        <v>0.21779999999999999</v>
      </c>
    </row>
    <row r="13334" spans="2:5" x14ac:dyDescent="0.15">
      <c r="B13334">
        <v>5.5100000000000003E-2</v>
      </c>
      <c r="C13334">
        <v>0.17480000000000001</v>
      </c>
    </row>
    <row r="13335" spans="2:5" x14ac:dyDescent="0.15">
      <c r="B13335">
        <v>0.27139999999999997</v>
      </c>
      <c r="C13335">
        <v>9.0700000000000003E-2</v>
      </c>
    </row>
    <row r="13336" spans="2:5" x14ac:dyDescent="0.15">
      <c r="B13336">
        <v>0.50309999999999999</v>
      </c>
      <c r="C13336">
        <v>1.2999999999999999E-2</v>
      </c>
      <c r="D13336">
        <f>AVERAGE(B13336:B13340)</f>
        <v>0.31564000000000003</v>
      </c>
      <c r="E13336">
        <f>AVERAGE(C13336:C13340)</f>
        <v>8.027999999999999E-2</v>
      </c>
    </row>
    <row r="13337" spans="2:5" x14ac:dyDescent="0.15">
      <c r="B13337">
        <v>0.43020000000000003</v>
      </c>
      <c r="C13337">
        <v>6.6000000000000003E-2</v>
      </c>
    </row>
    <row r="13338" spans="2:5" x14ac:dyDescent="0.15">
      <c r="B13338">
        <v>0.28349999999999997</v>
      </c>
      <c r="C13338">
        <v>0.1414</v>
      </c>
    </row>
    <row r="13339" spans="2:5" x14ac:dyDescent="0.15">
      <c r="B13339">
        <v>4.82E-2</v>
      </c>
      <c r="C13339">
        <v>0.122</v>
      </c>
    </row>
    <row r="13340" spans="2:5" x14ac:dyDescent="0.15">
      <c r="B13340">
        <v>0.31319999999999998</v>
      </c>
      <c r="C13340">
        <v>5.8999999999999997E-2</v>
      </c>
    </row>
    <row r="13341" spans="2:5" x14ac:dyDescent="0.15">
      <c r="B13341">
        <v>0.3458</v>
      </c>
      <c r="C13341">
        <v>3.7900000000000003E-2</v>
      </c>
      <c r="D13341">
        <f>AVERAGE(B13341:B13345)</f>
        <v>0.22042</v>
      </c>
      <c r="E13341">
        <f>AVERAGE(C13341:C13345)</f>
        <v>7.4959999999999999E-2</v>
      </c>
    </row>
    <row r="13342" spans="2:5" x14ac:dyDescent="0.15">
      <c r="B13342">
        <v>0.41760000000000003</v>
      </c>
      <c r="C13342">
        <v>4.48E-2</v>
      </c>
    </row>
    <row r="13343" spans="2:5" x14ac:dyDescent="0.15">
      <c r="B13343">
        <v>0.18229999999999999</v>
      </c>
      <c r="C13343">
        <v>4.02E-2</v>
      </c>
    </row>
    <row r="13344" spans="2:5" x14ac:dyDescent="0.15">
      <c r="B13344">
        <v>4.4400000000000002E-2</v>
      </c>
      <c r="C13344">
        <v>0.13919999999999999</v>
      </c>
    </row>
    <row r="13345" spans="2:5" x14ac:dyDescent="0.15">
      <c r="B13345">
        <v>0.112</v>
      </c>
      <c r="C13345">
        <v>0.11269999999999999</v>
      </c>
    </row>
    <row r="13346" spans="2:5" x14ac:dyDescent="0.15">
      <c r="B13346">
        <v>7.0800000000000002E-2</v>
      </c>
      <c r="C13346">
        <v>3.1600000000000003E-2</v>
      </c>
      <c r="D13346">
        <f>AVERAGE(B13346:B13350)</f>
        <v>0.23533999999999997</v>
      </c>
      <c r="E13346">
        <f>AVERAGE(C13346:C13350)</f>
        <v>6.5680000000000002E-2</v>
      </c>
    </row>
    <row r="13347" spans="2:5" x14ac:dyDescent="0.15">
      <c r="B13347">
        <v>9.9699999999999997E-2</v>
      </c>
      <c r="C13347">
        <v>1.9300000000000001E-2</v>
      </c>
    </row>
    <row r="13348" spans="2:5" x14ac:dyDescent="0.15">
      <c r="B13348">
        <v>0.1651</v>
      </c>
      <c r="C13348">
        <v>4.5699999999999998E-2</v>
      </c>
    </row>
    <row r="13349" spans="2:5" x14ac:dyDescent="0.15">
      <c r="B13349">
        <v>0.44879999999999998</v>
      </c>
      <c r="C13349">
        <v>7.6399999999999996E-2</v>
      </c>
    </row>
    <row r="13350" spans="2:5" x14ac:dyDescent="0.15">
      <c r="B13350">
        <v>0.39229999999999998</v>
      </c>
      <c r="C13350">
        <v>0.15540000000000001</v>
      </c>
    </row>
    <row r="13351" spans="2:5" x14ac:dyDescent="0.15">
      <c r="B13351">
        <v>0.46610000000000001</v>
      </c>
      <c r="C13351">
        <v>0.1595</v>
      </c>
      <c r="D13351">
        <f>AVERAGE(B13351:B13355)</f>
        <v>0.38012000000000001</v>
      </c>
      <c r="E13351">
        <f>AVERAGE(C13351:C13355)</f>
        <v>7.3020000000000002E-2</v>
      </c>
    </row>
    <row r="13352" spans="2:5" x14ac:dyDescent="0.15">
      <c r="B13352">
        <v>0.48099999999999998</v>
      </c>
      <c r="C13352">
        <v>8.1900000000000001E-2</v>
      </c>
    </row>
    <row r="13353" spans="2:5" x14ac:dyDescent="0.15">
      <c r="B13353">
        <v>0.36399999999999999</v>
      </c>
      <c r="C13353">
        <v>4.7000000000000002E-3</v>
      </c>
    </row>
    <row r="13354" spans="2:5" x14ac:dyDescent="0.15">
      <c r="B13354">
        <v>0.35160000000000002</v>
      </c>
      <c r="C13354">
        <v>5.5599999999999997E-2</v>
      </c>
    </row>
    <row r="13355" spans="2:5" x14ac:dyDescent="0.15">
      <c r="B13355">
        <v>0.2379</v>
      </c>
      <c r="C13355">
        <v>6.3399999999999998E-2</v>
      </c>
    </row>
    <row r="13356" spans="2:5" x14ac:dyDescent="0.15">
      <c r="B13356">
        <v>3.3399999999999999E-2</v>
      </c>
      <c r="C13356">
        <v>1.6899999999999998E-2</v>
      </c>
      <c r="D13356">
        <f>AVERAGE(B13356:B13360)</f>
        <v>0.14026</v>
      </c>
      <c r="E13356">
        <f>AVERAGE(C13356:C13360)</f>
        <v>8.6300000000000002E-2</v>
      </c>
    </row>
    <row r="13357" spans="2:5" x14ac:dyDescent="0.15">
      <c r="B13357">
        <v>4.2000000000000003E-2</v>
      </c>
      <c r="C13357">
        <v>8.8999999999999999E-3</v>
      </c>
    </row>
    <row r="13358" spans="2:5" x14ac:dyDescent="0.15">
      <c r="B13358">
        <v>0.14349999999999999</v>
      </c>
      <c r="C13358">
        <v>4.8899999999999999E-2</v>
      </c>
    </row>
    <row r="13359" spans="2:5" x14ac:dyDescent="0.15">
      <c r="B13359">
        <v>0.20710000000000001</v>
      </c>
      <c r="C13359">
        <v>9.3899999999999997E-2</v>
      </c>
    </row>
    <row r="13360" spans="2:5" x14ac:dyDescent="0.15">
      <c r="B13360">
        <v>0.27529999999999999</v>
      </c>
      <c r="C13360">
        <v>0.26290000000000002</v>
      </c>
    </row>
    <row r="13361" spans="2:5" x14ac:dyDescent="0.15">
      <c r="B13361">
        <v>0.23719999999999999</v>
      </c>
      <c r="C13361">
        <v>0.36570000000000003</v>
      </c>
      <c r="D13361">
        <f>AVERAGE(B13361:B13365)</f>
        <v>0.20615999999999998</v>
      </c>
      <c r="E13361">
        <f>AVERAGE(C13361:C13365)</f>
        <v>0.19963999999999998</v>
      </c>
    </row>
    <row r="13362" spans="2:5" x14ac:dyDescent="0.15">
      <c r="B13362">
        <v>0.11990000000000001</v>
      </c>
      <c r="C13362">
        <v>0.34420000000000001</v>
      </c>
    </row>
    <row r="13363" spans="2:5" x14ac:dyDescent="0.15">
      <c r="B13363">
        <v>3.9300000000000002E-2</v>
      </c>
      <c r="C13363">
        <v>0.20880000000000001</v>
      </c>
    </row>
    <row r="13364" spans="2:5" x14ac:dyDescent="0.15">
      <c r="B13364">
        <v>0.25679999999999997</v>
      </c>
      <c r="C13364">
        <v>6.5799999999999997E-2</v>
      </c>
    </row>
    <row r="13365" spans="2:5" x14ac:dyDescent="0.15">
      <c r="B13365">
        <v>0.37759999999999999</v>
      </c>
      <c r="C13365">
        <v>1.37E-2</v>
      </c>
    </row>
    <row r="13366" spans="2:5" x14ac:dyDescent="0.15">
      <c r="B13366">
        <v>0.61</v>
      </c>
      <c r="C13366">
        <v>0.1258</v>
      </c>
      <c r="D13366">
        <f>AVERAGE(B13366:B13370)</f>
        <v>0.77170000000000005</v>
      </c>
      <c r="E13366">
        <f>AVERAGE(C13366:C13370)</f>
        <v>0.12024000000000001</v>
      </c>
    </row>
    <row r="13367" spans="2:5" x14ac:dyDescent="0.15">
      <c r="B13367">
        <v>0.82189999999999996</v>
      </c>
      <c r="C13367">
        <v>0.19470000000000001</v>
      </c>
    </row>
    <row r="13368" spans="2:5" x14ac:dyDescent="0.15">
      <c r="B13368">
        <v>0.80659999999999998</v>
      </c>
      <c r="C13368">
        <v>0.1159</v>
      </c>
    </row>
    <row r="13369" spans="2:5" x14ac:dyDescent="0.15">
      <c r="B13369">
        <v>0.89419999999999999</v>
      </c>
      <c r="C13369">
        <v>7.8200000000000006E-2</v>
      </c>
    </row>
    <row r="13370" spans="2:5" x14ac:dyDescent="0.15">
      <c r="B13370">
        <v>0.7258</v>
      </c>
      <c r="C13370">
        <v>8.6599999999999996E-2</v>
      </c>
    </row>
    <row r="13371" spans="2:5" x14ac:dyDescent="0.15">
      <c r="B13371">
        <v>0.2094</v>
      </c>
      <c r="C13371">
        <v>0.1052</v>
      </c>
      <c r="D13371">
        <f>AVERAGE(B13371:B13375)</f>
        <v>0.20676</v>
      </c>
      <c r="E13371">
        <f>AVERAGE(C13371:C13375)</f>
        <v>0.11095999999999999</v>
      </c>
    </row>
    <row r="13372" spans="2:5" x14ac:dyDescent="0.15">
      <c r="B13372">
        <v>0.29609999999999997</v>
      </c>
      <c r="C13372">
        <v>3.0599999999999999E-2</v>
      </c>
    </row>
    <row r="13373" spans="2:5" x14ac:dyDescent="0.15">
      <c r="B13373">
        <v>0.26229999999999998</v>
      </c>
      <c r="C13373">
        <v>4.2299999999999997E-2</v>
      </c>
    </row>
    <row r="13374" spans="2:5" x14ac:dyDescent="0.15">
      <c r="B13374">
        <v>0.17780000000000001</v>
      </c>
      <c r="C13374">
        <v>0.15670000000000001</v>
      </c>
    </row>
    <row r="13375" spans="2:5" x14ac:dyDescent="0.15">
      <c r="B13375">
        <v>8.8200000000000001E-2</v>
      </c>
      <c r="C13375">
        <v>0.22</v>
      </c>
    </row>
    <row r="13376" spans="2:5" x14ac:dyDescent="0.15">
      <c r="B13376">
        <v>0.1053</v>
      </c>
      <c r="C13376">
        <v>2.92E-2</v>
      </c>
      <c r="D13376">
        <f>AVERAGE(B13376:B13380)</f>
        <v>0.72263999999999995</v>
      </c>
      <c r="E13376">
        <f>AVERAGE(C13376:C13380)</f>
        <v>0.15697999999999998</v>
      </c>
    </row>
    <row r="13377" spans="2:5" x14ac:dyDescent="0.15">
      <c r="B13377">
        <v>0.63849999999999996</v>
      </c>
      <c r="C13377">
        <v>0.1419</v>
      </c>
    </row>
    <row r="13378" spans="2:5" x14ac:dyDescent="0.15">
      <c r="B13378">
        <v>0.89049999999999996</v>
      </c>
      <c r="C13378">
        <v>0.22209999999999999</v>
      </c>
    </row>
    <row r="13379" spans="2:5" x14ac:dyDescent="0.15">
      <c r="B13379">
        <v>0.98970000000000002</v>
      </c>
      <c r="C13379">
        <v>0.25109999999999999</v>
      </c>
    </row>
    <row r="13380" spans="2:5" x14ac:dyDescent="0.15">
      <c r="B13380">
        <v>0.98919999999999997</v>
      </c>
      <c r="C13380">
        <v>0.1406</v>
      </c>
    </row>
    <row r="13381" spans="2:5" x14ac:dyDescent="0.15">
      <c r="B13381">
        <v>0.7177</v>
      </c>
      <c r="C13381">
        <v>8.5800000000000001E-2</v>
      </c>
      <c r="D13381">
        <f>AVERAGE(B13381:B13385)</f>
        <v>0.31169999999999998</v>
      </c>
      <c r="E13381">
        <f>AVERAGE(C13381:C13385)</f>
        <v>8.4659999999999999E-2</v>
      </c>
    </row>
    <row r="13382" spans="2:5" x14ac:dyDescent="0.15">
      <c r="B13382">
        <v>0.12609999999999999</v>
      </c>
      <c r="C13382">
        <v>0.14360000000000001</v>
      </c>
    </row>
    <row r="13383" spans="2:5" x14ac:dyDescent="0.15">
      <c r="B13383">
        <v>0.28920000000000001</v>
      </c>
      <c r="C13383">
        <v>1.6299999999999999E-2</v>
      </c>
    </row>
    <row r="13384" spans="2:5" x14ac:dyDescent="0.15">
      <c r="B13384">
        <v>0.2485</v>
      </c>
      <c r="C13384">
        <v>0.12470000000000001</v>
      </c>
    </row>
    <row r="13385" spans="2:5" x14ac:dyDescent="0.15">
      <c r="B13385">
        <v>0.17699999999999999</v>
      </c>
      <c r="C13385">
        <v>5.2900000000000003E-2</v>
      </c>
    </row>
    <row r="13386" spans="2:5" x14ac:dyDescent="0.15">
      <c r="B13386">
        <v>8.6900000000000005E-2</v>
      </c>
      <c r="C13386">
        <v>0.1071</v>
      </c>
      <c r="D13386">
        <f>AVERAGE(B13386:B13390)</f>
        <v>1.4845999999999999</v>
      </c>
      <c r="E13386">
        <f>AVERAGE(C13386:C13390)</f>
        <v>6.1139999999999993E-2</v>
      </c>
    </row>
    <row r="13387" spans="2:5" x14ac:dyDescent="0.15">
      <c r="B13387">
        <v>0.73970000000000002</v>
      </c>
      <c r="C13387">
        <v>7.5899999999999995E-2</v>
      </c>
    </row>
    <row r="13388" spans="2:5" x14ac:dyDescent="0.15">
      <c r="B13388">
        <v>1.7962</v>
      </c>
      <c r="C13388">
        <v>1.03E-2</v>
      </c>
    </row>
    <row r="13389" spans="2:5" x14ac:dyDescent="0.15">
      <c r="B13389">
        <v>2.4001000000000001</v>
      </c>
      <c r="C13389">
        <v>1.5100000000000001E-2</v>
      </c>
    </row>
    <row r="13390" spans="2:5" x14ac:dyDescent="0.15">
      <c r="B13390">
        <v>2.4001000000000001</v>
      </c>
      <c r="C13390">
        <v>9.7299999999999998E-2</v>
      </c>
    </row>
    <row r="13391" spans="2:5" x14ac:dyDescent="0.15">
      <c r="B13391">
        <v>1.3170999999999999</v>
      </c>
      <c r="C13391">
        <v>0.1416</v>
      </c>
      <c r="D13391">
        <f>AVERAGE(B13391:B13395)</f>
        <v>1.1950999999999998</v>
      </c>
      <c r="E13391">
        <f>AVERAGE(C13391:C13395)</f>
        <v>0.21901999999999999</v>
      </c>
    </row>
    <row r="13392" spans="2:5" x14ac:dyDescent="0.15">
      <c r="B13392">
        <v>0.4239</v>
      </c>
      <c r="C13392">
        <v>0.2364</v>
      </c>
    </row>
    <row r="13393" spans="2:5" x14ac:dyDescent="0.15">
      <c r="B13393">
        <v>1.3346</v>
      </c>
      <c r="C13393">
        <v>0.26090000000000002</v>
      </c>
    </row>
    <row r="13394" spans="2:5" x14ac:dyDescent="0.15">
      <c r="B13394">
        <v>1.7606999999999999</v>
      </c>
      <c r="C13394">
        <v>0.23469999999999999</v>
      </c>
    </row>
    <row r="13395" spans="2:5" x14ac:dyDescent="0.15">
      <c r="B13395">
        <v>1.1392</v>
      </c>
      <c r="C13395">
        <v>0.2215</v>
      </c>
    </row>
    <row r="13396" spans="2:5" x14ac:dyDescent="0.15">
      <c r="B13396">
        <v>0.92159999999999997</v>
      </c>
      <c r="C13396">
        <v>0.17680000000000001</v>
      </c>
      <c r="D13396">
        <f>AVERAGE(B13396:B13400)</f>
        <v>0.55843999999999994</v>
      </c>
      <c r="E13396">
        <f>AVERAGE(C13396:C13400)</f>
        <v>0.13075999999999999</v>
      </c>
    </row>
    <row r="13397" spans="2:5" x14ac:dyDescent="0.15">
      <c r="B13397">
        <v>0.67810000000000004</v>
      </c>
      <c r="C13397">
        <v>2.5499999999999998E-2</v>
      </c>
    </row>
    <row r="13398" spans="2:5" x14ac:dyDescent="0.15">
      <c r="B13398">
        <v>0.63519999999999999</v>
      </c>
      <c r="C13398">
        <v>0.16539999999999999</v>
      </c>
    </row>
    <row r="13399" spans="2:5" x14ac:dyDescent="0.15">
      <c r="B13399">
        <v>0.3473</v>
      </c>
      <c r="C13399">
        <v>0.20519999999999999</v>
      </c>
    </row>
    <row r="13400" spans="2:5" x14ac:dyDescent="0.15">
      <c r="B13400">
        <v>0.21</v>
      </c>
      <c r="C13400">
        <v>8.09E-2</v>
      </c>
    </row>
    <row r="13401" spans="2:5" x14ac:dyDescent="0.15">
      <c r="B13401">
        <v>0.4642</v>
      </c>
      <c r="C13401">
        <v>0.14929999999999999</v>
      </c>
      <c r="D13401">
        <f>AVERAGE(B13401:B13405)</f>
        <v>0.21358000000000002</v>
      </c>
      <c r="E13401">
        <f>AVERAGE(C13401:C13405)</f>
        <v>0.23986000000000002</v>
      </c>
    </row>
    <row r="13402" spans="2:5" x14ac:dyDescent="0.15">
      <c r="B13402">
        <v>0.22650000000000001</v>
      </c>
      <c r="C13402">
        <v>0.1409</v>
      </c>
    </row>
    <row r="13403" spans="2:5" x14ac:dyDescent="0.15">
      <c r="B13403">
        <v>0.23669999999999999</v>
      </c>
      <c r="C13403">
        <v>0.12189999999999999</v>
      </c>
    </row>
    <row r="13404" spans="2:5" x14ac:dyDescent="0.15">
      <c r="B13404">
        <v>5.2499999999999998E-2</v>
      </c>
      <c r="C13404">
        <v>0.3553</v>
      </c>
    </row>
    <row r="13405" spans="2:5" x14ac:dyDescent="0.15">
      <c r="B13405">
        <v>8.7999999999999995E-2</v>
      </c>
      <c r="C13405">
        <v>0.43190000000000001</v>
      </c>
    </row>
    <row r="13406" spans="2:5" x14ac:dyDescent="0.15">
      <c r="B13406">
        <v>0.49540000000000001</v>
      </c>
      <c r="C13406">
        <v>0.3216</v>
      </c>
      <c r="D13406">
        <f>AVERAGE(B13406:B13410)</f>
        <v>1.2061999999999999</v>
      </c>
      <c r="E13406">
        <f>AVERAGE(C13406:C13410)</f>
        <v>0.18597999999999998</v>
      </c>
    </row>
    <row r="13407" spans="2:5" x14ac:dyDescent="0.15">
      <c r="B13407">
        <v>1.1720999999999999</v>
      </c>
      <c r="C13407">
        <v>0.2369</v>
      </c>
    </row>
    <row r="13408" spans="2:5" x14ac:dyDescent="0.15">
      <c r="B13408">
        <v>1.5972</v>
      </c>
      <c r="C13408">
        <v>0.10970000000000001</v>
      </c>
    </row>
    <row r="13409" spans="2:5" x14ac:dyDescent="0.15">
      <c r="B13409">
        <v>1.554</v>
      </c>
      <c r="C13409">
        <v>9.4E-2</v>
      </c>
    </row>
    <row r="13410" spans="2:5" x14ac:dyDescent="0.15">
      <c r="B13410">
        <v>1.2122999999999999</v>
      </c>
      <c r="C13410">
        <v>0.16769999999999999</v>
      </c>
    </row>
    <row r="13411" spans="2:5" x14ac:dyDescent="0.15">
      <c r="B13411">
        <v>2.5000000000000001E-2</v>
      </c>
      <c r="C13411">
        <v>0.2175</v>
      </c>
      <c r="D13411">
        <f>AVERAGE(B13411:B13415)</f>
        <v>1.1673399999999998</v>
      </c>
      <c r="E13411">
        <f>AVERAGE(C13411:C13415)</f>
        <v>8.4779999999999994E-2</v>
      </c>
    </row>
    <row r="13412" spans="2:5" x14ac:dyDescent="0.15">
      <c r="B13412">
        <v>1.0886</v>
      </c>
      <c r="C13412">
        <v>8.8599999999999998E-2</v>
      </c>
    </row>
    <row r="13413" spans="2:5" x14ac:dyDescent="0.15">
      <c r="B13413">
        <v>1.9792000000000001</v>
      </c>
      <c r="C13413">
        <v>1E-4</v>
      </c>
    </row>
    <row r="13414" spans="2:5" x14ac:dyDescent="0.15">
      <c r="B13414">
        <v>1.9884999999999999</v>
      </c>
      <c r="C13414">
        <v>6.0999999999999999E-2</v>
      </c>
    </row>
    <row r="13415" spans="2:5" x14ac:dyDescent="0.15">
      <c r="B13415">
        <v>0.75539999999999996</v>
      </c>
      <c r="C13415">
        <v>5.67E-2</v>
      </c>
    </row>
    <row r="13416" spans="2:5" x14ac:dyDescent="0.15">
      <c r="B13416">
        <v>0.5282</v>
      </c>
      <c r="C13416">
        <v>0.15809999999999999</v>
      </c>
      <c r="D13416">
        <f>AVERAGE(B13416:B13420)</f>
        <v>0.71361999999999992</v>
      </c>
      <c r="E13416">
        <f>AVERAGE(C13416:C13420)</f>
        <v>9.391999999999999E-2</v>
      </c>
    </row>
    <row r="13417" spans="2:5" x14ac:dyDescent="0.15">
      <c r="B13417">
        <v>1.1893</v>
      </c>
      <c r="C13417">
        <v>0.14879999999999999</v>
      </c>
    </row>
    <row r="13418" spans="2:5" x14ac:dyDescent="0.15">
      <c r="B13418">
        <v>1.2222999999999999</v>
      </c>
      <c r="C13418">
        <v>8.5599999999999996E-2</v>
      </c>
    </row>
    <row r="13419" spans="2:5" x14ac:dyDescent="0.15">
      <c r="B13419">
        <v>0.60519999999999996</v>
      </c>
      <c r="C13419">
        <v>2.4299999999999999E-2</v>
      </c>
    </row>
    <row r="13420" spans="2:5" x14ac:dyDescent="0.15">
      <c r="B13420">
        <v>2.3099999999999999E-2</v>
      </c>
      <c r="C13420">
        <v>5.28E-2</v>
      </c>
    </row>
    <row r="13421" spans="2:5" x14ac:dyDescent="0.15">
      <c r="B13421">
        <v>0.22620000000000001</v>
      </c>
      <c r="C13421">
        <v>3.8199999999999998E-2</v>
      </c>
      <c r="D13421">
        <f>AVERAGE(B13421:B13425)</f>
        <v>0.55766000000000004</v>
      </c>
      <c r="E13421">
        <f>AVERAGE(C13421:C13425)</f>
        <v>0.22703999999999999</v>
      </c>
    </row>
    <row r="13422" spans="2:5" x14ac:dyDescent="0.15">
      <c r="B13422">
        <v>0.3216</v>
      </c>
      <c r="C13422">
        <v>5.2200000000000003E-2</v>
      </c>
    </row>
    <row r="13423" spans="2:5" x14ac:dyDescent="0.15">
      <c r="B13423">
        <v>0.38879999999999998</v>
      </c>
      <c r="C13423">
        <v>0.25190000000000001</v>
      </c>
    </row>
    <row r="13424" spans="2:5" x14ac:dyDescent="0.15">
      <c r="B13424">
        <v>0.85860000000000003</v>
      </c>
      <c r="C13424">
        <v>0.3851</v>
      </c>
    </row>
    <row r="13425" spans="2:5" x14ac:dyDescent="0.15">
      <c r="B13425">
        <v>0.99309999999999998</v>
      </c>
      <c r="C13425">
        <v>0.4078</v>
      </c>
    </row>
    <row r="13426" spans="2:5" x14ac:dyDescent="0.15">
      <c r="B13426">
        <v>1.1964999999999999</v>
      </c>
      <c r="C13426">
        <v>0.22570000000000001</v>
      </c>
      <c r="D13426">
        <f>AVERAGE(B13426:B13430)</f>
        <v>0.85777999999999999</v>
      </c>
      <c r="E13426">
        <f>AVERAGE(C13426:C13430)</f>
        <v>0.20857999999999999</v>
      </c>
    </row>
    <row r="13427" spans="2:5" x14ac:dyDescent="0.15">
      <c r="B13427">
        <v>1.0883</v>
      </c>
      <c r="C13427">
        <v>8.8099999999999998E-2</v>
      </c>
    </row>
    <row r="13428" spans="2:5" x14ac:dyDescent="0.15">
      <c r="B13428">
        <v>0.95479999999999998</v>
      </c>
      <c r="C13428">
        <v>3.27E-2</v>
      </c>
    </row>
    <row r="13429" spans="2:5" x14ac:dyDescent="0.15">
      <c r="B13429">
        <v>0.78720000000000001</v>
      </c>
      <c r="C13429">
        <v>0.22239999999999999</v>
      </c>
    </row>
    <row r="13430" spans="2:5" x14ac:dyDescent="0.15">
      <c r="B13430">
        <v>0.2621</v>
      </c>
      <c r="C13430">
        <v>0.47399999999999998</v>
      </c>
    </row>
    <row r="13431" spans="2:5" x14ac:dyDescent="0.15">
      <c r="B13431">
        <v>0.3488</v>
      </c>
      <c r="C13431">
        <v>0.59930000000000005</v>
      </c>
      <c r="D13431">
        <f>AVERAGE(B13431:B13435)</f>
        <v>0.52041999999999999</v>
      </c>
      <c r="E13431">
        <f>AVERAGE(C13431:C13435)</f>
        <v>0.60962000000000005</v>
      </c>
    </row>
    <row r="13432" spans="2:5" x14ac:dyDescent="0.15">
      <c r="B13432">
        <v>0.63690000000000002</v>
      </c>
      <c r="C13432">
        <v>0.66830000000000001</v>
      </c>
    </row>
    <row r="13433" spans="2:5" x14ac:dyDescent="0.15">
      <c r="B13433">
        <v>0.52070000000000005</v>
      </c>
      <c r="C13433">
        <v>0.61399999999999999</v>
      </c>
    </row>
    <row r="13434" spans="2:5" x14ac:dyDescent="0.15">
      <c r="B13434">
        <v>0.48759999999999998</v>
      </c>
      <c r="C13434">
        <v>0.57669999999999999</v>
      </c>
    </row>
    <row r="13435" spans="2:5" x14ac:dyDescent="0.15">
      <c r="B13435">
        <v>0.60809999999999997</v>
      </c>
      <c r="C13435">
        <v>0.58979999999999999</v>
      </c>
    </row>
    <row r="13436" spans="2:5" x14ac:dyDescent="0.15">
      <c r="B13436">
        <v>1.1890000000000001</v>
      </c>
      <c r="C13436">
        <v>0.52400000000000002</v>
      </c>
      <c r="D13436">
        <f>AVERAGE(B13436:B13440)</f>
        <v>0.84272000000000014</v>
      </c>
      <c r="E13436">
        <f>AVERAGE(C13436:C13440)</f>
        <v>0.35540000000000005</v>
      </c>
    </row>
    <row r="13437" spans="2:5" x14ac:dyDescent="0.15">
      <c r="B13437">
        <v>1.1855</v>
      </c>
      <c r="C13437">
        <v>0.27679999999999999</v>
      </c>
    </row>
    <row r="13438" spans="2:5" x14ac:dyDescent="0.15">
      <c r="B13438">
        <v>1.0709</v>
      </c>
      <c r="C13438">
        <v>0.1409</v>
      </c>
    </row>
    <row r="13439" spans="2:5" x14ac:dyDescent="0.15">
      <c r="B13439">
        <v>0.66949999999999998</v>
      </c>
      <c r="C13439">
        <v>0.15920000000000001</v>
      </c>
    </row>
    <row r="13440" spans="2:5" x14ac:dyDescent="0.15">
      <c r="B13440">
        <v>9.8699999999999996E-2</v>
      </c>
      <c r="C13440">
        <v>0.67610000000000003</v>
      </c>
    </row>
    <row r="13441" spans="2:5" x14ac:dyDescent="0.15">
      <c r="B13441">
        <v>1.766</v>
      </c>
      <c r="C13441">
        <v>0.94030000000000002</v>
      </c>
      <c r="D13441">
        <f>AVERAGE(B13441:B13445)</f>
        <v>1.92896</v>
      </c>
      <c r="E13441">
        <f>AVERAGE(C13441:C13445)</f>
        <v>0.67127999999999999</v>
      </c>
    </row>
    <row r="13442" spans="2:5" x14ac:dyDescent="0.15">
      <c r="B13442">
        <v>2.4001000000000001</v>
      </c>
      <c r="C13442">
        <v>0.78839999999999999</v>
      </c>
    </row>
    <row r="13443" spans="2:5" x14ac:dyDescent="0.15">
      <c r="B13443">
        <v>2.4001000000000001</v>
      </c>
      <c r="C13443">
        <v>0.50529999999999997</v>
      </c>
    </row>
    <row r="13444" spans="2:5" x14ac:dyDescent="0.15">
      <c r="B13444">
        <v>2.4001000000000001</v>
      </c>
      <c r="C13444">
        <v>0.54169999999999996</v>
      </c>
    </row>
    <row r="13445" spans="2:5" x14ac:dyDescent="0.15">
      <c r="B13445">
        <v>0.67849999999999999</v>
      </c>
      <c r="C13445">
        <v>0.58069999999999999</v>
      </c>
    </row>
    <row r="13446" spans="2:5" x14ac:dyDescent="0.15">
      <c r="B13446">
        <v>2.4</v>
      </c>
      <c r="C13446">
        <v>0.42749999999999999</v>
      </c>
      <c r="D13446">
        <f>AVERAGE(B13446:B13450)</f>
        <v>2.2424599999999999</v>
      </c>
      <c r="E13446">
        <f>AVERAGE(C13446:C13450)</f>
        <v>0.23891999999999997</v>
      </c>
    </row>
    <row r="13447" spans="2:5" x14ac:dyDescent="0.15">
      <c r="B13447">
        <v>2.4</v>
      </c>
      <c r="C13447">
        <v>0.31909999999999999</v>
      </c>
    </row>
    <row r="13448" spans="2:5" x14ac:dyDescent="0.15">
      <c r="B13448">
        <v>2.4</v>
      </c>
      <c r="C13448">
        <v>0.246</v>
      </c>
    </row>
    <row r="13449" spans="2:5" x14ac:dyDescent="0.15">
      <c r="B13449">
        <v>2.4</v>
      </c>
      <c r="C13449">
        <v>0.11260000000000001</v>
      </c>
    </row>
    <row r="13450" spans="2:5" x14ac:dyDescent="0.15">
      <c r="B13450">
        <v>1.6123000000000001</v>
      </c>
      <c r="C13450">
        <v>8.9399999999999993E-2</v>
      </c>
    </row>
    <row r="13451" spans="2:5" x14ac:dyDescent="0.15">
      <c r="B13451">
        <v>0.69440000000000002</v>
      </c>
      <c r="C13451">
        <v>0.16309999999999999</v>
      </c>
      <c r="D13451">
        <f>AVERAGE(B13451:B13455)</f>
        <v>0.24848000000000003</v>
      </c>
      <c r="E13451">
        <f>AVERAGE(C13451:C13455)</f>
        <v>0.14124</v>
      </c>
    </row>
    <row r="13452" spans="2:5" x14ac:dyDescent="0.15">
      <c r="B13452">
        <v>0.20300000000000001</v>
      </c>
      <c r="C13452">
        <v>0.15540000000000001</v>
      </c>
    </row>
    <row r="13453" spans="2:5" x14ac:dyDescent="0.15">
      <c r="B13453">
        <v>0.25750000000000001</v>
      </c>
      <c r="C13453">
        <v>0.16400000000000001</v>
      </c>
    </row>
    <row r="13454" spans="2:5" x14ac:dyDescent="0.15">
      <c r="B13454">
        <v>8.5800000000000001E-2</v>
      </c>
      <c r="C13454">
        <v>0.1089</v>
      </c>
    </row>
    <row r="13455" spans="2:5" x14ac:dyDescent="0.15">
      <c r="B13455">
        <v>1.6999999999999999E-3</v>
      </c>
      <c r="C13455">
        <v>0.1148</v>
      </c>
    </row>
    <row r="13456" spans="2:5" x14ac:dyDescent="0.15">
      <c r="B13456">
        <v>0.1852</v>
      </c>
      <c r="C13456">
        <v>0.1391</v>
      </c>
      <c r="D13456">
        <f>AVERAGE(B13456:B13460)</f>
        <v>0.46797999999999995</v>
      </c>
      <c r="E13456">
        <f>AVERAGE(C13456:C13460)</f>
        <v>0.20701999999999998</v>
      </c>
    </row>
    <row r="13457" spans="2:5" x14ac:dyDescent="0.15">
      <c r="B13457">
        <v>0.37140000000000001</v>
      </c>
      <c r="C13457">
        <v>7.1999999999999995E-2</v>
      </c>
    </row>
    <row r="13458" spans="2:5" x14ac:dyDescent="0.15">
      <c r="B13458">
        <v>0.59340000000000004</v>
      </c>
      <c r="C13458">
        <v>0.19059999999999999</v>
      </c>
    </row>
    <row r="13459" spans="2:5" x14ac:dyDescent="0.15">
      <c r="B13459">
        <v>0.66639999999999999</v>
      </c>
      <c r="C13459">
        <v>0.44979999999999998</v>
      </c>
    </row>
    <row r="13460" spans="2:5" x14ac:dyDescent="0.15">
      <c r="B13460">
        <v>0.52349999999999997</v>
      </c>
      <c r="C13460">
        <v>0.18360000000000001</v>
      </c>
    </row>
    <row r="13461" spans="2:5" x14ac:dyDescent="0.15">
      <c r="B13461">
        <v>0.28899999999999998</v>
      </c>
      <c r="C13461">
        <v>4.7999999999999996E-3</v>
      </c>
      <c r="D13461">
        <f>AVERAGE(B13461:B13465)</f>
        <v>0.14855999999999997</v>
      </c>
      <c r="E13461">
        <f>AVERAGE(C13461:C13465)</f>
        <v>2.5219999999999999E-2</v>
      </c>
    </row>
    <row r="13462" spans="2:5" x14ac:dyDescent="0.15">
      <c r="B13462">
        <v>4.5499999999999999E-2</v>
      </c>
      <c r="C13462">
        <v>5.7999999999999996E-3</v>
      </c>
    </row>
    <row r="13463" spans="2:5" x14ac:dyDescent="0.15">
      <c r="B13463">
        <v>6.1600000000000002E-2</v>
      </c>
      <c r="C13463">
        <v>3.56E-2</v>
      </c>
    </row>
    <row r="13464" spans="2:5" x14ac:dyDescent="0.15">
      <c r="B13464">
        <v>0.11260000000000001</v>
      </c>
      <c r="C13464">
        <v>4.3400000000000001E-2</v>
      </c>
    </row>
    <row r="13465" spans="2:5" x14ac:dyDescent="0.15">
      <c r="B13465">
        <v>0.2341</v>
      </c>
      <c r="C13465">
        <v>3.6499999999999998E-2</v>
      </c>
    </row>
    <row r="13466" spans="2:5" x14ac:dyDescent="0.15">
      <c r="B13466">
        <v>0.26350000000000001</v>
      </c>
      <c r="C13466">
        <v>3.7999999999999999E-2</v>
      </c>
      <c r="D13466">
        <f>AVERAGE(B13466:B13470)</f>
        <v>0.29926000000000003</v>
      </c>
      <c r="E13466">
        <f>AVERAGE(C13466:C13470)</f>
        <v>2.2460000000000001E-2</v>
      </c>
    </row>
    <row r="13467" spans="2:5" x14ac:dyDescent="0.15">
      <c r="B13467">
        <v>0.1159</v>
      </c>
      <c r="C13467">
        <v>4.02E-2</v>
      </c>
    </row>
    <row r="13468" spans="2:5" x14ac:dyDescent="0.15">
      <c r="B13468">
        <v>8.3599999999999994E-2</v>
      </c>
      <c r="C13468">
        <v>5.0000000000000001E-3</v>
      </c>
    </row>
    <row r="13469" spans="2:5" x14ac:dyDescent="0.15">
      <c r="B13469">
        <v>0.3024</v>
      </c>
      <c r="C13469">
        <v>1.6000000000000001E-3</v>
      </c>
    </row>
    <row r="13470" spans="2:5" x14ac:dyDescent="0.15">
      <c r="B13470">
        <v>0.73089999999999999</v>
      </c>
      <c r="C13470">
        <v>2.75E-2</v>
      </c>
    </row>
    <row r="13471" spans="2:5" x14ac:dyDescent="0.15">
      <c r="B13471">
        <v>0.77070000000000005</v>
      </c>
      <c r="C13471">
        <v>2.3E-3</v>
      </c>
      <c r="D13471">
        <f>AVERAGE(B13471:B13475)</f>
        <v>0.31578000000000001</v>
      </c>
      <c r="E13471">
        <f>AVERAGE(C13471:C13475)</f>
        <v>3.8519999999999999E-2</v>
      </c>
    </row>
    <row r="13472" spans="2:5" x14ac:dyDescent="0.15">
      <c r="B13472">
        <v>0.4466</v>
      </c>
      <c r="C13472">
        <v>5.6300000000000003E-2</v>
      </c>
    </row>
    <row r="13473" spans="2:5" x14ac:dyDescent="0.15">
      <c r="B13473">
        <v>0.1409</v>
      </c>
      <c r="C13473">
        <v>5.8700000000000002E-2</v>
      </c>
    </row>
    <row r="13474" spans="2:5" x14ac:dyDescent="0.15">
      <c r="B13474">
        <v>4.9399999999999999E-2</v>
      </c>
      <c r="C13474">
        <v>4.6100000000000002E-2</v>
      </c>
    </row>
    <row r="13475" spans="2:5" x14ac:dyDescent="0.15">
      <c r="B13475">
        <v>0.17130000000000001</v>
      </c>
      <c r="C13475">
        <v>2.92E-2</v>
      </c>
    </row>
    <row r="13476" spans="2:5" x14ac:dyDescent="0.15">
      <c r="B13476">
        <v>0.21729999999999999</v>
      </c>
      <c r="C13476">
        <v>4.8099999999999997E-2</v>
      </c>
      <c r="D13476">
        <f>AVERAGE(B13476:B13480)</f>
        <v>0.30976000000000004</v>
      </c>
      <c r="E13476">
        <f>AVERAGE(C13476:C13480)</f>
        <v>0.10344</v>
      </c>
    </row>
    <row r="13477" spans="2:5" x14ac:dyDescent="0.15">
      <c r="B13477">
        <v>0.32700000000000001</v>
      </c>
      <c r="C13477">
        <v>0.11260000000000001</v>
      </c>
    </row>
    <row r="13478" spans="2:5" x14ac:dyDescent="0.15">
      <c r="B13478">
        <v>0.34420000000000001</v>
      </c>
      <c r="C13478">
        <v>0.1825</v>
      </c>
    </row>
    <row r="13479" spans="2:5" x14ac:dyDescent="0.15">
      <c r="B13479">
        <v>0.35399999999999998</v>
      </c>
      <c r="C13479">
        <v>3.8300000000000001E-2</v>
      </c>
    </row>
    <row r="13480" spans="2:5" x14ac:dyDescent="0.15">
      <c r="B13480">
        <v>0.30630000000000002</v>
      </c>
      <c r="C13480">
        <v>0.13569999999999999</v>
      </c>
    </row>
    <row r="13481" spans="2:5" x14ac:dyDescent="0.15">
      <c r="B13481">
        <v>1.6222000000000001</v>
      </c>
      <c r="C13481">
        <v>0.18609999999999999</v>
      </c>
      <c r="D13481">
        <f>AVERAGE(B13481:B13485)</f>
        <v>1.2416</v>
      </c>
      <c r="E13481">
        <f>AVERAGE(C13481:C13485)</f>
        <v>0.15808</v>
      </c>
    </row>
    <row r="13482" spans="2:5" x14ac:dyDescent="0.15">
      <c r="B13482">
        <v>1.9180999999999999</v>
      </c>
      <c r="C13482">
        <v>0.2341</v>
      </c>
    </row>
    <row r="13483" spans="2:5" x14ac:dyDescent="0.15">
      <c r="B13483">
        <v>1.0791999999999999</v>
      </c>
      <c r="C13483">
        <v>0.13039999999999999</v>
      </c>
    </row>
    <row r="13484" spans="2:5" x14ac:dyDescent="0.15">
      <c r="B13484">
        <v>0.20300000000000001</v>
      </c>
      <c r="C13484">
        <v>6.0199999999999997E-2</v>
      </c>
    </row>
    <row r="13485" spans="2:5" x14ac:dyDescent="0.15">
      <c r="B13485">
        <v>1.3855</v>
      </c>
      <c r="C13485">
        <v>0.17960000000000001</v>
      </c>
    </row>
    <row r="13486" spans="2:5" x14ac:dyDescent="0.15">
      <c r="B13486">
        <v>1.5489999999999999</v>
      </c>
      <c r="C13486">
        <v>0.2203</v>
      </c>
      <c r="D13486">
        <f>AVERAGE(B13486:B13490)</f>
        <v>0.7488800000000001</v>
      </c>
      <c r="E13486">
        <f>AVERAGE(C13486:C13490)</f>
        <v>0.10018000000000001</v>
      </c>
    </row>
    <row r="13487" spans="2:5" x14ac:dyDescent="0.15">
      <c r="B13487">
        <v>1.2249000000000001</v>
      </c>
      <c r="C13487">
        <v>0.1206</v>
      </c>
    </row>
    <row r="13488" spans="2:5" x14ac:dyDescent="0.15">
      <c r="B13488">
        <v>0.59319999999999995</v>
      </c>
      <c r="C13488">
        <v>4.48E-2</v>
      </c>
    </row>
    <row r="13489" spans="2:5" x14ac:dyDescent="0.15">
      <c r="B13489">
        <v>0.20169999999999999</v>
      </c>
      <c r="C13489">
        <v>3.8600000000000002E-2</v>
      </c>
    </row>
    <row r="13490" spans="2:5" x14ac:dyDescent="0.15">
      <c r="B13490">
        <v>0.17560000000000001</v>
      </c>
      <c r="C13490">
        <v>7.6600000000000001E-2</v>
      </c>
    </row>
    <row r="13491" spans="2:5" x14ac:dyDescent="0.15">
      <c r="B13491">
        <v>0.48209999999999997</v>
      </c>
      <c r="C13491">
        <v>6.0600000000000001E-2</v>
      </c>
      <c r="D13491">
        <f>AVERAGE(B13491:B13495)</f>
        <v>0.37675999999999998</v>
      </c>
      <c r="E13491">
        <f>AVERAGE(C13491:C13495)</f>
        <v>8.1960000000000005E-2</v>
      </c>
    </row>
    <row r="13492" spans="2:5" x14ac:dyDescent="0.15">
      <c r="B13492">
        <v>0.49859999999999999</v>
      </c>
      <c r="C13492">
        <v>5.2400000000000002E-2</v>
      </c>
    </row>
    <row r="13493" spans="2:5" x14ac:dyDescent="0.15">
      <c r="B13493">
        <v>0.44740000000000002</v>
      </c>
      <c r="C13493">
        <v>0.1081</v>
      </c>
    </row>
    <row r="13494" spans="2:5" x14ac:dyDescent="0.15">
      <c r="B13494">
        <v>0.3639</v>
      </c>
      <c r="C13494">
        <v>0.14699999999999999</v>
      </c>
    </row>
    <row r="13495" spans="2:5" x14ac:dyDescent="0.15">
      <c r="B13495">
        <v>9.1800000000000007E-2</v>
      </c>
      <c r="C13495">
        <v>4.1700000000000001E-2</v>
      </c>
    </row>
    <row r="13496" spans="2:5" x14ac:dyDescent="0.15">
      <c r="B13496">
        <v>0.12770000000000001</v>
      </c>
      <c r="C13496">
        <v>0.1288</v>
      </c>
      <c r="D13496">
        <f>AVERAGE(B13496:B13500)</f>
        <v>0.20623999999999998</v>
      </c>
      <c r="E13496">
        <f>AVERAGE(C13496:C13500)</f>
        <v>7.4779999999999999E-2</v>
      </c>
    </row>
    <row r="13497" spans="2:5" x14ac:dyDescent="0.15">
      <c r="B13497">
        <v>0.23419999999999999</v>
      </c>
      <c r="C13497">
        <v>1.8599999999999998E-2</v>
      </c>
    </row>
    <row r="13498" spans="2:5" x14ac:dyDescent="0.15">
      <c r="B13498">
        <v>0.25540000000000002</v>
      </c>
      <c r="C13498">
        <v>4.3700000000000003E-2</v>
      </c>
    </row>
    <row r="13499" spans="2:5" x14ac:dyDescent="0.15">
      <c r="B13499">
        <v>0.1943</v>
      </c>
      <c r="C13499">
        <v>6.54E-2</v>
      </c>
    </row>
    <row r="13500" spans="2:5" x14ac:dyDescent="0.15">
      <c r="B13500">
        <v>0.21959999999999999</v>
      </c>
      <c r="C13500">
        <v>0.1174</v>
      </c>
    </row>
    <row r="13501" spans="2:5" x14ac:dyDescent="0.15">
      <c r="B13501">
        <v>0.19969999999999999</v>
      </c>
      <c r="C13501">
        <v>9.5100000000000004E-2</v>
      </c>
      <c r="D13501">
        <f>AVERAGE(B13501:B13505)</f>
        <v>1.0289600000000001</v>
      </c>
      <c r="E13501">
        <f>AVERAGE(C13501:C13505)</f>
        <v>7.3760000000000006E-2</v>
      </c>
    </row>
    <row r="13502" spans="2:5" x14ac:dyDescent="0.15">
      <c r="B13502">
        <v>0.4042</v>
      </c>
      <c r="C13502">
        <v>5.8099999999999999E-2</v>
      </c>
    </row>
    <row r="13503" spans="2:5" x14ac:dyDescent="0.15">
      <c r="B13503">
        <v>1.3224</v>
      </c>
      <c r="C13503">
        <v>8.4500000000000006E-2</v>
      </c>
    </row>
    <row r="13504" spans="2:5" x14ac:dyDescent="0.15">
      <c r="B13504">
        <v>1.9251</v>
      </c>
      <c r="C13504">
        <v>7.7799999999999994E-2</v>
      </c>
    </row>
    <row r="13505" spans="2:5" x14ac:dyDescent="0.15">
      <c r="B13505">
        <v>1.2934000000000001</v>
      </c>
      <c r="C13505">
        <v>5.33E-2</v>
      </c>
    </row>
    <row r="13506" spans="2:5" x14ac:dyDescent="0.15">
      <c r="B13506">
        <v>1.04E-2</v>
      </c>
      <c r="C13506">
        <v>9.5399999999999999E-2</v>
      </c>
      <c r="D13506">
        <f>AVERAGE(B13506:B13510)</f>
        <v>1.1199600000000001</v>
      </c>
      <c r="E13506">
        <f>AVERAGE(C13506:C13510)</f>
        <v>0.10947999999999998</v>
      </c>
    </row>
    <row r="13507" spans="2:5" x14ac:dyDescent="0.15">
      <c r="B13507">
        <v>1.1573</v>
      </c>
      <c r="C13507">
        <v>0.1865</v>
      </c>
    </row>
    <row r="13508" spans="2:5" x14ac:dyDescent="0.15">
      <c r="B13508">
        <v>1.8696999999999999</v>
      </c>
      <c r="C13508">
        <v>0.17399999999999999</v>
      </c>
    </row>
    <row r="13509" spans="2:5" x14ac:dyDescent="0.15">
      <c r="B13509">
        <v>1.6834</v>
      </c>
      <c r="C13509">
        <v>7.1999999999999995E-2</v>
      </c>
    </row>
    <row r="13510" spans="2:5" x14ac:dyDescent="0.15">
      <c r="B13510">
        <v>0.879</v>
      </c>
      <c r="C13510">
        <v>1.95E-2</v>
      </c>
    </row>
    <row r="13511" spans="2:5" x14ac:dyDescent="0.15">
      <c r="B13511">
        <v>0.34229999999999999</v>
      </c>
      <c r="C13511">
        <v>3.7900000000000003E-2</v>
      </c>
      <c r="D13511">
        <f>AVERAGE(B13511:B13515)</f>
        <v>0.1464</v>
      </c>
      <c r="E13511">
        <f>AVERAGE(C13511:C13515)</f>
        <v>0.10706</v>
      </c>
    </row>
    <row r="13512" spans="2:5" x14ac:dyDescent="0.15">
      <c r="B13512">
        <v>0.1658</v>
      </c>
      <c r="C13512">
        <v>9.3100000000000002E-2</v>
      </c>
    </row>
    <row r="13513" spans="2:5" x14ac:dyDescent="0.15">
      <c r="B13513">
        <v>2.6599999999999999E-2</v>
      </c>
      <c r="C13513">
        <v>0.12989999999999999</v>
      </c>
    </row>
    <row r="13514" spans="2:5" x14ac:dyDescent="0.15">
      <c r="B13514">
        <v>6.0299999999999999E-2</v>
      </c>
      <c r="C13514">
        <v>0.13850000000000001</v>
      </c>
    </row>
    <row r="13515" spans="2:5" x14ac:dyDescent="0.15">
      <c r="B13515">
        <v>0.13700000000000001</v>
      </c>
      <c r="C13515">
        <v>0.13589999999999999</v>
      </c>
    </row>
    <row r="13516" spans="2:5" x14ac:dyDescent="0.15">
      <c r="B13516">
        <v>0.1724</v>
      </c>
      <c r="C13516">
        <v>0.1258</v>
      </c>
      <c r="D13516">
        <f>AVERAGE(B13516:B13520)</f>
        <v>7.8439999999999996E-2</v>
      </c>
      <c r="E13516">
        <f>AVERAGE(C13516:C13520)</f>
        <v>6.2259999999999996E-2</v>
      </c>
    </row>
    <row r="13517" spans="2:5" x14ac:dyDescent="0.15">
      <c r="B13517">
        <v>7.0099999999999996E-2</v>
      </c>
      <c r="C13517">
        <v>2.07E-2</v>
      </c>
    </row>
    <row r="13518" spans="2:5" x14ac:dyDescent="0.15">
      <c r="B13518">
        <v>0.01</v>
      </c>
      <c r="C13518">
        <v>1.3599999999999999E-2</v>
      </c>
    </row>
    <row r="13519" spans="2:5" x14ac:dyDescent="0.15">
      <c r="B13519">
        <v>2.2200000000000001E-2</v>
      </c>
      <c r="C13519">
        <v>0.1013</v>
      </c>
    </row>
    <row r="13520" spans="2:5" x14ac:dyDescent="0.15">
      <c r="B13520">
        <v>0.11749999999999999</v>
      </c>
      <c r="C13520">
        <v>4.99E-2</v>
      </c>
    </row>
    <row r="13521" spans="2:5" x14ac:dyDescent="0.15">
      <c r="B13521">
        <v>0.248</v>
      </c>
      <c r="C13521">
        <v>0.13170000000000001</v>
      </c>
      <c r="D13521">
        <f>AVERAGE(B13521:B13525)</f>
        <v>0.2949</v>
      </c>
      <c r="E13521">
        <f>AVERAGE(C13521:C13525)</f>
        <v>0.10828</v>
      </c>
    </row>
    <row r="13522" spans="2:5" x14ac:dyDescent="0.15">
      <c r="B13522">
        <v>0.33789999999999998</v>
      </c>
      <c r="C13522">
        <v>0.17480000000000001</v>
      </c>
    </row>
    <row r="13523" spans="2:5" x14ac:dyDescent="0.15">
      <c r="B13523">
        <v>0.3609</v>
      </c>
      <c r="C13523">
        <v>0.11070000000000001</v>
      </c>
    </row>
    <row r="13524" spans="2:5" x14ac:dyDescent="0.15">
      <c r="B13524">
        <v>0.30380000000000001</v>
      </c>
      <c r="C13524">
        <v>5.8400000000000001E-2</v>
      </c>
    </row>
    <row r="13525" spans="2:5" x14ac:dyDescent="0.15">
      <c r="B13525">
        <v>0.22389999999999999</v>
      </c>
      <c r="C13525">
        <v>6.5799999999999997E-2</v>
      </c>
    </row>
    <row r="13526" spans="2:5" x14ac:dyDescent="0.15">
      <c r="B13526">
        <v>0.14810000000000001</v>
      </c>
      <c r="C13526">
        <v>5.79E-2</v>
      </c>
      <c r="D13526">
        <f>AVERAGE(B13526:B13530)</f>
        <v>0.13192000000000001</v>
      </c>
      <c r="E13526">
        <f>AVERAGE(C13526:C13530)</f>
        <v>0.11112</v>
      </c>
    </row>
    <row r="13527" spans="2:5" x14ac:dyDescent="0.15">
      <c r="B13527">
        <v>0.15210000000000001</v>
      </c>
      <c r="C13527">
        <v>0.1004</v>
      </c>
    </row>
    <row r="13528" spans="2:5" x14ac:dyDescent="0.15">
      <c r="B13528">
        <v>0.1229</v>
      </c>
      <c r="C13528">
        <v>0.16059999999999999</v>
      </c>
    </row>
    <row r="13529" spans="2:5" x14ac:dyDescent="0.15">
      <c r="B13529">
        <v>0.1159</v>
      </c>
      <c r="C13529">
        <v>0.1641</v>
      </c>
    </row>
    <row r="13530" spans="2:5" x14ac:dyDescent="0.15">
      <c r="B13530">
        <v>0.1206</v>
      </c>
      <c r="C13530">
        <v>7.2599999999999998E-2</v>
      </c>
    </row>
    <row r="13531" spans="2:5" x14ac:dyDescent="0.15">
      <c r="B13531">
        <v>9.3299999999999994E-2</v>
      </c>
      <c r="C13531">
        <v>1.6999999999999999E-3</v>
      </c>
      <c r="D13531">
        <f>AVERAGE(B13531:B13535)</f>
        <v>8.4819999999999993E-2</v>
      </c>
      <c r="E13531">
        <f>AVERAGE(C13531:C13535)</f>
        <v>3.2059999999999998E-2</v>
      </c>
    </row>
    <row r="13532" spans="2:5" x14ac:dyDescent="0.15">
      <c r="B13532">
        <v>0.114</v>
      </c>
      <c r="C13532">
        <v>2.5899999999999999E-2</v>
      </c>
    </row>
    <row r="13533" spans="2:5" x14ac:dyDescent="0.15">
      <c r="B13533">
        <v>4.3999999999999997E-2</v>
      </c>
      <c r="C13533">
        <v>3.9699999999999999E-2</v>
      </c>
    </row>
    <row r="13534" spans="2:5" x14ac:dyDescent="0.15">
      <c r="B13534">
        <v>8.1199999999999994E-2</v>
      </c>
      <c r="C13534">
        <v>6.1800000000000001E-2</v>
      </c>
    </row>
    <row r="13535" spans="2:5" x14ac:dyDescent="0.15">
      <c r="B13535">
        <v>9.1600000000000001E-2</v>
      </c>
      <c r="C13535">
        <v>3.1199999999999999E-2</v>
      </c>
    </row>
    <row r="13536" spans="2:5" x14ac:dyDescent="0.15">
      <c r="B13536">
        <v>7.5999999999999998E-2</v>
      </c>
      <c r="C13536">
        <v>3.7900000000000003E-2</v>
      </c>
      <c r="D13536">
        <f>AVERAGE(B13536:B13540)</f>
        <v>5.7679999999999995E-2</v>
      </c>
      <c r="E13536">
        <f>AVERAGE(C13536:C13540)</f>
        <v>9.2640000000000014E-2</v>
      </c>
    </row>
    <row r="13537" spans="2:5" x14ac:dyDescent="0.15">
      <c r="B13537">
        <v>4.1999999999999997E-3</v>
      </c>
      <c r="C13537">
        <v>7.5999999999999998E-2</v>
      </c>
    </row>
    <row r="13538" spans="2:5" x14ac:dyDescent="0.15">
      <c r="B13538">
        <v>4.4200000000000003E-2</v>
      </c>
      <c r="C13538">
        <v>0.1042</v>
      </c>
    </row>
    <row r="13539" spans="2:5" x14ac:dyDescent="0.15">
      <c r="B13539">
        <v>7.2999999999999995E-2</v>
      </c>
      <c r="C13539">
        <v>0.1203</v>
      </c>
    </row>
    <row r="13540" spans="2:5" x14ac:dyDescent="0.15">
      <c r="B13540">
        <v>9.0999999999999998E-2</v>
      </c>
      <c r="C13540">
        <v>0.12479999999999999</v>
      </c>
    </row>
    <row r="13541" spans="2:5" x14ac:dyDescent="0.15">
      <c r="B13541">
        <v>0.1124</v>
      </c>
      <c r="C13541">
        <v>0.12509999999999999</v>
      </c>
      <c r="D13541">
        <f>AVERAGE(B13541:B13545)</f>
        <v>4.2419999999999999E-2</v>
      </c>
      <c r="E13541">
        <f>AVERAGE(C13541:C13545)</f>
        <v>8.14E-2</v>
      </c>
    </row>
    <row r="13542" spans="2:5" x14ac:dyDescent="0.15">
      <c r="B13542">
        <v>6.7999999999999996E-3</v>
      </c>
      <c r="C13542">
        <v>0.1129</v>
      </c>
    </row>
    <row r="13543" spans="2:5" x14ac:dyDescent="0.15">
      <c r="B13543">
        <v>4.3799999999999999E-2</v>
      </c>
      <c r="C13543">
        <v>4.0800000000000003E-2</v>
      </c>
    </row>
    <row r="13544" spans="2:5" x14ac:dyDescent="0.15">
      <c r="B13544">
        <v>2.35E-2</v>
      </c>
      <c r="C13544">
        <v>9.5699999999999993E-2</v>
      </c>
    </row>
    <row r="13545" spans="2:5" x14ac:dyDescent="0.15">
      <c r="B13545">
        <v>2.5600000000000001E-2</v>
      </c>
      <c r="C13545">
        <v>3.2500000000000001E-2</v>
      </c>
    </row>
    <row r="13546" spans="2:5" x14ac:dyDescent="0.15">
      <c r="B13546">
        <v>1.38E-2</v>
      </c>
      <c r="C13546">
        <v>6.5600000000000006E-2</v>
      </c>
      <c r="D13546">
        <f>AVERAGE(B13546:B13550)</f>
        <v>4.6039999999999991E-2</v>
      </c>
      <c r="E13546">
        <f>AVERAGE(C13546:C13550)</f>
        <v>5.7520000000000002E-2</v>
      </c>
    </row>
    <row r="13547" spans="2:5" x14ac:dyDescent="0.15">
      <c r="B13547">
        <v>1.7500000000000002E-2</v>
      </c>
      <c r="C13547">
        <v>0.12720000000000001</v>
      </c>
    </row>
    <row r="13548" spans="2:5" x14ac:dyDescent="0.15">
      <c r="B13548">
        <v>6.3500000000000001E-2</v>
      </c>
      <c r="C13548">
        <v>2.8899999999999999E-2</v>
      </c>
    </row>
    <row r="13549" spans="2:5" x14ac:dyDescent="0.15">
      <c r="B13549">
        <v>0.11409999999999999</v>
      </c>
      <c r="C13549">
        <v>9.4000000000000004E-3</v>
      </c>
    </row>
    <row r="13550" spans="2:5" x14ac:dyDescent="0.15">
      <c r="B13550">
        <v>2.1299999999999999E-2</v>
      </c>
      <c r="C13550">
        <v>5.6500000000000002E-2</v>
      </c>
    </row>
    <row r="13551" spans="2:5" x14ac:dyDescent="0.15">
      <c r="B13551">
        <v>0.1065</v>
      </c>
      <c r="C13551">
        <v>6.4699999999999994E-2</v>
      </c>
      <c r="D13551">
        <f>AVERAGE(B13551:B13555)</f>
        <v>0.11312</v>
      </c>
      <c r="E13551">
        <f>AVERAGE(C13551:C13555)</f>
        <v>4.4119999999999999E-2</v>
      </c>
    </row>
    <row r="13552" spans="2:5" x14ac:dyDescent="0.15">
      <c r="B13552">
        <v>0.1764</v>
      </c>
      <c r="C13552">
        <v>7.7499999999999999E-2</v>
      </c>
    </row>
    <row r="13553" spans="2:5" x14ac:dyDescent="0.15">
      <c r="B13553">
        <v>0.1641</v>
      </c>
      <c r="C13553">
        <v>3.6700000000000003E-2</v>
      </c>
    </row>
    <row r="13554" spans="2:5" x14ac:dyDescent="0.15">
      <c r="B13554">
        <v>0.1116</v>
      </c>
      <c r="C13554">
        <v>2.1299999999999999E-2</v>
      </c>
    </row>
    <row r="13555" spans="2:5" x14ac:dyDescent="0.15">
      <c r="B13555">
        <v>7.0000000000000001E-3</v>
      </c>
      <c r="C13555">
        <v>2.0400000000000001E-2</v>
      </c>
    </row>
    <row r="13556" spans="2:5" x14ac:dyDescent="0.15">
      <c r="B13556">
        <v>0.25069999999999998</v>
      </c>
      <c r="C13556">
        <v>2.18E-2</v>
      </c>
      <c r="D13556">
        <f>AVERAGE(B13556:B13560)</f>
        <v>0.16278000000000001</v>
      </c>
      <c r="E13556">
        <f>AVERAGE(C13556:C13560)</f>
        <v>7.442E-2</v>
      </c>
    </row>
    <row r="13557" spans="2:5" x14ac:dyDescent="0.15">
      <c r="B13557">
        <v>0.3029</v>
      </c>
      <c r="C13557">
        <v>7.8899999999999998E-2</v>
      </c>
    </row>
    <row r="13558" spans="2:5" x14ac:dyDescent="0.15">
      <c r="B13558">
        <v>0.2054</v>
      </c>
      <c r="C13558">
        <v>8.9899999999999994E-2</v>
      </c>
    </row>
    <row r="13559" spans="2:5" x14ac:dyDescent="0.15">
      <c r="B13559">
        <v>4.1099999999999998E-2</v>
      </c>
      <c r="C13559">
        <v>8.5000000000000006E-2</v>
      </c>
    </row>
    <row r="13560" spans="2:5" x14ac:dyDescent="0.15">
      <c r="B13560">
        <v>1.38E-2</v>
      </c>
      <c r="C13560">
        <v>9.6500000000000002E-2</v>
      </c>
    </row>
    <row r="13561" spans="2:5" x14ac:dyDescent="0.15">
      <c r="B13561">
        <v>6.1000000000000004E-3</v>
      </c>
      <c r="C13561">
        <v>4.3400000000000001E-2</v>
      </c>
      <c r="D13561">
        <f>AVERAGE(B13561:B13565)</f>
        <v>1.9279999999999999E-2</v>
      </c>
      <c r="E13561">
        <f>AVERAGE(C13561:C13565)</f>
        <v>2.1920000000000002E-2</v>
      </c>
    </row>
    <row r="13562" spans="2:5" x14ac:dyDescent="0.15">
      <c r="B13562">
        <v>3.0999999999999999E-3</v>
      </c>
      <c r="C13562">
        <v>3.1600000000000003E-2</v>
      </c>
    </row>
    <row r="13563" spans="2:5" x14ac:dyDescent="0.15">
      <c r="B13563">
        <v>5.3E-3</v>
      </c>
      <c r="C13563">
        <v>1.35E-2</v>
      </c>
    </row>
    <row r="13564" spans="2:5" x14ac:dyDescent="0.15">
      <c r="B13564">
        <v>4.7199999999999999E-2</v>
      </c>
      <c r="C13564">
        <v>5.5999999999999999E-3</v>
      </c>
    </row>
    <row r="13565" spans="2:5" x14ac:dyDescent="0.15">
      <c r="B13565">
        <v>3.4700000000000002E-2</v>
      </c>
      <c r="C13565">
        <v>1.55E-2</v>
      </c>
    </row>
    <row r="13566" spans="2:5" x14ac:dyDescent="0.15">
      <c r="B13566">
        <v>8.9999999999999993E-3</v>
      </c>
      <c r="C13566">
        <v>3.5999999999999997E-2</v>
      </c>
      <c r="D13566">
        <f>AVERAGE(B13566:B13570)</f>
        <v>5.092E-2</v>
      </c>
      <c r="E13566">
        <f>AVERAGE(C13566:C13570)</f>
        <v>4.2000000000000003E-2</v>
      </c>
    </row>
    <row r="13567" spans="2:5" x14ac:dyDescent="0.15">
      <c r="B13567">
        <v>3.7999999999999999E-2</v>
      </c>
      <c r="C13567">
        <v>1.77E-2</v>
      </c>
    </row>
    <row r="13568" spans="2:5" x14ac:dyDescent="0.15">
      <c r="B13568">
        <v>7.6600000000000001E-2</v>
      </c>
      <c r="C13568">
        <v>6.0900000000000003E-2</v>
      </c>
    </row>
    <row r="13569" spans="2:5" x14ac:dyDescent="0.15">
      <c r="B13569">
        <v>6.7900000000000002E-2</v>
      </c>
      <c r="C13569">
        <v>6.5799999999999997E-2</v>
      </c>
    </row>
    <row r="13570" spans="2:5" x14ac:dyDescent="0.15">
      <c r="B13570">
        <v>6.3100000000000003E-2</v>
      </c>
      <c r="C13570">
        <v>2.9600000000000001E-2</v>
      </c>
    </row>
    <row r="13571" spans="2:5" x14ac:dyDescent="0.15">
      <c r="B13571">
        <v>6.7900000000000002E-2</v>
      </c>
      <c r="C13571">
        <v>3.5799999999999998E-2</v>
      </c>
      <c r="D13571">
        <f>AVERAGE(B13571:B13575)</f>
        <v>4.3200000000000002E-2</v>
      </c>
      <c r="E13571">
        <f>AVERAGE(C13571:C13575)</f>
        <v>2.0719999999999999E-2</v>
      </c>
    </row>
    <row r="13572" spans="2:5" x14ac:dyDescent="0.15">
      <c r="B13572">
        <v>4.0899999999999999E-2</v>
      </c>
      <c r="C13572">
        <v>1.49E-2</v>
      </c>
    </row>
    <row r="13573" spans="2:5" x14ac:dyDescent="0.15">
      <c r="B13573">
        <v>2.0199999999999999E-2</v>
      </c>
      <c r="C13573">
        <v>5.5999999999999999E-3</v>
      </c>
    </row>
    <row r="13574" spans="2:5" x14ac:dyDescent="0.15">
      <c r="B13574">
        <v>4.4600000000000001E-2</v>
      </c>
      <c r="C13574">
        <v>6.8999999999999999E-3</v>
      </c>
    </row>
    <row r="13575" spans="2:5" x14ac:dyDescent="0.15">
      <c r="B13575">
        <v>4.24E-2</v>
      </c>
      <c r="C13575">
        <v>4.0399999999999998E-2</v>
      </c>
    </row>
    <row r="13576" spans="2:5" x14ac:dyDescent="0.15">
      <c r="B13576">
        <v>5.0200000000000002E-2</v>
      </c>
      <c r="C13576">
        <v>4.1200000000000001E-2</v>
      </c>
      <c r="D13576">
        <f>AVERAGE(B13576:B13580)</f>
        <v>8.7300000000000003E-2</v>
      </c>
      <c r="E13576">
        <f>AVERAGE(C13576:C13580)</f>
        <v>2.9739999999999999E-2</v>
      </c>
    </row>
    <row r="13577" spans="2:5" x14ac:dyDescent="0.15">
      <c r="B13577">
        <v>0.11070000000000001</v>
      </c>
      <c r="C13577">
        <v>1.7899999999999999E-2</v>
      </c>
    </row>
    <row r="13578" spans="2:5" x14ac:dyDescent="0.15">
      <c r="B13578">
        <v>0.10639999999999999</v>
      </c>
      <c r="C13578">
        <v>4.4999999999999998E-2</v>
      </c>
    </row>
    <row r="13579" spans="2:5" x14ac:dyDescent="0.15">
      <c r="B13579">
        <v>9.35E-2</v>
      </c>
      <c r="C13579">
        <v>2.4400000000000002E-2</v>
      </c>
    </row>
    <row r="13580" spans="2:5" x14ac:dyDescent="0.15">
      <c r="B13580">
        <v>7.5700000000000003E-2</v>
      </c>
      <c r="C13580">
        <v>2.0199999999999999E-2</v>
      </c>
    </row>
    <row r="13581" spans="2:5" x14ac:dyDescent="0.15">
      <c r="B13581">
        <v>8.5099999999999995E-2</v>
      </c>
      <c r="C13581">
        <v>3.3300000000000003E-2</v>
      </c>
      <c r="D13581">
        <f>AVERAGE(B13581:B13585)</f>
        <v>0.12346000000000001</v>
      </c>
      <c r="E13581">
        <f>AVERAGE(C13581:C13585)</f>
        <v>4.5580000000000002E-2</v>
      </c>
    </row>
    <row r="13582" spans="2:5" x14ac:dyDescent="0.15">
      <c r="B13582">
        <v>2.1499999999999998E-2</v>
      </c>
      <c r="C13582">
        <v>6.0000000000000001E-3</v>
      </c>
    </row>
    <row r="13583" spans="2:5" x14ac:dyDescent="0.15">
      <c r="B13583">
        <v>3.1899999999999998E-2</v>
      </c>
      <c r="C13583">
        <v>5.5899999999999998E-2</v>
      </c>
    </row>
    <row r="13584" spans="2:5" x14ac:dyDescent="0.15">
      <c r="B13584">
        <v>0.26540000000000002</v>
      </c>
      <c r="C13584">
        <v>9.2700000000000005E-2</v>
      </c>
    </row>
    <row r="13585" spans="2:5" x14ac:dyDescent="0.15">
      <c r="B13585">
        <v>0.21340000000000001</v>
      </c>
      <c r="C13585">
        <v>0.04</v>
      </c>
    </row>
    <row r="13586" spans="2:5" x14ac:dyDescent="0.15">
      <c r="B13586">
        <v>0.15540000000000001</v>
      </c>
      <c r="C13586">
        <v>3.5999999999999999E-3</v>
      </c>
      <c r="D13586">
        <f>AVERAGE(B13586:B13590)</f>
        <v>9.7480000000000011E-2</v>
      </c>
      <c r="E13586">
        <f>AVERAGE(C13586:C13590)</f>
        <v>5.5199999999999992E-2</v>
      </c>
    </row>
    <row r="13587" spans="2:5" x14ac:dyDescent="0.15">
      <c r="B13587">
        <v>0.1618</v>
      </c>
      <c r="C13587">
        <v>2.8299999999999999E-2</v>
      </c>
    </row>
    <row r="13588" spans="2:5" x14ac:dyDescent="0.15">
      <c r="B13588">
        <v>0.1091</v>
      </c>
      <c r="C13588">
        <v>3.8E-3</v>
      </c>
    </row>
    <row r="13589" spans="2:5" x14ac:dyDescent="0.15">
      <c r="B13589">
        <v>5.5800000000000002E-2</v>
      </c>
      <c r="C13589">
        <v>9.8599999999999993E-2</v>
      </c>
    </row>
    <row r="13590" spans="2:5" x14ac:dyDescent="0.15">
      <c r="B13590">
        <v>5.3E-3</v>
      </c>
      <c r="C13590">
        <v>0.14169999999999999</v>
      </c>
    </row>
    <row r="13591" spans="2:5" x14ac:dyDescent="0.15">
      <c r="B13591">
        <v>9.1000000000000004E-3</v>
      </c>
      <c r="C13591">
        <v>0.17929999999999999</v>
      </c>
      <c r="D13591">
        <f>AVERAGE(B13591:B13595)</f>
        <v>0.31387999999999999</v>
      </c>
      <c r="E13591">
        <f>AVERAGE(C13591:C13595)</f>
        <v>0.14615999999999998</v>
      </c>
    </row>
    <row r="13592" spans="2:5" x14ac:dyDescent="0.15">
      <c r="B13592">
        <v>0.29770000000000002</v>
      </c>
      <c r="C13592">
        <v>0.1206</v>
      </c>
    </row>
    <row r="13593" spans="2:5" x14ac:dyDescent="0.15">
      <c r="B13593">
        <v>0.49430000000000002</v>
      </c>
      <c r="C13593">
        <v>1.1999999999999999E-3</v>
      </c>
    </row>
    <row r="13594" spans="2:5" x14ac:dyDescent="0.15">
      <c r="B13594">
        <v>0.40439999999999998</v>
      </c>
      <c r="C13594">
        <v>0.19839999999999999</v>
      </c>
    </row>
    <row r="13595" spans="2:5" x14ac:dyDescent="0.15">
      <c r="B13595">
        <v>0.3639</v>
      </c>
      <c r="C13595">
        <v>0.23130000000000001</v>
      </c>
    </row>
    <row r="13596" spans="2:5" x14ac:dyDescent="0.15">
      <c r="B13596">
        <v>0.22900000000000001</v>
      </c>
      <c r="C13596">
        <v>0.15290000000000001</v>
      </c>
      <c r="D13596">
        <f>AVERAGE(B13596:B13600)</f>
        <v>0.22682000000000002</v>
      </c>
      <c r="E13596">
        <f>AVERAGE(C13596:C13600)</f>
        <v>9.2499999999999999E-2</v>
      </c>
    </row>
    <row r="13597" spans="2:5" x14ac:dyDescent="0.15">
      <c r="B13597">
        <v>0.1042</v>
      </c>
      <c r="C13597">
        <v>0.1181</v>
      </c>
    </row>
    <row r="13598" spans="2:5" x14ac:dyDescent="0.15">
      <c r="B13598">
        <v>0.30349999999999999</v>
      </c>
      <c r="C13598">
        <v>9.8699999999999996E-2</v>
      </c>
    </row>
    <row r="13599" spans="2:5" x14ac:dyDescent="0.15">
      <c r="B13599">
        <v>0.36820000000000003</v>
      </c>
      <c r="C13599">
        <v>3.5099999999999999E-2</v>
      </c>
    </row>
    <row r="13600" spans="2:5" x14ac:dyDescent="0.15">
      <c r="B13600">
        <v>0.12920000000000001</v>
      </c>
      <c r="C13600">
        <v>5.7700000000000001E-2</v>
      </c>
    </row>
    <row r="13601" spans="2:5" x14ac:dyDescent="0.15">
      <c r="B13601">
        <v>9.3799999999999994E-2</v>
      </c>
      <c r="C13601">
        <v>1.0800000000000001E-2</v>
      </c>
      <c r="D13601">
        <f>AVERAGE(B13601:B13605)</f>
        <v>0.18176</v>
      </c>
      <c r="E13601">
        <f>AVERAGE(C13601:C13605)</f>
        <v>6.0679999999999998E-2</v>
      </c>
    </row>
    <row r="13602" spans="2:5" x14ac:dyDescent="0.15">
      <c r="B13602">
        <v>0.1525</v>
      </c>
      <c r="C13602">
        <v>5.6599999999999998E-2</v>
      </c>
    </row>
    <row r="13603" spans="2:5" x14ac:dyDescent="0.15">
      <c r="B13603">
        <v>0.22650000000000001</v>
      </c>
      <c r="C13603">
        <v>7.5999999999999998E-2</v>
      </c>
    </row>
    <row r="13604" spans="2:5" x14ac:dyDescent="0.15">
      <c r="B13604">
        <v>0.24579999999999999</v>
      </c>
      <c r="C13604">
        <v>5.33E-2</v>
      </c>
    </row>
    <row r="13605" spans="2:5" x14ac:dyDescent="0.15">
      <c r="B13605">
        <v>0.19020000000000001</v>
      </c>
      <c r="C13605">
        <v>0.1067</v>
      </c>
    </row>
    <row r="13606" spans="2:5" x14ac:dyDescent="0.15">
      <c r="B13606">
        <v>0.3775</v>
      </c>
      <c r="C13606">
        <v>1.09E-2</v>
      </c>
      <c r="D13606">
        <f>AVERAGE(B13606:B13610)</f>
        <v>0.33683999999999997</v>
      </c>
      <c r="E13606">
        <f>AVERAGE(C13606:C13610)</f>
        <v>4.3520000000000003E-2</v>
      </c>
    </row>
    <row r="13607" spans="2:5" x14ac:dyDescent="0.15">
      <c r="B13607">
        <v>0.40310000000000001</v>
      </c>
      <c r="C13607">
        <v>3.6499999999999998E-2</v>
      </c>
    </row>
    <row r="13608" spans="2:5" x14ac:dyDescent="0.15">
      <c r="B13608">
        <v>0.21149999999999999</v>
      </c>
      <c r="C13608">
        <v>4.3799999999999999E-2</v>
      </c>
    </row>
    <row r="13609" spans="2:5" x14ac:dyDescent="0.15">
      <c r="B13609">
        <v>0.23089999999999999</v>
      </c>
      <c r="C13609">
        <v>3.3500000000000002E-2</v>
      </c>
    </row>
    <row r="13610" spans="2:5" x14ac:dyDescent="0.15">
      <c r="B13610">
        <v>0.4612</v>
      </c>
      <c r="C13610">
        <v>9.2899999999999996E-2</v>
      </c>
    </row>
    <row r="13611" spans="2:5" x14ac:dyDescent="0.15">
      <c r="B13611">
        <v>0.4103</v>
      </c>
      <c r="C13611">
        <v>3.1600000000000003E-2</v>
      </c>
      <c r="D13611">
        <f>AVERAGE(B13611:B13615)</f>
        <v>0.38906000000000002</v>
      </c>
      <c r="E13611">
        <f>AVERAGE(C13611:C13615)</f>
        <v>1.9819999999999997E-2</v>
      </c>
    </row>
    <row r="13612" spans="2:5" x14ac:dyDescent="0.15">
      <c r="B13612">
        <v>0.3634</v>
      </c>
      <c r="C13612">
        <v>7.7999999999999996E-3</v>
      </c>
    </row>
    <row r="13613" spans="2:5" x14ac:dyDescent="0.15">
      <c r="B13613">
        <v>0.34370000000000001</v>
      </c>
      <c r="C13613">
        <v>4.07E-2</v>
      </c>
    </row>
    <row r="13614" spans="2:5" x14ac:dyDescent="0.15">
      <c r="B13614">
        <v>0.3906</v>
      </c>
      <c r="C13614">
        <v>7.1000000000000004E-3</v>
      </c>
    </row>
    <row r="13615" spans="2:5" x14ac:dyDescent="0.15">
      <c r="B13615">
        <v>0.43730000000000002</v>
      </c>
      <c r="C13615">
        <v>1.1900000000000001E-2</v>
      </c>
    </row>
    <row r="13616" spans="2:5" x14ac:dyDescent="0.15">
      <c r="B13616">
        <v>0.39900000000000002</v>
      </c>
      <c r="C13616">
        <v>8.0000000000000002E-3</v>
      </c>
      <c r="D13616">
        <f>AVERAGE(B13616:B13620)</f>
        <v>0.20054</v>
      </c>
      <c r="E13616">
        <f>AVERAGE(C13616:C13620)</f>
        <v>2.2539999999999998E-2</v>
      </c>
    </row>
    <row r="13617" spans="2:5" x14ac:dyDescent="0.15">
      <c r="B13617">
        <v>0.2283</v>
      </c>
      <c r="C13617">
        <v>3.5999999999999997E-2</v>
      </c>
    </row>
    <row r="13618" spans="2:5" x14ac:dyDescent="0.15">
      <c r="B13618">
        <v>4.8800000000000003E-2</v>
      </c>
      <c r="C13618">
        <v>2.76E-2</v>
      </c>
    </row>
    <row r="13619" spans="2:5" x14ac:dyDescent="0.15">
      <c r="B13619">
        <v>0.1169</v>
      </c>
      <c r="C13619">
        <v>1.1900000000000001E-2</v>
      </c>
    </row>
    <row r="13620" spans="2:5" x14ac:dyDescent="0.15">
      <c r="B13620">
        <v>0.2097</v>
      </c>
      <c r="C13620">
        <v>2.92E-2</v>
      </c>
    </row>
    <row r="13621" spans="2:5" x14ac:dyDescent="0.15">
      <c r="B13621">
        <v>0.28170000000000001</v>
      </c>
      <c r="C13621">
        <v>1.8E-3</v>
      </c>
      <c r="D13621">
        <f>AVERAGE(B13621:B13625)</f>
        <v>0.28900000000000003</v>
      </c>
      <c r="E13621">
        <f>AVERAGE(C13621:C13625)</f>
        <v>7.1999999999999998E-3</v>
      </c>
    </row>
    <row r="13622" spans="2:5" x14ac:dyDescent="0.15">
      <c r="B13622">
        <v>0.36670000000000003</v>
      </c>
      <c r="C13622">
        <v>8.9999999999999998E-4</v>
      </c>
    </row>
    <row r="13623" spans="2:5" x14ac:dyDescent="0.15">
      <c r="B13623">
        <v>0.30559999999999998</v>
      </c>
      <c r="C13623">
        <v>5.3E-3</v>
      </c>
    </row>
    <row r="13624" spans="2:5" x14ac:dyDescent="0.15">
      <c r="B13624">
        <v>0.30659999999999998</v>
      </c>
      <c r="C13624">
        <v>1.84E-2</v>
      </c>
    </row>
    <row r="13625" spans="2:5" x14ac:dyDescent="0.15">
      <c r="B13625">
        <v>0.18440000000000001</v>
      </c>
      <c r="C13625">
        <v>9.5999999999999992E-3</v>
      </c>
    </row>
    <row r="13626" spans="2:5" x14ac:dyDescent="0.15">
      <c r="B13626">
        <v>0.15179999999999999</v>
      </c>
      <c r="C13626">
        <v>5.7999999999999996E-3</v>
      </c>
      <c r="D13626">
        <f>AVERAGE(B13626:B13630)</f>
        <v>0.10642</v>
      </c>
      <c r="E13626">
        <f>AVERAGE(C13626:C13630)</f>
        <v>3.1920000000000004E-2</v>
      </c>
    </row>
    <row r="13627" spans="2:5" x14ac:dyDescent="0.15">
      <c r="B13627">
        <v>0.15210000000000001</v>
      </c>
      <c r="C13627">
        <v>5.8400000000000001E-2</v>
      </c>
    </row>
    <row r="13628" spans="2:5" x14ac:dyDescent="0.15">
      <c r="B13628">
        <v>0.15359999999999999</v>
      </c>
      <c r="C13628">
        <v>2.7300000000000001E-2</v>
      </c>
    </row>
    <row r="13629" spans="2:5" x14ac:dyDescent="0.15">
      <c r="B13629">
        <v>6.4500000000000002E-2</v>
      </c>
      <c r="C13629">
        <v>3.4599999999999999E-2</v>
      </c>
    </row>
    <row r="13630" spans="2:5" x14ac:dyDescent="0.15">
      <c r="B13630">
        <v>1.01E-2</v>
      </c>
      <c r="C13630">
        <v>3.3500000000000002E-2</v>
      </c>
    </row>
    <row r="13631" spans="2:5" x14ac:dyDescent="0.15">
      <c r="B13631">
        <v>8.2900000000000001E-2</v>
      </c>
      <c r="C13631">
        <v>3.1300000000000001E-2</v>
      </c>
      <c r="D13631">
        <f>AVERAGE(B13631:B13635)</f>
        <v>0.15458</v>
      </c>
      <c r="E13631">
        <f>AVERAGE(C13631:C13635)</f>
        <v>3.7659999999999999E-2</v>
      </c>
    </row>
    <row r="13632" spans="2:5" x14ac:dyDescent="0.15">
      <c r="B13632">
        <v>0.158</v>
      </c>
      <c r="C13632">
        <v>3.8199999999999998E-2</v>
      </c>
    </row>
    <row r="13633" spans="2:5" x14ac:dyDescent="0.15">
      <c r="B13633">
        <v>0.21940000000000001</v>
      </c>
      <c r="C13633">
        <v>4.1300000000000003E-2</v>
      </c>
    </row>
    <row r="13634" spans="2:5" x14ac:dyDescent="0.15">
      <c r="B13634">
        <v>0.21540000000000001</v>
      </c>
      <c r="C13634">
        <v>3.0300000000000001E-2</v>
      </c>
    </row>
    <row r="13635" spans="2:5" x14ac:dyDescent="0.15">
      <c r="B13635">
        <v>9.7199999999999995E-2</v>
      </c>
      <c r="C13635">
        <v>4.7199999999999999E-2</v>
      </c>
    </row>
    <row r="13636" spans="2:5" x14ac:dyDescent="0.15">
      <c r="B13636">
        <v>8.2799999999999999E-2</v>
      </c>
      <c r="C13636">
        <v>2.9499999999999998E-2</v>
      </c>
      <c r="D13636">
        <f>AVERAGE(B13636:B13640)</f>
        <v>0.14245999999999998</v>
      </c>
      <c r="E13636">
        <f>AVERAGE(C13636:C13640)</f>
        <v>3.6240000000000001E-2</v>
      </c>
    </row>
    <row r="13637" spans="2:5" x14ac:dyDescent="0.15">
      <c r="B13637">
        <v>0.1396</v>
      </c>
      <c r="C13637">
        <v>2.0400000000000001E-2</v>
      </c>
    </row>
    <row r="13638" spans="2:5" x14ac:dyDescent="0.15">
      <c r="B13638">
        <v>0.1193</v>
      </c>
      <c r="C13638">
        <v>9.4000000000000004E-3</v>
      </c>
    </row>
    <row r="13639" spans="2:5" x14ac:dyDescent="0.15">
      <c r="B13639">
        <v>0.15029999999999999</v>
      </c>
      <c r="C13639">
        <v>3.9399999999999998E-2</v>
      </c>
    </row>
    <row r="13640" spans="2:5" x14ac:dyDescent="0.15">
      <c r="B13640">
        <v>0.2203</v>
      </c>
      <c r="C13640">
        <v>8.2500000000000004E-2</v>
      </c>
    </row>
    <row r="13641" spans="2:5" x14ac:dyDescent="0.15">
      <c r="B13641">
        <v>0.38100000000000001</v>
      </c>
      <c r="C13641">
        <v>7.3700000000000002E-2</v>
      </c>
      <c r="D13641">
        <f>AVERAGE(B13641:B13645)</f>
        <v>0.24096000000000001</v>
      </c>
      <c r="E13641">
        <f>AVERAGE(C13641:C13645)</f>
        <v>8.3120000000000013E-2</v>
      </c>
    </row>
    <row r="13642" spans="2:5" x14ac:dyDescent="0.15">
      <c r="B13642">
        <v>0.38790000000000002</v>
      </c>
      <c r="C13642">
        <v>8.5900000000000004E-2</v>
      </c>
    </row>
    <row r="13643" spans="2:5" x14ac:dyDescent="0.15">
      <c r="B13643">
        <v>0.25390000000000001</v>
      </c>
      <c r="C13643">
        <v>9.7600000000000006E-2</v>
      </c>
    </row>
    <row r="13644" spans="2:5" x14ac:dyDescent="0.15">
      <c r="B13644">
        <v>0.1573</v>
      </c>
      <c r="C13644">
        <v>1.4E-2</v>
      </c>
    </row>
    <row r="13645" spans="2:5" x14ac:dyDescent="0.15">
      <c r="B13645">
        <v>2.47E-2</v>
      </c>
      <c r="C13645">
        <v>0.1444</v>
      </c>
    </row>
    <row r="13646" spans="2:5" x14ac:dyDescent="0.15">
      <c r="B13646">
        <v>0.25480000000000003</v>
      </c>
      <c r="C13646">
        <v>0.17530000000000001</v>
      </c>
      <c r="D13646">
        <f>AVERAGE(B13646:B13650)</f>
        <v>0.31697999999999998</v>
      </c>
      <c r="E13646">
        <f>AVERAGE(C13646:C13650)</f>
        <v>8.8400000000000006E-2</v>
      </c>
    </row>
    <row r="13647" spans="2:5" x14ac:dyDescent="0.15">
      <c r="B13647">
        <v>0.34470000000000001</v>
      </c>
      <c r="C13647">
        <v>0.1409</v>
      </c>
    </row>
    <row r="13648" spans="2:5" x14ac:dyDescent="0.15">
      <c r="B13648">
        <v>0.30430000000000001</v>
      </c>
      <c r="C13648">
        <v>6.4699999999999994E-2</v>
      </c>
    </row>
    <row r="13649" spans="2:5" x14ac:dyDescent="0.15">
      <c r="B13649">
        <v>0.34810000000000002</v>
      </c>
      <c r="C13649">
        <v>5.2999999999999999E-2</v>
      </c>
    </row>
    <row r="13650" spans="2:5" x14ac:dyDescent="0.15">
      <c r="B13650">
        <v>0.33300000000000002</v>
      </c>
      <c r="C13650">
        <v>8.0999999999999996E-3</v>
      </c>
    </row>
    <row r="13651" spans="2:5" x14ac:dyDescent="0.15">
      <c r="B13651">
        <v>0.3276</v>
      </c>
      <c r="C13651">
        <v>6.7000000000000002E-3</v>
      </c>
      <c r="D13651">
        <f>AVERAGE(B13651:B13655)</f>
        <v>0.30658000000000002</v>
      </c>
      <c r="E13651">
        <f>AVERAGE(C13651:C13655)</f>
        <v>4.9379999999999993E-2</v>
      </c>
    </row>
    <row r="13652" spans="2:5" x14ac:dyDescent="0.15">
      <c r="B13652">
        <v>0.33139999999999997</v>
      </c>
      <c r="C13652">
        <v>4.7899999999999998E-2</v>
      </c>
    </row>
    <row r="13653" spans="2:5" x14ac:dyDescent="0.15">
      <c r="B13653">
        <v>0.30959999999999999</v>
      </c>
      <c r="C13653">
        <v>8.3599999999999994E-2</v>
      </c>
    </row>
    <row r="13654" spans="2:5" x14ac:dyDescent="0.15">
      <c r="B13654">
        <v>0.27639999999999998</v>
      </c>
      <c r="C13654">
        <v>6.2300000000000001E-2</v>
      </c>
    </row>
    <row r="13655" spans="2:5" x14ac:dyDescent="0.15">
      <c r="B13655">
        <v>0.28789999999999999</v>
      </c>
      <c r="C13655">
        <v>4.6399999999999997E-2</v>
      </c>
    </row>
    <row r="13656" spans="2:5" x14ac:dyDescent="0.15">
      <c r="B13656">
        <v>0.22370000000000001</v>
      </c>
      <c r="C13656">
        <v>6.3E-3</v>
      </c>
      <c r="D13656">
        <f>AVERAGE(B13656:B13660)</f>
        <v>0.24821999999999997</v>
      </c>
      <c r="E13656">
        <f>AVERAGE(C13656:C13660)</f>
        <v>3.6119999999999999E-2</v>
      </c>
    </row>
    <row r="13657" spans="2:5" x14ac:dyDescent="0.15">
      <c r="B13657">
        <v>0.1353</v>
      </c>
      <c r="C13657">
        <v>8.1199999999999994E-2</v>
      </c>
    </row>
    <row r="13658" spans="2:5" x14ac:dyDescent="0.15">
      <c r="B13658">
        <v>2.0999999999999999E-3</v>
      </c>
      <c r="C13658">
        <v>5.7599999999999998E-2</v>
      </c>
    </row>
    <row r="13659" spans="2:5" x14ac:dyDescent="0.15">
      <c r="B13659">
        <v>0.31659999999999999</v>
      </c>
      <c r="C13659">
        <v>4.1999999999999997E-3</v>
      </c>
    </row>
    <row r="13660" spans="2:5" x14ac:dyDescent="0.15">
      <c r="B13660">
        <v>0.56340000000000001</v>
      </c>
      <c r="C13660">
        <v>3.1300000000000001E-2</v>
      </c>
    </row>
    <row r="13661" spans="2:5" x14ac:dyDescent="0.15">
      <c r="B13661">
        <v>0.73509999999999998</v>
      </c>
      <c r="C13661">
        <v>8.0500000000000002E-2</v>
      </c>
      <c r="D13661">
        <f>AVERAGE(B13661:B13665)</f>
        <v>0.63890000000000002</v>
      </c>
      <c r="E13661">
        <f>AVERAGE(C13661:C13665)</f>
        <v>7.4459999999999998E-2</v>
      </c>
    </row>
    <row r="13662" spans="2:5" x14ac:dyDescent="0.15">
      <c r="B13662">
        <v>0.86519999999999997</v>
      </c>
      <c r="C13662">
        <v>0.11600000000000001</v>
      </c>
    </row>
    <row r="13663" spans="2:5" x14ac:dyDescent="0.15">
      <c r="B13663">
        <v>0.75600000000000001</v>
      </c>
      <c r="C13663">
        <v>0.105</v>
      </c>
    </row>
    <row r="13664" spans="2:5" x14ac:dyDescent="0.15">
      <c r="B13664">
        <v>0.50260000000000005</v>
      </c>
      <c r="C13664">
        <v>2.2800000000000001E-2</v>
      </c>
    </row>
    <row r="13665" spans="2:5" x14ac:dyDescent="0.15">
      <c r="B13665">
        <v>0.33560000000000001</v>
      </c>
      <c r="C13665">
        <v>4.8000000000000001E-2</v>
      </c>
    </row>
    <row r="13666" spans="2:5" x14ac:dyDescent="0.15">
      <c r="B13666">
        <v>0.1792</v>
      </c>
      <c r="C13666">
        <v>3.0200000000000001E-2</v>
      </c>
      <c r="D13666">
        <f>AVERAGE(B13666:B13670)</f>
        <v>0.23003999999999997</v>
      </c>
      <c r="E13666">
        <f>AVERAGE(C13666:C13670)</f>
        <v>2.802E-2</v>
      </c>
    </row>
    <row r="13667" spans="2:5" x14ac:dyDescent="0.15">
      <c r="B13667">
        <v>1.8E-3</v>
      </c>
      <c r="C13667">
        <v>2.8899999999999999E-2</v>
      </c>
    </row>
    <row r="13668" spans="2:5" x14ac:dyDescent="0.15">
      <c r="B13668">
        <v>0.16880000000000001</v>
      </c>
      <c r="C13668">
        <v>9.4000000000000004E-3</v>
      </c>
    </row>
    <row r="13669" spans="2:5" x14ac:dyDescent="0.15">
      <c r="B13669">
        <v>0.318</v>
      </c>
      <c r="C13669">
        <v>4.5999999999999999E-2</v>
      </c>
    </row>
    <row r="13670" spans="2:5" x14ac:dyDescent="0.15">
      <c r="B13670">
        <v>0.4824</v>
      </c>
      <c r="C13670">
        <v>2.5600000000000001E-2</v>
      </c>
    </row>
    <row r="13671" spans="2:5" x14ac:dyDescent="0.15">
      <c r="B13671">
        <v>0.47160000000000002</v>
      </c>
      <c r="C13671">
        <v>5.1999999999999998E-3</v>
      </c>
      <c r="D13671">
        <f>AVERAGE(B13671:B13675)</f>
        <v>0.23188</v>
      </c>
      <c r="E13671">
        <f>AVERAGE(C13671:C13675)</f>
        <v>4.3979999999999998E-2</v>
      </c>
    </row>
    <row r="13672" spans="2:5" x14ac:dyDescent="0.15">
      <c r="B13672">
        <v>0.28620000000000001</v>
      </c>
      <c r="C13672">
        <v>4.7899999999999998E-2</v>
      </c>
    </row>
    <row r="13673" spans="2:5" x14ac:dyDescent="0.15">
      <c r="B13673">
        <v>0.15110000000000001</v>
      </c>
      <c r="C13673">
        <v>9.9299999999999999E-2</v>
      </c>
    </row>
    <row r="13674" spans="2:5" x14ac:dyDescent="0.15">
      <c r="B13674">
        <v>5.2200000000000003E-2</v>
      </c>
      <c r="C13674">
        <v>0.06</v>
      </c>
    </row>
    <row r="13675" spans="2:5" x14ac:dyDescent="0.15">
      <c r="B13675">
        <v>0.1983</v>
      </c>
      <c r="C13675">
        <v>7.4999999999999997E-3</v>
      </c>
    </row>
    <row r="13676" spans="2:5" x14ac:dyDescent="0.15">
      <c r="B13676">
        <v>0.1358</v>
      </c>
      <c r="C13676">
        <v>5.9499999999999997E-2</v>
      </c>
      <c r="D13676">
        <f>AVERAGE(B13676:B13680)</f>
        <v>5.1700000000000003E-2</v>
      </c>
      <c r="E13676">
        <f>AVERAGE(C13676:C13680)</f>
        <v>9.0139999999999998E-2</v>
      </c>
    </row>
    <row r="13677" spans="2:5" x14ac:dyDescent="0.15">
      <c r="B13677">
        <v>4.2000000000000003E-2</v>
      </c>
      <c r="C13677">
        <v>9.8299999999999998E-2</v>
      </c>
    </row>
    <row r="13678" spans="2:5" x14ac:dyDescent="0.15">
      <c r="B13678">
        <v>5.0500000000000003E-2</v>
      </c>
      <c r="C13678">
        <v>0.1023</v>
      </c>
    </row>
    <row r="13679" spans="2:5" x14ac:dyDescent="0.15">
      <c r="B13679">
        <v>5.8999999999999999E-3</v>
      </c>
      <c r="C13679">
        <v>0.1004</v>
      </c>
    </row>
    <row r="13680" spans="2:5" x14ac:dyDescent="0.15">
      <c r="B13680">
        <v>2.4299999999999999E-2</v>
      </c>
      <c r="C13680">
        <v>9.0200000000000002E-2</v>
      </c>
    </row>
    <row r="13681" spans="2:5" x14ac:dyDescent="0.15">
      <c r="B13681">
        <v>2.8799999999999999E-2</v>
      </c>
      <c r="C13681">
        <v>1.03E-2</v>
      </c>
      <c r="D13681">
        <f>AVERAGE(B13681:B13685)</f>
        <v>0.11421999999999999</v>
      </c>
      <c r="E13681">
        <f>AVERAGE(C13681:C13685)</f>
        <v>7.0519999999999999E-2</v>
      </c>
    </row>
    <row r="13682" spans="2:5" x14ac:dyDescent="0.15">
      <c r="B13682">
        <v>8.3900000000000002E-2</v>
      </c>
      <c r="C13682">
        <v>5.0700000000000002E-2</v>
      </c>
    </row>
    <row r="13683" spans="2:5" x14ac:dyDescent="0.15">
      <c r="B13683">
        <v>1.6799999999999999E-2</v>
      </c>
      <c r="C13683">
        <v>0.13339999999999999</v>
      </c>
    </row>
    <row r="13684" spans="2:5" x14ac:dyDescent="0.15">
      <c r="B13684">
        <v>0.20269999999999999</v>
      </c>
      <c r="C13684">
        <v>0.1171</v>
      </c>
    </row>
    <row r="13685" spans="2:5" x14ac:dyDescent="0.15">
      <c r="B13685">
        <v>0.2389</v>
      </c>
      <c r="C13685">
        <v>4.1099999999999998E-2</v>
      </c>
    </row>
    <row r="13686" spans="2:5" x14ac:dyDescent="0.15">
      <c r="B13686">
        <v>0.18779999999999999</v>
      </c>
      <c r="C13686">
        <v>2.7E-2</v>
      </c>
      <c r="D13686">
        <f>AVERAGE(B13686:B13690)</f>
        <v>0.12853999999999999</v>
      </c>
      <c r="E13686">
        <f>AVERAGE(C13686:C13690)</f>
        <v>7.8839999999999993E-2</v>
      </c>
    </row>
    <row r="13687" spans="2:5" x14ac:dyDescent="0.15">
      <c r="B13687">
        <v>0.2162</v>
      </c>
      <c r="C13687">
        <v>7.0099999999999996E-2</v>
      </c>
    </row>
    <row r="13688" spans="2:5" x14ac:dyDescent="0.15">
      <c r="B13688">
        <v>8.8200000000000001E-2</v>
      </c>
      <c r="C13688">
        <v>9.0999999999999998E-2</v>
      </c>
    </row>
    <row r="13689" spans="2:5" x14ac:dyDescent="0.15">
      <c r="B13689">
        <v>0.10879999999999999</v>
      </c>
      <c r="C13689">
        <v>0.11840000000000001</v>
      </c>
    </row>
    <row r="13690" spans="2:5" x14ac:dyDescent="0.15">
      <c r="B13690">
        <v>4.1700000000000001E-2</v>
      </c>
      <c r="C13690">
        <v>8.77E-2</v>
      </c>
    </row>
    <row r="13691" spans="2:5" x14ac:dyDescent="0.15">
      <c r="B13691">
        <v>3.1300000000000001E-2</v>
      </c>
      <c r="C13691">
        <v>1.7399999999999999E-2</v>
      </c>
      <c r="D13691">
        <f>AVERAGE(B13691:B13695)</f>
        <v>0.12482</v>
      </c>
      <c r="E13691">
        <f>AVERAGE(C13691:C13695)</f>
        <v>7.9460000000000003E-2</v>
      </c>
    </row>
    <row r="13692" spans="2:5" x14ac:dyDescent="0.15">
      <c r="B13692">
        <v>7.4000000000000003E-3</v>
      </c>
      <c r="C13692">
        <v>4.7800000000000002E-2</v>
      </c>
    </row>
    <row r="13693" spans="2:5" x14ac:dyDescent="0.15">
      <c r="B13693">
        <v>0.15340000000000001</v>
      </c>
      <c r="C13693">
        <v>0.13469999999999999</v>
      </c>
    </row>
    <row r="13694" spans="2:5" x14ac:dyDescent="0.15">
      <c r="B13694">
        <v>0.22919999999999999</v>
      </c>
      <c r="C13694">
        <v>0.1159</v>
      </c>
    </row>
    <row r="13695" spans="2:5" x14ac:dyDescent="0.15">
      <c r="B13695">
        <v>0.20280000000000001</v>
      </c>
      <c r="C13695">
        <v>8.1500000000000003E-2</v>
      </c>
    </row>
    <row r="13696" spans="2:5" x14ac:dyDescent="0.15">
      <c r="B13696">
        <v>0.13170000000000001</v>
      </c>
      <c r="C13696">
        <v>9.0700000000000003E-2</v>
      </c>
      <c r="D13696">
        <f>AVERAGE(B13696:B13700)</f>
        <v>7.918E-2</v>
      </c>
      <c r="E13696">
        <f>AVERAGE(C13696:C13700)</f>
        <v>4.6799999999999994E-2</v>
      </c>
    </row>
    <row r="13697" spans="2:5" x14ac:dyDescent="0.15">
      <c r="B13697">
        <v>1.38E-2</v>
      </c>
      <c r="C13697">
        <v>2.46E-2</v>
      </c>
    </row>
    <row r="13698" spans="2:5" x14ac:dyDescent="0.15">
      <c r="B13698">
        <v>0.10780000000000001</v>
      </c>
      <c r="C13698">
        <v>2.3699999999999999E-2</v>
      </c>
    </row>
    <row r="13699" spans="2:5" x14ac:dyDescent="0.15">
      <c r="B13699">
        <v>4.4200000000000003E-2</v>
      </c>
      <c r="C13699">
        <v>4.8000000000000001E-2</v>
      </c>
    </row>
    <row r="13700" spans="2:5" x14ac:dyDescent="0.15">
      <c r="B13700">
        <v>9.8400000000000001E-2</v>
      </c>
      <c r="C13700">
        <v>4.7E-2</v>
      </c>
    </row>
    <row r="13701" spans="2:5" x14ac:dyDescent="0.15">
      <c r="B13701">
        <v>0.1779</v>
      </c>
      <c r="C13701">
        <v>5.5899999999999998E-2</v>
      </c>
      <c r="D13701">
        <f>AVERAGE(B13701:B13705)</f>
        <v>0.12114</v>
      </c>
      <c r="E13701">
        <f>AVERAGE(C13701:C13705)</f>
        <v>3.9019999999999999E-2</v>
      </c>
    </row>
    <row r="13702" spans="2:5" x14ac:dyDescent="0.15">
      <c r="B13702">
        <v>0.19420000000000001</v>
      </c>
      <c r="C13702">
        <v>6.2899999999999998E-2</v>
      </c>
    </row>
    <row r="13703" spans="2:5" x14ac:dyDescent="0.15">
      <c r="B13703">
        <v>0.10059999999999999</v>
      </c>
      <c r="C13703">
        <v>4.0099999999999997E-2</v>
      </c>
    </row>
    <row r="13704" spans="2:5" x14ac:dyDescent="0.15">
      <c r="B13704">
        <v>3.2099999999999997E-2</v>
      </c>
      <c r="C13704">
        <v>2.9499999999999998E-2</v>
      </c>
    </row>
    <row r="13705" spans="2:5" x14ac:dyDescent="0.15">
      <c r="B13705">
        <v>0.1009</v>
      </c>
      <c r="C13705">
        <v>6.7000000000000002E-3</v>
      </c>
    </row>
    <row r="13706" spans="2:5" x14ac:dyDescent="0.15">
      <c r="B13706">
        <v>1.0200000000000001E-2</v>
      </c>
      <c r="C13706">
        <v>3.3999999999999998E-3</v>
      </c>
      <c r="D13706">
        <f>AVERAGE(B13706:B13710)</f>
        <v>0.1283</v>
      </c>
      <c r="E13706">
        <f>AVERAGE(C13706:C13710)</f>
        <v>2.3839999999999997E-2</v>
      </c>
    </row>
    <row r="13707" spans="2:5" x14ac:dyDescent="0.15">
      <c r="B13707">
        <v>0.14879999999999999</v>
      </c>
      <c r="C13707">
        <v>3.1099999999999999E-2</v>
      </c>
    </row>
    <row r="13708" spans="2:5" x14ac:dyDescent="0.15">
      <c r="B13708">
        <v>0.1217</v>
      </c>
      <c r="C13708">
        <v>2.4400000000000002E-2</v>
      </c>
    </row>
    <row r="13709" spans="2:5" x14ac:dyDescent="0.15">
      <c r="B13709">
        <v>8.5500000000000007E-2</v>
      </c>
      <c r="C13709">
        <v>3.27E-2</v>
      </c>
    </row>
    <row r="13710" spans="2:5" x14ac:dyDescent="0.15">
      <c r="B13710">
        <v>0.27529999999999999</v>
      </c>
      <c r="C13710">
        <v>2.76E-2</v>
      </c>
    </row>
    <row r="13711" spans="2:5" x14ac:dyDescent="0.15">
      <c r="B13711">
        <v>0.3281</v>
      </c>
      <c r="C13711">
        <v>1.9E-3</v>
      </c>
      <c r="D13711">
        <f>AVERAGE(B13711:B13715)</f>
        <v>0.26739999999999997</v>
      </c>
      <c r="E13711">
        <f>AVERAGE(C13711:C13715)</f>
        <v>0.11399999999999999</v>
      </c>
    </row>
    <row r="13712" spans="2:5" x14ac:dyDescent="0.15">
      <c r="B13712">
        <v>0.36870000000000003</v>
      </c>
      <c r="C13712">
        <v>5.3900000000000003E-2</v>
      </c>
    </row>
    <row r="13713" spans="2:5" x14ac:dyDescent="0.15">
      <c r="B13713">
        <v>0.31219999999999998</v>
      </c>
      <c r="C13713">
        <v>0.14299999999999999</v>
      </c>
    </row>
    <row r="13714" spans="2:5" x14ac:dyDescent="0.15">
      <c r="B13714">
        <v>0.2142</v>
      </c>
      <c r="C13714">
        <v>0.17369999999999999</v>
      </c>
    </row>
    <row r="13715" spans="2:5" x14ac:dyDescent="0.15">
      <c r="B13715">
        <v>0.1138</v>
      </c>
      <c r="C13715">
        <v>0.19750000000000001</v>
      </c>
    </row>
    <row r="13716" spans="2:5" x14ac:dyDescent="0.15">
      <c r="B13716">
        <v>0.1283</v>
      </c>
      <c r="C13716">
        <v>0.15890000000000001</v>
      </c>
      <c r="D13716">
        <f>AVERAGE(B13716:B13720)</f>
        <v>0.25756000000000001</v>
      </c>
      <c r="E13716">
        <f>AVERAGE(C13716:C13720)</f>
        <v>0.12025999999999999</v>
      </c>
    </row>
    <row r="13717" spans="2:5" x14ac:dyDescent="0.15">
      <c r="B13717">
        <v>0.1731</v>
      </c>
      <c r="C13717">
        <v>0.1142</v>
      </c>
    </row>
    <row r="13718" spans="2:5" x14ac:dyDescent="0.15">
      <c r="B13718">
        <v>0.33710000000000001</v>
      </c>
      <c r="C13718">
        <v>2.9899999999999999E-2</v>
      </c>
    </row>
    <row r="13719" spans="2:5" x14ac:dyDescent="0.15">
      <c r="B13719">
        <v>0.32450000000000001</v>
      </c>
      <c r="C13719">
        <v>8.8300000000000003E-2</v>
      </c>
    </row>
    <row r="13720" spans="2:5" x14ac:dyDescent="0.15">
      <c r="B13720">
        <v>0.32479999999999998</v>
      </c>
      <c r="C13720">
        <v>0.21</v>
      </c>
    </row>
    <row r="13721" spans="2:5" x14ac:dyDescent="0.15">
      <c r="B13721">
        <v>0.35570000000000002</v>
      </c>
      <c r="C13721">
        <v>0.20960000000000001</v>
      </c>
      <c r="D13721">
        <f>AVERAGE(B13721:B13725)</f>
        <v>0.27246000000000004</v>
      </c>
      <c r="E13721">
        <f>AVERAGE(C13721:C13725)</f>
        <v>0.10474000000000001</v>
      </c>
    </row>
    <row r="13722" spans="2:5" x14ac:dyDescent="0.15">
      <c r="B13722">
        <v>0.40570000000000001</v>
      </c>
      <c r="C13722">
        <v>0.14810000000000001</v>
      </c>
    </row>
    <row r="13723" spans="2:5" x14ac:dyDescent="0.15">
      <c r="B13723">
        <v>0.32900000000000001</v>
      </c>
      <c r="C13723">
        <v>0.1187</v>
      </c>
    </row>
    <row r="13724" spans="2:5" x14ac:dyDescent="0.15">
      <c r="B13724">
        <v>0.19950000000000001</v>
      </c>
      <c r="C13724">
        <v>3.6900000000000002E-2</v>
      </c>
    </row>
    <row r="13725" spans="2:5" x14ac:dyDescent="0.15">
      <c r="B13725">
        <v>7.2400000000000006E-2</v>
      </c>
      <c r="C13725">
        <v>1.04E-2</v>
      </c>
    </row>
    <row r="13726" spans="2:5" x14ac:dyDescent="0.15">
      <c r="B13726">
        <v>7.4999999999999997E-2</v>
      </c>
      <c r="C13726">
        <v>6.7000000000000002E-3</v>
      </c>
      <c r="D13726">
        <f>AVERAGE(B13726:B13730)</f>
        <v>0.41439999999999999</v>
      </c>
      <c r="E13726">
        <f>AVERAGE(C13726:C13730)</f>
        <v>6.8379999999999996E-2</v>
      </c>
    </row>
    <row r="13727" spans="2:5" x14ac:dyDescent="0.15">
      <c r="B13727">
        <v>0.36420000000000002</v>
      </c>
      <c r="C13727">
        <v>3.0599999999999999E-2</v>
      </c>
    </row>
    <row r="13728" spans="2:5" x14ac:dyDescent="0.15">
      <c r="B13728">
        <v>0.51429999999999998</v>
      </c>
      <c r="C13728">
        <v>7.3800000000000004E-2</v>
      </c>
    </row>
    <row r="13729" spans="2:5" x14ac:dyDescent="0.15">
      <c r="B13729">
        <v>0.52680000000000005</v>
      </c>
      <c r="C13729">
        <v>9.4700000000000006E-2</v>
      </c>
    </row>
    <row r="13730" spans="2:5" x14ac:dyDescent="0.15">
      <c r="B13730">
        <v>0.5917</v>
      </c>
      <c r="C13730">
        <v>0.1361</v>
      </c>
    </row>
    <row r="13731" spans="2:5" x14ac:dyDescent="0.15">
      <c r="B13731">
        <v>0.53859999999999997</v>
      </c>
      <c r="C13731">
        <v>0.1202</v>
      </c>
      <c r="D13731">
        <f>AVERAGE(B13731:B13735)</f>
        <v>0.20934</v>
      </c>
      <c r="E13731">
        <f>AVERAGE(C13731:C13735)</f>
        <v>4.7919999999999997E-2</v>
      </c>
    </row>
    <row r="13732" spans="2:5" x14ac:dyDescent="0.15">
      <c r="B13732">
        <v>0.29220000000000002</v>
      </c>
      <c r="C13732">
        <v>6.0900000000000003E-2</v>
      </c>
    </row>
    <row r="13733" spans="2:5" x14ac:dyDescent="0.15">
      <c r="B13733">
        <v>0.113</v>
      </c>
      <c r="C13733">
        <v>1.95E-2</v>
      </c>
    </row>
    <row r="13734" spans="2:5" x14ac:dyDescent="0.15">
      <c r="B13734">
        <v>3.3500000000000002E-2</v>
      </c>
      <c r="C13734">
        <v>1.09E-2</v>
      </c>
    </row>
    <row r="13735" spans="2:5" x14ac:dyDescent="0.15">
      <c r="B13735">
        <v>6.9400000000000003E-2</v>
      </c>
      <c r="C13735">
        <v>2.81E-2</v>
      </c>
    </row>
    <row r="13736" spans="2:5" x14ac:dyDescent="0.15">
      <c r="B13736">
        <v>1.49E-2</v>
      </c>
      <c r="C13736">
        <v>1.09E-2</v>
      </c>
      <c r="D13736">
        <f>AVERAGE(B13736:B13740)</f>
        <v>2.6460000000000001E-2</v>
      </c>
      <c r="E13736">
        <f>AVERAGE(C13736:C13740)</f>
        <v>5.4100000000000002E-2</v>
      </c>
    </row>
    <row r="13737" spans="2:5" x14ac:dyDescent="0.15">
      <c r="B13737">
        <v>6.7000000000000002E-3</v>
      </c>
      <c r="C13737">
        <v>3.1300000000000001E-2</v>
      </c>
    </row>
    <row r="13738" spans="2:5" x14ac:dyDescent="0.15">
      <c r="B13738">
        <v>3.85E-2</v>
      </c>
      <c r="C13738">
        <v>7.0000000000000007E-2</v>
      </c>
    </row>
    <row r="13739" spans="2:5" x14ac:dyDescent="0.15">
      <c r="B13739">
        <v>6.1999999999999998E-3</v>
      </c>
      <c r="C13739">
        <v>8.0100000000000005E-2</v>
      </c>
    </row>
    <row r="13740" spans="2:5" x14ac:dyDescent="0.15">
      <c r="B13740">
        <v>6.6000000000000003E-2</v>
      </c>
      <c r="C13740">
        <v>7.8200000000000006E-2</v>
      </c>
    </row>
    <row r="13741" spans="2:5" x14ac:dyDescent="0.15">
      <c r="B13741">
        <v>0.1361</v>
      </c>
      <c r="C13741">
        <v>5.2999999999999999E-2</v>
      </c>
      <c r="D13741">
        <f>AVERAGE(B13741:B13745)</f>
        <v>0.26958000000000004</v>
      </c>
      <c r="E13741">
        <f>AVERAGE(C13741:C13745)</f>
        <v>3.3639999999999996E-2</v>
      </c>
    </row>
    <row r="13742" spans="2:5" x14ac:dyDescent="0.15">
      <c r="B13742">
        <v>0.2651</v>
      </c>
      <c r="C13742">
        <v>3.1099999999999999E-2</v>
      </c>
    </row>
    <row r="13743" spans="2:5" x14ac:dyDescent="0.15">
      <c r="B13743">
        <v>0.37219999999999998</v>
      </c>
      <c r="C13743">
        <v>4.41E-2</v>
      </c>
    </row>
    <row r="13744" spans="2:5" x14ac:dyDescent="0.15">
      <c r="B13744">
        <v>0.28010000000000002</v>
      </c>
      <c r="C13744">
        <v>2.3699999999999999E-2</v>
      </c>
    </row>
    <row r="13745" spans="2:5" x14ac:dyDescent="0.15">
      <c r="B13745">
        <v>0.2944</v>
      </c>
      <c r="C13745">
        <v>1.6299999999999999E-2</v>
      </c>
    </row>
    <row r="13746" spans="2:5" x14ac:dyDescent="0.15">
      <c r="B13746">
        <v>0.25309999999999999</v>
      </c>
      <c r="C13746">
        <v>2.2100000000000002E-2</v>
      </c>
      <c r="D13746">
        <f>AVERAGE(B13746:B13750)</f>
        <v>0.1217</v>
      </c>
      <c r="E13746">
        <f>AVERAGE(C13746:C13750)</f>
        <v>2.1600000000000001E-2</v>
      </c>
    </row>
    <row r="13747" spans="2:5" x14ac:dyDescent="0.15">
      <c r="B13747">
        <v>0.1012</v>
      </c>
      <c r="C13747">
        <v>4.5900000000000003E-2</v>
      </c>
    </row>
    <row r="13748" spans="2:5" x14ac:dyDescent="0.15">
      <c r="B13748">
        <v>1.2200000000000001E-2</v>
      </c>
      <c r="C13748">
        <v>4.5999999999999999E-3</v>
      </c>
    </row>
    <row r="13749" spans="2:5" x14ac:dyDescent="0.15">
      <c r="B13749">
        <v>7.9899999999999999E-2</v>
      </c>
      <c r="C13749">
        <v>1.6000000000000001E-3</v>
      </c>
    </row>
    <row r="13750" spans="2:5" x14ac:dyDescent="0.15">
      <c r="B13750">
        <v>0.16209999999999999</v>
      </c>
      <c r="C13750">
        <v>3.3799999999999997E-2</v>
      </c>
    </row>
    <row r="13751" spans="2:5" x14ac:dyDescent="0.15">
      <c r="B13751">
        <v>0.29559999999999997</v>
      </c>
      <c r="C13751">
        <v>4.07E-2</v>
      </c>
      <c r="D13751">
        <f>AVERAGE(B13751:B13755)</f>
        <v>0.15595999999999996</v>
      </c>
      <c r="E13751">
        <f>AVERAGE(C13751:C13755)</f>
        <v>3.3020000000000008E-2</v>
      </c>
    </row>
    <row r="13752" spans="2:5" x14ac:dyDescent="0.15">
      <c r="B13752">
        <v>0.26350000000000001</v>
      </c>
      <c r="C13752">
        <v>4.2999999999999997E-2</v>
      </c>
    </row>
    <row r="13753" spans="2:5" x14ac:dyDescent="0.15">
      <c r="B13753">
        <v>0.16389999999999999</v>
      </c>
      <c r="C13753">
        <v>3.85E-2</v>
      </c>
    </row>
    <row r="13754" spans="2:5" x14ac:dyDescent="0.15">
      <c r="B13754">
        <v>3.6200000000000003E-2</v>
      </c>
      <c r="C13754">
        <v>2.2599999999999999E-2</v>
      </c>
    </row>
    <row r="13755" spans="2:5" x14ac:dyDescent="0.15">
      <c r="B13755">
        <v>2.06E-2</v>
      </c>
      <c r="C13755">
        <v>2.0299999999999999E-2</v>
      </c>
    </row>
    <row r="13756" spans="2:5" x14ac:dyDescent="0.15">
      <c r="B13756">
        <v>0.1867</v>
      </c>
      <c r="C13756">
        <v>1.3599999999999999E-2</v>
      </c>
      <c r="D13756">
        <f>AVERAGE(B13756:B13760)</f>
        <v>0.1285</v>
      </c>
      <c r="E13756">
        <f>AVERAGE(C13756:C13760)</f>
        <v>1.916E-2</v>
      </c>
    </row>
    <row r="13757" spans="2:5" x14ac:dyDescent="0.15">
      <c r="B13757">
        <v>0.21540000000000001</v>
      </c>
      <c r="C13757">
        <v>7.7999999999999996E-3</v>
      </c>
    </row>
    <row r="13758" spans="2:5" x14ac:dyDescent="0.15">
      <c r="B13758">
        <v>0.129</v>
      </c>
      <c r="C13758">
        <v>2.1299999999999999E-2</v>
      </c>
    </row>
    <row r="13759" spans="2:5" x14ac:dyDescent="0.15">
      <c r="B13759">
        <v>5.4399999999999997E-2</v>
      </c>
      <c r="C13759">
        <v>2.18E-2</v>
      </c>
    </row>
    <row r="13760" spans="2:5" x14ac:dyDescent="0.15">
      <c r="B13760">
        <v>5.7000000000000002E-2</v>
      </c>
      <c r="C13760">
        <v>3.1300000000000001E-2</v>
      </c>
    </row>
    <row r="13761" spans="2:5" x14ac:dyDescent="0.15">
      <c r="B13761">
        <v>0.13159999999999999</v>
      </c>
      <c r="C13761">
        <v>1.8100000000000002E-2</v>
      </c>
      <c r="D13761">
        <f>AVERAGE(B13761:B13765)</f>
        <v>0.20785999999999999</v>
      </c>
      <c r="E13761">
        <f>AVERAGE(C13761:C13765)</f>
        <v>7.4819999999999998E-2</v>
      </c>
    </row>
    <row r="13762" spans="2:5" x14ac:dyDescent="0.15">
      <c r="B13762">
        <v>0.25829999999999997</v>
      </c>
      <c r="C13762">
        <v>3.9300000000000002E-2</v>
      </c>
    </row>
    <row r="13763" spans="2:5" x14ac:dyDescent="0.15">
      <c r="B13763">
        <v>0.30159999999999998</v>
      </c>
      <c r="C13763">
        <v>7.6399999999999996E-2</v>
      </c>
    </row>
    <row r="13764" spans="2:5" x14ac:dyDescent="0.15">
      <c r="B13764">
        <v>0.23300000000000001</v>
      </c>
      <c r="C13764">
        <v>0.1023</v>
      </c>
    </row>
    <row r="13765" spans="2:5" x14ac:dyDescent="0.15">
      <c r="B13765">
        <v>0.1148</v>
      </c>
      <c r="C13765">
        <v>0.13800000000000001</v>
      </c>
    </row>
    <row r="13766" spans="2:5" x14ac:dyDescent="0.15">
      <c r="B13766">
        <v>3.1600000000000003E-2</v>
      </c>
      <c r="C13766">
        <v>0.12839999999999999</v>
      </c>
      <c r="D13766">
        <f>AVERAGE(B13766:B13770)</f>
        <v>9.3060000000000004E-2</v>
      </c>
      <c r="E13766">
        <f>AVERAGE(C13766:C13770)</f>
        <v>9.773999999999998E-2</v>
      </c>
    </row>
    <row r="13767" spans="2:5" x14ac:dyDescent="0.15">
      <c r="B13767">
        <v>3.9E-2</v>
      </c>
      <c r="C13767">
        <v>0.13089999999999999</v>
      </c>
    </row>
    <row r="13768" spans="2:5" x14ac:dyDescent="0.15">
      <c r="B13768">
        <v>8.7099999999999997E-2</v>
      </c>
      <c r="C13768">
        <v>7.9299999999999995E-2</v>
      </c>
    </row>
    <row r="13769" spans="2:5" x14ac:dyDescent="0.15">
      <c r="B13769">
        <v>0.15010000000000001</v>
      </c>
      <c r="C13769">
        <v>2.5399999999999999E-2</v>
      </c>
    </row>
    <row r="13770" spans="2:5" x14ac:dyDescent="0.15">
      <c r="B13770">
        <v>0.1575</v>
      </c>
      <c r="C13770">
        <v>0.12470000000000001</v>
      </c>
    </row>
    <row r="13771" spans="2:5" x14ac:dyDescent="0.15">
      <c r="B13771">
        <v>0.16600000000000001</v>
      </c>
      <c r="C13771">
        <v>0.12659999999999999</v>
      </c>
      <c r="D13771">
        <f>AVERAGE(B13771:B13775)</f>
        <v>8.5020000000000012E-2</v>
      </c>
      <c r="E13771">
        <f>AVERAGE(C13771:C13775)</f>
        <v>7.6100000000000015E-2</v>
      </c>
    </row>
    <row r="13772" spans="2:5" x14ac:dyDescent="0.15">
      <c r="B13772">
        <v>0.13239999999999999</v>
      </c>
      <c r="C13772">
        <v>0.1515</v>
      </c>
    </row>
    <row r="13773" spans="2:5" x14ac:dyDescent="0.15">
      <c r="B13773">
        <v>7.5300000000000006E-2</v>
      </c>
      <c r="C13773">
        <v>7.1300000000000002E-2</v>
      </c>
    </row>
    <row r="13774" spans="2:5" x14ac:dyDescent="0.15">
      <c r="B13774">
        <v>9.1000000000000004E-3</v>
      </c>
      <c r="C13774">
        <v>2.4E-2</v>
      </c>
    </row>
    <row r="13775" spans="2:5" x14ac:dyDescent="0.15">
      <c r="B13775">
        <v>4.2299999999999997E-2</v>
      </c>
      <c r="C13775">
        <v>7.1000000000000004E-3</v>
      </c>
    </row>
    <row r="13776" spans="2:5" x14ac:dyDescent="0.15">
      <c r="B13776">
        <v>0.12790000000000001</v>
      </c>
      <c r="C13776">
        <v>1.44E-2</v>
      </c>
      <c r="D13776">
        <f>AVERAGE(B13776:B13780)</f>
        <v>0.16416000000000003</v>
      </c>
      <c r="E13776">
        <f>AVERAGE(C13776:C13780)</f>
        <v>6.9599999999999995E-2</v>
      </c>
    </row>
    <row r="13777" spans="2:5" x14ac:dyDescent="0.15">
      <c r="B13777">
        <v>0.1976</v>
      </c>
      <c r="C13777">
        <v>8.43E-2</v>
      </c>
    </row>
    <row r="13778" spans="2:5" x14ac:dyDescent="0.15">
      <c r="B13778">
        <v>0.217</v>
      </c>
      <c r="C13778">
        <v>6.6400000000000001E-2</v>
      </c>
    </row>
    <row r="13779" spans="2:5" x14ac:dyDescent="0.15">
      <c r="B13779">
        <v>0.16270000000000001</v>
      </c>
      <c r="C13779">
        <v>8.1199999999999994E-2</v>
      </c>
    </row>
    <row r="13780" spans="2:5" x14ac:dyDescent="0.15">
      <c r="B13780">
        <v>0.11559999999999999</v>
      </c>
      <c r="C13780">
        <v>0.1017</v>
      </c>
    </row>
    <row r="13781" spans="2:5" x14ac:dyDescent="0.15">
      <c r="B13781">
        <v>6.4699999999999994E-2</v>
      </c>
      <c r="C13781">
        <v>0.13539999999999999</v>
      </c>
      <c r="D13781">
        <f>AVERAGE(B13781:B13785)</f>
        <v>0.20192000000000002</v>
      </c>
      <c r="E13781">
        <f>AVERAGE(C13781:C13785)</f>
        <v>7.1900000000000006E-2</v>
      </c>
    </row>
    <row r="13782" spans="2:5" x14ac:dyDescent="0.15">
      <c r="B13782">
        <v>0.15329999999999999</v>
      </c>
      <c r="C13782">
        <v>2.01E-2</v>
      </c>
    </row>
    <row r="13783" spans="2:5" x14ac:dyDescent="0.15">
      <c r="B13783">
        <v>0.23669999999999999</v>
      </c>
      <c r="C13783">
        <v>8.1199999999999994E-2</v>
      </c>
    </row>
    <row r="13784" spans="2:5" x14ac:dyDescent="0.15">
      <c r="B13784">
        <v>0.23269999999999999</v>
      </c>
      <c r="C13784">
        <v>7.7200000000000005E-2</v>
      </c>
    </row>
    <row r="13785" spans="2:5" x14ac:dyDescent="0.15">
      <c r="B13785">
        <v>0.32219999999999999</v>
      </c>
      <c r="C13785">
        <v>4.5600000000000002E-2</v>
      </c>
    </row>
    <row r="13786" spans="2:5" x14ac:dyDescent="0.15">
      <c r="B13786">
        <v>0.1028</v>
      </c>
      <c r="C13786">
        <v>2.7E-2</v>
      </c>
      <c r="D13786">
        <f>AVERAGE(B13786:B13790)</f>
        <v>0.19856000000000001</v>
      </c>
      <c r="E13786">
        <f>AVERAGE(C13786:C13790)</f>
        <v>8.3199999999999996E-2</v>
      </c>
    </row>
    <row r="13787" spans="2:5" x14ac:dyDescent="0.15">
      <c r="B13787">
        <v>7.4099999999999999E-2</v>
      </c>
      <c r="C13787">
        <v>6.0999999999999999E-2</v>
      </c>
    </row>
    <row r="13788" spans="2:5" x14ac:dyDescent="0.15">
      <c r="B13788">
        <v>0.1777</v>
      </c>
      <c r="C13788">
        <v>0.16220000000000001</v>
      </c>
    </row>
    <row r="13789" spans="2:5" x14ac:dyDescent="0.15">
      <c r="B13789">
        <v>0.29170000000000001</v>
      </c>
      <c r="C13789">
        <v>0.1181</v>
      </c>
    </row>
    <row r="13790" spans="2:5" x14ac:dyDescent="0.15">
      <c r="B13790">
        <v>0.34649999999999997</v>
      </c>
      <c r="C13790">
        <v>4.7699999999999999E-2</v>
      </c>
    </row>
    <row r="13791" spans="2:5" x14ac:dyDescent="0.15">
      <c r="B13791">
        <v>0.35549999999999998</v>
      </c>
      <c r="C13791">
        <v>2.29E-2</v>
      </c>
      <c r="D13791">
        <f>AVERAGE(B13791:B13795)</f>
        <v>0.19460000000000002</v>
      </c>
      <c r="E13791">
        <f>AVERAGE(C13791:C13795)</f>
        <v>1.2120000000000001E-2</v>
      </c>
    </row>
    <row r="13792" spans="2:5" x14ac:dyDescent="0.15">
      <c r="B13792">
        <v>0.3619</v>
      </c>
      <c r="C13792">
        <v>1.6E-2</v>
      </c>
    </row>
    <row r="13793" spans="2:5" x14ac:dyDescent="0.15">
      <c r="B13793">
        <v>0.16020000000000001</v>
      </c>
      <c r="C13793">
        <v>9.4000000000000004E-3</v>
      </c>
    </row>
    <row r="13794" spans="2:5" x14ac:dyDescent="0.15">
      <c r="B13794">
        <v>3.5999999999999997E-2</v>
      </c>
      <c r="C13794">
        <v>8.3000000000000001E-3</v>
      </c>
    </row>
    <row r="13795" spans="2:5" x14ac:dyDescent="0.15">
      <c r="B13795">
        <v>5.9400000000000001E-2</v>
      </c>
      <c r="C13795">
        <v>4.0000000000000001E-3</v>
      </c>
    </row>
    <row r="13796" spans="2:5" x14ac:dyDescent="0.15">
      <c r="B13796">
        <v>0.12529999999999999</v>
      </c>
      <c r="C13796">
        <v>2.9999999999999997E-4</v>
      </c>
      <c r="D13796">
        <f>AVERAGE(B13796:B13800)</f>
        <v>0.18823999999999999</v>
      </c>
      <c r="E13796">
        <f>AVERAGE(C13796:C13800)</f>
        <v>4.1820000000000003E-2</v>
      </c>
    </row>
    <row r="13797" spans="2:5" x14ac:dyDescent="0.15">
      <c r="B13797">
        <v>0.22209999999999999</v>
      </c>
      <c r="C13797">
        <v>1.41E-2</v>
      </c>
    </row>
    <row r="13798" spans="2:5" x14ac:dyDescent="0.15">
      <c r="B13798">
        <v>0.38500000000000001</v>
      </c>
      <c r="C13798">
        <v>2.69E-2</v>
      </c>
    </row>
    <row r="13799" spans="2:5" x14ac:dyDescent="0.15">
      <c r="B13799">
        <v>0.15770000000000001</v>
      </c>
      <c r="C13799">
        <v>8.4099999999999994E-2</v>
      </c>
    </row>
    <row r="13800" spans="2:5" x14ac:dyDescent="0.15">
      <c r="B13800">
        <v>5.11E-2</v>
      </c>
      <c r="C13800">
        <v>8.3699999999999997E-2</v>
      </c>
    </row>
    <row r="13801" spans="2:5" x14ac:dyDescent="0.15">
      <c r="B13801">
        <v>8.7999999999999995E-2</v>
      </c>
      <c r="C13801">
        <v>9.8199999999999996E-2</v>
      </c>
      <c r="D13801">
        <f>AVERAGE(B13801:B13805)</f>
        <v>0.32120000000000004</v>
      </c>
      <c r="E13801">
        <f>AVERAGE(C13801:C13805)</f>
        <v>0.11994000000000002</v>
      </c>
    </row>
    <row r="13802" spans="2:5" x14ac:dyDescent="0.15">
      <c r="B13802">
        <v>0.4128</v>
      </c>
      <c r="C13802">
        <v>0.14960000000000001</v>
      </c>
    </row>
    <row r="13803" spans="2:5" x14ac:dyDescent="0.15">
      <c r="B13803">
        <v>0.4143</v>
      </c>
      <c r="C13803">
        <v>0.1782</v>
      </c>
    </row>
    <row r="13804" spans="2:5" x14ac:dyDescent="0.15">
      <c r="B13804">
        <v>0.40720000000000001</v>
      </c>
      <c r="C13804">
        <v>9.7299999999999998E-2</v>
      </c>
    </row>
    <row r="13805" spans="2:5" x14ac:dyDescent="0.15">
      <c r="B13805">
        <v>0.28370000000000001</v>
      </c>
      <c r="C13805">
        <v>7.6399999999999996E-2</v>
      </c>
    </row>
    <row r="13806" spans="2:5" x14ac:dyDescent="0.15">
      <c r="B13806">
        <v>0.4602</v>
      </c>
      <c r="C13806">
        <v>0.10390000000000001</v>
      </c>
      <c r="D13806">
        <f>AVERAGE(B13806:B13810)</f>
        <v>0.28754000000000002</v>
      </c>
      <c r="E13806">
        <f>AVERAGE(C13806:C13810)</f>
        <v>5.3679999999999992E-2</v>
      </c>
    </row>
    <row r="13807" spans="2:5" x14ac:dyDescent="0.15">
      <c r="B13807">
        <v>0.45140000000000002</v>
      </c>
      <c r="C13807">
        <v>4.8899999999999999E-2</v>
      </c>
    </row>
    <row r="13808" spans="2:5" x14ac:dyDescent="0.15">
      <c r="B13808">
        <v>0.23350000000000001</v>
      </c>
      <c r="C13808">
        <v>5.5999999999999999E-3</v>
      </c>
    </row>
    <row r="13809" spans="2:5" x14ac:dyDescent="0.15">
      <c r="B13809">
        <v>6.4199999999999993E-2</v>
      </c>
      <c r="C13809">
        <v>1.6299999999999999E-2</v>
      </c>
    </row>
    <row r="13810" spans="2:5" x14ac:dyDescent="0.15">
      <c r="B13810">
        <v>0.22839999999999999</v>
      </c>
      <c r="C13810">
        <v>9.3700000000000006E-2</v>
      </c>
    </row>
    <row r="13811" spans="2:5" x14ac:dyDescent="0.15">
      <c r="B13811">
        <v>0.154</v>
      </c>
      <c r="C13811">
        <v>0.1027</v>
      </c>
      <c r="D13811">
        <f>AVERAGE(B13811:B13815)</f>
        <v>0.38263999999999998</v>
      </c>
      <c r="E13811">
        <f>AVERAGE(C13811:C13815)</f>
        <v>5.6340000000000001E-2</v>
      </c>
    </row>
    <row r="13812" spans="2:5" x14ac:dyDescent="0.15">
      <c r="B13812">
        <v>0.4012</v>
      </c>
      <c r="C13812">
        <v>7.9799999999999996E-2</v>
      </c>
    </row>
    <row r="13813" spans="2:5" x14ac:dyDescent="0.15">
      <c r="B13813">
        <v>0.52900000000000003</v>
      </c>
      <c r="C13813">
        <v>2.7E-2</v>
      </c>
    </row>
    <row r="13814" spans="2:5" x14ac:dyDescent="0.15">
      <c r="B13814">
        <v>0.54469999999999996</v>
      </c>
      <c r="C13814">
        <v>4.7699999999999999E-2</v>
      </c>
    </row>
    <row r="13815" spans="2:5" x14ac:dyDescent="0.15">
      <c r="B13815">
        <v>0.2843</v>
      </c>
      <c r="C13815">
        <v>2.4500000000000001E-2</v>
      </c>
    </row>
    <row r="13816" spans="2:5" x14ac:dyDescent="0.15">
      <c r="B13816">
        <v>0.27350000000000002</v>
      </c>
      <c r="C13816">
        <v>8.1500000000000003E-2</v>
      </c>
      <c r="D13816">
        <f>AVERAGE(B13816:B13820)</f>
        <v>0.63939999999999997</v>
      </c>
      <c r="E13816">
        <f>AVERAGE(C13816:C13820)</f>
        <v>0.23214000000000001</v>
      </c>
    </row>
    <row r="13817" spans="2:5" x14ac:dyDescent="0.15">
      <c r="B13817">
        <v>0.37959999999999999</v>
      </c>
      <c r="C13817">
        <v>0.19309999999999999</v>
      </c>
    </row>
    <row r="13818" spans="2:5" x14ac:dyDescent="0.15">
      <c r="B13818">
        <v>0.67510000000000003</v>
      </c>
      <c r="C13818">
        <v>0.32719999999999999</v>
      </c>
    </row>
    <row r="13819" spans="2:5" x14ac:dyDescent="0.15">
      <c r="B13819">
        <v>0.94069999999999998</v>
      </c>
      <c r="C13819">
        <v>0.33079999999999998</v>
      </c>
    </row>
    <row r="13820" spans="2:5" x14ac:dyDescent="0.15">
      <c r="B13820">
        <v>0.92810000000000004</v>
      </c>
      <c r="C13820">
        <v>0.2281</v>
      </c>
    </row>
    <row r="13821" spans="2:5" x14ac:dyDescent="0.15">
      <c r="B13821">
        <v>0.60040000000000004</v>
      </c>
      <c r="C13821">
        <v>7.1900000000000006E-2</v>
      </c>
      <c r="D13821">
        <f>AVERAGE(B13821:B13825)</f>
        <v>0.29142000000000001</v>
      </c>
      <c r="E13821">
        <f>AVERAGE(C13821:C13825)</f>
        <v>3.0180000000000002E-2</v>
      </c>
    </row>
    <row r="13822" spans="2:5" x14ac:dyDescent="0.15">
      <c r="B13822">
        <v>2.8999999999999998E-3</v>
      </c>
      <c r="C13822">
        <v>2.1999999999999999E-2</v>
      </c>
    </row>
    <row r="13823" spans="2:5" x14ac:dyDescent="0.15">
      <c r="B13823">
        <v>0.2213</v>
      </c>
      <c r="C13823">
        <v>6.4000000000000003E-3</v>
      </c>
    </row>
    <row r="13824" spans="2:5" x14ac:dyDescent="0.15">
      <c r="B13824">
        <v>0.26540000000000002</v>
      </c>
      <c r="C13824">
        <v>1.7899999999999999E-2</v>
      </c>
    </row>
    <row r="13825" spans="2:5" x14ac:dyDescent="0.15">
      <c r="B13825">
        <v>0.36709999999999998</v>
      </c>
      <c r="C13825">
        <v>3.27E-2</v>
      </c>
    </row>
    <row r="13826" spans="2:5" x14ac:dyDescent="0.15">
      <c r="B13826">
        <v>0.49399999999999999</v>
      </c>
      <c r="C13826">
        <v>1.5599999999999999E-2</v>
      </c>
      <c r="D13826">
        <f>AVERAGE(B13826:B13830)</f>
        <v>0.23769999999999997</v>
      </c>
      <c r="E13826">
        <f>AVERAGE(C13826:C13830)</f>
        <v>8.1719999999999987E-2</v>
      </c>
    </row>
    <row r="13827" spans="2:5" x14ac:dyDescent="0.15">
      <c r="B13827">
        <v>0.42859999999999998</v>
      </c>
      <c r="C13827">
        <v>0.01</v>
      </c>
    </row>
    <row r="13828" spans="2:5" x14ac:dyDescent="0.15">
      <c r="B13828">
        <v>0.17829999999999999</v>
      </c>
      <c r="C13828">
        <v>7.5499999999999998E-2</v>
      </c>
    </row>
    <row r="13829" spans="2:5" x14ac:dyDescent="0.15">
      <c r="B13829">
        <v>6.6699999999999995E-2</v>
      </c>
      <c r="C13829">
        <v>0.13489999999999999</v>
      </c>
    </row>
    <row r="13830" spans="2:5" x14ac:dyDescent="0.15">
      <c r="B13830">
        <v>2.0899999999999998E-2</v>
      </c>
      <c r="C13830">
        <v>0.1726</v>
      </c>
    </row>
    <row r="13831" spans="2:5" x14ac:dyDescent="0.15">
      <c r="B13831">
        <v>0.50029999999999997</v>
      </c>
      <c r="C13831">
        <v>0.20100000000000001</v>
      </c>
      <c r="D13831">
        <f>AVERAGE(B13831:B13835)</f>
        <v>1.1996800000000001</v>
      </c>
      <c r="E13831">
        <f>AVERAGE(C13831:C13835)</f>
        <v>0.14531999999999998</v>
      </c>
    </row>
    <row r="13832" spans="2:5" x14ac:dyDescent="0.15">
      <c r="B13832">
        <v>1.0166999999999999</v>
      </c>
      <c r="C13832">
        <v>0.20960000000000001</v>
      </c>
    </row>
    <row r="13833" spans="2:5" x14ac:dyDescent="0.15">
      <c r="B13833">
        <v>1.3793</v>
      </c>
      <c r="C13833">
        <v>0.16</v>
      </c>
    </row>
    <row r="13834" spans="2:5" x14ac:dyDescent="0.15">
      <c r="B13834">
        <v>1.6658999999999999</v>
      </c>
      <c r="C13834">
        <v>9.3200000000000005E-2</v>
      </c>
    </row>
    <row r="13835" spans="2:5" x14ac:dyDescent="0.15">
      <c r="B13835">
        <v>1.4361999999999999</v>
      </c>
      <c r="C13835">
        <v>6.2799999999999995E-2</v>
      </c>
    </row>
    <row r="13836" spans="2:5" x14ac:dyDescent="0.15">
      <c r="B13836">
        <v>1.1262000000000001</v>
      </c>
      <c r="C13836">
        <v>6.88E-2</v>
      </c>
      <c r="D13836">
        <f>AVERAGE(B13836:B13840)</f>
        <v>0.47810000000000008</v>
      </c>
      <c r="E13836">
        <f>AVERAGE(C13836:C13840)</f>
        <v>2.8879999999999996E-2</v>
      </c>
    </row>
    <row r="13837" spans="2:5" x14ac:dyDescent="0.15">
      <c r="B13837">
        <v>0.72750000000000004</v>
      </c>
      <c r="C13837">
        <v>2.6499999999999999E-2</v>
      </c>
    </row>
    <row r="13838" spans="2:5" x14ac:dyDescent="0.15">
      <c r="B13838">
        <v>0.13120000000000001</v>
      </c>
      <c r="C13838">
        <v>7.7999999999999996E-3</v>
      </c>
    </row>
    <row r="13839" spans="2:5" x14ac:dyDescent="0.15">
      <c r="B13839">
        <v>6.3E-3</v>
      </c>
      <c r="C13839">
        <v>2.9100000000000001E-2</v>
      </c>
    </row>
    <row r="13840" spans="2:5" x14ac:dyDescent="0.15">
      <c r="B13840">
        <v>0.39929999999999999</v>
      </c>
      <c r="C13840">
        <v>1.2200000000000001E-2</v>
      </c>
    </row>
    <row r="13841" spans="2:5" x14ac:dyDescent="0.15">
      <c r="B13841">
        <v>0.77459999999999996</v>
      </c>
      <c r="C13841">
        <v>7.4099999999999999E-2</v>
      </c>
      <c r="D13841">
        <f>AVERAGE(B13841:B13845)</f>
        <v>1.1944599999999999</v>
      </c>
      <c r="E13841">
        <f>AVERAGE(C13841:C13845)</f>
        <v>5.808E-2</v>
      </c>
    </row>
    <row r="13842" spans="2:5" x14ac:dyDescent="0.15">
      <c r="B13842">
        <v>0.88129999999999997</v>
      </c>
      <c r="C13842">
        <v>6.5600000000000006E-2</v>
      </c>
    </row>
    <row r="13843" spans="2:5" x14ac:dyDescent="0.15">
      <c r="B13843">
        <v>1.1959</v>
      </c>
      <c r="C13843">
        <v>3.44E-2</v>
      </c>
    </row>
    <row r="13844" spans="2:5" x14ac:dyDescent="0.15">
      <c r="B13844">
        <v>1.4691000000000001</v>
      </c>
      <c r="C13844">
        <v>8.2500000000000004E-2</v>
      </c>
    </row>
    <row r="13845" spans="2:5" x14ac:dyDescent="0.15">
      <c r="B13845">
        <v>1.6514</v>
      </c>
      <c r="C13845">
        <v>3.3799999999999997E-2</v>
      </c>
    </row>
    <row r="13846" spans="2:5" x14ac:dyDescent="0.15">
      <c r="B13846">
        <v>1.5729</v>
      </c>
      <c r="C13846">
        <v>7.4999999999999997E-2</v>
      </c>
      <c r="D13846">
        <f>AVERAGE(B13846:B13850)</f>
        <v>0.95784000000000002</v>
      </c>
      <c r="E13846">
        <f>AVERAGE(C13846:C13850)</f>
        <v>0.10854</v>
      </c>
    </row>
    <row r="13847" spans="2:5" x14ac:dyDescent="0.15">
      <c r="B13847">
        <v>1.2766</v>
      </c>
      <c r="C13847">
        <v>0.13789999999999999</v>
      </c>
    </row>
    <row r="13848" spans="2:5" x14ac:dyDescent="0.15">
      <c r="B13848">
        <v>0.98480000000000001</v>
      </c>
      <c r="C13848">
        <v>0.16250000000000001</v>
      </c>
    </row>
    <row r="13849" spans="2:5" x14ac:dyDescent="0.15">
      <c r="B13849">
        <v>0.63380000000000003</v>
      </c>
      <c r="C13849">
        <v>0.14699999999999999</v>
      </c>
    </row>
    <row r="13850" spans="2:5" x14ac:dyDescent="0.15">
      <c r="B13850">
        <v>0.3211</v>
      </c>
      <c r="C13850">
        <v>2.0299999999999999E-2</v>
      </c>
    </row>
    <row r="13851" spans="2:5" x14ac:dyDescent="0.15">
      <c r="B13851">
        <v>4.3400000000000001E-2</v>
      </c>
      <c r="C13851">
        <v>6.1000000000000004E-3</v>
      </c>
      <c r="D13851">
        <f>AVERAGE(B13851:B13855)</f>
        <v>7.1040000000000006E-2</v>
      </c>
      <c r="E13851">
        <f>AVERAGE(C13851:C13855)</f>
        <v>0.15035999999999999</v>
      </c>
    </row>
    <row r="13852" spans="2:5" x14ac:dyDescent="0.15">
      <c r="B13852">
        <v>6.9999999999999999E-4</v>
      </c>
      <c r="C13852">
        <v>3.7600000000000001E-2</v>
      </c>
    </row>
    <row r="13853" spans="2:5" x14ac:dyDescent="0.15">
      <c r="B13853">
        <v>0.1729</v>
      </c>
      <c r="C13853">
        <v>8.14E-2</v>
      </c>
    </row>
    <row r="13854" spans="2:5" x14ac:dyDescent="0.15">
      <c r="B13854">
        <v>8.4199999999999997E-2</v>
      </c>
      <c r="C13854">
        <v>0.28949999999999998</v>
      </c>
    </row>
    <row r="13855" spans="2:5" x14ac:dyDescent="0.15">
      <c r="B13855">
        <v>5.3999999999999999E-2</v>
      </c>
      <c r="C13855">
        <v>0.3372</v>
      </c>
    </row>
    <row r="13856" spans="2:5" x14ac:dyDescent="0.15">
      <c r="B13856">
        <v>6.2399999999999997E-2</v>
      </c>
      <c r="C13856">
        <v>0.2019</v>
      </c>
      <c r="D13856">
        <f>AVERAGE(B13856:B13860)</f>
        <v>0.23430000000000001</v>
      </c>
      <c r="E13856">
        <f>AVERAGE(C13856:C13860)</f>
        <v>0.10835999999999998</v>
      </c>
    </row>
    <row r="13857" spans="2:5" x14ac:dyDescent="0.15">
      <c r="B13857">
        <v>0.1525</v>
      </c>
      <c r="C13857">
        <v>0.1464</v>
      </c>
    </row>
    <row r="13858" spans="2:5" x14ac:dyDescent="0.15">
      <c r="B13858">
        <v>7.3499999999999996E-2</v>
      </c>
      <c r="C13858">
        <v>0.1009</v>
      </c>
    </row>
    <row r="13859" spans="2:5" x14ac:dyDescent="0.15">
      <c r="B13859">
        <v>1.9699999999999999E-2</v>
      </c>
      <c r="C13859">
        <v>7.2999999999999995E-2</v>
      </c>
    </row>
    <row r="13860" spans="2:5" x14ac:dyDescent="0.15">
      <c r="B13860">
        <v>0.86339999999999995</v>
      </c>
      <c r="C13860">
        <v>1.9599999999999999E-2</v>
      </c>
    </row>
    <row r="13861" spans="2:5" x14ac:dyDescent="0.15">
      <c r="B13861">
        <v>1.8673</v>
      </c>
      <c r="C13861">
        <v>0.14219999999999999</v>
      </c>
      <c r="D13861">
        <f>AVERAGE(B13861:B13865)</f>
        <v>1.88748</v>
      </c>
      <c r="E13861">
        <f>AVERAGE(C13861:C13865)</f>
        <v>0.18604000000000001</v>
      </c>
    </row>
    <row r="13862" spans="2:5" x14ac:dyDescent="0.15">
      <c r="B13862">
        <v>2.4001000000000001</v>
      </c>
      <c r="C13862">
        <v>0.2127</v>
      </c>
    </row>
    <row r="13863" spans="2:5" x14ac:dyDescent="0.15">
      <c r="B13863">
        <v>2.4001000000000001</v>
      </c>
      <c r="C13863">
        <v>0.2167</v>
      </c>
    </row>
    <row r="13864" spans="2:5" x14ac:dyDescent="0.15">
      <c r="B13864">
        <v>2.4001000000000001</v>
      </c>
      <c r="C13864">
        <v>0.15809999999999999</v>
      </c>
    </row>
    <row r="13865" spans="2:5" x14ac:dyDescent="0.15">
      <c r="B13865">
        <v>0.36980000000000002</v>
      </c>
      <c r="C13865">
        <v>0.20050000000000001</v>
      </c>
    </row>
    <row r="13866" spans="2:5" x14ac:dyDescent="0.15">
      <c r="B13866">
        <v>2.4</v>
      </c>
      <c r="C13866">
        <v>1.46E-2</v>
      </c>
      <c r="D13866">
        <f>AVERAGE(B13866:B13870)</f>
        <v>2.0498799999999999</v>
      </c>
      <c r="E13866">
        <f>AVERAGE(C13866:C13870)</f>
        <v>7.9160000000000008E-2</v>
      </c>
    </row>
    <row r="13867" spans="2:5" x14ac:dyDescent="0.15">
      <c r="B13867">
        <v>2.4</v>
      </c>
      <c r="C13867">
        <v>0.1371</v>
      </c>
    </row>
    <row r="13868" spans="2:5" x14ac:dyDescent="0.15">
      <c r="B13868">
        <v>2.4</v>
      </c>
      <c r="C13868">
        <v>2.3400000000000001E-2</v>
      </c>
    </row>
    <row r="13869" spans="2:5" x14ac:dyDescent="0.15">
      <c r="B13869">
        <v>2.1707999999999998</v>
      </c>
      <c r="C13869">
        <v>7.3300000000000004E-2</v>
      </c>
    </row>
    <row r="13870" spans="2:5" x14ac:dyDescent="0.15">
      <c r="B13870">
        <v>0.87860000000000005</v>
      </c>
      <c r="C13870">
        <v>0.1474</v>
      </c>
    </row>
    <row r="13871" spans="2:5" x14ac:dyDescent="0.15">
      <c r="B13871">
        <v>0.28170000000000001</v>
      </c>
      <c r="C13871">
        <v>0.1318</v>
      </c>
      <c r="D13871">
        <f>AVERAGE(B13871:B13875)</f>
        <v>0.28314</v>
      </c>
      <c r="E13871">
        <f>AVERAGE(C13871:C13875)</f>
        <v>7.034E-2</v>
      </c>
    </row>
    <row r="13872" spans="2:5" x14ac:dyDescent="0.15">
      <c r="B13872">
        <v>0.14879999999999999</v>
      </c>
      <c r="C13872">
        <v>1.66E-2</v>
      </c>
    </row>
    <row r="13873" spans="2:5" x14ac:dyDescent="0.15">
      <c r="B13873">
        <v>0.1232</v>
      </c>
      <c r="C13873">
        <v>5.67E-2</v>
      </c>
    </row>
    <row r="13874" spans="2:5" x14ac:dyDescent="0.15">
      <c r="B13874">
        <v>0.17530000000000001</v>
      </c>
      <c r="C13874">
        <v>9.4E-2</v>
      </c>
    </row>
    <row r="13875" spans="2:5" x14ac:dyDescent="0.15">
      <c r="B13875">
        <v>0.68669999999999998</v>
      </c>
      <c r="C13875">
        <v>5.2600000000000001E-2</v>
      </c>
    </row>
    <row r="13876" spans="2:5" x14ac:dyDescent="0.15">
      <c r="B13876">
        <v>0.79730000000000001</v>
      </c>
      <c r="C13876">
        <v>9.0999999999999998E-2</v>
      </c>
      <c r="D13876">
        <f>AVERAGE(B13876:B13880)</f>
        <v>0.61087999999999998</v>
      </c>
      <c r="E13876">
        <f>AVERAGE(C13876:C13880)</f>
        <v>9.781999999999999E-2</v>
      </c>
    </row>
    <row r="13877" spans="2:5" x14ac:dyDescent="0.15">
      <c r="B13877">
        <v>0.87729999999999997</v>
      </c>
      <c r="C13877">
        <v>0.16819999999999999</v>
      </c>
    </row>
    <row r="13878" spans="2:5" x14ac:dyDescent="0.15">
      <c r="B13878">
        <v>0.5222</v>
      </c>
      <c r="C13878">
        <v>0.12659999999999999</v>
      </c>
    </row>
    <row r="13879" spans="2:5" x14ac:dyDescent="0.15">
      <c r="B13879">
        <v>0.21390000000000001</v>
      </c>
      <c r="C13879">
        <v>5.4100000000000002E-2</v>
      </c>
    </row>
    <row r="13880" spans="2:5" x14ac:dyDescent="0.15">
      <c r="B13880">
        <v>0.64370000000000005</v>
      </c>
      <c r="C13880">
        <v>4.9200000000000001E-2</v>
      </c>
    </row>
    <row r="13881" spans="2:5" x14ac:dyDescent="0.15">
      <c r="B13881">
        <v>0.75429999999999997</v>
      </c>
      <c r="C13881">
        <v>5.9499999999999997E-2</v>
      </c>
      <c r="D13881">
        <f>AVERAGE(B13881:B13885)</f>
        <v>0.58254000000000006</v>
      </c>
      <c r="E13881">
        <f>AVERAGE(C13881:C13885)</f>
        <v>7.5800000000000006E-2</v>
      </c>
    </row>
    <row r="13882" spans="2:5" x14ac:dyDescent="0.15">
      <c r="B13882">
        <v>0.67910000000000004</v>
      </c>
      <c r="C13882">
        <v>7.4800000000000005E-2</v>
      </c>
    </row>
    <row r="13883" spans="2:5" x14ac:dyDescent="0.15">
      <c r="B13883">
        <v>0.34310000000000002</v>
      </c>
      <c r="C13883">
        <v>2.92E-2</v>
      </c>
    </row>
    <row r="13884" spans="2:5" x14ac:dyDescent="0.15">
      <c r="B13884">
        <v>0.49149999999999999</v>
      </c>
      <c r="C13884">
        <v>7.4099999999999999E-2</v>
      </c>
    </row>
    <row r="13885" spans="2:5" x14ac:dyDescent="0.15">
      <c r="B13885">
        <v>0.64470000000000005</v>
      </c>
      <c r="C13885">
        <v>0.1414</v>
      </c>
    </row>
    <row r="13886" spans="2:5" x14ac:dyDescent="0.15">
      <c r="B13886">
        <v>0.54549999999999998</v>
      </c>
      <c r="C13886">
        <v>0.17</v>
      </c>
      <c r="D13886">
        <f>AVERAGE(B13886:B13890)</f>
        <v>1.31796</v>
      </c>
      <c r="E13886">
        <f>AVERAGE(C13886:C13890)</f>
        <v>0.13861999999999999</v>
      </c>
    </row>
    <row r="13887" spans="2:5" x14ac:dyDescent="0.15">
      <c r="B13887">
        <v>0.29120000000000001</v>
      </c>
      <c r="C13887">
        <v>0.1699</v>
      </c>
    </row>
    <row r="13888" spans="2:5" x14ac:dyDescent="0.15">
      <c r="B13888">
        <v>1.4595</v>
      </c>
      <c r="C13888">
        <v>0.1532</v>
      </c>
    </row>
    <row r="13889" spans="2:5" x14ac:dyDescent="0.15">
      <c r="B13889">
        <v>2.1671999999999998</v>
      </c>
      <c r="C13889">
        <v>0.11409999999999999</v>
      </c>
    </row>
    <row r="13890" spans="2:5" x14ac:dyDescent="0.15">
      <c r="B13890">
        <v>2.1263999999999998</v>
      </c>
      <c r="C13890">
        <v>8.5900000000000004E-2</v>
      </c>
    </row>
    <row r="13891" spans="2:5" x14ac:dyDescent="0.15">
      <c r="B13891">
        <v>1.5017</v>
      </c>
      <c r="C13891">
        <v>0.2404</v>
      </c>
      <c r="D13891">
        <f>AVERAGE(B13891:B13895)</f>
        <v>1.0546599999999999</v>
      </c>
      <c r="E13891">
        <f>AVERAGE(C13891:C13895)</f>
        <v>8.0399999999999985E-2</v>
      </c>
    </row>
    <row r="13892" spans="2:5" x14ac:dyDescent="0.15">
      <c r="B13892">
        <v>1.46E-2</v>
      </c>
      <c r="C13892">
        <v>5.3199999999999997E-2</v>
      </c>
    </row>
    <row r="13893" spans="2:5" x14ac:dyDescent="0.15">
      <c r="B13893">
        <v>1.3284</v>
      </c>
      <c r="C13893">
        <v>8.7999999999999995E-2</v>
      </c>
    </row>
    <row r="13894" spans="2:5" x14ac:dyDescent="0.15">
      <c r="B13894">
        <v>1.7828999999999999</v>
      </c>
      <c r="C13894">
        <v>8.0999999999999996E-3</v>
      </c>
    </row>
    <row r="13895" spans="2:5" x14ac:dyDescent="0.15">
      <c r="B13895">
        <v>0.64570000000000005</v>
      </c>
      <c r="C13895">
        <v>1.23E-2</v>
      </c>
    </row>
    <row r="13896" spans="2:5" x14ac:dyDescent="0.15">
      <c r="B13896">
        <v>0.59279999999999999</v>
      </c>
      <c r="C13896">
        <v>1E-4</v>
      </c>
      <c r="D13896">
        <f>AVERAGE(B13896:B13900)</f>
        <v>0.82766000000000006</v>
      </c>
      <c r="E13896">
        <f>AVERAGE(C13896:C13900)</f>
        <v>9.9159999999999998E-2</v>
      </c>
    </row>
    <row r="13897" spans="2:5" x14ac:dyDescent="0.15">
      <c r="B13897">
        <v>1.2901</v>
      </c>
      <c r="C13897">
        <v>9.0700000000000003E-2</v>
      </c>
    </row>
    <row r="13898" spans="2:5" x14ac:dyDescent="0.15">
      <c r="B13898">
        <v>1.008</v>
      </c>
      <c r="C13898">
        <v>0.13619999999999999</v>
      </c>
    </row>
    <row r="13899" spans="2:5" x14ac:dyDescent="0.15">
      <c r="B13899">
        <v>0.1358</v>
      </c>
      <c r="C13899">
        <v>0.20169999999999999</v>
      </c>
    </row>
    <row r="13900" spans="2:5" x14ac:dyDescent="0.15">
      <c r="B13900">
        <v>1.1115999999999999</v>
      </c>
      <c r="C13900">
        <v>6.7100000000000007E-2</v>
      </c>
    </row>
    <row r="13901" spans="2:5" x14ac:dyDescent="0.15">
      <c r="B13901">
        <v>1.9189000000000001</v>
      </c>
      <c r="C13901">
        <v>0.1928</v>
      </c>
      <c r="D13901">
        <f>AVERAGE(B13901:B13905)</f>
        <v>0.8783399999999999</v>
      </c>
      <c r="E13901">
        <f>AVERAGE(C13901:C13905)</f>
        <v>0.17455999999999999</v>
      </c>
    </row>
    <row r="13902" spans="2:5" x14ac:dyDescent="0.15">
      <c r="B13902">
        <v>1.6355999999999999</v>
      </c>
      <c r="C13902">
        <v>0.25519999999999998</v>
      </c>
    </row>
    <row r="13903" spans="2:5" x14ac:dyDescent="0.15">
      <c r="B13903">
        <v>0.58209999999999995</v>
      </c>
      <c r="C13903">
        <v>0.218</v>
      </c>
    </row>
    <row r="13904" spans="2:5" x14ac:dyDescent="0.15">
      <c r="B13904">
        <v>0.1507</v>
      </c>
      <c r="C13904">
        <v>0.1807</v>
      </c>
    </row>
    <row r="13905" spans="2:5" x14ac:dyDescent="0.15">
      <c r="B13905">
        <v>0.10440000000000001</v>
      </c>
      <c r="C13905">
        <v>2.6100000000000002E-2</v>
      </c>
    </row>
    <row r="13906" spans="2:5" x14ac:dyDescent="0.15">
      <c r="B13906">
        <v>0.66159999999999997</v>
      </c>
      <c r="C13906">
        <v>0.14199999999999999</v>
      </c>
      <c r="D13906">
        <f>AVERAGE(B13906:B13910)</f>
        <v>0.67693999999999988</v>
      </c>
      <c r="E13906">
        <f>AVERAGE(C13906:C13910)</f>
        <v>6.3979999999999995E-2</v>
      </c>
    </row>
    <row r="13907" spans="2:5" x14ac:dyDescent="0.15">
      <c r="B13907">
        <v>4.4499999999999998E-2</v>
      </c>
      <c r="C13907">
        <v>7.9000000000000001E-2</v>
      </c>
    </row>
    <row r="13908" spans="2:5" x14ac:dyDescent="0.15">
      <c r="B13908">
        <v>0.77800000000000002</v>
      </c>
      <c r="C13908">
        <v>2.7799999999999998E-2</v>
      </c>
    </row>
    <row r="13909" spans="2:5" x14ac:dyDescent="0.15">
      <c r="B13909">
        <v>1.1200000000000001</v>
      </c>
      <c r="C13909">
        <v>0.02</v>
      </c>
    </row>
    <row r="13910" spans="2:5" x14ac:dyDescent="0.15">
      <c r="B13910">
        <v>0.78059999999999996</v>
      </c>
      <c r="C13910">
        <v>5.11E-2</v>
      </c>
    </row>
    <row r="13911" spans="2:5" x14ac:dyDescent="0.15">
      <c r="B13911">
        <v>0.2349</v>
      </c>
      <c r="C13911">
        <v>5.9900000000000002E-2</v>
      </c>
      <c r="D13911">
        <f>AVERAGE(B13911:B13915)</f>
        <v>0.76688000000000001</v>
      </c>
      <c r="E13911">
        <f>AVERAGE(C13911:C13915)</f>
        <v>0.15035999999999999</v>
      </c>
    </row>
    <row r="13912" spans="2:5" x14ac:dyDescent="0.15">
      <c r="B13912">
        <v>1.0959000000000001</v>
      </c>
      <c r="C13912">
        <v>0.16139999999999999</v>
      </c>
    </row>
    <row r="13913" spans="2:5" x14ac:dyDescent="0.15">
      <c r="B13913">
        <v>1.2633000000000001</v>
      </c>
      <c r="C13913">
        <v>0.30480000000000002</v>
      </c>
    </row>
    <row r="13914" spans="2:5" x14ac:dyDescent="0.15">
      <c r="B13914">
        <v>0.90720000000000001</v>
      </c>
      <c r="C13914">
        <v>0.20499999999999999</v>
      </c>
    </row>
    <row r="13915" spans="2:5" x14ac:dyDescent="0.15">
      <c r="B13915">
        <v>0.33310000000000001</v>
      </c>
      <c r="C13915">
        <v>2.07E-2</v>
      </c>
    </row>
    <row r="13916" spans="2:5" x14ac:dyDescent="0.15">
      <c r="B13916">
        <v>5.9299999999999999E-2</v>
      </c>
      <c r="C13916">
        <v>6.3600000000000004E-2</v>
      </c>
      <c r="D13916">
        <f>AVERAGE(B13916:B13920)</f>
        <v>0.23547999999999999</v>
      </c>
      <c r="E13916">
        <f>AVERAGE(C13916:C13920)</f>
        <v>9.8280000000000006E-2</v>
      </c>
    </row>
    <row r="13917" spans="2:5" x14ac:dyDescent="0.15">
      <c r="B13917">
        <v>0.3881</v>
      </c>
      <c r="C13917">
        <v>8.8400000000000006E-2</v>
      </c>
    </row>
    <row r="13918" spans="2:5" x14ac:dyDescent="0.15">
      <c r="B13918">
        <v>0.44209999999999999</v>
      </c>
      <c r="C13918">
        <v>0.1094</v>
      </c>
    </row>
    <row r="13919" spans="2:5" x14ac:dyDescent="0.15">
      <c r="B13919">
        <v>0.21709999999999999</v>
      </c>
      <c r="C13919">
        <v>0.17610000000000001</v>
      </c>
    </row>
    <row r="13920" spans="2:5" x14ac:dyDescent="0.15">
      <c r="B13920">
        <v>7.0800000000000002E-2</v>
      </c>
      <c r="C13920">
        <v>5.3900000000000003E-2</v>
      </c>
    </row>
    <row r="13921" spans="2:5" x14ac:dyDescent="0.15">
      <c r="B13921">
        <v>0.1031</v>
      </c>
      <c r="C13921">
        <v>0.1082</v>
      </c>
      <c r="D13921">
        <f>AVERAGE(B13921:B13925)</f>
        <v>8.5320000000000007E-2</v>
      </c>
      <c r="E13921">
        <f>AVERAGE(C13921:C13925)</f>
        <v>0.15082000000000001</v>
      </c>
    </row>
    <row r="13922" spans="2:5" x14ac:dyDescent="0.15">
      <c r="B13922">
        <v>9.4299999999999995E-2</v>
      </c>
      <c r="C13922">
        <v>0.14119999999999999</v>
      </c>
    </row>
    <row r="13923" spans="2:5" x14ac:dyDescent="0.15">
      <c r="B13923">
        <v>0.13170000000000001</v>
      </c>
      <c r="C13923">
        <v>0.19170000000000001</v>
      </c>
    </row>
    <row r="13924" spans="2:5" x14ac:dyDescent="0.15">
      <c r="B13924">
        <v>3.2500000000000001E-2</v>
      </c>
      <c r="C13924">
        <v>0.16170000000000001</v>
      </c>
    </row>
    <row r="13925" spans="2:5" x14ac:dyDescent="0.15">
      <c r="B13925">
        <v>6.5000000000000002E-2</v>
      </c>
      <c r="C13925">
        <v>0.15129999999999999</v>
      </c>
    </row>
    <row r="13926" spans="2:5" x14ac:dyDescent="0.15">
      <c r="B13926">
        <v>1.2999999999999999E-2</v>
      </c>
      <c r="C13926">
        <v>4.53E-2</v>
      </c>
      <c r="D13926">
        <f>AVERAGE(B13926:B13930)</f>
        <v>1.1026199999999999</v>
      </c>
      <c r="E13926">
        <f>AVERAGE(C13926:C13930)</f>
        <v>0.1075</v>
      </c>
    </row>
    <row r="13927" spans="2:5" x14ac:dyDescent="0.15">
      <c r="B13927">
        <v>3.7199999999999997E-2</v>
      </c>
      <c r="C13927">
        <v>0.17419999999999999</v>
      </c>
    </row>
    <row r="13928" spans="2:5" x14ac:dyDescent="0.15">
      <c r="B13928">
        <v>1.0077</v>
      </c>
      <c r="C13928">
        <v>0.18659999999999999</v>
      </c>
    </row>
    <row r="13929" spans="2:5" x14ac:dyDescent="0.15">
      <c r="B13929">
        <v>2.0562999999999998</v>
      </c>
      <c r="C13929">
        <v>7.6999999999999999E-2</v>
      </c>
    </row>
    <row r="13930" spans="2:5" x14ac:dyDescent="0.15">
      <c r="B13930">
        <v>2.3988999999999998</v>
      </c>
      <c r="C13930">
        <v>5.4399999999999997E-2</v>
      </c>
    </row>
    <row r="13931" spans="2:5" x14ac:dyDescent="0.15">
      <c r="B13931">
        <v>1.5232000000000001</v>
      </c>
      <c r="C13931">
        <v>0.1236</v>
      </c>
      <c r="D13931">
        <f>AVERAGE(B13931:B13935)</f>
        <v>1.5428000000000002</v>
      </c>
      <c r="E13931">
        <f>AVERAGE(C13931:C13935)</f>
        <v>0.13111999999999999</v>
      </c>
    </row>
    <row r="13932" spans="2:5" x14ac:dyDescent="0.15">
      <c r="B13932">
        <v>0.4592</v>
      </c>
      <c r="C13932">
        <v>0.12620000000000001</v>
      </c>
    </row>
    <row r="13933" spans="2:5" x14ac:dyDescent="0.15">
      <c r="B13933">
        <v>1.9390000000000001</v>
      </c>
      <c r="C13933">
        <v>9.2899999999999996E-2</v>
      </c>
    </row>
    <row r="13934" spans="2:5" x14ac:dyDescent="0.15">
      <c r="B13934">
        <v>1.9474</v>
      </c>
      <c r="C13934">
        <v>7.7499999999999999E-2</v>
      </c>
    </row>
    <row r="13935" spans="2:5" x14ac:dyDescent="0.15">
      <c r="B13935">
        <v>1.8452</v>
      </c>
      <c r="C13935">
        <v>0.2354</v>
      </c>
    </row>
    <row r="13936" spans="2:5" x14ac:dyDescent="0.15">
      <c r="B13936">
        <v>1.0327</v>
      </c>
      <c r="C13936">
        <v>0.20849999999999999</v>
      </c>
      <c r="D13936">
        <f>AVERAGE(B13936:B13940)</f>
        <v>0.43490000000000001</v>
      </c>
      <c r="E13936">
        <f>AVERAGE(C13936:C13940)</f>
        <v>0.10837999999999999</v>
      </c>
    </row>
    <row r="13937" spans="2:5" x14ac:dyDescent="0.15">
      <c r="B13937">
        <v>0.52359999999999995</v>
      </c>
      <c r="C13937">
        <v>0.1173</v>
      </c>
    </row>
    <row r="13938" spans="2:5" x14ac:dyDescent="0.15">
      <c r="B13938">
        <v>9.2200000000000004E-2</v>
      </c>
      <c r="C13938">
        <v>7.6799999999999993E-2</v>
      </c>
    </row>
    <row r="13939" spans="2:5" x14ac:dyDescent="0.15">
      <c r="B13939">
        <v>0.19120000000000001</v>
      </c>
      <c r="C13939">
        <v>3.4599999999999999E-2</v>
      </c>
    </row>
    <row r="13940" spans="2:5" x14ac:dyDescent="0.15">
      <c r="B13940">
        <v>0.33479999999999999</v>
      </c>
      <c r="C13940">
        <v>0.1047</v>
      </c>
    </row>
    <row r="13941" spans="2:5" x14ac:dyDescent="0.15">
      <c r="B13941">
        <v>0.25</v>
      </c>
      <c r="C13941">
        <v>0.16209999999999999</v>
      </c>
      <c r="D13941">
        <f>AVERAGE(B13941:B13945)</f>
        <v>0.26662000000000002</v>
      </c>
      <c r="E13941">
        <f>AVERAGE(C13941:C13945)</f>
        <v>0.12080000000000002</v>
      </c>
    </row>
    <row r="13942" spans="2:5" x14ac:dyDescent="0.15">
      <c r="B13942">
        <v>0.2994</v>
      </c>
      <c r="C13942">
        <v>0.12609999999999999</v>
      </c>
    </row>
    <row r="13943" spans="2:5" x14ac:dyDescent="0.15">
      <c r="B13943">
        <v>0.25719999999999998</v>
      </c>
      <c r="C13943">
        <v>0.13969999999999999</v>
      </c>
    </row>
    <row r="13944" spans="2:5" x14ac:dyDescent="0.15">
      <c r="B13944">
        <v>0.25280000000000002</v>
      </c>
      <c r="C13944">
        <v>0.1643</v>
      </c>
    </row>
    <row r="13945" spans="2:5" x14ac:dyDescent="0.15">
      <c r="B13945">
        <v>0.2737</v>
      </c>
      <c r="C13945">
        <v>1.18E-2</v>
      </c>
    </row>
    <row r="13946" spans="2:5" x14ac:dyDescent="0.15">
      <c r="B13946">
        <v>0.1414</v>
      </c>
      <c r="C13946">
        <v>0.11219999999999999</v>
      </c>
      <c r="D13946">
        <f>AVERAGE(B13946:B13950)</f>
        <v>9.9379999999999996E-2</v>
      </c>
      <c r="E13946">
        <f>AVERAGE(C13946:C13950)</f>
        <v>0.14901999999999999</v>
      </c>
    </row>
    <row r="13947" spans="2:5" x14ac:dyDescent="0.15">
      <c r="B13947">
        <v>9.5100000000000004E-2</v>
      </c>
      <c r="C13947">
        <v>0.26319999999999999</v>
      </c>
    </row>
    <row r="13948" spans="2:5" x14ac:dyDescent="0.15">
      <c r="B13948">
        <v>0.10630000000000001</v>
      </c>
      <c r="C13948">
        <v>0.18140000000000001</v>
      </c>
    </row>
    <row r="13949" spans="2:5" x14ac:dyDescent="0.15">
      <c r="B13949">
        <v>0.1016</v>
      </c>
      <c r="C13949">
        <v>0.1222</v>
      </c>
    </row>
    <row r="13950" spans="2:5" x14ac:dyDescent="0.15">
      <c r="B13950">
        <v>5.2499999999999998E-2</v>
      </c>
      <c r="C13950">
        <v>6.6100000000000006E-2</v>
      </c>
    </row>
    <row r="13951" spans="2:5" x14ac:dyDescent="0.15">
      <c r="B13951">
        <v>0.90300000000000002</v>
      </c>
      <c r="C13951">
        <v>2.75E-2</v>
      </c>
      <c r="D13951">
        <f>AVERAGE(B13951:B13955)</f>
        <v>1.3527600000000002</v>
      </c>
      <c r="E13951">
        <f>AVERAGE(C13951:C13955)</f>
        <v>0.14050000000000001</v>
      </c>
    </row>
    <row r="13952" spans="2:5" x14ac:dyDescent="0.15">
      <c r="B13952">
        <v>1.8076000000000001</v>
      </c>
      <c r="C13952">
        <v>5.6500000000000002E-2</v>
      </c>
    </row>
    <row r="13953" spans="2:5" x14ac:dyDescent="0.15">
      <c r="B13953">
        <v>2.4001000000000001</v>
      </c>
      <c r="C13953">
        <v>0.1653</v>
      </c>
    </row>
    <row r="13954" spans="2:5" x14ac:dyDescent="0.15">
      <c r="B13954">
        <v>1.2938000000000001</v>
      </c>
      <c r="C13954">
        <v>0.25369999999999998</v>
      </c>
    </row>
    <row r="13955" spans="2:5" x14ac:dyDescent="0.15">
      <c r="B13955">
        <v>0.35930000000000001</v>
      </c>
      <c r="C13955">
        <v>0.19950000000000001</v>
      </c>
    </row>
    <row r="13956" spans="2:5" x14ac:dyDescent="0.15">
      <c r="B13956">
        <v>1.6506000000000001</v>
      </c>
      <c r="C13956">
        <v>0.13639999999999999</v>
      </c>
      <c r="D13956">
        <f>AVERAGE(B13956:B13960)</f>
        <v>0.90147999999999995</v>
      </c>
      <c r="E13956">
        <f>AVERAGE(C13956:C13960)</f>
        <v>0.12522</v>
      </c>
    </row>
    <row r="13957" spans="2:5" x14ac:dyDescent="0.15">
      <c r="B13957">
        <v>1.2596000000000001</v>
      </c>
      <c r="C13957">
        <v>3.3599999999999998E-2</v>
      </c>
    </row>
    <row r="13958" spans="2:5" x14ac:dyDescent="0.15">
      <c r="B13958">
        <v>0.60599999999999998</v>
      </c>
      <c r="C13958">
        <v>7.3300000000000004E-2</v>
      </c>
    </row>
    <row r="13959" spans="2:5" x14ac:dyDescent="0.15">
      <c r="B13959">
        <v>0.41889999999999999</v>
      </c>
      <c r="C13959">
        <v>0.1943</v>
      </c>
    </row>
    <row r="13960" spans="2:5" x14ac:dyDescent="0.15">
      <c r="B13960">
        <v>0.57230000000000003</v>
      </c>
      <c r="C13960">
        <v>0.1885</v>
      </c>
    </row>
    <row r="13961" spans="2:5" x14ac:dyDescent="0.15">
      <c r="B13961">
        <v>0.90480000000000005</v>
      </c>
      <c r="C13961">
        <v>8.4699999999999998E-2</v>
      </c>
      <c r="D13961">
        <f>AVERAGE(B13961:B13965)</f>
        <v>0.35510000000000008</v>
      </c>
      <c r="E13961">
        <f>AVERAGE(C13961:C13965)</f>
        <v>0.1502</v>
      </c>
    </row>
    <row r="13962" spans="2:5" x14ac:dyDescent="0.15">
      <c r="B13962">
        <v>0.55379999999999996</v>
      </c>
      <c r="C13962">
        <v>0.129</v>
      </c>
    </row>
    <row r="13963" spans="2:5" x14ac:dyDescent="0.15">
      <c r="B13963">
        <v>1.11E-2</v>
      </c>
      <c r="C13963">
        <v>0.30130000000000001</v>
      </c>
    </row>
    <row r="13964" spans="2:5" x14ac:dyDescent="0.15">
      <c r="B13964">
        <v>9.06E-2</v>
      </c>
      <c r="C13964">
        <v>0.18160000000000001</v>
      </c>
    </row>
    <row r="13965" spans="2:5" x14ac:dyDescent="0.15">
      <c r="B13965">
        <v>0.2152</v>
      </c>
      <c r="C13965">
        <v>5.4399999999999997E-2</v>
      </c>
    </row>
    <row r="13966" spans="2:5" x14ac:dyDescent="0.15">
      <c r="B13966">
        <v>0.49320000000000003</v>
      </c>
      <c r="C13966">
        <v>0.1157</v>
      </c>
      <c r="D13966">
        <f>AVERAGE(B13966:B13970)</f>
        <v>0.52805999999999997</v>
      </c>
      <c r="E13966">
        <f>AVERAGE(C13966:C13970)</f>
        <v>0.20476</v>
      </c>
    </row>
    <row r="13967" spans="2:5" x14ac:dyDescent="0.15">
      <c r="B13967">
        <v>0.62570000000000003</v>
      </c>
      <c r="C13967">
        <v>0.18870000000000001</v>
      </c>
    </row>
    <row r="13968" spans="2:5" x14ac:dyDescent="0.15">
      <c r="B13968">
        <v>0.66920000000000002</v>
      </c>
      <c r="C13968">
        <v>0.26600000000000001</v>
      </c>
    </row>
    <row r="13969" spans="2:5" x14ac:dyDescent="0.15">
      <c r="B13969">
        <v>0.60270000000000001</v>
      </c>
      <c r="C13969">
        <v>0.3009</v>
      </c>
    </row>
    <row r="13970" spans="2:5" x14ac:dyDescent="0.15">
      <c r="B13970">
        <v>0.2495</v>
      </c>
      <c r="C13970">
        <v>0.1525</v>
      </c>
    </row>
    <row r="13971" spans="2:5" x14ac:dyDescent="0.15">
      <c r="B13971">
        <v>0.04</v>
      </c>
      <c r="C13971">
        <v>0.29239999999999999</v>
      </c>
      <c r="D13971">
        <f>AVERAGE(B13971:B13975)</f>
        <v>9.7920000000000007E-2</v>
      </c>
      <c r="E13971">
        <f>AVERAGE(C13971:C13975)</f>
        <v>0.22267999999999999</v>
      </c>
    </row>
    <row r="13972" spans="2:5" x14ac:dyDescent="0.15">
      <c r="B13972">
        <v>6.83E-2</v>
      </c>
      <c r="C13972">
        <v>0.29820000000000002</v>
      </c>
    </row>
    <row r="13973" spans="2:5" x14ac:dyDescent="0.15">
      <c r="B13973">
        <v>0.1207</v>
      </c>
      <c r="C13973">
        <v>0.1108</v>
      </c>
    </row>
    <row r="13974" spans="2:5" x14ac:dyDescent="0.15">
      <c r="B13974">
        <v>0.1115</v>
      </c>
      <c r="C13974">
        <v>0.19289999999999999</v>
      </c>
    </row>
    <row r="13975" spans="2:5" x14ac:dyDescent="0.15">
      <c r="B13975">
        <v>0.14910000000000001</v>
      </c>
      <c r="C13975">
        <v>0.21909999999999999</v>
      </c>
    </row>
    <row r="13976" spans="2:5" x14ac:dyDescent="0.15">
      <c r="B13976">
        <v>0.15079999999999999</v>
      </c>
      <c r="C13976">
        <v>2.3099999999999999E-2</v>
      </c>
      <c r="D13976">
        <f>AVERAGE(B13976:B13980)</f>
        <v>0.14368</v>
      </c>
      <c r="E13976">
        <f>AVERAGE(C13976:C13980)</f>
        <v>0.20161999999999999</v>
      </c>
    </row>
    <row r="13977" spans="2:5" x14ac:dyDescent="0.15">
      <c r="B13977">
        <v>0.15110000000000001</v>
      </c>
      <c r="C13977">
        <v>0.2024</v>
      </c>
    </row>
    <row r="13978" spans="2:5" x14ac:dyDescent="0.15">
      <c r="B13978">
        <v>0.14000000000000001</v>
      </c>
      <c r="C13978">
        <v>0.27329999999999999</v>
      </c>
    </row>
    <row r="13979" spans="2:5" x14ac:dyDescent="0.15">
      <c r="B13979">
        <v>0.1343</v>
      </c>
      <c r="C13979">
        <v>0.27150000000000002</v>
      </c>
    </row>
    <row r="13980" spans="2:5" x14ac:dyDescent="0.15">
      <c r="B13980">
        <v>0.14219999999999999</v>
      </c>
      <c r="C13980">
        <v>0.23780000000000001</v>
      </c>
    </row>
    <row r="13981" spans="2:5" x14ac:dyDescent="0.15">
      <c r="B13981">
        <v>6.9699999999999998E-2</v>
      </c>
      <c r="C13981">
        <v>1.0699999999999999E-2</v>
      </c>
      <c r="D13981">
        <f>AVERAGE(B13981:B13985)</f>
        <v>0.11320000000000001</v>
      </c>
      <c r="E13981">
        <f>AVERAGE(C13981:C13985)</f>
        <v>0.16848000000000002</v>
      </c>
    </row>
    <row r="13982" spans="2:5" x14ac:dyDescent="0.15">
      <c r="B13982">
        <v>4.0099999999999997E-2</v>
      </c>
      <c r="C13982">
        <v>0.2467</v>
      </c>
    </row>
    <row r="13983" spans="2:5" x14ac:dyDescent="0.15">
      <c r="B13983">
        <v>5.1900000000000002E-2</v>
      </c>
      <c r="C13983">
        <v>0.1573</v>
      </c>
    </row>
    <row r="13984" spans="2:5" x14ac:dyDescent="0.15">
      <c r="B13984">
        <v>0.10929999999999999</v>
      </c>
      <c r="C13984">
        <v>0.18279999999999999</v>
      </c>
    </row>
    <row r="13985" spans="2:5" x14ac:dyDescent="0.15">
      <c r="B13985">
        <v>0.29499999999999998</v>
      </c>
      <c r="C13985">
        <v>0.24490000000000001</v>
      </c>
    </row>
    <row r="13986" spans="2:5" x14ac:dyDescent="0.15">
      <c r="B13986">
        <v>0.2651</v>
      </c>
      <c r="C13986">
        <v>0.17699999999999999</v>
      </c>
      <c r="D13986">
        <f>AVERAGE(B13986:B13990)</f>
        <v>0.14562</v>
      </c>
      <c r="E13986">
        <f>AVERAGE(C13986:C13990)</f>
        <v>9.8780000000000007E-2</v>
      </c>
    </row>
    <row r="13987" spans="2:5" x14ac:dyDescent="0.15">
      <c r="B13987">
        <v>0.22489999999999999</v>
      </c>
      <c r="C13987">
        <v>0.13239999999999999</v>
      </c>
    </row>
    <row r="13988" spans="2:5" x14ac:dyDescent="0.15">
      <c r="B13988">
        <v>0.1009</v>
      </c>
      <c r="C13988">
        <v>9.9299999999999999E-2</v>
      </c>
    </row>
    <row r="13989" spans="2:5" x14ac:dyDescent="0.15">
      <c r="B13989">
        <v>6.3299999999999995E-2</v>
      </c>
      <c r="C13989">
        <v>8.2600000000000007E-2</v>
      </c>
    </row>
    <row r="13990" spans="2:5" x14ac:dyDescent="0.15">
      <c r="B13990">
        <v>7.3899999999999993E-2</v>
      </c>
      <c r="C13990">
        <v>2.5999999999999999E-3</v>
      </c>
    </row>
    <row r="13991" spans="2:5" x14ac:dyDescent="0.15">
      <c r="B13991">
        <v>8.09E-2</v>
      </c>
      <c r="C13991">
        <v>5.9799999999999999E-2</v>
      </c>
      <c r="D13991">
        <f>AVERAGE(B13991:B13995)</f>
        <v>6.2339999999999993E-2</v>
      </c>
      <c r="E13991">
        <f>AVERAGE(C13991:C13995)</f>
        <v>0.12887999999999999</v>
      </c>
    </row>
    <row r="13992" spans="2:5" x14ac:dyDescent="0.15">
      <c r="B13992">
        <v>9.4000000000000004E-3</v>
      </c>
      <c r="C13992">
        <v>0.1283</v>
      </c>
    </row>
    <row r="13993" spans="2:5" x14ac:dyDescent="0.15">
      <c r="B13993">
        <v>6.0400000000000002E-2</v>
      </c>
      <c r="C13993">
        <v>0.17199999999999999</v>
      </c>
    </row>
    <row r="13994" spans="2:5" x14ac:dyDescent="0.15">
      <c r="B13994">
        <v>2.3599999999999999E-2</v>
      </c>
      <c r="C13994">
        <v>0.1988</v>
      </c>
    </row>
    <row r="13995" spans="2:5" x14ac:dyDescent="0.15">
      <c r="B13995">
        <v>0.13739999999999999</v>
      </c>
      <c r="C13995">
        <v>8.5500000000000007E-2</v>
      </c>
    </row>
    <row r="13996" spans="2:5" x14ac:dyDescent="0.15">
      <c r="B13996">
        <v>0.1608</v>
      </c>
      <c r="C13996">
        <v>2.4E-2</v>
      </c>
      <c r="D13996">
        <f>AVERAGE(B13996:B14000)</f>
        <v>0.16468000000000002</v>
      </c>
      <c r="E13996">
        <f>AVERAGE(C13996:C14000)</f>
        <v>7.8439999999999996E-2</v>
      </c>
    </row>
    <row r="13997" spans="2:5" x14ac:dyDescent="0.15">
      <c r="B13997">
        <v>0.1767</v>
      </c>
      <c r="C13997">
        <v>3.9399999999999998E-2</v>
      </c>
    </row>
    <row r="13998" spans="2:5" x14ac:dyDescent="0.15">
      <c r="B13998">
        <v>0.1699</v>
      </c>
      <c r="C13998">
        <v>7.0000000000000007E-2</v>
      </c>
    </row>
    <row r="13999" spans="2:5" x14ac:dyDescent="0.15">
      <c r="B13999">
        <v>0.16089999999999999</v>
      </c>
      <c r="C13999">
        <v>0.17080000000000001</v>
      </c>
    </row>
    <row r="14000" spans="2:5" x14ac:dyDescent="0.15">
      <c r="B14000">
        <v>0.15509999999999999</v>
      </c>
      <c r="C14000">
        <v>8.7999999999999995E-2</v>
      </c>
    </row>
    <row r="14001" spans="2:5" x14ac:dyDescent="0.15">
      <c r="B14001">
        <v>9.4600000000000004E-2</v>
      </c>
      <c r="C14001">
        <v>7.3200000000000001E-2</v>
      </c>
      <c r="D14001">
        <f>AVERAGE(B14001:B14005)</f>
        <v>6.4799999999999996E-2</v>
      </c>
      <c r="E14001">
        <f>AVERAGE(C14001:C14005)</f>
        <v>7.8119999999999995E-2</v>
      </c>
    </row>
    <row r="14002" spans="2:5" x14ac:dyDescent="0.15">
      <c r="B14002">
        <v>3.2500000000000001E-2</v>
      </c>
      <c r="C14002">
        <v>6.5000000000000002E-2</v>
      </c>
    </row>
    <row r="14003" spans="2:5" x14ac:dyDescent="0.15">
      <c r="B14003">
        <v>8.2199999999999995E-2</v>
      </c>
      <c r="C14003">
        <v>9.8599999999999993E-2</v>
      </c>
    </row>
    <row r="14004" spans="2:5" x14ac:dyDescent="0.15">
      <c r="B14004">
        <v>8.6599999999999996E-2</v>
      </c>
      <c r="C14004">
        <v>9.2499999999999999E-2</v>
      </c>
    </row>
    <row r="14005" spans="2:5" x14ac:dyDescent="0.15">
      <c r="B14005">
        <v>2.81E-2</v>
      </c>
      <c r="C14005">
        <v>6.13E-2</v>
      </c>
    </row>
    <row r="14006" spans="2:5" x14ac:dyDescent="0.15">
      <c r="B14006">
        <v>0.19939999999999999</v>
      </c>
      <c r="C14006">
        <v>4.5999999999999999E-3</v>
      </c>
      <c r="D14006">
        <f>AVERAGE(B14006:B14010)</f>
        <v>0.19133999999999998</v>
      </c>
      <c r="E14006">
        <f>AVERAGE(C14006:C14010)</f>
        <v>1.5160000000000002E-2</v>
      </c>
    </row>
    <row r="14007" spans="2:5" x14ac:dyDescent="0.15">
      <c r="B14007">
        <v>0.2999</v>
      </c>
      <c r="C14007">
        <v>2.8000000000000001E-2</v>
      </c>
    </row>
    <row r="14008" spans="2:5" x14ac:dyDescent="0.15">
      <c r="B14008">
        <v>0.23139999999999999</v>
      </c>
      <c r="C14008">
        <v>8.8999999999999999E-3</v>
      </c>
    </row>
    <row r="14009" spans="2:5" x14ac:dyDescent="0.15">
      <c r="B14009">
        <v>5.4800000000000001E-2</v>
      </c>
      <c r="C14009">
        <v>2.7400000000000001E-2</v>
      </c>
    </row>
    <row r="14010" spans="2:5" x14ac:dyDescent="0.15">
      <c r="B14010">
        <v>0.17119999999999999</v>
      </c>
      <c r="C14010">
        <v>6.8999999999999999E-3</v>
      </c>
    </row>
    <row r="14011" spans="2:5" x14ac:dyDescent="0.15">
      <c r="B14011">
        <v>0.3891</v>
      </c>
      <c r="C14011">
        <v>5.2600000000000001E-2</v>
      </c>
      <c r="D14011">
        <f>AVERAGE(B14011:B14015)</f>
        <v>0.31981999999999994</v>
      </c>
      <c r="E14011">
        <f>AVERAGE(C14011:C14015)</f>
        <v>0.16806000000000001</v>
      </c>
    </row>
    <row r="14012" spans="2:5" x14ac:dyDescent="0.15">
      <c r="B14012">
        <v>0.36349999999999999</v>
      </c>
      <c r="C14012">
        <v>0.14990000000000001</v>
      </c>
    </row>
    <row r="14013" spans="2:5" x14ac:dyDescent="0.15">
      <c r="B14013">
        <v>0.21179999999999999</v>
      </c>
      <c r="C14013">
        <v>0.23380000000000001</v>
      </c>
    </row>
    <row r="14014" spans="2:5" x14ac:dyDescent="0.15">
      <c r="B14014">
        <v>0.39829999999999999</v>
      </c>
      <c r="C14014">
        <v>0.19639999999999999</v>
      </c>
    </row>
    <row r="14015" spans="2:5" x14ac:dyDescent="0.15">
      <c r="B14015">
        <v>0.2364</v>
      </c>
      <c r="C14015">
        <v>0.20760000000000001</v>
      </c>
    </row>
    <row r="14016" spans="2:5" x14ac:dyDescent="0.15">
      <c r="B14016">
        <v>5.62E-2</v>
      </c>
      <c r="C14016">
        <v>0.15290000000000001</v>
      </c>
      <c r="D14016">
        <f>AVERAGE(B14016:B14020)</f>
        <v>0.24725999999999998</v>
      </c>
      <c r="E14016">
        <f>AVERAGE(C14016:C14020)</f>
        <v>0.14378000000000002</v>
      </c>
    </row>
    <row r="14017" spans="2:5" x14ac:dyDescent="0.15">
      <c r="B14017">
        <v>0.25330000000000003</v>
      </c>
      <c r="C14017">
        <v>0.16059999999999999</v>
      </c>
    </row>
    <row r="14018" spans="2:5" x14ac:dyDescent="0.15">
      <c r="B14018">
        <v>0.28620000000000001</v>
      </c>
      <c r="C14018">
        <v>8.4699999999999998E-2</v>
      </c>
    </row>
    <row r="14019" spans="2:5" x14ac:dyDescent="0.15">
      <c r="B14019">
        <v>0.3448</v>
      </c>
      <c r="C14019">
        <v>0.13370000000000001</v>
      </c>
    </row>
    <row r="14020" spans="2:5" x14ac:dyDescent="0.15">
      <c r="B14020">
        <v>0.29580000000000001</v>
      </c>
      <c r="C14020">
        <v>0.187</v>
      </c>
    </row>
    <row r="14021" spans="2:5" x14ac:dyDescent="0.15">
      <c r="B14021">
        <v>0.2399</v>
      </c>
      <c r="C14021">
        <v>0.35589999999999999</v>
      </c>
      <c r="D14021">
        <f>AVERAGE(B14021:B14025)</f>
        <v>0.15930000000000005</v>
      </c>
      <c r="E14021">
        <f>AVERAGE(C14021:C14025)</f>
        <v>0.14948</v>
      </c>
    </row>
    <row r="14022" spans="2:5" x14ac:dyDescent="0.15">
      <c r="B14022">
        <v>0.32200000000000001</v>
      </c>
      <c r="C14022">
        <v>0.2132</v>
      </c>
    </row>
    <row r="14023" spans="2:5" x14ac:dyDescent="0.15">
      <c r="B14023">
        <v>0.20530000000000001</v>
      </c>
      <c r="C14023">
        <v>0.13650000000000001</v>
      </c>
    </row>
    <row r="14024" spans="2:5" x14ac:dyDescent="0.15">
      <c r="B14024">
        <v>1.77E-2</v>
      </c>
      <c r="C14024">
        <v>1.0500000000000001E-2</v>
      </c>
    </row>
    <row r="14025" spans="2:5" x14ac:dyDescent="0.15">
      <c r="B14025">
        <v>1.1599999999999999E-2</v>
      </c>
      <c r="C14025">
        <v>3.1300000000000001E-2</v>
      </c>
    </row>
    <row r="14026" spans="2:5" x14ac:dyDescent="0.15">
      <c r="B14026">
        <v>4.8999999999999998E-3</v>
      </c>
      <c r="C14026">
        <v>0.10630000000000001</v>
      </c>
      <c r="D14026">
        <f>AVERAGE(B14026:B14030)</f>
        <v>5.4199999999999995E-3</v>
      </c>
      <c r="E14026">
        <f>AVERAGE(C14026:C14030)</f>
        <v>0.11656</v>
      </c>
    </row>
    <row r="14027" spans="2:5" x14ac:dyDescent="0.15">
      <c r="B14027">
        <v>3.7000000000000002E-3</v>
      </c>
      <c r="C14027">
        <v>0.1903</v>
      </c>
    </row>
    <row r="14028" spans="2:5" x14ac:dyDescent="0.15">
      <c r="B14028">
        <v>8.0000000000000004E-4</v>
      </c>
      <c r="C14028">
        <v>2.18E-2</v>
      </c>
    </row>
    <row r="14029" spans="2:5" x14ac:dyDescent="0.15">
      <c r="B14029">
        <v>9.4000000000000004E-3</v>
      </c>
      <c r="C14029">
        <v>7.9799999999999996E-2</v>
      </c>
    </row>
    <row r="14030" spans="2:5" x14ac:dyDescent="0.15">
      <c r="B14030">
        <v>8.3000000000000001E-3</v>
      </c>
      <c r="C14030">
        <v>0.18459999999999999</v>
      </c>
    </row>
    <row r="14031" spans="2:5" x14ac:dyDescent="0.15">
      <c r="B14031">
        <v>3.1300000000000001E-2</v>
      </c>
      <c r="C14031">
        <v>1.1999999999999999E-3</v>
      </c>
      <c r="D14031">
        <f>AVERAGE(B14031:B14035)</f>
        <v>0.10403999999999999</v>
      </c>
      <c r="E14031">
        <f>AVERAGE(C14031:C14035)</f>
        <v>8.5419999999999982E-2</v>
      </c>
    </row>
    <row r="14032" spans="2:5" x14ac:dyDescent="0.15">
      <c r="B14032">
        <v>9.4899999999999998E-2</v>
      </c>
      <c r="C14032">
        <v>5.9799999999999999E-2</v>
      </c>
    </row>
    <row r="14033" spans="2:5" x14ac:dyDescent="0.15">
      <c r="B14033">
        <v>0.1724</v>
      </c>
      <c r="C14033">
        <v>3.56E-2</v>
      </c>
    </row>
    <row r="14034" spans="2:5" x14ac:dyDescent="0.15">
      <c r="B14034">
        <v>0.12870000000000001</v>
      </c>
      <c r="C14034">
        <v>0.16689999999999999</v>
      </c>
    </row>
    <row r="14035" spans="2:5" x14ac:dyDescent="0.15">
      <c r="B14035">
        <v>9.2899999999999996E-2</v>
      </c>
      <c r="C14035">
        <v>0.1636</v>
      </c>
    </row>
    <row r="14036" spans="2:5" x14ac:dyDescent="0.15">
      <c r="B14036">
        <v>5.3E-3</v>
      </c>
      <c r="C14036">
        <v>0.14000000000000001</v>
      </c>
      <c r="D14036">
        <f>AVERAGE(B14036:B14040)</f>
        <v>6.4739999999999992E-2</v>
      </c>
      <c r="E14036">
        <f>AVERAGE(C14036:C14040)</f>
        <v>0.10542</v>
      </c>
    </row>
    <row r="14037" spans="2:5" x14ac:dyDescent="0.15">
      <c r="B14037">
        <v>0.14000000000000001</v>
      </c>
      <c r="C14037">
        <v>2.5999999999999999E-3</v>
      </c>
    </row>
    <row r="14038" spans="2:5" x14ac:dyDescent="0.15">
      <c r="B14038">
        <v>0.1091</v>
      </c>
      <c r="C14038">
        <v>0.1646</v>
      </c>
    </row>
    <row r="14039" spans="2:5" x14ac:dyDescent="0.15">
      <c r="B14039">
        <v>5.2400000000000002E-2</v>
      </c>
      <c r="C14039">
        <v>0.11459999999999999</v>
      </c>
    </row>
    <row r="14040" spans="2:5" x14ac:dyDescent="0.15">
      <c r="B14040">
        <v>1.6899999999999998E-2</v>
      </c>
      <c r="C14040">
        <v>0.1053</v>
      </c>
    </row>
    <row r="14041" spans="2:5" x14ac:dyDescent="0.15">
      <c r="B14041">
        <v>3.0499999999999999E-2</v>
      </c>
      <c r="C14041">
        <v>5.9499999999999997E-2</v>
      </c>
      <c r="D14041">
        <f>AVERAGE(B14041:B14045)</f>
        <v>7.3200000000000001E-2</v>
      </c>
      <c r="E14041">
        <f>AVERAGE(C14041:C14045)</f>
        <v>3.3219999999999993E-2</v>
      </c>
    </row>
    <row r="14042" spans="2:5" x14ac:dyDescent="0.15">
      <c r="B14042">
        <v>2.7E-2</v>
      </c>
      <c r="C14042">
        <v>7.0099999999999996E-2</v>
      </c>
    </row>
    <row r="14043" spans="2:5" x14ac:dyDescent="0.15">
      <c r="B14043">
        <v>2.5100000000000001E-2</v>
      </c>
      <c r="C14043">
        <v>7.3000000000000001E-3</v>
      </c>
    </row>
    <row r="14044" spans="2:5" x14ac:dyDescent="0.15">
      <c r="B14044">
        <v>0.1177</v>
      </c>
      <c r="C14044">
        <v>1.7999999999999999E-2</v>
      </c>
    </row>
    <row r="14045" spans="2:5" x14ac:dyDescent="0.15">
      <c r="B14045">
        <v>0.16569999999999999</v>
      </c>
      <c r="C14045">
        <v>1.12E-2</v>
      </c>
    </row>
    <row r="14046" spans="2:5" x14ac:dyDescent="0.15">
      <c r="B14046">
        <v>0.12509999999999999</v>
      </c>
      <c r="C14046">
        <v>7.4999999999999997E-3</v>
      </c>
      <c r="D14046">
        <f>AVERAGE(B14046:B14050)</f>
        <v>0.13762000000000002</v>
      </c>
      <c r="E14046">
        <f>AVERAGE(C14046:C14050)</f>
        <v>3.3860000000000001E-2</v>
      </c>
    </row>
    <row r="14047" spans="2:5" x14ac:dyDescent="0.15">
      <c r="B14047">
        <v>1.8200000000000001E-2</v>
      </c>
      <c r="C14047">
        <v>3.5999999999999997E-2</v>
      </c>
    </row>
    <row r="14048" spans="2:5" x14ac:dyDescent="0.15">
      <c r="B14048">
        <v>5.2299999999999999E-2</v>
      </c>
      <c r="C14048">
        <v>3.8999999999999998E-3</v>
      </c>
    </row>
    <row r="14049" spans="2:5" x14ac:dyDescent="0.15">
      <c r="B14049">
        <v>0.2397</v>
      </c>
      <c r="C14049">
        <v>4.4900000000000002E-2</v>
      </c>
    </row>
    <row r="14050" spans="2:5" x14ac:dyDescent="0.15">
      <c r="B14050">
        <v>0.25280000000000002</v>
      </c>
      <c r="C14050">
        <v>7.6999999999999999E-2</v>
      </c>
    </row>
    <row r="14051" spans="2:5" x14ac:dyDescent="0.15">
      <c r="B14051">
        <v>0.27839999999999998</v>
      </c>
      <c r="C14051">
        <v>0.16250000000000001</v>
      </c>
      <c r="D14051">
        <f>AVERAGE(B14051:B14055)</f>
        <v>0.13340000000000002</v>
      </c>
      <c r="E14051">
        <f>AVERAGE(C14051:C14055)</f>
        <v>0.14246</v>
      </c>
    </row>
    <row r="14052" spans="2:5" x14ac:dyDescent="0.15">
      <c r="B14052">
        <v>0.2074</v>
      </c>
      <c r="C14052">
        <v>0.13669999999999999</v>
      </c>
    </row>
    <row r="14053" spans="2:5" x14ac:dyDescent="0.15">
      <c r="B14053">
        <v>9.4000000000000004E-3</v>
      </c>
      <c r="C14053">
        <v>0.11890000000000001</v>
      </c>
    </row>
    <row r="14054" spans="2:5" x14ac:dyDescent="0.15">
      <c r="B14054">
        <v>0.1181</v>
      </c>
      <c r="C14054">
        <v>0.1288</v>
      </c>
    </row>
    <row r="14055" spans="2:5" x14ac:dyDescent="0.15">
      <c r="B14055">
        <v>5.3699999999999998E-2</v>
      </c>
      <c r="C14055">
        <v>0.16539999999999999</v>
      </c>
    </row>
    <row r="14056" spans="2:5" x14ac:dyDescent="0.15">
      <c r="B14056">
        <v>0.13389999999999999</v>
      </c>
      <c r="C14056">
        <v>6.2799999999999995E-2</v>
      </c>
      <c r="D14056">
        <f>AVERAGE(B14056:B14060)</f>
        <v>0.24510000000000001</v>
      </c>
      <c r="E14056">
        <f>AVERAGE(C14056:C14060)</f>
        <v>3.9219999999999998E-2</v>
      </c>
    </row>
    <row r="14057" spans="2:5" x14ac:dyDescent="0.15">
      <c r="B14057">
        <v>0.1885</v>
      </c>
      <c r="C14057">
        <v>5.9299999999999999E-2</v>
      </c>
    </row>
    <row r="14058" spans="2:5" x14ac:dyDescent="0.15">
      <c r="B14058">
        <v>0.1749</v>
      </c>
      <c r="C14058">
        <v>4.0899999999999999E-2</v>
      </c>
    </row>
    <row r="14059" spans="2:5" x14ac:dyDescent="0.15">
      <c r="B14059">
        <v>0.3886</v>
      </c>
      <c r="C14059">
        <v>2.3900000000000001E-2</v>
      </c>
    </row>
    <row r="14060" spans="2:5" x14ac:dyDescent="0.15">
      <c r="B14060">
        <v>0.33960000000000001</v>
      </c>
      <c r="C14060">
        <v>9.1999999999999998E-3</v>
      </c>
    </row>
    <row r="14061" spans="2:5" x14ac:dyDescent="0.15">
      <c r="B14061">
        <v>0.15010000000000001</v>
      </c>
      <c r="C14061">
        <v>3.32E-2</v>
      </c>
      <c r="D14061">
        <f>AVERAGE(B14061:B14065)</f>
        <v>9.196E-2</v>
      </c>
      <c r="E14061">
        <f>AVERAGE(C14061:C14065)</f>
        <v>4.8819999999999995E-2</v>
      </c>
    </row>
    <row r="14062" spans="2:5" x14ac:dyDescent="0.15">
      <c r="B14062">
        <v>4.0000000000000001E-3</v>
      </c>
      <c r="C14062">
        <v>1.26E-2</v>
      </c>
    </row>
    <row r="14063" spans="2:5" x14ac:dyDescent="0.15">
      <c r="B14063">
        <v>8.1600000000000006E-2</v>
      </c>
      <c r="C14063">
        <v>5.8700000000000002E-2</v>
      </c>
    </row>
    <row r="14064" spans="2:5" x14ac:dyDescent="0.15">
      <c r="B14064">
        <v>9.8299999999999998E-2</v>
      </c>
      <c r="C14064">
        <v>7.3400000000000007E-2</v>
      </c>
    </row>
    <row r="14065" spans="2:5" x14ac:dyDescent="0.15">
      <c r="B14065">
        <v>0.1258</v>
      </c>
      <c r="C14065">
        <v>6.6199999999999995E-2</v>
      </c>
    </row>
    <row r="14066" spans="2:5" x14ac:dyDescent="0.15">
      <c r="B14066">
        <v>0.2165</v>
      </c>
      <c r="C14066">
        <v>3.5999999999999997E-2</v>
      </c>
      <c r="D14066">
        <f>AVERAGE(B14066:B14070)</f>
        <v>0.26075999999999999</v>
      </c>
      <c r="E14066">
        <f>AVERAGE(C14066:C14070)</f>
        <v>5.0799999999999998E-2</v>
      </c>
    </row>
    <row r="14067" spans="2:5" x14ac:dyDescent="0.15">
      <c r="B14067">
        <v>0.30890000000000001</v>
      </c>
      <c r="C14067">
        <v>0.02</v>
      </c>
    </row>
    <row r="14068" spans="2:5" x14ac:dyDescent="0.15">
      <c r="B14068">
        <v>0.27850000000000003</v>
      </c>
      <c r="C14068">
        <v>9.4299999999999995E-2</v>
      </c>
    </row>
    <row r="14069" spans="2:5" x14ac:dyDescent="0.15">
      <c r="B14069">
        <v>0.19309999999999999</v>
      </c>
      <c r="C14069">
        <v>3.4000000000000002E-2</v>
      </c>
    </row>
    <row r="14070" spans="2:5" x14ac:dyDescent="0.15">
      <c r="B14070">
        <v>0.30680000000000002</v>
      </c>
      <c r="C14070">
        <v>6.9699999999999998E-2</v>
      </c>
    </row>
    <row r="14071" spans="2:5" x14ac:dyDescent="0.15">
      <c r="B14071">
        <v>0.24179999999999999</v>
      </c>
      <c r="C14071">
        <v>0.1409</v>
      </c>
      <c r="D14071">
        <f>AVERAGE(B14071:B14075)</f>
        <v>8.9419999999999986E-2</v>
      </c>
      <c r="E14071">
        <f>AVERAGE(C14071:C14075)</f>
        <v>0.15945999999999999</v>
      </c>
    </row>
    <row r="14072" spans="2:5" x14ac:dyDescent="0.15">
      <c r="B14072">
        <v>2.1899999999999999E-2</v>
      </c>
      <c r="C14072">
        <v>0.18920000000000001</v>
      </c>
    </row>
    <row r="14073" spans="2:5" x14ac:dyDescent="0.15">
      <c r="B14073">
        <v>9.7000000000000003E-3</v>
      </c>
      <c r="C14073">
        <v>0.20519999999999999</v>
      </c>
    </row>
    <row r="14074" spans="2:5" x14ac:dyDescent="0.15">
      <c r="B14074">
        <v>2.5999999999999999E-3</v>
      </c>
      <c r="C14074">
        <v>0.12640000000000001</v>
      </c>
    </row>
    <row r="14075" spans="2:5" x14ac:dyDescent="0.15">
      <c r="B14075">
        <v>0.1711</v>
      </c>
      <c r="C14075">
        <v>0.1356</v>
      </c>
    </row>
    <row r="14076" spans="2:5" x14ac:dyDescent="0.15">
      <c r="B14076">
        <v>0.1709</v>
      </c>
      <c r="C14076">
        <v>0.1208</v>
      </c>
      <c r="D14076">
        <f>AVERAGE(B14076:B14080)</f>
        <v>9.6240000000000006E-2</v>
      </c>
      <c r="E14076">
        <f>AVERAGE(C14076:C14080)</f>
        <v>5.6739999999999999E-2</v>
      </c>
    </row>
    <row r="14077" spans="2:5" x14ac:dyDescent="0.15">
      <c r="B14077">
        <v>0.1444</v>
      </c>
      <c r="C14077">
        <v>1.47E-2</v>
      </c>
    </row>
    <row r="14078" spans="2:5" x14ac:dyDescent="0.15">
      <c r="B14078">
        <v>2.01E-2</v>
      </c>
      <c r="C14078">
        <v>4.9700000000000001E-2</v>
      </c>
    </row>
    <row r="14079" spans="2:5" x14ac:dyDescent="0.15">
      <c r="B14079">
        <v>7.2700000000000001E-2</v>
      </c>
      <c r="C14079">
        <v>6.8699999999999997E-2</v>
      </c>
    </row>
    <row r="14080" spans="2:5" x14ac:dyDescent="0.15">
      <c r="B14080">
        <v>7.3099999999999998E-2</v>
      </c>
      <c r="C14080">
        <v>2.98E-2</v>
      </c>
    </row>
    <row r="14081" spans="2:5" x14ac:dyDescent="0.15">
      <c r="B14081">
        <v>7.9799999999999996E-2</v>
      </c>
      <c r="C14081">
        <v>4.82E-2</v>
      </c>
      <c r="D14081">
        <f>AVERAGE(B14081:B14085)</f>
        <v>8.0460000000000004E-2</v>
      </c>
      <c r="E14081">
        <f>AVERAGE(C14081:C14085)</f>
        <v>0.15043999999999999</v>
      </c>
    </row>
    <row r="14082" spans="2:5" x14ac:dyDescent="0.15">
      <c r="B14082">
        <v>1.4200000000000001E-2</v>
      </c>
      <c r="C14082">
        <v>0.14000000000000001</v>
      </c>
    </row>
    <row r="14083" spans="2:5" x14ac:dyDescent="0.15">
      <c r="B14083">
        <v>8.3000000000000004E-2</v>
      </c>
      <c r="C14083">
        <v>0.16059999999999999</v>
      </c>
    </row>
    <row r="14084" spans="2:5" x14ac:dyDescent="0.15">
      <c r="B14084">
        <v>0.1071</v>
      </c>
      <c r="C14084">
        <v>0.17369999999999999</v>
      </c>
    </row>
    <row r="14085" spans="2:5" x14ac:dyDescent="0.15">
      <c r="B14085">
        <v>0.1182</v>
      </c>
      <c r="C14085">
        <v>0.22969999999999999</v>
      </c>
    </row>
    <row r="14086" spans="2:5" x14ac:dyDescent="0.15">
      <c r="B14086">
        <v>0.1444</v>
      </c>
      <c r="C14086">
        <v>0.28070000000000001</v>
      </c>
      <c r="D14086">
        <f>AVERAGE(B14086:B14090)</f>
        <v>0.10534000000000002</v>
      </c>
      <c r="E14086">
        <f>AVERAGE(C14086:C14090)</f>
        <v>0.15363999999999997</v>
      </c>
    </row>
    <row r="14087" spans="2:5" x14ac:dyDescent="0.15">
      <c r="B14087">
        <v>0.19220000000000001</v>
      </c>
      <c r="C14087">
        <v>0.1807</v>
      </c>
    </row>
    <row r="14088" spans="2:5" x14ac:dyDescent="0.15">
      <c r="B14088">
        <v>0.124</v>
      </c>
      <c r="C14088">
        <v>8.8099999999999998E-2</v>
      </c>
    </row>
    <row r="14089" spans="2:5" x14ac:dyDescent="0.15">
      <c r="B14089">
        <v>3.0099999999999998E-2</v>
      </c>
      <c r="C14089">
        <v>9.8299999999999998E-2</v>
      </c>
    </row>
    <row r="14090" spans="2:5" x14ac:dyDescent="0.15">
      <c r="B14090">
        <v>3.5999999999999997E-2</v>
      </c>
      <c r="C14090">
        <v>0.12039999999999999</v>
      </c>
    </row>
    <row r="14091" spans="2:5" x14ac:dyDescent="0.15">
      <c r="B14091">
        <v>5.2600000000000001E-2</v>
      </c>
      <c r="C14091">
        <v>0.14460000000000001</v>
      </c>
      <c r="D14091">
        <f>AVERAGE(B14091:B14095)</f>
        <v>6.2119999999999995E-2</v>
      </c>
      <c r="E14091">
        <f>AVERAGE(C14091:C14095)</f>
        <v>8.7139999999999995E-2</v>
      </c>
    </row>
    <row r="14092" spans="2:5" x14ac:dyDescent="0.15">
      <c r="B14092">
        <v>3.3599999999999998E-2</v>
      </c>
      <c r="C14092">
        <v>0.1137</v>
      </c>
    </row>
    <row r="14093" spans="2:5" x14ac:dyDescent="0.15">
      <c r="B14093">
        <v>7.4999999999999997E-2</v>
      </c>
      <c r="C14093">
        <v>0.1053</v>
      </c>
    </row>
    <row r="14094" spans="2:5" x14ac:dyDescent="0.15">
      <c r="B14094">
        <v>3.0499999999999999E-2</v>
      </c>
      <c r="C14094">
        <v>5.4399999999999997E-2</v>
      </c>
    </row>
    <row r="14095" spans="2:5" x14ac:dyDescent="0.15">
      <c r="B14095">
        <v>0.11890000000000001</v>
      </c>
      <c r="C14095">
        <v>1.77E-2</v>
      </c>
    </row>
    <row r="14096" spans="2:5" x14ac:dyDescent="0.15">
      <c r="B14096">
        <v>4.1000000000000003E-3</v>
      </c>
      <c r="C14096">
        <v>4.8599999999999997E-2</v>
      </c>
      <c r="D14096">
        <f>AVERAGE(B14096:B14100)</f>
        <v>0.10147999999999999</v>
      </c>
      <c r="E14096">
        <f>AVERAGE(C14096:C14100)</f>
        <v>0.22095999999999999</v>
      </c>
    </row>
    <row r="14097" spans="2:5" x14ac:dyDescent="0.15">
      <c r="B14097">
        <v>9.4000000000000004E-3</v>
      </c>
      <c r="C14097">
        <v>0.18160000000000001</v>
      </c>
    </row>
    <row r="14098" spans="2:5" x14ac:dyDescent="0.15">
      <c r="B14098">
        <v>5.96E-2</v>
      </c>
      <c r="C14098">
        <v>0.25459999999999999</v>
      </c>
    </row>
    <row r="14099" spans="2:5" x14ac:dyDescent="0.15">
      <c r="B14099">
        <v>0.1986</v>
      </c>
      <c r="C14099">
        <v>0.31169999999999998</v>
      </c>
    </row>
    <row r="14100" spans="2:5" x14ac:dyDescent="0.15">
      <c r="B14100">
        <v>0.23569999999999999</v>
      </c>
      <c r="C14100">
        <v>0.30830000000000002</v>
      </c>
    </row>
    <row r="14101" spans="2:5" x14ac:dyDescent="0.15">
      <c r="B14101">
        <v>0.22869999999999999</v>
      </c>
      <c r="C14101">
        <v>0.1767</v>
      </c>
      <c r="D14101">
        <f>AVERAGE(B14101:B14105)</f>
        <v>0.15653999999999998</v>
      </c>
      <c r="E14101">
        <f>AVERAGE(C14101:C14105)</f>
        <v>0.16752</v>
      </c>
    </row>
    <row r="14102" spans="2:5" x14ac:dyDescent="0.15">
      <c r="B14102">
        <v>0.2364</v>
      </c>
      <c r="C14102">
        <v>0.14879999999999999</v>
      </c>
    </row>
    <row r="14103" spans="2:5" x14ac:dyDescent="0.15">
      <c r="B14103">
        <v>0.1148</v>
      </c>
      <c r="C14103">
        <v>0.15770000000000001</v>
      </c>
    </row>
    <row r="14104" spans="2:5" x14ac:dyDescent="0.15">
      <c r="B14104">
        <v>2.3400000000000001E-2</v>
      </c>
      <c r="C14104">
        <v>0.1104</v>
      </c>
    </row>
    <row r="14105" spans="2:5" x14ac:dyDescent="0.15">
      <c r="B14105">
        <v>0.1794</v>
      </c>
      <c r="C14105">
        <v>0.24399999999999999</v>
      </c>
    </row>
    <row r="14106" spans="2:5" x14ac:dyDescent="0.15">
      <c r="B14106">
        <v>0.36530000000000001</v>
      </c>
      <c r="C14106">
        <v>0.25169999999999998</v>
      </c>
      <c r="D14106">
        <f>AVERAGE(B14106:B14110)</f>
        <v>0.48786000000000007</v>
      </c>
      <c r="E14106">
        <f>AVERAGE(C14106:C14110)</f>
        <v>0.10213999999999998</v>
      </c>
    </row>
    <row r="14107" spans="2:5" x14ac:dyDescent="0.15">
      <c r="B14107">
        <v>0.53720000000000001</v>
      </c>
      <c r="C14107">
        <v>9.4600000000000004E-2</v>
      </c>
    </row>
    <row r="14108" spans="2:5" x14ac:dyDescent="0.15">
      <c r="B14108">
        <v>0.60219999999999996</v>
      </c>
      <c r="C14108">
        <v>9.5399999999999999E-2</v>
      </c>
    </row>
    <row r="14109" spans="2:5" x14ac:dyDescent="0.15">
      <c r="B14109">
        <v>0.50380000000000003</v>
      </c>
      <c r="C14109">
        <v>5.2999999999999999E-2</v>
      </c>
    </row>
    <row r="14110" spans="2:5" x14ac:dyDescent="0.15">
      <c r="B14110">
        <v>0.43080000000000002</v>
      </c>
      <c r="C14110">
        <v>1.6E-2</v>
      </c>
    </row>
    <row r="14111" spans="2:5" x14ac:dyDescent="0.15">
      <c r="B14111">
        <v>0.25130000000000002</v>
      </c>
      <c r="C14111">
        <v>2.3099999999999999E-2</v>
      </c>
      <c r="D14111">
        <f>AVERAGE(B14111:B14115)</f>
        <v>0.10920000000000001</v>
      </c>
      <c r="E14111">
        <f>AVERAGE(C14111:C14115)</f>
        <v>3.1539999999999999E-2</v>
      </c>
    </row>
    <row r="14112" spans="2:5" x14ac:dyDescent="0.15">
      <c r="B14112">
        <v>5.0200000000000002E-2</v>
      </c>
      <c r="C14112">
        <v>2.4500000000000001E-2</v>
      </c>
    </row>
    <row r="14113" spans="2:5" x14ac:dyDescent="0.15">
      <c r="B14113">
        <v>0.1241</v>
      </c>
      <c r="C14113">
        <v>3.1E-2</v>
      </c>
    </row>
    <row r="14114" spans="2:5" x14ac:dyDescent="0.15">
      <c r="B14114">
        <v>6.4199999999999993E-2</v>
      </c>
      <c r="C14114">
        <v>5.8500000000000003E-2</v>
      </c>
    </row>
    <row r="14115" spans="2:5" x14ac:dyDescent="0.15">
      <c r="B14115">
        <v>5.62E-2</v>
      </c>
      <c r="C14115">
        <v>2.06E-2</v>
      </c>
    </row>
    <row r="14116" spans="2:5" x14ac:dyDescent="0.15">
      <c r="B14116">
        <v>0.13239999999999999</v>
      </c>
      <c r="C14116">
        <v>3.56E-2</v>
      </c>
      <c r="D14116">
        <f>AVERAGE(B14116:B14120)</f>
        <v>0.17021999999999998</v>
      </c>
      <c r="E14116">
        <f>AVERAGE(C14116:C14120)</f>
        <v>3.236E-2</v>
      </c>
    </row>
    <row r="14117" spans="2:5" x14ac:dyDescent="0.15">
      <c r="B14117">
        <v>0.1792</v>
      </c>
      <c r="C14117">
        <v>9.7999999999999997E-3</v>
      </c>
    </row>
    <row r="14118" spans="2:5" x14ac:dyDescent="0.15">
      <c r="B14118">
        <v>0.25580000000000003</v>
      </c>
      <c r="C14118">
        <v>1.6799999999999999E-2</v>
      </c>
    </row>
    <row r="14119" spans="2:5" x14ac:dyDescent="0.15">
      <c r="B14119">
        <v>0.16270000000000001</v>
      </c>
      <c r="C14119">
        <v>4.7800000000000002E-2</v>
      </c>
    </row>
    <row r="14120" spans="2:5" x14ac:dyDescent="0.15">
      <c r="B14120">
        <v>0.121</v>
      </c>
      <c r="C14120">
        <v>5.1799999999999999E-2</v>
      </c>
    </row>
    <row r="14121" spans="2:5" x14ac:dyDescent="0.15">
      <c r="B14121">
        <v>0.10920000000000001</v>
      </c>
      <c r="C14121">
        <v>5.8200000000000002E-2</v>
      </c>
      <c r="D14121">
        <f>AVERAGE(B14121:B14125)</f>
        <v>0.14396</v>
      </c>
      <c r="E14121">
        <f>AVERAGE(C14121:C14125)</f>
        <v>3.6920000000000001E-2</v>
      </c>
    </row>
    <row r="14122" spans="2:5" x14ac:dyDescent="0.15">
      <c r="B14122">
        <v>0.14549999999999999</v>
      </c>
      <c r="C14122">
        <v>2.7199999999999998E-2</v>
      </c>
    </row>
    <row r="14123" spans="2:5" x14ac:dyDescent="0.15">
      <c r="B14123">
        <v>0.17549999999999999</v>
      </c>
      <c r="C14123">
        <v>5.9900000000000002E-2</v>
      </c>
    </row>
    <row r="14124" spans="2:5" x14ac:dyDescent="0.15">
      <c r="B14124">
        <v>0.18390000000000001</v>
      </c>
      <c r="C14124">
        <v>9.1000000000000004E-3</v>
      </c>
    </row>
    <row r="14125" spans="2:5" x14ac:dyDescent="0.15">
      <c r="B14125">
        <v>0.1057</v>
      </c>
      <c r="C14125">
        <v>3.0200000000000001E-2</v>
      </c>
    </row>
    <row r="14126" spans="2:5" x14ac:dyDescent="0.15">
      <c r="B14126">
        <v>0.13350000000000001</v>
      </c>
      <c r="C14126">
        <v>0.10050000000000001</v>
      </c>
      <c r="D14126">
        <f>AVERAGE(B14126:B14130)</f>
        <v>0.20385999999999999</v>
      </c>
      <c r="E14126">
        <f>AVERAGE(C14126:C14130)</f>
        <v>8.3300000000000013E-2</v>
      </c>
    </row>
    <row r="14127" spans="2:5" x14ac:dyDescent="0.15">
      <c r="B14127">
        <v>0.24</v>
      </c>
      <c r="C14127">
        <v>6.9500000000000006E-2</v>
      </c>
    </row>
    <row r="14128" spans="2:5" x14ac:dyDescent="0.15">
      <c r="B14128">
        <v>0.27229999999999999</v>
      </c>
      <c r="C14128">
        <v>8.6300000000000002E-2</v>
      </c>
    </row>
    <row r="14129" spans="2:5" x14ac:dyDescent="0.15">
      <c r="B14129">
        <v>0.2389</v>
      </c>
      <c r="C14129">
        <v>0.10680000000000001</v>
      </c>
    </row>
    <row r="14130" spans="2:5" x14ac:dyDescent="0.15">
      <c r="B14130">
        <v>0.1346</v>
      </c>
      <c r="C14130">
        <v>5.3400000000000003E-2</v>
      </c>
    </row>
    <row r="14131" spans="2:5" x14ac:dyDescent="0.15">
      <c r="B14131">
        <v>7.85E-2</v>
      </c>
      <c r="C14131">
        <v>6.0900000000000003E-2</v>
      </c>
      <c r="D14131">
        <f>AVERAGE(B14131:B14135)</f>
        <v>0.13467999999999999</v>
      </c>
      <c r="E14131">
        <f>AVERAGE(C14131:C14135)</f>
        <v>9.2939999999999995E-2</v>
      </c>
    </row>
    <row r="14132" spans="2:5" x14ac:dyDescent="0.15">
      <c r="B14132">
        <v>2.7900000000000001E-2</v>
      </c>
      <c r="C14132">
        <v>8.5999999999999993E-2</v>
      </c>
    </row>
    <row r="14133" spans="2:5" x14ac:dyDescent="0.15">
      <c r="B14133">
        <v>0.1246</v>
      </c>
      <c r="C14133">
        <v>0.1391</v>
      </c>
    </row>
    <row r="14134" spans="2:5" x14ac:dyDescent="0.15">
      <c r="B14134">
        <v>0.21879999999999999</v>
      </c>
      <c r="C14134">
        <v>3.6700000000000003E-2</v>
      </c>
    </row>
    <row r="14135" spans="2:5" x14ac:dyDescent="0.15">
      <c r="B14135">
        <v>0.22359999999999999</v>
      </c>
      <c r="C14135">
        <v>0.14199999999999999</v>
      </c>
    </row>
    <row r="14136" spans="2:5" x14ac:dyDescent="0.15">
      <c r="B14136">
        <v>0.17499999999999999</v>
      </c>
      <c r="C14136">
        <v>6.9699999999999998E-2</v>
      </c>
      <c r="D14136">
        <f>AVERAGE(B14136:B14140)</f>
        <v>0.12744</v>
      </c>
      <c r="E14136">
        <f>AVERAGE(C14136:C14140)</f>
        <v>4.1659999999999996E-2</v>
      </c>
    </row>
    <row r="14137" spans="2:5" x14ac:dyDescent="0.15">
      <c r="B14137">
        <v>0.1108</v>
      </c>
      <c r="C14137">
        <v>1.5800000000000002E-2</v>
      </c>
    </row>
    <row r="14138" spans="2:5" x14ac:dyDescent="0.15">
      <c r="B14138">
        <v>3.6700000000000003E-2</v>
      </c>
      <c r="C14138">
        <v>6.5299999999999997E-2</v>
      </c>
    </row>
    <row r="14139" spans="2:5" x14ac:dyDescent="0.15">
      <c r="B14139">
        <v>0.12770000000000001</v>
      </c>
      <c r="C14139">
        <v>3.4599999999999999E-2</v>
      </c>
    </row>
    <row r="14140" spans="2:5" x14ac:dyDescent="0.15">
      <c r="B14140">
        <v>0.187</v>
      </c>
      <c r="C14140">
        <v>2.29E-2</v>
      </c>
    </row>
    <row r="14141" spans="2:5" x14ac:dyDescent="0.15">
      <c r="B14141">
        <v>0.1865</v>
      </c>
      <c r="C14141">
        <v>3.0499999999999999E-2</v>
      </c>
      <c r="D14141">
        <f>AVERAGE(B14141:B14145)</f>
        <v>0.13022</v>
      </c>
      <c r="E14141">
        <f>AVERAGE(C14141:C14145)</f>
        <v>7.1940000000000004E-2</v>
      </c>
    </row>
    <row r="14142" spans="2:5" x14ac:dyDescent="0.15">
      <c r="B14142">
        <v>0.18870000000000001</v>
      </c>
      <c r="C14142">
        <v>6.8199999999999997E-2</v>
      </c>
    </row>
    <row r="14143" spans="2:5" x14ac:dyDescent="0.15">
      <c r="B14143">
        <v>0.20569999999999999</v>
      </c>
      <c r="C14143">
        <v>7.3800000000000004E-2</v>
      </c>
    </row>
    <row r="14144" spans="2:5" x14ac:dyDescent="0.15">
      <c r="B14144">
        <v>6.4600000000000005E-2</v>
      </c>
      <c r="C14144">
        <v>8.3000000000000004E-2</v>
      </c>
    </row>
    <row r="14145" spans="2:5" x14ac:dyDescent="0.15">
      <c r="B14145">
        <v>5.5999999999999999E-3</v>
      </c>
      <c r="C14145">
        <v>0.1042</v>
      </c>
    </row>
    <row r="14146" spans="2:5" x14ac:dyDescent="0.15">
      <c r="B14146">
        <v>1.55E-2</v>
      </c>
      <c r="C14146">
        <v>0.1085</v>
      </c>
      <c r="D14146">
        <f>AVERAGE(B14146:B14150)</f>
        <v>0.248</v>
      </c>
      <c r="E14146">
        <f>AVERAGE(C14146:C14150)</f>
        <v>8.1799999999999998E-2</v>
      </c>
    </row>
    <row r="14147" spans="2:5" x14ac:dyDescent="0.15">
      <c r="B14147">
        <v>0.1174</v>
      </c>
      <c r="C14147">
        <v>0.1416</v>
      </c>
    </row>
    <row r="14148" spans="2:5" x14ac:dyDescent="0.15">
      <c r="B14148">
        <v>0.36130000000000001</v>
      </c>
      <c r="C14148">
        <v>9.5399999999999999E-2</v>
      </c>
    </row>
    <row r="14149" spans="2:5" x14ac:dyDescent="0.15">
      <c r="B14149">
        <v>0.41720000000000002</v>
      </c>
      <c r="C14149">
        <v>1.47E-2</v>
      </c>
    </row>
    <row r="14150" spans="2:5" x14ac:dyDescent="0.15">
      <c r="B14150">
        <v>0.3286</v>
      </c>
      <c r="C14150">
        <v>4.8800000000000003E-2</v>
      </c>
    </row>
    <row r="14151" spans="2:5" x14ac:dyDescent="0.15">
      <c r="B14151">
        <v>0.2979</v>
      </c>
      <c r="C14151">
        <v>1.0200000000000001E-2</v>
      </c>
      <c r="D14151">
        <f>AVERAGE(B14151:B14155)</f>
        <v>0.29496</v>
      </c>
      <c r="E14151">
        <f>AVERAGE(C14151:C14155)</f>
        <v>5.5600000000000004E-2</v>
      </c>
    </row>
    <row r="14152" spans="2:5" x14ac:dyDescent="0.15">
      <c r="B14152">
        <v>0.4496</v>
      </c>
      <c r="C14152">
        <v>2.5000000000000001E-2</v>
      </c>
    </row>
    <row r="14153" spans="2:5" x14ac:dyDescent="0.15">
      <c r="B14153">
        <v>0.4476</v>
      </c>
      <c r="C14153">
        <v>5.57E-2</v>
      </c>
    </row>
    <row r="14154" spans="2:5" x14ac:dyDescent="0.15">
      <c r="B14154">
        <v>0.27360000000000001</v>
      </c>
      <c r="C14154">
        <v>8.5000000000000006E-2</v>
      </c>
    </row>
    <row r="14155" spans="2:5" x14ac:dyDescent="0.15">
      <c r="B14155">
        <v>6.1000000000000004E-3</v>
      </c>
      <c r="C14155">
        <v>0.1021</v>
      </c>
    </row>
    <row r="14156" spans="2:5" x14ac:dyDescent="0.15">
      <c r="B14156">
        <v>3.9300000000000002E-2</v>
      </c>
      <c r="C14156">
        <v>2.35E-2</v>
      </c>
      <c r="D14156">
        <f>AVERAGE(B14156:B14160)</f>
        <v>0.18609999999999999</v>
      </c>
      <c r="E14156">
        <f>AVERAGE(C14156:C14160)</f>
        <v>1.5679999999999999E-2</v>
      </c>
    </row>
    <row r="14157" spans="2:5" x14ac:dyDescent="0.15">
      <c r="B14157">
        <v>0.13239999999999999</v>
      </c>
      <c r="C14157">
        <v>2.47E-2</v>
      </c>
    </row>
    <row r="14158" spans="2:5" x14ac:dyDescent="0.15">
      <c r="B14158">
        <v>0.26090000000000002</v>
      </c>
      <c r="C14158">
        <v>2.5000000000000001E-3</v>
      </c>
    </row>
    <row r="14159" spans="2:5" x14ac:dyDescent="0.15">
      <c r="B14159">
        <v>0.2127</v>
      </c>
      <c r="C14159">
        <v>2.5399999999999999E-2</v>
      </c>
    </row>
    <row r="14160" spans="2:5" x14ac:dyDescent="0.15">
      <c r="B14160">
        <v>0.28520000000000001</v>
      </c>
      <c r="C14160">
        <v>2.3E-3</v>
      </c>
    </row>
    <row r="14161" spans="2:5" x14ac:dyDescent="0.15">
      <c r="B14161">
        <v>0.32250000000000001</v>
      </c>
      <c r="C14161">
        <v>5.1000000000000004E-3</v>
      </c>
      <c r="D14161">
        <f>AVERAGE(B14161:B14165)</f>
        <v>0.26328000000000001</v>
      </c>
      <c r="E14161">
        <f>AVERAGE(C14161:C14165)</f>
        <v>1.8940000000000002E-2</v>
      </c>
    </row>
    <row r="14162" spans="2:5" x14ac:dyDescent="0.15">
      <c r="B14162">
        <v>0.32450000000000001</v>
      </c>
      <c r="C14162">
        <v>8.8999999999999999E-3</v>
      </c>
    </row>
    <row r="14163" spans="2:5" x14ac:dyDescent="0.15">
      <c r="B14163">
        <v>0.27589999999999998</v>
      </c>
      <c r="C14163">
        <v>1.9099999999999999E-2</v>
      </c>
    </row>
    <row r="14164" spans="2:5" x14ac:dyDescent="0.15">
      <c r="B14164">
        <v>0.23980000000000001</v>
      </c>
      <c r="C14164">
        <v>1.6299999999999999E-2</v>
      </c>
    </row>
    <row r="14165" spans="2:5" x14ac:dyDescent="0.15">
      <c r="B14165">
        <v>0.1537</v>
      </c>
      <c r="C14165">
        <v>4.53E-2</v>
      </c>
    </row>
    <row r="14166" spans="2:5" x14ac:dyDescent="0.15">
      <c r="B14166">
        <v>0.1103</v>
      </c>
      <c r="C14166">
        <v>2.9499999999999998E-2</v>
      </c>
      <c r="D14166">
        <f>AVERAGE(B14166:B14170)</f>
        <v>6.5920000000000006E-2</v>
      </c>
      <c r="E14166">
        <f>AVERAGE(C14166:C14170)</f>
        <v>2.9180000000000001E-2</v>
      </c>
    </row>
    <row r="14167" spans="2:5" x14ac:dyDescent="0.15">
      <c r="B14167">
        <v>9.7600000000000006E-2</v>
      </c>
      <c r="C14167">
        <v>5.9999999999999995E-4</v>
      </c>
    </row>
    <row r="14168" spans="2:5" x14ac:dyDescent="0.15">
      <c r="B14168">
        <v>2.9899999999999999E-2</v>
      </c>
      <c r="C14168">
        <v>4.1300000000000003E-2</v>
      </c>
    </row>
    <row r="14169" spans="2:5" x14ac:dyDescent="0.15">
      <c r="B14169">
        <v>1.7000000000000001E-2</v>
      </c>
      <c r="C14169">
        <v>3.1199999999999999E-2</v>
      </c>
    </row>
    <row r="14170" spans="2:5" x14ac:dyDescent="0.15">
      <c r="B14170">
        <v>7.4800000000000005E-2</v>
      </c>
      <c r="C14170">
        <v>4.3299999999999998E-2</v>
      </c>
    </row>
    <row r="14171" spans="2:5" x14ac:dyDescent="0.15">
      <c r="B14171">
        <v>0.32090000000000002</v>
      </c>
      <c r="C14171">
        <v>7.5200000000000003E-2</v>
      </c>
      <c r="D14171">
        <f>AVERAGE(B14171:B14175)</f>
        <v>0.26694000000000007</v>
      </c>
      <c r="E14171">
        <f>AVERAGE(C14171:C14175)</f>
        <v>4.4199999999999996E-2</v>
      </c>
    </row>
    <row r="14172" spans="2:5" x14ac:dyDescent="0.15">
      <c r="B14172">
        <v>0.3755</v>
      </c>
      <c r="C14172">
        <v>5.5999999999999999E-3</v>
      </c>
    </row>
    <row r="14173" spans="2:5" x14ac:dyDescent="0.15">
      <c r="B14173">
        <v>0.32450000000000001</v>
      </c>
      <c r="C14173">
        <v>7.9600000000000004E-2</v>
      </c>
    </row>
    <row r="14174" spans="2:5" x14ac:dyDescent="0.15">
      <c r="B14174">
        <v>0.19289999999999999</v>
      </c>
      <c r="C14174">
        <v>4.7E-2</v>
      </c>
    </row>
    <row r="14175" spans="2:5" x14ac:dyDescent="0.15">
      <c r="B14175">
        <v>0.12089999999999999</v>
      </c>
      <c r="C14175">
        <v>1.3599999999999999E-2</v>
      </c>
    </row>
    <row r="14176" spans="2:5" x14ac:dyDescent="0.15">
      <c r="B14176">
        <v>0.17510000000000001</v>
      </c>
      <c r="C14176">
        <v>4.24E-2</v>
      </c>
      <c r="D14176">
        <f>AVERAGE(B14176:B14180)</f>
        <v>0.22220000000000001</v>
      </c>
      <c r="E14176">
        <f>AVERAGE(C14176:C14180)</f>
        <v>3.56E-2</v>
      </c>
    </row>
    <row r="14177" spans="2:5" x14ac:dyDescent="0.15">
      <c r="B14177">
        <v>0.30049999999999999</v>
      </c>
      <c r="C14177">
        <v>2.92E-2</v>
      </c>
    </row>
    <row r="14178" spans="2:5" x14ac:dyDescent="0.15">
      <c r="B14178">
        <v>0.31879999999999997</v>
      </c>
      <c r="C14178">
        <v>2.0400000000000001E-2</v>
      </c>
    </row>
    <row r="14179" spans="2:5" x14ac:dyDescent="0.15">
      <c r="B14179">
        <v>0.22459999999999999</v>
      </c>
      <c r="C14179">
        <v>2.4799999999999999E-2</v>
      </c>
    </row>
    <row r="14180" spans="2:5" x14ac:dyDescent="0.15">
      <c r="B14180">
        <v>9.1999999999999998E-2</v>
      </c>
      <c r="C14180">
        <v>6.1199999999999997E-2</v>
      </c>
    </row>
    <row r="14181" spans="2:5" x14ac:dyDescent="0.15">
      <c r="B14181">
        <v>1.6199999999999999E-2</v>
      </c>
      <c r="C14181">
        <v>9.7299999999999998E-2</v>
      </c>
      <c r="D14181">
        <f>AVERAGE(B14181:B14185)</f>
        <v>0.14987999999999999</v>
      </c>
      <c r="E14181">
        <f>AVERAGE(C14181:C14185)</f>
        <v>9.5000000000000001E-2</v>
      </c>
    </row>
    <row r="14182" spans="2:5" x14ac:dyDescent="0.15">
      <c r="B14182">
        <v>0.13350000000000001</v>
      </c>
      <c r="C14182">
        <v>6.0999999999999999E-2</v>
      </c>
    </row>
    <row r="14183" spans="2:5" x14ac:dyDescent="0.15">
      <c r="B14183">
        <v>0.21729999999999999</v>
      </c>
      <c r="C14183">
        <v>8.8499999999999995E-2</v>
      </c>
    </row>
    <row r="14184" spans="2:5" x14ac:dyDescent="0.15">
      <c r="B14184">
        <v>0.18049999999999999</v>
      </c>
      <c r="C14184">
        <v>0.1085</v>
      </c>
    </row>
    <row r="14185" spans="2:5" x14ac:dyDescent="0.15">
      <c r="B14185">
        <v>0.2019</v>
      </c>
      <c r="C14185">
        <v>0.1197</v>
      </c>
    </row>
    <row r="14186" spans="2:5" x14ac:dyDescent="0.15">
      <c r="B14186">
        <v>0.1845</v>
      </c>
      <c r="C14186">
        <v>0.13289999999999999</v>
      </c>
      <c r="D14186">
        <f>AVERAGE(B14186:B14190)</f>
        <v>0.18085999999999999</v>
      </c>
      <c r="E14186">
        <f>AVERAGE(C14186:C14190)</f>
        <v>8.5900000000000004E-2</v>
      </c>
    </row>
    <row r="14187" spans="2:5" x14ac:dyDescent="0.15">
      <c r="B14187">
        <v>0.2072</v>
      </c>
      <c r="C14187">
        <v>7.7899999999999997E-2</v>
      </c>
    </row>
    <row r="14188" spans="2:5" x14ac:dyDescent="0.15">
      <c r="B14188">
        <v>0.16189999999999999</v>
      </c>
      <c r="C14188">
        <v>5.33E-2</v>
      </c>
    </row>
    <row r="14189" spans="2:5" x14ac:dyDescent="0.15">
      <c r="B14189">
        <v>0.11509999999999999</v>
      </c>
      <c r="C14189">
        <v>6.9699999999999998E-2</v>
      </c>
    </row>
    <row r="14190" spans="2:5" x14ac:dyDescent="0.15">
      <c r="B14190">
        <v>0.2356</v>
      </c>
      <c r="C14190">
        <v>9.5699999999999993E-2</v>
      </c>
    </row>
    <row r="14191" spans="2:5" x14ac:dyDescent="0.15">
      <c r="B14191">
        <v>0.1653</v>
      </c>
      <c r="C14191">
        <v>4.07E-2</v>
      </c>
      <c r="D14191">
        <f>AVERAGE(B14191:B14195)</f>
        <v>0.27697999999999995</v>
      </c>
      <c r="E14191">
        <f>AVERAGE(C14191:C14195)</f>
        <v>6.2080000000000003E-2</v>
      </c>
    </row>
    <row r="14192" spans="2:5" x14ac:dyDescent="0.15">
      <c r="B14192">
        <v>0.29849999999999999</v>
      </c>
      <c r="C14192">
        <v>7.6600000000000001E-2</v>
      </c>
    </row>
    <row r="14193" spans="2:5" x14ac:dyDescent="0.15">
      <c r="B14193">
        <v>0.39169999999999999</v>
      </c>
      <c r="C14193">
        <v>8.8599999999999998E-2</v>
      </c>
    </row>
    <row r="14194" spans="2:5" x14ac:dyDescent="0.15">
      <c r="B14194">
        <v>0.3352</v>
      </c>
      <c r="C14194">
        <v>5.8299999999999998E-2</v>
      </c>
    </row>
    <row r="14195" spans="2:5" x14ac:dyDescent="0.15">
      <c r="B14195">
        <v>0.19420000000000001</v>
      </c>
      <c r="C14195">
        <v>4.6199999999999998E-2</v>
      </c>
    </row>
    <row r="14196" spans="2:5" x14ac:dyDescent="0.15">
      <c r="B14196">
        <v>3.78E-2</v>
      </c>
      <c r="C14196">
        <v>0.11459999999999999</v>
      </c>
      <c r="D14196">
        <f>AVERAGE(B14196:B14200)</f>
        <v>0.35461999999999999</v>
      </c>
      <c r="E14196">
        <f>AVERAGE(C14196:C14200)</f>
        <v>7.9160000000000008E-2</v>
      </c>
    </row>
    <row r="14197" spans="2:5" x14ac:dyDescent="0.15">
      <c r="B14197">
        <v>0.3221</v>
      </c>
      <c r="C14197">
        <v>3.9E-2</v>
      </c>
    </row>
    <row r="14198" spans="2:5" x14ac:dyDescent="0.15">
      <c r="B14198">
        <v>0.4551</v>
      </c>
      <c r="C14198">
        <v>6.6100000000000006E-2</v>
      </c>
    </row>
    <row r="14199" spans="2:5" x14ac:dyDescent="0.15">
      <c r="B14199">
        <v>0.49399999999999999</v>
      </c>
      <c r="C14199">
        <v>0.1012</v>
      </c>
    </row>
    <row r="14200" spans="2:5" x14ac:dyDescent="0.15">
      <c r="B14200">
        <v>0.46410000000000001</v>
      </c>
      <c r="C14200">
        <v>7.4899999999999994E-2</v>
      </c>
    </row>
    <row r="14201" spans="2:5" x14ac:dyDescent="0.15">
      <c r="B14201">
        <v>0.37590000000000001</v>
      </c>
      <c r="C14201">
        <v>2.46E-2</v>
      </c>
      <c r="D14201">
        <f>AVERAGE(B14201:B14205)</f>
        <v>0.22052000000000005</v>
      </c>
      <c r="E14201">
        <f>AVERAGE(C14201:C14205)</f>
        <v>8.4759999999999988E-2</v>
      </c>
    </row>
    <row r="14202" spans="2:5" x14ac:dyDescent="0.15">
      <c r="B14202">
        <v>0.30130000000000001</v>
      </c>
      <c r="C14202">
        <v>4.5999999999999999E-2</v>
      </c>
    </row>
    <row r="14203" spans="2:5" x14ac:dyDescent="0.15">
      <c r="B14203">
        <v>0.25390000000000001</v>
      </c>
      <c r="C14203">
        <v>5.4000000000000003E-3</v>
      </c>
    </row>
    <row r="14204" spans="2:5" x14ac:dyDescent="0.15">
      <c r="B14204">
        <v>0.11600000000000001</v>
      </c>
      <c r="C14204">
        <v>0.1293</v>
      </c>
    </row>
    <row r="14205" spans="2:5" x14ac:dyDescent="0.15">
      <c r="B14205">
        <v>5.5500000000000001E-2</v>
      </c>
      <c r="C14205">
        <v>0.2185</v>
      </c>
    </row>
    <row r="14206" spans="2:5" x14ac:dyDescent="0.15">
      <c r="B14206">
        <v>3.2000000000000002E-3</v>
      </c>
      <c r="C14206">
        <v>0.20030000000000001</v>
      </c>
      <c r="D14206">
        <f>AVERAGE(B14206:B14210)</f>
        <v>6.6839999999999997E-2</v>
      </c>
      <c r="E14206">
        <f>AVERAGE(C14206:C14210)</f>
        <v>0.11095999999999999</v>
      </c>
    </row>
    <row r="14207" spans="2:5" x14ac:dyDescent="0.15">
      <c r="B14207">
        <v>9.3100000000000002E-2</v>
      </c>
      <c r="C14207">
        <v>0.15129999999999999</v>
      </c>
    </row>
    <row r="14208" spans="2:5" x14ac:dyDescent="0.15">
      <c r="B14208">
        <v>2.1000000000000001E-2</v>
      </c>
      <c r="C14208">
        <v>0.11749999999999999</v>
      </c>
    </row>
    <row r="14209" spans="2:5" x14ac:dyDescent="0.15">
      <c r="B14209">
        <v>0.14269999999999999</v>
      </c>
      <c r="C14209">
        <v>6.5299999999999997E-2</v>
      </c>
    </row>
    <row r="14210" spans="2:5" x14ac:dyDescent="0.15">
      <c r="B14210">
        <v>7.4200000000000002E-2</v>
      </c>
      <c r="C14210">
        <v>2.0400000000000001E-2</v>
      </c>
    </row>
    <row r="14211" spans="2:5" x14ac:dyDescent="0.15">
      <c r="B14211">
        <v>0.1779</v>
      </c>
      <c r="C14211">
        <v>8.0000000000000004E-4</v>
      </c>
      <c r="D14211">
        <f>AVERAGE(B14211:B14215)</f>
        <v>0.27982000000000001</v>
      </c>
      <c r="E14211">
        <f>AVERAGE(C14211:C14215)</f>
        <v>2.6180000000000002E-2</v>
      </c>
    </row>
    <row r="14212" spans="2:5" x14ac:dyDescent="0.15">
      <c r="B14212">
        <v>0.2928</v>
      </c>
      <c r="C14212">
        <v>2.0999999999999999E-3</v>
      </c>
    </row>
    <row r="14213" spans="2:5" x14ac:dyDescent="0.15">
      <c r="B14213">
        <v>0.30299999999999999</v>
      </c>
      <c r="C14213">
        <v>2.2599999999999999E-2</v>
      </c>
    </row>
    <row r="14214" spans="2:5" x14ac:dyDescent="0.15">
      <c r="B14214">
        <v>0.30919999999999997</v>
      </c>
      <c r="C14214">
        <v>3.8300000000000001E-2</v>
      </c>
    </row>
    <row r="14215" spans="2:5" x14ac:dyDescent="0.15">
      <c r="B14215">
        <v>0.31619999999999998</v>
      </c>
      <c r="C14215">
        <v>6.7100000000000007E-2</v>
      </c>
    </row>
    <row r="14216" spans="2:5" x14ac:dyDescent="0.15">
      <c r="B14216">
        <v>0.1739</v>
      </c>
      <c r="C14216">
        <v>0.1192</v>
      </c>
      <c r="D14216">
        <f>AVERAGE(B14216:B14220)</f>
        <v>8.276E-2</v>
      </c>
      <c r="E14216">
        <f>AVERAGE(C14216:C14220)</f>
        <v>0.11452</v>
      </c>
    </row>
    <row r="14217" spans="2:5" x14ac:dyDescent="0.15">
      <c r="B14217">
        <v>6.1699999999999998E-2</v>
      </c>
      <c r="C14217">
        <v>0.1661</v>
      </c>
    </row>
    <row r="14218" spans="2:5" x14ac:dyDescent="0.15">
      <c r="B14218">
        <v>3.2399999999999998E-2</v>
      </c>
      <c r="C14218">
        <v>0.14580000000000001</v>
      </c>
    </row>
    <row r="14219" spans="2:5" x14ac:dyDescent="0.15">
      <c r="B14219">
        <v>8.8700000000000001E-2</v>
      </c>
      <c r="C14219">
        <v>6.7799999999999999E-2</v>
      </c>
    </row>
    <row r="14220" spans="2:5" x14ac:dyDescent="0.15">
      <c r="B14220">
        <v>5.7099999999999998E-2</v>
      </c>
      <c r="C14220">
        <v>7.3700000000000002E-2</v>
      </c>
    </row>
    <row r="14221" spans="2:5" x14ac:dyDescent="0.15">
      <c r="B14221">
        <v>3.5999999999999997E-2</v>
      </c>
      <c r="C14221">
        <v>0.1041</v>
      </c>
      <c r="D14221">
        <f>AVERAGE(B14221:B14225)</f>
        <v>9.9680000000000019E-2</v>
      </c>
      <c r="E14221">
        <f>AVERAGE(C14221:C14225)</f>
        <v>4.6960000000000002E-2</v>
      </c>
    </row>
    <row r="14222" spans="2:5" x14ac:dyDescent="0.15">
      <c r="B14222">
        <v>7.6300000000000007E-2</v>
      </c>
      <c r="C14222">
        <v>8.2600000000000007E-2</v>
      </c>
    </row>
    <row r="14223" spans="2:5" x14ac:dyDescent="0.15">
      <c r="B14223">
        <v>0.14410000000000001</v>
      </c>
      <c r="C14223">
        <v>3.7000000000000002E-3</v>
      </c>
    </row>
    <row r="14224" spans="2:5" x14ac:dyDescent="0.15">
      <c r="B14224">
        <v>7.1900000000000006E-2</v>
      </c>
      <c r="C14224">
        <v>3.1300000000000001E-2</v>
      </c>
    </row>
    <row r="14225" spans="2:5" x14ac:dyDescent="0.15">
      <c r="B14225">
        <v>0.1701</v>
      </c>
      <c r="C14225">
        <v>1.3100000000000001E-2</v>
      </c>
    </row>
    <row r="14226" spans="2:5" x14ac:dyDescent="0.15">
      <c r="B14226">
        <v>0.16930000000000001</v>
      </c>
      <c r="C14226">
        <v>4.5100000000000001E-2</v>
      </c>
      <c r="D14226">
        <f>AVERAGE(B14226:B14230)</f>
        <v>0.15614</v>
      </c>
      <c r="E14226">
        <f>AVERAGE(C14226:C14230)</f>
        <v>3.6240000000000001E-2</v>
      </c>
    </row>
    <row r="14227" spans="2:5" x14ac:dyDescent="0.15">
      <c r="B14227">
        <v>0.18959999999999999</v>
      </c>
      <c r="C14227">
        <v>0.05</v>
      </c>
    </row>
    <row r="14228" spans="2:5" x14ac:dyDescent="0.15">
      <c r="B14228">
        <v>0.1774</v>
      </c>
      <c r="C14228">
        <v>5.4300000000000001E-2</v>
      </c>
    </row>
    <row r="14229" spans="2:5" x14ac:dyDescent="0.15">
      <c r="B14229">
        <v>0.15329999999999999</v>
      </c>
      <c r="C14229">
        <v>3.0599999999999999E-2</v>
      </c>
    </row>
    <row r="14230" spans="2:5" x14ac:dyDescent="0.15">
      <c r="B14230">
        <v>9.11E-2</v>
      </c>
      <c r="C14230">
        <v>1.1999999999999999E-3</v>
      </c>
    </row>
    <row r="14231" spans="2:5" x14ac:dyDescent="0.15">
      <c r="B14231">
        <v>6.8599999999999994E-2</v>
      </c>
      <c r="C14231">
        <v>3.3799999999999997E-2</v>
      </c>
      <c r="D14231">
        <f>AVERAGE(B14231:B14235)</f>
        <v>9.0379999999999988E-2</v>
      </c>
      <c r="E14231">
        <f>AVERAGE(C14231:C14235)</f>
        <v>5.6780000000000011E-2</v>
      </c>
    </row>
    <row r="14232" spans="2:5" x14ac:dyDescent="0.15">
      <c r="B14232">
        <v>5.5399999999999998E-2</v>
      </c>
      <c r="C14232">
        <v>0.14050000000000001</v>
      </c>
    </row>
    <row r="14233" spans="2:5" x14ac:dyDescent="0.15">
      <c r="B14233">
        <v>0.02</v>
      </c>
      <c r="C14233">
        <v>1.52E-2</v>
      </c>
    </row>
    <row r="14234" spans="2:5" x14ac:dyDescent="0.15">
      <c r="B14234">
        <v>0.10199999999999999</v>
      </c>
      <c r="C14234">
        <v>2.06E-2</v>
      </c>
    </row>
    <row r="14235" spans="2:5" x14ac:dyDescent="0.15">
      <c r="B14235">
        <v>0.2059</v>
      </c>
      <c r="C14235">
        <v>7.3800000000000004E-2</v>
      </c>
    </row>
    <row r="14236" spans="2:5" x14ac:dyDescent="0.15">
      <c r="B14236">
        <v>0.10199999999999999</v>
      </c>
      <c r="C14236">
        <v>6.3200000000000006E-2</v>
      </c>
      <c r="D14236">
        <f>AVERAGE(B14236:B14240)</f>
        <v>6.8239999999999995E-2</v>
      </c>
      <c r="E14236">
        <f>AVERAGE(C14236:C14240)</f>
        <v>6.6720000000000002E-2</v>
      </c>
    </row>
    <row r="14237" spans="2:5" x14ac:dyDescent="0.15">
      <c r="B14237">
        <v>4.3400000000000001E-2</v>
      </c>
      <c r="C14237">
        <v>5.0700000000000002E-2</v>
      </c>
    </row>
    <row r="14238" spans="2:5" x14ac:dyDescent="0.15">
      <c r="B14238">
        <v>5.4899999999999997E-2</v>
      </c>
      <c r="C14238">
        <v>5.2699999999999997E-2</v>
      </c>
    </row>
    <row r="14239" spans="2:5" x14ac:dyDescent="0.15">
      <c r="B14239">
        <v>5.16E-2</v>
      </c>
      <c r="C14239">
        <v>2.7E-2</v>
      </c>
    </row>
    <row r="14240" spans="2:5" x14ac:dyDescent="0.15">
      <c r="B14240">
        <v>8.9300000000000004E-2</v>
      </c>
      <c r="C14240">
        <v>0.14000000000000001</v>
      </c>
    </row>
    <row r="14241" spans="2:5" x14ac:dyDescent="0.15">
      <c r="B14241">
        <v>5.5E-2</v>
      </c>
      <c r="C14241">
        <v>7.8200000000000006E-2</v>
      </c>
      <c r="D14241">
        <f>AVERAGE(B14241:B14245)</f>
        <v>8.9219999999999994E-2</v>
      </c>
      <c r="E14241">
        <f>AVERAGE(C14241:C14245)</f>
        <v>2.8399999999999998E-2</v>
      </c>
    </row>
    <row r="14242" spans="2:5" x14ac:dyDescent="0.15">
      <c r="B14242">
        <v>5.0200000000000002E-2</v>
      </c>
      <c r="C14242">
        <v>3.5999999999999997E-2</v>
      </c>
    </row>
    <row r="14243" spans="2:5" x14ac:dyDescent="0.15">
      <c r="B14243">
        <v>3.3500000000000002E-2</v>
      </c>
      <c r="C14243">
        <v>2.5999999999999999E-3</v>
      </c>
    </row>
    <row r="14244" spans="2:5" x14ac:dyDescent="0.15">
      <c r="B14244">
        <v>0.1203</v>
      </c>
      <c r="C14244">
        <v>1.4800000000000001E-2</v>
      </c>
    </row>
    <row r="14245" spans="2:5" x14ac:dyDescent="0.15">
      <c r="B14245">
        <v>0.18709999999999999</v>
      </c>
      <c r="C14245">
        <v>1.04E-2</v>
      </c>
    </row>
    <row r="14246" spans="2:5" x14ac:dyDescent="0.15">
      <c r="B14246">
        <v>0.22739999999999999</v>
      </c>
      <c r="C14246">
        <v>6.5500000000000003E-2</v>
      </c>
      <c r="D14246">
        <f>AVERAGE(B14246:B14250)</f>
        <v>0.27762000000000003</v>
      </c>
      <c r="E14246">
        <f>AVERAGE(C14246:C14250)</f>
        <v>0.12747999999999998</v>
      </c>
    </row>
    <row r="14247" spans="2:5" x14ac:dyDescent="0.15">
      <c r="B14247">
        <v>0.32729999999999998</v>
      </c>
      <c r="C14247">
        <v>0.1244</v>
      </c>
    </row>
    <row r="14248" spans="2:5" x14ac:dyDescent="0.15">
      <c r="B14248">
        <v>0.33239999999999997</v>
      </c>
      <c r="C14248">
        <v>0.17100000000000001</v>
      </c>
    </row>
    <row r="14249" spans="2:5" x14ac:dyDescent="0.15">
      <c r="B14249">
        <v>0.3024</v>
      </c>
      <c r="C14249">
        <v>0.16139999999999999</v>
      </c>
    </row>
    <row r="14250" spans="2:5" x14ac:dyDescent="0.15">
      <c r="B14250">
        <v>0.1986</v>
      </c>
      <c r="C14250">
        <v>0.11509999999999999</v>
      </c>
    </row>
    <row r="14251" spans="2:5" x14ac:dyDescent="0.15">
      <c r="B14251">
        <v>7.1999999999999998E-3</v>
      </c>
      <c r="C14251">
        <v>7.5499999999999998E-2</v>
      </c>
      <c r="D14251">
        <f>AVERAGE(B14251:B14255)</f>
        <v>0.31406000000000001</v>
      </c>
      <c r="E14251">
        <f>AVERAGE(C14251:C14255)</f>
        <v>2.5659999999999999E-2</v>
      </c>
    </row>
    <row r="14252" spans="2:5" x14ac:dyDescent="0.15">
      <c r="B14252">
        <v>0.2681</v>
      </c>
      <c r="C14252">
        <v>2.8899999999999999E-2</v>
      </c>
    </row>
    <row r="14253" spans="2:5" x14ac:dyDescent="0.15">
      <c r="B14253">
        <v>0.44629999999999997</v>
      </c>
      <c r="C14253">
        <v>2.9999999999999997E-4</v>
      </c>
    </row>
    <row r="14254" spans="2:5" x14ac:dyDescent="0.15">
      <c r="B14254">
        <v>0.50439999999999996</v>
      </c>
      <c r="C14254">
        <v>5.8999999999999999E-3</v>
      </c>
    </row>
    <row r="14255" spans="2:5" x14ac:dyDescent="0.15">
      <c r="B14255">
        <v>0.34429999999999999</v>
      </c>
      <c r="C14255">
        <v>1.77E-2</v>
      </c>
    </row>
    <row r="14256" spans="2:5" x14ac:dyDescent="0.15">
      <c r="B14256">
        <v>0.35399999999999998</v>
      </c>
      <c r="C14256">
        <v>2.35E-2</v>
      </c>
      <c r="D14256">
        <f>AVERAGE(B14256:B14260)</f>
        <v>0.33219999999999994</v>
      </c>
      <c r="E14256">
        <f>AVERAGE(C14256:C14260)</f>
        <v>5.1459999999999992E-2</v>
      </c>
    </row>
    <row r="14257" spans="2:5" x14ac:dyDescent="0.15">
      <c r="B14257">
        <v>0.36299999999999999</v>
      </c>
      <c r="C14257">
        <v>2.47E-2</v>
      </c>
    </row>
    <row r="14258" spans="2:5" x14ac:dyDescent="0.15">
      <c r="B14258">
        <v>0.47489999999999999</v>
      </c>
      <c r="C14258">
        <v>8.5000000000000006E-3</v>
      </c>
    </row>
    <row r="14259" spans="2:5" x14ac:dyDescent="0.15">
      <c r="B14259">
        <v>0.26529999999999998</v>
      </c>
      <c r="C14259">
        <v>8.4699999999999998E-2</v>
      </c>
    </row>
    <row r="14260" spans="2:5" x14ac:dyDescent="0.15">
      <c r="B14260">
        <v>0.20380000000000001</v>
      </c>
      <c r="C14260">
        <v>0.1159</v>
      </c>
    </row>
    <row r="14261" spans="2:5" x14ac:dyDescent="0.15">
      <c r="B14261">
        <v>3.5999999999999997E-2</v>
      </c>
      <c r="C14261">
        <v>6.6199999999999995E-2</v>
      </c>
      <c r="D14261">
        <f>AVERAGE(B14261:B14265)</f>
        <v>4.2340000000000003E-2</v>
      </c>
      <c r="E14261">
        <f>AVERAGE(C14261:C14265)</f>
        <v>8.6719999999999992E-2</v>
      </c>
    </row>
    <row r="14262" spans="2:5" x14ac:dyDescent="0.15">
      <c r="B14262">
        <v>0.112</v>
      </c>
      <c r="C14262">
        <v>7.0099999999999996E-2</v>
      </c>
    </row>
    <row r="14263" spans="2:5" x14ac:dyDescent="0.15">
      <c r="B14263">
        <v>2.9399999999999999E-2</v>
      </c>
      <c r="C14263">
        <v>8.5000000000000006E-3</v>
      </c>
    </row>
    <row r="14264" spans="2:5" x14ac:dyDescent="0.15">
      <c r="B14264">
        <v>1.7999999999999999E-2</v>
      </c>
      <c r="C14264">
        <v>8.2299999999999998E-2</v>
      </c>
    </row>
    <row r="14265" spans="2:5" x14ac:dyDescent="0.15">
      <c r="B14265">
        <v>1.6299999999999999E-2</v>
      </c>
      <c r="C14265">
        <v>0.20649999999999999</v>
      </c>
    </row>
    <row r="14266" spans="2:5" x14ac:dyDescent="0.15">
      <c r="B14266">
        <v>3.1399999999999997E-2</v>
      </c>
      <c r="C14266">
        <v>0.1865</v>
      </c>
      <c r="D14266">
        <f>AVERAGE(B14266:B14270)</f>
        <v>5.7959999999999998E-2</v>
      </c>
      <c r="E14266">
        <f>AVERAGE(C14266:C14270)</f>
        <v>8.3680000000000004E-2</v>
      </c>
    </row>
    <row r="14267" spans="2:5" x14ac:dyDescent="0.15">
      <c r="B14267">
        <v>0.1065</v>
      </c>
      <c r="C14267">
        <v>0.1174</v>
      </c>
    </row>
    <row r="14268" spans="2:5" x14ac:dyDescent="0.15">
      <c r="B14268">
        <v>0.1046</v>
      </c>
      <c r="C14268">
        <v>8.3199999999999996E-2</v>
      </c>
    </row>
    <row r="14269" spans="2:5" x14ac:dyDescent="0.15">
      <c r="B14269">
        <v>4.4999999999999998E-2</v>
      </c>
      <c r="C14269">
        <v>2.5899999999999999E-2</v>
      </c>
    </row>
    <row r="14270" spans="2:5" x14ac:dyDescent="0.15">
      <c r="B14270">
        <v>2.3E-3</v>
      </c>
      <c r="C14270">
        <v>5.4000000000000003E-3</v>
      </c>
    </row>
    <row r="14271" spans="2:5" x14ac:dyDescent="0.15">
      <c r="B14271">
        <v>0.1167</v>
      </c>
      <c r="C14271">
        <v>7.9000000000000008E-3</v>
      </c>
      <c r="D14271">
        <f>AVERAGE(B14271:B14275)</f>
        <v>0.10612000000000002</v>
      </c>
      <c r="E14271">
        <f>AVERAGE(C14271:C14275)</f>
        <v>5.8499999999999996E-2</v>
      </c>
    </row>
    <row r="14272" spans="2:5" x14ac:dyDescent="0.15">
      <c r="B14272">
        <v>0.19370000000000001</v>
      </c>
      <c r="C14272">
        <v>5.6800000000000003E-2</v>
      </c>
    </row>
    <row r="14273" spans="2:5" x14ac:dyDescent="0.15">
      <c r="B14273">
        <v>0.12330000000000001</v>
      </c>
      <c r="C14273">
        <v>4.2900000000000001E-2</v>
      </c>
    </row>
    <row r="14274" spans="2:5" x14ac:dyDescent="0.15">
      <c r="B14274">
        <v>1.84E-2</v>
      </c>
      <c r="C14274">
        <v>3.8E-3</v>
      </c>
    </row>
    <row r="14275" spans="2:5" x14ac:dyDescent="0.15">
      <c r="B14275">
        <v>7.85E-2</v>
      </c>
      <c r="C14275">
        <v>0.18110000000000001</v>
      </c>
    </row>
    <row r="14276" spans="2:5" x14ac:dyDescent="0.15">
      <c r="B14276">
        <v>1.49E-2</v>
      </c>
      <c r="C14276">
        <v>0.33350000000000002</v>
      </c>
      <c r="D14276">
        <f>AVERAGE(B14276:B14280)</f>
        <v>6.6019999999999995E-2</v>
      </c>
      <c r="E14276">
        <f>AVERAGE(C14276:C14280)</f>
        <v>0.16273999999999997</v>
      </c>
    </row>
    <row r="14277" spans="2:5" x14ac:dyDescent="0.15">
      <c r="B14277">
        <v>6.83E-2</v>
      </c>
      <c r="C14277">
        <v>0.2414</v>
      </c>
    </row>
    <row r="14278" spans="2:5" x14ac:dyDescent="0.15">
      <c r="B14278">
        <v>8.2600000000000007E-2</v>
      </c>
      <c r="C14278">
        <v>3.3599999999999998E-2</v>
      </c>
    </row>
    <row r="14279" spans="2:5" x14ac:dyDescent="0.15">
      <c r="B14279">
        <v>0.10199999999999999</v>
      </c>
      <c r="C14279">
        <v>6.7799999999999999E-2</v>
      </c>
    </row>
    <row r="14280" spans="2:5" x14ac:dyDescent="0.15">
      <c r="B14280">
        <v>6.2300000000000001E-2</v>
      </c>
      <c r="C14280">
        <v>0.13739999999999999</v>
      </c>
    </row>
    <row r="14281" spans="2:5" x14ac:dyDescent="0.15">
      <c r="B14281">
        <v>4.7199999999999999E-2</v>
      </c>
      <c r="C14281">
        <v>0.25440000000000002</v>
      </c>
      <c r="D14281">
        <f>AVERAGE(B14281:B14285)</f>
        <v>5.1239999999999994E-2</v>
      </c>
      <c r="E14281">
        <f>AVERAGE(C14281:C14285)</f>
        <v>0.38796000000000003</v>
      </c>
    </row>
    <row r="14282" spans="2:5" x14ac:dyDescent="0.15">
      <c r="B14282">
        <v>5.79E-2</v>
      </c>
      <c r="C14282">
        <v>0.48420000000000002</v>
      </c>
    </row>
    <row r="14283" spans="2:5" x14ac:dyDescent="0.15">
      <c r="B14283">
        <v>0.10100000000000001</v>
      </c>
      <c r="C14283">
        <v>0.51839999999999997</v>
      </c>
    </row>
    <row r="14284" spans="2:5" x14ac:dyDescent="0.15">
      <c r="B14284">
        <v>1.66E-2</v>
      </c>
      <c r="C14284">
        <v>0.44309999999999999</v>
      </c>
    </row>
    <row r="14285" spans="2:5" x14ac:dyDescent="0.15">
      <c r="B14285">
        <v>3.3500000000000002E-2</v>
      </c>
      <c r="C14285">
        <v>0.2397</v>
      </c>
    </row>
    <row r="14286" spans="2:5" x14ac:dyDescent="0.15">
      <c r="B14286">
        <v>5.6599999999999998E-2</v>
      </c>
      <c r="C14286">
        <v>4.3799999999999999E-2</v>
      </c>
      <c r="D14286">
        <f>AVERAGE(B14286:B14290)</f>
        <v>0.10030000000000001</v>
      </c>
      <c r="E14286">
        <f>AVERAGE(C14286:C14290)</f>
        <v>6.5019999999999994E-2</v>
      </c>
    </row>
    <row r="14287" spans="2:5" x14ac:dyDescent="0.15">
      <c r="B14287">
        <v>3.3500000000000002E-2</v>
      </c>
      <c r="C14287">
        <v>8.6599999999999996E-2</v>
      </c>
    </row>
    <row r="14288" spans="2:5" x14ac:dyDescent="0.15">
      <c r="B14288">
        <v>5.5E-2</v>
      </c>
      <c r="C14288">
        <v>0.1482</v>
      </c>
    </row>
    <row r="14289" spans="2:5" x14ac:dyDescent="0.15">
      <c r="B14289">
        <v>0.12920000000000001</v>
      </c>
      <c r="C14289">
        <v>2.7E-2</v>
      </c>
    </row>
    <row r="14290" spans="2:5" x14ac:dyDescent="0.15">
      <c r="B14290">
        <v>0.22720000000000001</v>
      </c>
      <c r="C14290">
        <v>1.95E-2</v>
      </c>
    </row>
    <row r="14291" spans="2:5" x14ac:dyDescent="0.15">
      <c r="B14291">
        <v>0.18160000000000001</v>
      </c>
      <c r="C14291">
        <v>1.0800000000000001E-2</v>
      </c>
      <c r="D14291">
        <f>AVERAGE(B14291:B14295)</f>
        <v>6.3520000000000007E-2</v>
      </c>
      <c r="E14291">
        <f>AVERAGE(C14291:C14295)</f>
        <v>3.2440000000000004E-2</v>
      </c>
    </row>
    <row r="14292" spans="2:5" x14ac:dyDescent="0.15">
      <c r="B14292">
        <v>9.2399999999999996E-2</v>
      </c>
      <c r="C14292">
        <v>2.0299999999999999E-2</v>
      </c>
    </row>
    <row r="14293" spans="2:5" x14ac:dyDescent="0.15">
      <c r="B14293">
        <v>2.12E-2</v>
      </c>
      <c r="C14293">
        <v>4.1200000000000001E-2</v>
      </c>
    </row>
    <row r="14294" spans="2:5" x14ac:dyDescent="0.15">
      <c r="B14294">
        <v>1.2999999999999999E-2</v>
      </c>
      <c r="C14294">
        <v>3.3099999999999997E-2</v>
      </c>
    </row>
    <row r="14295" spans="2:5" x14ac:dyDescent="0.15">
      <c r="B14295">
        <v>9.4000000000000004E-3</v>
      </c>
      <c r="C14295">
        <v>5.6800000000000003E-2</v>
      </c>
    </row>
    <row r="14296" spans="2:5" x14ac:dyDescent="0.15">
      <c r="B14296">
        <v>7.0900000000000005E-2</v>
      </c>
      <c r="C14296">
        <v>5.3999999999999999E-2</v>
      </c>
      <c r="D14296">
        <f>AVERAGE(B14296:B14300)</f>
        <v>8.0739999999999992E-2</v>
      </c>
      <c r="E14296">
        <f>AVERAGE(C14296:C14300)</f>
        <v>6.8779999999999994E-2</v>
      </c>
    </row>
    <row r="14297" spans="2:5" x14ac:dyDescent="0.15">
      <c r="B14297">
        <v>3.6499999999999998E-2</v>
      </c>
      <c r="C14297">
        <v>7.3400000000000007E-2</v>
      </c>
    </row>
    <row r="14298" spans="2:5" x14ac:dyDescent="0.15">
      <c r="B14298">
        <v>8.5199999999999998E-2</v>
      </c>
      <c r="C14298">
        <v>6.8199999999999997E-2</v>
      </c>
    </row>
    <row r="14299" spans="2:5" x14ac:dyDescent="0.15">
      <c r="B14299">
        <v>6.3600000000000004E-2</v>
      </c>
      <c r="C14299">
        <v>9.0700000000000003E-2</v>
      </c>
    </row>
    <row r="14300" spans="2:5" x14ac:dyDescent="0.15">
      <c r="B14300">
        <v>0.14749999999999999</v>
      </c>
      <c r="C14300">
        <v>5.7599999999999998E-2</v>
      </c>
    </row>
    <row r="14301" spans="2:5" x14ac:dyDescent="0.15">
      <c r="B14301">
        <v>8.2299999999999998E-2</v>
      </c>
      <c r="C14301">
        <v>6.9000000000000006E-2</v>
      </c>
      <c r="D14301">
        <f>AVERAGE(B14301:B14305)</f>
        <v>0.20985999999999999</v>
      </c>
      <c r="E14301">
        <f>AVERAGE(C14301:C14305)</f>
        <v>3.0820000000000004E-2</v>
      </c>
    </row>
    <row r="14302" spans="2:5" x14ac:dyDescent="0.15">
      <c r="B14302">
        <v>3.27E-2</v>
      </c>
      <c r="C14302">
        <v>2.63E-2</v>
      </c>
    </row>
    <row r="14303" spans="2:5" x14ac:dyDescent="0.15">
      <c r="B14303">
        <v>0.2132</v>
      </c>
      <c r="C14303">
        <v>1.0800000000000001E-2</v>
      </c>
    </row>
    <row r="14304" spans="2:5" x14ac:dyDescent="0.15">
      <c r="B14304">
        <v>0.41410000000000002</v>
      </c>
      <c r="C14304">
        <v>1.77E-2</v>
      </c>
    </row>
    <row r="14305" spans="2:5" x14ac:dyDescent="0.15">
      <c r="B14305">
        <v>0.307</v>
      </c>
      <c r="C14305">
        <v>3.0300000000000001E-2</v>
      </c>
    </row>
    <row r="14306" spans="2:5" x14ac:dyDescent="0.15">
      <c r="B14306">
        <v>6.4600000000000005E-2</v>
      </c>
      <c r="C14306">
        <v>4.48E-2</v>
      </c>
      <c r="D14306">
        <f>AVERAGE(B14306:B14310)</f>
        <v>0.12813999999999998</v>
      </c>
      <c r="E14306">
        <f>AVERAGE(C14306:C14310)</f>
        <v>5.2639999999999999E-2</v>
      </c>
    </row>
    <row r="14307" spans="2:5" x14ac:dyDescent="0.15">
      <c r="B14307">
        <v>9.8400000000000001E-2</v>
      </c>
      <c r="C14307">
        <v>6.1699999999999998E-2</v>
      </c>
    </row>
    <row r="14308" spans="2:5" x14ac:dyDescent="0.15">
      <c r="B14308">
        <v>0.183</v>
      </c>
      <c r="C14308">
        <v>3.95E-2</v>
      </c>
    </row>
    <row r="14309" spans="2:5" x14ac:dyDescent="0.15">
      <c r="B14309">
        <v>0.27329999999999999</v>
      </c>
      <c r="C14309">
        <v>4.2000000000000003E-2</v>
      </c>
    </row>
    <row r="14310" spans="2:5" x14ac:dyDescent="0.15">
      <c r="B14310">
        <v>2.1399999999999999E-2</v>
      </c>
      <c r="C14310">
        <v>7.5200000000000003E-2</v>
      </c>
    </row>
    <row r="14311" spans="2:5" x14ac:dyDescent="0.15">
      <c r="B14311">
        <v>0.2203</v>
      </c>
      <c r="C14311">
        <v>0.11890000000000001</v>
      </c>
      <c r="D14311">
        <f>AVERAGE(B14311:B14315)</f>
        <v>0.28681999999999996</v>
      </c>
      <c r="E14311">
        <f>AVERAGE(C14311:C14315)</f>
        <v>0.2273</v>
      </c>
    </row>
    <row r="14312" spans="2:5" x14ac:dyDescent="0.15">
      <c r="B14312">
        <v>0.17499999999999999</v>
      </c>
      <c r="C14312">
        <v>0.183</v>
      </c>
    </row>
    <row r="14313" spans="2:5" x14ac:dyDescent="0.15">
      <c r="B14313">
        <v>0.42530000000000001</v>
      </c>
      <c r="C14313">
        <v>0.27200000000000002</v>
      </c>
    </row>
    <row r="14314" spans="2:5" x14ac:dyDescent="0.15">
      <c r="B14314">
        <v>0.3745</v>
      </c>
      <c r="C14314">
        <v>0.28270000000000001</v>
      </c>
    </row>
    <row r="14315" spans="2:5" x14ac:dyDescent="0.15">
      <c r="B14315">
        <v>0.23899999999999999</v>
      </c>
      <c r="C14315">
        <v>0.27989999999999998</v>
      </c>
    </row>
    <row r="14316" spans="2:5" x14ac:dyDescent="0.15">
      <c r="B14316">
        <v>9.4299999999999995E-2</v>
      </c>
      <c r="C14316">
        <v>0.21290000000000001</v>
      </c>
      <c r="D14316">
        <f>AVERAGE(B14316:B14320)</f>
        <v>0.10045999999999999</v>
      </c>
      <c r="E14316">
        <f>AVERAGE(C14316:C14320)</f>
        <v>0.14107999999999998</v>
      </c>
    </row>
    <row r="14317" spans="2:5" x14ac:dyDescent="0.15">
      <c r="B14317">
        <v>7.7799999999999994E-2</v>
      </c>
      <c r="C14317">
        <v>0.18279999999999999</v>
      </c>
    </row>
    <row r="14318" spans="2:5" x14ac:dyDescent="0.15">
      <c r="B14318">
        <v>1.9099999999999999E-2</v>
      </c>
      <c r="C14318">
        <v>0.14729999999999999</v>
      </c>
    </row>
    <row r="14319" spans="2:5" x14ac:dyDescent="0.15">
      <c r="B14319">
        <v>0.17130000000000001</v>
      </c>
      <c r="C14319">
        <v>0.114</v>
      </c>
    </row>
    <row r="14320" spans="2:5" x14ac:dyDescent="0.15">
      <c r="B14320">
        <v>0.13980000000000001</v>
      </c>
      <c r="C14320">
        <v>4.8399999999999999E-2</v>
      </c>
    </row>
    <row r="14321" spans="2:5" x14ac:dyDescent="0.15">
      <c r="B14321">
        <v>0.2341</v>
      </c>
      <c r="C14321">
        <v>0.1492</v>
      </c>
      <c r="D14321">
        <f>AVERAGE(B14321:B14325)</f>
        <v>0.2344</v>
      </c>
      <c r="E14321">
        <f>AVERAGE(C14321:C14325)</f>
        <v>0.14582000000000001</v>
      </c>
    </row>
    <row r="14322" spans="2:5" x14ac:dyDescent="0.15">
      <c r="B14322">
        <v>0.20860000000000001</v>
      </c>
      <c r="C14322">
        <v>0.13780000000000001</v>
      </c>
    </row>
    <row r="14323" spans="2:5" x14ac:dyDescent="0.15">
      <c r="B14323">
        <v>0.22689999999999999</v>
      </c>
      <c r="C14323">
        <v>0.1502</v>
      </c>
    </row>
    <row r="14324" spans="2:5" x14ac:dyDescent="0.15">
      <c r="B14324">
        <v>0.1847</v>
      </c>
      <c r="C14324">
        <v>0.1628</v>
      </c>
    </row>
    <row r="14325" spans="2:5" x14ac:dyDescent="0.15">
      <c r="B14325">
        <v>0.31769999999999998</v>
      </c>
      <c r="C14325">
        <v>0.12909999999999999</v>
      </c>
    </row>
    <row r="14326" spans="2:5" x14ac:dyDescent="0.15">
      <c r="B14326">
        <v>0.4249</v>
      </c>
      <c r="C14326">
        <v>3.8699999999999998E-2</v>
      </c>
      <c r="D14326">
        <f>AVERAGE(B14326:B14330)</f>
        <v>0.37245999999999996</v>
      </c>
      <c r="E14326">
        <f>AVERAGE(C14326:C14330)</f>
        <v>3.372E-2</v>
      </c>
    </row>
    <row r="14327" spans="2:5" x14ac:dyDescent="0.15">
      <c r="B14327">
        <v>0.27179999999999999</v>
      </c>
      <c r="C14327">
        <v>3.5099999999999999E-2</v>
      </c>
    </row>
    <row r="14328" spans="2:5" x14ac:dyDescent="0.15">
      <c r="B14328">
        <v>2.9700000000000001E-2</v>
      </c>
      <c r="C14328">
        <v>7.7999999999999996E-3</v>
      </c>
    </row>
    <row r="14329" spans="2:5" x14ac:dyDescent="0.15">
      <c r="B14329">
        <v>0.36630000000000001</v>
      </c>
      <c r="C14329">
        <v>5.7599999999999998E-2</v>
      </c>
    </row>
    <row r="14330" spans="2:5" x14ac:dyDescent="0.15">
      <c r="B14330">
        <v>0.76959999999999995</v>
      </c>
      <c r="C14330">
        <v>2.9399999999999999E-2</v>
      </c>
    </row>
    <row r="14331" spans="2:5" x14ac:dyDescent="0.15">
      <c r="B14331">
        <v>0.54269999999999996</v>
      </c>
      <c r="C14331">
        <v>0.17560000000000001</v>
      </c>
      <c r="D14331">
        <f>AVERAGE(B14331:B14335)</f>
        <v>0.30100000000000005</v>
      </c>
      <c r="E14331">
        <f>AVERAGE(C14331:C14335)</f>
        <v>0.12532000000000001</v>
      </c>
    </row>
    <row r="14332" spans="2:5" x14ac:dyDescent="0.15">
      <c r="B14332">
        <v>1.4E-2</v>
      </c>
      <c r="C14332">
        <v>0.19270000000000001</v>
      </c>
    </row>
    <row r="14333" spans="2:5" x14ac:dyDescent="0.15">
      <c r="B14333">
        <v>0.51870000000000005</v>
      </c>
      <c r="C14333">
        <v>0.13420000000000001</v>
      </c>
    </row>
    <row r="14334" spans="2:5" x14ac:dyDescent="0.15">
      <c r="B14334">
        <v>0.37359999999999999</v>
      </c>
      <c r="C14334">
        <v>3.2000000000000001E-2</v>
      </c>
    </row>
    <row r="14335" spans="2:5" x14ac:dyDescent="0.15">
      <c r="B14335">
        <v>5.6000000000000001E-2</v>
      </c>
      <c r="C14335">
        <v>9.2100000000000001E-2</v>
      </c>
    </row>
    <row r="14336" spans="2:5" x14ac:dyDescent="0.15">
      <c r="B14336">
        <v>0.35570000000000002</v>
      </c>
      <c r="C14336">
        <v>1.5599999999999999E-2</v>
      </c>
      <c r="D14336">
        <f>AVERAGE(B14336:B14340)</f>
        <v>0.33461999999999997</v>
      </c>
      <c r="E14336">
        <f>AVERAGE(C14336:C14340)</f>
        <v>0.15198</v>
      </c>
    </row>
    <row r="14337" spans="2:5" x14ac:dyDescent="0.15">
      <c r="B14337">
        <v>0.47699999999999998</v>
      </c>
      <c r="C14337">
        <v>0.15609999999999999</v>
      </c>
    </row>
    <row r="14338" spans="2:5" x14ac:dyDescent="0.15">
      <c r="B14338">
        <v>0.2225</v>
      </c>
      <c r="C14338">
        <v>0.2077</v>
      </c>
    </row>
    <row r="14339" spans="2:5" x14ac:dyDescent="0.15">
      <c r="B14339">
        <v>5.1400000000000001E-2</v>
      </c>
      <c r="C14339">
        <v>0.18709999999999999</v>
      </c>
    </row>
    <row r="14340" spans="2:5" x14ac:dyDescent="0.15">
      <c r="B14340">
        <v>0.5665</v>
      </c>
      <c r="C14340">
        <v>0.19339999999999999</v>
      </c>
    </row>
    <row r="14341" spans="2:5" x14ac:dyDescent="0.15">
      <c r="B14341">
        <v>0.6956</v>
      </c>
      <c r="C14341">
        <v>0.14630000000000001</v>
      </c>
      <c r="D14341">
        <f>AVERAGE(B14341:B14345)</f>
        <v>0.86937999999999993</v>
      </c>
      <c r="E14341">
        <f>AVERAGE(C14341:C14345)</f>
        <v>8.0820000000000003E-2</v>
      </c>
    </row>
    <row r="14342" spans="2:5" x14ac:dyDescent="0.15">
      <c r="B14342">
        <v>0.69259999999999999</v>
      </c>
      <c r="C14342">
        <v>2.8E-3</v>
      </c>
    </row>
    <row r="14343" spans="2:5" x14ac:dyDescent="0.15">
      <c r="B14343">
        <v>0.97399999999999998</v>
      </c>
      <c r="C14343">
        <v>7.2400000000000006E-2</v>
      </c>
    </row>
    <row r="14344" spans="2:5" x14ac:dyDescent="0.15">
      <c r="B14344">
        <v>1.0813999999999999</v>
      </c>
      <c r="C14344">
        <v>0.1113</v>
      </c>
    </row>
    <row r="14345" spans="2:5" x14ac:dyDescent="0.15">
      <c r="B14345">
        <v>0.90329999999999999</v>
      </c>
      <c r="C14345">
        <v>7.1300000000000002E-2</v>
      </c>
    </row>
    <row r="14346" spans="2:5" x14ac:dyDescent="0.15">
      <c r="B14346">
        <v>0.38429999999999997</v>
      </c>
      <c r="C14346">
        <v>6.6900000000000001E-2</v>
      </c>
      <c r="D14346">
        <f>AVERAGE(B14346:B14350)</f>
        <v>0.92116000000000009</v>
      </c>
      <c r="E14346">
        <f>AVERAGE(C14346:C14350)</f>
        <v>7.1400000000000005E-2</v>
      </c>
    </row>
    <row r="14347" spans="2:5" x14ac:dyDescent="0.15">
      <c r="B14347">
        <v>0.40639999999999998</v>
      </c>
      <c r="C14347">
        <v>3.8399999999999997E-2</v>
      </c>
    </row>
    <row r="14348" spans="2:5" x14ac:dyDescent="0.15">
      <c r="B14348">
        <v>1.2911999999999999</v>
      </c>
      <c r="C14348">
        <v>7.1300000000000002E-2</v>
      </c>
    </row>
    <row r="14349" spans="2:5" x14ac:dyDescent="0.15">
      <c r="B14349">
        <v>1.4285000000000001</v>
      </c>
      <c r="C14349">
        <v>5.7099999999999998E-2</v>
      </c>
    </row>
    <row r="14350" spans="2:5" x14ac:dyDescent="0.15">
      <c r="B14350">
        <v>1.0953999999999999</v>
      </c>
      <c r="C14350">
        <v>0.12330000000000001</v>
      </c>
    </row>
    <row r="14351" spans="2:5" x14ac:dyDescent="0.15">
      <c r="B14351">
        <v>0.69540000000000002</v>
      </c>
      <c r="C14351">
        <v>3.5499999999999997E-2</v>
      </c>
      <c r="D14351">
        <f>AVERAGE(B14351:B14355)</f>
        <v>0.54618</v>
      </c>
      <c r="E14351">
        <f>AVERAGE(C14351:C14355)</f>
        <v>3.8800000000000001E-2</v>
      </c>
    </row>
    <row r="14352" spans="2:5" x14ac:dyDescent="0.15">
      <c r="B14352">
        <v>0.1512</v>
      </c>
      <c r="C14352">
        <v>3.6200000000000003E-2</v>
      </c>
    </row>
    <row r="14353" spans="2:5" x14ac:dyDescent="0.15">
      <c r="B14353">
        <v>0.59119999999999995</v>
      </c>
      <c r="C14353">
        <v>5.5100000000000003E-2</v>
      </c>
    </row>
    <row r="14354" spans="2:5" x14ac:dyDescent="0.15">
      <c r="B14354">
        <v>0.64359999999999995</v>
      </c>
      <c r="C14354">
        <v>1.8599999999999998E-2</v>
      </c>
    </row>
    <row r="14355" spans="2:5" x14ac:dyDescent="0.15">
      <c r="B14355">
        <v>0.64949999999999997</v>
      </c>
      <c r="C14355">
        <v>4.8599999999999997E-2</v>
      </c>
    </row>
    <row r="14356" spans="2:5" x14ac:dyDescent="0.15">
      <c r="B14356">
        <v>1.0833999999999999</v>
      </c>
      <c r="C14356">
        <v>5.11E-2</v>
      </c>
      <c r="D14356">
        <f>AVERAGE(B14356:B14360)</f>
        <v>2.1033400000000002</v>
      </c>
      <c r="E14356">
        <f>AVERAGE(C14356:C14360)</f>
        <v>8.7840000000000001E-2</v>
      </c>
    </row>
    <row r="14357" spans="2:5" x14ac:dyDescent="0.15">
      <c r="B14357">
        <v>2.4001000000000001</v>
      </c>
      <c r="C14357">
        <v>9.5500000000000002E-2</v>
      </c>
    </row>
    <row r="14358" spans="2:5" x14ac:dyDescent="0.15">
      <c r="B14358">
        <v>2.4001000000000001</v>
      </c>
      <c r="C14358">
        <v>0.1032</v>
      </c>
    </row>
    <row r="14359" spans="2:5" x14ac:dyDescent="0.15">
      <c r="B14359">
        <v>2.4001000000000001</v>
      </c>
      <c r="C14359">
        <v>9.7600000000000006E-2</v>
      </c>
    </row>
    <row r="14360" spans="2:5" x14ac:dyDescent="0.15">
      <c r="B14360">
        <v>2.2330000000000001</v>
      </c>
      <c r="C14360">
        <v>9.1800000000000007E-2</v>
      </c>
    </row>
    <row r="14361" spans="2:5" x14ac:dyDescent="0.15">
      <c r="B14361">
        <v>1.3070999999999999</v>
      </c>
      <c r="C14361">
        <v>3.2199999999999999E-2</v>
      </c>
      <c r="D14361">
        <f>AVERAGE(B14361:B14365)</f>
        <v>2.1515999999999997</v>
      </c>
      <c r="E14361">
        <f>AVERAGE(C14361:C14365)</f>
        <v>8.2839999999999997E-2</v>
      </c>
    </row>
    <row r="14362" spans="2:5" x14ac:dyDescent="0.15">
      <c r="B14362">
        <v>2.4</v>
      </c>
      <c r="C14362">
        <v>3.1300000000000001E-2</v>
      </c>
    </row>
    <row r="14363" spans="2:5" x14ac:dyDescent="0.15">
      <c r="B14363">
        <v>2.4</v>
      </c>
      <c r="C14363">
        <v>0.1036</v>
      </c>
    </row>
    <row r="14364" spans="2:5" x14ac:dyDescent="0.15">
      <c r="B14364">
        <v>2.4</v>
      </c>
      <c r="C14364">
        <v>0.1792</v>
      </c>
    </row>
    <row r="14365" spans="2:5" x14ac:dyDescent="0.15">
      <c r="B14365">
        <v>2.2509000000000001</v>
      </c>
      <c r="C14365">
        <v>6.7900000000000002E-2</v>
      </c>
    </row>
    <row r="14366" spans="2:5" x14ac:dyDescent="0.15">
      <c r="B14366">
        <v>0.76500000000000001</v>
      </c>
      <c r="C14366">
        <v>7.7200000000000005E-2</v>
      </c>
      <c r="D14366">
        <f>AVERAGE(B14366:B14370)</f>
        <v>0.47014000000000006</v>
      </c>
      <c r="E14366">
        <f>AVERAGE(C14366:C14370)</f>
        <v>0.15648000000000001</v>
      </c>
    </row>
    <row r="14367" spans="2:5" x14ac:dyDescent="0.15">
      <c r="B14367">
        <v>0.1171</v>
      </c>
      <c r="C14367">
        <v>0.16789999999999999</v>
      </c>
    </row>
    <row r="14368" spans="2:5" x14ac:dyDescent="0.15">
      <c r="B14368">
        <v>0.49230000000000002</v>
      </c>
      <c r="C14368">
        <v>0.19869999999999999</v>
      </c>
    </row>
    <row r="14369" spans="2:5" x14ac:dyDescent="0.15">
      <c r="B14369">
        <v>0.71360000000000001</v>
      </c>
      <c r="C14369">
        <v>0.19420000000000001</v>
      </c>
    </row>
    <row r="14370" spans="2:5" x14ac:dyDescent="0.15">
      <c r="B14370">
        <v>0.26269999999999999</v>
      </c>
      <c r="C14370">
        <v>0.1444</v>
      </c>
    </row>
    <row r="14371" spans="2:5" x14ac:dyDescent="0.15">
      <c r="B14371">
        <v>0.12989999999999999</v>
      </c>
      <c r="C14371">
        <v>0.1159</v>
      </c>
      <c r="D14371">
        <f>AVERAGE(B14371:B14375)</f>
        <v>1.2240600000000001</v>
      </c>
      <c r="E14371">
        <f>AVERAGE(C14371:C14375)</f>
        <v>5.5380000000000006E-2</v>
      </c>
    </row>
    <row r="14372" spans="2:5" x14ac:dyDescent="0.15">
      <c r="B14372">
        <v>1.3972</v>
      </c>
      <c r="C14372">
        <v>5.28E-2</v>
      </c>
    </row>
    <row r="14373" spans="2:5" x14ac:dyDescent="0.15">
      <c r="B14373">
        <v>1.8749</v>
      </c>
      <c r="C14373">
        <v>2.6700000000000002E-2</v>
      </c>
    </row>
    <row r="14374" spans="2:5" x14ac:dyDescent="0.15">
      <c r="B14374">
        <v>1.7836000000000001</v>
      </c>
      <c r="C14374">
        <v>2.9399999999999999E-2</v>
      </c>
    </row>
    <row r="14375" spans="2:5" x14ac:dyDescent="0.15">
      <c r="B14375">
        <v>0.93469999999999998</v>
      </c>
      <c r="C14375">
        <v>5.21E-2</v>
      </c>
    </row>
    <row r="14376" spans="2:5" x14ac:dyDescent="0.15">
      <c r="B14376">
        <v>0.34420000000000001</v>
      </c>
      <c r="C14376">
        <v>8.7599999999999997E-2</v>
      </c>
      <c r="D14376">
        <f>AVERAGE(B14376:B14380)</f>
        <v>1.35548</v>
      </c>
      <c r="E14376">
        <f>AVERAGE(C14376:C14380)</f>
        <v>5.5220000000000005E-2</v>
      </c>
    </row>
    <row r="14377" spans="2:5" x14ac:dyDescent="0.15">
      <c r="B14377">
        <v>1.667</v>
      </c>
      <c r="C14377">
        <v>8.6199999999999999E-2</v>
      </c>
    </row>
    <row r="14378" spans="2:5" x14ac:dyDescent="0.15">
      <c r="B14378">
        <v>1.9993000000000001</v>
      </c>
      <c r="C14378">
        <v>5.9799999999999999E-2</v>
      </c>
    </row>
    <row r="14379" spans="2:5" x14ac:dyDescent="0.15">
      <c r="B14379">
        <v>1.7611000000000001</v>
      </c>
      <c r="C14379">
        <v>3.8300000000000001E-2</v>
      </c>
    </row>
    <row r="14380" spans="2:5" x14ac:dyDescent="0.15">
      <c r="B14380">
        <v>1.0058</v>
      </c>
      <c r="C14380">
        <v>4.1999999999999997E-3</v>
      </c>
    </row>
    <row r="14381" spans="2:5" x14ac:dyDescent="0.15">
      <c r="B14381">
        <v>0.11990000000000001</v>
      </c>
      <c r="C14381">
        <v>5.7700000000000001E-2</v>
      </c>
      <c r="D14381">
        <f>AVERAGE(B14381:B14385)</f>
        <v>0.20348000000000002</v>
      </c>
      <c r="E14381">
        <f>AVERAGE(C14381:C14385)</f>
        <v>5.5140000000000002E-2</v>
      </c>
    </row>
    <row r="14382" spans="2:5" x14ac:dyDescent="0.15">
      <c r="B14382">
        <v>0.1938</v>
      </c>
      <c r="C14382">
        <v>6.9400000000000003E-2</v>
      </c>
    </row>
    <row r="14383" spans="2:5" x14ac:dyDescent="0.15">
      <c r="B14383">
        <v>0.2082</v>
      </c>
      <c r="C14383">
        <v>8.3400000000000002E-2</v>
      </c>
    </row>
    <row r="14384" spans="2:5" x14ac:dyDescent="0.15">
      <c r="B14384">
        <v>0.15620000000000001</v>
      </c>
      <c r="C14384">
        <v>3.1699999999999999E-2</v>
      </c>
    </row>
    <row r="14385" spans="2:5" x14ac:dyDescent="0.15">
      <c r="B14385">
        <v>0.33929999999999999</v>
      </c>
      <c r="C14385">
        <v>3.3500000000000002E-2</v>
      </c>
    </row>
    <row r="14386" spans="2:5" x14ac:dyDescent="0.15">
      <c r="B14386">
        <v>8.6400000000000005E-2</v>
      </c>
      <c r="C14386">
        <v>6.5000000000000002E-2</v>
      </c>
      <c r="D14386">
        <f>AVERAGE(B14386:B14390)</f>
        <v>0.77846000000000015</v>
      </c>
      <c r="E14386">
        <f>AVERAGE(C14386:C14390)</f>
        <v>6.8659999999999999E-2</v>
      </c>
    </row>
    <row r="14387" spans="2:5" x14ac:dyDescent="0.15">
      <c r="B14387">
        <v>0.78490000000000004</v>
      </c>
      <c r="C14387">
        <v>7.2800000000000004E-2</v>
      </c>
    </row>
    <row r="14388" spans="2:5" x14ac:dyDescent="0.15">
      <c r="B14388">
        <v>0.84299999999999997</v>
      </c>
      <c r="C14388">
        <v>5.57E-2</v>
      </c>
    </row>
    <row r="14389" spans="2:5" x14ac:dyDescent="0.15">
      <c r="B14389">
        <v>1.1773</v>
      </c>
      <c r="C14389">
        <v>7.7700000000000005E-2</v>
      </c>
    </row>
    <row r="14390" spans="2:5" x14ac:dyDescent="0.15">
      <c r="B14390">
        <v>1.0006999999999999</v>
      </c>
      <c r="C14390">
        <v>7.2099999999999997E-2</v>
      </c>
    </row>
    <row r="14391" spans="2:5" x14ac:dyDescent="0.15">
      <c r="B14391">
        <v>0.128</v>
      </c>
      <c r="C14391">
        <v>7.17E-2</v>
      </c>
      <c r="D14391">
        <f>AVERAGE(B14391:B14395)</f>
        <v>0.96845999999999999</v>
      </c>
      <c r="E14391">
        <f>AVERAGE(C14391:C14395)</f>
        <v>5.3539999999999997E-2</v>
      </c>
    </row>
    <row r="14392" spans="2:5" x14ac:dyDescent="0.15">
      <c r="B14392">
        <v>1.1376999999999999</v>
      </c>
      <c r="C14392">
        <v>5.4699999999999999E-2</v>
      </c>
    </row>
    <row r="14393" spans="2:5" x14ac:dyDescent="0.15">
      <c r="B14393">
        <v>1.5773999999999999</v>
      </c>
      <c r="C14393">
        <v>2.06E-2</v>
      </c>
    </row>
    <row r="14394" spans="2:5" x14ac:dyDescent="0.15">
      <c r="B14394">
        <v>1.3559000000000001</v>
      </c>
      <c r="C14394">
        <v>3.3599999999999998E-2</v>
      </c>
    </row>
    <row r="14395" spans="2:5" x14ac:dyDescent="0.15">
      <c r="B14395">
        <v>0.64329999999999998</v>
      </c>
      <c r="C14395">
        <v>8.7099999999999997E-2</v>
      </c>
    </row>
    <row r="14396" spans="2:5" x14ac:dyDescent="0.15">
      <c r="B14396">
        <v>0.1138</v>
      </c>
      <c r="C14396">
        <v>0.161</v>
      </c>
      <c r="D14396">
        <f>AVERAGE(B14396:B14400)</f>
        <v>0.68149999999999999</v>
      </c>
      <c r="E14396">
        <f>AVERAGE(C14396:C14400)</f>
        <v>0.18346000000000001</v>
      </c>
    </row>
    <row r="14397" spans="2:5" x14ac:dyDescent="0.15">
      <c r="B14397">
        <v>0.52270000000000005</v>
      </c>
      <c r="C14397">
        <v>0.18959999999999999</v>
      </c>
    </row>
    <row r="14398" spans="2:5" x14ac:dyDescent="0.15">
      <c r="B14398">
        <v>0.9506</v>
      </c>
      <c r="C14398">
        <v>0.21110000000000001</v>
      </c>
    </row>
    <row r="14399" spans="2:5" x14ac:dyDescent="0.15">
      <c r="B14399">
        <v>1.2016</v>
      </c>
      <c r="C14399">
        <v>0.18440000000000001</v>
      </c>
    </row>
    <row r="14400" spans="2:5" x14ac:dyDescent="0.15">
      <c r="B14400">
        <v>0.61880000000000002</v>
      </c>
      <c r="C14400">
        <v>0.17119999999999999</v>
      </c>
    </row>
    <row r="14401" spans="2:5" x14ac:dyDescent="0.15">
      <c r="B14401">
        <v>0.3281</v>
      </c>
      <c r="C14401">
        <v>0.16070000000000001</v>
      </c>
      <c r="D14401">
        <f>AVERAGE(B14401:B14405)</f>
        <v>0.95353999999999994</v>
      </c>
      <c r="E14401">
        <f>AVERAGE(C14401:C14405)</f>
        <v>0.10641999999999999</v>
      </c>
    </row>
    <row r="14402" spans="2:5" x14ac:dyDescent="0.15">
      <c r="B14402">
        <v>1.0221</v>
      </c>
      <c r="C14402">
        <v>0.16339999999999999</v>
      </c>
    </row>
    <row r="14403" spans="2:5" x14ac:dyDescent="0.15">
      <c r="B14403">
        <v>1.1595</v>
      </c>
      <c r="C14403">
        <v>0.1191</v>
      </c>
    </row>
    <row r="14404" spans="2:5" x14ac:dyDescent="0.15">
      <c r="B14404">
        <v>0.52390000000000003</v>
      </c>
      <c r="C14404">
        <v>5.3199999999999997E-2</v>
      </c>
    </row>
    <row r="14405" spans="2:5" x14ac:dyDescent="0.15">
      <c r="B14405">
        <v>1.7341</v>
      </c>
      <c r="C14405">
        <v>3.5700000000000003E-2</v>
      </c>
    </row>
    <row r="14406" spans="2:5" x14ac:dyDescent="0.15">
      <c r="B14406">
        <v>2.4001000000000001</v>
      </c>
      <c r="C14406">
        <v>0.1232</v>
      </c>
      <c r="D14406">
        <f>AVERAGE(B14406:B14410)</f>
        <v>1.44146</v>
      </c>
      <c r="E14406">
        <f>AVERAGE(C14406:C14410)</f>
        <v>0.12482</v>
      </c>
    </row>
    <row r="14407" spans="2:5" x14ac:dyDescent="0.15">
      <c r="B14407">
        <v>2.4001000000000001</v>
      </c>
      <c r="C14407">
        <v>0.13100000000000001</v>
      </c>
    </row>
    <row r="14408" spans="2:5" x14ac:dyDescent="0.15">
      <c r="B14408">
        <v>1.8597999999999999</v>
      </c>
      <c r="C14408">
        <v>9.3200000000000005E-2</v>
      </c>
    </row>
    <row r="14409" spans="2:5" x14ac:dyDescent="0.15">
      <c r="B14409">
        <v>0.29470000000000002</v>
      </c>
      <c r="C14409">
        <v>0.13589999999999999</v>
      </c>
    </row>
    <row r="14410" spans="2:5" x14ac:dyDescent="0.15">
      <c r="B14410">
        <v>0.25259999999999999</v>
      </c>
      <c r="C14410">
        <v>0.14080000000000001</v>
      </c>
    </row>
    <row r="14411" spans="2:5" x14ac:dyDescent="0.15">
      <c r="B14411">
        <v>1.5181</v>
      </c>
      <c r="C14411">
        <v>0.1701</v>
      </c>
      <c r="D14411">
        <f>AVERAGE(B14411:B14415)</f>
        <v>2.0388200000000003</v>
      </c>
      <c r="E14411">
        <f>AVERAGE(C14411:C14415)</f>
        <v>0.10124</v>
      </c>
    </row>
    <row r="14412" spans="2:5" x14ac:dyDescent="0.15">
      <c r="B14412">
        <v>2.1678000000000002</v>
      </c>
      <c r="C14412">
        <v>0.1394</v>
      </c>
    </row>
    <row r="14413" spans="2:5" x14ac:dyDescent="0.15">
      <c r="B14413">
        <v>2.3224</v>
      </c>
      <c r="C14413">
        <v>0.1173</v>
      </c>
    </row>
    <row r="14414" spans="2:5" x14ac:dyDescent="0.15">
      <c r="B14414">
        <v>2.3307000000000002</v>
      </c>
      <c r="C14414">
        <v>7.6399999999999996E-2</v>
      </c>
    </row>
    <row r="14415" spans="2:5" x14ac:dyDescent="0.15">
      <c r="B14415">
        <v>1.8551</v>
      </c>
      <c r="C14415">
        <v>3.0000000000000001E-3</v>
      </c>
    </row>
    <row r="14416" spans="2:5" x14ac:dyDescent="0.15">
      <c r="B14416">
        <v>1.1479999999999999</v>
      </c>
      <c r="C14416">
        <v>0.12989999999999999</v>
      </c>
      <c r="D14416">
        <f>AVERAGE(B14416:B14420)</f>
        <v>0.70311999999999997</v>
      </c>
      <c r="E14416">
        <f>AVERAGE(C14416:C14420)</f>
        <v>0.10185999999999999</v>
      </c>
    </row>
    <row r="14417" spans="2:5" x14ac:dyDescent="0.15">
      <c r="B14417">
        <v>0.89449999999999996</v>
      </c>
      <c r="C14417">
        <v>0.13900000000000001</v>
      </c>
    </row>
    <row r="14418" spans="2:5" x14ac:dyDescent="0.15">
      <c r="B14418">
        <v>0.32029999999999997</v>
      </c>
      <c r="C14418">
        <v>0.14779999999999999</v>
      </c>
    </row>
    <row r="14419" spans="2:5" x14ac:dyDescent="0.15">
      <c r="B14419">
        <v>0.37630000000000002</v>
      </c>
      <c r="C14419">
        <v>3.1399999999999997E-2</v>
      </c>
    </row>
    <row r="14420" spans="2:5" x14ac:dyDescent="0.15">
      <c r="B14420">
        <v>0.77649999999999997</v>
      </c>
      <c r="C14420">
        <v>6.1199999999999997E-2</v>
      </c>
    </row>
    <row r="14421" spans="2:5" x14ac:dyDescent="0.15">
      <c r="B14421">
        <v>0.86739999999999995</v>
      </c>
      <c r="C14421">
        <v>8.0399999999999999E-2</v>
      </c>
      <c r="D14421">
        <f>AVERAGE(B14421:B14425)</f>
        <v>0.55159999999999998</v>
      </c>
      <c r="E14421">
        <f>AVERAGE(C14421:C14425)</f>
        <v>0.19234000000000001</v>
      </c>
    </row>
    <row r="14422" spans="2:5" x14ac:dyDescent="0.15">
      <c r="B14422">
        <v>0.88949999999999996</v>
      </c>
      <c r="C14422">
        <v>1E-4</v>
      </c>
    </row>
    <row r="14423" spans="2:5" x14ac:dyDescent="0.15">
      <c r="B14423">
        <v>0.64939999999999998</v>
      </c>
      <c r="C14423">
        <v>0.24049999999999999</v>
      </c>
    </row>
    <row r="14424" spans="2:5" x14ac:dyDescent="0.15">
      <c r="B14424">
        <v>0.32540000000000002</v>
      </c>
      <c r="C14424">
        <v>0.3266</v>
      </c>
    </row>
    <row r="14425" spans="2:5" x14ac:dyDescent="0.15">
      <c r="B14425">
        <v>2.63E-2</v>
      </c>
      <c r="C14425">
        <v>0.31409999999999999</v>
      </c>
    </row>
    <row r="14426" spans="2:5" x14ac:dyDescent="0.15">
      <c r="B14426">
        <v>0.2419</v>
      </c>
      <c r="C14426">
        <v>0.28649999999999998</v>
      </c>
      <c r="D14426">
        <f>AVERAGE(B14426:B14430)</f>
        <v>0.23505999999999999</v>
      </c>
      <c r="E14426">
        <f>AVERAGE(C14426:C14430)</f>
        <v>0.15642</v>
      </c>
    </row>
    <row r="14427" spans="2:5" x14ac:dyDescent="0.15">
      <c r="B14427">
        <v>0.23760000000000001</v>
      </c>
      <c r="C14427">
        <v>0.1792</v>
      </c>
    </row>
    <row r="14428" spans="2:5" x14ac:dyDescent="0.15">
      <c r="B14428">
        <v>0.19819999999999999</v>
      </c>
      <c r="C14428">
        <v>1.26E-2</v>
      </c>
    </row>
    <row r="14429" spans="2:5" x14ac:dyDescent="0.15">
      <c r="B14429">
        <v>0.3105</v>
      </c>
      <c r="C14429">
        <v>0.12590000000000001</v>
      </c>
    </row>
    <row r="14430" spans="2:5" x14ac:dyDescent="0.15">
      <c r="B14430">
        <v>0.18709999999999999</v>
      </c>
      <c r="C14430">
        <v>0.1779</v>
      </c>
    </row>
    <row r="14431" spans="2:5" x14ac:dyDescent="0.15">
      <c r="B14431">
        <v>8.77E-2</v>
      </c>
      <c r="C14431">
        <v>0.12620000000000001</v>
      </c>
      <c r="D14431">
        <f>AVERAGE(B14431:B14435)</f>
        <v>0.67355999999999994</v>
      </c>
      <c r="E14431">
        <f>AVERAGE(C14431:C14435)</f>
        <v>6.8019999999999997E-2</v>
      </c>
    </row>
    <row r="14432" spans="2:5" x14ac:dyDescent="0.15">
      <c r="B14432">
        <v>0.3392</v>
      </c>
      <c r="C14432">
        <v>0.1114</v>
      </c>
    </row>
    <row r="14433" spans="2:5" x14ac:dyDescent="0.15">
      <c r="B14433">
        <v>0.11550000000000001</v>
      </c>
      <c r="C14433">
        <v>2.8899999999999999E-2</v>
      </c>
    </row>
    <row r="14434" spans="2:5" x14ac:dyDescent="0.15">
      <c r="B14434">
        <v>1.034</v>
      </c>
      <c r="C14434">
        <v>4.5699999999999998E-2</v>
      </c>
    </row>
    <row r="14435" spans="2:5" x14ac:dyDescent="0.15">
      <c r="B14435">
        <v>1.7914000000000001</v>
      </c>
      <c r="C14435">
        <v>2.7900000000000001E-2</v>
      </c>
    </row>
    <row r="14436" spans="2:5" x14ac:dyDescent="0.15">
      <c r="B14436">
        <v>2.2524999999999999</v>
      </c>
      <c r="C14436">
        <v>2.2800000000000001E-2</v>
      </c>
      <c r="D14436">
        <f>AVERAGE(B14436:B14440)</f>
        <v>1.4457799999999998</v>
      </c>
      <c r="E14436">
        <f>AVERAGE(C14436:C14440)</f>
        <v>1.3699999999999999E-2</v>
      </c>
    </row>
    <row r="14437" spans="2:5" x14ac:dyDescent="0.15">
      <c r="B14437">
        <v>1.2629999999999999</v>
      </c>
      <c r="C14437">
        <v>1.7299999999999999E-2</v>
      </c>
    </row>
    <row r="14438" spans="2:5" x14ac:dyDescent="0.15">
      <c r="B14438">
        <v>0.2898</v>
      </c>
      <c r="C14438">
        <v>1.6899999999999998E-2</v>
      </c>
    </row>
    <row r="14439" spans="2:5" x14ac:dyDescent="0.15">
      <c r="B14439">
        <v>1.5362</v>
      </c>
      <c r="C14439">
        <v>1.5E-3</v>
      </c>
    </row>
    <row r="14440" spans="2:5" x14ac:dyDescent="0.15">
      <c r="B14440">
        <v>1.8874</v>
      </c>
      <c r="C14440">
        <v>0.01</v>
      </c>
    </row>
    <row r="14441" spans="2:5" x14ac:dyDescent="0.15">
      <c r="B14441">
        <v>1.7092000000000001</v>
      </c>
      <c r="C14441">
        <v>4.3400000000000001E-2</v>
      </c>
      <c r="D14441">
        <f>AVERAGE(B14441:B14445)</f>
        <v>0.94531999999999994</v>
      </c>
      <c r="E14441">
        <f>AVERAGE(C14441:C14445)</f>
        <v>6.6439999999999999E-2</v>
      </c>
    </row>
    <row r="14442" spans="2:5" x14ac:dyDescent="0.15">
      <c r="B14442">
        <v>1.2622</v>
      </c>
      <c r="C14442">
        <v>4.7199999999999999E-2</v>
      </c>
    </row>
    <row r="14443" spans="2:5" x14ac:dyDescent="0.15">
      <c r="B14443">
        <v>0.62960000000000005</v>
      </c>
      <c r="C14443">
        <v>9.6799999999999997E-2</v>
      </c>
    </row>
    <row r="14444" spans="2:5" x14ac:dyDescent="0.15">
      <c r="B14444">
        <v>8.5000000000000006E-2</v>
      </c>
      <c r="C14444">
        <v>8.3599999999999994E-2</v>
      </c>
    </row>
    <row r="14445" spans="2:5" x14ac:dyDescent="0.15">
      <c r="B14445">
        <v>1.0406</v>
      </c>
      <c r="C14445">
        <v>6.1199999999999997E-2</v>
      </c>
    </row>
    <row r="14446" spans="2:5" x14ac:dyDescent="0.15">
      <c r="B14446">
        <v>1.0573999999999999</v>
      </c>
      <c r="C14446">
        <v>1E-4</v>
      </c>
      <c r="D14446">
        <f>AVERAGE(B14446:B14450)</f>
        <v>0.74461999999999995</v>
      </c>
      <c r="E14446">
        <f>AVERAGE(C14446:C14450)</f>
        <v>1.9400000000000001E-2</v>
      </c>
    </row>
    <row r="14447" spans="2:5" x14ac:dyDescent="0.15">
      <c r="B14447">
        <v>0.81210000000000004</v>
      </c>
      <c r="C14447">
        <v>3.1399999999999997E-2</v>
      </c>
    </row>
    <row r="14448" spans="2:5" x14ac:dyDescent="0.15">
      <c r="B14448">
        <v>0.34289999999999998</v>
      </c>
      <c r="C14448">
        <v>1.1900000000000001E-2</v>
      </c>
    </row>
    <row r="14449" spans="2:5" x14ac:dyDescent="0.15">
      <c r="B14449">
        <v>0.55089999999999995</v>
      </c>
      <c r="C14449">
        <v>1.9300000000000001E-2</v>
      </c>
    </row>
    <row r="14450" spans="2:5" x14ac:dyDescent="0.15">
      <c r="B14450">
        <v>0.95979999999999999</v>
      </c>
      <c r="C14450">
        <v>3.4299999999999997E-2</v>
      </c>
    </row>
    <row r="14451" spans="2:5" x14ac:dyDescent="0.15">
      <c r="B14451">
        <v>1.0488</v>
      </c>
      <c r="C14451">
        <v>9.6100000000000005E-2</v>
      </c>
      <c r="D14451">
        <f>AVERAGE(B14451:B14455)</f>
        <v>0.9294</v>
      </c>
      <c r="E14451">
        <f>AVERAGE(C14451:C14455)</f>
        <v>0.10782</v>
      </c>
    </row>
    <row r="14452" spans="2:5" x14ac:dyDescent="0.15">
      <c r="B14452">
        <v>0.39069999999999999</v>
      </c>
      <c r="C14452">
        <v>0.1153</v>
      </c>
    </row>
    <row r="14453" spans="2:5" x14ac:dyDescent="0.15">
      <c r="B14453">
        <v>0.58240000000000003</v>
      </c>
      <c r="C14453">
        <v>0.12039999999999999</v>
      </c>
    </row>
    <row r="14454" spans="2:5" x14ac:dyDescent="0.15">
      <c r="B14454">
        <v>1.3123</v>
      </c>
      <c r="C14454">
        <v>0.12479999999999999</v>
      </c>
    </row>
    <row r="14455" spans="2:5" x14ac:dyDescent="0.15">
      <c r="B14455">
        <v>1.3128</v>
      </c>
      <c r="C14455">
        <v>8.2500000000000004E-2</v>
      </c>
    </row>
    <row r="14456" spans="2:5" x14ac:dyDescent="0.15">
      <c r="B14456">
        <v>0.94869999999999999</v>
      </c>
      <c r="C14456">
        <v>5.28E-2</v>
      </c>
      <c r="D14456">
        <f>AVERAGE(B14456:B14460)</f>
        <v>0.35239999999999999</v>
      </c>
      <c r="E14456">
        <f>AVERAGE(C14456:C14460)</f>
        <v>5.1659999999999998E-2</v>
      </c>
    </row>
    <row r="14457" spans="2:5" x14ac:dyDescent="0.15">
      <c r="B14457">
        <v>0.31119999999999998</v>
      </c>
      <c r="C14457">
        <v>5.1400000000000001E-2</v>
      </c>
    </row>
    <row r="14458" spans="2:5" x14ac:dyDescent="0.15">
      <c r="B14458">
        <v>9.9699999999999997E-2</v>
      </c>
      <c r="C14458">
        <v>8.7400000000000005E-2</v>
      </c>
    </row>
    <row r="14459" spans="2:5" x14ac:dyDescent="0.15">
      <c r="B14459">
        <v>0.21149999999999999</v>
      </c>
      <c r="C14459">
        <v>2.87E-2</v>
      </c>
    </row>
    <row r="14460" spans="2:5" x14ac:dyDescent="0.15">
      <c r="B14460">
        <v>0.19089999999999999</v>
      </c>
      <c r="C14460">
        <v>3.7999999999999999E-2</v>
      </c>
    </row>
    <row r="14461" spans="2:5" x14ac:dyDescent="0.15">
      <c r="B14461">
        <v>0.20899999999999999</v>
      </c>
      <c r="C14461">
        <v>4.0500000000000001E-2</v>
      </c>
      <c r="D14461">
        <f>AVERAGE(B14461:B14465)</f>
        <v>0.39204</v>
      </c>
      <c r="E14461">
        <f>AVERAGE(C14461:C14465)</f>
        <v>5.5160000000000001E-2</v>
      </c>
    </row>
    <row r="14462" spans="2:5" x14ac:dyDescent="0.15">
      <c r="B14462">
        <v>0.33360000000000001</v>
      </c>
      <c r="C14462">
        <v>7.7899999999999997E-2</v>
      </c>
    </row>
    <row r="14463" spans="2:5" x14ac:dyDescent="0.15">
      <c r="B14463">
        <v>0.55940000000000001</v>
      </c>
      <c r="C14463">
        <v>0.1036</v>
      </c>
    </row>
    <row r="14464" spans="2:5" x14ac:dyDescent="0.15">
      <c r="B14464">
        <v>0.54610000000000003</v>
      </c>
      <c r="C14464">
        <v>2.4799999999999999E-2</v>
      </c>
    </row>
    <row r="14465" spans="2:5" x14ac:dyDescent="0.15">
      <c r="B14465">
        <v>0.31209999999999999</v>
      </c>
      <c r="C14465">
        <v>2.9000000000000001E-2</v>
      </c>
    </row>
    <row r="14466" spans="2:5" x14ac:dyDescent="0.15">
      <c r="B14466">
        <v>0.1195</v>
      </c>
      <c r="C14466">
        <v>0.1429</v>
      </c>
      <c r="D14466">
        <f>AVERAGE(B14466:B14470)</f>
        <v>0.99729999999999985</v>
      </c>
      <c r="E14466">
        <f>AVERAGE(C14466:C14470)</f>
        <v>0.17956</v>
      </c>
    </row>
    <row r="14467" spans="2:5" x14ac:dyDescent="0.15">
      <c r="B14467">
        <v>1.0284</v>
      </c>
      <c r="C14467">
        <v>0.18740000000000001</v>
      </c>
    </row>
    <row r="14468" spans="2:5" x14ac:dyDescent="0.15">
      <c r="B14468">
        <v>1.8675999999999999</v>
      </c>
      <c r="C14468">
        <v>0.2258</v>
      </c>
    </row>
    <row r="14469" spans="2:5" x14ac:dyDescent="0.15">
      <c r="B14469">
        <v>1.5558000000000001</v>
      </c>
      <c r="C14469">
        <v>0.18179999999999999</v>
      </c>
    </row>
    <row r="14470" spans="2:5" x14ac:dyDescent="0.15">
      <c r="B14470">
        <v>0.41520000000000001</v>
      </c>
      <c r="C14470">
        <v>0.15989999999999999</v>
      </c>
    </row>
    <row r="14471" spans="2:5" x14ac:dyDescent="0.15">
      <c r="B14471">
        <v>0.73929999999999996</v>
      </c>
      <c r="C14471">
        <v>0.15509999999999999</v>
      </c>
      <c r="D14471">
        <f>AVERAGE(B14471:B14475)</f>
        <v>0.84207999999999994</v>
      </c>
      <c r="E14471">
        <f>AVERAGE(C14471:C14475)</f>
        <v>0.11320000000000001</v>
      </c>
    </row>
    <row r="14472" spans="2:5" x14ac:dyDescent="0.15">
      <c r="B14472">
        <v>1.0980000000000001</v>
      </c>
      <c r="C14472">
        <v>0.1353</v>
      </c>
    </row>
    <row r="14473" spans="2:5" x14ac:dyDescent="0.15">
      <c r="B14473">
        <v>1.1395</v>
      </c>
      <c r="C14473">
        <v>0.13780000000000001</v>
      </c>
    </row>
    <row r="14474" spans="2:5" x14ac:dyDescent="0.15">
      <c r="B14474">
        <v>0.78069999999999995</v>
      </c>
      <c r="C14474">
        <v>0.1255</v>
      </c>
    </row>
    <row r="14475" spans="2:5" x14ac:dyDescent="0.15">
      <c r="B14475">
        <v>0.45290000000000002</v>
      </c>
      <c r="C14475">
        <v>1.23E-2</v>
      </c>
    </row>
    <row r="14476" spans="2:5" x14ac:dyDescent="0.15">
      <c r="B14476">
        <v>0.1111</v>
      </c>
      <c r="C14476">
        <v>0.13569999999999999</v>
      </c>
      <c r="D14476">
        <f>AVERAGE(B14476:B14480)</f>
        <v>6.2700000000000006E-2</v>
      </c>
      <c r="E14476">
        <f>AVERAGE(C14476:C14480)</f>
        <v>0.32623999999999997</v>
      </c>
    </row>
    <row r="14477" spans="2:5" x14ac:dyDescent="0.15">
      <c r="B14477">
        <v>9.7199999999999995E-2</v>
      </c>
      <c r="C14477">
        <v>0.29720000000000002</v>
      </c>
    </row>
    <row r="14478" spans="2:5" x14ac:dyDescent="0.15">
      <c r="B14478">
        <v>3.1E-2</v>
      </c>
      <c r="C14478">
        <v>0.40910000000000002</v>
      </c>
    </row>
    <row r="14479" spans="2:5" x14ac:dyDescent="0.15">
      <c r="B14479">
        <v>1.1599999999999999E-2</v>
      </c>
      <c r="C14479">
        <v>0.43240000000000001</v>
      </c>
    </row>
    <row r="14480" spans="2:5" x14ac:dyDescent="0.15">
      <c r="B14480">
        <v>6.2600000000000003E-2</v>
      </c>
      <c r="C14480">
        <v>0.35680000000000001</v>
      </c>
    </row>
    <row r="14481" spans="2:5" x14ac:dyDescent="0.15">
      <c r="B14481">
        <v>0.13669999999999999</v>
      </c>
      <c r="C14481">
        <v>0.17419999999999999</v>
      </c>
      <c r="D14481">
        <f>AVERAGE(B14481:B14485)</f>
        <v>0.15816000000000002</v>
      </c>
      <c r="E14481">
        <f>AVERAGE(C14481:C14485)</f>
        <v>7.5399999999999995E-2</v>
      </c>
    </row>
    <row r="14482" spans="2:5" x14ac:dyDescent="0.15">
      <c r="B14482">
        <v>0.21690000000000001</v>
      </c>
      <c r="C14482">
        <v>9.9500000000000005E-2</v>
      </c>
    </row>
    <row r="14483" spans="2:5" x14ac:dyDescent="0.15">
      <c r="B14483">
        <v>0.2021</v>
      </c>
      <c r="C14483">
        <v>2.7699999999999999E-2</v>
      </c>
    </row>
    <row r="14484" spans="2:5" x14ac:dyDescent="0.15">
      <c r="B14484">
        <v>0.12859999999999999</v>
      </c>
      <c r="C14484">
        <v>1.47E-2</v>
      </c>
    </row>
    <row r="14485" spans="2:5" x14ac:dyDescent="0.15">
      <c r="B14485">
        <v>0.1065</v>
      </c>
      <c r="C14485">
        <v>6.0900000000000003E-2</v>
      </c>
    </row>
    <row r="14486" spans="2:5" x14ac:dyDescent="0.15">
      <c r="B14486">
        <v>0.10589999999999999</v>
      </c>
      <c r="C14486">
        <v>5.0599999999999999E-2</v>
      </c>
      <c r="D14486">
        <f>AVERAGE(B14486:B14490)</f>
        <v>6.4219999999999999E-2</v>
      </c>
      <c r="E14486">
        <f>AVERAGE(C14486:C14490)</f>
        <v>3.9679999999999993E-2</v>
      </c>
    </row>
    <row r="14487" spans="2:5" x14ac:dyDescent="0.15">
      <c r="B14487">
        <v>8.2600000000000007E-2</v>
      </c>
      <c r="C14487">
        <v>4.4200000000000003E-2</v>
      </c>
    </row>
    <row r="14488" spans="2:5" x14ac:dyDescent="0.15">
      <c r="B14488">
        <v>6.2300000000000001E-2</v>
      </c>
      <c r="C14488">
        <v>3.7600000000000001E-2</v>
      </c>
    </row>
    <row r="14489" spans="2:5" x14ac:dyDescent="0.15">
      <c r="B14489">
        <v>4.3499999999999997E-2</v>
      </c>
      <c r="C14489">
        <v>1.2699999999999999E-2</v>
      </c>
    </row>
    <row r="14490" spans="2:5" x14ac:dyDescent="0.15">
      <c r="B14490">
        <v>2.6800000000000001E-2</v>
      </c>
      <c r="C14490">
        <v>5.33E-2</v>
      </c>
    </row>
    <row r="14491" spans="2:5" x14ac:dyDescent="0.15">
      <c r="B14491">
        <v>2.6200000000000001E-2</v>
      </c>
      <c r="C14491">
        <v>8.09E-2</v>
      </c>
      <c r="D14491">
        <f>AVERAGE(B14491:B14495)</f>
        <v>3.3500000000000002E-2</v>
      </c>
      <c r="E14491">
        <f>AVERAGE(C14491:C14495)</f>
        <v>5.3080000000000002E-2</v>
      </c>
    </row>
    <row r="14492" spans="2:5" x14ac:dyDescent="0.15">
      <c r="B14492">
        <v>2.92E-2</v>
      </c>
      <c r="C14492">
        <v>7.5399999999999995E-2</v>
      </c>
    </row>
    <row r="14493" spans="2:5" x14ac:dyDescent="0.15">
      <c r="B14493">
        <v>2.7E-2</v>
      </c>
      <c r="C14493">
        <v>5.6800000000000003E-2</v>
      </c>
    </row>
    <row r="14494" spans="2:5" x14ac:dyDescent="0.15">
      <c r="B14494">
        <v>1.2699999999999999E-2</v>
      </c>
      <c r="C14494">
        <v>2.1000000000000001E-2</v>
      </c>
    </row>
    <row r="14495" spans="2:5" x14ac:dyDescent="0.15">
      <c r="B14495">
        <v>7.2400000000000006E-2</v>
      </c>
      <c r="C14495">
        <v>3.1300000000000001E-2</v>
      </c>
    </row>
    <row r="14496" spans="2:5" x14ac:dyDescent="0.15">
      <c r="B14496">
        <v>0.1142</v>
      </c>
      <c r="C14496">
        <v>7.7200000000000005E-2</v>
      </c>
      <c r="D14496">
        <f>AVERAGE(B14496:B14500)</f>
        <v>8.7540000000000007E-2</v>
      </c>
      <c r="E14496">
        <f>AVERAGE(C14496:C14500)</f>
        <v>7.7240000000000003E-2</v>
      </c>
    </row>
    <row r="14497" spans="2:5" x14ac:dyDescent="0.15">
      <c r="B14497">
        <v>9.3200000000000005E-2</v>
      </c>
      <c r="C14497">
        <v>7.6200000000000004E-2</v>
      </c>
    </row>
    <row r="14498" spans="2:5" x14ac:dyDescent="0.15">
      <c r="B14498">
        <v>6.2700000000000006E-2</v>
      </c>
      <c r="C14498">
        <v>8.3000000000000004E-2</v>
      </c>
    </row>
    <row r="14499" spans="2:5" x14ac:dyDescent="0.15">
      <c r="B14499">
        <v>2.3E-3</v>
      </c>
      <c r="C14499">
        <v>9.6799999999999997E-2</v>
      </c>
    </row>
    <row r="14500" spans="2:5" x14ac:dyDescent="0.15">
      <c r="B14500">
        <v>0.1653</v>
      </c>
      <c r="C14500">
        <v>5.2999999999999999E-2</v>
      </c>
    </row>
    <row r="14501" spans="2:5" x14ac:dyDescent="0.15">
      <c r="B14501">
        <v>0.32250000000000001</v>
      </c>
      <c r="C14501">
        <v>1.3100000000000001E-2</v>
      </c>
      <c r="D14501">
        <f>AVERAGE(B14501:B14505)</f>
        <v>0.22770000000000001</v>
      </c>
      <c r="E14501">
        <f>AVERAGE(C14501:C14505)</f>
        <v>5.6099999999999997E-2</v>
      </c>
    </row>
    <row r="14502" spans="2:5" x14ac:dyDescent="0.15">
      <c r="B14502">
        <v>0.38919999999999999</v>
      </c>
      <c r="C14502">
        <v>3.5700000000000003E-2</v>
      </c>
    </row>
    <row r="14503" spans="2:5" x14ac:dyDescent="0.15">
      <c r="B14503">
        <v>0.23749999999999999</v>
      </c>
      <c r="C14503">
        <v>5.1299999999999998E-2</v>
      </c>
    </row>
    <row r="14504" spans="2:5" x14ac:dyDescent="0.15">
      <c r="B14504">
        <v>0.1077</v>
      </c>
      <c r="C14504">
        <v>9.2399999999999996E-2</v>
      </c>
    </row>
    <row r="14505" spans="2:5" x14ac:dyDescent="0.15">
      <c r="B14505">
        <v>8.1600000000000006E-2</v>
      </c>
      <c r="C14505">
        <v>8.7999999999999995E-2</v>
      </c>
    </row>
    <row r="14506" spans="2:5" x14ac:dyDescent="0.15">
      <c r="B14506">
        <v>7.6E-3</v>
      </c>
      <c r="C14506">
        <v>0.13059999999999999</v>
      </c>
      <c r="D14506">
        <f>AVERAGE(B14506:B14510)</f>
        <v>4.548E-2</v>
      </c>
      <c r="E14506">
        <f>AVERAGE(C14506:C14510)</f>
        <v>0.1002</v>
      </c>
    </row>
    <row r="14507" spans="2:5" x14ac:dyDescent="0.15">
      <c r="B14507">
        <v>1E-3</v>
      </c>
      <c r="C14507">
        <v>0.12740000000000001</v>
      </c>
    </row>
    <row r="14508" spans="2:5" x14ac:dyDescent="0.15">
      <c r="B14508">
        <v>5.4699999999999999E-2</v>
      </c>
      <c r="C14508">
        <v>7.22E-2</v>
      </c>
    </row>
    <row r="14509" spans="2:5" x14ac:dyDescent="0.15">
      <c r="B14509">
        <v>9.35E-2</v>
      </c>
      <c r="C14509">
        <v>7.6799999999999993E-2</v>
      </c>
    </row>
    <row r="14510" spans="2:5" x14ac:dyDescent="0.15">
      <c r="B14510">
        <v>7.0599999999999996E-2</v>
      </c>
      <c r="C14510">
        <v>9.4E-2</v>
      </c>
    </row>
    <row r="14511" spans="2:5" x14ac:dyDescent="0.15">
      <c r="B14511">
        <v>2.18E-2</v>
      </c>
      <c r="C14511">
        <v>6.83E-2</v>
      </c>
      <c r="D14511">
        <f>AVERAGE(B14511:B14515)</f>
        <v>5.1920000000000008E-2</v>
      </c>
      <c r="E14511">
        <f>AVERAGE(C14511:C14515)</f>
        <v>0.1</v>
      </c>
    </row>
    <row r="14512" spans="2:5" x14ac:dyDescent="0.15">
      <c r="B14512">
        <v>0.1116</v>
      </c>
      <c r="C14512">
        <v>0.1197</v>
      </c>
    </row>
    <row r="14513" spans="2:5" x14ac:dyDescent="0.15">
      <c r="B14513">
        <v>7.0499999999999993E-2</v>
      </c>
      <c r="C14513">
        <v>0.1336</v>
      </c>
    </row>
    <row r="14514" spans="2:5" x14ac:dyDescent="0.15">
      <c r="B14514">
        <v>1.0800000000000001E-2</v>
      </c>
      <c r="C14514">
        <v>0.1104</v>
      </c>
    </row>
    <row r="14515" spans="2:5" x14ac:dyDescent="0.15">
      <c r="B14515">
        <v>4.4900000000000002E-2</v>
      </c>
      <c r="C14515">
        <v>6.8000000000000005E-2</v>
      </c>
    </row>
    <row r="14516" spans="2:5" x14ac:dyDescent="0.15">
      <c r="B14516">
        <v>4.0899999999999999E-2</v>
      </c>
      <c r="C14516">
        <v>0.1244</v>
      </c>
      <c r="D14516">
        <f>AVERAGE(B14516:B14520)</f>
        <v>3.7719999999999997E-2</v>
      </c>
      <c r="E14516">
        <f>AVERAGE(C14516:C14520)</f>
        <v>4.836E-2</v>
      </c>
    </row>
    <row r="14517" spans="2:5" x14ac:dyDescent="0.15">
      <c r="B14517">
        <v>0.1045</v>
      </c>
      <c r="C14517">
        <v>8.2100000000000006E-2</v>
      </c>
    </row>
    <row r="14518" spans="2:5" x14ac:dyDescent="0.15">
      <c r="B14518">
        <v>3.7100000000000001E-2</v>
      </c>
      <c r="C14518">
        <v>5.3E-3</v>
      </c>
    </row>
    <row r="14519" spans="2:5" x14ac:dyDescent="0.15">
      <c r="B14519">
        <v>2.9999999999999997E-4</v>
      </c>
      <c r="C14519">
        <v>2.1499999999999998E-2</v>
      </c>
    </row>
    <row r="14520" spans="2:5" x14ac:dyDescent="0.15">
      <c r="B14520">
        <v>5.7999999999999996E-3</v>
      </c>
      <c r="C14520">
        <v>8.5000000000000006E-3</v>
      </c>
    </row>
    <row r="14521" spans="2:5" x14ac:dyDescent="0.15">
      <c r="B14521">
        <v>2.0999999999999999E-3</v>
      </c>
      <c r="C14521">
        <v>1.49E-2</v>
      </c>
      <c r="D14521">
        <f>AVERAGE(B14521:B14525)</f>
        <v>5.8199999999999997E-3</v>
      </c>
      <c r="E14521">
        <f>AVERAGE(C14521:C14525)</f>
        <v>6.25E-2</v>
      </c>
    </row>
    <row r="14522" spans="2:5" x14ac:dyDescent="0.15">
      <c r="B14522">
        <v>1.04E-2</v>
      </c>
      <c r="C14522">
        <v>3.5200000000000002E-2</v>
      </c>
    </row>
    <row r="14523" spans="2:5" x14ac:dyDescent="0.15">
      <c r="B14523">
        <v>5.4000000000000003E-3</v>
      </c>
      <c r="C14523">
        <v>4.3099999999999999E-2</v>
      </c>
    </row>
    <row r="14524" spans="2:5" x14ac:dyDescent="0.15">
      <c r="B14524">
        <v>4.7000000000000002E-3</v>
      </c>
      <c r="C14524">
        <v>8.4699999999999998E-2</v>
      </c>
    </row>
    <row r="14525" spans="2:5" x14ac:dyDescent="0.15">
      <c r="B14525">
        <v>6.4999999999999997E-3</v>
      </c>
      <c r="C14525">
        <v>0.1346</v>
      </c>
    </row>
    <row r="14526" spans="2:5" x14ac:dyDescent="0.15">
      <c r="B14526">
        <v>2.3999999999999998E-3</v>
      </c>
      <c r="C14526">
        <v>0.18490000000000001</v>
      </c>
      <c r="D14526">
        <f>AVERAGE(B14526:B14530)</f>
        <v>3.2480000000000002E-2</v>
      </c>
      <c r="E14526">
        <f>AVERAGE(C14526:C14530)</f>
        <v>8.4720000000000004E-2</v>
      </c>
    </row>
    <row r="14527" spans="2:5" x14ac:dyDescent="0.15">
      <c r="B14527">
        <v>4.3900000000000002E-2</v>
      </c>
      <c r="C14527">
        <v>0.19089999999999999</v>
      </c>
    </row>
    <row r="14528" spans="2:5" x14ac:dyDescent="0.15">
      <c r="B14528">
        <v>6.9500000000000006E-2</v>
      </c>
      <c r="C14528">
        <v>1.11E-2</v>
      </c>
    </row>
    <row r="14529" spans="2:5" x14ac:dyDescent="0.15">
      <c r="B14529">
        <v>1.34E-2</v>
      </c>
      <c r="C14529">
        <v>2.7E-2</v>
      </c>
    </row>
    <row r="14530" spans="2:5" x14ac:dyDescent="0.15">
      <c r="B14530">
        <v>3.32E-2</v>
      </c>
      <c r="C14530">
        <v>9.7000000000000003E-3</v>
      </c>
    </row>
    <row r="14531" spans="2:5" x14ac:dyDescent="0.15">
      <c r="B14531">
        <v>4.6199999999999998E-2</v>
      </c>
      <c r="C14531">
        <v>2.24E-2</v>
      </c>
      <c r="D14531">
        <f>AVERAGE(B14531:B14535)</f>
        <v>2.7720000000000002E-2</v>
      </c>
      <c r="E14531">
        <f>AVERAGE(C14531:C14535)</f>
        <v>0.10011999999999999</v>
      </c>
    </row>
    <row r="14532" spans="2:5" x14ac:dyDescent="0.15">
      <c r="B14532">
        <v>4.8899999999999999E-2</v>
      </c>
      <c r="C14532">
        <v>4.1500000000000002E-2</v>
      </c>
    </row>
    <row r="14533" spans="2:5" x14ac:dyDescent="0.15">
      <c r="B14533">
        <v>8.9999999999999993E-3</v>
      </c>
      <c r="C14533">
        <v>7.4399999999999994E-2</v>
      </c>
    </row>
    <row r="14534" spans="2:5" x14ac:dyDescent="0.15">
      <c r="B14534">
        <v>1.77E-2</v>
      </c>
      <c r="C14534">
        <v>0.15040000000000001</v>
      </c>
    </row>
    <row r="14535" spans="2:5" x14ac:dyDescent="0.15">
      <c r="B14535">
        <v>1.6799999999999999E-2</v>
      </c>
      <c r="C14535">
        <v>0.21190000000000001</v>
      </c>
    </row>
    <row r="14536" spans="2:5" x14ac:dyDescent="0.15">
      <c r="B14536">
        <v>4.0399999999999998E-2</v>
      </c>
      <c r="C14536">
        <v>0.20849999999999999</v>
      </c>
      <c r="D14536">
        <f>AVERAGE(B14536:B14540)</f>
        <v>2.154E-2</v>
      </c>
      <c r="E14536">
        <f>AVERAGE(C14536:C14540)</f>
        <v>9.5740000000000006E-2</v>
      </c>
    </row>
    <row r="14537" spans="2:5" x14ac:dyDescent="0.15">
      <c r="B14537">
        <v>4.0899999999999999E-2</v>
      </c>
      <c r="C14537">
        <v>0.13739999999999999</v>
      </c>
    </row>
    <row r="14538" spans="2:5" x14ac:dyDescent="0.15">
      <c r="B14538">
        <v>1.41E-2</v>
      </c>
      <c r="C14538">
        <v>3.9300000000000002E-2</v>
      </c>
    </row>
    <row r="14539" spans="2:5" x14ac:dyDescent="0.15">
      <c r="B14539">
        <v>5.3E-3</v>
      </c>
      <c r="C14539">
        <v>4.1099999999999998E-2</v>
      </c>
    </row>
    <row r="14540" spans="2:5" x14ac:dyDescent="0.15">
      <c r="B14540">
        <v>7.0000000000000001E-3</v>
      </c>
      <c r="C14540">
        <v>5.2400000000000002E-2</v>
      </c>
    </row>
    <row r="14541" spans="2:5" x14ac:dyDescent="0.15">
      <c r="B14541">
        <v>4.4200000000000003E-2</v>
      </c>
      <c r="C14541">
        <v>3.5700000000000003E-2</v>
      </c>
      <c r="D14541">
        <f>AVERAGE(B14541:B14545)</f>
        <v>8.2860000000000003E-2</v>
      </c>
      <c r="E14541">
        <f>AVERAGE(C14541:C14545)</f>
        <v>7.1660000000000001E-2</v>
      </c>
    </row>
    <row r="14542" spans="2:5" x14ac:dyDescent="0.15">
      <c r="B14542">
        <v>0.12720000000000001</v>
      </c>
      <c r="C14542">
        <v>1.9300000000000001E-2</v>
      </c>
    </row>
    <row r="14543" spans="2:5" x14ac:dyDescent="0.15">
      <c r="B14543">
        <v>5.6300000000000003E-2</v>
      </c>
      <c r="C14543">
        <v>4.0599999999999997E-2</v>
      </c>
    </row>
    <row r="14544" spans="2:5" x14ac:dyDescent="0.15">
      <c r="B14544">
        <v>0.1293</v>
      </c>
      <c r="C14544">
        <v>0.157</v>
      </c>
    </row>
    <row r="14545" spans="2:5" x14ac:dyDescent="0.15">
      <c r="B14545">
        <v>5.7299999999999997E-2</v>
      </c>
      <c r="C14545">
        <v>0.1057</v>
      </c>
    </row>
    <row r="14546" spans="2:5" x14ac:dyDescent="0.15">
      <c r="B14546">
        <v>9.7100000000000006E-2</v>
      </c>
      <c r="C14546">
        <v>5.1499999999999997E-2</v>
      </c>
      <c r="D14546">
        <f>AVERAGE(B14546:B14550)</f>
        <v>0.23416000000000001</v>
      </c>
      <c r="E14546">
        <f>AVERAGE(C14546:C14550)</f>
        <v>9.9239999999999995E-2</v>
      </c>
    </row>
    <row r="14547" spans="2:5" x14ac:dyDescent="0.15">
      <c r="B14547">
        <v>5.5399999999999998E-2</v>
      </c>
      <c r="C14547">
        <v>4.6600000000000003E-2</v>
      </c>
    </row>
    <row r="14548" spans="2:5" x14ac:dyDescent="0.15">
      <c r="B14548">
        <v>0.39510000000000001</v>
      </c>
      <c r="C14548">
        <v>0.18770000000000001</v>
      </c>
    </row>
    <row r="14549" spans="2:5" x14ac:dyDescent="0.15">
      <c r="B14549">
        <v>0.34470000000000001</v>
      </c>
      <c r="C14549">
        <v>0.19309999999999999</v>
      </c>
    </row>
    <row r="14550" spans="2:5" x14ac:dyDescent="0.15">
      <c r="B14550">
        <v>0.27850000000000003</v>
      </c>
      <c r="C14550">
        <v>1.7299999999999999E-2</v>
      </c>
    </row>
    <row r="14551" spans="2:5" x14ac:dyDescent="0.15">
      <c r="B14551">
        <v>0.14080000000000001</v>
      </c>
      <c r="C14551">
        <v>1.0800000000000001E-2</v>
      </c>
      <c r="D14551">
        <f>AVERAGE(B14551:B14555)</f>
        <v>8.7440000000000004E-2</v>
      </c>
      <c r="E14551">
        <f>AVERAGE(C14551:C14555)</f>
        <v>0.1085</v>
      </c>
    </row>
    <row r="14552" spans="2:5" x14ac:dyDescent="0.15">
      <c r="B14552">
        <v>4.3999999999999997E-2</v>
      </c>
      <c r="C14552">
        <v>0.1028</v>
      </c>
    </row>
    <row r="14553" spans="2:5" x14ac:dyDescent="0.15">
      <c r="B14553">
        <v>3.9300000000000002E-2</v>
      </c>
      <c r="C14553">
        <v>0.18659999999999999</v>
      </c>
    </row>
    <row r="14554" spans="2:5" x14ac:dyDescent="0.15">
      <c r="B14554">
        <v>6.9000000000000006E-2</v>
      </c>
      <c r="C14554">
        <v>0.20680000000000001</v>
      </c>
    </row>
    <row r="14555" spans="2:5" x14ac:dyDescent="0.15">
      <c r="B14555">
        <v>0.14410000000000001</v>
      </c>
      <c r="C14555">
        <v>3.5499999999999997E-2</v>
      </c>
    </row>
    <row r="14556" spans="2:5" x14ac:dyDescent="0.15">
      <c r="B14556">
        <v>0.1072</v>
      </c>
      <c r="C14556">
        <v>0.29380000000000001</v>
      </c>
      <c r="D14556">
        <f>AVERAGE(B14556:B14560)</f>
        <v>6.0419999999999995E-2</v>
      </c>
      <c r="E14556">
        <f>AVERAGE(C14556:C14560)</f>
        <v>0.30622000000000005</v>
      </c>
    </row>
    <row r="14557" spans="2:5" x14ac:dyDescent="0.15">
      <c r="B14557">
        <v>3.9E-2</v>
      </c>
      <c r="C14557">
        <v>0.3206</v>
      </c>
    </row>
    <row r="14558" spans="2:5" x14ac:dyDescent="0.15">
      <c r="B14558">
        <v>0.1181</v>
      </c>
      <c r="C14558">
        <v>0.38250000000000001</v>
      </c>
    </row>
    <row r="14559" spans="2:5" x14ac:dyDescent="0.15">
      <c r="B14559">
        <v>1.6400000000000001E-2</v>
      </c>
      <c r="C14559">
        <v>0.28439999999999999</v>
      </c>
    </row>
    <row r="14560" spans="2:5" x14ac:dyDescent="0.15">
      <c r="B14560">
        <v>2.1399999999999999E-2</v>
      </c>
      <c r="C14560">
        <v>0.24979999999999999</v>
      </c>
    </row>
    <row r="14561" spans="2:5" x14ac:dyDescent="0.15">
      <c r="B14561">
        <v>2.0000000000000001E-4</v>
      </c>
      <c r="C14561">
        <v>0.161</v>
      </c>
      <c r="D14561">
        <f>AVERAGE(B14561:B14565)</f>
        <v>8.2400000000000001E-2</v>
      </c>
      <c r="E14561">
        <f>AVERAGE(C14561:C14565)</f>
        <v>7.128000000000001E-2</v>
      </c>
    </row>
    <row r="14562" spans="2:5" x14ac:dyDescent="0.15">
      <c r="B14562">
        <v>4.3700000000000003E-2</v>
      </c>
      <c r="C14562">
        <v>6.4000000000000001E-2</v>
      </c>
    </row>
    <row r="14563" spans="2:5" x14ac:dyDescent="0.15">
      <c r="B14563">
        <v>0.109</v>
      </c>
      <c r="C14563">
        <v>5.2499999999999998E-2</v>
      </c>
    </row>
    <row r="14564" spans="2:5" x14ac:dyDescent="0.15">
      <c r="B14564">
        <v>0.15079999999999999</v>
      </c>
      <c r="C14564">
        <v>2.2599999999999999E-2</v>
      </c>
    </row>
    <row r="14565" spans="2:5" x14ac:dyDescent="0.15">
      <c r="B14565">
        <v>0.10829999999999999</v>
      </c>
      <c r="C14565">
        <v>5.6300000000000003E-2</v>
      </c>
    </row>
    <row r="14566" spans="2:5" x14ac:dyDescent="0.15">
      <c r="B14566">
        <v>1.38E-2</v>
      </c>
      <c r="C14566">
        <v>9.6199999999999994E-2</v>
      </c>
      <c r="D14566">
        <f>AVERAGE(B14566:B14570)</f>
        <v>9.2700000000000005E-2</v>
      </c>
      <c r="E14566">
        <f>AVERAGE(C14566:C14570)</f>
        <v>9.5400000000000013E-2</v>
      </c>
    </row>
    <row r="14567" spans="2:5" x14ac:dyDescent="0.15">
      <c r="B14567">
        <v>8.3000000000000001E-3</v>
      </c>
      <c r="C14567">
        <v>0.11650000000000001</v>
      </c>
    </row>
    <row r="14568" spans="2:5" x14ac:dyDescent="0.15">
      <c r="B14568">
        <v>9.1800000000000007E-2</v>
      </c>
      <c r="C14568">
        <v>0.1137</v>
      </c>
    </row>
    <row r="14569" spans="2:5" x14ac:dyDescent="0.15">
      <c r="B14569">
        <v>0.1794</v>
      </c>
      <c r="C14569">
        <v>0.1123</v>
      </c>
    </row>
    <row r="14570" spans="2:5" x14ac:dyDescent="0.15">
      <c r="B14570">
        <v>0.17019999999999999</v>
      </c>
      <c r="C14570">
        <v>3.8300000000000001E-2</v>
      </c>
    </row>
    <row r="14571" spans="2:5" x14ac:dyDescent="0.15">
      <c r="B14571">
        <v>0.17630000000000001</v>
      </c>
      <c r="C14571">
        <v>5.3600000000000002E-2</v>
      </c>
      <c r="D14571">
        <f>AVERAGE(B14571:B14575)</f>
        <v>0.17998000000000003</v>
      </c>
      <c r="E14571">
        <f>AVERAGE(C14571:C14575)</f>
        <v>3.5779999999999999E-2</v>
      </c>
    </row>
    <row r="14572" spans="2:5" x14ac:dyDescent="0.15">
      <c r="B14572">
        <v>0.21260000000000001</v>
      </c>
      <c r="C14572">
        <v>2.0899999999999998E-2</v>
      </c>
    </row>
    <row r="14573" spans="2:5" x14ac:dyDescent="0.15">
      <c r="B14573">
        <v>0.2127</v>
      </c>
      <c r="C14573">
        <v>2.52E-2</v>
      </c>
    </row>
    <row r="14574" spans="2:5" x14ac:dyDescent="0.15">
      <c r="B14574">
        <v>0.17180000000000001</v>
      </c>
      <c r="C14574">
        <v>6.1000000000000004E-3</v>
      </c>
    </row>
    <row r="14575" spans="2:5" x14ac:dyDescent="0.15">
      <c r="B14575">
        <v>0.1265</v>
      </c>
      <c r="C14575">
        <v>7.3099999999999998E-2</v>
      </c>
    </row>
    <row r="14576" spans="2:5" x14ac:dyDescent="0.15">
      <c r="B14576">
        <v>1.9599999999999999E-2</v>
      </c>
      <c r="C14576">
        <v>0.1202</v>
      </c>
      <c r="D14576">
        <f>AVERAGE(B14576:B14580)</f>
        <v>0.12513999999999997</v>
      </c>
      <c r="E14576">
        <f>AVERAGE(C14576:C14580)</f>
        <v>7.2440000000000004E-2</v>
      </c>
    </row>
    <row r="14577" spans="2:5" x14ac:dyDescent="0.15">
      <c r="B14577">
        <v>5.2999999999999999E-2</v>
      </c>
      <c r="C14577">
        <v>0.1255</v>
      </c>
    </row>
    <row r="14578" spans="2:5" x14ac:dyDescent="0.15">
      <c r="B14578">
        <v>0.11559999999999999</v>
      </c>
      <c r="C14578">
        <v>3.4700000000000002E-2</v>
      </c>
    </row>
    <row r="14579" spans="2:5" x14ac:dyDescent="0.15">
      <c r="B14579">
        <v>0.189</v>
      </c>
      <c r="C14579">
        <v>7.5300000000000006E-2</v>
      </c>
    </row>
    <row r="14580" spans="2:5" x14ac:dyDescent="0.15">
      <c r="B14580">
        <v>0.2485</v>
      </c>
      <c r="C14580">
        <v>6.4999999999999997E-3</v>
      </c>
    </row>
    <row r="14581" spans="2:5" x14ac:dyDescent="0.15">
      <c r="B14581">
        <v>0.30930000000000002</v>
      </c>
      <c r="C14581">
        <v>3.8199999999999998E-2</v>
      </c>
      <c r="D14581">
        <f>AVERAGE(B14581:B14585)</f>
        <v>0.23599999999999999</v>
      </c>
      <c r="E14581">
        <f>AVERAGE(C14581:C14585)</f>
        <v>0.10988000000000002</v>
      </c>
    </row>
    <row r="14582" spans="2:5" x14ac:dyDescent="0.15">
      <c r="B14582">
        <v>0.29430000000000001</v>
      </c>
      <c r="C14582">
        <v>0.1547</v>
      </c>
    </row>
    <row r="14583" spans="2:5" x14ac:dyDescent="0.15">
      <c r="B14583">
        <v>0.19639999999999999</v>
      </c>
      <c r="C14583">
        <v>0.1038</v>
      </c>
    </row>
    <row r="14584" spans="2:5" x14ac:dyDescent="0.15">
      <c r="B14584">
        <v>0.19400000000000001</v>
      </c>
      <c r="C14584">
        <v>0.1081</v>
      </c>
    </row>
    <row r="14585" spans="2:5" x14ac:dyDescent="0.15">
      <c r="B14585">
        <v>0.186</v>
      </c>
      <c r="C14585">
        <v>0.14460000000000001</v>
      </c>
    </row>
    <row r="14586" spans="2:5" x14ac:dyDescent="0.15">
      <c r="B14586">
        <v>0.1197</v>
      </c>
      <c r="C14586">
        <v>7.8200000000000006E-2</v>
      </c>
      <c r="D14586">
        <f>AVERAGE(B14586:B14590)</f>
        <v>9.420000000000002E-2</v>
      </c>
      <c r="E14586">
        <f>AVERAGE(C14586:C14590)</f>
        <v>0.19946000000000003</v>
      </c>
    </row>
    <row r="14587" spans="2:5" x14ac:dyDescent="0.15">
      <c r="B14587">
        <v>6.5600000000000006E-2</v>
      </c>
      <c r="C14587">
        <v>2.8899999999999999E-2</v>
      </c>
    </row>
    <row r="14588" spans="2:5" x14ac:dyDescent="0.15">
      <c r="B14588">
        <v>1.8800000000000001E-2</v>
      </c>
      <c r="C14588">
        <v>0.21970000000000001</v>
      </c>
    </row>
    <row r="14589" spans="2:5" x14ac:dyDescent="0.15">
      <c r="B14589">
        <v>0.10340000000000001</v>
      </c>
      <c r="C14589">
        <v>0.3301</v>
      </c>
    </row>
    <row r="14590" spans="2:5" x14ac:dyDescent="0.15">
      <c r="B14590">
        <v>0.16350000000000001</v>
      </c>
      <c r="C14590">
        <v>0.34039999999999998</v>
      </c>
    </row>
    <row r="14591" spans="2:5" x14ac:dyDescent="0.15">
      <c r="B14591">
        <v>0.21149999999999999</v>
      </c>
      <c r="C14591">
        <v>0.29799999999999999</v>
      </c>
      <c r="D14591">
        <f>AVERAGE(B14591:B14595)</f>
        <v>0.33272000000000002</v>
      </c>
      <c r="E14591">
        <f>AVERAGE(C14591:C14595)</f>
        <v>0.29301999999999995</v>
      </c>
    </row>
    <row r="14592" spans="2:5" x14ac:dyDescent="0.15">
      <c r="B14592">
        <v>0.31809999999999999</v>
      </c>
      <c r="C14592">
        <v>0.35389999999999999</v>
      </c>
    </row>
    <row r="14593" spans="2:5" x14ac:dyDescent="0.15">
      <c r="B14593">
        <v>0.38700000000000001</v>
      </c>
      <c r="C14593">
        <v>0.3634</v>
      </c>
    </row>
    <row r="14594" spans="2:5" x14ac:dyDescent="0.15">
      <c r="B14594">
        <v>0.37630000000000002</v>
      </c>
      <c r="C14594">
        <v>0.317</v>
      </c>
    </row>
    <row r="14595" spans="2:5" x14ac:dyDescent="0.15">
      <c r="B14595">
        <v>0.37069999999999997</v>
      </c>
      <c r="C14595">
        <v>0.1328</v>
      </c>
    </row>
    <row r="14596" spans="2:5" x14ac:dyDescent="0.15">
      <c r="B14596">
        <v>0.30399999999999999</v>
      </c>
      <c r="C14596">
        <v>9.4000000000000004E-3</v>
      </c>
      <c r="D14596">
        <f>AVERAGE(B14596:B14600)</f>
        <v>0.18243999999999999</v>
      </c>
      <c r="E14596">
        <f>AVERAGE(C14596:C14600)</f>
        <v>0.14476</v>
      </c>
    </row>
    <row r="14597" spans="2:5" x14ac:dyDescent="0.15">
      <c r="B14597">
        <v>0.1515</v>
      </c>
      <c r="C14597">
        <v>0.1004</v>
      </c>
    </row>
    <row r="14598" spans="2:5" x14ac:dyDescent="0.15">
      <c r="B14598">
        <v>8.5000000000000006E-3</v>
      </c>
      <c r="C14598">
        <v>0.1608</v>
      </c>
    </row>
    <row r="14599" spans="2:5" x14ac:dyDescent="0.15">
      <c r="B14599">
        <v>0.17730000000000001</v>
      </c>
      <c r="C14599">
        <v>0.1885</v>
      </c>
    </row>
    <row r="14600" spans="2:5" x14ac:dyDescent="0.15">
      <c r="B14600">
        <v>0.27089999999999997</v>
      </c>
      <c r="C14600">
        <v>0.26469999999999999</v>
      </c>
    </row>
    <row r="14601" spans="2:5" x14ac:dyDescent="0.15">
      <c r="B14601">
        <v>0.18740000000000001</v>
      </c>
      <c r="C14601">
        <v>0.28249999999999997</v>
      </c>
      <c r="D14601">
        <f>AVERAGE(B14601:B14605)</f>
        <v>0.24674000000000001</v>
      </c>
      <c r="E14601">
        <f>AVERAGE(C14601:C14605)</f>
        <v>0.21256</v>
      </c>
    </row>
    <row r="14602" spans="2:5" x14ac:dyDescent="0.15">
      <c r="B14602">
        <v>0.2379</v>
      </c>
      <c r="C14602">
        <v>0.30790000000000001</v>
      </c>
    </row>
    <row r="14603" spans="2:5" x14ac:dyDescent="0.15">
      <c r="B14603">
        <v>0.31509999999999999</v>
      </c>
      <c r="C14603">
        <v>0.30420000000000003</v>
      </c>
    </row>
    <row r="14604" spans="2:5" x14ac:dyDescent="0.15">
      <c r="B14604">
        <v>0.26540000000000002</v>
      </c>
      <c r="C14604">
        <v>0.1321</v>
      </c>
    </row>
    <row r="14605" spans="2:5" x14ac:dyDescent="0.15">
      <c r="B14605">
        <v>0.22789999999999999</v>
      </c>
      <c r="C14605">
        <v>3.61E-2</v>
      </c>
    </row>
    <row r="14606" spans="2:5" x14ac:dyDescent="0.15">
      <c r="B14606">
        <v>0.23630000000000001</v>
      </c>
      <c r="C14606">
        <v>0.14080000000000001</v>
      </c>
      <c r="D14606">
        <f>AVERAGE(B14606:B14610)</f>
        <v>0.26471999999999996</v>
      </c>
      <c r="E14606">
        <f>AVERAGE(C14606:C14610)</f>
        <v>0.10455999999999999</v>
      </c>
    </row>
    <row r="14607" spans="2:5" x14ac:dyDescent="0.15">
      <c r="B14607">
        <v>0.32750000000000001</v>
      </c>
      <c r="C14607">
        <v>0.23749999999999999</v>
      </c>
    </row>
    <row r="14608" spans="2:5" x14ac:dyDescent="0.15">
      <c r="B14608">
        <v>0.36940000000000001</v>
      </c>
      <c r="C14608">
        <v>8.6999999999999994E-2</v>
      </c>
    </row>
    <row r="14609" spans="2:5" x14ac:dyDescent="0.15">
      <c r="B14609">
        <v>0.26869999999999999</v>
      </c>
      <c r="C14609">
        <v>9.7000000000000003E-3</v>
      </c>
    </row>
    <row r="14610" spans="2:5" x14ac:dyDescent="0.15">
      <c r="B14610">
        <v>0.1217</v>
      </c>
      <c r="C14610">
        <v>4.7800000000000002E-2</v>
      </c>
    </row>
    <row r="14611" spans="2:5" x14ac:dyDescent="0.15">
      <c r="B14611">
        <v>1.1299999999999999E-2</v>
      </c>
      <c r="C14611">
        <v>5.5399999999999998E-2</v>
      </c>
      <c r="D14611">
        <f>AVERAGE(B14611:B14615)</f>
        <v>0.23332000000000003</v>
      </c>
      <c r="E14611">
        <f>AVERAGE(C14611:C14615)</f>
        <v>5.0780000000000006E-2</v>
      </c>
    </row>
    <row r="14612" spans="2:5" x14ac:dyDescent="0.15">
      <c r="B14612">
        <v>0.13500000000000001</v>
      </c>
      <c r="C14612">
        <v>2.5899999999999999E-2</v>
      </c>
    </row>
    <row r="14613" spans="2:5" x14ac:dyDescent="0.15">
      <c r="B14613">
        <v>0.2387</v>
      </c>
      <c r="C14613">
        <v>3.5700000000000003E-2</v>
      </c>
    </row>
    <row r="14614" spans="2:5" x14ac:dyDescent="0.15">
      <c r="B14614">
        <v>0.316</v>
      </c>
      <c r="C14614">
        <v>8.7999999999999995E-2</v>
      </c>
    </row>
    <row r="14615" spans="2:5" x14ac:dyDescent="0.15">
      <c r="B14615">
        <v>0.46560000000000001</v>
      </c>
      <c r="C14615">
        <v>4.8899999999999999E-2</v>
      </c>
    </row>
    <row r="14616" spans="2:5" x14ac:dyDescent="0.15">
      <c r="B14616">
        <v>0.4224</v>
      </c>
      <c r="C14616">
        <v>0.1222</v>
      </c>
      <c r="D14616">
        <f>AVERAGE(B14616:B14620)</f>
        <v>0.24315999999999999</v>
      </c>
      <c r="E14616">
        <f>AVERAGE(C14616:C14620)</f>
        <v>0.21908</v>
      </c>
    </row>
    <row r="14617" spans="2:5" x14ac:dyDescent="0.15">
      <c r="B14617">
        <v>0.31580000000000003</v>
      </c>
      <c r="C14617">
        <v>0.1638</v>
      </c>
    </row>
    <row r="14618" spans="2:5" x14ac:dyDescent="0.15">
      <c r="B14618">
        <v>0.22220000000000001</v>
      </c>
      <c r="C14618">
        <v>0.28149999999999997</v>
      </c>
    </row>
    <row r="14619" spans="2:5" x14ac:dyDescent="0.15">
      <c r="B14619">
        <v>3.5200000000000002E-2</v>
      </c>
      <c r="C14619">
        <v>0.28160000000000002</v>
      </c>
    </row>
    <row r="14620" spans="2:5" x14ac:dyDescent="0.15">
      <c r="B14620">
        <v>0.22020000000000001</v>
      </c>
      <c r="C14620">
        <v>0.24629999999999999</v>
      </c>
    </row>
    <row r="14621" spans="2:5" x14ac:dyDescent="0.15">
      <c r="B14621">
        <v>0.50229999999999997</v>
      </c>
      <c r="C14621">
        <v>0.1066</v>
      </c>
      <c r="D14621">
        <f>AVERAGE(B14621:B14625)</f>
        <v>0.48923999999999995</v>
      </c>
      <c r="E14621">
        <f>AVERAGE(C14621:C14625)</f>
        <v>9.0900000000000009E-2</v>
      </c>
    </row>
    <row r="14622" spans="2:5" x14ac:dyDescent="0.15">
      <c r="B14622">
        <v>0.60099999999999998</v>
      </c>
      <c r="C14622">
        <v>4.7500000000000001E-2</v>
      </c>
    </row>
    <row r="14623" spans="2:5" x14ac:dyDescent="0.15">
      <c r="B14623">
        <v>0.61729999999999996</v>
      </c>
      <c r="C14623">
        <v>0.13700000000000001</v>
      </c>
    </row>
    <row r="14624" spans="2:5" x14ac:dyDescent="0.15">
      <c r="B14624">
        <v>0.45729999999999998</v>
      </c>
      <c r="C14624">
        <v>8.0299999999999996E-2</v>
      </c>
    </row>
    <row r="14625" spans="2:5" x14ac:dyDescent="0.15">
      <c r="B14625">
        <v>0.26829999999999998</v>
      </c>
      <c r="C14625">
        <v>8.3099999999999993E-2</v>
      </c>
    </row>
    <row r="14626" spans="2:5" x14ac:dyDescent="0.15">
      <c r="B14626">
        <v>8.4699999999999998E-2</v>
      </c>
      <c r="C14626">
        <v>0.10009999999999999</v>
      </c>
      <c r="D14626">
        <f>AVERAGE(B14626:B14630)</f>
        <v>6.7959999999999993E-2</v>
      </c>
      <c r="E14626">
        <f>AVERAGE(C14626:C14630)</f>
        <v>6.4379999999999993E-2</v>
      </c>
    </row>
    <row r="14627" spans="2:5" x14ac:dyDescent="0.15">
      <c r="B14627">
        <v>0.05</v>
      </c>
      <c r="C14627">
        <v>6.4399999999999999E-2</v>
      </c>
    </row>
    <row r="14628" spans="2:5" x14ac:dyDescent="0.15">
      <c r="B14628">
        <v>4.8899999999999999E-2</v>
      </c>
      <c r="C14628">
        <v>2.18E-2</v>
      </c>
    </row>
    <row r="14629" spans="2:5" x14ac:dyDescent="0.15">
      <c r="B14629">
        <v>0.13919999999999999</v>
      </c>
      <c r="C14629">
        <v>3.5400000000000001E-2</v>
      </c>
    </row>
    <row r="14630" spans="2:5" x14ac:dyDescent="0.15">
      <c r="B14630">
        <v>1.7000000000000001E-2</v>
      </c>
      <c r="C14630">
        <v>0.1002</v>
      </c>
    </row>
    <row r="14631" spans="2:5" x14ac:dyDescent="0.15">
      <c r="B14631">
        <v>9.2700000000000005E-2</v>
      </c>
      <c r="C14631">
        <v>0.18440000000000001</v>
      </c>
      <c r="D14631">
        <f>AVERAGE(B14631:B14635)</f>
        <v>0.20825999999999997</v>
      </c>
      <c r="E14631">
        <f>AVERAGE(C14631:C14635)</f>
        <v>0.22232000000000002</v>
      </c>
    </row>
    <row r="14632" spans="2:5" x14ac:dyDescent="0.15">
      <c r="B14632">
        <v>0.1191</v>
      </c>
      <c r="C14632">
        <v>7.7499999999999999E-2</v>
      </c>
    </row>
    <row r="14633" spans="2:5" x14ac:dyDescent="0.15">
      <c r="B14633">
        <v>0.16289999999999999</v>
      </c>
      <c r="C14633">
        <v>0.27800000000000002</v>
      </c>
    </row>
    <row r="14634" spans="2:5" x14ac:dyDescent="0.15">
      <c r="B14634">
        <v>0.29089999999999999</v>
      </c>
      <c r="C14634">
        <v>0.30230000000000001</v>
      </c>
    </row>
    <row r="14635" spans="2:5" x14ac:dyDescent="0.15">
      <c r="B14635">
        <v>0.37569999999999998</v>
      </c>
      <c r="C14635">
        <v>0.26939999999999997</v>
      </c>
    </row>
    <row r="14636" spans="2:5" x14ac:dyDescent="0.15">
      <c r="B14636">
        <v>0.40989999999999999</v>
      </c>
      <c r="C14636">
        <v>0.2331</v>
      </c>
      <c r="D14636">
        <f>AVERAGE(B14636:B14640)</f>
        <v>0.25446000000000002</v>
      </c>
      <c r="E14636">
        <f>AVERAGE(C14636:C14640)</f>
        <v>0.12094000000000001</v>
      </c>
    </row>
    <row r="14637" spans="2:5" x14ac:dyDescent="0.15">
      <c r="B14637">
        <v>0.39419999999999999</v>
      </c>
      <c r="C14637">
        <v>0.18990000000000001</v>
      </c>
    </row>
    <row r="14638" spans="2:5" x14ac:dyDescent="0.15">
      <c r="B14638">
        <v>0.26860000000000001</v>
      </c>
      <c r="C14638">
        <v>8.9999999999999993E-3</v>
      </c>
    </row>
    <row r="14639" spans="2:5" x14ac:dyDescent="0.15">
      <c r="B14639">
        <v>3.0200000000000001E-2</v>
      </c>
      <c r="C14639">
        <v>0.1162</v>
      </c>
    </row>
    <row r="14640" spans="2:5" x14ac:dyDescent="0.15">
      <c r="B14640">
        <v>0.1694</v>
      </c>
      <c r="C14640">
        <v>5.6500000000000002E-2</v>
      </c>
    </row>
    <row r="14641" spans="2:5" x14ac:dyDescent="0.15">
      <c r="B14641">
        <v>0.18459999999999999</v>
      </c>
      <c r="C14641">
        <v>8.2500000000000004E-2</v>
      </c>
      <c r="D14641">
        <f>AVERAGE(B14641:B14645)</f>
        <v>0.25875999999999999</v>
      </c>
      <c r="E14641">
        <f>AVERAGE(C14641:C14645)</f>
        <v>8.8920000000000013E-2</v>
      </c>
    </row>
    <row r="14642" spans="2:5" x14ac:dyDescent="0.15">
      <c r="B14642">
        <v>0.2</v>
      </c>
      <c r="C14642">
        <v>8.2299999999999998E-2</v>
      </c>
    </row>
    <row r="14643" spans="2:5" x14ac:dyDescent="0.15">
      <c r="B14643">
        <v>0.29320000000000002</v>
      </c>
      <c r="C14643">
        <v>8.2600000000000007E-2</v>
      </c>
    </row>
    <row r="14644" spans="2:5" x14ac:dyDescent="0.15">
      <c r="B14644">
        <v>0.29580000000000001</v>
      </c>
      <c r="C14644">
        <v>8.6900000000000005E-2</v>
      </c>
    </row>
    <row r="14645" spans="2:5" x14ac:dyDescent="0.15">
      <c r="B14645">
        <v>0.32019999999999998</v>
      </c>
      <c r="C14645">
        <v>0.1103</v>
      </c>
    </row>
    <row r="14646" spans="2:5" x14ac:dyDescent="0.15">
      <c r="B14646">
        <v>0.21820000000000001</v>
      </c>
      <c r="C14646">
        <v>5.8700000000000002E-2</v>
      </c>
      <c r="D14646">
        <f>AVERAGE(B14646:B14650)</f>
        <v>0.11889999999999998</v>
      </c>
      <c r="E14646">
        <f>AVERAGE(C14646:C14650)</f>
        <v>0.11978</v>
      </c>
    </row>
    <row r="14647" spans="2:5" x14ac:dyDescent="0.15">
      <c r="B14647">
        <v>7.8200000000000006E-2</v>
      </c>
      <c r="C14647">
        <v>3.8999999999999998E-3</v>
      </c>
    </row>
    <row r="14648" spans="2:5" x14ac:dyDescent="0.15">
      <c r="B14648">
        <v>3.44E-2</v>
      </c>
      <c r="C14648">
        <v>0.1082</v>
      </c>
    </row>
    <row r="14649" spans="2:5" x14ac:dyDescent="0.15">
      <c r="B14649">
        <v>0.1605</v>
      </c>
      <c r="C14649">
        <v>0.19670000000000001</v>
      </c>
    </row>
    <row r="14650" spans="2:5" x14ac:dyDescent="0.15">
      <c r="B14650">
        <v>0.1032</v>
      </c>
      <c r="C14650">
        <v>0.23139999999999999</v>
      </c>
    </row>
    <row r="14651" spans="2:5" x14ac:dyDescent="0.15">
      <c r="B14651">
        <v>2.2800000000000001E-2</v>
      </c>
      <c r="C14651">
        <v>0.1971</v>
      </c>
      <c r="D14651">
        <f>AVERAGE(B14651:B14655)</f>
        <v>9.9460000000000007E-2</v>
      </c>
      <c r="E14651">
        <f>AVERAGE(C14651:C14655)</f>
        <v>0.12574000000000002</v>
      </c>
    </row>
    <row r="14652" spans="2:5" x14ac:dyDescent="0.15">
      <c r="B14652">
        <v>0.10249999999999999</v>
      </c>
      <c r="C14652">
        <v>0.14130000000000001</v>
      </c>
    </row>
    <row r="14653" spans="2:5" x14ac:dyDescent="0.15">
      <c r="B14653">
        <v>0.1837</v>
      </c>
      <c r="C14653">
        <v>0.14169999999999999</v>
      </c>
    </row>
    <row r="14654" spans="2:5" x14ac:dyDescent="0.15">
      <c r="B14654">
        <v>9.9199999999999997E-2</v>
      </c>
      <c r="C14654">
        <v>0.08</v>
      </c>
    </row>
    <row r="14655" spans="2:5" x14ac:dyDescent="0.15">
      <c r="B14655">
        <v>8.9099999999999999E-2</v>
      </c>
      <c r="C14655">
        <v>6.8599999999999994E-2</v>
      </c>
    </row>
    <row r="14656" spans="2:5" x14ac:dyDescent="0.15">
      <c r="B14656">
        <v>3.4099999999999998E-2</v>
      </c>
      <c r="C14656">
        <v>4.3700000000000003E-2</v>
      </c>
      <c r="D14656">
        <f>AVERAGE(B14656:B14660)</f>
        <v>0.10596000000000001</v>
      </c>
      <c r="E14656">
        <f>AVERAGE(C14656:C14660)</f>
        <v>4.1620000000000004E-2</v>
      </c>
    </row>
    <row r="14657" spans="2:5" x14ac:dyDescent="0.15">
      <c r="B14657">
        <v>0.18579999999999999</v>
      </c>
      <c r="C14657">
        <v>1.7399999999999999E-2</v>
      </c>
    </row>
    <row r="14658" spans="2:5" x14ac:dyDescent="0.15">
      <c r="B14658">
        <v>8.0600000000000005E-2</v>
      </c>
      <c r="C14658">
        <v>9.64E-2</v>
      </c>
    </row>
    <row r="14659" spans="2:5" x14ac:dyDescent="0.15">
      <c r="B14659">
        <v>6.4000000000000003E-3</v>
      </c>
      <c r="C14659">
        <v>3.2399999999999998E-2</v>
      </c>
    </row>
    <row r="14660" spans="2:5" x14ac:dyDescent="0.15">
      <c r="B14660">
        <v>0.22289999999999999</v>
      </c>
      <c r="C14660">
        <v>1.8200000000000001E-2</v>
      </c>
    </row>
    <row r="14661" spans="2:5" x14ac:dyDescent="0.15">
      <c r="B14661">
        <v>0.28720000000000001</v>
      </c>
      <c r="C14661">
        <v>0.1009</v>
      </c>
      <c r="D14661">
        <f>AVERAGE(B14661:B14665)</f>
        <v>0.20244000000000001</v>
      </c>
      <c r="E14661">
        <f>AVERAGE(C14661:C14665)</f>
        <v>5.9899999999999995E-2</v>
      </c>
    </row>
    <row r="14662" spans="2:5" x14ac:dyDescent="0.15">
      <c r="B14662">
        <v>0.26579999999999998</v>
      </c>
      <c r="C14662">
        <v>6.5799999999999997E-2</v>
      </c>
    </row>
    <row r="14663" spans="2:5" x14ac:dyDescent="0.15">
      <c r="B14663">
        <v>5.4699999999999999E-2</v>
      </c>
      <c r="C14663">
        <v>5.0999999999999997E-2</v>
      </c>
    </row>
    <row r="14664" spans="2:5" x14ac:dyDescent="0.15">
      <c r="B14664">
        <v>0.17330000000000001</v>
      </c>
      <c r="C14664">
        <v>4.0899999999999999E-2</v>
      </c>
    </row>
    <row r="14665" spans="2:5" x14ac:dyDescent="0.15">
      <c r="B14665">
        <v>0.23119999999999999</v>
      </c>
      <c r="C14665">
        <v>4.0899999999999999E-2</v>
      </c>
    </row>
    <row r="14666" spans="2:5" x14ac:dyDescent="0.15">
      <c r="B14666">
        <v>0.318</v>
      </c>
      <c r="C14666">
        <v>7.46E-2</v>
      </c>
      <c r="D14666">
        <f>AVERAGE(B14666:B14670)</f>
        <v>0.21750000000000003</v>
      </c>
      <c r="E14666">
        <f>AVERAGE(C14666:C14670)</f>
        <v>7.2099999999999997E-2</v>
      </c>
    </row>
    <row r="14667" spans="2:5" x14ac:dyDescent="0.15">
      <c r="B14667">
        <v>0.32950000000000002</v>
      </c>
      <c r="C14667">
        <v>1.6899999999999998E-2</v>
      </c>
    </row>
    <row r="14668" spans="2:5" x14ac:dyDescent="0.15">
      <c r="B14668">
        <v>0.30730000000000002</v>
      </c>
      <c r="C14668">
        <v>5.6300000000000003E-2</v>
      </c>
    </row>
    <row r="14669" spans="2:5" x14ac:dyDescent="0.15">
      <c r="B14669">
        <v>0.10920000000000001</v>
      </c>
      <c r="C14669">
        <v>0.11459999999999999</v>
      </c>
    </row>
    <row r="14670" spans="2:5" x14ac:dyDescent="0.15">
      <c r="B14670">
        <v>2.35E-2</v>
      </c>
      <c r="C14670">
        <v>9.8100000000000007E-2</v>
      </c>
    </row>
    <row r="14671" spans="2:5" x14ac:dyDescent="0.15">
      <c r="B14671">
        <v>0.16830000000000001</v>
      </c>
      <c r="C14671">
        <v>9.3600000000000003E-2</v>
      </c>
      <c r="D14671">
        <f>AVERAGE(B14671:B14675)</f>
        <v>0.16608000000000001</v>
      </c>
      <c r="E14671">
        <f>AVERAGE(C14671:C14675)</f>
        <v>0.15262000000000001</v>
      </c>
    </row>
    <row r="14672" spans="2:5" x14ac:dyDescent="0.15">
      <c r="B14672">
        <v>0.17560000000000001</v>
      </c>
      <c r="C14672">
        <v>0.17780000000000001</v>
      </c>
    </row>
    <row r="14673" spans="2:5" x14ac:dyDescent="0.15">
      <c r="B14673">
        <v>0.1338</v>
      </c>
      <c r="C14673">
        <v>0.21149999999999999</v>
      </c>
    </row>
    <row r="14674" spans="2:5" x14ac:dyDescent="0.15">
      <c r="B14674">
        <v>0.1123</v>
      </c>
      <c r="C14674">
        <v>0.18179999999999999</v>
      </c>
    </row>
    <row r="14675" spans="2:5" x14ac:dyDescent="0.15">
      <c r="B14675">
        <v>0.2404</v>
      </c>
      <c r="C14675">
        <v>9.8400000000000001E-2</v>
      </c>
    </row>
    <row r="14676" spans="2:5" x14ac:dyDescent="0.15">
      <c r="B14676">
        <v>0.34670000000000001</v>
      </c>
      <c r="C14676">
        <v>3.5999999999999999E-3</v>
      </c>
      <c r="D14676">
        <f>AVERAGE(B14676:B14680)</f>
        <v>0.21456</v>
      </c>
      <c r="E14676">
        <f>AVERAGE(C14676:C14680)</f>
        <v>5.5500000000000008E-2</v>
      </c>
    </row>
    <row r="14677" spans="2:5" x14ac:dyDescent="0.15">
      <c r="B14677">
        <v>0.40179999999999999</v>
      </c>
      <c r="C14677">
        <v>6.3500000000000001E-2</v>
      </c>
    </row>
    <row r="14678" spans="2:5" x14ac:dyDescent="0.15">
      <c r="B14678">
        <v>0.24909999999999999</v>
      </c>
      <c r="C14678">
        <v>9.6000000000000002E-2</v>
      </c>
    </row>
    <row r="14679" spans="2:5" x14ac:dyDescent="0.15">
      <c r="B14679">
        <v>7.3499999999999996E-2</v>
      </c>
      <c r="C14679">
        <v>2.29E-2</v>
      </c>
    </row>
    <row r="14680" spans="2:5" x14ac:dyDescent="0.15">
      <c r="B14680">
        <v>1.6999999999999999E-3</v>
      </c>
      <c r="C14680">
        <v>9.1499999999999998E-2</v>
      </c>
    </row>
    <row r="14681" spans="2:5" x14ac:dyDescent="0.15">
      <c r="B14681">
        <v>9.4E-2</v>
      </c>
      <c r="C14681">
        <v>0.15659999999999999</v>
      </c>
      <c r="D14681">
        <f>AVERAGE(B14681:B14685)</f>
        <v>5.6739999999999999E-2</v>
      </c>
      <c r="E14681">
        <f>AVERAGE(C14681:C14685)</f>
        <v>9.305999999999999E-2</v>
      </c>
    </row>
    <row r="14682" spans="2:5" x14ac:dyDescent="0.15">
      <c r="B14682">
        <v>0.10929999999999999</v>
      </c>
      <c r="C14682">
        <v>0.151</v>
      </c>
    </row>
    <row r="14683" spans="2:5" x14ac:dyDescent="0.15">
      <c r="B14683">
        <v>4.6399999999999997E-2</v>
      </c>
      <c r="C14683">
        <v>6.7799999999999999E-2</v>
      </c>
    </row>
    <row r="14684" spans="2:5" x14ac:dyDescent="0.15">
      <c r="B14684">
        <v>2.87E-2</v>
      </c>
      <c r="C14684">
        <v>5.5899999999999998E-2</v>
      </c>
    </row>
    <row r="14685" spans="2:5" x14ac:dyDescent="0.15">
      <c r="B14685">
        <v>5.3E-3</v>
      </c>
      <c r="C14685">
        <v>3.4000000000000002E-2</v>
      </c>
    </row>
    <row r="14686" spans="2:5" x14ac:dyDescent="0.15">
      <c r="B14686">
        <v>0.16819999999999999</v>
      </c>
      <c r="C14686">
        <v>1.49E-2</v>
      </c>
      <c r="D14686">
        <f>AVERAGE(B14686:B14690)</f>
        <v>0.36748000000000003</v>
      </c>
      <c r="E14686">
        <f>AVERAGE(C14686:C14690)</f>
        <v>1.106E-2</v>
      </c>
    </row>
    <row r="14687" spans="2:5" x14ac:dyDescent="0.15">
      <c r="B14687">
        <v>0.37630000000000002</v>
      </c>
      <c r="C14687">
        <v>3.0000000000000001E-3</v>
      </c>
    </row>
    <row r="14688" spans="2:5" x14ac:dyDescent="0.15">
      <c r="B14688">
        <v>0.47960000000000003</v>
      </c>
      <c r="C14688">
        <v>1.1999999999999999E-3</v>
      </c>
    </row>
    <row r="14689" spans="2:5" x14ac:dyDescent="0.15">
      <c r="B14689">
        <v>0.4249</v>
      </c>
      <c r="C14689">
        <v>7.9000000000000008E-3</v>
      </c>
    </row>
    <row r="14690" spans="2:5" x14ac:dyDescent="0.15">
      <c r="B14690">
        <v>0.38840000000000002</v>
      </c>
      <c r="C14690">
        <v>2.8299999999999999E-2</v>
      </c>
    </row>
    <row r="14691" spans="2:5" x14ac:dyDescent="0.15">
      <c r="B14691">
        <v>0.32969999999999999</v>
      </c>
      <c r="C14691">
        <v>6.83E-2</v>
      </c>
      <c r="D14691">
        <f>AVERAGE(B14691:B14695)</f>
        <v>0.23835999999999999</v>
      </c>
      <c r="E14691">
        <f>AVERAGE(C14691:C14695)</f>
        <v>7.2540000000000007E-2</v>
      </c>
    </row>
    <row r="14692" spans="2:5" x14ac:dyDescent="0.15">
      <c r="B14692">
        <v>0.39950000000000002</v>
      </c>
      <c r="C14692">
        <v>8.9399999999999993E-2</v>
      </c>
    </row>
    <row r="14693" spans="2:5" x14ac:dyDescent="0.15">
      <c r="B14693">
        <v>0.315</v>
      </c>
      <c r="C14693">
        <v>4.8899999999999999E-2</v>
      </c>
    </row>
    <row r="14694" spans="2:5" x14ac:dyDescent="0.15">
      <c r="B14694">
        <v>0.12540000000000001</v>
      </c>
      <c r="C14694">
        <v>8.8200000000000001E-2</v>
      </c>
    </row>
    <row r="14695" spans="2:5" x14ac:dyDescent="0.15">
      <c r="B14695">
        <v>2.2200000000000001E-2</v>
      </c>
      <c r="C14695">
        <v>6.7900000000000002E-2</v>
      </c>
    </row>
    <row r="14696" spans="2:5" x14ac:dyDescent="0.15">
      <c r="B14696">
        <v>0.18279999999999999</v>
      </c>
      <c r="C14696">
        <v>6.5000000000000002E-2</v>
      </c>
      <c r="D14696">
        <f>AVERAGE(B14696:B14700)</f>
        <v>0.29082000000000002</v>
      </c>
      <c r="E14696">
        <f>AVERAGE(C14696:C14700)</f>
        <v>6.3500000000000001E-2</v>
      </c>
    </row>
    <row r="14697" spans="2:5" x14ac:dyDescent="0.15">
      <c r="B14697">
        <v>0.26919999999999999</v>
      </c>
      <c r="C14697">
        <v>0.13250000000000001</v>
      </c>
    </row>
    <row r="14698" spans="2:5" x14ac:dyDescent="0.15">
      <c r="B14698">
        <v>0.4047</v>
      </c>
      <c r="C14698">
        <v>0.06</v>
      </c>
    </row>
    <row r="14699" spans="2:5" x14ac:dyDescent="0.15">
      <c r="B14699">
        <v>0.37240000000000001</v>
      </c>
      <c r="C14699">
        <v>8.8999999999999999E-3</v>
      </c>
    </row>
    <row r="14700" spans="2:5" x14ac:dyDescent="0.15">
      <c r="B14700">
        <v>0.22500000000000001</v>
      </c>
      <c r="C14700">
        <v>5.11E-2</v>
      </c>
    </row>
    <row r="14701" spans="2:5" x14ac:dyDescent="0.15">
      <c r="B14701">
        <v>9.8400000000000001E-2</v>
      </c>
      <c r="C14701">
        <v>0.1343</v>
      </c>
      <c r="D14701">
        <f>AVERAGE(B14701:B14705)</f>
        <v>3.712E-2</v>
      </c>
      <c r="E14701">
        <f>AVERAGE(C14701:C14705)</f>
        <v>0.13756000000000002</v>
      </c>
    </row>
    <row r="14702" spans="2:5" x14ac:dyDescent="0.15">
      <c r="B14702">
        <v>3.4500000000000003E-2</v>
      </c>
      <c r="C14702">
        <v>0.2024</v>
      </c>
    </row>
    <row r="14703" spans="2:5" x14ac:dyDescent="0.15">
      <c r="B14703">
        <v>1.3100000000000001E-2</v>
      </c>
      <c r="C14703">
        <v>0.15210000000000001</v>
      </c>
    </row>
    <row r="14704" spans="2:5" x14ac:dyDescent="0.15">
      <c r="B14704">
        <v>1.8200000000000001E-2</v>
      </c>
      <c r="C14704">
        <v>0.1055</v>
      </c>
    </row>
    <row r="14705" spans="2:5" x14ac:dyDescent="0.15">
      <c r="B14705">
        <v>2.1399999999999999E-2</v>
      </c>
      <c r="C14705">
        <v>9.35E-2</v>
      </c>
    </row>
    <row r="14706" spans="2:5" x14ac:dyDescent="0.15">
      <c r="B14706">
        <v>3.3300000000000003E-2</v>
      </c>
      <c r="C14706">
        <v>8.5500000000000007E-2</v>
      </c>
      <c r="D14706">
        <f>AVERAGE(B14706:B14710)</f>
        <v>7.9000000000000001E-2</v>
      </c>
      <c r="E14706">
        <f>AVERAGE(C14706:C14710)</f>
        <v>4.6400000000000004E-2</v>
      </c>
    </row>
    <row r="14707" spans="2:5" x14ac:dyDescent="0.15">
      <c r="B14707">
        <v>5.2299999999999999E-2</v>
      </c>
      <c r="C14707">
        <v>3.2199999999999999E-2</v>
      </c>
    </row>
    <row r="14708" spans="2:5" x14ac:dyDescent="0.15">
      <c r="B14708">
        <v>7.3400000000000007E-2</v>
      </c>
      <c r="C14708">
        <v>3.1199999999999999E-2</v>
      </c>
    </row>
    <row r="14709" spans="2:5" x14ac:dyDescent="0.15">
      <c r="B14709">
        <v>0.13039999999999999</v>
      </c>
      <c r="C14709">
        <v>3.6499999999999998E-2</v>
      </c>
    </row>
    <row r="14710" spans="2:5" x14ac:dyDescent="0.15">
      <c r="B14710">
        <v>0.1056</v>
      </c>
      <c r="C14710">
        <v>4.6600000000000003E-2</v>
      </c>
    </row>
    <row r="14711" spans="2:5" x14ac:dyDescent="0.15">
      <c r="B14711">
        <v>0.15909999999999999</v>
      </c>
      <c r="C14711">
        <v>5.1900000000000002E-2</v>
      </c>
      <c r="D14711">
        <f>AVERAGE(B14711:B14715)</f>
        <v>0.13325999999999999</v>
      </c>
      <c r="E14711">
        <f>AVERAGE(C14711:C14715)</f>
        <v>8.9200000000000002E-2</v>
      </c>
    </row>
    <row r="14712" spans="2:5" x14ac:dyDescent="0.15">
      <c r="B14712">
        <v>0.16850000000000001</v>
      </c>
      <c r="C14712">
        <v>0.1017</v>
      </c>
    </row>
    <row r="14713" spans="2:5" x14ac:dyDescent="0.15">
      <c r="B14713">
        <v>0.1668</v>
      </c>
      <c r="C14713">
        <v>0.19869999999999999</v>
      </c>
    </row>
    <row r="14714" spans="2:5" x14ac:dyDescent="0.15">
      <c r="B14714">
        <v>8.2799999999999999E-2</v>
      </c>
      <c r="C14714">
        <v>5.6599999999999998E-2</v>
      </c>
    </row>
    <row r="14715" spans="2:5" x14ac:dyDescent="0.15">
      <c r="B14715">
        <v>8.9099999999999999E-2</v>
      </c>
      <c r="C14715">
        <v>3.7100000000000001E-2</v>
      </c>
    </row>
    <row r="14716" spans="2:5" x14ac:dyDescent="0.15">
      <c r="B14716">
        <v>0.10780000000000001</v>
      </c>
      <c r="C14716">
        <v>5.3499999999999999E-2</v>
      </c>
      <c r="D14716">
        <f>AVERAGE(B14716:B14720)</f>
        <v>0.16674000000000003</v>
      </c>
      <c r="E14716">
        <f>AVERAGE(C14716:C14720)</f>
        <v>7.936E-2</v>
      </c>
    </row>
    <row r="14717" spans="2:5" x14ac:dyDescent="0.15">
      <c r="B14717">
        <v>5.6800000000000003E-2</v>
      </c>
      <c r="C14717">
        <v>5.8999999999999997E-2</v>
      </c>
    </row>
    <row r="14718" spans="2:5" x14ac:dyDescent="0.15">
      <c r="B14718">
        <v>0.1822</v>
      </c>
      <c r="C14718">
        <v>9.8699999999999996E-2</v>
      </c>
    </row>
    <row r="14719" spans="2:5" x14ac:dyDescent="0.15">
      <c r="B14719">
        <v>0.2064</v>
      </c>
      <c r="C14719">
        <v>0.1003</v>
      </c>
    </row>
    <row r="14720" spans="2:5" x14ac:dyDescent="0.15">
      <c r="B14720">
        <v>0.28050000000000003</v>
      </c>
      <c r="C14720">
        <v>8.5300000000000001E-2</v>
      </c>
    </row>
    <row r="14721" spans="2:5" x14ac:dyDescent="0.15">
      <c r="B14721">
        <v>0.25369999999999998</v>
      </c>
      <c r="C14721">
        <v>4.4999999999999997E-3</v>
      </c>
      <c r="D14721">
        <f>AVERAGE(B14721:B14725)</f>
        <v>0.19261999999999999</v>
      </c>
      <c r="E14721">
        <f>AVERAGE(C14721:C14725)</f>
        <v>2.6959999999999994E-2</v>
      </c>
    </row>
    <row r="14722" spans="2:5" x14ac:dyDescent="0.15">
      <c r="B14722">
        <v>0.14630000000000001</v>
      </c>
      <c r="C14722">
        <v>4.3099999999999999E-2</v>
      </c>
    </row>
    <row r="14723" spans="2:5" x14ac:dyDescent="0.15">
      <c r="B14723">
        <v>2.0299999999999999E-2</v>
      </c>
      <c r="C14723">
        <v>3.0999999999999999E-3</v>
      </c>
    </row>
    <row r="14724" spans="2:5" x14ac:dyDescent="0.15">
      <c r="B14724">
        <v>0.22</v>
      </c>
      <c r="C14724">
        <v>5.9799999999999999E-2</v>
      </c>
    </row>
    <row r="14725" spans="2:5" x14ac:dyDescent="0.15">
      <c r="B14725">
        <v>0.32279999999999998</v>
      </c>
      <c r="C14725">
        <v>2.4299999999999999E-2</v>
      </c>
    </row>
    <row r="14726" spans="2:5" x14ac:dyDescent="0.15">
      <c r="B14726">
        <v>0.54400000000000004</v>
      </c>
      <c r="C14726">
        <v>9.4000000000000004E-3</v>
      </c>
      <c r="D14726">
        <f>AVERAGE(B14726:B14730)</f>
        <v>0.39448</v>
      </c>
      <c r="E14726">
        <f>AVERAGE(C14726:C14730)</f>
        <v>4.2820000000000004E-2</v>
      </c>
    </row>
    <row r="14727" spans="2:5" x14ac:dyDescent="0.15">
      <c r="B14727">
        <v>0.50960000000000005</v>
      </c>
      <c r="C14727">
        <v>6.6600000000000006E-2</v>
      </c>
    </row>
    <row r="14728" spans="2:5" x14ac:dyDescent="0.15">
      <c r="B14728">
        <v>0.19239999999999999</v>
      </c>
      <c r="C14728">
        <v>6.1999999999999998E-3</v>
      </c>
    </row>
    <row r="14729" spans="2:5" x14ac:dyDescent="0.15">
      <c r="B14729">
        <v>0.34620000000000001</v>
      </c>
      <c r="C14729">
        <v>7.7899999999999997E-2</v>
      </c>
    </row>
    <row r="14730" spans="2:5" x14ac:dyDescent="0.15">
      <c r="B14730">
        <v>0.38019999999999998</v>
      </c>
      <c r="C14730">
        <v>5.3999999999999999E-2</v>
      </c>
    </row>
    <row r="14731" spans="2:5" x14ac:dyDescent="0.15">
      <c r="B14731">
        <v>0.27479999999999999</v>
      </c>
      <c r="C14731">
        <v>2.7199999999999998E-2</v>
      </c>
      <c r="D14731">
        <f>AVERAGE(B14731:B14735)</f>
        <v>0.23349999999999999</v>
      </c>
      <c r="E14731">
        <f>AVERAGE(C14731:C14735)</f>
        <v>1.4300000000000002E-2</v>
      </c>
    </row>
    <row r="14732" spans="2:5" x14ac:dyDescent="0.15">
      <c r="B14732">
        <v>0.31830000000000003</v>
      </c>
      <c r="C14732">
        <v>1.34E-2</v>
      </c>
    </row>
    <row r="14733" spans="2:5" x14ac:dyDescent="0.15">
      <c r="B14733">
        <v>0.2772</v>
      </c>
      <c r="C14733">
        <v>2.1000000000000001E-2</v>
      </c>
    </row>
    <row r="14734" spans="2:5" x14ac:dyDescent="0.15">
      <c r="B14734">
        <v>0.17610000000000001</v>
      </c>
      <c r="C14734">
        <v>7.7999999999999996E-3</v>
      </c>
    </row>
    <row r="14735" spans="2:5" x14ac:dyDescent="0.15">
      <c r="B14735">
        <v>0.1211</v>
      </c>
      <c r="C14735">
        <v>2.0999999999999999E-3</v>
      </c>
    </row>
    <row r="14736" spans="2:5" x14ac:dyDescent="0.15">
      <c r="B14736">
        <v>0.1308</v>
      </c>
      <c r="C14736">
        <v>2.1499999999999998E-2</v>
      </c>
      <c r="D14736">
        <f>AVERAGE(B14736:B14740)</f>
        <v>9.3419999999999989E-2</v>
      </c>
      <c r="E14736">
        <f>AVERAGE(C14736:C14740)</f>
        <v>8.992E-2</v>
      </c>
    </row>
    <row r="14737" spans="2:5" x14ac:dyDescent="0.15">
      <c r="B14737">
        <v>0.13350000000000001</v>
      </c>
      <c r="C14737">
        <v>4.19E-2</v>
      </c>
    </row>
    <row r="14738" spans="2:5" x14ac:dyDescent="0.15">
      <c r="B14738">
        <v>0.10580000000000001</v>
      </c>
      <c r="C14738">
        <v>7.3400000000000007E-2</v>
      </c>
    </row>
    <row r="14739" spans="2:5" x14ac:dyDescent="0.15">
      <c r="B14739">
        <v>5.5E-2</v>
      </c>
      <c r="C14739">
        <v>0.13339999999999999</v>
      </c>
    </row>
    <row r="14740" spans="2:5" x14ac:dyDescent="0.15">
      <c r="B14740">
        <v>4.2000000000000003E-2</v>
      </c>
      <c r="C14740">
        <v>0.1794</v>
      </c>
    </row>
    <row r="14741" spans="2:5" x14ac:dyDescent="0.15">
      <c r="B14741">
        <v>0.25750000000000001</v>
      </c>
      <c r="C14741">
        <v>0.1913</v>
      </c>
      <c r="D14741">
        <f>AVERAGE(B14741:B14745)</f>
        <v>0.38642000000000004</v>
      </c>
      <c r="E14741">
        <f>AVERAGE(C14741:C14745)</f>
        <v>9.4819999999999988E-2</v>
      </c>
    </row>
    <row r="14742" spans="2:5" x14ac:dyDescent="0.15">
      <c r="B14742">
        <v>0.63349999999999995</v>
      </c>
      <c r="C14742">
        <v>0.12039999999999999</v>
      </c>
    </row>
    <row r="14743" spans="2:5" x14ac:dyDescent="0.15">
      <c r="B14743">
        <v>0.44090000000000001</v>
      </c>
      <c r="C14743">
        <v>8.2000000000000007E-3</v>
      </c>
    </row>
    <row r="14744" spans="2:5" x14ac:dyDescent="0.15">
      <c r="B14744">
        <v>0.31080000000000002</v>
      </c>
      <c r="C14744">
        <v>5.4300000000000001E-2</v>
      </c>
    </row>
    <row r="14745" spans="2:5" x14ac:dyDescent="0.15">
      <c r="B14745">
        <v>0.28939999999999999</v>
      </c>
      <c r="C14745">
        <v>9.9900000000000003E-2</v>
      </c>
    </row>
    <row r="14746" spans="2:5" x14ac:dyDescent="0.15">
      <c r="B14746">
        <v>0.14699999999999999</v>
      </c>
      <c r="C14746">
        <v>9.2100000000000001E-2</v>
      </c>
      <c r="D14746">
        <f>AVERAGE(B14746:B14750)</f>
        <v>0.11137999999999999</v>
      </c>
      <c r="E14746">
        <f>AVERAGE(C14746:C14750)</f>
        <v>5.0220000000000001E-2</v>
      </c>
    </row>
    <row r="14747" spans="2:5" x14ac:dyDescent="0.15">
      <c r="B14747">
        <v>0.16769999999999999</v>
      </c>
      <c r="C14747">
        <v>7.7399999999999997E-2</v>
      </c>
    </row>
    <row r="14748" spans="2:5" x14ac:dyDescent="0.15">
      <c r="B14748">
        <v>0.13700000000000001</v>
      </c>
      <c r="C14748">
        <v>3.4000000000000002E-2</v>
      </c>
    </row>
    <row r="14749" spans="2:5" x14ac:dyDescent="0.15">
      <c r="B14749">
        <v>2.9499999999999998E-2</v>
      </c>
      <c r="C14749">
        <v>0.02</v>
      </c>
    </row>
    <row r="14750" spans="2:5" x14ac:dyDescent="0.15">
      <c r="B14750">
        <v>7.5700000000000003E-2</v>
      </c>
      <c r="C14750">
        <v>2.76E-2</v>
      </c>
    </row>
    <row r="14751" spans="2:5" x14ac:dyDescent="0.15">
      <c r="B14751">
        <v>0.23200000000000001</v>
      </c>
      <c r="C14751">
        <v>2.4299999999999999E-2</v>
      </c>
      <c r="D14751">
        <f>AVERAGE(B14751:B14755)</f>
        <v>0.15449999999999997</v>
      </c>
      <c r="E14751">
        <f>AVERAGE(C14751:C14755)</f>
        <v>1.7219999999999999E-2</v>
      </c>
    </row>
    <row r="14752" spans="2:5" x14ac:dyDescent="0.15">
      <c r="B14752">
        <v>0.252</v>
      </c>
      <c r="C14752">
        <v>1.41E-2</v>
      </c>
    </row>
    <row r="14753" spans="2:5" x14ac:dyDescent="0.15">
      <c r="B14753">
        <v>2.87E-2</v>
      </c>
      <c r="C14753">
        <v>1.5E-3</v>
      </c>
    </row>
    <row r="14754" spans="2:5" x14ac:dyDescent="0.15">
      <c r="B14754">
        <v>0.1114</v>
      </c>
      <c r="C14754">
        <v>7.7999999999999996E-3</v>
      </c>
    </row>
    <row r="14755" spans="2:5" x14ac:dyDescent="0.15">
      <c r="B14755">
        <v>0.1484</v>
      </c>
      <c r="C14755">
        <v>3.8399999999999997E-2</v>
      </c>
    </row>
    <row r="14756" spans="2:5" x14ac:dyDescent="0.15">
      <c r="B14756">
        <v>0.17699999999999999</v>
      </c>
      <c r="C14756">
        <v>6.4199999999999993E-2</v>
      </c>
      <c r="D14756">
        <f>AVERAGE(B14756:B14760)</f>
        <v>8.8219999999999993E-2</v>
      </c>
      <c r="E14756">
        <f>AVERAGE(C14756:C14760)</f>
        <v>6.0759999999999995E-2</v>
      </c>
    </row>
    <row r="14757" spans="2:5" x14ac:dyDescent="0.15">
      <c r="B14757">
        <v>0.16470000000000001</v>
      </c>
      <c r="C14757">
        <v>7.4099999999999999E-2</v>
      </c>
    </row>
    <row r="14758" spans="2:5" x14ac:dyDescent="0.15">
      <c r="B14758">
        <v>2.3699999999999999E-2</v>
      </c>
      <c r="C14758">
        <v>6.6799999999999998E-2</v>
      </c>
    </row>
    <row r="14759" spans="2:5" x14ac:dyDescent="0.15">
      <c r="B14759">
        <v>3.5000000000000003E-2</v>
      </c>
      <c r="C14759">
        <v>6.4199999999999993E-2</v>
      </c>
    </row>
    <row r="14760" spans="2:5" x14ac:dyDescent="0.15">
      <c r="B14760">
        <v>4.07E-2</v>
      </c>
      <c r="C14760">
        <v>3.4500000000000003E-2</v>
      </c>
    </row>
    <row r="14761" spans="2:5" x14ac:dyDescent="0.15">
      <c r="B14761">
        <v>2.1299999999999999E-2</v>
      </c>
      <c r="C14761">
        <v>5.1400000000000001E-2</v>
      </c>
      <c r="D14761">
        <f>AVERAGE(B14761:B14765)</f>
        <v>3.5880000000000002E-2</v>
      </c>
      <c r="E14761">
        <f>AVERAGE(C14761:C14765)</f>
        <v>4.2020000000000002E-2</v>
      </c>
    </row>
    <row r="14762" spans="2:5" x14ac:dyDescent="0.15">
      <c r="B14762">
        <v>1.4500000000000001E-2</v>
      </c>
      <c r="C14762">
        <v>5.1299999999999998E-2</v>
      </c>
    </row>
    <row r="14763" spans="2:5" x14ac:dyDescent="0.15">
      <c r="B14763">
        <v>0.09</v>
      </c>
      <c r="C14763">
        <v>2.8299999999999999E-2</v>
      </c>
    </row>
    <row r="14764" spans="2:5" x14ac:dyDescent="0.15">
      <c r="B14764">
        <v>1.6400000000000001E-2</v>
      </c>
      <c r="C14764">
        <v>5.5800000000000002E-2</v>
      </c>
    </row>
    <row r="14765" spans="2:5" x14ac:dyDescent="0.15">
      <c r="B14765">
        <v>3.7199999999999997E-2</v>
      </c>
      <c r="C14765">
        <v>2.3300000000000001E-2</v>
      </c>
    </row>
    <row r="14766" spans="2:5" x14ac:dyDescent="0.15">
      <c r="B14766">
        <v>5.4600000000000003E-2</v>
      </c>
      <c r="C14766">
        <v>1.5800000000000002E-2</v>
      </c>
      <c r="D14766">
        <f>AVERAGE(B14766:B14770)</f>
        <v>0.18021999999999999</v>
      </c>
      <c r="E14766">
        <f>AVERAGE(C14766:C14770)</f>
        <v>6.3540000000000013E-2</v>
      </c>
    </row>
    <row r="14767" spans="2:5" x14ac:dyDescent="0.15">
      <c r="B14767">
        <v>0.18729999999999999</v>
      </c>
      <c r="C14767">
        <v>8.6699999999999999E-2</v>
      </c>
    </row>
    <row r="14768" spans="2:5" x14ac:dyDescent="0.15">
      <c r="B14768">
        <v>0.34379999999999999</v>
      </c>
      <c r="C14768">
        <v>9.2399999999999996E-2</v>
      </c>
    </row>
    <row r="14769" spans="2:5" x14ac:dyDescent="0.15">
      <c r="B14769">
        <v>0.23780000000000001</v>
      </c>
      <c r="C14769">
        <v>7.6600000000000001E-2</v>
      </c>
    </row>
    <row r="14770" spans="2:5" x14ac:dyDescent="0.15">
      <c r="B14770">
        <v>7.7600000000000002E-2</v>
      </c>
      <c r="C14770">
        <v>4.6199999999999998E-2</v>
      </c>
    </row>
    <row r="14771" spans="2:5" x14ac:dyDescent="0.15">
      <c r="B14771">
        <v>0.61029999999999995</v>
      </c>
      <c r="C14771">
        <v>2.3699999999999999E-2</v>
      </c>
      <c r="D14771">
        <f>AVERAGE(B14771:B14775)</f>
        <v>0.46001999999999993</v>
      </c>
      <c r="E14771">
        <f>AVERAGE(C14771:C14775)</f>
        <v>3.074E-2</v>
      </c>
    </row>
    <row r="14772" spans="2:5" x14ac:dyDescent="0.15">
      <c r="B14772">
        <v>0.69020000000000004</v>
      </c>
      <c r="C14772">
        <v>4.7500000000000001E-2</v>
      </c>
    </row>
    <row r="14773" spans="2:5" x14ac:dyDescent="0.15">
      <c r="B14773">
        <v>0.20230000000000001</v>
      </c>
      <c r="C14773">
        <v>5.5E-2</v>
      </c>
    </row>
    <row r="14774" spans="2:5" x14ac:dyDescent="0.15">
      <c r="B14774">
        <v>0.20039999999999999</v>
      </c>
      <c r="C14774">
        <v>2.29E-2</v>
      </c>
    </row>
    <row r="14775" spans="2:5" x14ac:dyDescent="0.15">
      <c r="B14775">
        <v>0.59689999999999999</v>
      </c>
      <c r="C14775">
        <v>4.5999999999999999E-3</v>
      </c>
    </row>
    <row r="14776" spans="2:5" x14ac:dyDescent="0.15">
      <c r="B14776">
        <v>0.68620000000000003</v>
      </c>
      <c r="C14776">
        <v>2E-3</v>
      </c>
      <c r="D14776">
        <f>AVERAGE(B14776:B14780)</f>
        <v>0.33586000000000005</v>
      </c>
      <c r="E14776">
        <f>AVERAGE(C14776:C14780)</f>
        <v>1.4619999999999998E-2</v>
      </c>
    </row>
    <row r="14777" spans="2:5" x14ac:dyDescent="0.15">
      <c r="B14777">
        <v>0.56410000000000005</v>
      </c>
      <c r="C14777">
        <v>2.5999999999999999E-3</v>
      </c>
    </row>
    <row r="14778" spans="2:5" x14ac:dyDescent="0.15">
      <c r="B14778">
        <v>0.18379999999999999</v>
      </c>
      <c r="C14778">
        <v>3.8399999999999997E-2</v>
      </c>
    </row>
    <row r="14779" spans="2:5" x14ac:dyDescent="0.15">
      <c r="B14779">
        <v>4.4400000000000002E-2</v>
      </c>
      <c r="C14779">
        <v>1.9599999999999999E-2</v>
      </c>
    </row>
    <row r="14780" spans="2:5" x14ac:dyDescent="0.15">
      <c r="B14780">
        <v>0.20080000000000001</v>
      </c>
      <c r="C14780">
        <v>1.0500000000000001E-2</v>
      </c>
    </row>
    <row r="14781" spans="2:5" x14ac:dyDescent="0.15">
      <c r="B14781">
        <v>0.39190000000000003</v>
      </c>
      <c r="C14781">
        <v>2.6100000000000002E-2</v>
      </c>
      <c r="D14781">
        <f>AVERAGE(B14781:B14785)</f>
        <v>0.28634000000000004</v>
      </c>
      <c r="E14781">
        <f>AVERAGE(C14781:C14785)</f>
        <v>5.4000000000000006E-2</v>
      </c>
    </row>
    <row r="14782" spans="2:5" x14ac:dyDescent="0.15">
      <c r="B14782">
        <v>0.38369999999999999</v>
      </c>
      <c r="C14782">
        <v>4.5600000000000002E-2</v>
      </c>
    </row>
    <row r="14783" spans="2:5" x14ac:dyDescent="0.15">
      <c r="B14783">
        <v>0.22900000000000001</v>
      </c>
      <c r="C14783">
        <v>5.3199999999999997E-2</v>
      </c>
    </row>
    <row r="14784" spans="2:5" x14ac:dyDescent="0.15">
      <c r="B14784">
        <v>1.44E-2</v>
      </c>
      <c r="C14784">
        <v>6.0600000000000001E-2</v>
      </c>
    </row>
    <row r="14785" spans="2:5" x14ac:dyDescent="0.15">
      <c r="B14785">
        <v>0.41270000000000001</v>
      </c>
      <c r="C14785">
        <v>8.4500000000000006E-2</v>
      </c>
    </row>
    <row r="14786" spans="2:5" x14ac:dyDescent="0.15">
      <c r="B14786">
        <v>0.52229999999999999</v>
      </c>
      <c r="C14786">
        <v>7.46E-2</v>
      </c>
      <c r="D14786">
        <f>AVERAGE(B14786:B14790)</f>
        <v>0.26951999999999998</v>
      </c>
      <c r="E14786">
        <f>AVERAGE(C14786:C14790)</f>
        <v>3.4840000000000003E-2</v>
      </c>
    </row>
    <row r="14787" spans="2:5" x14ac:dyDescent="0.15">
      <c r="B14787">
        <v>0.45019999999999999</v>
      </c>
      <c r="C14787">
        <v>5.57E-2</v>
      </c>
    </row>
    <row r="14788" spans="2:5" x14ac:dyDescent="0.15">
      <c r="B14788">
        <v>0.27929999999999999</v>
      </c>
      <c r="C14788">
        <v>3.3300000000000003E-2</v>
      </c>
    </row>
    <row r="14789" spans="2:5" x14ac:dyDescent="0.15">
      <c r="B14789">
        <v>3.1600000000000003E-2</v>
      </c>
      <c r="C14789">
        <v>2.3999999999999998E-3</v>
      </c>
    </row>
    <row r="14790" spans="2:5" x14ac:dyDescent="0.15">
      <c r="B14790">
        <v>6.4199999999999993E-2</v>
      </c>
      <c r="C14790">
        <v>8.2000000000000007E-3</v>
      </c>
    </row>
    <row r="14791" spans="2:5" x14ac:dyDescent="0.15">
      <c r="B14791">
        <v>0.1206</v>
      </c>
      <c r="C14791">
        <v>1.9900000000000001E-2</v>
      </c>
      <c r="D14791">
        <f>AVERAGE(B14791:B14795)</f>
        <v>0.13950000000000001</v>
      </c>
      <c r="E14791">
        <f>AVERAGE(C14791:C14795)</f>
        <v>3.288E-2</v>
      </c>
    </row>
    <row r="14792" spans="2:5" x14ac:dyDescent="0.15">
      <c r="B14792">
        <v>5.1900000000000002E-2</v>
      </c>
      <c r="C14792">
        <v>1.24E-2</v>
      </c>
    </row>
    <row r="14793" spans="2:5" x14ac:dyDescent="0.15">
      <c r="B14793">
        <v>0.15409999999999999</v>
      </c>
      <c r="C14793">
        <v>1.7100000000000001E-2</v>
      </c>
    </row>
    <row r="14794" spans="2:5" x14ac:dyDescent="0.15">
      <c r="B14794">
        <v>4.4499999999999998E-2</v>
      </c>
      <c r="C14794">
        <v>6.2100000000000002E-2</v>
      </c>
    </row>
    <row r="14795" spans="2:5" x14ac:dyDescent="0.15">
      <c r="B14795">
        <v>0.32640000000000002</v>
      </c>
      <c r="C14795">
        <v>5.2900000000000003E-2</v>
      </c>
    </row>
    <row r="14796" spans="2:5" x14ac:dyDescent="0.15">
      <c r="B14796">
        <v>0.72799999999999998</v>
      </c>
      <c r="C14796">
        <v>8.5800000000000001E-2</v>
      </c>
      <c r="D14796">
        <f>AVERAGE(B14796:B14800)</f>
        <v>0.91508</v>
      </c>
      <c r="E14796">
        <f>AVERAGE(C14796:C14800)</f>
        <v>8.0619999999999997E-2</v>
      </c>
    </row>
    <row r="14797" spans="2:5" x14ac:dyDescent="0.15">
      <c r="B14797">
        <v>1.0374000000000001</v>
      </c>
      <c r="C14797">
        <v>0.1028</v>
      </c>
    </row>
    <row r="14798" spans="2:5" x14ac:dyDescent="0.15">
      <c r="B14798">
        <v>1.0859000000000001</v>
      </c>
      <c r="C14798">
        <v>9.4899999999999998E-2</v>
      </c>
    </row>
    <row r="14799" spans="2:5" x14ac:dyDescent="0.15">
      <c r="B14799">
        <v>0.94540000000000002</v>
      </c>
      <c r="C14799">
        <v>1.0699999999999999E-2</v>
      </c>
    </row>
    <row r="14800" spans="2:5" x14ac:dyDescent="0.15">
      <c r="B14800">
        <v>0.77869999999999995</v>
      </c>
      <c r="C14800">
        <v>0.1089</v>
      </c>
    </row>
    <row r="14801" spans="2:5" x14ac:dyDescent="0.15">
      <c r="B14801">
        <v>1.0864</v>
      </c>
      <c r="C14801">
        <v>9.8199999999999996E-2</v>
      </c>
      <c r="D14801">
        <f>AVERAGE(B14801:B14805)</f>
        <v>1.0063400000000002</v>
      </c>
      <c r="E14801">
        <f>AVERAGE(C14801:C14805)</f>
        <v>4.718E-2</v>
      </c>
    </row>
    <row r="14802" spans="2:5" x14ac:dyDescent="0.15">
      <c r="B14802">
        <v>0.45290000000000002</v>
      </c>
      <c r="C14802">
        <v>7.2700000000000001E-2</v>
      </c>
    </row>
    <row r="14803" spans="2:5" x14ac:dyDescent="0.15">
      <c r="B14803">
        <v>0.40739999999999998</v>
      </c>
      <c r="C14803">
        <v>3.4200000000000001E-2</v>
      </c>
    </row>
    <row r="14804" spans="2:5" x14ac:dyDescent="0.15">
      <c r="B14804">
        <v>1.3222</v>
      </c>
      <c r="C14804">
        <v>1.5599999999999999E-2</v>
      </c>
    </row>
    <row r="14805" spans="2:5" x14ac:dyDescent="0.15">
      <c r="B14805">
        <v>1.7627999999999999</v>
      </c>
      <c r="C14805">
        <v>1.52E-2</v>
      </c>
    </row>
    <row r="14806" spans="2:5" x14ac:dyDescent="0.15">
      <c r="B14806">
        <v>1.0845</v>
      </c>
      <c r="C14806">
        <v>4.1999999999999997E-3</v>
      </c>
      <c r="D14806">
        <f>AVERAGE(B14806:B14810)</f>
        <v>0.65313999999999994</v>
      </c>
      <c r="E14806">
        <f>AVERAGE(C14806:C14810)</f>
        <v>3.6760000000000001E-2</v>
      </c>
    </row>
    <row r="14807" spans="2:5" x14ac:dyDescent="0.15">
      <c r="B14807">
        <v>7.9500000000000001E-2</v>
      </c>
      <c r="C14807">
        <v>8.8999999999999999E-3</v>
      </c>
    </row>
    <row r="14808" spans="2:5" x14ac:dyDescent="0.15">
      <c r="B14808">
        <v>0.1545</v>
      </c>
      <c r="C14808">
        <v>4.1300000000000003E-2</v>
      </c>
    </row>
    <row r="14809" spans="2:5" x14ac:dyDescent="0.15">
      <c r="B14809">
        <v>0.79220000000000002</v>
      </c>
      <c r="C14809">
        <v>7.17E-2</v>
      </c>
    </row>
    <row r="14810" spans="2:5" x14ac:dyDescent="0.15">
      <c r="B14810">
        <v>1.155</v>
      </c>
      <c r="C14810">
        <v>5.7700000000000001E-2</v>
      </c>
    </row>
    <row r="14811" spans="2:5" x14ac:dyDescent="0.15">
      <c r="B14811">
        <v>0.15240000000000001</v>
      </c>
      <c r="C14811">
        <v>4.6699999999999998E-2</v>
      </c>
      <c r="D14811">
        <f>AVERAGE(B14811:B14815)</f>
        <v>1.4216800000000001</v>
      </c>
      <c r="E14811">
        <f>AVERAGE(C14811:C14815)</f>
        <v>4.6839999999999993E-2</v>
      </c>
    </row>
    <row r="14812" spans="2:5" x14ac:dyDescent="0.15">
      <c r="B14812">
        <v>1.5871</v>
      </c>
      <c r="C14812">
        <v>7.7899999999999997E-2</v>
      </c>
    </row>
    <row r="14813" spans="2:5" x14ac:dyDescent="0.15">
      <c r="B14813">
        <v>2.367</v>
      </c>
      <c r="C14813">
        <v>5.7000000000000002E-2</v>
      </c>
    </row>
    <row r="14814" spans="2:5" x14ac:dyDescent="0.15">
      <c r="B14814">
        <v>2.4001000000000001</v>
      </c>
      <c r="C14814">
        <v>1.7999999999999999E-2</v>
      </c>
    </row>
    <row r="14815" spans="2:5" x14ac:dyDescent="0.15">
      <c r="B14815">
        <v>0.6018</v>
      </c>
      <c r="C14815">
        <v>3.4599999999999999E-2</v>
      </c>
    </row>
    <row r="14816" spans="2:5" x14ac:dyDescent="0.15">
      <c r="B14816">
        <v>0.91639999999999999</v>
      </c>
      <c r="C14816">
        <v>1.44E-2</v>
      </c>
      <c r="D14816">
        <f>AVERAGE(B14816:B14820)</f>
        <v>0.63778000000000001</v>
      </c>
      <c r="E14816">
        <f>AVERAGE(C14816:C14820)</f>
        <v>3.712E-2</v>
      </c>
    </row>
    <row r="14817" spans="2:5" x14ac:dyDescent="0.15">
      <c r="B14817">
        <v>0.32400000000000001</v>
      </c>
      <c r="C14817">
        <v>3.3399999999999999E-2</v>
      </c>
    </row>
    <row r="14818" spans="2:5" x14ac:dyDescent="0.15">
      <c r="B14818">
        <v>2.8500000000000001E-2</v>
      </c>
      <c r="C14818">
        <v>2.0199999999999999E-2</v>
      </c>
    </row>
    <row r="14819" spans="2:5" x14ac:dyDescent="0.15">
      <c r="B14819">
        <v>0.58279999999999998</v>
      </c>
      <c r="C14819">
        <v>5.4300000000000001E-2</v>
      </c>
    </row>
    <row r="14820" spans="2:5" x14ac:dyDescent="0.15">
      <c r="B14820">
        <v>1.3371999999999999</v>
      </c>
      <c r="C14820">
        <v>6.3299999999999995E-2</v>
      </c>
    </row>
    <row r="14821" spans="2:5" x14ac:dyDescent="0.15">
      <c r="B14821">
        <v>0.42749999999999999</v>
      </c>
      <c r="C14821">
        <v>6.8199999999999997E-2</v>
      </c>
      <c r="D14821">
        <f>AVERAGE(B14821:B14825)</f>
        <v>1.32856</v>
      </c>
      <c r="E14821">
        <f>AVERAGE(C14821:C14825)</f>
        <v>5.3159999999999999E-2</v>
      </c>
    </row>
    <row r="14822" spans="2:5" x14ac:dyDescent="0.15">
      <c r="B14822">
        <v>0.15570000000000001</v>
      </c>
      <c r="C14822">
        <v>3.8699999999999998E-2</v>
      </c>
    </row>
    <row r="14823" spans="2:5" x14ac:dyDescent="0.15">
      <c r="B14823">
        <v>1.2596000000000001</v>
      </c>
      <c r="C14823">
        <v>8.0600000000000005E-2</v>
      </c>
    </row>
    <row r="14824" spans="2:5" x14ac:dyDescent="0.15">
      <c r="B14824">
        <v>2.4</v>
      </c>
      <c r="C14824">
        <v>7.3800000000000004E-2</v>
      </c>
    </row>
    <row r="14825" spans="2:5" x14ac:dyDescent="0.15">
      <c r="B14825">
        <v>2.4</v>
      </c>
      <c r="C14825">
        <v>4.4999999999999997E-3</v>
      </c>
    </row>
    <row r="14826" spans="2:5" x14ac:dyDescent="0.15">
      <c r="B14826">
        <v>2.1473</v>
      </c>
      <c r="C14826">
        <v>1.0800000000000001E-2</v>
      </c>
      <c r="D14826">
        <f>AVERAGE(B14826:B14830)</f>
        <v>2.0598999999999998</v>
      </c>
      <c r="E14826">
        <f>AVERAGE(C14826:C14830)</f>
        <v>6.4599999999999991E-2</v>
      </c>
    </row>
    <row r="14827" spans="2:5" x14ac:dyDescent="0.15">
      <c r="B14827">
        <v>0.95189999999999997</v>
      </c>
      <c r="C14827">
        <v>4.4999999999999998E-2</v>
      </c>
    </row>
    <row r="14828" spans="2:5" x14ac:dyDescent="0.15">
      <c r="B14828">
        <v>2.4001000000000001</v>
      </c>
      <c r="C14828">
        <v>8.5400000000000004E-2</v>
      </c>
    </row>
    <row r="14829" spans="2:5" x14ac:dyDescent="0.15">
      <c r="B14829">
        <v>2.4001000000000001</v>
      </c>
      <c r="C14829">
        <v>0.1246</v>
      </c>
    </row>
    <row r="14830" spans="2:5" x14ac:dyDescent="0.15">
      <c r="B14830">
        <v>2.4001000000000001</v>
      </c>
      <c r="C14830">
        <v>5.7200000000000001E-2</v>
      </c>
    </row>
    <row r="14831" spans="2:5" x14ac:dyDescent="0.15">
      <c r="B14831">
        <v>1.8876999999999999</v>
      </c>
      <c r="C14831">
        <v>1.46E-2</v>
      </c>
      <c r="D14831">
        <f>AVERAGE(B14831:B14835)</f>
        <v>2.0347599999999999</v>
      </c>
      <c r="E14831">
        <f>AVERAGE(C14831:C14835)</f>
        <v>5.1339999999999997E-2</v>
      </c>
    </row>
    <row r="14832" spans="2:5" x14ac:dyDescent="0.15">
      <c r="B14832">
        <v>1.0861000000000001</v>
      </c>
      <c r="C14832">
        <v>6.0900000000000003E-2</v>
      </c>
    </row>
    <row r="14833" spans="2:5" x14ac:dyDescent="0.15">
      <c r="B14833">
        <v>2.4</v>
      </c>
      <c r="C14833">
        <v>7.7899999999999997E-2</v>
      </c>
    </row>
    <row r="14834" spans="2:5" x14ac:dyDescent="0.15">
      <c r="B14834">
        <v>2.4</v>
      </c>
      <c r="C14834">
        <v>5.7700000000000001E-2</v>
      </c>
    </row>
    <row r="14835" spans="2:5" x14ac:dyDescent="0.15">
      <c r="B14835">
        <v>2.4</v>
      </c>
      <c r="C14835">
        <v>4.5600000000000002E-2</v>
      </c>
    </row>
    <row r="14836" spans="2:5" x14ac:dyDescent="0.15">
      <c r="B14836">
        <v>2.0907</v>
      </c>
      <c r="C14836">
        <v>8.2500000000000004E-2</v>
      </c>
      <c r="D14836">
        <f>AVERAGE(B14836:B14840)</f>
        <v>1.1650800000000001</v>
      </c>
      <c r="E14836">
        <f>AVERAGE(C14836:C14840)</f>
        <v>2.4339999999999997E-2</v>
      </c>
    </row>
    <row r="14837" spans="2:5" x14ac:dyDescent="0.15">
      <c r="B14837">
        <v>1.1500999999999999</v>
      </c>
      <c r="C14837">
        <v>1.9699999999999999E-2</v>
      </c>
    </row>
    <row r="14838" spans="2:5" x14ac:dyDescent="0.15">
      <c r="B14838">
        <v>0.90759999999999996</v>
      </c>
      <c r="C14838">
        <v>8.9999999999999998E-4</v>
      </c>
    </row>
    <row r="14839" spans="2:5" x14ac:dyDescent="0.15">
      <c r="B14839">
        <v>0.9758</v>
      </c>
      <c r="C14839">
        <v>1.2999999999999999E-2</v>
      </c>
    </row>
    <row r="14840" spans="2:5" x14ac:dyDescent="0.15">
      <c r="B14840">
        <v>0.70120000000000005</v>
      </c>
      <c r="C14840">
        <v>5.5999999999999999E-3</v>
      </c>
    </row>
    <row r="14841" spans="2:5" x14ac:dyDescent="0.15">
      <c r="B14841">
        <v>0.41849999999999998</v>
      </c>
      <c r="C14841">
        <v>6.0000000000000001E-3</v>
      </c>
      <c r="D14841">
        <f>AVERAGE(B14841:B14845)</f>
        <v>0.34997999999999996</v>
      </c>
      <c r="E14841">
        <f>AVERAGE(C14841:C14845)</f>
        <v>5.0819999999999997E-2</v>
      </c>
    </row>
    <row r="14842" spans="2:5" x14ac:dyDescent="0.15">
      <c r="B14842">
        <v>9.69E-2</v>
      </c>
      <c r="C14842">
        <v>2.4E-2</v>
      </c>
    </row>
    <row r="14843" spans="2:5" x14ac:dyDescent="0.15">
      <c r="B14843">
        <v>0.24149999999999999</v>
      </c>
      <c r="C14843">
        <v>5.74E-2</v>
      </c>
    </row>
    <row r="14844" spans="2:5" x14ac:dyDescent="0.15">
      <c r="B14844">
        <v>0.46739999999999998</v>
      </c>
      <c r="C14844">
        <v>8.0299999999999996E-2</v>
      </c>
    </row>
    <row r="14845" spans="2:5" x14ac:dyDescent="0.15">
      <c r="B14845">
        <v>0.52559999999999996</v>
      </c>
      <c r="C14845">
        <v>8.6400000000000005E-2</v>
      </c>
    </row>
    <row r="14846" spans="2:5" x14ac:dyDescent="0.15">
      <c r="B14846">
        <v>1.7902</v>
      </c>
      <c r="C14846">
        <v>4.9200000000000001E-2</v>
      </c>
      <c r="D14846">
        <f>AVERAGE(B14846:B14850)</f>
        <v>1.65652</v>
      </c>
      <c r="E14846">
        <f>AVERAGE(C14846:C14850)</f>
        <v>9.3340000000000006E-2</v>
      </c>
    </row>
    <row r="14847" spans="2:5" x14ac:dyDescent="0.15">
      <c r="B14847">
        <v>2.1341999999999999</v>
      </c>
      <c r="C14847">
        <v>2.7E-2</v>
      </c>
    </row>
    <row r="14848" spans="2:5" x14ac:dyDescent="0.15">
      <c r="B14848">
        <v>2.4001000000000001</v>
      </c>
      <c r="C14848">
        <v>8.9099999999999999E-2</v>
      </c>
    </row>
    <row r="14849" spans="2:5" x14ac:dyDescent="0.15">
      <c r="B14849">
        <v>1.7159</v>
      </c>
      <c r="C14849">
        <v>0.15260000000000001</v>
      </c>
    </row>
    <row r="14850" spans="2:5" x14ac:dyDescent="0.15">
      <c r="B14850">
        <v>0.2422</v>
      </c>
      <c r="C14850">
        <v>0.14879999999999999</v>
      </c>
    </row>
    <row r="14851" spans="2:5" x14ac:dyDescent="0.15">
      <c r="B14851">
        <v>1.7690999999999999</v>
      </c>
      <c r="C14851">
        <v>6.0999999999999999E-2</v>
      </c>
      <c r="D14851">
        <f>AVERAGE(B14851:B14855)</f>
        <v>1.5105200000000001</v>
      </c>
      <c r="E14851">
        <f>AVERAGE(C14851:C14855)</f>
        <v>4.9599999999999998E-2</v>
      </c>
    </row>
    <row r="14852" spans="2:5" x14ac:dyDescent="0.15">
      <c r="B14852">
        <v>2.4</v>
      </c>
      <c r="C14852">
        <v>3.5000000000000001E-3</v>
      </c>
    </row>
    <row r="14853" spans="2:5" x14ac:dyDescent="0.15">
      <c r="B14853">
        <v>2.2366999999999999</v>
      </c>
      <c r="C14853">
        <v>5.2200000000000003E-2</v>
      </c>
    </row>
    <row r="14854" spans="2:5" x14ac:dyDescent="0.15">
      <c r="B14854">
        <v>0.99990000000000001</v>
      </c>
      <c r="C14854">
        <v>5.7200000000000001E-2</v>
      </c>
    </row>
    <row r="14855" spans="2:5" x14ac:dyDescent="0.15">
      <c r="B14855">
        <v>0.1469</v>
      </c>
      <c r="C14855">
        <v>7.4099999999999999E-2</v>
      </c>
    </row>
    <row r="14856" spans="2:5" x14ac:dyDescent="0.15">
      <c r="B14856">
        <v>0.57889999999999997</v>
      </c>
      <c r="C14856">
        <v>3.78E-2</v>
      </c>
      <c r="D14856">
        <f>AVERAGE(B14856:B14860)</f>
        <v>0.55370000000000008</v>
      </c>
      <c r="E14856">
        <f>AVERAGE(C14856:C14860)</f>
        <v>7.010000000000001E-2</v>
      </c>
    </row>
    <row r="14857" spans="2:5" x14ac:dyDescent="0.15">
      <c r="B14857">
        <v>0.745</v>
      </c>
      <c r="C14857">
        <v>3.3000000000000002E-2</v>
      </c>
    </row>
    <row r="14858" spans="2:5" x14ac:dyDescent="0.15">
      <c r="B14858">
        <v>0.47320000000000001</v>
      </c>
      <c r="C14858">
        <v>8.6699999999999999E-2</v>
      </c>
    </row>
    <row r="14859" spans="2:5" x14ac:dyDescent="0.15">
      <c r="B14859">
        <v>0.40899999999999997</v>
      </c>
      <c r="C14859">
        <v>9.8400000000000001E-2</v>
      </c>
    </row>
    <row r="14860" spans="2:5" x14ac:dyDescent="0.15">
      <c r="B14860">
        <v>0.56240000000000001</v>
      </c>
      <c r="C14860">
        <v>9.4600000000000004E-2</v>
      </c>
    </row>
    <row r="14861" spans="2:5" x14ac:dyDescent="0.15">
      <c r="B14861">
        <v>0.50439999999999996</v>
      </c>
      <c r="C14861">
        <v>8.77E-2</v>
      </c>
      <c r="D14861">
        <f>AVERAGE(B14861:B14865)</f>
        <v>0.75307999999999997</v>
      </c>
      <c r="E14861">
        <f>AVERAGE(C14861:C14865)</f>
        <v>5.4860000000000006E-2</v>
      </c>
    </row>
    <row r="14862" spans="2:5" x14ac:dyDescent="0.15">
      <c r="B14862">
        <v>0.41620000000000001</v>
      </c>
      <c r="C14862">
        <v>6.0999999999999999E-2</v>
      </c>
    </row>
    <row r="14863" spans="2:5" x14ac:dyDescent="0.15">
      <c r="B14863">
        <v>0.56840000000000002</v>
      </c>
      <c r="C14863">
        <v>3.8699999999999998E-2</v>
      </c>
    </row>
    <row r="14864" spans="2:5" x14ac:dyDescent="0.15">
      <c r="B14864">
        <v>0.76470000000000005</v>
      </c>
      <c r="C14864">
        <v>5.6300000000000003E-2</v>
      </c>
    </row>
    <row r="14865" spans="2:5" x14ac:dyDescent="0.15">
      <c r="B14865">
        <v>1.5117</v>
      </c>
      <c r="C14865">
        <v>3.0599999999999999E-2</v>
      </c>
    </row>
    <row r="14866" spans="2:5" x14ac:dyDescent="0.15">
      <c r="B14866">
        <v>1.5499000000000001</v>
      </c>
      <c r="C14866">
        <v>8.0100000000000005E-2</v>
      </c>
      <c r="D14866">
        <f>AVERAGE(B14866:B14870)</f>
        <v>0.82189999999999996</v>
      </c>
      <c r="E14866">
        <f>AVERAGE(C14866:C14870)</f>
        <v>4.3700000000000003E-2</v>
      </c>
    </row>
    <row r="14867" spans="2:5" x14ac:dyDescent="0.15">
      <c r="B14867">
        <v>0.95089999999999997</v>
      </c>
      <c r="C14867">
        <v>8.4699999999999998E-2</v>
      </c>
    </row>
    <row r="14868" spans="2:5" x14ac:dyDescent="0.15">
      <c r="B14868">
        <v>0.1358</v>
      </c>
      <c r="C14868">
        <v>1.0800000000000001E-2</v>
      </c>
    </row>
    <row r="14869" spans="2:5" x14ac:dyDescent="0.15">
      <c r="B14869">
        <v>0.79669999999999996</v>
      </c>
      <c r="C14869">
        <v>3.5700000000000003E-2</v>
      </c>
    </row>
    <row r="14870" spans="2:5" x14ac:dyDescent="0.15">
      <c r="B14870">
        <v>0.67620000000000002</v>
      </c>
      <c r="C14870">
        <v>7.1999999999999998E-3</v>
      </c>
    </row>
    <row r="14871" spans="2:5" x14ac:dyDescent="0.15">
      <c r="B14871">
        <v>0.49469999999999997</v>
      </c>
      <c r="C14871">
        <v>4.1999999999999997E-3</v>
      </c>
      <c r="D14871">
        <f>AVERAGE(B14871:B14875)</f>
        <v>0.78848000000000007</v>
      </c>
      <c r="E14871">
        <f>AVERAGE(C14871:C14875)</f>
        <v>7.6780000000000001E-2</v>
      </c>
    </row>
    <row r="14872" spans="2:5" x14ac:dyDescent="0.15">
      <c r="B14872">
        <v>0.88239999999999996</v>
      </c>
      <c r="C14872">
        <v>1.9900000000000001E-2</v>
      </c>
    </row>
    <row r="14873" spans="2:5" x14ac:dyDescent="0.15">
      <c r="B14873">
        <v>1.3987000000000001</v>
      </c>
      <c r="C14873">
        <v>5.1900000000000002E-2</v>
      </c>
    </row>
    <row r="14874" spans="2:5" x14ac:dyDescent="0.15">
      <c r="B14874">
        <v>1.1423000000000001</v>
      </c>
      <c r="C14874">
        <v>0.1701</v>
      </c>
    </row>
    <row r="14875" spans="2:5" x14ac:dyDescent="0.15">
      <c r="B14875">
        <v>2.4299999999999999E-2</v>
      </c>
      <c r="C14875">
        <v>0.13780000000000001</v>
      </c>
    </row>
    <row r="14876" spans="2:5" x14ac:dyDescent="0.15">
      <c r="B14876">
        <v>1.4067000000000001</v>
      </c>
      <c r="C14876">
        <v>5.7999999999999996E-3</v>
      </c>
      <c r="D14876">
        <f>AVERAGE(B14876:B14880)</f>
        <v>1.8441800000000002</v>
      </c>
      <c r="E14876">
        <f>AVERAGE(C14876:C14880)</f>
        <v>5.0019999999999995E-2</v>
      </c>
    </row>
    <row r="14877" spans="2:5" x14ac:dyDescent="0.15">
      <c r="B14877">
        <v>1.2333000000000001</v>
      </c>
      <c r="C14877">
        <v>6.6699999999999995E-2</v>
      </c>
    </row>
    <row r="14878" spans="2:5" x14ac:dyDescent="0.15">
      <c r="B14878">
        <v>1.7806999999999999</v>
      </c>
      <c r="C14878">
        <v>9.7699999999999995E-2</v>
      </c>
    </row>
    <row r="14879" spans="2:5" x14ac:dyDescent="0.15">
      <c r="B14879">
        <v>2.4001000000000001</v>
      </c>
      <c r="C14879">
        <v>5.9499999999999997E-2</v>
      </c>
    </row>
    <row r="14880" spans="2:5" x14ac:dyDescent="0.15">
      <c r="B14880">
        <v>2.4001000000000001</v>
      </c>
      <c r="C14880">
        <v>2.0400000000000001E-2</v>
      </c>
    </row>
    <row r="14881" spans="2:5" x14ac:dyDescent="0.15">
      <c r="B14881">
        <v>1.1604000000000001</v>
      </c>
      <c r="C14881">
        <v>8.9899999999999994E-2</v>
      </c>
      <c r="D14881">
        <f>AVERAGE(B14881:B14885)</f>
        <v>1.9928800000000002</v>
      </c>
      <c r="E14881">
        <f>AVERAGE(C14881:C14885)</f>
        <v>6.6780000000000006E-2</v>
      </c>
    </row>
    <row r="14882" spans="2:5" x14ac:dyDescent="0.15">
      <c r="B14882">
        <v>1.6040000000000001</v>
      </c>
      <c r="C14882">
        <v>0.10349999999999999</v>
      </c>
    </row>
    <row r="14883" spans="2:5" x14ac:dyDescent="0.15">
      <c r="B14883">
        <v>2.4</v>
      </c>
      <c r="C14883">
        <v>8.77E-2</v>
      </c>
    </row>
    <row r="14884" spans="2:5" x14ac:dyDescent="0.15">
      <c r="B14884">
        <v>2.4</v>
      </c>
      <c r="C14884">
        <v>3.6900000000000002E-2</v>
      </c>
    </row>
    <row r="14885" spans="2:5" x14ac:dyDescent="0.15">
      <c r="B14885">
        <v>2.4</v>
      </c>
      <c r="C14885">
        <v>1.5900000000000001E-2</v>
      </c>
    </row>
    <row r="14886" spans="2:5" x14ac:dyDescent="0.15">
      <c r="B14886">
        <v>1.2625</v>
      </c>
      <c r="C14886">
        <v>4.1500000000000002E-2</v>
      </c>
      <c r="D14886">
        <f>AVERAGE(B14886:B14890)</f>
        <v>0.76381999999999994</v>
      </c>
      <c r="E14886">
        <f>AVERAGE(C14886:C14890)</f>
        <v>5.9860000000000003E-2</v>
      </c>
    </row>
    <row r="14887" spans="2:5" x14ac:dyDescent="0.15">
      <c r="B14887">
        <v>6.3600000000000004E-2</v>
      </c>
      <c r="C14887">
        <v>7.9899999999999999E-2</v>
      </c>
    </row>
    <row r="14888" spans="2:5" x14ac:dyDescent="0.15">
      <c r="B14888">
        <v>0.22459999999999999</v>
      </c>
      <c r="C14888">
        <v>6.1600000000000002E-2</v>
      </c>
    </row>
    <row r="14889" spans="2:5" x14ac:dyDescent="0.15">
      <c r="B14889">
        <v>0.84719999999999995</v>
      </c>
      <c r="C14889">
        <v>4.7399999999999998E-2</v>
      </c>
    </row>
    <row r="14890" spans="2:5" x14ac:dyDescent="0.15">
      <c r="B14890">
        <v>1.4212</v>
      </c>
      <c r="C14890">
        <v>6.8900000000000003E-2</v>
      </c>
    </row>
    <row r="14891" spans="2:5" x14ac:dyDescent="0.15">
      <c r="B14891">
        <v>1.1043000000000001</v>
      </c>
      <c r="C14891">
        <v>8.5500000000000007E-2</v>
      </c>
      <c r="D14891">
        <f>AVERAGE(B14891:B14895)</f>
        <v>0.53939999999999988</v>
      </c>
      <c r="E14891">
        <f>AVERAGE(C14891:C14895)</f>
        <v>6.4679999999999988E-2</v>
      </c>
    </row>
    <row r="14892" spans="2:5" x14ac:dyDescent="0.15">
      <c r="B14892">
        <v>0.72199999999999998</v>
      </c>
      <c r="C14892">
        <v>8.7499999999999994E-2</v>
      </c>
    </row>
    <row r="14893" spans="2:5" x14ac:dyDescent="0.15">
      <c r="B14893">
        <v>0.52059999999999995</v>
      </c>
      <c r="C14893">
        <v>4.1500000000000002E-2</v>
      </c>
    </row>
    <row r="14894" spans="2:5" x14ac:dyDescent="0.15">
      <c r="B14894">
        <v>0.24510000000000001</v>
      </c>
      <c r="C14894">
        <v>4.6800000000000001E-2</v>
      </c>
    </row>
    <row r="14895" spans="2:5" x14ac:dyDescent="0.15">
      <c r="B14895">
        <v>0.105</v>
      </c>
      <c r="C14895">
        <v>6.2100000000000002E-2</v>
      </c>
    </row>
    <row r="14896" spans="2:5" x14ac:dyDescent="0.15">
      <c r="B14896">
        <v>1.3475999999999999</v>
      </c>
      <c r="C14896">
        <v>6.7299999999999999E-2</v>
      </c>
      <c r="D14896">
        <f>AVERAGE(B14896:B14900)</f>
        <v>1.4572600000000002</v>
      </c>
      <c r="E14896">
        <f>AVERAGE(C14896:C14900)</f>
        <v>9.5140000000000002E-2</v>
      </c>
    </row>
    <row r="14897" spans="2:5" x14ac:dyDescent="0.15">
      <c r="B14897">
        <v>2.1242000000000001</v>
      </c>
      <c r="C14897">
        <v>1.35E-2</v>
      </c>
    </row>
    <row r="14898" spans="2:5" x14ac:dyDescent="0.15">
      <c r="B14898">
        <v>2.0836000000000001</v>
      </c>
      <c r="C14898">
        <v>7.2999999999999995E-2</v>
      </c>
    </row>
    <row r="14899" spans="2:5" x14ac:dyDescent="0.15">
      <c r="B14899">
        <v>0.82189999999999996</v>
      </c>
      <c r="C14899">
        <v>0.17199999999999999</v>
      </c>
    </row>
    <row r="14900" spans="2:5" x14ac:dyDescent="0.15">
      <c r="B14900">
        <v>0.90900000000000003</v>
      </c>
      <c r="C14900">
        <v>0.14990000000000001</v>
      </c>
    </row>
    <row r="14901" spans="2:5" x14ac:dyDescent="0.15">
      <c r="B14901">
        <v>1.9358</v>
      </c>
      <c r="C14901">
        <v>6.5299999999999997E-2</v>
      </c>
      <c r="D14901">
        <f>AVERAGE(B14901:B14905)</f>
        <v>1.2351999999999999</v>
      </c>
      <c r="E14901">
        <f>AVERAGE(C14901:C14905)</f>
        <v>4.3159999999999997E-2</v>
      </c>
    </row>
    <row r="14902" spans="2:5" x14ac:dyDescent="0.15">
      <c r="B14902">
        <v>1.9271</v>
      </c>
      <c r="C14902">
        <v>7.6799999999999993E-2</v>
      </c>
    </row>
    <row r="14903" spans="2:5" x14ac:dyDescent="0.15">
      <c r="B14903">
        <v>1.2588999999999999</v>
      </c>
      <c r="C14903">
        <v>5.5199999999999999E-2</v>
      </c>
    </row>
    <row r="14904" spans="2:5" x14ac:dyDescent="0.15">
      <c r="B14904">
        <v>0.49540000000000001</v>
      </c>
      <c r="C14904">
        <v>1.46E-2</v>
      </c>
    </row>
    <row r="14905" spans="2:5" x14ac:dyDescent="0.15">
      <c r="B14905">
        <v>0.55879999999999996</v>
      </c>
      <c r="C14905">
        <v>3.8999999999999998E-3</v>
      </c>
    </row>
    <row r="14906" spans="2:5" x14ac:dyDescent="0.15">
      <c r="B14906">
        <v>0.9022</v>
      </c>
      <c r="C14906">
        <v>2.7799999999999998E-2</v>
      </c>
      <c r="D14906">
        <f>AVERAGE(B14906:B14910)</f>
        <v>0.62802000000000002</v>
      </c>
      <c r="E14906">
        <f>AVERAGE(C14906:C14910)</f>
        <v>4.054E-2</v>
      </c>
    </row>
    <row r="14907" spans="2:5" x14ac:dyDescent="0.15">
      <c r="B14907">
        <v>0.90429999999999999</v>
      </c>
      <c r="C14907">
        <v>1E-3</v>
      </c>
    </row>
    <row r="14908" spans="2:5" x14ac:dyDescent="0.15">
      <c r="B14908">
        <v>0.67249999999999999</v>
      </c>
      <c r="C14908">
        <v>3.2399999999999998E-2</v>
      </c>
    </row>
    <row r="14909" spans="2:5" x14ac:dyDescent="0.15">
      <c r="B14909">
        <v>0.42570000000000002</v>
      </c>
      <c r="C14909">
        <v>6.1400000000000003E-2</v>
      </c>
    </row>
    <row r="14910" spans="2:5" x14ac:dyDescent="0.15">
      <c r="B14910">
        <v>0.2354</v>
      </c>
      <c r="C14910">
        <v>8.0100000000000005E-2</v>
      </c>
    </row>
    <row r="14911" spans="2:5" x14ac:dyDescent="0.15">
      <c r="B14911">
        <v>0.1429</v>
      </c>
      <c r="C14911">
        <v>5.8900000000000001E-2</v>
      </c>
      <c r="D14911">
        <f>AVERAGE(B14911:B14915)</f>
        <v>8.3740000000000009E-2</v>
      </c>
      <c r="E14911">
        <f>AVERAGE(C14911:C14915)</f>
        <v>4.3560000000000001E-2</v>
      </c>
    </row>
    <row r="14912" spans="2:5" x14ac:dyDescent="0.15">
      <c r="B14912">
        <v>0.13189999999999999</v>
      </c>
      <c r="C14912">
        <v>3.9800000000000002E-2</v>
      </c>
    </row>
    <row r="14913" spans="2:5" x14ac:dyDescent="0.15">
      <c r="B14913">
        <v>3.4099999999999998E-2</v>
      </c>
      <c r="C14913">
        <v>9.7000000000000003E-3</v>
      </c>
    </row>
    <row r="14914" spans="2:5" x14ac:dyDescent="0.15">
      <c r="B14914">
        <v>3.0800000000000001E-2</v>
      </c>
      <c r="C14914">
        <v>3.9300000000000002E-2</v>
      </c>
    </row>
    <row r="14915" spans="2:5" x14ac:dyDescent="0.15">
      <c r="B14915">
        <v>7.9000000000000001E-2</v>
      </c>
      <c r="C14915">
        <v>7.0099999999999996E-2</v>
      </c>
    </row>
    <row r="14916" spans="2:5" x14ac:dyDescent="0.15">
      <c r="B14916">
        <v>0.1137</v>
      </c>
      <c r="C14916">
        <v>0.12</v>
      </c>
      <c r="D14916">
        <f>AVERAGE(B14916:B14920)</f>
        <v>0.19818000000000002</v>
      </c>
      <c r="E14916">
        <f>AVERAGE(C14916:C14920)</f>
        <v>0.10078000000000001</v>
      </c>
    </row>
    <row r="14917" spans="2:5" x14ac:dyDescent="0.15">
      <c r="B14917">
        <v>0.24510000000000001</v>
      </c>
      <c r="C14917">
        <v>0.1371</v>
      </c>
    </row>
    <row r="14918" spans="2:5" x14ac:dyDescent="0.15">
      <c r="B14918">
        <v>0.35160000000000002</v>
      </c>
      <c r="C14918">
        <v>0.1208</v>
      </c>
    </row>
    <row r="14919" spans="2:5" x14ac:dyDescent="0.15">
      <c r="B14919">
        <v>0.2165</v>
      </c>
      <c r="C14919">
        <v>9.2899999999999996E-2</v>
      </c>
    </row>
    <row r="14920" spans="2:5" x14ac:dyDescent="0.15">
      <c r="B14920">
        <v>6.4000000000000001E-2</v>
      </c>
      <c r="C14920">
        <v>3.3099999999999997E-2</v>
      </c>
    </row>
    <row r="14921" spans="2:5" x14ac:dyDescent="0.15">
      <c r="B14921">
        <v>5.3400000000000003E-2</v>
      </c>
      <c r="C14921">
        <v>2.5999999999999999E-3</v>
      </c>
      <c r="D14921">
        <f>AVERAGE(B14921:B14925)</f>
        <v>0.14184000000000002</v>
      </c>
      <c r="E14921">
        <f>AVERAGE(C14921:C14925)</f>
        <v>9.0340000000000004E-2</v>
      </c>
    </row>
    <row r="14922" spans="2:5" x14ac:dyDescent="0.15">
      <c r="B14922">
        <v>2.5700000000000001E-2</v>
      </c>
      <c r="C14922">
        <v>6.7199999999999996E-2</v>
      </c>
    </row>
    <row r="14923" spans="2:5" x14ac:dyDescent="0.15">
      <c r="B14923">
        <v>0.16170000000000001</v>
      </c>
      <c r="C14923">
        <v>0.17419999999999999</v>
      </c>
    </row>
    <row r="14924" spans="2:5" x14ac:dyDescent="0.15">
      <c r="B14924">
        <v>0.223</v>
      </c>
      <c r="C14924">
        <v>0.11260000000000001</v>
      </c>
    </row>
    <row r="14925" spans="2:5" x14ac:dyDescent="0.15">
      <c r="B14925">
        <v>0.24540000000000001</v>
      </c>
      <c r="C14925">
        <v>9.5100000000000004E-2</v>
      </c>
    </row>
    <row r="14926" spans="2:5" x14ac:dyDescent="0.15">
      <c r="B14926">
        <v>0.1163</v>
      </c>
      <c r="C14926">
        <v>9.8799999999999999E-2</v>
      </c>
      <c r="D14926">
        <f>AVERAGE(B14926:B14930)</f>
        <v>4.8260000000000004E-2</v>
      </c>
      <c r="E14926">
        <f>AVERAGE(C14926:C14930)</f>
        <v>6.4780000000000004E-2</v>
      </c>
    </row>
    <row r="14927" spans="2:5" x14ac:dyDescent="0.15">
      <c r="B14927">
        <v>3.0999999999999999E-3</v>
      </c>
      <c r="C14927">
        <v>9.8699999999999996E-2</v>
      </c>
    </row>
    <row r="14928" spans="2:5" x14ac:dyDescent="0.15">
      <c r="B14928">
        <v>1.67E-2</v>
      </c>
      <c r="C14928">
        <v>5.6500000000000002E-2</v>
      </c>
    </row>
    <row r="14929" spans="2:5" x14ac:dyDescent="0.15">
      <c r="B14929">
        <v>4.1599999999999998E-2</v>
      </c>
      <c r="C14929">
        <v>2.46E-2</v>
      </c>
    </row>
    <row r="14930" spans="2:5" x14ac:dyDescent="0.15">
      <c r="B14930">
        <v>6.3600000000000004E-2</v>
      </c>
      <c r="C14930">
        <v>4.53E-2</v>
      </c>
    </row>
    <row r="14931" spans="2:5" x14ac:dyDescent="0.15">
      <c r="B14931">
        <v>3.7400000000000003E-2</v>
      </c>
      <c r="C14931">
        <v>4.9700000000000001E-2</v>
      </c>
      <c r="D14931">
        <f>AVERAGE(B14931:B14935)</f>
        <v>0.12817999999999999</v>
      </c>
      <c r="E14931">
        <f>AVERAGE(C14931:C14935)</f>
        <v>3.2059999999999998E-2</v>
      </c>
    </row>
    <row r="14932" spans="2:5" x14ac:dyDescent="0.15">
      <c r="B14932">
        <v>0.10639999999999999</v>
      </c>
      <c r="C14932">
        <v>4.1599999999999998E-2</v>
      </c>
    </row>
    <row r="14933" spans="2:5" x14ac:dyDescent="0.15">
      <c r="B14933">
        <v>0.16789999999999999</v>
      </c>
      <c r="C14933">
        <v>2.0999999999999999E-3</v>
      </c>
    </row>
    <row r="14934" spans="2:5" x14ac:dyDescent="0.15">
      <c r="B14934">
        <v>0.2271</v>
      </c>
      <c r="C14934">
        <v>2.6499999999999999E-2</v>
      </c>
    </row>
    <row r="14935" spans="2:5" x14ac:dyDescent="0.15">
      <c r="B14935">
        <v>0.1021</v>
      </c>
      <c r="C14935">
        <v>4.0399999999999998E-2</v>
      </c>
    </row>
    <row r="14936" spans="2:5" x14ac:dyDescent="0.15">
      <c r="B14936">
        <v>6.2199999999999998E-2</v>
      </c>
      <c r="C14936">
        <v>0.01</v>
      </c>
      <c r="D14936">
        <f>AVERAGE(B14936:B14940)</f>
        <v>7.1340000000000001E-2</v>
      </c>
      <c r="E14936">
        <f>AVERAGE(C14936:C14940)</f>
        <v>5.364E-2</v>
      </c>
    </row>
    <row r="14937" spans="2:5" x14ac:dyDescent="0.15">
      <c r="B14937">
        <v>6.2600000000000003E-2</v>
      </c>
      <c r="C14937">
        <v>3.1699999999999999E-2</v>
      </c>
    </row>
    <row r="14938" spans="2:5" x14ac:dyDescent="0.15">
      <c r="B14938">
        <v>8.2799999999999999E-2</v>
      </c>
      <c r="C14938">
        <v>4.0500000000000001E-2</v>
      </c>
    </row>
    <row r="14939" spans="2:5" x14ac:dyDescent="0.15">
      <c r="B14939">
        <v>8.8599999999999998E-2</v>
      </c>
      <c r="C14939">
        <v>5.5800000000000002E-2</v>
      </c>
    </row>
    <row r="14940" spans="2:5" x14ac:dyDescent="0.15">
      <c r="B14940">
        <v>6.0499999999999998E-2</v>
      </c>
      <c r="C14940">
        <v>0.13020000000000001</v>
      </c>
    </row>
    <row r="14941" spans="2:5" x14ac:dyDescent="0.15">
      <c r="B14941">
        <v>1.9099999999999999E-2</v>
      </c>
      <c r="C14941">
        <v>0.13739999999999999</v>
      </c>
      <c r="D14941">
        <f>AVERAGE(B14941:B14945)</f>
        <v>0.12740000000000001</v>
      </c>
      <c r="E14941">
        <f>AVERAGE(C14941:C14945)</f>
        <v>7.5420000000000001E-2</v>
      </c>
    </row>
    <row r="14942" spans="2:5" x14ac:dyDescent="0.15">
      <c r="B14942">
        <v>0.16309999999999999</v>
      </c>
      <c r="C14942">
        <v>9.35E-2</v>
      </c>
    </row>
    <row r="14943" spans="2:5" x14ac:dyDescent="0.15">
      <c r="B14943">
        <v>0.21379999999999999</v>
      </c>
      <c r="C14943">
        <v>5.4300000000000001E-2</v>
      </c>
    </row>
    <row r="14944" spans="2:5" x14ac:dyDescent="0.15">
      <c r="B14944">
        <v>0.17460000000000001</v>
      </c>
      <c r="C14944">
        <v>3.2399999999999998E-2</v>
      </c>
    </row>
    <row r="14945" spans="2:5" x14ac:dyDescent="0.15">
      <c r="B14945">
        <v>6.6400000000000001E-2</v>
      </c>
      <c r="C14945">
        <v>5.9499999999999997E-2</v>
      </c>
    </row>
    <row r="14946" spans="2:5" x14ac:dyDescent="0.15">
      <c r="B14946">
        <v>4.2599999999999999E-2</v>
      </c>
      <c r="C14946">
        <v>1.11E-2</v>
      </c>
      <c r="D14946">
        <f>AVERAGE(B14946:B14950)</f>
        <v>4.8559999999999999E-2</v>
      </c>
      <c r="E14946">
        <f>AVERAGE(C14946:C14950)</f>
        <v>4.6099999999999995E-2</v>
      </c>
    </row>
    <row r="14947" spans="2:5" x14ac:dyDescent="0.15">
      <c r="B14947">
        <v>4.0399999999999998E-2</v>
      </c>
      <c r="C14947">
        <v>2.9499999999999998E-2</v>
      </c>
    </row>
    <row r="14948" spans="2:5" x14ac:dyDescent="0.15">
      <c r="B14948">
        <v>6.4699999999999994E-2</v>
      </c>
      <c r="C14948">
        <v>4.3099999999999999E-2</v>
      </c>
    </row>
    <row r="14949" spans="2:5" x14ac:dyDescent="0.15">
      <c r="B14949">
        <v>8.2900000000000001E-2</v>
      </c>
      <c r="C14949">
        <v>6.5799999999999997E-2</v>
      </c>
    </row>
    <row r="14950" spans="2:5" x14ac:dyDescent="0.15">
      <c r="B14950">
        <v>1.2200000000000001E-2</v>
      </c>
      <c r="C14950">
        <v>8.1000000000000003E-2</v>
      </c>
    </row>
    <row r="14951" spans="2:5" x14ac:dyDescent="0.15">
      <c r="B14951">
        <v>7.1099999999999997E-2</v>
      </c>
      <c r="C14951">
        <v>1.11E-2</v>
      </c>
      <c r="D14951">
        <f>AVERAGE(B14951:B14955)</f>
        <v>0.13635999999999998</v>
      </c>
      <c r="E14951">
        <f>AVERAGE(C14951:C14955)</f>
        <v>7.3539999999999994E-2</v>
      </c>
    </row>
    <row r="14952" spans="2:5" x14ac:dyDescent="0.15">
      <c r="B14952">
        <v>8.0399999999999999E-2</v>
      </c>
      <c r="C14952">
        <v>7.7700000000000005E-2</v>
      </c>
    </row>
    <row r="14953" spans="2:5" x14ac:dyDescent="0.15">
      <c r="B14953">
        <v>0.112</v>
      </c>
      <c r="C14953">
        <v>9.4899999999999998E-2</v>
      </c>
    </row>
    <row r="14954" spans="2:5" x14ac:dyDescent="0.15">
      <c r="B14954">
        <v>0.18490000000000001</v>
      </c>
      <c r="C14954">
        <v>9.9199999999999997E-2</v>
      </c>
    </row>
    <row r="14955" spans="2:5" x14ac:dyDescent="0.15">
      <c r="B14955">
        <v>0.2334</v>
      </c>
      <c r="C14955">
        <v>8.48E-2</v>
      </c>
    </row>
    <row r="14956" spans="2:5" x14ac:dyDescent="0.15">
      <c r="B14956">
        <v>0.154</v>
      </c>
      <c r="C14956">
        <v>9.7699999999999995E-2</v>
      </c>
      <c r="D14956">
        <f>AVERAGE(B14956:B14960)</f>
        <v>0.13142000000000001</v>
      </c>
      <c r="E14956">
        <f>AVERAGE(C14956:C14960)</f>
        <v>7.264000000000001E-2</v>
      </c>
    </row>
    <row r="14957" spans="2:5" x14ac:dyDescent="0.15">
      <c r="B14957">
        <v>9.9500000000000005E-2</v>
      </c>
      <c r="C14957">
        <v>2.4E-2</v>
      </c>
    </row>
    <row r="14958" spans="2:5" x14ac:dyDescent="0.15">
      <c r="B14958">
        <v>3.9699999999999999E-2</v>
      </c>
      <c r="C14958">
        <v>7.8200000000000006E-2</v>
      </c>
    </row>
    <row r="14959" spans="2:5" x14ac:dyDescent="0.15">
      <c r="B14959">
        <v>0.1104</v>
      </c>
      <c r="C14959">
        <v>4.6300000000000001E-2</v>
      </c>
    </row>
    <row r="14960" spans="2:5" x14ac:dyDescent="0.15">
      <c r="B14960">
        <v>0.2535</v>
      </c>
      <c r="C14960">
        <v>0.11700000000000001</v>
      </c>
    </row>
    <row r="14961" spans="2:5" x14ac:dyDescent="0.15">
      <c r="B14961">
        <v>0.38719999999999999</v>
      </c>
      <c r="C14961">
        <v>6.2E-2</v>
      </c>
      <c r="D14961">
        <f>AVERAGE(B14961:B14965)</f>
        <v>0.27514000000000005</v>
      </c>
      <c r="E14961">
        <f>AVERAGE(C14961:C14965)</f>
        <v>4.6820000000000007E-2</v>
      </c>
    </row>
    <row r="14962" spans="2:5" x14ac:dyDescent="0.15">
      <c r="B14962">
        <v>0.3548</v>
      </c>
      <c r="C14962">
        <v>3.0999999999999999E-3</v>
      </c>
    </row>
    <row r="14963" spans="2:5" x14ac:dyDescent="0.15">
      <c r="B14963">
        <v>0.30769999999999997</v>
      </c>
      <c r="C14963">
        <v>8.4900000000000003E-2</v>
      </c>
    </row>
    <row r="14964" spans="2:5" x14ac:dyDescent="0.15">
      <c r="B14964">
        <v>0.21809999999999999</v>
      </c>
      <c r="C14964">
        <v>8.2000000000000003E-2</v>
      </c>
    </row>
    <row r="14965" spans="2:5" x14ac:dyDescent="0.15">
      <c r="B14965">
        <v>0.1079</v>
      </c>
      <c r="C14965">
        <v>2.0999999999999999E-3</v>
      </c>
    </row>
    <row r="14966" spans="2:5" x14ac:dyDescent="0.15">
      <c r="B14966">
        <v>2.7199999999999998E-2</v>
      </c>
      <c r="C14966">
        <v>5.8999999999999999E-3</v>
      </c>
      <c r="D14966">
        <f>AVERAGE(B14966:B14970)</f>
        <v>2.2259999999999995E-2</v>
      </c>
      <c r="E14966">
        <f>AVERAGE(C14966:C14970)</f>
        <v>3.8239999999999996E-2</v>
      </c>
    </row>
    <row r="14967" spans="2:5" x14ac:dyDescent="0.15">
      <c r="B14967">
        <v>1.7899999999999999E-2</v>
      </c>
      <c r="C14967">
        <v>1.04E-2</v>
      </c>
    </row>
    <row r="14968" spans="2:5" x14ac:dyDescent="0.15">
      <c r="B14968">
        <v>2.2599999999999999E-2</v>
      </c>
      <c r="C14968">
        <v>1.0800000000000001E-2</v>
      </c>
    </row>
    <row r="14969" spans="2:5" x14ac:dyDescent="0.15">
      <c r="B14969">
        <v>2.5899999999999999E-2</v>
      </c>
      <c r="C14969">
        <v>8.0699999999999994E-2</v>
      </c>
    </row>
    <row r="14970" spans="2:5" x14ac:dyDescent="0.15">
      <c r="B14970">
        <v>1.77E-2</v>
      </c>
      <c r="C14970">
        <v>8.3400000000000002E-2</v>
      </c>
    </row>
    <row r="14971" spans="2:5" x14ac:dyDescent="0.15">
      <c r="B14971">
        <v>8.6900000000000005E-2</v>
      </c>
      <c r="C14971">
        <v>4.6199999999999998E-2</v>
      </c>
      <c r="D14971">
        <f>AVERAGE(B14971:B14975)</f>
        <v>7.0379999999999998E-2</v>
      </c>
      <c r="E14971">
        <f>AVERAGE(C14971:C14975)</f>
        <v>4.0940000000000004E-2</v>
      </c>
    </row>
    <row r="14972" spans="2:5" x14ac:dyDescent="0.15">
      <c r="B14972">
        <v>9.0200000000000002E-2</v>
      </c>
      <c r="C14972">
        <v>5.5999999999999999E-3</v>
      </c>
    </row>
    <row r="14973" spans="2:5" x14ac:dyDescent="0.15">
      <c r="B14973">
        <v>4.6699999999999998E-2</v>
      </c>
      <c r="C14973">
        <v>2.86E-2</v>
      </c>
    </row>
    <row r="14974" spans="2:5" x14ac:dyDescent="0.15">
      <c r="B14974">
        <v>7.7499999999999999E-2</v>
      </c>
      <c r="C14974">
        <v>0.05</v>
      </c>
    </row>
    <row r="14975" spans="2:5" x14ac:dyDescent="0.15">
      <c r="B14975">
        <v>5.0599999999999999E-2</v>
      </c>
      <c r="C14975">
        <v>7.4300000000000005E-2</v>
      </c>
    </row>
    <row r="14976" spans="2:5" x14ac:dyDescent="0.15">
      <c r="B14976">
        <v>1.47E-2</v>
      </c>
      <c r="C14976">
        <v>5.2499999999999998E-2</v>
      </c>
      <c r="D14976">
        <f>AVERAGE(B14976:B14980)</f>
        <v>4.6900000000000004E-2</v>
      </c>
      <c r="E14976">
        <f>AVERAGE(C14976:C14980)</f>
        <v>4.6679999999999999E-2</v>
      </c>
    </row>
    <row r="14977" spans="2:5" x14ac:dyDescent="0.15">
      <c r="B14977">
        <v>2.4400000000000002E-2</v>
      </c>
      <c r="C14977">
        <v>9.7000000000000003E-3</v>
      </c>
    </row>
    <row r="14978" spans="2:5" x14ac:dyDescent="0.15">
      <c r="B14978">
        <v>4.48E-2</v>
      </c>
      <c r="C14978">
        <v>6.0600000000000001E-2</v>
      </c>
    </row>
    <row r="14979" spans="2:5" x14ac:dyDescent="0.15">
      <c r="B14979">
        <v>7.6799999999999993E-2</v>
      </c>
      <c r="C14979">
        <v>5.2900000000000003E-2</v>
      </c>
    </row>
    <row r="14980" spans="2:5" x14ac:dyDescent="0.15">
      <c r="B14980">
        <v>7.3800000000000004E-2</v>
      </c>
      <c r="C14980">
        <v>5.7700000000000001E-2</v>
      </c>
    </row>
    <row r="14981" spans="2:5" x14ac:dyDescent="0.15">
      <c r="B14981">
        <v>5.7799999999999997E-2</v>
      </c>
      <c r="C14981">
        <v>3.6700000000000003E-2</v>
      </c>
      <c r="D14981">
        <f>AVERAGE(B14981:B14985)</f>
        <v>5.4099999999999995E-2</v>
      </c>
      <c r="E14981">
        <f>AVERAGE(C14981:C14985)</f>
        <v>0.10664</v>
      </c>
    </row>
    <row r="14982" spans="2:5" x14ac:dyDescent="0.15">
      <c r="B14982">
        <v>8.1699999999999995E-2</v>
      </c>
      <c r="C14982">
        <v>7.3300000000000004E-2</v>
      </c>
    </row>
    <row r="14983" spans="2:5" x14ac:dyDescent="0.15">
      <c r="B14983">
        <v>8.4099999999999994E-2</v>
      </c>
      <c r="C14983">
        <v>0.161</v>
      </c>
    </row>
    <row r="14984" spans="2:5" x14ac:dyDescent="0.15">
      <c r="B14984">
        <v>4.1200000000000001E-2</v>
      </c>
      <c r="C14984">
        <v>0.13689999999999999</v>
      </c>
    </row>
    <row r="14985" spans="2:5" x14ac:dyDescent="0.15">
      <c r="B14985">
        <v>5.7000000000000002E-3</v>
      </c>
      <c r="C14985">
        <v>0.12529999999999999</v>
      </c>
    </row>
    <row r="14986" spans="2:5" x14ac:dyDescent="0.15">
      <c r="B14986">
        <v>3.27E-2</v>
      </c>
      <c r="C14986">
        <v>6.2600000000000003E-2</v>
      </c>
      <c r="D14986">
        <f>AVERAGE(B14986:B14990)</f>
        <v>7.0619999999999988E-2</v>
      </c>
      <c r="E14986">
        <f>AVERAGE(C14986:C14990)</f>
        <v>6.1399999999999996E-2</v>
      </c>
    </row>
    <row r="14987" spans="2:5" x14ac:dyDescent="0.15">
      <c r="B14987">
        <v>5.6300000000000003E-2</v>
      </c>
      <c r="C14987">
        <v>2.6700000000000002E-2</v>
      </c>
    </row>
    <row r="14988" spans="2:5" x14ac:dyDescent="0.15">
      <c r="B14988">
        <v>5.9799999999999999E-2</v>
      </c>
      <c r="C14988">
        <v>7.4099999999999999E-2</v>
      </c>
    </row>
    <row r="14989" spans="2:5" x14ac:dyDescent="0.15">
      <c r="B14989">
        <v>6.8900000000000003E-2</v>
      </c>
      <c r="C14989">
        <v>9.5699999999999993E-2</v>
      </c>
    </row>
    <row r="14990" spans="2:5" x14ac:dyDescent="0.15">
      <c r="B14990">
        <v>0.13539999999999999</v>
      </c>
      <c r="C14990">
        <v>4.7899999999999998E-2</v>
      </c>
    </row>
    <row r="14991" spans="2:5" x14ac:dyDescent="0.15">
      <c r="B14991">
        <v>0.1384</v>
      </c>
      <c r="C14991">
        <v>5.8099999999999999E-2</v>
      </c>
      <c r="D14991">
        <f>AVERAGE(B14991:B14995)</f>
        <v>7.7679999999999999E-2</v>
      </c>
      <c r="E14991">
        <f>AVERAGE(C14991:C14995)</f>
        <v>7.9320000000000002E-2</v>
      </c>
    </row>
    <row r="14992" spans="2:5" x14ac:dyDescent="0.15">
      <c r="B14992">
        <v>9.4E-2</v>
      </c>
      <c r="C14992">
        <v>7.0900000000000005E-2</v>
      </c>
    </row>
    <row r="14993" spans="2:5" x14ac:dyDescent="0.15">
      <c r="B14993">
        <v>3.5200000000000002E-2</v>
      </c>
      <c r="C14993">
        <v>5.4300000000000001E-2</v>
      </c>
    </row>
    <row r="14994" spans="2:5" x14ac:dyDescent="0.15">
      <c r="B14994">
        <v>2.9399999999999999E-2</v>
      </c>
      <c r="C14994">
        <v>9.8699999999999996E-2</v>
      </c>
    </row>
    <row r="14995" spans="2:5" x14ac:dyDescent="0.15">
      <c r="B14995">
        <v>9.1399999999999995E-2</v>
      </c>
      <c r="C14995">
        <v>0.11459999999999999</v>
      </c>
    </row>
    <row r="14996" spans="2:5" x14ac:dyDescent="0.15">
      <c r="B14996">
        <v>6.54E-2</v>
      </c>
      <c r="C14996">
        <v>7.85E-2</v>
      </c>
      <c r="D14996">
        <f>AVERAGE(B14996:B15000)</f>
        <v>0.18021999999999999</v>
      </c>
      <c r="E14996">
        <f>AVERAGE(C14996:C15000)</f>
        <v>3.3639999999999996E-2</v>
      </c>
    </row>
    <row r="14997" spans="2:5" x14ac:dyDescent="0.15">
      <c r="B14997">
        <v>4.0599999999999997E-2</v>
      </c>
      <c r="C14997">
        <v>4.2299999999999997E-2</v>
      </c>
    </row>
    <row r="14998" spans="2:5" x14ac:dyDescent="0.15">
      <c r="B14998">
        <v>0.17899999999999999</v>
      </c>
      <c r="C14998">
        <v>3.8300000000000001E-2</v>
      </c>
    </row>
    <row r="14999" spans="2:5" x14ac:dyDescent="0.15">
      <c r="B14999">
        <v>0.26669999999999999</v>
      </c>
      <c r="C14999">
        <v>2.3E-3</v>
      </c>
    </row>
    <row r="15000" spans="2:5" x14ac:dyDescent="0.15">
      <c r="B15000">
        <v>0.34939999999999999</v>
      </c>
      <c r="C15000">
        <v>6.7999999999999996E-3</v>
      </c>
    </row>
    <row r="15001" spans="2:5" x14ac:dyDescent="0.15">
      <c r="B15001">
        <v>0.17560000000000001</v>
      </c>
      <c r="C15001">
        <v>0.14779999999999999</v>
      </c>
      <c r="D15001">
        <f>AVERAGE(B15001:B15005)</f>
        <v>0.14730000000000001</v>
      </c>
      <c r="E15001">
        <f>AVERAGE(C15001:C15005)</f>
        <v>8.9580000000000007E-2</v>
      </c>
    </row>
    <row r="15002" spans="2:5" x14ac:dyDescent="0.15">
      <c r="B15002">
        <v>6.6900000000000001E-2</v>
      </c>
      <c r="C15002">
        <v>9.0399999999999994E-2</v>
      </c>
    </row>
    <row r="15003" spans="2:5" x14ac:dyDescent="0.15">
      <c r="B15003">
        <v>0.17780000000000001</v>
      </c>
      <c r="C15003">
        <v>2.1499999999999998E-2</v>
      </c>
    </row>
    <row r="15004" spans="2:5" x14ac:dyDescent="0.15">
      <c r="B15004">
        <v>0.20030000000000001</v>
      </c>
      <c r="C15004">
        <v>9.06E-2</v>
      </c>
    </row>
    <row r="15005" spans="2:5" x14ac:dyDescent="0.15">
      <c r="B15005">
        <v>0.1159</v>
      </c>
      <c r="C15005">
        <v>9.7600000000000006E-2</v>
      </c>
    </row>
    <row r="15006" spans="2:5" x14ac:dyDescent="0.15">
      <c r="B15006">
        <v>7.0499999999999993E-2</v>
      </c>
      <c r="C15006">
        <v>9.4000000000000004E-3</v>
      </c>
      <c r="D15006">
        <f>AVERAGE(B15006:B15010)</f>
        <v>0.12195999999999999</v>
      </c>
      <c r="E15006">
        <f>AVERAGE(C15006:C15010)</f>
        <v>3.3940000000000005E-2</v>
      </c>
    </row>
    <row r="15007" spans="2:5" x14ac:dyDescent="0.15">
      <c r="B15007">
        <v>9.7299999999999998E-2</v>
      </c>
      <c r="C15007">
        <v>4.8599999999999997E-2</v>
      </c>
    </row>
    <row r="15008" spans="2:5" x14ac:dyDescent="0.15">
      <c r="B15008">
        <v>0.16109999999999999</v>
      </c>
      <c r="C15008">
        <v>5.2600000000000001E-2</v>
      </c>
    </row>
    <row r="15009" spans="2:5" x14ac:dyDescent="0.15">
      <c r="B15009">
        <v>0.1323</v>
      </c>
      <c r="C15009">
        <v>4.9099999999999998E-2</v>
      </c>
    </row>
    <row r="15010" spans="2:5" x14ac:dyDescent="0.15">
      <c r="B15010">
        <v>0.14860000000000001</v>
      </c>
      <c r="C15010">
        <v>0.01</v>
      </c>
    </row>
    <row r="15011" spans="2:5" x14ac:dyDescent="0.15">
      <c r="B15011">
        <v>0.18329999999999999</v>
      </c>
      <c r="C15011">
        <v>7.4200000000000002E-2</v>
      </c>
      <c r="D15011">
        <f>AVERAGE(B15011:B15015)</f>
        <v>0.12625999999999998</v>
      </c>
      <c r="E15011">
        <f>AVERAGE(C15011:C15015)</f>
        <v>4.7079999999999997E-2</v>
      </c>
    </row>
    <row r="15012" spans="2:5" x14ac:dyDescent="0.15">
      <c r="B15012">
        <v>0.1154</v>
      </c>
      <c r="C15012">
        <v>0.1158</v>
      </c>
    </row>
    <row r="15013" spans="2:5" x14ac:dyDescent="0.15">
      <c r="B15013">
        <v>4.6800000000000001E-2</v>
      </c>
      <c r="C15013">
        <v>7.7999999999999996E-3</v>
      </c>
    </row>
    <row r="15014" spans="2:5" x14ac:dyDescent="0.15">
      <c r="B15014">
        <v>9.9500000000000005E-2</v>
      </c>
      <c r="C15014">
        <v>1.7999999999999999E-2</v>
      </c>
    </row>
    <row r="15015" spans="2:5" x14ac:dyDescent="0.15">
      <c r="B15015">
        <v>0.18629999999999999</v>
      </c>
      <c r="C15015">
        <v>1.9599999999999999E-2</v>
      </c>
    </row>
    <row r="15016" spans="2:5" x14ac:dyDescent="0.15">
      <c r="B15016">
        <v>0.20269999999999999</v>
      </c>
      <c r="C15016">
        <v>8.8700000000000001E-2</v>
      </c>
      <c r="D15016">
        <f>AVERAGE(B15016:B15020)</f>
        <v>0.14928</v>
      </c>
      <c r="E15016">
        <f>AVERAGE(C15016:C15020)</f>
        <v>8.0240000000000006E-2</v>
      </c>
    </row>
    <row r="15017" spans="2:5" x14ac:dyDescent="0.15">
      <c r="B15017">
        <v>0.22789999999999999</v>
      </c>
      <c r="C15017">
        <v>0.13150000000000001</v>
      </c>
    </row>
    <row r="15018" spans="2:5" x14ac:dyDescent="0.15">
      <c r="B15018">
        <v>0.19969999999999999</v>
      </c>
      <c r="C15018">
        <v>9.2899999999999996E-2</v>
      </c>
    </row>
    <row r="15019" spans="2:5" x14ac:dyDescent="0.15">
      <c r="B15019">
        <v>9.0200000000000002E-2</v>
      </c>
      <c r="C15019">
        <v>1.9E-2</v>
      </c>
    </row>
    <row r="15020" spans="2:5" x14ac:dyDescent="0.15">
      <c r="B15020">
        <v>2.5899999999999999E-2</v>
      </c>
      <c r="C15020">
        <v>6.9099999999999995E-2</v>
      </c>
    </row>
    <row r="15021" spans="2:5" x14ac:dyDescent="0.15">
      <c r="B15021">
        <v>8.0000000000000002E-3</v>
      </c>
      <c r="C15021">
        <v>2.4799999999999999E-2</v>
      </c>
      <c r="D15021">
        <f>AVERAGE(B15021:B15025)</f>
        <v>2.5840000000000002E-2</v>
      </c>
      <c r="E15021">
        <f>AVERAGE(C15021:C15025)</f>
        <v>3.8039999999999997E-2</v>
      </c>
    </row>
    <row r="15022" spans="2:5" x14ac:dyDescent="0.15">
      <c r="B15022">
        <v>3.2399999999999998E-2</v>
      </c>
      <c r="C15022">
        <v>3.0300000000000001E-2</v>
      </c>
    </row>
    <row r="15023" spans="2:5" x14ac:dyDescent="0.15">
      <c r="B15023">
        <v>6.3E-3</v>
      </c>
      <c r="C15023">
        <v>8.8999999999999999E-3</v>
      </c>
    </row>
    <row r="15024" spans="2:5" x14ac:dyDescent="0.15">
      <c r="B15024">
        <v>7.4200000000000002E-2</v>
      </c>
      <c r="C15024">
        <v>1.44E-2</v>
      </c>
    </row>
    <row r="15025" spans="2:5" x14ac:dyDescent="0.15">
      <c r="B15025">
        <v>8.3000000000000001E-3</v>
      </c>
      <c r="C15025">
        <v>0.1118</v>
      </c>
    </row>
    <row r="15026" spans="2:5" x14ac:dyDescent="0.15">
      <c r="B15026">
        <v>1.14E-2</v>
      </c>
      <c r="C15026">
        <v>0.1641</v>
      </c>
      <c r="D15026">
        <f>AVERAGE(B15026:B15030)</f>
        <v>2.1899999999999999E-2</v>
      </c>
      <c r="E15026">
        <f>AVERAGE(C15026:C15030)</f>
        <v>0.10456000000000001</v>
      </c>
    </row>
    <row r="15027" spans="2:5" x14ac:dyDescent="0.15">
      <c r="B15027">
        <v>3.7600000000000001E-2</v>
      </c>
      <c r="C15027">
        <v>0.13400000000000001</v>
      </c>
    </row>
    <row r="15028" spans="2:5" x14ac:dyDescent="0.15">
      <c r="B15028">
        <v>1.44E-2</v>
      </c>
      <c r="C15028">
        <v>0.114</v>
      </c>
    </row>
    <row r="15029" spans="2:5" x14ac:dyDescent="0.15">
      <c r="B15029">
        <v>3.7199999999999997E-2</v>
      </c>
      <c r="C15029">
        <v>4.5699999999999998E-2</v>
      </c>
    </row>
    <row r="15030" spans="2:5" x14ac:dyDescent="0.15">
      <c r="B15030">
        <v>8.8999999999999999E-3</v>
      </c>
      <c r="C15030">
        <v>6.5000000000000002E-2</v>
      </c>
    </row>
    <row r="15031" spans="2:5" x14ac:dyDescent="0.15">
      <c r="B15031">
        <v>7.6499999999999999E-2</v>
      </c>
      <c r="C15031">
        <v>0.14499999999999999</v>
      </c>
      <c r="D15031">
        <f>AVERAGE(B15031:B15035)</f>
        <v>0.10149999999999999</v>
      </c>
      <c r="E15031">
        <f>AVERAGE(C15031:C15035)</f>
        <v>8.2559999999999995E-2</v>
      </c>
    </row>
    <row r="15032" spans="2:5" x14ac:dyDescent="0.15">
      <c r="B15032">
        <v>0.1283</v>
      </c>
      <c r="C15032">
        <v>9.4799999999999995E-2</v>
      </c>
    </row>
    <row r="15033" spans="2:5" x14ac:dyDescent="0.15">
      <c r="B15033">
        <v>9.6000000000000002E-2</v>
      </c>
      <c r="C15033">
        <v>4.9700000000000001E-2</v>
      </c>
    </row>
    <row r="15034" spans="2:5" x14ac:dyDescent="0.15">
      <c r="B15034">
        <v>0.18429999999999999</v>
      </c>
      <c r="C15034">
        <v>7.0099999999999996E-2</v>
      </c>
    </row>
    <row r="15035" spans="2:5" x14ac:dyDescent="0.15">
      <c r="B15035">
        <v>2.24E-2</v>
      </c>
      <c r="C15035">
        <v>5.3199999999999997E-2</v>
      </c>
    </row>
    <row r="15036" spans="2:5" x14ac:dyDescent="0.15">
      <c r="B15036">
        <v>0.1484</v>
      </c>
      <c r="C15036">
        <v>2.7799999999999998E-2</v>
      </c>
      <c r="D15036">
        <f>AVERAGE(B15036:B15040)</f>
        <v>0.15220000000000003</v>
      </c>
      <c r="E15036">
        <f>AVERAGE(C15036:C15040)</f>
        <v>9.4359999999999999E-2</v>
      </c>
    </row>
    <row r="15037" spans="2:5" x14ac:dyDescent="0.15">
      <c r="B15037">
        <v>0.23630000000000001</v>
      </c>
      <c r="C15037">
        <v>2.06E-2</v>
      </c>
    </row>
    <row r="15038" spans="2:5" x14ac:dyDescent="0.15">
      <c r="B15038">
        <v>0.21149999999999999</v>
      </c>
      <c r="C15038">
        <v>9.7900000000000001E-2</v>
      </c>
    </row>
    <row r="15039" spans="2:5" x14ac:dyDescent="0.15">
      <c r="B15039">
        <v>4.5999999999999999E-3</v>
      </c>
      <c r="C15039">
        <v>0.1555</v>
      </c>
    </row>
    <row r="15040" spans="2:5" x14ac:dyDescent="0.15">
      <c r="B15040">
        <v>0.16020000000000001</v>
      </c>
      <c r="C15040">
        <v>0.17</v>
      </c>
    </row>
    <row r="15041" spans="2:5" x14ac:dyDescent="0.15">
      <c r="B15041">
        <v>0.2341</v>
      </c>
      <c r="C15041">
        <v>0.13070000000000001</v>
      </c>
      <c r="D15041">
        <f>AVERAGE(B15041:B15045)</f>
        <v>0.15940000000000001</v>
      </c>
      <c r="E15041">
        <f>AVERAGE(C15041:C15045)</f>
        <v>8.5879999999999998E-2</v>
      </c>
    </row>
    <row r="15042" spans="2:5" x14ac:dyDescent="0.15">
      <c r="B15042">
        <v>0.20130000000000001</v>
      </c>
      <c r="C15042">
        <v>3.2399999999999998E-2</v>
      </c>
    </row>
    <row r="15043" spans="2:5" x14ac:dyDescent="0.15">
      <c r="B15043">
        <v>0.1671</v>
      </c>
      <c r="C15043">
        <v>0.1613</v>
      </c>
    </row>
    <row r="15044" spans="2:5" x14ac:dyDescent="0.15">
      <c r="B15044">
        <v>0.1082</v>
      </c>
      <c r="C15044">
        <v>4.4400000000000002E-2</v>
      </c>
    </row>
    <row r="15045" spans="2:5" x14ac:dyDescent="0.15">
      <c r="B15045">
        <v>8.6300000000000002E-2</v>
      </c>
      <c r="C15045">
        <v>6.0600000000000001E-2</v>
      </c>
    </row>
    <row r="15046" spans="2:5" x14ac:dyDescent="0.15">
      <c r="B15046">
        <v>8.1199999999999994E-2</v>
      </c>
      <c r="C15046">
        <v>5.2499999999999998E-2</v>
      </c>
      <c r="D15046">
        <f>AVERAGE(B15046:B15050)</f>
        <v>0.15072000000000002</v>
      </c>
      <c r="E15046">
        <f>AVERAGE(C15046:C15050)</f>
        <v>3.8519999999999999E-2</v>
      </c>
    </row>
    <row r="15047" spans="2:5" x14ac:dyDescent="0.15">
      <c r="B15047">
        <v>1.6899999999999998E-2</v>
      </c>
      <c r="C15047">
        <v>1E-3</v>
      </c>
    </row>
    <row r="15048" spans="2:5" x14ac:dyDescent="0.15">
      <c r="B15048">
        <v>6.93E-2</v>
      </c>
      <c r="C15048">
        <v>6.2799999999999995E-2</v>
      </c>
    </row>
    <row r="15049" spans="2:5" x14ac:dyDescent="0.15">
      <c r="B15049">
        <v>0.24249999999999999</v>
      </c>
      <c r="C15049">
        <v>1.89E-2</v>
      </c>
    </row>
    <row r="15050" spans="2:5" x14ac:dyDescent="0.15">
      <c r="B15050">
        <v>0.34370000000000001</v>
      </c>
      <c r="C15050">
        <v>5.74E-2</v>
      </c>
    </row>
    <row r="15051" spans="2:5" x14ac:dyDescent="0.15">
      <c r="B15051">
        <v>0.29320000000000002</v>
      </c>
      <c r="C15051">
        <v>7.46E-2</v>
      </c>
      <c r="D15051">
        <f>AVERAGE(B15051:B15055)</f>
        <v>0.16338000000000003</v>
      </c>
      <c r="E15051">
        <f>AVERAGE(C15051:C15055)</f>
        <v>0.13513999999999998</v>
      </c>
    </row>
    <row r="15052" spans="2:5" x14ac:dyDescent="0.15">
      <c r="B15052">
        <v>0.17519999999999999</v>
      </c>
      <c r="C15052">
        <v>0.14929999999999999</v>
      </c>
    </row>
    <row r="15053" spans="2:5" x14ac:dyDescent="0.15">
      <c r="B15053">
        <v>0.1017</v>
      </c>
      <c r="C15053">
        <v>0.19950000000000001</v>
      </c>
    </row>
    <row r="15054" spans="2:5" x14ac:dyDescent="0.15">
      <c r="B15054">
        <v>0.1085</v>
      </c>
      <c r="C15054">
        <v>0.1583</v>
      </c>
    </row>
    <row r="15055" spans="2:5" x14ac:dyDescent="0.15">
      <c r="B15055">
        <v>0.13830000000000001</v>
      </c>
      <c r="C15055">
        <v>9.4E-2</v>
      </c>
    </row>
    <row r="15056" spans="2:5" x14ac:dyDescent="0.15">
      <c r="B15056">
        <v>0.16539999999999999</v>
      </c>
      <c r="C15056">
        <v>0.1077</v>
      </c>
      <c r="D15056">
        <f>AVERAGE(B15056:B15060)</f>
        <v>0.16266</v>
      </c>
      <c r="E15056">
        <f>AVERAGE(C15056:C15060)</f>
        <v>0.22205999999999998</v>
      </c>
    </row>
    <row r="15057" spans="2:5" x14ac:dyDescent="0.15">
      <c r="B15057">
        <v>0.20599999999999999</v>
      </c>
      <c r="C15057">
        <v>0.2928</v>
      </c>
    </row>
    <row r="15058" spans="2:5" x14ac:dyDescent="0.15">
      <c r="B15058">
        <v>0.19539999999999999</v>
      </c>
      <c r="C15058">
        <v>0.33350000000000002</v>
      </c>
    </row>
    <row r="15059" spans="2:5" x14ac:dyDescent="0.15">
      <c r="B15059">
        <v>0.15110000000000001</v>
      </c>
      <c r="C15059">
        <v>0.26869999999999999</v>
      </c>
    </row>
    <row r="15060" spans="2:5" x14ac:dyDescent="0.15">
      <c r="B15060">
        <v>9.5399999999999999E-2</v>
      </c>
      <c r="C15060">
        <v>0.1076</v>
      </c>
    </row>
    <row r="15061" spans="2:5" x14ac:dyDescent="0.15">
      <c r="B15061">
        <v>2.0999999999999999E-3</v>
      </c>
      <c r="C15061">
        <v>3.6799999999999999E-2</v>
      </c>
      <c r="D15061">
        <f>AVERAGE(B15061:B15065)</f>
        <v>0.12762000000000001</v>
      </c>
      <c r="E15061">
        <f>AVERAGE(C15061:C15065)</f>
        <v>3.6960000000000007E-2</v>
      </c>
    </row>
    <row r="15062" spans="2:5" x14ac:dyDescent="0.15">
      <c r="B15062">
        <v>7.5499999999999998E-2</v>
      </c>
      <c r="C15062">
        <v>6.1000000000000004E-3</v>
      </c>
    </row>
    <row r="15063" spans="2:5" x14ac:dyDescent="0.15">
      <c r="B15063">
        <v>0.15260000000000001</v>
      </c>
      <c r="C15063">
        <v>5.1799999999999999E-2</v>
      </c>
    </row>
    <row r="15064" spans="2:5" x14ac:dyDescent="0.15">
      <c r="B15064">
        <v>0.18440000000000001</v>
      </c>
      <c r="C15064">
        <v>5.5100000000000003E-2</v>
      </c>
    </row>
    <row r="15065" spans="2:5" x14ac:dyDescent="0.15">
      <c r="B15065">
        <v>0.2235</v>
      </c>
      <c r="C15065">
        <v>3.5000000000000003E-2</v>
      </c>
    </row>
    <row r="15066" spans="2:5" x14ac:dyDescent="0.15">
      <c r="B15066">
        <v>0.22789999999999999</v>
      </c>
      <c r="C15066">
        <v>7.6200000000000004E-2</v>
      </c>
      <c r="D15066">
        <f>AVERAGE(B15066:B15070)</f>
        <v>0.25351999999999997</v>
      </c>
      <c r="E15066">
        <f>AVERAGE(C15066:C15070)</f>
        <v>6.7299999999999999E-2</v>
      </c>
    </row>
    <row r="15067" spans="2:5" x14ac:dyDescent="0.15">
      <c r="B15067">
        <v>0.2346</v>
      </c>
      <c r="C15067">
        <v>9.1700000000000004E-2</v>
      </c>
    </row>
    <row r="15068" spans="2:5" x14ac:dyDescent="0.15">
      <c r="B15068">
        <v>0.26379999999999998</v>
      </c>
      <c r="C15068">
        <v>8.1199999999999994E-2</v>
      </c>
    </row>
    <row r="15069" spans="2:5" x14ac:dyDescent="0.15">
      <c r="B15069">
        <v>0.2606</v>
      </c>
      <c r="C15069">
        <v>5.8400000000000001E-2</v>
      </c>
    </row>
    <row r="15070" spans="2:5" x14ac:dyDescent="0.15">
      <c r="B15070">
        <v>0.28070000000000001</v>
      </c>
      <c r="C15070">
        <v>2.9000000000000001E-2</v>
      </c>
    </row>
    <row r="15071" spans="2:5" x14ac:dyDescent="0.15">
      <c r="B15071">
        <v>0.28499999999999998</v>
      </c>
      <c r="C15071">
        <v>5.0200000000000002E-2</v>
      </c>
      <c r="D15071">
        <f>AVERAGE(B15071:B15075)</f>
        <v>0.15811999999999998</v>
      </c>
      <c r="E15071">
        <f>AVERAGE(C15071:C15075)</f>
        <v>4.8439999999999997E-2</v>
      </c>
    </row>
    <row r="15072" spans="2:5" x14ac:dyDescent="0.15">
      <c r="B15072">
        <v>0.20319999999999999</v>
      </c>
      <c r="C15072">
        <v>5.5999999999999999E-3</v>
      </c>
    </row>
    <row r="15073" spans="2:5" x14ac:dyDescent="0.15">
      <c r="B15073">
        <v>0.12690000000000001</v>
      </c>
      <c r="C15073">
        <v>5.74E-2</v>
      </c>
    </row>
    <row r="15074" spans="2:5" x14ac:dyDescent="0.15">
      <c r="B15074">
        <v>6.9400000000000003E-2</v>
      </c>
      <c r="C15074">
        <v>6.8599999999999994E-2</v>
      </c>
    </row>
    <row r="15075" spans="2:5" x14ac:dyDescent="0.15">
      <c r="B15075">
        <v>0.1061</v>
      </c>
      <c r="C15075">
        <v>6.0400000000000002E-2</v>
      </c>
    </row>
    <row r="15076" spans="2:5" x14ac:dyDescent="0.15">
      <c r="B15076">
        <v>5.7599999999999998E-2</v>
      </c>
      <c r="C15076">
        <v>4.2900000000000001E-2</v>
      </c>
      <c r="D15076">
        <f>AVERAGE(B15076:B15080)</f>
        <v>0.27560000000000001</v>
      </c>
      <c r="E15076">
        <f>AVERAGE(C15076:C15080)</f>
        <v>3.4140000000000004E-2</v>
      </c>
    </row>
    <row r="15077" spans="2:5" x14ac:dyDescent="0.15">
      <c r="B15077">
        <v>0.15260000000000001</v>
      </c>
      <c r="C15077">
        <v>3.0300000000000001E-2</v>
      </c>
    </row>
    <row r="15078" spans="2:5" x14ac:dyDescent="0.15">
      <c r="B15078">
        <v>0.26600000000000001</v>
      </c>
      <c r="C15078">
        <v>6.6100000000000006E-2</v>
      </c>
    </row>
    <row r="15079" spans="2:5" x14ac:dyDescent="0.15">
      <c r="B15079">
        <v>0.43440000000000001</v>
      </c>
      <c r="C15079">
        <v>2.41E-2</v>
      </c>
    </row>
    <row r="15080" spans="2:5" x14ac:dyDescent="0.15">
      <c r="B15080">
        <v>0.46739999999999998</v>
      </c>
      <c r="C15080">
        <v>7.3000000000000001E-3</v>
      </c>
    </row>
    <row r="15081" spans="2:5" x14ac:dyDescent="0.15">
      <c r="B15081">
        <v>0.4491</v>
      </c>
      <c r="C15081">
        <v>3.2800000000000003E-2</v>
      </c>
      <c r="D15081">
        <f>AVERAGE(B15081:B15085)</f>
        <v>0.28776000000000002</v>
      </c>
      <c r="E15081">
        <f>AVERAGE(C15081:C15085)</f>
        <v>5.5660000000000001E-2</v>
      </c>
    </row>
    <row r="15082" spans="2:5" x14ac:dyDescent="0.15">
      <c r="B15082">
        <v>0.42170000000000002</v>
      </c>
      <c r="C15082">
        <v>3.4099999999999998E-2</v>
      </c>
    </row>
    <row r="15083" spans="2:5" x14ac:dyDescent="0.15">
      <c r="B15083">
        <v>0.3508</v>
      </c>
      <c r="C15083">
        <v>3.8699999999999998E-2</v>
      </c>
    </row>
    <row r="15084" spans="2:5" x14ac:dyDescent="0.15">
      <c r="B15084">
        <v>0.17899999999999999</v>
      </c>
      <c r="C15084">
        <v>8.1199999999999994E-2</v>
      </c>
    </row>
    <row r="15085" spans="2:5" x14ac:dyDescent="0.15">
      <c r="B15085">
        <v>3.8199999999999998E-2</v>
      </c>
      <c r="C15085">
        <v>9.1499999999999998E-2</v>
      </c>
    </row>
    <row r="15086" spans="2:5" x14ac:dyDescent="0.15">
      <c r="B15086">
        <v>0.16569999999999999</v>
      </c>
      <c r="C15086">
        <v>6.7299999999999999E-2</v>
      </c>
      <c r="D15086">
        <f>AVERAGE(B15086:B15090)</f>
        <v>0.22356000000000004</v>
      </c>
      <c r="E15086">
        <f>AVERAGE(C15086:C15090)</f>
        <v>3.1619999999999995E-2</v>
      </c>
    </row>
    <row r="15087" spans="2:5" x14ac:dyDescent="0.15">
      <c r="B15087">
        <v>0.24740000000000001</v>
      </c>
      <c r="C15087">
        <v>4.6899999999999997E-2</v>
      </c>
    </row>
    <row r="15088" spans="2:5" x14ac:dyDescent="0.15">
      <c r="B15088">
        <v>0.31950000000000001</v>
      </c>
      <c r="C15088">
        <v>6.1999999999999998E-3</v>
      </c>
    </row>
    <row r="15089" spans="2:5" x14ac:dyDescent="0.15">
      <c r="B15089">
        <v>0.23860000000000001</v>
      </c>
      <c r="C15089">
        <v>7.4999999999999997E-3</v>
      </c>
    </row>
    <row r="15090" spans="2:5" x14ac:dyDescent="0.15">
      <c r="B15090">
        <v>0.14660000000000001</v>
      </c>
      <c r="C15090">
        <v>3.0200000000000001E-2</v>
      </c>
    </row>
    <row r="15091" spans="2:5" x14ac:dyDescent="0.15">
      <c r="B15091">
        <v>2.3900000000000001E-2</v>
      </c>
      <c r="C15091">
        <v>6.6699999999999995E-2</v>
      </c>
      <c r="D15091">
        <f>AVERAGE(B15091:B15095)</f>
        <v>6.699999999999999E-2</v>
      </c>
      <c r="E15091">
        <f>AVERAGE(C15091:C15095)</f>
        <v>4.2200000000000001E-2</v>
      </c>
    </row>
    <row r="15092" spans="2:5" x14ac:dyDescent="0.15">
      <c r="B15092">
        <v>2.92E-2</v>
      </c>
      <c r="C15092">
        <v>2.5399999999999999E-2</v>
      </c>
    </row>
    <row r="15093" spans="2:5" x14ac:dyDescent="0.15">
      <c r="B15093">
        <v>6.1400000000000003E-2</v>
      </c>
      <c r="C15093">
        <v>7.7799999999999994E-2</v>
      </c>
    </row>
    <row r="15094" spans="2:5" x14ac:dyDescent="0.15">
      <c r="B15094">
        <v>0.15629999999999999</v>
      </c>
      <c r="C15094">
        <v>2.9100000000000001E-2</v>
      </c>
    </row>
    <row r="15095" spans="2:5" x14ac:dyDescent="0.15">
      <c r="B15095">
        <v>6.4199999999999993E-2</v>
      </c>
      <c r="C15095">
        <v>1.2E-2</v>
      </c>
    </row>
    <row r="15096" spans="2:5" x14ac:dyDescent="0.15">
      <c r="B15096">
        <v>5.1200000000000002E-2</v>
      </c>
      <c r="C15096">
        <v>0.16719999999999999</v>
      </c>
      <c r="D15096">
        <f>AVERAGE(B15096:B15100)</f>
        <v>0.10984000000000001</v>
      </c>
      <c r="E15096">
        <f>AVERAGE(C15096:C15100)</f>
        <v>0.14167999999999997</v>
      </c>
    </row>
    <row r="15097" spans="2:5" x14ac:dyDescent="0.15">
      <c r="B15097">
        <v>4.1799999999999997E-2</v>
      </c>
      <c r="C15097">
        <v>0.2306</v>
      </c>
    </row>
    <row r="15098" spans="2:5" x14ac:dyDescent="0.15">
      <c r="B15098">
        <v>3.6499999999999998E-2</v>
      </c>
      <c r="C15098">
        <v>0.19439999999999999</v>
      </c>
    </row>
    <row r="15099" spans="2:5" x14ac:dyDescent="0.15">
      <c r="B15099">
        <v>0.22220000000000001</v>
      </c>
      <c r="C15099">
        <v>7.6799999999999993E-2</v>
      </c>
    </row>
    <row r="15100" spans="2:5" x14ac:dyDescent="0.15">
      <c r="B15100">
        <v>0.19750000000000001</v>
      </c>
      <c r="C15100">
        <v>3.9399999999999998E-2</v>
      </c>
    </row>
    <row r="15101" spans="2:5" x14ac:dyDescent="0.15">
      <c r="B15101">
        <v>0.30099999999999999</v>
      </c>
      <c r="C15101">
        <v>0.13519999999999999</v>
      </c>
      <c r="D15101">
        <f>AVERAGE(B15101:B15105)</f>
        <v>0.29017999999999999</v>
      </c>
      <c r="E15101">
        <f>AVERAGE(C15101:C15105)</f>
        <v>0.15866000000000002</v>
      </c>
    </row>
    <row r="15102" spans="2:5" x14ac:dyDescent="0.15">
      <c r="B15102">
        <v>0.37109999999999999</v>
      </c>
      <c r="C15102">
        <v>0.1653</v>
      </c>
    </row>
    <row r="15103" spans="2:5" x14ac:dyDescent="0.15">
      <c r="B15103">
        <v>0.28539999999999999</v>
      </c>
      <c r="C15103">
        <v>0.18010000000000001</v>
      </c>
    </row>
    <row r="15104" spans="2:5" x14ac:dyDescent="0.15">
      <c r="B15104">
        <v>0.2203</v>
      </c>
      <c r="C15104">
        <v>0.1477</v>
      </c>
    </row>
    <row r="15105" spans="2:5" x14ac:dyDescent="0.15">
      <c r="B15105">
        <v>0.27310000000000001</v>
      </c>
      <c r="C15105">
        <v>0.16500000000000001</v>
      </c>
    </row>
    <row r="15106" spans="2:5" x14ac:dyDescent="0.15">
      <c r="B15106">
        <v>6.8699999999999997E-2</v>
      </c>
      <c r="C15106">
        <v>3.4599999999999999E-2</v>
      </c>
      <c r="D15106">
        <f>AVERAGE(B15106:B15110)</f>
        <v>0.17436000000000001</v>
      </c>
      <c r="E15106">
        <f>AVERAGE(C15106:C15110)</f>
        <v>5.8640000000000005E-2</v>
      </c>
    </row>
    <row r="15107" spans="2:5" x14ac:dyDescent="0.15">
      <c r="B15107">
        <v>8.3900000000000002E-2</v>
      </c>
      <c r="C15107">
        <v>0.1492</v>
      </c>
    </row>
    <row r="15108" spans="2:5" x14ac:dyDescent="0.15">
      <c r="B15108">
        <v>0.2465</v>
      </c>
      <c r="C15108">
        <v>8.1100000000000005E-2</v>
      </c>
    </row>
    <row r="15109" spans="2:5" x14ac:dyDescent="0.15">
      <c r="B15109">
        <v>0.3518</v>
      </c>
      <c r="C15109">
        <v>2.6200000000000001E-2</v>
      </c>
    </row>
    <row r="15110" spans="2:5" x14ac:dyDescent="0.15">
      <c r="B15110">
        <v>0.12089999999999999</v>
      </c>
      <c r="C15110">
        <v>2.0999999999999999E-3</v>
      </c>
    </row>
    <row r="15111" spans="2:5" x14ac:dyDescent="0.15">
      <c r="B15111">
        <v>0.2722</v>
      </c>
      <c r="C15111">
        <v>3.09E-2</v>
      </c>
      <c r="D15111">
        <f>AVERAGE(B15111:B15115)</f>
        <v>0.51530000000000009</v>
      </c>
      <c r="E15111">
        <f>AVERAGE(C15111:C15115)</f>
        <v>3.9880000000000006E-2</v>
      </c>
    </row>
    <row r="15112" spans="2:5" x14ac:dyDescent="0.15">
      <c r="B15112">
        <v>0.43380000000000002</v>
      </c>
      <c r="C15112">
        <v>4.6100000000000002E-2</v>
      </c>
    </row>
    <row r="15113" spans="2:5" x14ac:dyDescent="0.15">
      <c r="B15113">
        <v>0.58130000000000004</v>
      </c>
      <c r="C15113">
        <v>7.2099999999999997E-2</v>
      </c>
    </row>
    <row r="15114" spans="2:5" x14ac:dyDescent="0.15">
      <c r="B15114">
        <v>0.63900000000000001</v>
      </c>
      <c r="C15114">
        <v>0.03</v>
      </c>
    </row>
    <row r="15115" spans="2:5" x14ac:dyDescent="0.15">
      <c r="B15115">
        <v>0.6502</v>
      </c>
      <c r="C15115">
        <v>2.0299999999999999E-2</v>
      </c>
    </row>
    <row r="15116" spans="2:5" x14ac:dyDescent="0.15">
      <c r="B15116">
        <v>0.39629999999999999</v>
      </c>
      <c r="C15116">
        <v>3.9300000000000002E-2</v>
      </c>
      <c r="D15116">
        <f>AVERAGE(B15116:B15120)</f>
        <v>0.23036000000000004</v>
      </c>
      <c r="E15116">
        <f>AVERAGE(C15116:C15120)</f>
        <v>4.6939999999999996E-2</v>
      </c>
    </row>
    <row r="15117" spans="2:5" x14ac:dyDescent="0.15">
      <c r="B15117">
        <v>7.8399999999999997E-2</v>
      </c>
      <c r="C15117">
        <v>4.8500000000000001E-2</v>
      </c>
    </row>
    <row r="15118" spans="2:5" x14ac:dyDescent="0.15">
      <c r="B15118">
        <v>9.6799999999999997E-2</v>
      </c>
      <c r="C15118">
        <v>7.46E-2</v>
      </c>
    </row>
    <row r="15119" spans="2:5" x14ac:dyDescent="0.15">
      <c r="B15119">
        <v>0.25459999999999999</v>
      </c>
      <c r="C15119">
        <v>3.56E-2</v>
      </c>
    </row>
    <row r="15120" spans="2:5" x14ac:dyDescent="0.15">
      <c r="B15120">
        <v>0.32569999999999999</v>
      </c>
      <c r="C15120">
        <v>3.6700000000000003E-2</v>
      </c>
    </row>
    <row r="15121" spans="2:5" x14ac:dyDescent="0.15">
      <c r="B15121">
        <v>0.41560000000000002</v>
      </c>
      <c r="C15121">
        <v>0.12479999999999999</v>
      </c>
      <c r="D15121">
        <f>AVERAGE(B15121:B15125)</f>
        <v>0.60228000000000004</v>
      </c>
      <c r="E15121">
        <f>AVERAGE(C15121:C15125)</f>
        <v>8.4159999999999985E-2</v>
      </c>
    </row>
    <row r="15122" spans="2:5" x14ac:dyDescent="0.15">
      <c r="B15122">
        <v>0.4395</v>
      </c>
      <c r="C15122">
        <v>0.11310000000000001</v>
      </c>
    </row>
    <row r="15123" spans="2:5" x14ac:dyDescent="0.15">
      <c r="B15123">
        <v>0.54330000000000001</v>
      </c>
      <c r="C15123">
        <v>5.5399999999999998E-2</v>
      </c>
    </row>
    <row r="15124" spans="2:5" x14ac:dyDescent="0.15">
      <c r="B15124">
        <v>0.76559999999999995</v>
      </c>
      <c r="C15124">
        <v>2.7400000000000001E-2</v>
      </c>
    </row>
    <row r="15125" spans="2:5" x14ac:dyDescent="0.15">
      <c r="B15125">
        <v>0.84740000000000004</v>
      </c>
      <c r="C15125">
        <v>0.10009999999999999</v>
      </c>
    </row>
    <row r="15126" spans="2:5" x14ac:dyDescent="0.15">
      <c r="B15126">
        <v>0.83399999999999996</v>
      </c>
      <c r="C15126">
        <v>0.12470000000000001</v>
      </c>
      <c r="D15126">
        <f>AVERAGE(B15126:B15130)</f>
        <v>0.52048000000000005</v>
      </c>
      <c r="E15126">
        <f>AVERAGE(C15126:C15130)</f>
        <v>0.11128</v>
      </c>
    </row>
    <row r="15127" spans="2:5" x14ac:dyDescent="0.15">
      <c r="B15127">
        <v>0.73</v>
      </c>
      <c r="C15127">
        <v>0.1129</v>
      </c>
    </row>
    <row r="15128" spans="2:5" x14ac:dyDescent="0.15">
      <c r="B15128">
        <v>0.51949999999999996</v>
      </c>
      <c r="C15128">
        <v>0.1208</v>
      </c>
    </row>
    <row r="15129" spans="2:5" x14ac:dyDescent="0.15">
      <c r="B15129">
        <v>1.3100000000000001E-2</v>
      </c>
      <c r="C15129">
        <v>0.1114</v>
      </c>
    </row>
    <row r="15130" spans="2:5" x14ac:dyDescent="0.15">
      <c r="B15130">
        <v>0.50580000000000003</v>
      </c>
      <c r="C15130">
        <v>8.6599999999999996E-2</v>
      </c>
    </row>
    <row r="15131" spans="2:5" x14ac:dyDescent="0.15">
      <c r="B15131">
        <v>0.71660000000000001</v>
      </c>
      <c r="C15131">
        <v>5.5199999999999999E-2</v>
      </c>
      <c r="D15131">
        <f>AVERAGE(B15131:B15135)</f>
        <v>0.68484</v>
      </c>
      <c r="E15131">
        <f>AVERAGE(C15131:C15135)</f>
        <v>6.4940000000000012E-2</v>
      </c>
    </row>
    <row r="15132" spans="2:5" x14ac:dyDescent="0.15">
      <c r="B15132">
        <v>0.76119999999999999</v>
      </c>
      <c r="C15132">
        <v>0.15429999999999999</v>
      </c>
    </row>
    <row r="15133" spans="2:5" x14ac:dyDescent="0.15">
      <c r="B15133">
        <v>0.65310000000000001</v>
      </c>
      <c r="C15133">
        <v>8.8800000000000004E-2</v>
      </c>
    </row>
    <row r="15134" spans="2:5" x14ac:dyDescent="0.15">
      <c r="B15134">
        <v>0.59389999999999998</v>
      </c>
      <c r="C15134">
        <v>3.8E-3</v>
      </c>
    </row>
    <row r="15135" spans="2:5" x14ac:dyDescent="0.15">
      <c r="B15135">
        <v>0.69940000000000002</v>
      </c>
      <c r="C15135">
        <v>2.2599999999999999E-2</v>
      </c>
    </row>
    <row r="15136" spans="2:5" x14ac:dyDescent="0.15">
      <c r="B15136">
        <v>0.8448</v>
      </c>
      <c r="C15136">
        <v>2.3699999999999999E-2</v>
      </c>
      <c r="D15136">
        <f>AVERAGE(B15136:B15140)</f>
        <v>0.51329999999999987</v>
      </c>
      <c r="E15136">
        <f>AVERAGE(C15136:C15140)</f>
        <v>4.9240000000000006E-2</v>
      </c>
    </row>
    <row r="15137" spans="2:5" x14ac:dyDescent="0.15">
      <c r="B15137">
        <v>0.78610000000000002</v>
      </c>
      <c r="C15137">
        <v>1.2200000000000001E-2</v>
      </c>
    </row>
    <row r="15138" spans="2:5" x14ac:dyDescent="0.15">
      <c r="B15138">
        <v>0.6169</v>
      </c>
      <c r="C15138">
        <v>3.5299999999999998E-2</v>
      </c>
    </row>
    <row r="15139" spans="2:5" x14ac:dyDescent="0.15">
      <c r="B15139">
        <v>0.1094</v>
      </c>
      <c r="C15139">
        <v>8.4400000000000003E-2</v>
      </c>
    </row>
    <row r="15140" spans="2:5" x14ac:dyDescent="0.15">
      <c r="B15140">
        <v>0.20930000000000001</v>
      </c>
      <c r="C15140">
        <v>9.06E-2</v>
      </c>
    </row>
    <row r="15141" spans="2:5" x14ac:dyDescent="0.15">
      <c r="B15141">
        <v>0.24490000000000001</v>
      </c>
      <c r="C15141">
        <v>8.9099999999999999E-2</v>
      </c>
      <c r="D15141">
        <f>AVERAGE(B15141:B15145)</f>
        <v>0.25544</v>
      </c>
      <c r="E15141">
        <f>AVERAGE(C15141:C15145)</f>
        <v>7.9520000000000007E-2</v>
      </c>
    </row>
    <row r="15142" spans="2:5" x14ac:dyDescent="0.15">
      <c r="B15142">
        <v>0.24129999999999999</v>
      </c>
      <c r="C15142">
        <v>9.3200000000000005E-2</v>
      </c>
    </row>
    <row r="15143" spans="2:5" x14ac:dyDescent="0.15">
      <c r="B15143">
        <v>0.24709999999999999</v>
      </c>
      <c r="C15143">
        <v>7.7499999999999999E-2</v>
      </c>
    </row>
    <row r="15144" spans="2:5" x14ac:dyDescent="0.15">
      <c r="B15144">
        <v>0.28889999999999999</v>
      </c>
      <c r="C15144">
        <v>1.37E-2</v>
      </c>
    </row>
    <row r="15145" spans="2:5" x14ac:dyDescent="0.15">
      <c r="B15145">
        <v>0.255</v>
      </c>
      <c r="C15145">
        <v>0.1241</v>
      </c>
    </row>
    <row r="15146" spans="2:5" x14ac:dyDescent="0.15">
      <c r="B15146">
        <v>0.1239</v>
      </c>
      <c r="C15146">
        <v>0.29089999999999999</v>
      </c>
      <c r="D15146">
        <f>AVERAGE(B15146:B15150)</f>
        <v>0.10514000000000001</v>
      </c>
      <c r="E15146">
        <f>AVERAGE(C15146:C15150)</f>
        <v>0.26022000000000001</v>
      </c>
    </row>
    <row r="15147" spans="2:5" x14ac:dyDescent="0.15">
      <c r="B15147">
        <v>3.6700000000000003E-2</v>
      </c>
      <c r="C15147">
        <v>0.3352</v>
      </c>
    </row>
    <row r="15148" spans="2:5" x14ac:dyDescent="0.15">
      <c r="B15148">
        <v>8.6400000000000005E-2</v>
      </c>
      <c r="C15148">
        <v>0.3387</v>
      </c>
    </row>
    <row r="15149" spans="2:5" x14ac:dyDescent="0.15">
      <c r="B15149">
        <v>0.12809999999999999</v>
      </c>
      <c r="C15149">
        <v>0.2394</v>
      </c>
    </row>
    <row r="15150" spans="2:5" x14ac:dyDescent="0.15">
      <c r="B15150">
        <v>0.15060000000000001</v>
      </c>
      <c r="C15150">
        <v>9.69E-2</v>
      </c>
    </row>
    <row r="15151" spans="2:5" x14ac:dyDescent="0.15">
      <c r="B15151">
        <v>3.2099999999999997E-2</v>
      </c>
      <c r="C15151">
        <v>6.8000000000000005E-2</v>
      </c>
      <c r="D15151">
        <f>AVERAGE(B15151:B15155)</f>
        <v>9.9220000000000003E-2</v>
      </c>
      <c r="E15151">
        <f>AVERAGE(C15151:C15155)</f>
        <v>0.22136</v>
      </c>
    </row>
    <row r="15152" spans="2:5" x14ac:dyDescent="0.15">
      <c r="B15152">
        <v>7.4200000000000002E-2</v>
      </c>
      <c r="C15152">
        <v>0.2462</v>
      </c>
    </row>
    <row r="15153" spans="2:5" x14ac:dyDescent="0.15">
      <c r="B15153">
        <v>0.12509999999999999</v>
      </c>
      <c r="C15153">
        <v>0.29239999999999999</v>
      </c>
    </row>
    <row r="15154" spans="2:5" x14ac:dyDescent="0.15">
      <c r="B15154">
        <v>0.1118</v>
      </c>
      <c r="C15154">
        <v>0.2797</v>
      </c>
    </row>
    <row r="15155" spans="2:5" x14ac:dyDescent="0.15">
      <c r="B15155">
        <v>0.15290000000000001</v>
      </c>
      <c r="C15155">
        <v>0.2205</v>
      </c>
    </row>
    <row r="15156" spans="2:5" x14ac:dyDescent="0.15">
      <c r="B15156">
        <v>0.28210000000000002</v>
      </c>
      <c r="C15156">
        <v>0.1192</v>
      </c>
      <c r="D15156">
        <f>AVERAGE(B15156:B15160)</f>
        <v>0.31242000000000003</v>
      </c>
      <c r="E15156">
        <f>AVERAGE(C15156:C15160)</f>
        <v>0.10948000000000002</v>
      </c>
    </row>
    <row r="15157" spans="2:5" x14ac:dyDescent="0.15">
      <c r="B15157">
        <v>0.25940000000000002</v>
      </c>
      <c r="C15157">
        <v>7.8100000000000003E-2</v>
      </c>
    </row>
    <row r="15158" spans="2:5" x14ac:dyDescent="0.15">
      <c r="B15158">
        <v>0.3004</v>
      </c>
      <c r="C15158">
        <v>0.18559999999999999</v>
      </c>
    </row>
    <row r="15159" spans="2:5" x14ac:dyDescent="0.15">
      <c r="B15159">
        <v>0.33189999999999997</v>
      </c>
      <c r="C15159">
        <v>0.1285</v>
      </c>
    </row>
    <row r="15160" spans="2:5" x14ac:dyDescent="0.15">
      <c r="B15160">
        <v>0.38829999999999998</v>
      </c>
      <c r="C15160">
        <v>3.5999999999999997E-2</v>
      </c>
    </row>
    <row r="15161" spans="2:5" x14ac:dyDescent="0.15">
      <c r="B15161">
        <v>0.4415</v>
      </c>
      <c r="C15161">
        <v>3.2500000000000001E-2</v>
      </c>
      <c r="D15161">
        <f>AVERAGE(B15161:B15165)</f>
        <v>0.30446000000000001</v>
      </c>
      <c r="E15161">
        <f>AVERAGE(C15161:C15165)</f>
        <v>5.1920000000000001E-2</v>
      </c>
    </row>
    <row r="15162" spans="2:5" x14ac:dyDescent="0.15">
      <c r="B15162">
        <v>0.4788</v>
      </c>
      <c r="C15162">
        <v>3.3500000000000002E-2</v>
      </c>
    </row>
    <row r="15163" spans="2:5" x14ac:dyDescent="0.15">
      <c r="B15163">
        <v>0.3372</v>
      </c>
      <c r="C15163">
        <v>4.7500000000000001E-2</v>
      </c>
    </row>
    <row r="15164" spans="2:5" x14ac:dyDescent="0.15">
      <c r="B15164">
        <v>0.13950000000000001</v>
      </c>
      <c r="C15164">
        <v>9.9099999999999994E-2</v>
      </c>
    </row>
    <row r="15165" spans="2:5" x14ac:dyDescent="0.15">
      <c r="B15165">
        <v>0.12529999999999999</v>
      </c>
      <c r="C15165">
        <v>4.7E-2</v>
      </c>
    </row>
    <row r="15166" spans="2:5" x14ac:dyDescent="0.15">
      <c r="B15166">
        <v>0.51459999999999995</v>
      </c>
      <c r="C15166">
        <v>2.8400000000000002E-2</v>
      </c>
      <c r="D15166">
        <f>AVERAGE(B15166:B15170)</f>
        <v>0.66432000000000002</v>
      </c>
      <c r="E15166">
        <f>AVERAGE(C15166:C15170)</f>
        <v>5.0220000000000001E-2</v>
      </c>
    </row>
    <row r="15167" spans="2:5" x14ac:dyDescent="0.15">
      <c r="B15167">
        <v>0.79420000000000002</v>
      </c>
      <c r="C15167">
        <v>5.16E-2</v>
      </c>
    </row>
    <row r="15168" spans="2:5" x14ac:dyDescent="0.15">
      <c r="B15168">
        <v>0.78779999999999994</v>
      </c>
      <c r="C15168">
        <v>5.1000000000000004E-3</v>
      </c>
    </row>
    <row r="15169" spans="2:5" x14ac:dyDescent="0.15">
      <c r="B15169">
        <v>0.74109999999999998</v>
      </c>
      <c r="C15169">
        <v>6.1100000000000002E-2</v>
      </c>
    </row>
    <row r="15170" spans="2:5" x14ac:dyDescent="0.15">
      <c r="B15170">
        <v>0.4839</v>
      </c>
      <c r="C15170">
        <v>0.10489999999999999</v>
      </c>
    </row>
    <row r="15171" spans="2:5" x14ac:dyDescent="0.15">
      <c r="B15171">
        <v>0.1852</v>
      </c>
      <c r="C15171">
        <v>8.6599999999999996E-2</v>
      </c>
      <c r="D15171">
        <f>AVERAGE(B15171:B15175)</f>
        <v>0.16616</v>
      </c>
      <c r="E15171">
        <f>AVERAGE(C15171:C15175)</f>
        <v>7.084E-2</v>
      </c>
    </row>
    <row r="15172" spans="2:5" x14ac:dyDescent="0.15">
      <c r="B15172">
        <v>0.1217</v>
      </c>
      <c r="C15172">
        <v>5.8099999999999999E-2</v>
      </c>
    </row>
    <row r="15173" spans="2:5" x14ac:dyDescent="0.15">
      <c r="B15173">
        <v>0.21340000000000001</v>
      </c>
      <c r="C15173">
        <v>7.0999999999999994E-2</v>
      </c>
    </row>
    <row r="15174" spans="2:5" x14ac:dyDescent="0.15">
      <c r="B15174">
        <v>0.129</v>
      </c>
      <c r="C15174">
        <v>1.9599999999999999E-2</v>
      </c>
    </row>
    <row r="15175" spans="2:5" x14ac:dyDescent="0.15">
      <c r="B15175">
        <v>0.18149999999999999</v>
      </c>
      <c r="C15175">
        <v>0.11890000000000001</v>
      </c>
    </row>
    <row r="15176" spans="2:5" x14ac:dyDescent="0.15">
      <c r="B15176">
        <v>0.2535</v>
      </c>
      <c r="C15176">
        <v>0.1225</v>
      </c>
      <c r="D15176">
        <f>AVERAGE(B15176:B15180)</f>
        <v>0.3019</v>
      </c>
      <c r="E15176">
        <f>AVERAGE(C15176:C15180)</f>
        <v>0.11978</v>
      </c>
    </row>
    <row r="15177" spans="2:5" x14ac:dyDescent="0.15">
      <c r="B15177">
        <v>0.28699999999999998</v>
      </c>
      <c r="C15177">
        <v>6.4500000000000002E-2</v>
      </c>
    </row>
    <row r="15178" spans="2:5" x14ac:dyDescent="0.15">
      <c r="B15178">
        <v>0.29060000000000002</v>
      </c>
      <c r="C15178">
        <v>5.8400000000000001E-2</v>
      </c>
    </row>
    <row r="15179" spans="2:5" x14ac:dyDescent="0.15">
      <c r="B15179">
        <v>0.31940000000000002</v>
      </c>
      <c r="C15179">
        <v>0.19070000000000001</v>
      </c>
    </row>
    <row r="15180" spans="2:5" x14ac:dyDescent="0.15">
      <c r="B15180">
        <v>0.35899999999999999</v>
      </c>
      <c r="C15180">
        <v>0.1628</v>
      </c>
    </row>
    <row r="15181" spans="2:5" x14ac:dyDescent="0.15">
      <c r="B15181">
        <v>0.31950000000000001</v>
      </c>
      <c r="C15181">
        <v>7.8399999999999997E-2</v>
      </c>
      <c r="D15181">
        <f>AVERAGE(B15181:B15185)</f>
        <v>0.21185999999999999</v>
      </c>
      <c r="E15181">
        <f>AVERAGE(C15181:C15185)</f>
        <v>0.13321999999999998</v>
      </c>
    </row>
    <row r="15182" spans="2:5" x14ac:dyDescent="0.15">
      <c r="B15182">
        <v>0.218</v>
      </c>
      <c r="C15182">
        <v>2.2200000000000001E-2</v>
      </c>
    </row>
    <row r="15183" spans="2:5" x14ac:dyDescent="0.15">
      <c r="B15183">
        <v>5.6800000000000003E-2</v>
      </c>
      <c r="C15183">
        <v>6.6000000000000003E-2</v>
      </c>
    </row>
    <row r="15184" spans="2:5" x14ac:dyDescent="0.15">
      <c r="B15184">
        <v>0.1414</v>
      </c>
      <c r="C15184">
        <v>0.21</v>
      </c>
    </row>
    <row r="15185" spans="2:5" x14ac:dyDescent="0.15">
      <c r="B15185">
        <v>0.3236</v>
      </c>
      <c r="C15185">
        <v>0.28949999999999998</v>
      </c>
    </row>
    <row r="15186" spans="2:5" x14ac:dyDescent="0.15">
      <c r="B15186">
        <v>0.51149999999999995</v>
      </c>
      <c r="C15186">
        <v>0.2747</v>
      </c>
      <c r="D15186">
        <f>AVERAGE(B15186:B15190)</f>
        <v>0.46567999999999998</v>
      </c>
      <c r="E15186">
        <f>AVERAGE(C15186:C15190)</f>
        <v>0.15418000000000001</v>
      </c>
    </row>
    <row r="15187" spans="2:5" x14ac:dyDescent="0.15">
      <c r="B15187">
        <v>0.57579999999999998</v>
      </c>
      <c r="C15187">
        <v>0.11890000000000001</v>
      </c>
    </row>
    <row r="15188" spans="2:5" x14ac:dyDescent="0.15">
      <c r="B15188">
        <v>0.57779999999999998</v>
      </c>
      <c r="C15188">
        <v>1.0800000000000001E-2</v>
      </c>
    </row>
    <row r="15189" spans="2:5" x14ac:dyDescent="0.15">
      <c r="B15189">
        <v>0.42280000000000001</v>
      </c>
      <c r="C15189">
        <v>0.1772</v>
      </c>
    </row>
    <row r="15190" spans="2:5" x14ac:dyDescent="0.15">
      <c r="B15190">
        <v>0.24049999999999999</v>
      </c>
      <c r="C15190">
        <v>0.1893</v>
      </c>
    </row>
    <row r="15191" spans="2:5" x14ac:dyDescent="0.15">
      <c r="B15191">
        <v>9.0700000000000003E-2</v>
      </c>
      <c r="C15191">
        <v>0.1588</v>
      </c>
      <c r="D15191">
        <f>AVERAGE(B15191:B15195)</f>
        <v>0.12052</v>
      </c>
      <c r="E15191">
        <f>AVERAGE(C15191:C15195)</f>
        <v>0.20862000000000003</v>
      </c>
    </row>
    <row r="15192" spans="2:5" x14ac:dyDescent="0.15">
      <c r="B15192">
        <v>2.53E-2</v>
      </c>
      <c r="C15192">
        <v>0.36919999999999997</v>
      </c>
    </row>
    <row r="15193" spans="2:5" x14ac:dyDescent="0.15">
      <c r="B15193">
        <v>9.0200000000000002E-2</v>
      </c>
      <c r="C15193">
        <v>0.29930000000000001</v>
      </c>
    </row>
    <row r="15194" spans="2:5" x14ac:dyDescent="0.15">
      <c r="B15194">
        <v>0.1865</v>
      </c>
      <c r="C15194">
        <v>0.14360000000000001</v>
      </c>
    </row>
    <row r="15195" spans="2:5" x14ac:dyDescent="0.15">
      <c r="B15195">
        <v>0.2099</v>
      </c>
      <c r="C15195">
        <v>7.22E-2</v>
      </c>
    </row>
    <row r="15196" spans="2:5" x14ac:dyDescent="0.15">
      <c r="B15196">
        <v>0.20330000000000001</v>
      </c>
      <c r="C15196">
        <v>4.41E-2</v>
      </c>
      <c r="D15196">
        <f>AVERAGE(B15196:B15200)</f>
        <v>0.12214</v>
      </c>
      <c r="E15196">
        <f>AVERAGE(C15196:C15200)</f>
        <v>0.11668000000000001</v>
      </c>
    </row>
    <row r="15197" spans="2:5" x14ac:dyDescent="0.15">
      <c r="B15197">
        <v>0.1623</v>
      </c>
      <c r="C15197">
        <v>0.1532</v>
      </c>
    </row>
    <row r="15198" spans="2:5" x14ac:dyDescent="0.15">
      <c r="B15198">
        <v>0.1353</v>
      </c>
      <c r="C15198">
        <v>0.21</v>
      </c>
    </row>
    <row r="15199" spans="2:5" x14ac:dyDescent="0.15">
      <c r="B15199">
        <v>9.5399999999999999E-2</v>
      </c>
      <c r="C15199">
        <v>7.46E-2</v>
      </c>
    </row>
    <row r="15200" spans="2:5" x14ac:dyDescent="0.15">
      <c r="B15200">
        <v>1.44E-2</v>
      </c>
      <c r="C15200">
        <v>0.10150000000000001</v>
      </c>
    </row>
    <row r="15201" spans="2:5" x14ac:dyDescent="0.15">
      <c r="B15201">
        <v>0.1401</v>
      </c>
      <c r="C15201">
        <v>4.07E-2</v>
      </c>
      <c r="D15201">
        <f>AVERAGE(B15201:B15205)</f>
        <v>0.16736000000000001</v>
      </c>
      <c r="E15201">
        <f>AVERAGE(C15201:C15205)</f>
        <v>0.2293</v>
      </c>
    </row>
    <row r="15202" spans="2:5" x14ac:dyDescent="0.15">
      <c r="B15202">
        <v>0.154</v>
      </c>
      <c r="C15202">
        <v>9.4399999999999998E-2</v>
      </c>
    </row>
    <row r="15203" spans="2:5" x14ac:dyDescent="0.15">
      <c r="B15203">
        <v>0.1578</v>
      </c>
      <c r="C15203">
        <v>0.24479999999999999</v>
      </c>
    </row>
    <row r="15204" spans="2:5" x14ac:dyDescent="0.15">
      <c r="B15204">
        <v>0.15040000000000001</v>
      </c>
      <c r="C15204">
        <v>0.44369999999999998</v>
      </c>
    </row>
    <row r="15205" spans="2:5" x14ac:dyDescent="0.15">
      <c r="B15205">
        <v>0.23449999999999999</v>
      </c>
      <c r="C15205">
        <v>0.32290000000000002</v>
      </c>
    </row>
    <row r="15206" spans="2:5" x14ac:dyDescent="0.15">
      <c r="B15206">
        <v>0.1298</v>
      </c>
      <c r="C15206">
        <v>0.1948</v>
      </c>
      <c r="D15206">
        <f>AVERAGE(B15206:B15210)</f>
        <v>8.5919999999999996E-2</v>
      </c>
      <c r="E15206">
        <f>AVERAGE(C15206:C15210)</f>
        <v>9.9100000000000008E-2</v>
      </c>
    </row>
    <row r="15207" spans="2:5" x14ac:dyDescent="0.15">
      <c r="B15207">
        <v>5.8000000000000003E-2</v>
      </c>
      <c r="C15207">
        <v>3.3799999999999997E-2</v>
      </c>
    </row>
    <row r="15208" spans="2:5" x14ac:dyDescent="0.15">
      <c r="B15208">
        <v>5.5199999999999999E-2</v>
      </c>
      <c r="C15208">
        <v>0.14000000000000001</v>
      </c>
    </row>
    <row r="15209" spans="2:5" x14ac:dyDescent="0.15">
      <c r="B15209">
        <v>0.1114</v>
      </c>
      <c r="C15209">
        <v>0.08</v>
      </c>
    </row>
    <row r="15210" spans="2:5" x14ac:dyDescent="0.15">
      <c r="B15210">
        <v>7.5200000000000003E-2</v>
      </c>
      <c r="C15210">
        <v>4.6899999999999997E-2</v>
      </c>
    </row>
    <row r="15211" spans="2:5" x14ac:dyDescent="0.15">
      <c r="B15211">
        <v>0.12239999999999999</v>
      </c>
      <c r="C15211">
        <v>5.6899999999999999E-2</v>
      </c>
      <c r="D15211">
        <f>AVERAGE(B15211:B15215)</f>
        <v>0.17387999999999998</v>
      </c>
      <c r="E15211">
        <f>AVERAGE(C15211:C15215)</f>
        <v>8.1600000000000006E-2</v>
      </c>
    </row>
    <row r="15212" spans="2:5" x14ac:dyDescent="0.15">
      <c r="B15212">
        <v>0.1575</v>
      </c>
      <c r="C15212">
        <v>2.5600000000000001E-2</v>
      </c>
    </row>
    <row r="15213" spans="2:5" x14ac:dyDescent="0.15">
      <c r="B15213">
        <v>8.0299999999999996E-2</v>
      </c>
      <c r="C15213">
        <v>5.2299999999999999E-2</v>
      </c>
    </row>
    <row r="15214" spans="2:5" x14ac:dyDescent="0.15">
      <c r="B15214">
        <v>0.18820000000000001</v>
      </c>
      <c r="C15214">
        <v>6.0600000000000001E-2</v>
      </c>
    </row>
    <row r="15215" spans="2:5" x14ac:dyDescent="0.15">
      <c r="B15215">
        <v>0.32100000000000001</v>
      </c>
      <c r="C15215">
        <v>0.21260000000000001</v>
      </c>
    </row>
    <row r="15216" spans="2:5" x14ac:dyDescent="0.15">
      <c r="B15216">
        <v>0.19539999999999999</v>
      </c>
      <c r="C15216">
        <v>0.63970000000000005</v>
      </c>
      <c r="D15216">
        <f>AVERAGE(B15216:B15220)</f>
        <v>0.11942</v>
      </c>
      <c r="E15216">
        <f>AVERAGE(C15216:C15220)</f>
        <v>0.38806000000000002</v>
      </c>
    </row>
    <row r="15217" spans="2:5" x14ac:dyDescent="0.15">
      <c r="B15217">
        <v>0.1061</v>
      </c>
      <c r="C15217">
        <v>0.56899999999999995</v>
      </c>
    </row>
    <row r="15218" spans="2:5" x14ac:dyDescent="0.15">
      <c r="B15218">
        <v>5.0799999999999998E-2</v>
      </c>
      <c r="C15218">
        <v>0.1724</v>
      </c>
    </row>
    <row r="15219" spans="2:5" x14ac:dyDescent="0.15">
      <c r="B15219">
        <v>0.1074</v>
      </c>
      <c r="C15219">
        <v>0.1865</v>
      </c>
    </row>
    <row r="15220" spans="2:5" x14ac:dyDescent="0.15">
      <c r="B15220">
        <v>0.13739999999999999</v>
      </c>
      <c r="C15220">
        <v>0.37269999999999998</v>
      </c>
    </row>
    <row r="15221" spans="2:5" x14ac:dyDescent="0.15">
      <c r="B15221">
        <v>0.13619999999999999</v>
      </c>
      <c r="C15221">
        <v>0.34429999999999999</v>
      </c>
      <c r="D15221">
        <f>AVERAGE(B15221:B15225)</f>
        <v>0.12000000000000002</v>
      </c>
      <c r="E15221">
        <f>AVERAGE(C15221:C15225)</f>
        <v>0.20171999999999998</v>
      </c>
    </row>
    <row r="15222" spans="2:5" x14ac:dyDescent="0.15">
      <c r="B15222">
        <v>0.11070000000000001</v>
      </c>
      <c r="C15222">
        <v>0.36449999999999999</v>
      </c>
    </row>
    <row r="15223" spans="2:5" x14ac:dyDescent="0.15">
      <c r="B15223">
        <v>6.7900000000000002E-2</v>
      </c>
      <c r="C15223">
        <v>0.18</v>
      </c>
    </row>
    <row r="15224" spans="2:5" x14ac:dyDescent="0.15">
      <c r="B15224">
        <v>2.86E-2</v>
      </c>
      <c r="C15224">
        <v>4.3799999999999999E-2</v>
      </c>
    </row>
    <row r="15225" spans="2:5" x14ac:dyDescent="0.15">
      <c r="B15225">
        <v>0.25659999999999999</v>
      </c>
      <c r="C15225">
        <v>7.5999999999999998E-2</v>
      </c>
    </row>
    <row r="15226" spans="2:5" x14ac:dyDescent="0.15">
      <c r="B15226">
        <v>0.36170000000000002</v>
      </c>
      <c r="C15226">
        <v>4.5600000000000002E-2</v>
      </c>
      <c r="D15226">
        <f>AVERAGE(B15226:B15230)</f>
        <v>0.21000000000000002</v>
      </c>
      <c r="E15226">
        <f>AVERAGE(C15226:C15230)</f>
        <v>7.6119999999999993E-2</v>
      </c>
    </row>
    <row r="15227" spans="2:5" x14ac:dyDescent="0.15">
      <c r="B15227">
        <v>0.23799999999999999</v>
      </c>
      <c r="C15227">
        <v>3.4299999999999997E-2</v>
      </c>
    </row>
    <row r="15228" spans="2:5" x14ac:dyDescent="0.15">
      <c r="B15228">
        <v>0.1396</v>
      </c>
      <c r="C15228">
        <v>5.04E-2</v>
      </c>
    </row>
    <row r="15229" spans="2:5" x14ac:dyDescent="0.15">
      <c r="B15229">
        <v>0.1671</v>
      </c>
      <c r="C15229">
        <v>0.14419999999999999</v>
      </c>
    </row>
    <row r="15230" spans="2:5" x14ac:dyDescent="0.15">
      <c r="B15230">
        <v>0.14360000000000001</v>
      </c>
      <c r="C15230">
        <v>0.1061</v>
      </c>
    </row>
    <row r="15231" spans="2:5" x14ac:dyDescent="0.15">
      <c r="B15231">
        <v>6.2799999999999995E-2</v>
      </c>
      <c r="C15231">
        <v>0.1414</v>
      </c>
      <c r="D15231">
        <f>AVERAGE(B15231:B15235)</f>
        <v>0.14700000000000002</v>
      </c>
      <c r="E15231">
        <f>AVERAGE(C15231:C15235)</f>
        <v>0.34179999999999999</v>
      </c>
    </row>
    <row r="15232" spans="2:5" x14ac:dyDescent="0.15">
      <c r="B15232">
        <v>4.9200000000000001E-2</v>
      </c>
      <c r="C15232">
        <v>0.18590000000000001</v>
      </c>
    </row>
    <row r="15233" spans="2:5" x14ac:dyDescent="0.15">
      <c r="B15233">
        <v>0.13539999999999999</v>
      </c>
      <c r="C15233">
        <v>0.4854</v>
      </c>
    </row>
    <row r="15234" spans="2:5" x14ac:dyDescent="0.15">
      <c r="B15234">
        <v>0.26540000000000002</v>
      </c>
      <c r="C15234">
        <v>0.33169999999999999</v>
      </c>
    </row>
    <row r="15235" spans="2:5" x14ac:dyDescent="0.15">
      <c r="B15235">
        <v>0.22220000000000001</v>
      </c>
      <c r="C15235">
        <v>0.56459999999999999</v>
      </c>
    </row>
    <row r="15236" spans="2:5" x14ac:dyDescent="0.15">
      <c r="B15236">
        <v>8.0000000000000002E-3</v>
      </c>
      <c r="C15236">
        <v>0.50360000000000005</v>
      </c>
      <c r="D15236">
        <f>AVERAGE(B15236:B15240)</f>
        <v>0.12845999999999999</v>
      </c>
      <c r="E15236">
        <f>AVERAGE(C15236:C15240)</f>
        <v>0.39766000000000001</v>
      </c>
    </row>
    <row r="15237" spans="2:5" x14ac:dyDescent="0.15">
      <c r="B15237">
        <v>3.5000000000000003E-2</v>
      </c>
      <c r="C15237">
        <v>0.66920000000000002</v>
      </c>
    </row>
    <row r="15238" spans="2:5" x14ac:dyDescent="0.15">
      <c r="B15238">
        <v>6.1699999999999998E-2</v>
      </c>
      <c r="C15238">
        <v>0.47420000000000001</v>
      </c>
    </row>
    <row r="15239" spans="2:5" x14ac:dyDescent="0.15">
      <c r="B15239">
        <v>0.24379999999999999</v>
      </c>
      <c r="C15239">
        <v>0.14560000000000001</v>
      </c>
    </row>
    <row r="15240" spans="2:5" x14ac:dyDescent="0.15">
      <c r="B15240">
        <v>0.29380000000000001</v>
      </c>
      <c r="C15240">
        <v>0.19570000000000001</v>
      </c>
    </row>
    <row r="15241" spans="2:5" x14ac:dyDescent="0.15">
      <c r="B15241">
        <v>0.39789999999999998</v>
      </c>
      <c r="C15241">
        <v>5.8700000000000002E-2</v>
      </c>
      <c r="D15241">
        <f>AVERAGE(B15241:B15245)</f>
        <v>0.42801999999999996</v>
      </c>
      <c r="E15241">
        <f>AVERAGE(C15241:C15245)</f>
        <v>0.31375999999999998</v>
      </c>
    </row>
    <row r="15242" spans="2:5" x14ac:dyDescent="0.15">
      <c r="B15242">
        <v>0.24360000000000001</v>
      </c>
      <c r="C15242">
        <v>0.43020000000000003</v>
      </c>
    </row>
    <row r="15243" spans="2:5" x14ac:dyDescent="0.15">
      <c r="B15243">
        <v>0.22689999999999999</v>
      </c>
      <c r="C15243">
        <v>0.34660000000000002</v>
      </c>
    </row>
    <row r="15244" spans="2:5" x14ac:dyDescent="0.15">
      <c r="B15244">
        <v>0.61660000000000004</v>
      </c>
      <c r="C15244">
        <v>0.30149999999999999</v>
      </c>
    </row>
    <row r="15245" spans="2:5" x14ac:dyDescent="0.15">
      <c r="B15245">
        <v>0.65510000000000002</v>
      </c>
      <c r="C15245">
        <v>0.43180000000000002</v>
      </c>
    </row>
    <row r="15246" spans="2:5" x14ac:dyDescent="0.15">
      <c r="B15246">
        <v>0.69940000000000002</v>
      </c>
      <c r="C15246">
        <v>0.32069999999999999</v>
      </c>
      <c r="D15246">
        <f>AVERAGE(B15246:B15250)</f>
        <v>0.43718000000000001</v>
      </c>
      <c r="E15246">
        <f>AVERAGE(C15246:C15250)</f>
        <v>0.36279999999999996</v>
      </c>
    </row>
    <row r="15247" spans="2:5" x14ac:dyDescent="0.15">
      <c r="B15247">
        <v>0.67689999999999995</v>
      </c>
      <c r="C15247">
        <v>0.2364</v>
      </c>
    </row>
    <row r="15248" spans="2:5" x14ac:dyDescent="0.15">
      <c r="B15248">
        <v>0.42230000000000001</v>
      </c>
      <c r="C15248">
        <v>0.2482</v>
      </c>
    </row>
    <row r="15249" spans="2:5" x14ac:dyDescent="0.15">
      <c r="B15249">
        <v>0.15690000000000001</v>
      </c>
      <c r="C15249">
        <v>0.5595</v>
      </c>
    </row>
    <row r="15250" spans="2:5" x14ac:dyDescent="0.15">
      <c r="B15250">
        <v>0.23039999999999999</v>
      </c>
      <c r="C15250">
        <v>0.44919999999999999</v>
      </c>
    </row>
    <row r="15251" spans="2:5" x14ac:dyDescent="0.15">
      <c r="B15251">
        <v>0.49459999999999998</v>
      </c>
      <c r="C15251">
        <v>0.40970000000000001</v>
      </c>
      <c r="D15251">
        <f>AVERAGE(B15251:B15255)</f>
        <v>0.63565999999999989</v>
      </c>
      <c r="E15251">
        <f>AVERAGE(C15251:C15255)</f>
        <v>0.25653999999999999</v>
      </c>
    </row>
    <row r="15252" spans="2:5" x14ac:dyDescent="0.15">
      <c r="B15252">
        <v>0.49840000000000001</v>
      </c>
      <c r="C15252">
        <v>0.4395</v>
      </c>
    </row>
    <row r="15253" spans="2:5" x14ac:dyDescent="0.15">
      <c r="B15253">
        <v>0.89559999999999995</v>
      </c>
      <c r="C15253">
        <v>0.1198</v>
      </c>
    </row>
    <row r="15254" spans="2:5" x14ac:dyDescent="0.15">
      <c r="B15254">
        <v>0.87619999999999998</v>
      </c>
      <c r="C15254">
        <v>3.0499999999999999E-2</v>
      </c>
    </row>
    <row r="15255" spans="2:5" x14ac:dyDescent="0.15">
      <c r="B15255">
        <v>0.41349999999999998</v>
      </c>
      <c r="C15255">
        <v>0.28320000000000001</v>
      </c>
    </row>
    <row r="15256" spans="2:5" x14ac:dyDescent="0.15">
      <c r="B15256">
        <v>2.9399999999999999E-2</v>
      </c>
      <c r="C15256">
        <v>0.436</v>
      </c>
      <c r="D15256">
        <f>AVERAGE(B15256:B15260)</f>
        <v>0.41536000000000001</v>
      </c>
      <c r="E15256">
        <f>AVERAGE(C15256:C15260)</f>
        <v>0.50609999999999999</v>
      </c>
    </row>
    <row r="15257" spans="2:5" x14ac:dyDescent="0.15">
      <c r="B15257">
        <v>0.26519999999999999</v>
      </c>
      <c r="C15257">
        <v>0.53710000000000002</v>
      </c>
    </row>
    <row r="15258" spans="2:5" x14ac:dyDescent="0.15">
      <c r="B15258">
        <v>0.59750000000000003</v>
      </c>
      <c r="C15258">
        <v>0.71730000000000005</v>
      </c>
    </row>
    <row r="15259" spans="2:5" x14ac:dyDescent="0.15">
      <c r="B15259">
        <v>0.6</v>
      </c>
      <c r="C15259">
        <v>0.5575</v>
      </c>
    </row>
    <row r="15260" spans="2:5" x14ac:dyDescent="0.15">
      <c r="B15260">
        <v>0.5847</v>
      </c>
      <c r="C15260">
        <v>0.28260000000000002</v>
      </c>
    </row>
    <row r="15261" spans="2:5" x14ac:dyDescent="0.15">
      <c r="B15261">
        <v>0.50619999999999998</v>
      </c>
      <c r="C15261">
        <v>6.8599999999999994E-2</v>
      </c>
      <c r="D15261">
        <f>AVERAGE(B15261:B15265)</f>
        <v>0.72151999999999994</v>
      </c>
      <c r="E15261">
        <f>AVERAGE(C15261:C15265)</f>
        <v>0.14219999999999999</v>
      </c>
    </row>
    <row r="15262" spans="2:5" x14ac:dyDescent="0.15">
      <c r="B15262">
        <v>0.33300000000000002</v>
      </c>
      <c r="C15262">
        <v>0.1053</v>
      </c>
    </row>
    <row r="15263" spans="2:5" x14ac:dyDescent="0.15">
      <c r="B15263">
        <v>0.33189999999999997</v>
      </c>
      <c r="C15263">
        <v>0.16200000000000001</v>
      </c>
    </row>
    <row r="15264" spans="2:5" x14ac:dyDescent="0.15">
      <c r="B15264">
        <v>0.98980000000000001</v>
      </c>
      <c r="C15264">
        <v>0.14810000000000001</v>
      </c>
    </row>
    <row r="15265" spans="2:5" x14ac:dyDescent="0.15">
      <c r="B15265">
        <v>1.4467000000000001</v>
      </c>
      <c r="C15265">
        <v>0.22700000000000001</v>
      </c>
    </row>
    <row r="15266" spans="2:5" x14ac:dyDescent="0.15">
      <c r="B15266">
        <v>2.1132</v>
      </c>
      <c r="C15266">
        <v>1.843</v>
      </c>
      <c r="D15266">
        <f>AVERAGE(B15266:B15270)</f>
        <v>1.4630800000000002</v>
      </c>
      <c r="E15266">
        <f>AVERAGE(C15266:C15270)</f>
        <v>1.2890599999999999</v>
      </c>
    </row>
    <row r="15267" spans="2:5" x14ac:dyDescent="0.15">
      <c r="B15267">
        <v>2.1823999999999999</v>
      </c>
      <c r="C15267">
        <v>2.0840000000000001</v>
      </c>
    </row>
    <row r="15268" spans="2:5" x14ac:dyDescent="0.15">
      <c r="B15268">
        <v>1.0656000000000001</v>
      </c>
      <c r="C15268">
        <v>0.60509999999999997</v>
      </c>
    </row>
    <row r="15269" spans="2:5" x14ac:dyDescent="0.15">
      <c r="B15269">
        <v>0.38650000000000001</v>
      </c>
      <c r="C15269">
        <v>0.94130000000000003</v>
      </c>
    </row>
    <row r="15270" spans="2:5" x14ac:dyDescent="0.15">
      <c r="B15270">
        <v>1.5677000000000001</v>
      </c>
      <c r="C15270">
        <v>0.97189999999999999</v>
      </c>
    </row>
    <row r="15271" spans="2:5" x14ac:dyDescent="0.15">
      <c r="B15271">
        <v>2.2143000000000002</v>
      </c>
      <c r="C15271">
        <v>0.30680000000000002</v>
      </c>
      <c r="D15271">
        <f>AVERAGE(B15271:B15275)</f>
        <v>1.6198000000000001</v>
      </c>
      <c r="E15271">
        <f>AVERAGE(C15271:C15275)</f>
        <v>0.39622000000000002</v>
      </c>
    </row>
    <row r="15272" spans="2:5" x14ac:dyDescent="0.15">
      <c r="B15272">
        <v>2.1558000000000002</v>
      </c>
      <c r="C15272">
        <v>0.31330000000000002</v>
      </c>
    </row>
    <row r="15273" spans="2:5" x14ac:dyDescent="0.15">
      <c r="B15273">
        <v>1.5550999999999999</v>
      </c>
      <c r="C15273">
        <v>0.1482</v>
      </c>
    </row>
    <row r="15274" spans="2:5" x14ac:dyDescent="0.15">
      <c r="B15274">
        <v>1.1598999999999999</v>
      </c>
      <c r="C15274">
        <v>0.37190000000000001</v>
      </c>
    </row>
    <row r="15275" spans="2:5" x14ac:dyDescent="0.15">
      <c r="B15275">
        <v>1.0139</v>
      </c>
      <c r="C15275">
        <v>0.84089999999999998</v>
      </c>
    </row>
    <row r="15276" spans="2:5" x14ac:dyDescent="0.15">
      <c r="B15276">
        <v>0.85140000000000005</v>
      </c>
      <c r="C15276">
        <v>0.3795</v>
      </c>
      <c r="D15276">
        <f>AVERAGE(B15276:B15280)</f>
        <v>0.79699999999999993</v>
      </c>
      <c r="E15276">
        <f>AVERAGE(C15276:C15280)</f>
        <v>0.39504</v>
      </c>
    </row>
    <row r="15277" spans="2:5" x14ac:dyDescent="0.15">
      <c r="B15277">
        <v>0.14169999999999999</v>
      </c>
      <c r="C15277">
        <v>0.1804</v>
      </c>
    </row>
    <row r="15278" spans="2:5" x14ac:dyDescent="0.15">
      <c r="B15278">
        <v>0.49630000000000002</v>
      </c>
      <c r="C15278">
        <v>0.49199999999999999</v>
      </c>
    </row>
    <row r="15279" spans="2:5" x14ac:dyDescent="0.15">
      <c r="B15279">
        <v>0.87419999999999998</v>
      </c>
      <c r="C15279">
        <v>0.7833</v>
      </c>
    </row>
    <row r="15280" spans="2:5" x14ac:dyDescent="0.15">
      <c r="B15280">
        <v>1.6214</v>
      </c>
      <c r="C15280">
        <v>0.14000000000000001</v>
      </c>
    </row>
    <row r="15281" spans="2:5" x14ac:dyDescent="0.15">
      <c r="B15281">
        <v>1.3204</v>
      </c>
      <c r="C15281">
        <v>0.2364</v>
      </c>
      <c r="D15281">
        <f>AVERAGE(B15281:B15285)</f>
        <v>0.72887999999999997</v>
      </c>
      <c r="E15281">
        <f>AVERAGE(C15281:C15285)</f>
        <v>0.14005999999999999</v>
      </c>
    </row>
    <row r="15282" spans="2:5" x14ac:dyDescent="0.15">
      <c r="B15282">
        <v>0.23080000000000001</v>
      </c>
      <c r="C15282">
        <v>0.14729999999999999</v>
      </c>
    </row>
    <row r="15283" spans="2:5" x14ac:dyDescent="0.15">
      <c r="B15283">
        <v>0.1852</v>
      </c>
      <c r="C15283">
        <v>0.15479999999999999</v>
      </c>
    </row>
    <row r="15284" spans="2:5" x14ac:dyDescent="0.15">
      <c r="B15284">
        <v>0.6794</v>
      </c>
      <c r="C15284">
        <v>9.7299999999999998E-2</v>
      </c>
    </row>
    <row r="15285" spans="2:5" x14ac:dyDescent="0.15">
      <c r="B15285">
        <v>1.2285999999999999</v>
      </c>
      <c r="C15285">
        <v>6.4500000000000002E-2</v>
      </c>
    </row>
    <row r="15286" spans="2:5" x14ac:dyDescent="0.15">
      <c r="B15286">
        <v>1.9810000000000001</v>
      </c>
      <c r="C15286">
        <v>0.56599999999999995</v>
      </c>
      <c r="D15286">
        <f>AVERAGE(B15286:B15290)</f>
        <v>1.4071</v>
      </c>
      <c r="E15286">
        <f>AVERAGE(C15286:C15290)</f>
        <v>0.22946</v>
      </c>
    </row>
    <row r="15287" spans="2:5" x14ac:dyDescent="0.15">
      <c r="B15287">
        <v>1.3681000000000001</v>
      </c>
      <c r="C15287">
        <v>6.7199999999999996E-2</v>
      </c>
    </row>
    <row r="15288" spans="2:5" x14ac:dyDescent="0.15">
      <c r="B15288">
        <v>0.40579999999999999</v>
      </c>
      <c r="C15288">
        <v>0.14180000000000001</v>
      </c>
    </row>
    <row r="15289" spans="2:5" x14ac:dyDescent="0.15">
      <c r="B15289">
        <v>1.6827000000000001</v>
      </c>
      <c r="C15289">
        <v>0.16950000000000001</v>
      </c>
    </row>
    <row r="15290" spans="2:5" x14ac:dyDescent="0.15">
      <c r="B15290">
        <v>1.5979000000000001</v>
      </c>
      <c r="C15290">
        <v>0.20280000000000001</v>
      </c>
    </row>
    <row r="15291" spans="2:5" x14ac:dyDescent="0.15">
      <c r="B15291">
        <v>0.55579999999999996</v>
      </c>
      <c r="C15291">
        <v>0.2228</v>
      </c>
      <c r="D15291">
        <f>AVERAGE(B15291:B15295)</f>
        <v>1.6377399999999998</v>
      </c>
      <c r="E15291">
        <f>AVERAGE(C15291:C15295)</f>
        <v>0.21516000000000002</v>
      </c>
    </row>
    <row r="15292" spans="2:5" x14ac:dyDescent="0.15">
      <c r="B15292">
        <v>2.4001000000000001</v>
      </c>
      <c r="C15292">
        <v>0.1613</v>
      </c>
    </row>
    <row r="15293" spans="2:5" x14ac:dyDescent="0.15">
      <c r="B15293">
        <v>2.4001000000000001</v>
      </c>
      <c r="C15293">
        <v>0.27260000000000001</v>
      </c>
    </row>
    <row r="15294" spans="2:5" x14ac:dyDescent="0.15">
      <c r="B15294">
        <v>0.90290000000000004</v>
      </c>
      <c r="C15294">
        <v>0.12</v>
      </c>
    </row>
    <row r="15295" spans="2:5" x14ac:dyDescent="0.15">
      <c r="B15295">
        <v>1.9298</v>
      </c>
      <c r="C15295">
        <v>0.29909999999999998</v>
      </c>
    </row>
    <row r="15296" spans="2:5" x14ac:dyDescent="0.15">
      <c r="B15296">
        <v>2.4</v>
      </c>
      <c r="C15296">
        <v>0.39029999999999998</v>
      </c>
      <c r="D15296">
        <f>AVERAGE(B15296:B15300)</f>
        <v>2.0365799999999998</v>
      </c>
      <c r="E15296">
        <f>AVERAGE(C15296:C15300)</f>
        <v>0.29493999999999998</v>
      </c>
    </row>
    <row r="15297" spans="2:5" x14ac:dyDescent="0.15">
      <c r="B15297">
        <v>2.4</v>
      </c>
      <c r="C15297">
        <v>0.316</v>
      </c>
    </row>
    <row r="15298" spans="2:5" x14ac:dyDescent="0.15">
      <c r="B15298">
        <v>2.4</v>
      </c>
      <c r="C15298">
        <v>0.314</v>
      </c>
    </row>
    <row r="15299" spans="2:5" x14ac:dyDescent="0.15">
      <c r="B15299">
        <v>2.0743999999999998</v>
      </c>
      <c r="C15299">
        <v>0.27450000000000002</v>
      </c>
    </row>
    <row r="15300" spans="2:5" x14ac:dyDescent="0.15">
      <c r="B15300">
        <v>0.90849999999999997</v>
      </c>
      <c r="C15300">
        <v>0.1799</v>
      </c>
    </row>
    <row r="15301" spans="2:5" x14ac:dyDescent="0.15">
      <c r="B15301">
        <v>0.63819999999999999</v>
      </c>
      <c r="C15301">
        <v>4.7500000000000001E-2</v>
      </c>
      <c r="D15301">
        <f>AVERAGE(B15301:B15305)</f>
        <v>0.73008000000000006</v>
      </c>
      <c r="E15301">
        <f>AVERAGE(C15301:C15305)</f>
        <v>0.25584000000000001</v>
      </c>
    </row>
    <row r="15302" spans="2:5" x14ac:dyDescent="0.15">
      <c r="B15302">
        <v>0.31559999999999999</v>
      </c>
      <c r="C15302">
        <v>0.19839999999999999</v>
      </c>
    </row>
    <row r="15303" spans="2:5" x14ac:dyDescent="0.15">
      <c r="B15303">
        <v>0.52029999999999998</v>
      </c>
      <c r="C15303">
        <v>0.42359999999999998</v>
      </c>
    </row>
    <row r="15304" spans="2:5" x14ac:dyDescent="0.15">
      <c r="B15304">
        <v>0.98950000000000005</v>
      </c>
      <c r="C15304">
        <v>0.57430000000000003</v>
      </c>
    </row>
    <row r="15305" spans="2:5" x14ac:dyDescent="0.15">
      <c r="B15305">
        <v>1.1868000000000001</v>
      </c>
      <c r="C15305">
        <v>3.5400000000000001E-2</v>
      </c>
    </row>
    <row r="15306" spans="2:5" x14ac:dyDescent="0.15">
      <c r="B15306">
        <v>1.2649999999999999</v>
      </c>
      <c r="C15306">
        <v>0.38040000000000002</v>
      </c>
      <c r="D15306">
        <f>AVERAGE(B15306:B15310)</f>
        <v>0.75695999999999997</v>
      </c>
      <c r="E15306">
        <f>AVERAGE(C15306:C15310)</f>
        <v>0.2858</v>
      </c>
    </row>
    <row r="15307" spans="2:5" x14ac:dyDescent="0.15">
      <c r="B15307">
        <v>1.0780000000000001</v>
      </c>
      <c r="C15307">
        <v>0.47770000000000001</v>
      </c>
    </row>
    <row r="15308" spans="2:5" x14ac:dyDescent="0.15">
      <c r="B15308">
        <v>0.72719999999999996</v>
      </c>
      <c r="C15308">
        <v>0.3266</v>
      </c>
    </row>
    <row r="15309" spans="2:5" x14ac:dyDescent="0.15">
      <c r="B15309">
        <v>0.33500000000000002</v>
      </c>
      <c r="C15309">
        <v>0.1741</v>
      </c>
    </row>
    <row r="15310" spans="2:5" x14ac:dyDescent="0.15">
      <c r="B15310">
        <v>0.37959999999999999</v>
      </c>
      <c r="C15310">
        <v>7.0199999999999999E-2</v>
      </c>
    </row>
    <row r="15311" spans="2:5" x14ac:dyDescent="0.15">
      <c r="B15311">
        <v>0.21929999999999999</v>
      </c>
      <c r="C15311">
        <v>0.6099</v>
      </c>
      <c r="D15311">
        <f>AVERAGE(B15311:B15315)</f>
        <v>0.20867999999999998</v>
      </c>
      <c r="E15311">
        <f>AVERAGE(C15311:C15315)</f>
        <v>0.20168</v>
      </c>
    </row>
    <row r="15312" spans="2:5" x14ac:dyDescent="0.15">
      <c r="B15312">
        <v>0.3826</v>
      </c>
      <c r="C15312">
        <v>0.16</v>
      </c>
    </row>
    <row r="15313" spans="2:5" x14ac:dyDescent="0.15">
      <c r="B15313">
        <v>8.4500000000000006E-2</v>
      </c>
      <c r="C15313">
        <v>7.6100000000000001E-2</v>
      </c>
    </row>
    <row r="15314" spans="2:5" x14ac:dyDescent="0.15">
      <c r="B15314">
        <v>8.2100000000000006E-2</v>
      </c>
      <c r="C15314">
        <v>1.95E-2</v>
      </c>
    </row>
    <row r="15315" spans="2:5" x14ac:dyDescent="0.15">
      <c r="B15315">
        <v>0.27489999999999998</v>
      </c>
      <c r="C15315">
        <v>0.1429</v>
      </c>
    </row>
    <row r="15316" spans="2:5" x14ac:dyDescent="0.15">
      <c r="B15316">
        <v>6.5500000000000003E-2</v>
      </c>
      <c r="C15316">
        <v>0.28160000000000002</v>
      </c>
      <c r="D15316">
        <f>AVERAGE(B15316:B15320)</f>
        <v>1.63066</v>
      </c>
      <c r="E15316">
        <f>AVERAGE(C15316:C15320)</f>
        <v>0.29935999999999996</v>
      </c>
    </row>
    <row r="15317" spans="2:5" x14ac:dyDescent="0.15">
      <c r="B15317">
        <v>0.89790000000000003</v>
      </c>
      <c r="C15317">
        <v>0.3755</v>
      </c>
    </row>
    <row r="15318" spans="2:5" x14ac:dyDescent="0.15">
      <c r="B15318">
        <v>2.3896999999999999</v>
      </c>
      <c r="C15318">
        <v>0.49980000000000002</v>
      </c>
    </row>
    <row r="15319" spans="2:5" x14ac:dyDescent="0.15">
      <c r="B15319">
        <v>2.4001000000000001</v>
      </c>
      <c r="C15319">
        <v>2.47E-2</v>
      </c>
    </row>
    <row r="15320" spans="2:5" x14ac:dyDescent="0.15">
      <c r="B15320">
        <v>2.4001000000000001</v>
      </c>
      <c r="C15320">
        <v>0.31519999999999998</v>
      </c>
    </row>
    <row r="15321" spans="2:5" x14ac:dyDescent="0.15">
      <c r="B15321">
        <v>2.4001000000000001</v>
      </c>
      <c r="C15321">
        <v>0.48499999999999999</v>
      </c>
      <c r="D15321">
        <f>AVERAGE(B15321:B15325)</f>
        <v>2.0276800000000001</v>
      </c>
      <c r="E15321">
        <f>AVERAGE(C15321:C15325)</f>
        <v>0.37092000000000003</v>
      </c>
    </row>
    <row r="15322" spans="2:5" x14ac:dyDescent="0.15">
      <c r="B15322">
        <v>2.2198000000000002</v>
      </c>
      <c r="C15322">
        <v>0.38369999999999999</v>
      </c>
    </row>
    <row r="15323" spans="2:5" x14ac:dyDescent="0.15">
      <c r="B15323">
        <v>0.71850000000000003</v>
      </c>
      <c r="C15323">
        <v>0.46779999999999999</v>
      </c>
    </row>
    <row r="15324" spans="2:5" x14ac:dyDescent="0.15">
      <c r="B15324">
        <v>2.4</v>
      </c>
      <c r="C15324">
        <v>0.3674</v>
      </c>
    </row>
    <row r="15325" spans="2:5" x14ac:dyDescent="0.15">
      <c r="B15325">
        <v>2.4</v>
      </c>
      <c r="C15325">
        <v>0.1507</v>
      </c>
    </row>
    <row r="15326" spans="2:5" x14ac:dyDescent="0.15">
      <c r="B15326">
        <v>2.4</v>
      </c>
      <c r="C15326">
        <v>0.37480000000000002</v>
      </c>
      <c r="D15326">
        <f>AVERAGE(B15326:B15330)</f>
        <v>1.9868999999999999</v>
      </c>
      <c r="E15326">
        <f>AVERAGE(C15326:C15330)</f>
        <v>0.52060000000000006</v>
      </c>
    </row>
    <row r="15327" spans="2:5" x14ac:dyDescent="0.15">
      <c r="B15327">
        <v>2.4</v>
      </c>
      <c r="C15327">
        <v>0.1492</v>
      </c>
    </row>
    <row r="15328" spans="2:5" x14ac:dyDescent="0.15">
      <c r="B15328">
        <v>2.4</v>
      </c>
      <c r="C15328">
        <v>0.25640000000000002</v>
      </c>
    </row>
    <row r="15329" spans="2:5" x14ac:dyDescent="0.15">
      <c r="B15329">
        <v>2.4</v>
      </c>
      <c r="C15329">
        <v>1.0598000000000001</v>
      </c>
    </row>
    <row r="15330" spans="2:5" x14ac:dyDescent="0.15">
      <c r="B15330">
        <v>0.33450000000000002</v>
      </c>
      <c r="C15330">
        <v>0.76280000000000003</v>
      </c>
    </row>
    <row r="15331" spans="2:5" x14ac:dyDescent="0.15">
      <c r="B15331">
        <v>0.45760000000000001</v>
      </c>
      <c r="C15331">
        <v>0.1258</v>
      </c>
      <c r="D15331">
        <f>AVERAGE(B15331:B15335)</f>
        <v>0.69396000000000002</v>
      </c>
      <c r="E15331">
        <f>AVERAGE(C15331:C15335)</f>
        <v>0.28898000000000001</v>
      </c>
    </row>
    <row r="15332" spans="2:5" x14ac:dyDescent="0.15">
      <c r="B15332">
        <v>0.81889999999999996</v>
      </c>
      <c r="C15332">
        <v>0.21179999999999999</v>
      </c>
    </row>
    <row r="15333" spans="2:5" x14ac:dyDescent="0.15">
      <c r="B15333">
        <v>0.89710000000000001</v>
      </c>
      <c r="C15333">
        <v>0.48970000000000002</v>
      </c>
    </row>
    <row r="15334" spans="2:5" x14ac:dyDescent="0.15">
      <c r="B15334">
        <v>0.61960000000000004</v>
      </c>
      <c r="C15334">
        <v>0.36149999999999999</v>
      </c>
    </row>
    <row r="15335" spans="2:5" x14ac:dyDescent="0.15">
      <c r="B15335">
        <v>0.67659999999999998</v>
      </c>
      <c r="C15335">
        <v>0.25609999999999999</v>
      </c>
    </row>
    <row r="15336" spans="2:5" x14ac:dyDescent="0.15">
      <c r="B15336">
        <v>0.60040000000000004</v>
      </c>
      <c r="C15336">
        <v>0.56379999999999997</v>
      </c>
      <c r="D15336">
        <f>AVERAGE(B15336:B15340)</f>
        <v>0.45244000000000001</v>
      </c>
      <c r="E15336">
        <f>AVERAGE(C15336:C15340)</f>
        <v>0.52756000000000003</v>
      </c>
    </row>
    <row r="15337" spans="2:5" x14ac:dyDescent="0.15">
      <c r="B15337">
        <v>0.29320000000000002</v>
      </c>
      <c r="C15337">
        <v>0.57799999999999996</v>
      </c>
    </row>
    <row r="15338" spans="2:5" x14ac:dyDescent="0.15">
      <c r="B15338">
        <v>0.25040000000000001</v>
      </c>
      <c r="C15338">
        <v>0.71479999999999999</v>
      </c>
    </row>
    <row r="15339" spans="2:5" x14ac:dyDescent="0.15">
      <c r="B15339">
        <v>0.36959999999999998</v>
      </c>
      <c r="C15339">
        <v>0.52</v>
      </c>
    </row>
    <row r="15340" spans="2:5" x14ac:dyDescent="0.15">
      <c r="B15340">
        <v>0.74860000000000004</v>
      </c>
      <c r="C15340">
        <v>0.26119999999999999</v>
      </c>
    </row>
    <row r="15341" spans="2:5" x14ac:dyDescent="0.15">
      <c r="B15341">
        <v>0.9859</v>
      </c>
      <c r="C15341">
        <v>8.8700000000000001E-2</v>
      </c>
      <c r="D15341">
        <f>AVERAGE(B15341:B15345)</f>
        <v>0.77041999999999999</v>
      </c>
      <c r="E15341">
        <f>AVERAGE(C15341:C15345)</f>
        <v>0.24159999999999998</v>
      </c>
    </row>
    <row r="15342" spans="2:5" x14ac:dyDescent="0.15">
      <c r="B15342">
        <v>1.1351</v>
      </c>
      <c r="C15342">
        <v>0.19650000000000001</v>
      </c>
    </row>
    <row r="15343" spans="2:5" x14ac:dyDescent="0.15">
      <c r="B15343">
        <v>1.0213000000000001</v>
      </c>
      <c r="C15343">
        <v>0.4718</v>
      </c>
    </row>
    <row r="15344" spans="2:5" x14ac:dyDescent="0.15">
      <c r="B15344">
        <v>0.50009999999999999</v>
      </c>
      <c r="C15344">
        <v>0.26190000000000002</v>
      </c>
    </row>
    <row r="15345" spans="2:5" x14ac:dyDescent="0.15">
      <c r="B15345">
        <v>0.2097</v>
      </c>
      <c r="C15345">
        <v>0.18909999999999999</v>
      </c>
    </row>
    <row r="15346" spans="2:5" x14ac:dyDescent="0.15">
      <c r="B15346">
        <v>0.47370000000000001</v>
      </c>
      <c r="C15346">
        <v>0.10580000000000001</v>
      </c>
      <c r="D15346">
        <f>AVERAGE(B15346:B15350)</f>
        <v>0.77128000000000008</v>
      </c>
      <c r="E15346">
        <f>AVERAGE(C15346:C15350)</f>
        <v>0.1216</v>
      </c>
    </row>
    <row r="15347" spans="2:5" x14ac:dyDescent="0.15">
      <c r="B15347">
        <v>0.87739999999999996</v>
      </c>
      <c r="C15347">
        <v>0.1898</v>
      </c>
    </row>
    <row r="15348" spans="2:5" x14ac:dyDescent="0.15">
      <c r="B15348">
        <v>1.3320000000000001</v>
      </c>
      <c r="C15348">
        <v>0.1961</v>
      </c>
    </row>
    <row r="15349" spans="2:5" x14ac:dyDescent="0.15">
      <c r="B15349">
        <v>0.80330000000000001</v>
      </c>
      <c r="C15349">
        <v>8.6199999999999999E-2</v>
      </c>
    </row>
    <row r="15350" spans="2:5" x14ac:dyDescent="0.15">
      <c r="B15350">
        <v>0.37</v>
      </c>
      <c r="C15350">
        <v>3.0099999999999998E-2</v>
      </c>
    </row>
    <row r="15351" spans="2:5" x14ac:dyDescent="0.15">
      <c r="B15351">
        <v>1.5465</v>
      </c>
      <c r="C15351">
        <v>3.32E-2</v>
      </c>
      <c r="D15351">
        <f>AVERAGE(B15351:B15355)</f>
        <v>1.0948799999999999</v>
      </c>
      <c r="E15351">
        <f>AVERAGE(C15351:C15355)</f>
        <v>9.6000000000000002E-2</v>
      </c>
    </row>
    <row r="15352" spans="2:5" x14ac:dyDescent="0.15">
      <c r="B15352">
        <v>1.7282999999999999</v>
      </c>
      <c r="C15352">
        <v>9.3600000000000003E-2</v>
      </c>
    </row>
    <row r="15353" spans="2:5" x14ac:dyDescent="0.15">
      <c r="B15353">
        <v>1.3938999999999999</v>
      </c>
      <c r="C15353">
        <v>0.13020000000000001</v>
      </c>
    </row>
    <row r="15354" spans="2:5" x14ac:dyDescent="0.15">
      <c r="B15354">
        <v>0.70009999999999994</v>
      </c>
      <c r="C15354">
        <v>0.1331</v>
      </c>
    </row>
    <row r="15355" spans="2:5" x14ac:dyDescent="0.15">
      <c r="B15355">
        <v>0.1056</v>
      </c>
      <c r="C15355">
        <v>8.9899999999999994E-2</v>
      </c>
    </row>
    <row r="15356" spans="2:5" x14ac:dyDescent="0.15">
      <c r="B15356">
        <v>0.2402</v>
      </c>
      <c r="C15356">
        <v>6.6699999999999995E-2</v>
      </c>
      <c r="D15356">
        <f>AVERAGE(B15356:B15360)</f>
        <v>0.30643999999999993</v>
      </c>
      <c r="E15356">
        <f>AVERAGE(C15356:C15360)</f>
        <v>0.14376</v>
      </c>
    </row>
    <row r="15357" spans="2:5" x14ac:dyDescent="0.15">
      <c r="B15357">
        <v>0.40600000000000003</v>
      </c>
      <c r="C15357">
        <v>0.23680000000000001</v>
      </c>
    </row>
    <row r="15358" spans="2:5" x14ac:dyDescent="0.15">
      <c r="B15358">
        <v>0.40739999999999998</v>
      </c>
      <c r="C15358">
        <v>0.218</v>
      </c>
    </row>
    <row r="15359" spans="2:5" x14ac:dyDescent="0.15">
      <c r="B15359">
        <v>0.27829999999999999</v>
      </c>
      <c r="C15359">
        <v>0.1197</v>
      </c>
    </row>
    <row r="15360" spans="2:5" x14ac:dyDescent="0.15">
      <c r="B15360">
        <v>0.20030000000000001</v>
      </c>
      <c r="C15360">
        <v>7.7600000000000002E-2</v>
      </c>
    </row>
    <row r="15361" spans="2:5" x14ac:dyDescent="0.15">
      <c r="B15361">
        <v>0.2072</v>
      </c>
      <c r="C15361">
        <v>4.4400000000000002E-2</v>
      </c>
      <c r="D15361">
        <f>AVERAGE(B15361:B15365)</f>
        <v>0.128</v>
      </c>
      <c r="E15361">
        <f>AVERAGE(C15361:C15365)</f>
        <v>3.9059999999999997E-2</v>
      </c>
    </row>
    <row r="15362" spans="2:5" x14ac:dyDescent="0.15">
      <c r="B15362">
        <v>0.1565</v>
      </c>
      <c r="C15362">
        <v>8.6999999999999994E-3</v>
      </c>
    </row>
    <row r="15363" spans="2:5" x14ac:dyDescent="0.15">
      <c r="B15363">
        <v>0.1071</v>
      </c>
      <c r="C15363">
        <v>7.6E-3</v>
      </c>
    </row>
    <row r="15364" spans="2:5" x14ac:dyDescent="0.15">
      <c r="B15364">
        <v>9.6799999999999997E-2</v>
      </c>
      <c r="C15364">
        <v>5.6800000000000003E-2</v>
      </c>
    </row>
    <row r="15365" spans="2:5" x14ac:dyDescent="0.15">
      <c r="B15365">
        <v>7.2400000000000006E-2</v>
      </c>
      <c r="C15365">
        <v>7.7799999999999994E-2</v>
      </c>
    </row>
    <row r="15366" spans="2:5" x14ac:dyDescent="0.15">
      <c r="B15366">
        <v>7.6100000000000001E-2</v>
      </c>
      <c r="C15366">
        <v>6.6100000000000006E-2</v>
      </c>
      <c r="D15366">
        <f>AVERAGE(B15366:B15370)</f>
        <v>0.14902000000000001</v>
      </c>
      <c r="E15366">
        <f>AVERAGE(C15366:C15370)</f>
        <v>3.6320000000000005E-2</v>
      </c>
    </row>
    <row r="15367" spans="2:5" x14ac:dyDescent="0.15">
      <c r="B15367">
        <v>0.109</v>
      </c>
      <c r="C15367">
        <v>1.6400000000000001E-2</v>
      </c>
    </row>
    <row r="15368" spans="2:5" x14ac:dyDescent="0.15">
      <c r="B15368">
        <v>0.16120000000000001</v>
      </c>
      <c r="C15368">
        <v>1.49E-2</v>
      </c>
    </row>
    <row r="15369" spans="2:5" x14ac:dyDescent="0.15">
      <c r="B15369">
        <v>0.1694</v>
      </c>
      <c r="C15369">
        <v>7.4200000000000002E-2</v>
      </c>
    </row>
    <row r="15370" spans="2:5" x14ac:dyDescent="0.15">
      <c r="B15370">
        <v>0.22939999999999999</v>
      </c>
      <c r="C15370">
        <v>0.01</v>
      </c>
    </row>
    <row r="15371" spans="2:5" x14ac:dyDescent="0.15">
      <c r="B15371">
        <v>0.25059999999999999</v>
      </c>
      <c r="C15371">
        <v>3.0999999999999999E-3</v>
      </c>
      <c r="D15371">
        <f>AVERAGE(B15371:B15375)</f>
        <v>0.11213999999999999</v>
      </c>
      <c r="E15371">
        <f>AVERAGE(C15371:C15375)</f>
        <v>5.7620000000000005E-2</v>
      </c>
    </row>
    <row r="15372" spans="2:5" x14ac:dyDescent="0.15">
      <c r="B15372">
        <v>0.1014</v>
      </c>
      <c r="C15372">
        <v>1.2200000000000001E-2</v>
      </c>
    </row>
    <row r="15373" spans="2:5" x14ac:dyDescent="0.15">
      <c r="B15373">
        <v>5.04E-2</v>
      </c>
      <c r="C15373">
        <v>4.2299999999999997E-2</v>
      </c>
    </row>
    <row r="15374" spans="2:5" x14ac:dyDescent="0.15">
      <c r="B15374">
        <v>0.113</v>
      </c>
      <c r="C15374">
        <v>0.13650000000000001</v>
      </c>
    </row>
    <row r="15375" spans="2:5" x14ac:dyDescent="0.15">
      <c r="B15375">
        <v>4.53E-2</v>
      </c>
      <c r="C15375">
        <v>9.4E-2</v>
      </c>
    </row>
    <row r="15376" spans="2:5" x14ac:dyDescent="0.15">
      <c r="B15376">
        <v>9.4000000000000004E-3</v>
      </c>
      <c r="C15376">
        <v>6.2100000000000002E-2</v>
      </c>
      <c r="D15376">
        <f>AVERAGE(B15376:B15380)</f>
        <v>0.10928</v>
      </c>
      <c r="E15376">
        <f>AVERAGE(C15376:C15380)</f>
        <v>3.236E-2</v>
      </c>
    </row>
    <row r="15377" spans="2:5" x14ac:dyDescent="0.15">
      <c r="B15377">
        <v>0.13569999999999999</v>
      </c>
      <c r="C15377">
        <v>4.07E-2</v>
      </c>
    </row>
    <row r="15378" spans="2:5" x14ac:dyDescent="0.15">
      <c r="B15378">
        <v>0.1966</v>
      </c>
      <c r="C15378">
        <v>1.52E-2</v>
      </c>
    </row>
    <row r="15379" spans="2:5" x14ac:dyDescent="0.15">
      <c r="B15379">
        <v>0.14360000000000001</v>
      </c>
      <c r="C15379">
        <v>3.7499999999999999E-2</v>
      </c>
    </row>
    <row r="15380" spans="2:5" x14ac:dyDescent="0.15">
      <c r="B15380">
        <v>6.1100000000000002E-2</v>
      </c>
      <c r="C15380">
        <v>6.3E-3</v>
      </c>
    </row>
    <row r="15381" spans="2:5" x14ac:dyDescent="0.15">
      <c r="B15381">
        <v>8.1199999999999994E-2</v>
      </c>
      <c r="C15381">
        <v>4.4600000000000001E-2</v>
      </c>
      <c r="D15381">
        <f>AVERAGE(B15381:B15385)</f>
        <v>4.5300000000000007E-2</v>
      </c>
      <c r="E15381">
        <f>AVERAGE(C15381:C15385)</f>
        <v>4.5539999999999997E-2</v>
      </c>
    </row>
    <row r="15382" spans="2:5" x14ac:dyDescent="0.15">
      <c r="B15382">
        <v>1.4800000000000001E-2</v>
      </c>
      <c r="C15382">
        <v>5.0099999999999999E-2</v>
      </c>
    </row>
    <row r="15383" spans="2:5" x14ac:dyDescent="0.15">
      <c r="B15383">
        <v>2.3900000000000001E-2</v>
      </c>
      <c r="C15383">
        <v>3.4599999999999999E-2</v>
      </c>
    </row>
    <row r="15384" spans="2:5" x14ac:dyDescent="0.15">
      <c r="B15384">
        <v>6.9400000000000003E-2</v>
      </c>
      <c r="C15384">
        <v>3.8600000000000002E-2</v>
      </c>
    </row>
    <row r="15385" spans="2:5" x14ac:dyDescent="0.15">
      <c r="B15385">
        <v>3.7199999999999997E-2</v>
      </c>
      <c r="C15385">
        <v>5.9799999999999999E-2</v>
      </c>
    </row>
    <row r="15386" spans="2:5" x14ac:dyDescent="0.15">
      <c r="B15386">
        <v>0.13370000000000001</v>
      </c>
      <c r="C15386">
        <v>4.6199999999999998E-2</v>
      </c>
      <c r="D15386">
        <f>AVERAGE(B15386:B15390)</f>
        <v>0.43962000000000012</v>
      </c>
      <c r="E15386">
        <f>AVERAGE(C15386:C15390)</f>
        <v>3.2020000000000007E-2</v>
      </c>
    </row>
    <row r="15387" spans="2:5" x14ac:dyDescent="0.15">
      <c r="B15387">
        <v>0.62929999999999997</v>
      </c>
      <c r="C15387">
        <v>4.24E-2</v>
      </c>
    </row>
    <row r="15388" spans="2:5" x14ac:dyDescent="0.15">
      <c r="B15388">
        <v>0.75160000000000005</v>
      </c>
      <c r="C15388">
        <v>2.3900000000000001E-2</v>
      </c>
    </row>
    <row r="15389" spans="2:5" x14ac:dyDescent="0.15">
      <c r="B15389">
        <v>0.55800000000000005</v>
      </c>
      <c r="C15389">
        <v>1.1999999999999999E-3</v>
      </c>
    </row>
    <row r="15390" spans="2:5" x14ac:dyDescent="0.15">
      <c r="B15390">
        <v>0.1255</v>
      </c>
      <c r="C15390">
        <v>4.6399999999999997E-2</v>
      </c>
    </row>
    <row r="15391" spans="2:5" x14ac:dyDescent="0.15">
      <c r="B15391">
        <v>0.34749999999999998</v>
      </c>
      <c r="C15391">
        <v>6.0600000000000001E-2</v>
      </c>
      <c r="D15391">
        <f>AVERAGE(B15391:B15395)</f>
        <v>0.57680000000000009</v>
      </c>
      <c r="E15391">
        <f>AVERAGE(C15391:C15395)</f>
        <v>3.3699999999999994E-2</v>
      </c>
    </row>
    <row r="15392" spans="2:5" x14ac:dyDescent="0.15">
      <c r="B15392">
        <v>0.5968</v>
      </c>
      <c r="C15392">
        <v>1.9599999999999999E-2</v>
      </c>
    </row>
    <row r="15393" spans="2:5" x14ac:dyDescent="0.15">
      <c r="B15393">
        <v>0.73970000000000002</v>
      </c>
      <c r="C15393">
        <v>2.75E-2</v>
      </c>
    </row>
    <row r="15394" spans="2:5" x14ac:dyDescent="0.15">
      <c r="B15394">
        <v>0.69779999999999998</v>
      </c>
      <c r="C15394">
        <v>2.5000000000000001E-2</v>
      </c>
    </row>
    <row r="15395" spans="2:5" x14ac:dyDescent="0.15">
      <c r="B15395">
        <v>0.50219999999999998</v>
      </c>
      <c r="C15395">
        <v>3.5799999999999998E-2</v>
      </c>
    </row>
    <row r="15396" spans="2:5" x14ac:dyDescent="0.15">
      <c r="B15396">
        <v>0.29680000000000001</v>
      </c>
      <c r="C15396">
        <v>2.64E-2</v>
      </c>
      <c r="D15396">
        <f>AVERAGE(B15396:B15400)</f>
        <v>0.12555999999999998</v>
      </c>
      <c r="E15396">
        <f>AVERAGE(C15396:C15400)</f>
        <v>6.8720000000000003E-2</v>
      </c>
    </row>
    <row r="15397" spans="2:5" x14ac:dyDescent="0.15">
      <c r="B15397">
        <v>0.16819999999999999</v>
      </c>
      <c r="C15397">
        <v>8.9099999999999999E-2</v>
      </c>
    </row>
    <row r="15398" spans="2:5" x14ac:dyDescent="0.15">
      <c r="B15398">
        <v>7.1300000000000002E-2</v>
      </c>
      <c r="C15398">
        <v>9.0499999999999997E-2</v>
      </c>
    </row>
    <row r="15399" spans="2:5" x14ac:dyDescent="0.15">
      <c r="B15399">
        <v>4.2599999999999999E-2</v>
      </c>
      <c r="C15399">
        <v>9.0999999999999998E-2</v>
      </c>
    </row>
    <row r="15400" spans="2:5" x14ac:dyDescent="0.15">
      <c r="B15400">
        <v>4.8899999999999999E-2</v>
      </c>
      <c r="C15400">
        <v>4.6600000000000003E-2</v>
      </c>
    </row>
    <row r="15401" spans="2:5" x14ac:dyDescent="0.15">
      <c r="B15401">
        <v>0.24709999999999999</v>
      </c>
      <c r="C15401">
        <v>7.7100000000000002E-2</v>
      </c>
      <c r="D15401">
        <f>AVERAGE(B15401:B15405)</f>
        <v>0.21854000000000001</v>
      </c>
      <c r="E15401">
        <f>AVERAGE(C15401:C15405)</f>
        <v>2.2020000000000001E-2</v>
      </c>
    </row>
    <row r="15402" spans="2:5" x14ac:dyDescent="0.15">
      <c r="B15402">
        <v>0.32269999999999999</v>
      </c>
      <c r="C15402">
        <v>1.55E-2</v>
      </c>
    </row>
    <row r="15403" spans="2:5" x14ac:dyDescent="0.15">
      <c r="B15403">
        <v>0.25280000000000002</v>
      </c>
      <c r="C15403">
        <v>1.3599999999999999E-2</v>
      </c>
    </row>
    <row r="15404" spans="2:5" x14ac:dyDescent="0.15">
      <c r="B15404">
        <v>0.16969999999999999</v>
      </c>
      <c r="C15404">
        <v>2.3999999999999998E-3</v>
      </c>
    </row>
    <row r="15405" spans="2:5" x14ac:dyDescent="0.15">
      <c r="B15405">
        <v>0.1004</v>
      </c>
      <c r="C15405">
        <v>1.5E-3</v>
      </c>
    </row>
    <row r="15406" spans="2:5" x14ac:dyDescent="0.15">
      <c r="B15406">
        <v>6.6400000000000001E-2</v>
      </c>
      <c r="C15406">
        <v>8.3000000000000001E-3</v>
      </c>
      <c r="D15406">
        <f>AVERAGE(B15406:B15410)</f>
        <v>5.1119999999999999E-2</v>
      </c>
      <c r="E15406">
        <f>AVERAGE(C15406:C15410)</f>
        <v>8.8440000000000005E-2</v>
      </c>
    </row>
    <row r="15407" spans="2:5" x14ac:dyDescent="0.15">
      <c r="B15407">
        <v>1.0500000000000001E-2</v>
      </c>
      <c r="C15407">
        <v>4.4600000000000001E-2</v>
      </c>
    </row>
    <row r="15408" spans="2:5" x14ac:dyDescent="0.15">
      <c r="B15408">
        <v>2.53E-2</v>
      </c>
      <c r="C15408">
        <v>5.8400000000000001E-2</v>
      </c>
    </row>
    <row r="15409" spans="2:5" x14ac:dyDescent="0.15">
      <c r="B15409">
        <v>3.7600000000000001E-2</v>
      </c>
      <c r="C15409">
        <v>0.13780000000000001</v>
      </c>
    </row>
    <row r="15410" spans="2:5" x14ac:dyDescent="0.15">
      <c r="B15410">
        <v>0.1158</v>
      </c>
      <c r="C15410">
        <v>0.19309999999999999</v>
      </c>
    </row>
    <row r="15411" spans="2:5" x14ac:dyDescent="0.15">
      <c r="B15411">
        <v>0.11990000000000001</v>
      </c>
      <c r="C15411">
        <v>0.125</v>
      </c>
      <c r="D15411">
        <f>AVERAGE(B15411:B15415)</f>
        <v>9.3700000000000006E-2</v>
      </c>
      <c r="E15411">
        <f>AVERAGE(C15411:C15415)</f>
        <v>0.11326</v>
      </c>
    </row>
    <row r="15412" spans="2:5" x14ac:dyDescent="0.15">
      <c r="B15412">
        <v>3.0099999999999998E-2</v>
      </c>
      <c r="C15412">
        <v>0.1167</v>
      </c>
    </row>
    <row r="15413" spans="2:5" x14ac:dyDescent="0.15">
      <c r="B15413">
        <v>7.1900000000000006E-2</v>
      </c>
      <c r="C15413">
        <v>0.1226</v>
      </c>
    </row>
    <row r="15414" spans="2:5" x14ac:dyDescent="0.15">
      <c r="B15414">
        <v>0.11890000000000001</v>
      </c>
      <c r="C15414">
        <v>3.6700000000000003E-2</v>
      </c>
    </row>
    <row r="15415" spans="2:5" x14ac:dyDescent="0.15">
      <c r="B15415">
        <v>0.12770000000000001</v>
      </c>
      <c r="C15415">
        <v>0.1653</v>
      </c>
    </row>
    <row r="15416" spans="2:5" x14ac:dyDescent="0.15">
      <c r="B15416">
        <v>0.13020000000000001</v>
      </c>
      <c r="C15416">
        <v>0.18029999999999999</v>
      </c>
      <c r="D15416">
        <f>AVERAGE(B15416:B15420)</f>
        <v>8.7000000000000008E-2</v>
      </c>
      <c r="E15416">
        <f>AVERAGE(C15416:C15420)</f>
        <v>6.0559999999999989E-2</v>
      </c>
    </row>
    <row r="15417" spans="2:5" x14ac:dyDescent="0.15">
      <c r="B15417">
        <v>0.1075</v>
      </c>
      <c r="C15417">
        <v>5.6300000000000003E-2</v>
      </c>
    </row>
    <row r="15418" spans="2:5" x14ac:dyDescent="0.15">
      <c r="B15418">
        <v>6.8000000000000005E-2</v>
      </c>
      <c r="C15418">
        <v>5.7000000000000002E-3</v>
      </c>
    </row>
    <row r="15419" spans="2:5" x14ac:dyDescent="0.15">
      <c r="B15419">
        <v>7.0800000000000002E-2</v>
      </c>
      <c r="C15419">
        <v>1.41E-2</v>
      </c>
    </row>
    <row r="15420" spans="2:5" x14ac:dyDescent="0.15">
      <c r="B15420">
        <v>5.8500000000000003E-2</v>
      </c>
      <c r="C15420">
        <v>4.6399999999999997E-2</v>
      </c>
    </row>
    <row r="15421" spans="2:5" x14ac:dyDescent="0.15">
      <c r="B15421">
        <v>2.12E-2</v>
      </c>
      <c r="C15421">
        <v>3.2000000000000002E-3</v>
      </c>
      <c r="D15421">
        <f>AVERAGE(B15421:B15425)</f>
        <v>9.7360000000000002E-2</v>
      </c>
      <c r="E15421">
        <f>AVERAGE(C15421:C15425)</f>
        <v>3.0040000000000001E-2</v>
      </c>
    </row>
    <row r="15422" spans="2:5" x14ac:dyDescent="0.15">
      <c r="B15422">
        <v>9.2100000000000001E-2</v>
      </c>
      <c r="C15422">
        <v>1.38E-2</v>
      </c>
    </row>
    <row r="15423" spans="2:5" x14ac:dyDescent="0.15">
      <c r="B15423">
        <v>0.14929999999999999</v>
      </c>
      <c r="C15423">
        <v>3.56E-2</v>
      </c>
    </row>
    <row r="15424" spans="2:5" x14ac:dyDescent="0.15">
      <c r="B15424">
        <v>0.12590000000000001</v>
      </c>
      <c r="C15424">
        <v>3.1099999999999999E-2</v>
      </c>
    </row>
    <row r="15425" spans="2:5" x14ac:dyDescent="0.15">
      <c r="B15425">
        <v>9.8299999999999998E-2</v>
      </c>
      <c r="C15425">
        <v>6.6500000000000004E-2</v>
      </c>
    </row>
    <row r="15426" spans="2:5" x14ac:dyDescent="0.15">
      <c r="B15426">
        <v>5.3800000000000001E-2</v>
      </c>
      <c r="C15426">
        <v>2.0199999999999999E-2</v>
      </c>
      <c r="D15426">
        <f>AVERAGE(B15426:B15430)</f>
        <v>3.7699999999999997E-2</v>
      </c>
      <c r="E15426">
        <f>AVERAGE(C15426:C15430)</f>
        <v>8.5120000000000001E-2</v>
      </c>
    </row>
    <row r="15427" spans="2:5" x14ac:dyDescent="0.15">
      <c r="B15427">
        <v>7.6799999999999993E-2</v>
      </c>
      <c r="C15427">
        <v>6.7500000000000004E-2</v>
      </c>
    </row>
    <row r="15428" spans="2:5" x14ac:dyDescent="0.15">
      <c r="B15428">
        <v>3.1099999999999999E-2</v>
      </c>
      <c r="C15428">
        <v>8.9499999999999996E-2</v>
      </c>
    </row>
    <row r="15429" spans="2:5" x14ac:dyDescent="0.15">
      <c r="B15429">
        <v>1.8200000000000001E-2</v>
      </c>
      <c r="C15429">
        <v>7.1999999999999995E-2</v>
      </c>
    </row>
    <row r="15430" spans="2:5" x14ac:dyDescent="0.15">
      <c r="B15430">
        <v>8.6E-3</v>
      </c>
      <c r="C15430">
        <v>0.1764</v>
      </c>
    </row>
    <row r="15431" spans="2:5" x14ac:dyDescent="0.15">
      <c r="B15431">
        <v>3.0999999999999999E-3</v>
      </c>
      <c r="C15431">
        <v>0.14119999999999999</v>
      </c>
      <c r="D15431">
        <f>AVERAGE(B15431:B15435)</f>
        <v>3.1740000000000004E-2</v>
      </c>
      <c r="E15431">
        <f>AVERAGE(C15431:C15435)</f>
        <v>0.1028</v>
      </c>
    </row>
    <row r="15432" spans="2:5" x14ac:dyDescent="0.15">
      <c r="B15432">
        <v>5.5500000000000001E-2</v>
      </c>
      <c r="C15432">
        <v>8.3000000000000004E-2</v>
      </c>
    </row>
    <row r="15433" spans="2:5" x14ac:dyDescent="0.15">
      <c r="B15433">
        <v>5.1900000000000002E-2</v>
      </c>
      <c r="C15433">
        <v>0.1168</v>
      </c>
    </row>
    <row r="15434" spans="2:5" x14ac:dyDescent="0.15">
      <c r="B15434">
        <v>2.9399999999999999E-2</v>
      </c>
      <c r="C15434">
        <v>0.1108</v>
      </c>
    </row>
    <row r="15435" spans="2:5" x14ac:dyDescent="0.15">
      <c r="B15435">
        <v>1.8800000000000001E-2</v>
      </c>
      <c r="C15435">
        <v>6.2199999999999998E-2</v>
      </c>
    </row>
    <row r="15436" spans="2:5" x14ac:dyDescent="0.15">
      <c r="B15436">
        <v>6.5299999999999997E-2</v>
      </c>
      <c r="C15436">
        <v>0.01</v>
      </c>
      <c r="D15436">
        <f>AVERAGE(B15436:B15440)</f>
        <v>6.4739999999999992E-2</v>
      </c>
      <c r="E15436">
        <f>AVERAGE(C15436:C15440)</f>
        <v>4.6879999999999998E-2</v>
      </c>
    </row>
    <row r="15437" spans="2:5" x14ac:dyDescent="0.15">
      <c r="B15437">
        <v>0.10879999999999999</v>
      </c>
      <c r="C15437">
        <v>1.5599999999999999E-2</v>
      </c>
    </row>
    <row r="15438" spans="2:5" x14ac:dyDescent="0.15">
      <c r="B15438">
        <v>8.0399999999999999E-2</v>
      </c>
      <c r="C15438">
        <v>2.98E-2</v>
      </c>
    </row>
    <row r="15439" spans="2:5" x14ac:dyDescent="0.15">
      <c r="B15439">
        <v>2.6100000000000002E-2</v>
      </c>
      <c r="C15439">
        <v>4.2299999999999997E-2</v>
      </c>
    </row>
    <row r="15440" spans="2:5" x14ac:dyDescent="0.15">
      <c r="B15440">
        <v>4.3099999999999999E-2</v>
      </c>
      <c r="C15440">
        <v>0.13669999999999999</v>
      </c>
    </row>
    <row r="15441" spans="2:5" x14ac:dyDescent="0.15">
      <c r="B15441">
        <v>7.2099999999999997E-2</v>
      </c>
      <c r="C15441">
        <v>0.1176</v>
      </c>
      <c r="D15441">
        <f>AVERAGE(B15441:B15445)</f>
        <v>7.8179999999999999E-2</v>
      </c>
      <c r="E15441">
        <f>AVERAGE(C15441:C15445)</f>
        <v>5.3019999999999998E-2</v>
      </c>
    </row>
    <row r="15442" spans="2:5" x14ac:dyDescent="0.15">
      <c r="B15442">
        <v>3.8199999999999998E-2</v>
      </c>
      <c r="C15442">
        <v>8.0000000000000004E-4</v>
      </c>
    </row>
    <row r="15443" spans="2:5" x14ac:dyDescent="0.15">
      <c r="B15443">
        <v>6.8599999999999994E-2</v>
      </c>
      <c r="C15443">
        <v>6.8000000000000005E-2</v>
      </c>
    </row>
    <row r="15444" spans="2:5" x14ac:dyDescent="0.15">
      <c r="B15444">
        <v>0.1089</v>
      </c>
      <c r="C15444">
        <v>1.6E-2</v>
      </c>
    </row>
    <row r="15445" spans="2:5" x14ac:dyDescent="0.15">
      <c r="B15445">
        <v>0.1031</v>
      </c>
      <c r="C15445">
        <v>6.2700000000000006E-2</v>
      </c>
    </row>
    <row r="15446" spans="2:5" x14ac:dyDescent="0.15">
      <c r="B15446">
        <v>9.5899999999999999E-2</v>
      </c>
      <c r="C15446">
        <v>7.0499999999999993E-2</v>
      </c>
      <c r="D15446">
        <f>AVERAGE(B15446:B15450)</f>
        <v>4.8939999999999997E-2</v>
      </c>
      <c r="E15446">
        <f>AVERAGE(C15446:C15450)</f>
        <v>8.3679999999999991E-2</v>
      </c>
    </row>
    <row r="15447" spans="2:5" x14ac:dyDescent="0.15">
      <c r="B15447">
        <v>6.1100000000000002E-2</v>
      </c>
      <c r="C15447">
        <v>9.6799999999999997E-2</v>
      </c>
    </row>
    <row r="15448" spans="2:5" x14ac:dyDescent="0.15">
      <c r="B15448">
        <v>2.18E-2</v>
      </c>
      <c r="C15448">
        <v>0.1176</v>
      </c>
    </row>
    <row r="15449" spans="2:5" x14ac:dyDescent="0.15">
      <c r="B15449">
        <v>4.5999999999999999E-3</v>
      </c>
      <c r="C15449">
        <v>0.1288</v>
      </c>
    </row>
    <row r="15450" spans="2:5" x14ac:dyDescent="0.15">
      <c r="B15450">
        <v>6.13E-2</v>
      </c>
      <c r="C15450">
        <v>4.7000000000000002E-3</v>
      </c>
    </row>
    <row r="15451" spans="2:5" x14ac:dyDescent="0.15">
      <c r="B15451">
        <v>0.14799999999999999</v>
      </c>
      <c r="C15451">
        <v>3.6200000000000003E-2</v>
      </c>
      <c r="D15451">
        <f>AVERAGE(B15451:B15455)</f>
        <v>0.12564000000000003</v>
      </c>
      <c r="E15451">
        <f>AVERAGE(C15451:C15455)</f>
        <v>8.1740000000000007E-2</v>
      </c>
    </row>
    <row r="15452" spans="2:5" x14ac:dyDescent="0.15">
      <c r="B15452">
        <v>0.2122</v>
      </c>
      <c r="C15452">
        <v>1.6E-2</v>
      </c>
    </row>
    <row r="15453" spans="2:5" x14ac:dyDescent="0.15">
      <c r="B15453">
        <v>0.18190000000000001</v>
      </c>
      <c r="C15453">
        <v>5.1499999999999997E-2</v>
      </c>
    </row>
    <row r="15454" spans="2:5" x14ac:dyDescent="0.15">
      <c r="B15454">
        <v>8.0299999999999996E-2</v>
      </c>
      <c r="C15454">
        <v>4.0099999999999997E-2</v>
      </c>
    </row>
    <row r="15455" spans="2:5" x14ac:dyDescent="0.15">
      <c r="B15455">
        <v>5.7999999999999996E-3</v>
      </c>
      <c r="C15455">
        <v>0.26490000000000002</v>
      </c>
    </row>
    <row r="15456" spans="2:5" x14ac:dyDescent="0.15">
      <c r="B15456">
        <v>4.3099999999999999E-2</v>
      </c>
      <c r="C15456">
        <v>0.30919999999999997</v>
      </c>
      <c r="D15456">
        <f>AVERAGE(B15456:B15460)</f>
        <v>5.8199999999999995E-2</v>
      </c>
      <c r="E15456">
        <f>AVERAGE(C15456:C15460)</f>
        <v>0.10058</v>
      </c>
    </row>
    <row r="15457" spans="2:5" x14ac:dyDescent="0.15">
      <c r="B15457">
        <v>9.7600000000000006E-2</v>
      </c>
      <c r="C15457">
        <v>0.12239999999999999</v>
      </c>
    </row>
    <row r="15458" spans="2:5" x14ac:dyDescent="0.15">
      <c r="B15458">
        <v>8.2299999999999998E-2</v>
      </c>
      <c r="C15458">
        <v>4.8999999999999998E-3</v>
      </c>
    </row>
    <row r="15459" spans="2:5" x14ac:dyDescent="0.15">
      <c r="B15459">
        <v>1.1999999999999999E-3</v>
      </c>
      <c r="C15459">
        <v>4.24E-2</v>
      </c>
    </row>
    <row r="15460" spans="2:5" x14ac:dyDescent="0.15">
      <c r="B15460">
        <v>6.6799999999999998E-2</v>
      </c>
      <c r="C15460">
        <v>2.4E-2</v>
      </c>
    </row>
    <row r="15461" spans="2:5" x14ac:dyDescent="0.15">
      <c r="B15461">
        <v>5.91E-2</v>
      </c>
      <c r="C15461">
        <v>1.2200000000000001E-2</v>
      </c>
      <c r="D15461">
        <f>AVERAGE(B15461:B15465)</f>
        <v>0.16886000000000001</v>
      </c>
      <c r="E15461">
        <f>AVERAGE(C15461:C15465)</f>
        <v>3.6600000000000001E-2</v>
      </c>
    </row>
    <row r="15462" spans="2:5" x14ac:dyDescent="0.15">
      <c r="B15462">
        <v>0.21160000000000001</v>
      </c>
      <c r="C15462">
        <v>3.61E-2</v>
      </c>
    </row>
    <row r="15463" spans="2:5" x14ac:dyDescent="0.15">
      <c r="B15463">
        <v>0.22839999999999999</v>
      </c>
      <c r="C15463">
        <v>2.0400000000000001E-2</v>
      </c>
    </row>
    <row r="15464" spans="2:5" x14ac:dyDescent="0.15">
      <c r="B15464">
        <v>0.1759</v>
      </c>
      <c r="C15464">
        <v>4.6600000000000003E-2</v>
      </c>
    </row>
    <row r="15465" spans="2:5" x14ac:dyDescent="0.15">
      <c r="B15465">
        <v>0.16930000000000001</v>
      </c>
      <c r="C15465">
        <v>6.7699999999999996E-2</v>
      </c>
    </row>
    <row r="15466" spans="2:5" x14ac:dyDescent="0.15">
      <c r="B15466">
        <v>0.13700000000000001</v>
      </c>
      <c r="C15466">
        <v>5.8900000000000001E-2</v>
      </c>
      <c r="D15466">
        <f>AVERAGE(B15466:B15470)</f>
        <v>8.1079999999999999E-2</v>
      </c>
      <c r="E15466">
        <f>AVERAGE(C15466:C15470)</f>
        <v>6.1320000000000006E-2</v>
      </c>
    </row>
    <row r="15467" spans="2:5" x14ac:dyDescent="0.15">
      <c r="B15467">
        <v>0.1265</v>
      </c>
      <c r="C15467">
        <v>4.4200000000000003E-2</v>
      </c>
    </row>
    <row r="15468" spans="2:5" x14ac:dyDescent="0.15">
      <c r="B15468">
        <v>7.0999999999999994E-2</v>
      </c>
      <c r="C15468">
        <v>6.0400000000000002E-2</v>
      </c>
    </row>
    <row r="15469" spans="2:5" x14ac:dyDescent="0.15">
      <c r="B15469">
        <v>4.8000000000000001E-2</v>
      </c>
      <c r="C15469">
        <v>8.72E-2</v>
      </c>
    </row>
    <row r="15470" spans="2:5" x14ac:dyDescent="0.15">
      <c r="B15470">
        <v>2.29E-2</v>
      </c>
      <c r="C15470">
        <v>5.5899999999999998E-2</v>
      </c>
    </row>
    <row r="15471" spans="2:5" x14ac:dyDescent="0.15">
      <c r="B15471">
        <v>6.3799999999999996E-2</v>
      </c>
      <c r="C15471">
        <v>3.3799999999999997E-2</v>
      </c>
      <c r="D15471">
        <f>AVERAGE(B15471:B15475)</f>
        <v>0.15858</v>
      </c>
      <c r="E15471">
        <f>AVERAGE(C15471:C15475)</f>
        <v>8.9579999999999993E-2</v>
      </c>
    </row>
    <row r="15472" spans="2:5" x14ac:dyDescent="0.15">
      <c r="B15472">
        <v>2.4E-2</v>
      </c>
      <c r="C15472">
        <v>6.2E-2</v>
      </c>
    </row>
    <row r="15473" spans="2:5" x14ac:dyDescent="0.15">
      <c r="B15473">
        <v>0.1166</v>
      </c>
      <c r="C15473">
        <v>9.35E-2</v>
      </c>
    </row>
    <row r="15474" spans="2:5" x14ac:dyDescent="0.15">
      <c r="B15474">
        <v>0.28949999999999998</v>
      </c>
      <c r="C15474">
        <v>0.1101</v>
      </c>
    </row>
    <row r="15475" spans="2:5" x14ac:dyDescent="0.15">
      <c r="B15475">
        <v>0.29899999999999999</v>
      </c>
      <c r="C15475">
        <v>0.14849999999999999</v>
      </c>
    </row>
    <row r="15476" spans="2:5" x14ac:dyDescent="0.15">
      <c r="B15476">
        <v>0.14599999999999999</v>
      </c>
      <c r="C15476">
        <v>0.11409999999999999</v>
      </c>
      <c r="D15476">
        <f>AVERAGE(B15476:B15480)</f>
        <v>6.658E-2</v>
      </c>
      <c r="E15476">
        <f>AVERAGE(C15476:C15480)</f>
        <v>6.1260000000000002E-2</v>
      </c>
    </row>
    <row r="15477" spans="2:5" x14ac:dyDescent="0.15">
      <c r="B15477">
        <v>8.0000000000000004E-4</v>
      </c>
      <c r="C15477">
        <v>8.2199999999999995E-2</v>
      </c>
    </row>
    <row r="15478" spans="2:5" x14ac:dyDescent="0.15">
      <c r="B15478">
        <v>5.6300000000000003E-2</v>
      </c>
      <c r="C15478">
        <v>5.33E-2</v>
      </c>
    </row>
    <row r="15479" spans="2:5" x14ac:dyDescent="0.15">
      <c r="B15479">
        <v>5.2600000000000001E-2</v>
      </c>
      <c r="C15479">
        <v>4.1200000000000001E-2</v>
      </c>
    </row>
    <row r="15480" spans="2:5" x14ac:dyDescent="0.15">
      <c r="B15480">
        <v>7.7200000000000005E-2</v>
      </c>
      <c r="C15480">
        <v>1.55E-2</v>
      </c>
    </row>
    <row r="15481" spans="2:5" x14ac:dyDescent="0.15">
      <c r="B15481">
        <v>0.11310000000000001</v>
      </c>
      <c r="C15481">
        <v>1.34E-2</v>
      </c>
      <c r="D15481">
        <f>AVERAGE(B15481:B15485)</f>
        <v>4.6440000000000002E-2</v>
      </c>
      <c r="E15481">
        <f>AVERAGE(C15481:C15485)</f>
        <v>2.7100000000000003E-2</v>
      </c>
    </row>
    <row r="15482" spans="2:5" x14ac:dyDescent="0.15">
      <c r="B15482">
        <v>7.5399999999999995E-2</v>
      </c>
      <c r="C15482">
        <v>1.11E-2</v>
      </c>
    </row>
    <row r="15483" spans="2:5" x14ac:dyDescent="0.15">
      <c r="B15483">
        <v>2.6599999999999999E-2</v>
      </c>
      <c r="C15483">
        <v>4.5900000000000003E-2</v>
      </c>
    </row>
    <row r="15484" spans="2:5" x14ac:dyDescent="0.15">
      <c r="B15484">
        <v>1.4500000000000001E-2</v>
      </c>
      <c r="C15484">
        <v>4.1799999999999997E-2</v>
      </c>
    </row>
    <row r="15485" spans="2:5" x14ac:dyDescent="0.15">
      <c r="B15485">
        <v>2.5999999999999999E-3</v>
      </c>
      <c r="C15485">
        <v>2.3300000000000001E-2</v>
      </c>
    </row>
    <row r="15486" spans="2:5" x14ac:dyDescent="0.15">
      <c r="B15486">
        <v>4.8500000000000001E-2</v>
      </c>
      <c r="C15486">
        <v>1.18E-2</v>
      </c>
      <c r="D15486">
        <f>AVERAGE(B15486:B15490)</f>
        <v>7.5319999999999998E-2</v>
      </c>
      <c r="E15486">
        <f>AVERAGE(C15486:C15490)</f>
        <v>5.4140000000000008E-2</v>
      </c>
    </row>
    <row r="15487" spans="2:5" x14ac:dyDescent="0.15">
      <c r="B15487">
        <v>1.8100000000000002E-2</v>
      </c>
      <c r="C15487">
        <v>6.3899999999999998E-2</v>
      </c>
    </row>
    <row r="15488" spans="2:5" x14ac:dyDescent="0.15">
      <c r="B15488">
        <v>0.10639999999999999</v>
      </c>
      <c r="C15488">
        <v>2.9600000000000001E-2</v>
      </c>
    </row>
    <row r="15489" spans="2:5" x14ac:dyDescent="0.15">
      <c r="B15489">
        <v>0.1371</v>
      </c>
      <c r="C15489">
        <v>6.3899999999999998E-2</v>
      </c>
    </row>
    <row r="15490" spans="2:5" x14ac:dyDescent="0.15">
      <c r="B15490">
        <v>6.6500000000000004E-2</v>
      </c>
      <c r="C15490">
        <v>0.10150000000000001</v>
      </c>
    </row>
    <row r="15491" spans="2:5" x14ac:dyDescent="0.15">
      <c r="B15491">
        <v>5.3199999999999997E-2</v>
      </c>
      <c r="C15491">
        <v>4.07E-2</v>
      </c>
      <c r="D15491">
        <f>AVERAGE(B15491:B15495)</f>
        <v>0.15903999999999999</v>
      </c>
      <c r="E15491">
        <f>AVERAGE(C15491:C15495)</f>
        <v>4.7060000000000005E-2</v>
      </c>
    </row>
    <row r="15492" spans="2:5" x14ac:dyDescent="0.15">
      <c r="B15492">
        <v>0.20119999999999999</v>
      </c>
      <c r="C15492">
        <v>1.1599999999999999E-2</v>
      </c>
    </row>
    <row r="15493" spans="2:5" x14ac:dyDescent="0.15">
      <c r="B15493">
        <v>3.8699999999999998E-2</v>
      </c>
      <c r="C15493">
        <v>2.3E-3</v>
      </c>
    </row>
    <row r="15494" spans="2:5" x14ac:dyDescent="0.15">
      <c r="B15494">
        <v>0.20300000000000001</v>
      </c>
      <c r="C15494">
        <v>3.9300000000000002E-2</v>
      </c>
    </row>
    <row r="15495" spans="2:5" x14ac:dyDescent="0.15">
      <c r="B15495">
        <v>0.29909999999999998</v>
      </c>
      <c r="C15495">
        <v>0.1414</v>
      </c>
    </row>
    <row r="15496" spans="2:5" x14ac:dyDescent="0.15">
      <c r="B15496">
        <v>0.3861</v>
      </c>
      <c r="C15496">
        <v>9.7299999999999998E-2</v>
      </c>
      <c r="D15496">
        <f>AVERAGE(B15496:B15500)</f>
        <v>0.20554</v>
      </c>
      <c r="E15496">
        <f>AVERAGE(C15496:C15500)</f>
        <v>4.1800000000000004E-2</v>
      </c>
    </row>
    <row r="15497" spans="2:5" x14ac:dyDescent="0.15">
      <c r="B15497">
        <v>0.30919999999999997</v>
      </c>
      <c r="C15497">
        <v>1.23E-2</v>
      </c>
    </row>
    <row r="15498" spans="2:5" x14ac:dyDescent="0.15">
      <c r="B15498">
        <v>9.2799999999999994E-2</v>
      </c>
      <c r="C15498">
        <v>4.7500000000000001E-2</v>
      </c>
    </row>
    <row r="15499" spans="2:5" x14ac:dyDescent="0.15">
      <c r="B15499">
        <v>0.1023</v>
      </c>
      <c r="C15499">
        <v>3.3000000000000002E-2</v>
      </c>
    </row>
    <row r="15500" spans="2:5" x14ac:dyDescent="0.15">
      <c r="B15500">
        <v>0.13730000000000001</v>
      </c>
      <c r="C15500">
        <v>1.89E-2</v>
      </c>
    </row>
    <row r="15501" spans="2:5" x14ac:dyDescent="0.15">
      <c r="B15501">
        <v>0.16250000000000001</v>
      </c>
      <c r="C15501">
        <v>3.3300000000000003E-2</v>
      </c>
      <c r="D15501">
        <f>AVERAGE(B15501:B15505)</f>
        <v>0.35350000000000004</v>
      </c>
      <c r="E15501">
        <f>AVERAGE(C15501:C15505)</f>
        <v>3.8439999999999995E-2</v>
      </c>
    </row>
    <row r="15502" spans="2:5" x14ac:dyDescent="0.15">
      <c r="B15502">
        <v>0.30149999999999999</v>
      </c>
      <c r="C15502">
        <v>5.9299999999999999E-2</v>
      </c>
    </row>
    <row r="15503" spans="2:5" x14ac:dyDescent="0.15">
      <c r="B15503">
        <v>0.42899999999999999</v>
      </c>
      <c r="C15503">
        <v>2.3999999999999998E-3</v>
      </c>
    </row>
    <row r="15504" spans="2:5" x14ac:dyDescent="0.15">
      <c r="B15504">
        <v>0.41620000000000001</v>
      </c>
      <c r="C15504">
        <v>1.8800000000000001E-2</v>
      </c>
    </row>
    <row r="15505" spans="2:5" x14ac:dyDescent="0.15">
      <c r="B15505">
        <v>0.45829999999999999</v>
      </c>
      <c r="C15505">
        <v>7.8399999999999997E-2</v>
      </c>
    </row>
    <row r="15506" spans="2:5" x14ac:dyDescent="0.15">
      <c r="B15506">
        <v>0.53410000000000002</v>
      </c>
      <c r="C15506">
        <v>0.1285</v>
      </c>
      <c r="D15506">
        <f>AVERAGE(B15506:B15510)</f>
        <v>0.4768</v>
      </c>
      <c r="E15506">
        <f>AVERAGE(C15506:C15510)</f>
        <v>0.12112000000000001</v>
      </c>
    </row>
    <row r="15507" spans="2:5" x14ac:dyDescent="0.15">
      <c r="B15507">
        <v>0.50990000000000002</v>
      </c>
      <c r="C15507">
        <v>0.12870000000000001</v>
      </c>
    </row>
    <row r="15508" spans="2:5" x14ac:dyDescent="0.15">
      <c r="B15508">
        <v>0.52229999999999999</v>
      </c>
      <c r="C15508">
        <v>0.107</v>
      </c>
    </row>
    <row r="15509" spans="2:5" x14ac:dyDescent="0.15">
      <c r="B15509">
        <v>0.50880000000000003</v>
      </c>
      <c r="C15509">
        <v>0.13070000000000001</v>
      </c>
    </row>
    <row r="15510" spans="2:5" x14ac:dyDescent="0.15">
      <c r="B15510">
        <v>0.30890000000000001</v>
      </c>
      <c r="C15510">
        <v>0.11070000000000001</v>
      </c>
    </row>
    <row r="15511" spans="2:5" x14ac:dyDescent="0.15">
      <c r="B15511">
        <v>1.52E-2</v>
      </c>
      <c r="C15511">
        <v>0.1179</v>
      </c>
      <c r="D15511">
        <f>AVERAGE(B15511:B15515)</f>
        <v>0.27398</v>
      </c>
      <c r="E15511">
        <f>AVERAGE(C15511:C15515)</f>
        <v>0.17720000000000002</v>
      </c>
    </row>
    <row r="15512" spans="2:5" x14ac:dyDescent="0.15">
      <c r="B15512">
        <v>0.17299999999999999</v>
      </c>
      <c r="C15512">
        <v>0.1041</v>
      </c>
    </row>
    <row r="15513" spans="2:5" x14ac:dyDescent="0.15">
      <c r="B15513">
        <v>0.32619999999999999</v>
      </c>
      <c r="C15513">
        <v>0.22620000000000001</v>
      </c>
    </row>
    <row r="15514" spans="2:5" x14ac:dyDescent="0.15">
      <c r="B15514">
        <v>0.44979999999999998</v>
      </c>
      <c r="C15514">
        <v>0.2465</v>
      </c>
    </row>
    <row r="15515" spans="2:5" x14ac:dyDescent="0.15">
      <c r="B15515">
        <v>0.40570000000000001</v>
      </c>
      <c r="C15515">
        <v>0.1913</v>
      </c>
    </row>
    <row r="15516" spans="2:5" x14ac:dyDescent="0.15">
      <c r="B15516">
        <v>0.40749999999999997</v>
      </c>
      <c r="C15516">
        <v>0.12520000000000001</v>
      </c>
      <c r="D15516">
        <f>AVERAGE(B15516:B15520)</f>
        <v>0.39190000000000003</v>
      </c>
      <c r="E15516">
        <f>AVERAGE(C15516:C15520)</f>
        <v>0.2969</v>
      </c>
    </row>
    <row r="15517" spans="2:5" x14ac:dyDescent="0.15">
      <c r="B15517">
        <v>0.37130000000000002</v>
      </c>
      <c r="C15517">
        <v>1.6E-2</v>
      </c>
    </row>
    <row r="15518" spans="2:5" x14ac:dyDescent="0.15">
      <c r="B15518">
        <v>0.34670000000000001</v>
      </c>
      <c r="C15518">
        <v>0.28139999999999998</v>
      </c>
    </row>
    <row r="15519" spans="2:5" x14ac:dyDescent="0.15">
      <c r="B15519">
        <v>0.34210000000000002</v>
      </c>
      <c r="C15519">
        <v>0.57940000000000003</v>
      </c>
    </row>
    <row r="15520" spans="2:5" x14ac:dyDescent="0.15">
      <c r="B15520">
        <v>0.4919</v>
      </c>
      <c r="C15520">
        <v>0.48249999999999998</v>
      </c>
    </row>
    <row r="15521" spans="2:5" x14ac:dyDescent="0.15">
      <c r="B15521">
        <v>0.54630000000000001</v>
      </c>
      <c r="C15521">
        <v>0.29249999999999998</v>
      </c>
      <c r="D15521">
        <f>AVERAGE(B15521:B15525)</f>
        <v>0.28360000000000002</v>
      </c>
      <c r="E15521">
        <f>AVERAGE(C15521:C15525)</f>
        <v>0.10954</v>
      </c>
    </row>
    <row r="15522" spans="2:5" x14ac:dyDescent="0.15">
      <c r="B15522">
        <v>0.49270000000000003</v>
      </c>
      <c r="C15522">
        <v>0.16819999999999999</v>
      </c>
    </row>
    <row r="15523" spans="2:5" x14ac:dyDescent="0.15">
      <c r="B15523">
        <v>0.27010000000000001</v>
      </c>
      <c r="C15523">
        <v>7.5700000000000003E-2</v>
      </c>
    </row>
    <row r="15524" spans="2:5" x14ac:dyDescent="0.15">
      <c r="B15524">
        <v>8.6400000000000005E-2</v>
      </c>
      <c r="C15524">
        <v>1.5E-3</v>
      </c>
    </row>
    <row r="15525" spans="2:5" x14ac:dyDescent="0.15">
      <c r="B15525">
        <v>2.2499999999999999E-2</v>
      </c>
      <c r="C15525">
        <v>9.7999999999999997E-3</v>
      </c>
    </row>
    <row r="15526" spans="2:5" x14ac:dyDescent="0.15">
      <c r="B15526">
        <v>5.5599999999999997E-2</v>
      </c>
      <c r="C15526">
        <v>2.3099999999999999E-2</v>
      </c>
      <c r="D15526">
        <f>AVERAGE(B15526:B15530)</f>
        <v>0.14174</v>
      </c>
      <c r="E15526">
        <f>AVERAGE(C15526:C15530)</f>
        <v>9.7259999999999985E-2</v>
      </c>
    </row>
    <row r="15527" spans="2:5" x14ac:dyDescent="0.15">
      <c r="B15527">
        <v>0.16070000000000001</v>
      </c>
      <c r="C15527">
        <v>9.5100000000000004E-2</v>
      </c>
    </row>
    <row r="15528" spans="2:5" x14ac:dyDescent="0.15">
      <c r="B15528">
        <v>0.186</v>
      </c>
      <c r="C15528">
        <v>0.18329999999999999</v>
      </c>
    </row>
    <row r="15529" spans="2:5" x14ac:dyDescent="0.15">
      <c r="B15529">
        <v>0.15129999999999999</v>
      </c>
      <c r="C15529">
        <v>0.1646</v>
      </c>
    </row>
    <row r="15530" spans="2:5" x14ac:dyDescent="0.15">
      <c r="B15530">
        <v>0.15509999999999999</v>
      </c>
      <c r="C15530">
        <v>2.0199999999999999E-2</v>
      </c>
    </row>
    <row r="15531" spans="2:5" x14ac:dyDescent="0.15">
      <c r="B15531">
        <v>8.4400000000000003E-2</v>
      </c>
      <c r="C15531">
        <v>0.22500000000000001</v>
      </c>
      <c r="D15531">
        <f>AVERAGE(B15531:B15535)</f>
        <v>0.18909999999999999</v>
      </c>
      <c r="E15531">
        <f>AVERAGE(C15531:C15535)</f>
        <v>0.47408</v>
      </c>
    </row>
    <row r="15532" spans="2:5" x14ac:dyDescent="0.15">
      <c r="B15532">
        <v>0.12089999999999999</v>
      </c>
      <c r="C15532">
        <v>0.45679999999999998</v>
      </c>
    </row>
    <row r="15533" spans="2:5" x14ac:dyDescent="0.15">
      <c r="B15533">
        <v>0.26889999999999997</v>
      </c>
      <c r="C15533">
        <v>0.60299999999999998</v>
      </c>
    </row>
    <row r="15534" spans="2:5" x14ac:dyDescent="0.15">
      <c r="B15534">
        <v>0.2616</v>
      </c>
      <c r="C15534">
        <v>0.58660000000000001</v>
      </c>
    </row>
    <row r="15535" spans="2:5" x14ac:dyDescent="0.15">
      <c r="B15535">
        <v>0.2097</v>
      </c>
      <c r="C15535">
        <v>0.499</v>
      </c>
    </row>
    <row r="15536" spans="2:5" x14ac:dyDescent="0.15">
      <c r="B15536">
        <v>0.1222</v>
      </c>
      <c r="C15536">
        <v>0.28160000000000002</v>
      </c>
      <c r="D15536">
        <f>AVERAGE(B15536:B15540)</f>
        <v>6.608E-2</v>
      </c>
      <c r="E15536">
        <f>AVERAGE(C15536:C15540)</f>
        <v>0.10634000000000002</v>
      </c>
    </row>
    <row r="15537" spans="2:5" x14ac:dyDescent="0.15">
      <c r="B15537">
        <v>3.1600000000000003E-2</v>
      </c>
      <c r="C15537">
        <v>0.13289999999999999</v>
      </c>
    </row>
    <row r="15538" spans="2:5" x14ac:dyDescent="0.15">
      <c r="B15538">
        <v>2.9399999999999999E-2</v>
      </c>
      <c r="C15538">
        <v>5.9400000000000001E-2</v>
      </c>
    </row>
    <row r="15539" spans="2:5" x14ac:dyDescent="0.15">
      <c r="B15539">
        <v>8.7300000000000003E-2</v>
      </c>
      <c r="C15539">
        <v>3.1E-2</v>
      </c>
    </row>
    <row r="15540" spans="2:5" x14ac:dyDescent="0.15">
      <c r="B15540">
        <v>5.9900000000000002E-2</v>
      </c>
      <c r="C15540">
        <v>2.6800000000000001E-2</v>
      </c>
    </row>
    <row r="15541" spans="2:5" x14ac:dyDescent="0.15">
      <c r="B15541">
        <v>9.8799999999999999E-2</v>
      </c>
      <c r="C15541">
        <v>2.35E-2</v>
      </c>
      <c r="D15541">
        <f>AVERAGE(B15541:B15545)</f>
        <v>0.24226</v>
      </c>
      <c r="E15541">
        <f>AVERAGE(C15541:C15545)</f>
        <v>2.794E-2</v>
      </c>
    </row>
    <row r="15542" spans="2:5" x14ac:dyDescent="0.15">
      <c r="B15542">
        <v>0.16139999999999999</v>
      </c>
      <c r="C15542">
        <v>4.53E-2</v>
      </c>
    </row>
    <row r="15543" spans="2:5" x14ac:dyDescent="0.15">
      <c r="B15543">
        <v>0.2205</v>
      </c>
      <c r="C15543">
        <v>4.2200000000000001E-2</v>
      </c>
    </row>
    <row r="15544" spans="2:5" x14ac:dyDescent="0.15">
      <c r="B15544">
        <v>0.31740000000000002</v>
      </c>
      <c r="C15544">
        <v>2.41E-2</v>
      </c>
    </row>
    <row r="15545" spans="2:5" x14ac:dyDescent="0.15">
      <c r="B15545">
        <v>0.41320000000000001</v>
      </c>
      <c r="C15545">
        <v>4.5999999999999999E-3</v>
      </c>
    </row>
    <row r="15546" spans="2:5" x14ac:dyDescent="0.15">
      <c r="B15546">
        <v>0.36909999999999998</v>
      </c>
      <c r="C15546">
        <v>2.4E-2</v>
      </c>
      <c r="D15546">
        <f>AVERAGE(B15546:B15550)</f>
        <v>0.31264000000000003</v>
      </c>
      <c r="E15546">
        <f>AVERAGE(C15546:C15550)</f>
        <v>6.8619999999999987E-2</v>
      </c>
    </row>
    <row r="15547" spans="2:5" x14ac:dyDescent="0.15">
      <c r="B15547">
        <v>0.33979999999999999</v>
      </c>
      <c r="C15547">
        <v>4.9399999999999999E-2</v>
      </c>
    </row>
    <row r="15548" spans="2:5" x14ac:dyDescent="0.15">
      <c r="B15548">
        <v>0.33189999999999997</v>
      </c>
      <c r="C15548">
        <v>8.7099999999999997E-2</v>
      </c>
    </row>
    <row r="15549" spans="2:5" x14ac:dyDescent="0.15">
      <c r="B15549">
        <v>0.29549999999999998</v>
      </c>
      <c r="C15549">
        <v>7.0999999999999994E-2</v>
      </c>
    </row>
    <row r="15550" spans="2:5" x14ac:dyDescent="0.15">
      <c r="B15550">
        <v>0.22689999999999999</v>
      </c>
      <c r="C15550">
        <v>0.1116</v>
      </c>
    </row>
    <row r="15551" spans="2:5" x14ac:dyDescent="0.15">
      <c r="B15551">
        <v>9.6799999999999997E-2</v>
      </c>
      <c r="C15551">
        <v>0.19170000000000001</v>
      </c>
      <c r="D15551">
        <f>AVERAGE(B15551:B15555)</f>
        <v>0.34427999999999997</v>
      </c>
      <c r="E15551">
        <f>AVERAGE(C15551:C15555)</f>
        <v>8.8180000000000008E-2</v>
      </c>
    </row>
    <row r="15552" spans="2:5" x14ac:dyDescent="0.15">
      <c r="B15552">
        <v>0.186</v>
      </c>
      <c r="C15552">
        <v>0.107</v>
      </c>
    </row>
    <row r="15553" spans="2:5" x14ac:dyDescent="0.15">
      <c r="B15553">
        <v>0.4793</v>
      </c>
      <c r="C15553">
        <v>8.3099999999999993E-2</v>
      </c>
    </row>
    <row r="15554" spans="2:5" x14ac:dyDescent="0.15">
      <c r="B15554">
        <v>0.50549999999999995</v>
      </c>
      <c r="C15554">
        <v>4.8000000000000001E-2</v>
      </c>
    </row>
    <row r="15555" spans="2:5" x14ac:dyDescent="0.15">
      <c r="B15555">
        <v>0.45379999999999998</v>
      </c>
      <c r="C15555">
        <v>1.11E-2</v>
      </c>
    </row>
    <row r="15556" spans="2:5" x14ac:dyDescent="0.15">
      <c r="B15556">
        <v>0.41739999999999999</v>
      </c>
      <c r="C15556">
        <v>1.6299999999999999E-2</v>
      </c>
      <c r="D15556">
        <f>AVERAGE(B15556:B15560)</f>
        <v>0.29773999999999995</v>
      </c>
      <c r="E15556">
        <f>AVERAGE(C15556:C15560)</f>
        <v>3.8419999999999996E-2</v>
      </c>
    </row>
    <row r="15557" spans="2:5" x14ac:dyDescent="0.15">
      <c r="B15557">
        <v>0.3453</v>
      </c>
      <c r="C15557">
        <v>1.55E-2</v>
      </c>
    </row>
    <row r="15558" spans="2:5" x14ac:dyDescent="0.15">
      <c r="B15558">
        <v>0.2913</v>
      </c>
      <c r="C15558">
        <v>7.6300000000000007E-2</v>
      </c>
    </row>
    <row r="15559" spans="2:5" x14ac:dyDescent="0.15">
      <c r="B15559">
        <v>0.3251</v>
      </c>
      <c r="C15559">
        <v>4.1799999999999997E-2</v>
      </c>
    </row>
    <row r="15560" spans="2:5" x14ac:dyDescent="0.15">
      <c r="B15560">
        <v>0.1096</v>
      </c>
      <c r="C15560">
        <v>4.2200000000000001E-2</v>
      </c>
    </row>
    <row r="15561" spans="2:5" x14ac:dyDescent="0.15">
      <c r="B15561">
        <v>6.1499999999999999E-2</v>
      </c>
      <c r="C15561">
        <v>8.8599999999999998E-2</v>
      </c>
      <c r="D15561">
        <f>AVERAGE(B15561:B15565)</f>
        <v>9.8419999999999994E-2</v>
      </c>
      <c r="E15561">
        <f>AVERAGE(C15561:C15565)</f>
        <v>0.16665999999999997</v>
      </c>
    </row>
    <row r="15562" spans="2:5" x14ac:dyDescent="0.15">
      <c r="B15562">
        <v>8.3699999999999997E-2</v>
      </c>
      <c r="C15562">
        <v>0.1489</v>
      </c>
    </row>
    <row r="15563" spans="2:5" x14ac:dyDescent="0.15">
      <c r="B15563">
        <v>7.0000000000000001E-3</v>
      </c>
      <c r="C15563">
        <v>0.2054</v>
      </c>
    </row>
    <row r="15564" spans="2:5" x14ac:dyDescent="0.15">
      <c r="B15564">
        <v>0.15989999999999999</v>
      </c>
      <c r="C15564">
        <v>0.20080000000000001</v>
      </c>
    </row>
    <row r="15565" spans="2:5" x14ac:dyDescent="0.15">
      <c r="B15565">
        <v>0.18</v>
      </c>
      <c r="C15565">
        <v>0.18959999999999999</v>
      </c>
    </row>
    <row r="15566" spans="2:5" x14ac:dyDescent="0.15">
      <c r="B15566">
        <v>0.1103</v>
      </c>
      <c r="C15566">
        <v>0.1537</v>
      </c>
      <c r="D15566">
        <f>AVERAGE(B15566:B15570)</f>
        <v>0.19555999999999998</v>
      </c>
      <c r="E15566">
        <f>AVERAGE(C15566:C15570)</f>
        <v>8.4260000000000002E-2</v>
      </c>
    </row>
    <row r="15567" spans="2:5" x14ac:dyDescent="0.15">
      <c r="B15567">
        <v>0.19070000000000001</v>
      </c>
      <c r="C15567">
        <v>0.11070000000000001</v>
      </c>
    </row>
    <row r="15568" spans="2:5" x14ac:dyDescent="0.15">
      <c r="B15568">
        <v>0.38779999999999998</v>
      </c>
      <c r="C15568">
        <v>8.4699999999999998E-2</v>
      </c>
    </row>
    <row r="15569" spans="2:5" x14ac:dyDescent="0.15">
      <c r="B15569">
        <v>0.26029999999999998</v>
      </c>
      <c r="C15569">
        <v>1.0800000000000001E-2</v>
      </c>
    </row>
    <row r="15570" spans="2:5" x14ac:dyDescent="0.15">
      <c r="B15570">
        <v>2.87E-2</v>
      </c>
      <c r="C15570">
        <v>6.1400000000000003E-2</v>
      </c>
    </row>
    <row r="15571" spans="2:5" x14ac:dyDescent="0.15">
      <c r="B15571">
        <v>0.1242</v>
      </c>
      <c r="C15571">
        <v>9.2399999999999996E-2</v>
      </c>
      <c r="D15571">
        <f>AVERAGE(B15571:B15575)</f>
        <v>0.13472000000000001</v>
      </c>
      <c r="E15571">
        <f>AVERAGE(C15571:C15575)</f>
        <v>8.294E-2</v>
      </c>
    </row>
    <row r="15572" spans="2:5" x14ac:dyDescent="0.15">
      <c r="B15572">
        <v>0.223</v>
      </c>
      <c r="C15572">
        <v>0.1384</v>
      </c>
    </row>
    <row r="15573" spans="2:5" x14ac:dyDescent="0.15">
      <c r="B15573">
        <v>0.1986</v>
      </c>
      <c r="C15573">
        <v>9.3899999999999997E-2</v>
      </c>
    </row>
    <row r="15574" spans="2:5" x14ac:dyDescent="0.15">
      <c r="B15574">
        <v>0.10929999999999999</v>
      </c>
      <c r="C15574">
        <v>5.7200000000000001E-2</v>
      </c>
    </row>
    <row r="15575" spans="2:5" x14ac:dyDescent="0.15">
      <c r="B15575">
        <v>1.8499999999999999E-2</v>
      </c>
      <c r="C15575">
        <v>3.2800000000000003E-2</v>
      </c>
    </row>
    <row r="15576" spans="2:5" x14ac:dyDescent="0.15">
      <c r="B15576">
        <v>4.0599999999999997E-2</v>
      </c>
      <c r="C15576">
        <v>3.5799999999999998E-2</v>
      </c>
      <c r="D15576">
        <f>AVERAGE(B15576:B15580)</f>
        <v>5.5379999999999999E-2</v>
      </c>
      <c r="E15576">
        <f>AVERAGE(C15576:C15580)</f>
        <v>8.516E-2</v>
      </c>
    </row>
    <row r="15577" spans="2:5" x14ac:dyDescent="0.15">
      <c r="B15577">
        <v>8.2799999999999999E-2</v>
      </c>
      <c r="C15577">
        <v>6.1800000000000001E-2</v>
      </c>
    </row>
    <row r="15578" spans="2:5" x14ac:dyDescent="0.15">
      <c r="B15578">
        <v>6.1199999999999997E-2</v>
      </c>
      <c r="C15578">
        <v>8.3400000000000002E-2</v>
      </c>
    </row>
    <row r="15579" spans="2:5" x14ac:dyDescent="0.15">
      <c r="B15579">
        <v>6.7999999999999996E-3</v>
      </c>
      <c r="C15579">
        <v>0.1048</v>
      </c>
    </row>
    <row r="15580" spans="2:5" x14ac:dyDescent="0.15">
      <c r="B15580">
        <v>8.5500000000000007E-2</v>
      </c>
      <c r="C15580">
        <v>0.14000000000000001</v>
      </c>
    </row>
    <row r="15581" spans="2:5" x14ac:dyDescent="0.15">
      <c r="B15581">
        <v>7.0599999999999996E-2</v>
      </c>
      <c r="C15581">
        <v>0.1522</v>
      </c>
      <c r="D15581">
        <f>AVERAGE(B15581:B15585)</f>
        <v>9.9680000000000005E-2</v>
      </c>
      <c r="E15581">
        <f>AVERAGE(C15581:C15585)</f>
        <v>5.8360000000000002E-2</v>
      </c>
    </row>
    <row r="15582" spans="2:5" x14ac:dyDescent="0.15">
      <c r="B15582">
        <v>4.4999999999999998E-2</v>
      </c>
      <c r="C15582">
        <v>5.1200000000000002E-2</v>
      </c>
    </row>
    <row r="15583" spans="2:5" x14ac:dyDescent="0.15">
      <c r="B15583">
        <v>0.12280000000000001</v>
      </c>
      <c r="C15583">
        <v>1.3100000000000001E-2</v>
      </c>
    </row>
    <row r="15584" spans="2:5" x14ac:dyDescent="0.15">
      <c r="B15584">
        <v>0.18590000000000001</v>
      </c>
      <c r="C15584">
        <v>1.95E-2</v>
      </c>
    </row>
    <row r="15585" spans="2:5" x14ac:dyDescent="0.15">
      <c r="B15585">
        <v>7.4099999999999999E-2</v>
      </c>
      <c r="C15585">
        <v>5.5800000000000002E-2</v>
      </c>
    </row>
    <row r="15586" spans="2:5" x14ac:dyDescent="0.15">
      <c r="B15586">
        <v>6.8599999999999994E-2</v>
      </c>
      <c r="C15586">
        <v>0.1434</v>
      </c>
      <c r="D15586">
        <f>AVERAGE(B15586:B15590)</f>
        <v>6.5280000000000005E-2</v>
      </c>
      <c r="E15586">
        <f>AVERAGE(C15586:C15590)</f>
        <v>0.10256000000000001</v>
      </c>
    </row>
    <row r="15587" spans="2:5" x14ac:dyDescent="0.15">
      <c r="B15587">
        <v>0.12720000000000001</v>
      </c>
      <c r="C15587">
        <v>0.13819999999999999</v>
      </c>
    </row>
    <row r="15588" spans="2:5" x14ac:dyDescent="0.15">
      <c r="B15588">
        <v>3.7900000000000003E-2</v>
      </c>
      <c r="C15588">
        <v>0.1338</v>
      </c>
    </row>
    <row r="15589" spans="2:5" x14ac:dyDescent="0.15">
      <c r="B15589">
        <v>4.6800000000000001E-2</v>
      </c>
      <c r="C15589">
        <v>7.5200000000000003E-2</v>
      </c>
    </row>
    <row r="15590" spans="2:5" x14ac:dyDescent="0.15">
      <c r="B15590">
        <v>4.5900000000000003E-2</v>
      </c>
      <c r="C15590">
        <v>2.2200000000000001E-2</v>
      </c>
    </row>
    <row r="15591" spans="2:5" x14ac:dyDescent="0.15">
      <c r="B15591">
        <v>0.10249999999999999</v>
      </c>
      <c r="C15591">
        <v>0.107</v>
      </c>
      <c r="D15591">
        <f>AVERAGE(B15591:B15595)</f>
        <v>8.6439999999999989E-2</v>
      </c>
      <c r="E15591">
        <f>AVERAGE(C15591:C15595)</f>
        <v>4.9639999999999997E-2</v>
      </c>
    </row>
    <row r="15592" spans="2:5" x14ac:dyDescent="0.15">
      <c r="B15592">
        <v>3.9E-2</v>
      </c>
      <c r="C15592">
        <v>3.27E-2</v>
      </c>
    </row>
    <row r="15593" spans="2:5" x14ac:dyDescent="0.15">
      <c r="B15593">
        <v>9.0200000000000002E-2</v>
      </c>
      <c r="C15593">
        <v>3.7900000000000003E-2</v>
      </c>
    </row>
    <row r="15594" spans="2:5" x14ac:dyDescent="0.15">
      <c r="B15594">
        <v>6.6900000000000001E-2</v>
      </c>
      <c r="C15594">
        <v>3.7199999999999997E-2</v>
      </c>
    </row>
    <row r="15595" spans="2:5" x14ac:dyDescent="0.15">
      <c r="B15595">
        <v>0.1336</v>
      </c>
      <c r="C15595">
        <v>3.3399999999999999E-2</v>
      </c>
    </row>
    <row r="15596" spans="2:5" x14ac:dyDescent="0.15">
      <c r="B15596">
        <v>0.2046</v>
      </c>
      <c r="C15596">
        <v>0.1426</v>
      </c>
      <c r="D15596">
        <f>AVERAGE(B15596:B15600)</f>
        <v>0.27660000000000001</v>
      </c>
      <c r="E15596">
        <f>AVERAGE(C15596:C15600)</f>
        <v>7.0260000000000003E-2</v>
      </c>
    </row>
    <row r="15597" spans="2:5" x14ac:dyDescent="0.15">
      <c r="B15597">
        <v>0.31169999999999998</v>
      </c>
      <c r="C15597">
        <v>6.9699999999999998E-2</v>
      </c>
    </row>
    <row r="15598" spans="2:5" x14ac:dyDescent="0.15">
      <c r="B15598">
        <v>0.34449999999999997</v>
      </c>
      <c r="C15598">
        <v>1.2E-2</v>
      </c>
    </row>
    <row r="15599" spans="2:5" x14ac:dyDescent="0.15">
      <c r="B15599">
        <v>0.32</v>
      </c>
      <c r="C15599">
        <v>9.7299999999999998E-2</v>
      </c>
    </row>
    <row r="15600" spans="2:5" x14ac:dyDescent="0.15">
      <c r="B15600">
        <v>0.20219999999999999</v>
      </c>
      <c r="C15600">
        <v>2.9700000000000001E-2</v>
      </c>
    </row>
    <row r="15601" spans="2:5" x14ac:dyDescent="0.15">
      <c r="B15601">
        <v>0.30009999999999998</v>
      </c>
      <c r="C15601">
        <v>5.0799999999999998E-2</v>
      </c>
      <c r="D15601">
        <f>AVERAGE(B15601:B15605)</f>
        <v>0.25390000000000001</v>
      </c>
      <c r="E15601">
        <f>AVERAGE(C15601:C15605)</f>
        <v>5.4620000000000002E-2</v>
      </c>
    </row>
    <row r="15602" spans="2:5" x14ac:dyDescent="0.15">
      <c r="B15602">
        <v>0.27260000000000001</v>
      </c>
      <c r="C15602">
        <v>8.5800000000000001E-2</v>
      </c>
    </row>
    <row r="15603" spans="2:5" x14ac:dyDescent="0.15">
      <c r="B15603">
        <v>7.4399999999999994E-2</v>
      </c>
      <c r="C15603">
        <v>7.3499999999999996E-2</v>
      </c>
    </row>
    <row r="15604" spans="2:5" x14ac:dyDescent="0.15">
      <c r="B15604">
        <v>0.2883</v>
      </c>
      <c r="C15604">
        <v>0.05</v>
      </c>
    </row>
    <row r="15605" spans="2:5" x14ac:dyDescent="0.15">
      <c r="B15605">
        <v>0.33410000000000001</v>
      </c>
      <c r="C15605">
        <v>1.2999999999999999E-2</v>
      </c>
    </row>
    <row r="15606" spans="2:5" x14ac:dyDescent="0.15">
      <c r="B15606">
        <v>0.37030000000000002</v>
      </c>
      <c r="C15606">
        <v>3.9800000000000002E-2</v>
      </c>
      <c r="D15606">
        <f>AVERAGE(B15606:B15610)</f>
        <v>0.26193999999999995</v>
      </c>
      <c r="E15606">
        <f>AVERAGE(C15606:C15610)</f>
        <v>0.11040000000000001</v>
      </c>
    </row>
    <row r="15607" spans="2:5" x14ac:dyDescent="0.15">
      <c r="B15607">
        <v>0.36720000000000003</v>
      </c>
      <c r="C15607">
        <v>6.4000000000000001E-2</v>
      </c>
    </row>
    <row r="15608" spans="2:5" x14ac:dyDescent="0.15">
      <c r="B15608">
        <v>0.34699999999999998</v>
      </c>
      <c r="C15608">
        <v>2.01E-2</v>
      </c>
    </row>
    <row r="15609" spans="2:5" x14ac:dyDescent="0.15">
      <c r="B15609">
        <v>0.18429999999999999</v>
      </c>
      <c r="C15609">
        <v>0.14410000000000001</v>
      </c>
    </row>
    <row r="15610" spans="2:5" x14ac:dyDescent="0.15">
      <c r="B15610">
        <v>4.0899999999999999E-2</v>
      </c>
      <c r="C15610">
        <v>0.28399999999999997</v>
      </c>
    </row>
    <row r="15611" spans="2:5" x14ac:dyDescent="0.15">
      <c r="B15611">
        <v>0.2697</v>
      </c>
      <c r="C15611">
        <v>0.32990000000000003</v>
      </c>
      <c r="D15611">
        <f>AVERAGE(B15611:B15615)</f>
        <v>0.43420000000000003</v>
      </c>
      <c r="E15611">
        <f>AVERAGE(C15611:C15615)</f>
        <v>0.18672000000000005</v>
      </c>
    </row>
    <row r="15612" spans="2:5" x14ac:dyDescent="0.15">
      <c r="B15612">
        <v>0.57889999999999997</v>
      </c>
      <c r="C15612">
        <v>0.32050000000000001</v>
      </c>
    </row>
    <row r="15613" spans="2:5" x14ac:dyDescent="0.15">
      <c r="B15613">
        <v>0.65969999999999995</v>
      </c>
      <c r="C15613">
        <v>0.17730000000000001</v>
      </c>
    </row>
    <row r="15614" spans="2:5" x14ac:dyDescent="0.15">
      <c r="B15614">
        <v>0.5</v>
      </c>
      <c r="C15614">
        <v>3.7900000000000003E-2</v>
      </c>
    </row>
    <row r="15615" spans="2:5" x14ac:dyDescent="0.15">
      <c r="B15615">
        <v>0.16270000000000001</v>
      </c>
      <c r="C15615">
        <v>6.8000000000000005E-2</v>
      </c>
    </row>
    <row r="15616" spans="2:5" x14ac:dyDescent="0.15">
      <c r="B15616">
        <v>9.2100000000000001E-2</v>
      </c>
      <c r="C15616">
        <v>1.37E-2</v>
      </c>
      <c r="D15616">
        <f>AVERAGE(B15616:B15620)</f>
        <v>0.29574</v>
      </c>
      <c r="E15616">
        <f>AVERAGE(C15616:C15620)</f>
        <v>7.0500000000000007E-2</v>
      </c>
    </row>
    <row r="15617" spans="2:5" x14ac:dyDescent="0.15">
      <c r="B15617">
        <v>0.23960000000000001</v>
      </c>
      <c r="C15617">
        <v>4.3499999999999997E-2</v>
      </c>
    </row>
    <row r="15618" spans="2:5" x14ac:dyDescent="0.15">
      <c r="B15618">
        <v>0.37709999999999999</v>
      </c>
      <c r="C15618">
        <v>8.0299999999999996E-2</v>
      </c>
    </row>
    <row r="15619" spans="2:5" x14ac:dyDescent="0.15">
      <c r="B15619">
        <v>0.43340000000000001</v>
      </c>
      <c r="C15619">
        <v>0.10680000000000001</v>
      </c>
    </row>
    <row r="15620" spans="2:5" x14ac:dyDescent="0.15">
      <c r="B15620">
        <v>0.33650000000000002</v>
      </c>
      <c r="C15620">
        <v>0.1082</v>
      </c>
    </row>
    <row r="15621" spans="2:5" x14ac:dyDescent="0.15">
      <c r="B15621">
        <v>0.18770000000000001</v>
      </c>
      <c r="C15621">
        <v>5.0500000000000003E-2</v>
      </c>
      <c r="D15621">
        <f>AVERAGE(B15621:B15625)</f>
        <v>0.18162</v>
      </c>
      <c r="E15621">
        <f>AVERAGE(C15621:C15625)</f>
        <v>2.5419999999999998E-2</v>
      </c>
    </row>
    <row r="15622" spans="2:5" x14ac:dyDescent="0.15">
      <c r="B15622">
        <v>0.17280000000000001</v>
      </c>
      <c r="C15622">
        <v>7.4999999999999997E-3</v>
      </c>
    </row>
    <row r="15623" spans="2:5" x14ac:dyDescent="0.15">
      <c r="B15623">
        <v>0.17230000000000001</v>
      </c>
      <c r="C15623">
        <v>1.1900000000000001E-2</v>
      </c>
    </row>
    <row r="15624" spans="2:5" x14ac:dyDescent="0.15">
      <c r="B15624">
        <v>7.8100000000000003E-2</v>
      </c>
      <c r="C15624">
        <v>9.7000000000000003E-3</v>
      </c>
    </row>
    <row r="15625" spans="2:5" x14ac:dyDescent="0.15">
      <c r="B15625">
        <v>0.29720000000000002</v>
      </c>
      <c r="C15625">
        <v>4.7500000000000001E-2</v>
      </c>
    </row>
    <row r="15626" spans="2:5" x14ac:dyDescent="0.15">
      <c r="B15626">
        <v>0.24759999999999999</v>
      </c>
      <c r="C15626">
        <v>8.4199999999999997E-2</v>
      </c>
      <c r="D15626">
        <f>AVERAGE(B15626:B15630)</f>
        <v>0.1363</v>
      </c>
      <c r="E15626">
        <f>AVERAGE(C15626:C15630)</f>
        <v>6.7540000000000003E-2</v>
      </c>
    </row>
    <row r="15627" spans="2:5" x14ac:dyDescent="0.15">
      <c r="B15627">
        <v>0.2092</v>
      </c>
      <c r="C15627">
        <v>9.4399999999999998E-2</v>
      </c>
    </row>
    <row r="15628" spans="2:5" x14ac:dyDescent="0.15">
      <c r="B15628">
        <v>0.16250000000000001</v>
      </c>
      <c r="C15628">
        <v>8.1799999999999998E-2</v>
      </c>
    </row>
    <row r="15629" spans="2:5" x14ac:dyDescent="0.15">
      <c r="B15629">
        <v>1.1599999999999999E-2</v>
      </c>
      <c r="C15629">
        <v>5.6899999999999999E-2</v>
      </c>
    </row>
    <row r="15630" spans="2:5" x14ac:dyDescent="0.15">
      <c r="B15630">
        <v>5.0599999999999999E-2</v>
      </c>
      <c r="C15630">
        <v>2.0400000000000001E-2</v>
      </c>
    </row>
    <row r="15631" spans="2:5" x14ac:dyDescent="0.15">
      <c r="B15631">
        <v>7.0499999999999993E-2</v>
      </c>
      <c r="C15631">
        <v>3.4599999999999999E-2</v>
      </c>
      <c r="D15631">
        <f>AVERAGE(B15631:B15635)</f>
        <v>0.48864000000000002</v>
      </c>
      <c r="E15631">
        <f>AVERAGE(C15631:C15635)</f>
        <v>5.4000000000000006E-2</v>
      </c>
    </row>
    <row r="15632" spans="2:5" x14ac:dyDescent="0.15">
      <c r="B15632">
        <v>2.8500000000000001E-2</v>
      </c>
      <c r="C15632">
        <v>3.5400000000000001E-2</v>
      </c>
    </row>
    <row r="15633" spans="2:5" x14ac:dyDescent="0.15">
      <c r="B15633">
        <v>0.39650000000000002</v>
      </c>
      <c r="C15633">
        <v>3.49E-2</v>
      </c>
    </row>
    <row r="15634" spans="2:5" x14ac:dyDescent="0.15">
      <c r="B15634">
        <v>0.89749999999999996</v>
      </c>
      <c r="C15634">
        <v>7.3400000000000007E-2</v>
      </c>
    </row>
    <row r="15635" spans="2:5" x14ac:dyDescent="0.15">
      <c r="B15635">
        <v>1.0502</v>
      </c>
      <c r="C15635">
        <v>9.1700000000000004E-2</v>
      </c>
    </row>
    <row r="15636" spans="2:5" x14ac:dyDescent="0.15">
      <c r="B15636">
        <v>0.71</v>
      </c>
      <c r="C15636">
        <v>5.8200000000000002E-2</v>
      </c>
      <c r="D15636">
        <f>AVERAGE(B15636:B15640)</f>
        <v>0.21092000000000005</v>
      </c>
      <c r="E15636">
        <f>AVERAGE(C15636:C15640)</f>
        <v>2.7700000000000002E-2</v>
      </c>
    </row>
    <row r="15637" spans="2:5" x14ac:dyDescent="0.15">
      <c r="B15637">
        <v>0.28760000000000002</v>
      </c>
      <c r="C15637">
        <v>1.7999999999999999E-2</v>
      </c>
    </row>
    <row r="15638" spans="2:5" x14ac:dyDescent="0.15">
      <c r="B15638">
        <v>1.1599999999999999E-2</v>
      </c>
      <c r="C15638">
        <v>1.35E-2</v>
      </c>
    </row>
    <row r="15639" spans="2:5" x14ac:dyDescent="0.15">
      <c r="B15639">
        <v>7.1000000000000004E-3</v>
      </c>
      <c r="C15639">
        <v>2.29E-2</v>
      </c>
    </row>
    <row r="15640" spans="2:5" x14ac:dyDescent="0.15">
      <c r="B15640">
        <v>3.8300000000000001E-2</v>
      </c>
      <c r="C15640">
        <v>2.5899999999999999E-2</v>
      </c>
    </row>
    <row r="15641" spans="2:5" x14ac:dyDescent="0.15">
      <c r="B15641">
        <v>2.3900000000000001E-2</v>
      </c>
      <c r="C15641">
        <v>2.9999999999999997E-4</v>
      </c>
      <c r="D15641">
        <f>AVERAGE(B15641:B15645)</f>
        <v>0.16789999999999999</v>
      </c>
      <c r="E15641">
        <f>AVERAGE(C15641:C15645)</f>
        <v>1.7400000000000002E-2</v>
      </c>
    </row>
    <row r="15642" spans="2:5" x14ac:dyDescent="0.15">
      <c r="B15642">
        <v>8.3900000000000002E-2</v>
      </c>
      <c r="C15642">
        <v>3.1800000000000002E-2</v>
      </c>
    </row>
    <row r="15643" spans="2:5" x14ac:dyDescent="0.15">
      <c r="B15643">
        <v>0.25080000000000002</v>
      </c>
      <c r="C15643">
        <v>2.5999999999999999E-3</v>
      </c>
    </row>
    <row r="15644" spans="2:5" x14ac:dyDescent="0.15">
      <c r="B15644">
        <v>0.23380000000000001</v>
      </c>
      <c r="C15644">
        <v>3.9300000000000002E-2</v>
      </c>
    </row>
    <row r="15645" spans="2:5" x14ac:dyDescent="0.15">
      <c r="B15645">
        <v>0.24709999999999999</v>
      </c>
      <c r="C15645">
        <v>1.2999999999999999E-2</v>
      </c>
    </row>
    <row r="15646" spans="2:5" x14ac:dyDescent="0.15">
      <c r="B15646">
        <v>0.28460000000000002</v>
      </c>
      <c r="C15646">
        <v>0.111</v>
      </c>
      <c r="D15646">
        <f>AVERAGE(B15646:B15650)</f>
        <v>0.15334</v>
      </c>
      <c r="E15646">
        <f>AVERAGE(C15646:C15650)</f>
        <v>0.16240000000000002</v>
      </c>
    </row>
    <row r="15647" spans="2:5" x14ac:dyDescent="0.15">
      <c r="B15647">
        <v>0.24199999999999999</v>
      </c>
      <c r="C15647">
        <v>0.16470000000000001</v>
      </c>
    </row>
    <row r="15648" spans="2:5" x14ac:dyDescent="0.15">
      <c r="B15648">
        <v>0.13869999999999999</v>
      </c>
      <c r="C15648">
        <v>0.22919999999999999</v>
      </c>
    </row>
    <row r="15649" spans="2:5" x14ac:dyDescent="0.15">
      <c r="B15649">
        <v>1.7000000000000001E-2</v>
      </c>
      <c r="C15649">
        <v>0.20150000000000001</v>
      </c>
    </row>
    <row r="15650" spans="2:5" x14ac:dyDescent="0.15">
      <c r="B15650">
        <v>8.4400000000000003E-2</v>
      </c>
      <c r="C15650">
        <v>0.1056</v>
      </c>
    </row>
    <row r="15651" spans="2:5" x14ac:dyDescent="0.15">
      <c r="B15651">
        <v>0.17369999999999999</v>
      </c>
      <c r="C15651">
        <v>2.6100000000000002E-2</v>
      </c>
      <c r="D15651">
        <f>AVERAGE(B15651:B15655)</f>
        <v>0.14551999999999998</v>
      </c>
      <c r="E15651">
        <f>AVERAGE(C15651:C15655)</f>
        <v>2.6140000000000004E-2</v>
      </c>
    </row>
    <row r="15652" spans="2:5" x14ac:dyDescent="0.15">
      <c r="B15652">
        <v>0.2208</v>
      </c>
      <c r="C15652">
        <v>4.6199999999999998E-2</v>
      </c>
    </row>
    <row r="15653" spans="2:5" x14ac:dyDescent="0.15">
      <c r="B15653">
        <v>0.19309999999999999</v>
      </c>
      <c r="C15653">
        <v>1.89E-2</v>
      </c>
    </row>
    <row r="15654" spans="2:5" x14ac:dyDescent="0.15">
      <c r="B15654">
        <v>9.0999999999999998E-2</v>
      </c>
      <c r="C15654">
        <v>3.5299999999999998E-2</v>
      </c>
    </row>
    <row r="15655" spans="2:5" x14ac:dyDescent="0.15">
      <c r="B15655">
        <v>4.9000000000000002E-2</v>
      </c>
      <c r="C15655">
        <v>4.1999999999999997E-3</v>
      </c>
    </row>
    <row r="15656" spans="2:5" x14ac:dyDescent="0.15">
      <c r="B15656">
        <v>5.6000000000000001E-2</v>
      </c>
      <c r="C15656">
        <v>1.7100000000000001E-2</v>
      </c>
      <c r="D15656">
        <f>AVERAGE(B15656:B15660)</f>
        <v>3.8359999999999998E-2</v>
      </c>
      <c r="E15656">
        <f>AVERAGE(C15656:C15660)</f>
        <v>0.10886</v>
      </c>
    </row>
    <row r="15657" spans="2:5" x14ac:dyDescent="0.15">
      <c r="B15657">
        <v>4.8300000000000003E-2</v>
      </c>
      <c r="C15657">
        <v>1.44E-2</v>
      </c>
    </row>
    <row r="15658" spans="2:5" x14ac:dyDescent="0.15">
      <c r="B15658">
        <v>1.04E-2</v>
      </c>
      <c r="C15658">
        <v>0.105</v>
      </c>
    </row>
    <row r="15659" spans="2:5" x14ac:dyDescent="0.15">
      <c r="B15659">
        <v>1.7299999999999999E-2</v>
      </c>
      <c r="C15659">
        <v>0.21659999999999999</v>
      </c>
    </row>
    <row r="15660" spans="2:5" x14ac:dyDescent="0.15">
      <c r="B15660">
        <v>5.9799999999999999E-2</v>
      </c>
      <c r="C15660">
        <v>0.19120000000000001</v>
      </c>
    </row>
    <row r="15661" spans="2:5" x14ac:dyDescent="0.15">
      <c r="B15661">
        <v>9.6199999999999994E-2</v>
      </c>
      <c r="C15661">
        <v>7.7799999999999994E-2</v>
      </c>
      <c r="D15661">
        <f>AVERAGE(B15661:B15665)</f>
        <v>6.9800000000000001E-2</v>
      </c>
      <c r="E15661">
        <f>AVERAGE(C15661:C15665)</f>
        <v>4.6799999999999994E-2</v>
      </c>
    </row>
    <row r="15662" spans="2:5" x14ac:dyDescent="0.15">
      <c r="B15662">
        <v>0.10299999999999999</v>
      </c>
      <c r="C15662">
        <v>1E-4</v>
      </c>
    </row>
    <row r="15663" spans="2:5" x14ac:dyDescent="0.15">
      <c r="B15663">
        <v>5.5399999999999998E-2</v>
      </c>
      <c r="C15663">
        <v>3.7600000000000001E-2</v>
      </c>
    </row>
    <row r="15664" spans="2:5" x14ac:dyDescent="0.15">
      <c r="B15664">
        <v>5.9499999999999997E-2</v>
      </c>
      <c r="C15664">
        <v>8.5599999999999996E-2</v>
      </c>
    </row>
    <row r="15665" spans="2:5" x14ac:dyDescent="0.15">
      <c r="B15665">
        <v>3.49E-2</v>
      </c>
      <c r="C15665">
        <v>3.2899999999999999E-2</v>
      </c>
    </row>
    <row r="15666" spans="2:5" x14ac:dyDescent="0.15">
      <c r="B15666">
        <v>9.7999999999999997E-3</v>
      </c>
      <c r="C15666">
        <v>5.9499999999999997E-2</v>
      </c>
      <c r="D15666">
        <f>AVERAGE(B15666:B15670)</f>
        <v>8.471999999999999E-2</v>
      </c>
      <c r="E15666">
        <f>AVERAGE(C15666:C15670)</f>
        <v>0.10124</v>
      </c>
    </row>
    <row r="15667" spans="2:5" x14ac:dyDescent="0.15">
      <c r="B15667">
        <v>0.11700000000000001</v>
      </c>
      <c r="C15667">
        <v>8.3599999999999994E-2</v>
      </c>
    </row>
    <row r="15668" spans="2:5" x14ac:dyDescent="0.15">
      <c r="B15668">
        <v>0.1525</v>
      </c>
      <c r="C15668">
        <v>0.12989999999999999</v>
      </c>
    </row>
    <row r="15669" spans="2:5" x14ac:dyDescent="0.15">
      <c r="B15669">
        <v>0.10979999999999999</v>
      </c>
      <c r="C15669">
        <v>0.1135</v>
      </c>
    </row>
    <row r="15670" spans="2:5" x14ac:dyDescent="0.15">
      <c r="B15670">
        <v>3.4500000000000003E-2</v>
      </c>
      <c r="C15670">
        <v>0.1197</v>
      </c>
    </row>
    <row r="15671" spans="2:5" x14ac:dyDescent="0.15">
      <c r="B15671">
        <v>9.7600000000000006E-2</v>
      </c>
      <c r="C15671">
        <v>0.1038</v>
      </c>
      <c r="D15671">
        <f>AVERAGE(B15671:B15675)</f>
        <v>7.9700000000000007E-2</v>
      </c>
      <c r="E15671">
        <f>AVERAGE(C15671:C15675)</f>
        <v>5.9759999999999994E-2</v>
      </c>
    </row>
    <row r="15672" spans="2:5" x14ac:dyDescent="0.15">
      <c r="B15672">
        <v>8.2299999999999998E-2</v>
      </c>
      <c r="C15672">
        <v>4.0399999999999998E-2</v>
      </c>
    </row>
    <row r="15673" spans="2:5" x14ac:dyDescent="0.15">
      <c r="B15673">
        <v>7.2099999999999997E-2</v>
      </c>
      <c r="C15673">
        <v>3.2099999999999997E-2</v>
      </c>
    </row>
    <row r="15674" spans="2:5" x14ac:dyDescent="0.15">
      <c r="B15674">
        <v>1.5900000000000001E-2</v>
      </c>
      <c r="C15674">
        <v>5.5E-2</v>
      </c>
    </row>
    <row r="15675" spans="2:5" x14ac:dyDescent="0.15">
      <c r="B15675">
        <v>0.13059999999999999</v>
      </c>
      <c r="C15675">
        <v>6.7500000000000004E-2</v>
      </c>
    </row>
    <row r="15676" spans="2:5" x14ac:dyDescent="0.15">
      <c r="B15676">
        <v>0.19309999999999999</v>
      </c>
      <c r="C15676">
        <v>3.0499999999999999E-2</v>
      </c>
      <c r="D15676">
        <f>AVERAGE(B15676:B15680)</f>
        <v>0.28765999999999997</v>
      </c>
      <c r="E15676">
        <f>AVERAGE(C15676:C15680)</f>
        <v>2.2660000000000003E-2</v>
      </c>
    </row>
    <row r="15677" spans="2:5" x14ac:dyDescent="0.15">
      <c r="B15677">
        <v>0.54110000000000003</v>
      </c>
      <c r="C15677">
        <v>1.95E-2</v>
      </c>
    </row>
    <row r="15678" spans="2:5" x14ac:dyDescent="0.15">
      <c r="B15678">
        <v>0.41060000000000002</v>
      </c>
      <c r="C15678">
        <v>3.0999999999999999E-3</v>
      </c>
    </row>
    <row r="15679" spans="2:5" x14ac:dyDescent="0.15">
      <c r="B15679">
        <v>0.18390000000000001</v>
      </c>
      <c r="C15679">
        <v>4.2000000000000003E-2</v>
      </c>
    </row>
    <row r="15680" spans="2:5" x14ac:dyDescent="0.15">
      <c r="B15680">
        <v>0.1096</v>
      </c>
      <c r="C15680">
        <v>1.8200000000000001E-2</v>
      </c>
    </row>
    <row r="15681" spans="2:5" x14ac:dyDescent="0.15">
      <c r="B15681">
        <v>8.5500000000000007E-2</v>
      </c>
      <c r="C15681">
        <v>1.09E-2</v>
      </c>
      <c r="D15681">
        <f>AVERAGE(B15681:B15685)</f>
        <v>8.1519999999999995E-2</v>
      </c>
      <c r="E15681">
        <f>AVERAGE(C15681:C15685)</f>
        <v>7.3980000000000004E-2</v>
      </c>
    </row>
    <row r="15682" spans="2:5" x14ac:dyDescent="0.15">
      <c r="B15682">
        <v>2.29E-2</v>
      </c>
      <c r="C15682">
        <v>1.52E-2</v>
      </c>
    </row>
    <row r="15683" spans="2:5" x14ac:dyDescent="0.15">
      <c r="B15683">
        <v>5.8299999999999998E-2</v>
      </c>
      <c r="C15683">
        <v>2.5899999999999999E-2</v>
      </c>
    </row>
    <row r="15684" spans="2:5" x14ac:dyDescent="0.15">
      <c r="B15684">
        <v>6.6699999999999995E-2</v>
      </c>
      <c r="C15684">
        <v>0.11990000000000001</v>
      </c>
    </row>
    <row r="15685" spans="2:5" x14ac:dyDescent="0.15">
      <c r="B15685">
        <v>0.17419999999999999</v>
      </c>
      <c r="C15685">
        <v>0.19800000000000001</v>
      </c>
    </row>
    <row r="15686" spans="2:5" x14ac:dyDescent="0.15">
      <c r="B15686">
        <v>0.23430000000000001</v>
      </c>
      <c r="C15686">
        <v>0.19639999999999999</v>
      </c>
      <c r="D15686">
        <f>AVERAGE(B15686:B15690)</f>
        <v>0.29405999999999999</v>
      </c>
      <c r="E15686">
        <f>AVERAGE(C15686:C15690)</f>
        <v>0.11410000000000001</v>
      </c>
    </row>
    <row r="15687" spans="2:5" x14ac:dyDescent="0.15">
      <c r="B15687">
        <v>0.17269999999999999</v>
      </c>
      <c r="C15687">
        <v>0.14510000000000001</v>
      </c>
    </row>
    <row r="15688" spans="2:5" x14ac:dyDescent="0.15">
      <c r="B15688">
        <v>0.14549999999999999</v>
      </c>
      <c r="C15688">
        <v>4.7800000000000002E-2</v>
      </c>
    </row>
    <row r="15689" spans="2:5" x14ac:dyDescent="0.15">
      <c r="B15689">
        <v>0.36959999999999998</v>
      </c>
      <c r="C15689">
        <v>2.58E-2</v>
      </c>
    </row>
    <row r="15690" spans="2:5" x14ac:dyDescent="0.15">
      <c r="B15690">
        <v>0.54820000000000002</v>
      </c>
      <c r="C15690">
        <v>0.15540000000000001</v>
      </c>
    </row>
    <row r="15691" spans="2:5" x14ac:dyDescent="0.15">
      <c r="B15691">
        <v>0.56779999999999997</v>
      </c>
      <c r="C15691">
        <v>0.1762</v>
      </c>
      <c r="D15691">
        <f>AVERAGE(B15691:B15695)</f>
        <v>0.47736000000000001</v>
      </c>
      <c r="E15691">
        <f>AVERAGE(C15691:C15695)</f>
        <v>0.10446</v>
      </c>
    </row>
    <row r="15692" spans="2:5" x14ac:dyDescent="0.15">
      <c r="B15692">
        <v>0.2356</v>
      </c>
      <c r="C15692">
        <v>0.1082</v>
      </c>
    </row>
    <row r="15693" spans="2:5" x14ac:dyDescent="0.15">
      <c r="B15693">
        <v>0.1711</v>
      </c>
      <c r="C15693">
        <v>6.0299999999999999E-2</v>
      </c>
    </row>
    <row r="15694" spans="2:5" x14ac:dyDescent="0.15">
      <c r="B15694">
        <v>0.57669999999999999</v>
      </c>
      <c r="C15694">
        <v>5.5399999999999998E-2</v>
      </c>
    </row>
    <row r="15695" spans="2:5" x14ac:dyDescent="0.15">
      <c r="B15695">
        <v>0.83560000000000001</v>
      </c>
      <c r="C15695">
        <v>0.1222</v>
      </c>
    </row>
    <row r="15696" spans="2:5" x14ac:dyDescent="0.15">
      <c r="B15696">
        <v>0.7944</v>
      </c>
      <c r="C15696">
        <v>0.1532</v>
      </c>
      <c r="D15696">
        <f>AVERAGE(B15696:B15700)</f>
        <v>0.33121999999999996</v>
      </c>
      <c r="E15696">
        <f>AVERAGE(C15696:C15700)</f>
        <v>7.2739999999999999E-2</v>
      </c>
    </row>
    <row r="15697" spans="2:5" x14ac:dyDescent="0.15">
      <c r="B15697">
        <v>0.3206</v>
      </c>
      <c r="C15697">
        <v>0.1193</v>
      </c>
    </row>
    <row r="15698" spans="2:5" x14ac:dyDescent="0.15">
      <c r="B15698">
        <v>0.105</v>
      </c>
      <c r="C15698">
        <v>5.74E-2</v>
      </c>
    </row>
    <row r="15699" spans="2:5" x14ac:dyDescent="0.15">
      <c r="B15699">
        <v>0.1663</v>
      </c>
      <c r="C15699">
        <v>2.7E-2</v>
      </c>
    </row>
    <row r="15700" spans="2:5" x14ac:dyDescent="0.15">
      <c r="B15700">
        <v>0.26979999999999998</v>
      </c>
      <c r="C15700">
        <v>6.7999999999999996E-3</v>
      </c>
    </row>
    <row r="15701" spans="2:5" x14ac:dyDescent="0.15">
      <c r="B15701">
        <v>0.2621</v>
      </c>
      <c r="C15701">
        <v>1.01E-2</v>
      </c>
      <c r="D15701">
        <f>AVERAGE(B15701:B15705)</f>
        <v>0.19356000000000001</v>
      </c>
      <c r="E15701">
        <f>AVERAGE(C15701:C15705)</f>
        <v>8.1259999999999999E-2</v>
      </c>
    </row>
    <row r="15702" spans="2:5" x14ac:dyDescent="0.15">
      <c r="B15702">
        <v>0.29199999999999998</v>
      </c>
      <c r="C15702">
        <v>4.7100000000000003E-2</v>
      </c>
    </row>
    <row r="15703" spans="2:5" x14ac:dyDescent="0.15">
      <c r="B15703">
        <v>0.13900000000000001</v>
      </c>
      <c r="C15703">
        <v>0.10100000000000001</v>
      </c>
    </row>
    <row r="15704" spans="2:5" x14ac:dyDescent="0.15">
      <c r="B15704">
        <v>7.1000000000000004E-3</v>
      </c>
      <c r="C15704">
        <v>0.12640000000000001</v>
      </c>
    </row>
    <row r="15705" spans="2:5" x14ac:dyDescent="0.15">
      <c r="B15705">
        <v>0.2676</v>
      </c>
      <c r="C15705">
        <v>0.1217</v>
      </c>
    </row>
    <row r="15706" spans="2:5" x14ac:dyDescent="0.15">
      <c r="B15706">
        <v>0.1757</v>
      </c>
      <c r="C15706">
        <v>0.15240000000000001</v>
      </c>
      <c r="D15706">
        <f>AVERAGE(B15706:B15710)</f>
        <v>0.32877999999999996</v>
      </c>
      <c r="E15706">
        <f>AVERAGE(C15706:C15710)</f>
        <v>0.16625999999999999</v>
      </c>
    </row>
    <row r="15707" spans="2:5" x14ac:dyDescent="0.15">
      <c r="B15707">
        <v>2.3199999999999998E-2</v>
      </c>
      <c r="C15707">
        <v>0.12959999999999999</v>
      </c>
    </row>
    <row r="15708" spans="2:5" x14ac:dyDescent="0.15">
      <c r="B15708">
        <v>0.21229999999999999</v>
      </c>
      <c r="C15708">
        <v>0.1484</v>
      </c>
    </row>
    <row r="15709" spans="2:5" x14ac:dyDescent="0.15">
      <c r="B15709">
        <v>0.53669999999999995</v>
      </c>
      <c r="C15709">
        <v>0.187</v>
      </c>
    </row>
    <row r="15710" spans="2:5" x14ac:dyDescent="0.15">
      <c r="B15710">
        <v>0.69599999999999995</v>
      </c>
      <c r="C15710">
        <v>0.21390000000000001</v>
      </c>
    </row>
    <row r="15711" spans="2:5" x14ac:dyDescent="0.15">
      <c r="B15711">
        <v>0.74180000000000001</v>
      </c>
      <c r="C15711">
        <v>0.11700000000000001</v>
      </c>
      <c r="D15711">
        <f>AVERAGE(B15711:B15715)</f>
        <v>0.63749999999999996</v>
      </c>
      <c r="E15711">
        <f>AVERAGE(C15711:C15715)</f>
        <v>0.16699999999999998</v>
      </c>
    </row>
    <row r="15712" spans="2:5" x14ac:dyDescent="0.15">
      <c r="B15712">
        <v>0.32950000000000002</v>
      </c>
      <c r="C15712">
        <v>5.1499999999999997E-2</v>
      </c>
    </row>
    <row r="15713" spans="2:5" x14ac:dyDescent="0.15">
      <c r="B15713">
        <v>0.61509999999999998</v>
      </c>
      <c r="C15713">
        <v>0.1575</v>
      </c>
    </row>
    <row r="15714" spans="2:5" x14ac:dyDescent="0.15">
      <c r="B15714">
        <v>0.91930000000000001</v>
      </c>
      <c r="C15714">
        <v>0.1789</v>
      </c>
    </row>
    <row r="15715" spans="2:5" x14ac:dyDescent="0.15">
      <c r="B15715">
        <v>0.58179999999999998</v>
      </c>
      <c r="C15715">
        <v>0.3301</v>
      </c>
    </row>
    <row r="15716" spans="2:5" x14ac:dyDescent="0.15">
      <c r="B15716">
        <v>0.3019</v>
      </c>
      <c r="C15716">
        <v>0.42099999999999999</v>
      </c>
      <c r="D15716">
        <f>AVERAGE(B15716:B15720)</f>
        <v>0.37981999999999999</v>
      </c>
      <c r="E15716">
        <f>AVERAGE(C15716:C15720)</f>
        <v>0.28398000000000001</v>
      </c>
    </row>
    <row r="15717" spans="2:5" x14ac:dyDescent="0.15">
      <c r="B15717">
        <v>0.31940000000000002</v>
      </c>
      <c r="C15717">
        <v>0.44579999999999997</v>
      </c>
    </row>
    <row r="15718" spans="2:5" x14ac:dyDescent="0.15">
      <c r="B15718">
        <v>0.44209999999999999</v>
      </c>
      <c r="C15718">
        <v>0.28689999999999999</v>
      </c>
    </row>
    <row r="15719" spans="2:5" x14ac:dyDescent="0.15">
      <c r="B15719">
        <v>0.51300000000000001</v>
      </c>
      <c r="C15719">
        <v>0.14799999999999999</v>
      </c>
    </row>
    <row r="15720" spans="2:5" x14ac:dyDescent="0.15">
      <c r="B15720">
        <v>0.32269999999999999</v>
      </c>
      <c r="C15720">
        <v>0.1182</v>
      </c>
    </row>
    <row r="15721" spans="2:5" x14ac:dyDescent="0.15">
      <c r="B15721">
        <v>6.9999999999999999E-4</v>
      </c>
      <c r="C15721">
        <v>1.49E-2</v>
      </c>
      <c r="D15721">
        <f>AVERAGE(B15721:B15725)</f>
        <v>0.24058000000000002</v>
      </c>
      <c r="E15721">
        <f>AVERAGE(C15721:C15725)</f>
        <v>3.3779999999999998E-2</v>
      </c>
    </row>
    <row r="15722" spans="2:5" x14ac:dyDescent="0.15">
      <c r="B15722">
        <v>3.5000000000000003E-2</v>
      </c>
      <c r="C15722">
        <v>5.33E-2</v>
      </c>
    </row>
    <row r="15723" spans="2:5" x14ac:dyDescent="0.15">
      <c r="B15723">
        <v>0.31879999999999997</v>
      </c>
      <c r="C15723">
        <v>5.7599999999999998E-2</v>
      </c>
    </row>
    <row r="15724" spans="2:5" x14ac:dyDescent="0.15">
      <c r="B15724">
        <v>0.58040000000000003</v>
      </c>
      <c r="C15724">
        <v>3.8899999999999997E-2</v>
      </c>
    </row>
    <row r="15725" spans="2:5" x14ac:dyDescent="0.15">
      <c r="B15725">
        <v>0.26800000000000002</v>
      </c>
      <c r="C15725">
        <v>4.1999999999999997E-3</v>
      </c>
    </row>
    <row r="15726" spans="2:5" x14ac:dyDescent="0.15">
      <c r="B15726">
        <v>0.28960000000000002</v>
      </c>
      <c r="C15726">
        <v>5.2699999999999997E-2</v>
      </c>
      <c r="D15726">
        <f>AVERAGE(B15726:B15730)</f>
        <v>1.4083599999999998</v>
      </c>
      <c r="E15726">
        <f>AVERAGE(C15726:C15730)</f>
        <v>4.3459999999999999E-2</v>
      </c>
    </row>
    <row r="15727" spans="2:5" x14ac:dyDescent="0.15">
      <c r="B15727">
        <v>1.7184999999999999</v>
      </c>
      <c r="C15727">
        <v>2.5499999999999998E-2</v>
      </c>
    </row>
    <row r="15728" spans="2:5" x14ac:dyDescent="0.15">
      <c r="B15728">
        <v>2.14</v>
      </c>
      <c r="C15728">
        <v>0.06</v>
      </c>
    </row>
    <row r="15729" spans="2:5" x14ac:dyDescent="0.15">
      <c r="B15729">
        <v>1.5717000000000001</v>
      </c>
      <c r="C15729">
        <v>6.1000000000000004E-3</v>
      </c>
    </row>
    <row r="15730" spans="2:5" x14ac:dyDescent="0.15">
      <c r="B15730">
        <v>1.3220000000000001</v>
      </c>
      <c r="C15730">
        <v>7.2999999999999995E-2</v>
      </c>
    </row>
    <row r="15731" spans="2:5" x14ac:dyDescent="0.15">
      <c r="B15731">
        <v>0.75019999999999998</v>
      </c>
      <c r="C15731">
        <v>7.85E-2</v>
      </c>
      <c r="D15731">
        <f>AVERAGE(B15731:B15735)</f>
        <v>1.7046999999999997</v>
      </c>
      <c r="E15731">
        <f>AVERAGE(C15731:C15735)</f>
        <v>8.3339999999999997E-2</v>
      </c>
    </row>
    <row r="15732" spans="2:5" x14ac:dyDescent="0.15">
      <c r="B15732">
        <v>1.9987999999999999</v>
      </c>
      <c r="C15732">
        <v>0.1028</v>
      </c>
    </row>
    <row r="15733" spans="2:5" x14ac:dyDescent="0.15">
      <c r="B15733">
        <v>2.4</v>
      </c>
      <c r="C15733">
        <v>9.2200000000000004E-2</v>
      </c>
    </row>
    <row r="15734" spans="2:5" x14ac:dyDescent="0.15">
      <c r="B15734">
        <v>2.0693999999999999</v>
      </c>
      <c r="C15734">
        <v>6.0699999999999997E-2</v>
      </c>
    </row>
    <row r="15735" spans="2:5" x14ac:dyDescent="0.15">
      <c r="B15735">
        <v>1.3050999999999999</v>
      </c>
      <c r="C15735">
        <v>8.2500000000000004E-2</v>
      </c>
    </row>
    <row r="15736" spans="2:5" x14ac:dyDescent="0.15">
      <c r="B15736">
        <v>0.214</v>
      </c>
      <c r="C15736">
        <v>7.6799999999999993E-2</v>
      </c>
      <c r="D15736">
        <f>AVERAGE(B15736:B15740)</f>
        <v>0.39556000000000002</v>
      </c>
      <c r="E15736">
        <f>AVERAGE(C15736:C15740)</f>
        <v>3.6979999999999999E-2</v>
      </c>
    </row>
    <row r="15737" spans="2:5" x14ac:dyDescent="0.15">
      <c r="B15737">
        <v>0.22500000000000001</v>
      </c>
      <c r="C15737">
        <v>2.18E-2</v>
      </c>
    </row>
    <row r="15738" spans="2:5" x14ac:dyDescent="0.15">
      <c r="B15738">
        <v>1.7100000000000001E-2</v>
      </c>
      <c r="C15738">
        <v>1.8200000000000001E-2</v>
      </c>
    </row>
    <row r="15739" spans="2:5" x14ac:dyDescent="0.15">
      <c r="B15739">
        <v>0.63080000000000003</v>
      </c>
      <c r="C15739">
        <v>3.1899999999999998E-2</v>
      </c>
    </row>
    <row r="15740" spans="2:5" x14ac:dyDescent="0.15">
      <c r="B15740">
        <v>0.89090000000000003</v>
      </c>
      <c r="C15740">
        <v>3.6200000000000003E-2</v>
      </c>
    </row>
    <row r="15741" spans="2:5" x14ac:dyDescent="0.15">
      <c r="B15741">
        <v>1.631</v>
      </c>
      <c r="C15741">
        <v>0.1825</v>
      </c>
      <c r="D15741">
        <f>AVERAGE(B15741:B15745)</f>
        <v>1.51298</v>
      </c>
      <c r="E15741">
        <f>AVERAGE(C15741:C15745)</f>
        <v>0.14169999999999999</v>
      </c>
    </row>
    <row r="15742" spans="2:5" x14ac:dyDescent="0.15">
      <c r="B15742">
        <v>1.8228</v>
      </c>
      <c r="C15742">
        <v>0.185</v>
      </c>
    </row>
    <row r="15743" spans="2:5" x14ac:dyDescent="0.15">
      <c r="B15743">
        <v>0.73140000000000005</v>
      </c>
      <c r="C15743">
        <v>0.1817</v>
      </c>
    </row>
    <row r="15744" spans="2:5" x14ac:dyDescent="0.15">
      <c r="B15744">
        <v>0.97970000000000002</v>
      </c>
      <c r="C15744">
        <v>0.12280000000000001</v>
      </c>
    </row>
    <row r="15745" spans="2:5" x14ac:dyDescent="0.15">
      <c r="B15745">
        <v>2.4</v>
      </c>
      <c r="C15745">
        <v>3.6499999999999998E-2</v>
      </c>
    </row>
    <row r="15746" spans="2:5" x14ac:dyDescent="0.15">
      <c r="B15746">
        <v>2.4</v>
      </c>
      <c r="C15746">
        <v>2.81E-2</v>
      </c>
      <c r="D15746">
        <f>AVERAGE(B15746:B15750)</f>
        <v>2.0645800000000003</v>
      </c>
      <c r="E15746">
        <f>AVERAGE(C15746:C15750)</f>
        <v>8.6220000000000005E-2</v>
      </c>
    </row>
    <row r="15747" spans="2:5" x14ac:dyDescent="0.15">
      <c r="B15747">
        <v>2.1012</v>
      </c>
      <c r="C15747">
        <v>5.1200000000000002E-2</v>
      </c>
    </row>
    <row r="15748" spans="2:5" x14ac:dyDescent="0.15">
      <c r="B15748">
        <v>1.0215000000000001</v>
      </c>
      <c r="C15748">
        <v>5.0999999999999997E-2</v>
      </c>
    </row>
    <row r="15749" spans="2:5" x14ac:dyDescent="0.15">
      <c r="B15749">
        <v>2.4001000000000001</v>
      </c>
      <c r="C15749">
        <v>0.1474</v>
      </c>
    </row>
    <row r="15750" spans="2:5" x14ac:dyDescent="0.15">
      <c r="B15750">
        <v>2.4001000000000001</v>
      </c>
      <c r="C15750">
        <v>0.15340000000000001</v>
      </c>
    </row>
    <row r="15751" spans="2:5" x14ac:dyDescent="0.15">
      <c r="B15751">
        <v>2.4001000000000001</v>
      </c>
      <c r="C15751">
        <v>9.0200000000000002E-2</v>
      </c>
      <c r="D15751">
        <f>AVERAGE(B15751:B15755)</f>
        <v>1.7543</v>
      </c>
      <c r="E15751">
        <f>AVERAGE(C15751:C15755)</f>
        <v>6.6740000000000008E-2</v>
      </c>
    </row>
    <row r="15752" spans="2:5" x14ac:dyDescent="0.15">
      <c r="B15752">
        <v>2.1497000000000002</v>
      </c>
      <c r="C15752">
        <v>4.9599999999999998E-2</v>
      </c>
    </row>
    <row r="15753" spans="2:5" x14ac:dyDescent="0.15">
      <c r="B15753">
        <v>0.19639999999999999</v>
      </c>
      <c r="C15753">
        <v>7.3800000000000004E-2</v>
      </c>
    </row>
    <row r="15754" spans="2:5" x14ac:dyDescent="0.15">
      <c r="B15754">
        <v>1.9628000000000001</v>
      </c>
      <c r="C15754">
        <v>8.5500000000000007E-2</v>
      </c>
    </row>
    <row r="15755" spans="2:5" x14ac:dyDescent="0.15">
      <c r="B15755">
        <v>2.0625</v>
      </c>
      <c r="C15755">
        <v>3.4599999999999999E-2</v>
      </c>
    </row>
    <row r="15756" spans="2:5" x14ac:dyDescent="0.15">
      <c r="B15756">
        <v>2.4</v>
      </c>
      <c r="C15756">
        <v>4.0000000000000002E-4</v>
      </c>
      <c r="D15756">
        <f>AVERAGE(B15756:B15760)</f>
        <v>2.4</v>
      </c>
      <c r="E15756">
        <f>AVERAGE(C15756:C15760)</f>
        <v>6.2719999999999998E-2</v>
      </c>
    </row>
    <row r="15757" spans="2:5" x14ac:dyDescent="0.15">
      <c r="B15757">
        <v>2.4</v>
      </c>
      <c r="C15757">
        <v>8.7999999999999995E-2</v>
      </c>
    </row>
    <row r="15758" spans="2:5" x14ac:dyDescent="0.15">
      <c r="B15758">
        <v>2.4</v>
      </c>
      <c r="C15758">
        <v>9.6199999999999994E-2</v>
      </c>
    </row>
    <row r="15759" spans="2:5" x14ac:dyDescent="0.15">
      <c r="B15759">
        <v>2.4</v>
      </c>
      <c r="C15759">
        <v>7.5999999999999998E-2</v>
      </c>
    </row>
    <row r="15760" spans="2:5" x14ac:dyDescent="0.15">
      <c r="B15760">
        <v>2.4</v>
      </c>
      <c r="C15760">
        <v>5.2999999999999999E-2</v>
      </c>
    </row>
    <row r="15761" spans="2:5" x14ac:dyDescent="0.15">
      <c r="B15761">
        <v>2.1472000000000002</v>
      </c>
      <c r="C15761">
        <v>4.5900000000000003E-2</v>
      </c>
      <c r="D15761">
        <f>AVERAGE(B15761:B15765)</f>
        <v>1.90882</v>
      </c>
      <c r="E15761">
        <f>AVERAGE(C15761:C15765)</f>
        <v>6.090000000000001E-2</v>
      </c>
    </row>
    <row r="15762" spans="2:5" x14ac:dyDescent="0.15">
      <c r="B15762">
        <v>2.1949999999999998</v>
      </c>
      <c r="C15762">
        <v>0.1148</v>
      </c>
    </row>
    <row r="15763" spans="2:5" x14ac:dyDescent="0.15">
      <c r="B15763">
        <v>2.2763</v>
      </c>
      <c r="C15763">
        <v>7.6200000000000004E-2</v>
      </c>
    </row>
    <row r="15764" spans="2:5" x14ac:dyDescent="0.15">
      <c r="B15764">
        <v>1.6826000000000001</v>
      </c>
      <c r="C15764">
        <v>1.6899999999999998E-2</v>
      </c>
    </row>
    <row r="15765" spans="2:5" x14ac:dyDescent="0.15">
      <c r="B15765">
        <v>1.2430000000000001</v>
      </c>
      <c r="C15765">
        <v>5.0700000000000002E-2</v>
      </c>
    </row>
    <row r="15766" spans="2:5" x14ac:dyDescent="0.15">
      <c r="B15766">
        <v>0.62780000000000002</v>
      </c>
      <c r="C15766">
        <v>5.7299999999999997E-2</v>
      </c>
      <c r="D15766">
        <f>AVERAGE(B15766:B15770)</f>
        <v>0.49077999999999999</v>
      </c>
      <c r="E15766">
        <f>AVERAGE(C15766:C15770)</f>
        <v>0.12423999999999999</v>
      </c>
    </row>
    <row r="15767" spans="2:5" x14ac:dyDescent="0.15">
      <c r="B15767">
        <v>4.0399999999999998E-2</v>
      </c>
      <c r="C15767">
        <v>9.7299999999999998E-2</v>
      </c>
    </row>
    <row r="15768" spans="2:5" x14ac:dyDescent="0.15">
      <c r="B15768">
        <v>0.44290000000000002</v>
      </c>
      <c r="C15768">
        <v>0.1757</v>
      </c>
    </row>
    <row r="15769" spans="2:5" x14ac:dyDescent="0.15">
      <c r="B15769">
        <v>0.63690000000000002</v>
      </c>
      <c r="C15769">
        <v>0.18190000000000001</v>
      </c>
    </row>
    <row r="15770" spans="2:5" x14ac:dyDescent="0.15">
      <c r="B15770">
        <v>0.70589999999999997</v>
      </c>
      <c r="C15770">
        <v>0.109</v>
      </c>
    </row>
    <row r="15771" spans="2:5" x14ac:dyDescent="0.15">
      <c r="B15771">
        <v>0.68810000000000004</v>
      </c>
      <c r="C15771">
        <v>1.5100000000000001E-2</v>
      </c>
      <c r="D15771">
        <f>AVERAGE(B15771:B15775)</f>
        <v>0.55193999999999999</v>
      </c>
      <c r="E15771">
        <f>AVERAGE(C15771:C15775)</f>
        <v>5.28E-2</v>
      </c>
    </row>
    <row r="15772" spans="2:5" x14ac:dyDescent="0.15">
      <c r="B15772">
        <v>0.61680000000000001</v>
      </c>
      <c r="C15772">
        <v>8.3400000000000002E-2</v>
      </c>
    </row>
    <row r="15773" spans="2:5" x14ac:dyDescent="0.15">
      <c r="B15773">
        <v>0.54330000000000001</v>
      </c>
      <c r="C15773">
        <v>9.0499999999999997E-2</v>
      </c>
    </row>
    <row r="15774" spans="2:5" x14ac:dyDescent="0.15">
      <c r="B15774">
        <v>0.46489999999999998</v>
      </c>
      <c r="C15774">
        <v>5.1900000000000002E-2</v>
      </c>
    </row>
    <row r="15775" spans="2:5" x14ac:dyDescent="0.15">
      <c r="B15775">
        <v>0.4466</v>
      </c>
      <c r="C15775">
        <v>2.3099999999999999E-2</v>
      </c>
    </row>
    <row r="15776" spans="2:5" x14ac:dyDescent="0.15">
      <c r="B15776">
        <v>0.44090000000000001</v>
      </c>
      <c r="C15776">
        <v>3.5400000000000001E-2</v>
      </c>
      <c r="D15776">
        <f>AVERAGE(B15776:B15780)</f>
        <v>0.52092000000000005</v>
      </c>
      <c r="E15776">
        <f>AVERAGE(C15776:C15780)</f>
        <v>7.9600000000000004E-2</v>
      </c>
    </row>
    <row r="15777" spans="2:5" x14ac:dyDescent="0.15">
      <c r="B15777">
        <v>0.46589999999999998</v>
      </c>
      <c r="C15777">
        <v>0.1055</v>
      </c>
    </row>
    <row r="15778" spans="2:5" x14ac:dyDescent="0.15">
      <c r="B15778">
        <v>0.46189999999999998</v>
      </c>
      <c r="C15778">
        <v>0.1196</v>
      </c>
    </row>
    <row r="15779" spans="2:5" x14ac:dyDescent="0.15">
      <c r="B15779">
        <v>0.55110000000000003</v>
      </c>
      <c r="C15779">
        <v>2.4799999999999999E-2</v>
      </c>
    </row>
    <row r="15780" spans="2:5" x14ac:dyDescent="0.15">
      <c r="B15780">
        <v>0.68479999999999996</v>
      </c>
      <c r="C15780">
        <v>0.11269999999999999</v>
      </c>
    </row>
    <row r="15781" spans="2:5" x14ac:dyDescent="0.15">
      <c r="B15781">
        <v>0.90680000000000005</v>
      </c>
      <c r="C15781">
        <v>4.0899999999999999E-2</v>
      </c>
      <c r="D15781">
        <f>AVERAGE(B15781:B15785)</f>
        <v>1.0831200000000001</v>
      </c>
      <c r="E15781">
        <f>AVERAGE(C15781:C15785)</f>
        <v>7.3940000000000006E-2</v>
      </c>
    </row>
    <row r="15782" spans="2:5" x14ac:dyDescent="0.15">
      <c r="B15782">
        <v>1.3210999999999999</v>
      </c>
      <c r="C15782">
        <v>0.11840000000000001</v>
      </c>
    </row>
    <row r="15783" spans="2:5" x14ac:dyDescent="0.15">
      <c r="B15783">
        <v>1.38</v>
      </c>
      <c r="C15783">
        <v>1.52E-2</v>
      </c>
    </row>
    <row r="15784" spans="2:5" x14ac:dyDescent="0.15">
      <c r="B15784">
        <v>1.1846000000000001</v>
      </c>
      <c r="C15784">
        <v>6.8000000000000005E-2</v>
      </c>
    </row>
    <row r="15785" spans="2:5" x14ac:dyDescent="0.15">
      <c r="B15785">
        <v>0.62309999999999999</v>
      </c>
      <c r="C15785">
        <v>0.12720000000000001</v>
      </c>
    </row>
    <row r="15786" spans="2:5" x14ac:dyDescent="0.15">
      <c r="B15786">
        <v>0.43990000000000001</v>
      </c>
      <c r="C15786">
        <v>0.1628</v>
      </c>
      <c r="D15786">
        <f>AVERAGE(B15786:B15790)</f>
        <v>1.1175999999999999</v>
      </c>
      <c r="E15786">
        <f>AVERAGE(C15786:C15790)</f>
        <v>0.14795999999999998</v>
      </c>
    </row>
    <row r="15787" spans="2:5" x14ac:dyDescent="0.15">
      <c r="B15787">
        <v>0.91930000000000001</v>
      </c>
      <c r="C15787">
        <v>0.18379999999999999</v>
      </c>
    </row>
    <row r="15788" spans="2:5" x14ac:dyDescent="0.15">
      <c r="B15788">
        <v>1.395</v>
      </c>
      <c r="C15788">
        <v>0.1961</v>
      </c>
    </row>
    <row r="15789" spans="2:5" x14ac:dyDescent="0.15">
      <c r="B15789">
        <v>1.6987000000000001</v>
      </c>
      <c r="C15789">
        <v>0.1638</v>
      </c>
    </row>
    <row r="15790" spans="2:5" x14ac:dyDescent="0.15">
      <c r="B15790">
        <v>1.1351</v>
      </c>
      <c r="C15790">
        <v>3.3300000000000003E-2</v>
      </c>
    </row>
    <row r="15791" spans="2:5" x14ac:dyDescent="0.15">
      <c r="B15791">
        <v>6.6000000000000003E-2</v>
      </c>
      <c r="C15791">
        <v>2.0400000000000001E-2</v>
      </c>
      <c r="D15791">
        <f>AVERAGE(B15791:B15795)</f>
        <v>0.70389999999999997</v>
      </c>
      <c r="E15791">
        <f>AVERAGE(C15791:C15795)</f>
        <v>3.424E-2</v>
      </c>
    </row>
    <row r="15792" spans="2:5" x14ac:dyDescent="0.15">
      <c r="B15792">
        <v>0.60919999999999996</v>
      </c>
      <c r="C15792">
        <v>3.8E-3</v>
      </c>
    </row>
    <row r="15793" spans="2:5" x14ac:dyDescent="0.15">
      <c r="B15793">
        <v>0.48470000000000002</v>
      </c>
      <c r="C15793">
        <v>1.0800000000000001E-2</v>
      </c>
    </row>
    <row r="15794" spans="2:5" x14ac:dyDescent="0.15">
      <c r="B15794">
        <v>1.3277000000000001</v>
      </c>
      <c r="C15794">
        <v>7.7299999999999994E-2</v>
      </c>
    </row>
    <row r="15795" spans="2:5" x14ac:dyDescent="0.15">
      <c r="B15795">
        <v>1.0319</v>
      </c>
      <c r="C15795">
        <v>5.8900000000000001E-2</v>
      </c>
    </row>
    <row r="15796" spans="2:5" x14ac:dyDescent="0.15">
      <c r="B15796">
        <v>0.73009999999999997</v>
      </c>
      <c r="C15796">
        <v>1.52E-2</v>
      </c>
      <c r="D15796">
        <f>AVERAGE(B15796:B15800)</f>
        <v>1.7815400000000001</v>
      </c>
      <c r="E15796">
        <f>AVERAGE(C15796:C15800)</f>
        <v>2.938E-2</v>
      </c>
    </row>
    <row r="15797" spans="2:5" x14ac:dyDescent="0.15">
      <c r="B15797">
        <v>2.4</v>
      </c>
      <c r="C15797">
        <v>7.7100000000000002E-2</v>
      </c>
    </row>
    <row r="15798" spans="2:5" x14ac:dyDescent="0.15">
      <c r="B15798">
        <v>2.4</v>
      </c>
      <c r="C15798">
        <v>1.2999999999999999E-2</v>
      </c>
    </row>
    <row r="15799" spans="2:5" x14ac:dyDescent="0.15">
      <c r="B15799">
        <v>2.2871000000000001</v>
      </c>
      <c r="C15799">
        <v>1.7999999999999999E-2</v>
      </c>
    </row>
    <row r="15800" spans="2:5" x14ac:dyDescent="0.15">
      <c r="B15800">
        <v>1.0905</v>
      </c>
      <c r="C15800">
        <v>2.3599999999999999E-2</v>
      </c>
    </row>
    <row r="15801" spans="2:5" x14ac:dyDescent="0.15">
      <c r="B15801">
        <v>0.16930000000000001</v>
      </c>
      <c r="C15801">
        <v>2.92E-2</v>
      </c>
      <c r="D15801">
        <f>AVERAGE(B15801:B15805)</f>
        <v>1.5833000000000002</v>
      </c>
      <c r="E15801">
        <f>AVERAGE(C15801:C15805)</f>
        <v>7.5640000000000013E-2</v>
      </c>
    </row>
    <row r="15802" spans="2:5" x14ac:dyDescent="0.15">
      <c r="B15802">
        <v>0.54690000000000005</v>
      </c>
      <c r="C15802">
        <v>7.4999999999999997E-2</v>
      </c>
    </row>
    <row r="15803" spans="2:5" x14ac:dyDescent="0.15">
      <c r="B15803">
        <v>2.4001000000000001</v>
      </c>
      <c r="C15803">
        <v>8.1199999999999994E-2</v>
      </c>
    </row>
    <row r="15804" spans="2:5" x14ac:dyDescent="0.15">
      <c r="B15804">
        <v>2.4001000000000001</v>
      </c>
      <c r="C15804">
        <v>7.6999999999999999E-2</v>
      </c>
    </row>
    <row r="15805" spans="2:5" x14ac:dyDescent="0.15">
      <c r="B15805">
        <v>2.4001000000000001</v>
      </c>
      <c r="C15805">
        <v>0.1158</v>
      </c>
    </row>
    <row r="15806" spans="2:5" x14ac:dyDescent="0.15">
      <c r="B15806">
        <v>2.4001000000000001</v>
      </c>
      <c r="C15806">
        <v>0.22020000000000001</v>
      </c>
      <c r="D15806">
        <f>AVERAGE(B15806:B15810)</f>
        <v>2.2281200000000001</v>
      </c>
      <c r="E15806">
        <f>AVERAGE(C15806:C15810)</f>
        <v>0.13733999999999999</v>
      </c>
    </row>
    <row r="15807" spans="2:5" x14ac:dyDescent="0.15">
      <c r="B15807">
        <v>1.5405</v>
      </c>
      <c r="C15807">
        <v>4.7399999999999998E-2</v>
      </c>
    </row>
    <row r="15808" spans="2:5" x14ac:dyDescent="0.15">
      <c r="B15808">
        <v>2.4</v>
      </c>
      <c r="C15808">
        <v>9.5699999999999993E-2</v>
      </c>
    </row>
    <row r="15809" spans="2:5" x14ac:dyDescent="0.15">
      <c r="B15809">
        <v>2.4</v>
      </c>
      <c r="C15809">
        <v>0.1321</v>
      </c>
    </row>
    <row r="15810" spans="2:5" x14ac:dyDescent="0.15">
      <c r="B15810">
        <v>2.4</v>
      </c>
      <c r="C15810">
        <v>0.1913</v>
      </c>
    </row>
    <row r="15811" spans="2:5" x14ac:dyDescent="0.15">
      <c r="B15811">
        <v>2.4</v>
      </c>
      <c r="C15811">
        <v>0.19309999999999999</v>
      </c>
      <c r="D15811">
        <f>AVERAGE(B15811:B15815)</f>
        <v>1.1282200000000002</v>
      </c>
      <c r="E15811">
        <f>AVERAGE(C15811:C15815)</f>
        <v>0.21226000000000003</v>
      </c>
    </row>
    <row r="15812" spans="2:5" x14ac:dyDescent="0.15">
      <c r="B15812">
        <v>2.1394000000000002</v>
      </c>
      <c r="C15812">
        <v>0.20080000000000001</v>
      </c>
    </row>
    <row r="15813" spans="2:5" x14ac:dyDescent="0.15">
      <c r="B15813">
        <v>0.82799999999999996</v>
      </c>
      <c r="C15813">
        <v>0.11459999999999999</v>
      </c>
    </row>
    <row r="15814" spans="2:5" x14ac:dyDescent="0.15">
      <c r="B15814">
        <v>0.1389</v>
      </c>
      <c r="C15814">
        <v>0.1691</v>
      </c>
    </row>
    <row r="15815" spans="2:5" x14ac:dyDescent="0.15">
      <c r="B15815">
        <v>0.1348</v>
      </c>
      <c r="C15815">
        <v>0.38369999999999999</v>
      </c>
    </row>
    <row r="15816" spans="2:5" x14ac:dyDescent="0.15">
      <c r="B15816">
        <v>6.5799999999999997E-2</v>
      </c>
      <c r="C15816">
        <v>0.48880000000000001</v>
      </c>
      <c r="D15816">
        <f>AVERAGE(B15816:B15820)</f>
        <v>0.67423999999999995</v>
      </c>
      <c r="E15816">
        <f>AVERAGE(C15816:C15820)</f>
        <v>0.23991999999999999</v>
      </c>
    </row>
    <row r="15817" spans="2:5" x14ac:dyDescent="0.15">
      <c r="B15817">
        <v>0.48680000000000001</v>
      </c>
      <c r="C15817">
        <v>0.37480000000000002</v>
      </c>
    </row>
    <row r="15818" spans="2:5" x14ac:dyDescent="0.15">
      <c r="B15818">
        <v>0.77759999999999996</v>
      </c>
      <c r="C15818">
        <v>0.1825</v>
      </c>
    </row>
    <row r="15819" spans="2:5" x14ac:dyDescent="0.15">
      <c r="B15819">
        <v>1.0247999999999999</v>
      </c>
      <c r="C15819">
        <v>0.11070000000000001</v>
      </c>
    </row>
    <row r="15820" spans="2:5" x14ac:dyDescent="0.15">
      <c r="B15820">
        <v>1.0162</v>
      </c>
      <c r="C15820">
        <v>4.2799999999999998E-2</v>
      </c>
    </row>
    <row r="15821" spans="2:5" x14ac:dyDescent="0.15">
      <c r="B15821">
        <v>1.1352</v>
      </c>
      <c r="C15821">
        <v>2.29E-2</v>
      </c>
      <c r="D15821">
        <f>AVERAGE(B15821:B15825)</f>
        <v>1.7095600000000002</v>
      </c>
      <c r="E15821">
        <f>AVERAGE(C15821:C15825)</f>
        <v>6.0539999999999997E-2</v>
      </c>
    </row>
    <row r="15822" spans="2:5" x14ac:dyDescent="0.15">
      <c r="B15822">
        <v>2.4001000000000001</v>
      </c>
      <c r="C15822">
        <v>8.9999999999999998E-4</v>
      </c>
    </row>
    <row r="15823" spans="2:5" x14ac:dyDescent="0.15">
      <c r="B15823">
        <v>2.4001000000000001</v>
      </c>
      <c r="C15823">
        <v>8.9399999999999993E-2</v>
      </c>
    </row>
    <row r="15824" spans="2:5" x14ac:dyDescent="0.15">
      <c r="B15824">
        <v>2.4001000000000001</v>
      </c>
      <c r="C15824">
        <v>0.1449</v>
      </c>
    </row>
    <row r="15825" spans="2:5" x14ac:dyDescent="0.15">
      <c r="B15825">
        <v>0.21229999999999999</v>
      </c>
      <c r="C15825">
        <v>4.4600000000000001E-2</v>
      </c>
    </row>
    <row r="15826" spans="2:5" x14ac:dyDescent="0.15">
      <c r="B15826">
        <v>1.2565999999999999</v>
      </c>
      <c r="C15826">
        <v>1.29E-2</v>
      </c>
      <c r="D15826">
        <f>AVERAGE(B15826:B15830)</f>
        <v>0.78649999999999998</v>
      </c>
      <c r="E15826">
        <f>AVERAGE(C15826:C15830)</f>
        <v>0.12130000000000001</v>
      </c>
    </row>
    <row r="15827" spans="2:5" x14ac:dyDescent="0.15">
      <c r="B15827">
        <v>0.88500000000000001</v>
      </c>
      <c r="C15827">
        <v>4.1300000000000003E-2</v>
      </c>
    </row>
    <row r="15828" spans="2:5" x14ac:dyDescent="0.15">
      <c r="B15828">
        <v>0.60470000000000002</v>
      </c>
      <c r="C15828">
        <v>8.9300000000000004E-2</v>
      </c>
    </row>
    <row r="15829" spans="2:5" x14ac:dyDescent="0.15">
      <c r="B15829">
        <v>0.28260000000000002</v>
      </c>
      <c r="C15829">
        <v>0.17560000000000001</v>
      </c>
    </row>
    <row r="15830" spans="2:5" x14ac:dyDescent="0.15">
      <c r="B15830">
        <v>0.90359999999999996</v>
      </c>
      <c r="C15830">
        <v>0.28739999999999999</v>
      </c>
    </row>
    <row r="15831" spans="2:5" x14ac:dyDescent="0.15">
      <c r="B15831">
        <v>1.7382</v>
      </c>
      <c r="C15831">
        <v>0.24690000000000001</v>
      </c>
      <c r="D15831">
        <f>AVERAGE(B15831:B15835)</f>
        <v>1.3202200000000002</v>
      </c>
      <c r="E15831">
        <f>AVERAGE(C15831:C15835)</f>
        <v>0.16866</v>
      </c>
    </row>
    <row r="15832" spans="2:5" x14ac:dyDescent="0.15">
      <c r="B15832">
        <v>1.6580999999999999</v>
      </c>
      <c r="C15832">
        <v>0.1094</v>
      </c>
    </row>
    <row r="15833" spans="2:5" x14ac:dyDescent="0.15">
      <c r="B15833">
        <v>1.4152</v>
      </c>
      <c r="C15833">
        <v>3.0599999999999999E-2</v>
      </c>
    </row>
    <row r="15834" spans="2:5" x14ac:dyDescent="0.15">
      <c r="B15834">
        <v>1.1526000000000001</v>
      </c>
      <c r="C15834">
        <v>0.2155</v>
      </c>
    </row>
    <row r="15835" spans="2:5" x14ac:dyDescent="0.15">
      <c r="B15835">
        <v>0.63700000000000001</v>
      </c>
      <c r="C15835">
        <v>0.2409</v>
      </c>
    </row>
    <row r="15836" spans="2:5" x14ac:dyDescent="0.15">
      <c r="B15836">
        <v>0.24299999999999999</v>
      </c>
      <c r="C15836">
        <v>6.4399999999999999E-2</v>
      </c>
      <c r="D15836">
        <f>AVERAGE(B15836:B15840)</f>
        <v>0.14377999999999996</v>
      </c>
      <c r="E15836">
        <f>AVERAGE(C15836:C15840)</f>
        <v>0.12999999999999998</v>
      </c>
    </row>
    <row r="15837" spans="2:5" x14ac:dyDescent="0.15">
      <c r="B15837">
        <v>5.0799999999999998E-2</v>
      </c>
      <c r="C15837">
        <v>2.8500000000000001E-2</v>
      </c>
    </row>
    <row r="15838" spans="2:5" x14ac:dyDescent="0.15">
      <c r="B15838">
        <v>0.1268</v>
      </c>
      <c r="C15838">
        <v>3.1699999999999999E-2</v>
      </c>
    </row>
    <row r="15839" spans="2:5" x14ac:dyDescent="0.15">
      <c r="B15839">
        <v>0.1447</v>
      </c>
      <c r="C15839">
        <v>0.17949999999999999</v>
      </c>
    </row>
    <row r="15840" spans="2:5" x14ac:dyDescent="0.15">
      <c r="B15840">
        <v>0.15359999999999999</v>
      </c>
      <c r="C15840">
        <v>0.34589999999999999</v>
      </c>
    </row>
    <row r="15841" spans="2:5" x14ac:dyDescent="0.15">
      <c r="B15841">
        <v>0.14949999999999999</v>
      </c>
      <c r="C15841">
        <v>0.4546</v>
      </c>
      <c r="D15841">
        <f>AVERAGE(B15841:B15845)</f>
        <v>0.31213999999999997</v>
      </c>
      <c r="E15841">
        <f>AVERAGE(C15841:C15845)</f>
        <v>0.16399999999999998</v>
      </c>
    </row>
    <row r="15842" spans="2:5" x14ac:dyDescent="0.15">
      <c r="B15842">
        <v>0.28289999999999998</v>
      </c>
      <c r="C15842">
        <v>0.25469999999999998</v>
      </c>
    </row>
    <row r="15843" spans="2:5" x14ac:dyDescent="0.15">
      <c r="B15843">
        <v>0.37459999999999999</v>
      </c>
      <c r="C15843">
        <v>4.7800000000000002E-2</v>
      </c>
    </row>
    <row r="15844" spans="2:5" x14ac:dyDescent="0.15">
      <c r="B15844">
        <v>0.38450000000000001</v>
      </c>
      <c r="C15844">
        <v>3.27E-2</v>
      </c>
    </row>
    <row r="15845" spans="2:5" x14ac:dyDescent="0.15">
      <c r="B15845">
        <v>0.36919999999999997</v>
      </c>
      <c r="C15845">
        <v>3.0200000000000001E-2</v>
      </c>
    </row>
    <row r="15846" spans="2:5" x14ac:dyDescent="0.15">
      <c r="B15846">
        <v>0.31330000000000002</v>
      </c>
      <c r="C15846">
        <v>0.1086</v>
      </c>
      <c r="D15846">
        <f>AVERAGE(B15846:B15850)</f>
        <v>0.24744000000000002</v>
      </c>
      <c r="E15846">
        <f>AVERAGE(C15846:C15850)</f>
        <v>0.22912000000000005</v>
      </c>
    </row>
    <row r="15847" spans="2:5" x14ac:dyDescent="0.15">
      <c r="B15847">
        <v>0.26279999999999998</v>
      </c>
      <c r="C15847">
        <v>0.3004</v>
      </c>
    </row>
    <row r="15848" spans="2:5" x14ac:dyDescent="0.15">
      <c r="B15848">
        <v>0.24440000000000001</v>
      </c>
      <c r="C15848">
        <v>0.32340000000000002</v>
      </c>
    </row>
    <row r="15849" spans="2:5" x14ac:dyDescent="0.15">
      <c r="B15849">
        <v>0.22819999999999999</v>
      </c>
      <c r="C15849">
        <v>0.2437</v>
      </c>
    </row>
    <row r="15850" spans="2:5" x14ac:dyDescent="0.15">
      <c r="B15850">
        <v>0.1885</v>
      </c>
      <c r="C15850">
        <v>0.16950000000000001</v>
      </c>
    </row>
    <row r="15851" spans="2:5" x14ac:dyDescent="0.15">
      <c r="B15851">
        <v>0.14050000000000001</v>
      </c>
      <c r="C15851">
        <v>4.5100000000000001E-2</v>
      </c>
      <c r="D15851">
        <f>AVERAGE(B15851:B15855)</f>
        <v>0.18517999999999998</v>
      </c>
      <c r="E15851">
        <f>AVERAGE(C15851:C15855)</f>
        <v>0.17675999999999997</v>
      </c>
    </row>
    <row r="15852" spans="2:5" x14ac:dyDescent="0.15">
      <c r="B15852">
        <v>0.1608</v>
      </c>
      <c r="C15852">
        <v>0.1077</v>
      </c>
    </row>
    <row r="15853" spans="2:5" x14ac:dyDescent="0.15">
      <c r="B15853">
        <v>0.25109999999999999</v>
      </c>
      <c r="C15853">
        <v>0.16769999999999999</v>
      </c>
    </row>
    <row r="15854" spans="2:5" x14ac:dyDescent="0.15">
      <c r="B15854">
        <v>0.23080000000000001</v>
      </c>
      <c r="C15854">
        <v>0.24129999999999999</v>
      </c>
    </row>
    <row r="15855" spans="2:5" x14ac:dyDescent="0.15">
      <c r="B15855">
        <v>0.14269999999999999</v>
      </c>
      <c r="C15855">
        <v>0.32200000000000001</v>
      </c>
    </row>
    <row r="15856" spans="2:5" x14ac:dyDescent="0.15">
      <c r="B15856">
        <v>0.114</v>
      </c>
      <c r="C15856">
        <v>0.33760000000000001</v>
      </c>
      <c r="D15856">
        <f>AVERAGE(B15856:B15860)</f>
        <v>0.11069999999999999</v>
      </c>
      <c r="E15856">
        <f>AVERAGE(C15856:C15860)</f>
        <v>0.13403999999999999</v>
      </c>
    </row>
    <row r="15857" spans="2:5" x14ac:dyDescent="0.15">
      <c r="B15857">
        <v>0.1143</v>
      </c>
      <c r="C15857">
        <v>0.15690000000000001</v>
      </c>
    </row>
    <row r="15858" spans="2:5" x14ac:dyDescent="0.15">
      <c r="B15858">
        <v>0.12970000000000001</v>
      </c>
      <c r="C15858">
        <v>2.6200000000000001E-2</v>
      </c>
    </row>
    <row r="15859" spans="2:5" x14ac:dyDescent="0.15">
      <c r="B15859">
        <v>0.1236</v>
      </c>
      <c r="C15859">
        <v>2.0999999999999999E-3</v>
      </c>
    </row>
    <row r="15860" spans="2:5" x14ac:dyDescent="0.15">
      <c r="B15860">
        <v>7.1900000000000006E-2</v>
      </c>
      <c r="C15860">
        <v>0.1474</v>
      </c>
    </row>
    <row r="15861" spans="2:5" x14ac:dyDescent="0.15">
      <c r="B15861">
        <v>5.3E-3</v>
      </c>
      <c r="C15861">
        <v>0.22370000000000001</v>
      </c>
      <c r="D15861">
        <f>AVERAGE(B15861:B15865)</f>
        <v>5.8119999999999991E-2</v>
      </c>
      <c r="E15861">
        <f>AVERAGE(C15861:C15865)</f>
        <v>0.28432000000000002</v>
      </c>
    </row>
    <row r="15862" spans="2:5" x14ac:dyDescent="0.15">
      <c r="B15862">
        <v>1.15E-2</v>
      </c>
      <c r="C15862">
        <v>0.23230000000000001</v>
      </c>
    </row>
    <row r="15863" spans="2:5" x14ac:dyDescent="0.15">
      <c r="B15863">
        <v>0.12130000000000001</v>
      </c>
      <c r="C15863">
        <v>0.2601</v>
      </c>
    </row>
    <row r="15864" spans="2:5" x14ac:dyDescent="0.15">
      <c r="B15864">
        <v>2.2100000000000002E-2</v>
      </c>
      <c r="C15864">
        <v>0.34449999999999997</v>
      </c>
    </row>
    <row r="15865" spans="2:5" x14ac:dyDescent="0.15">
      <c r="B15865">
        <v>0.13039999999999999</v>
      </c>
      <c r="C15865">
        <v>0.36099999999999999</v>
      </c>
    </row>
    <row r="15866" spans="2:5" x14ac:dyDescent="0.15">
      <c r="B15866">
        <v>0.26029999999999998</v>
      </c>
      <c r="C15866">
        <v>0.27300000000000002</v>
      </c>
      <c r="D15866">
        <f>AVERAGE(B15866:B15870)</f>
        <v>0.19112000000000001</v>
      </c>
      <c r="E15866">
        <f>AVERAGE(C15866:C15870)</f>
        <v>0.15653999999999998</v>
      </c>
    </row>
    <row r="15867" spans="2:5" x14ac:dyDescent="0.15">
      <c r="B15867">
        <v>0.29770000000000002</v>
      </c>
      <c r="C15867">
        <v>0.22939999999999999</v>
      </c>
    </row>
    <row r="15868" spans="2:5" x14ac:dyDescent="0.15">
      <c r="B15868">
        <v>0.20899999999999999</v>
      </c>
      <c r="C15868">
        <v>9.5899999999999999E-2</v>
      </c>
    </row>
    <row r="15869" spans="2:5" x14ac:dyDescent="0.15">
      <c r="B15869">
        <v>4.2299999999999997E-2</v>
      </c>
      <c r="C15869">
        <v>0.13009999999999999</v>
      </c>
    </row>
    <row r="15870" spans="2:5" x14ac:dyDescent="0.15">
      <c r="B15870">
        <v>0.14630000000000001</v>
      </c>
      <c r="C15870">
        <v>5.4300000000000001E-2</v>
      </c>
    </row>
    <row r="15871" spans="2:5" x14ac:dyDescent="0.15">
      <c r="B15871">
        <v>0.20569999999999999</v>
      </c>
      <c r="C15871">
        <v>2.0899999999999998E-2</v>
      </c>
      <c r="D15871">
        <f>AVERAGE(B15871:B15875)</f>
        <v>0.15601999999999999</v>
      </c>
      <c r="E15871">
        <f>AVERAGE(C15871:C15875)</f>
        <v>6.5320000000000003E-2</v>
      </c>
    </row>
    <row r="15872" spans="2:5" x14ac:dyDescent="0.15">
      <c r="B15872">
        <v>0.17519999999999999</v>
      </c>
      <c r="C15872">
        <v>1.55E-2</v>
      </c>
    </row>
    <row r="15873" spans="2:5" x14ac:dyDescent="0.15">
      <c r="B15873">
        <v>0.1537</v>
      </c>
      <c r="C15873">
        <v>0.1012</v>
      </c>
    </row>
    <row r="15874" spans="2:5" x14ac:dyDescent="0.15">
      <c r="B15874">
        <v>0.14680000000000001</v>
      </c>
      <c r="C15874">
        <v>0.128</v>
      </c>
    </row>
    <row r="15875" spans="2:5" x14ac:dyDescent="0.15">
      <c r="B15875">
        <v>9.8699999999999996E-2</v>
      </c>
      <c r="C15875">
        <v>6.0999999999999999E-2</v>
      </c>
    </row>
    <row r="15876" spans="2:5" x14ac:dyDescent="0.15">
      <c r="B15876">
        <v>6.2600000000000003E-2</v>
      </c>
      <c r="C15876">
        <v>9.69E-2</v>
      </c>
      <c r="D15876">
        <f>AVERAGE(B15876:B15880)</f>
        <v>2.23E-2</v>
      </c>
      <c r="E15876">
        <f>AVERAGE(C15876:C15880)</f>
        <v>9.6180000000000002E-2</v>
      </c>
    </row>
    <row r="15877" spans="2:5" x14ac:dyDescent="0.15">
      <c r="B15877">
        <v>1.7100000000000001E-2</v>
      </c>
      <c r="C15877">
        <v>0.1883</v>
      </c>
    </row>
    <row r="15878" spans="2:5" x14ac:dyDescent="0.15">
      <c r="B15878">
        <v>7.4999999999999997E-3</v>
      </c>
      <c r="C15878">
        <v>0.11509999999999999</v>
      </c>
    </row>
    <row r="15879" spans="2:5" x14ac:dyDescent="0.15">
      <c r="B15879">
        <v>2.18E-2</v>
      </c>
      <c r="C15879">
        <v>4.7500000000000001E-2</v>
      </c>
    </row>
    <row r="15880" spans="2:5" x14ac:dyDescent="0.15">
      <c r="B15880">
        <v>2.5000000000000001E-3</v>
      </c>
      <c r="C15880">
        <v>3.3099999999999997E-2</v>
      </c>
    </row>
    <row r="15881" spans="2:5" x14ac:dyDescent="0.15">
      <c r="B15881">
        <v>5.7799999999999997E-2</v>
      </c>
      <c r="C15881">
        <v>3.5700000000000003E-2</v>
      </c>
      <c r="D15881">
        <f>AVERAGE(B15881:B15885)</f>
        <v>0.13963999999999999</v>
      </c>
      <c r="E15881">
        <f>AVERAGE(C15881:C15885)</f>
        <v>3.5400000000000001E-2</v>
      </c>
    </row>
    <row r="15882" spans="2:5" x14ac:dyDescent="0.15">
      <c r="B15882">
        <v>0.18440000000000001</v>
      </c>
      <c r="C15882">
        <v>9.1000000000000004E-3</v>
      </c>
    </row>
    <row r="15883" spans="2:5" x14ac:dyDescent="0.15">
      <c r="B15883">
        <v>0.1767</v>
      </c>
      <c r="C15883">
        <v>3.5799999999999998E-2</v>
      </c>
    </row>
    <row r="15884" spans="2:5" x14ac:dyDescent="0.15">
      <c r="B15884">
        <v>0.16600000000000001</v>
      </c>
      <c r="C15884">
        <v>6.0999999999999999E-2</v>
      </c>
    </row>
    <row r="15885" spans="2:5" x14ac:dyDescent="0.15">
      <c r="B15885">
        <v>0.1133</v>
      </c>
      <c r="C15885">
        <v>3.5400000000000001E-2</v>
      </c>
    </row>
    <row r="15886" spans="2:5" x14ac:dyDescent="0.15">
      <c r="B15886">
        <v>4.0800000000000003E-2</v>
      </c>
      <c r="C15886">
        <v>1.0699999999999999E-2</v>
      </c>
      <c r="D15886">
        <f>AVERAGE(B15886:B15890)</f>
        <v>5.254000000000001E-2</v>
      </c>
      <c r="E15886">
        <f>AVERAGE(C15886:C15890)</f>
        <v>4.548E-2</v>
      </c>
    </row>
    <row r="15887" spans="2:5" x14ac:dyDescent="0.15">
      <c r="B15887">
        <v>4.3099999999999999E-2</v>
      </c>
      <c r="C15887">
        <v>7.4200000000000002E-2</v>
      </c>
    </row>
    <row r="15888" spans="2:5" x14ac:dyDescent="0.15">
      <c r="B15888">
        <v>4.3099999999999999E-2</v>
      </c>
      <c r="C15888">
        <v>5.62E-2</v>
      </c>
    </row>
    <row r="15889" spans="2:5" x14ac:dyDescent="0.15">
      <c r="B15889">
        <v>2.86E-2</v>
      </c>
      <c r="C15889">
        <v>6.3299999999999995E-2</v>
      </c>
    </row>
    <row r="15890" spans="2:5" x14ac:dyDescent="0.15">
      <c r="B15890">
        <v>0.1071</v>
      </c>
      <c r="C15890">
        <v>2.3E-2</v>
      </c>
    </row>
    <row r="15891" spans="2:5" x14ac:dyDescent="0.15">
      <c r="B15891">
        <v>8.2100000000000006E-2</v>
      </c>
      <c r="C15891">
        <v>2.5000000000000001E-3</v>
      </c>
      <c r="D15891">
        <f>AVERAGE(B15891:B15895)</f>
        <v>6.4559999999999992E-2</v>
      </c>
      <c r="E15891">
        <f>AVERAGE(C15891:C15895)</f>
        <v>4.8899999999999999E-2</v>
      </c>
    </row>
    <row r="15892" spans="2:5" x14ac:dyDescent="0.15">
      <c r="B15892">
        <v>3.44E-2</v>
      </c>
      <c r="C15892">
        <v>4.1200000000000001E-2</v>
      </c>
    </row>
    <row r="15893" spans="2:5" x14ac:dyDescent="0.15">
      <c r="B15893">
        <v>2.87E-2</v>
      </c>
      <c r="C15893">
        <v>8.43E-2</v>
      </c>
    </row>
    <row r="15894" spans="2:5" x14ac:dyDescent="0.15">
      <c r="B15894">
        <v>5.9499999999999997E-2</v>
      </c>
      <c r="C15894">
        <v>6.8699999999999997E-2</v>
      </c>
    </row>
    <row r="15895" spans="2:5" x14ac:dyDescent="0.15">
      <c r="B15895">
        <v>0.1181</v>
      </c>
      <c r="C15895">
        <v>4.7800000000000002E-2</v>
      </c>
    </row>
    <row r="15896" spans="2:5" x14ac:dyDescent="0.15">
      <c r="B15896">
        <v>9.5699999999999993E-2</v>
      </c>
      <c r="C15896">
        <v>0.1966</v>
      </c>
      <c r="D15896">
        <f>AVERAGE(B15896:B15900)</f>
        <v>8.5440000000000002E-2</v>
      </c>
      <c r="E15896">
        <f>AVERAGE(C15896:C15900)</f>
        <v>0.16525999999999999</v>
      </c>
    </row>
    <row r="15897" spans="2:5" x14ac:dyDescent="0.15">
      <c r="B15897">
        <v>4.7300000000000002E-2</v>
      </c>
      <c r="C15897">
        <v>0.17960000000000001</v>
      </c>
    </row>
    <row r="15898" spans="2:5" x14ac:dyDescent="0.15">
      <c r="B15898">
        <v>7.0400000000000004E-2</v>
      </c>
      <c r="C15898">
        <v>9.9299999999999999E-2</v>
      </c>
    </row>
    <row r="15899" spans="2:5" x14ac:dyDescent="0.15">
      <c r="B15899">
        <v>0.13020000000000001</v>
      </c>
      <c r="C15899">
        <v>0.1118</v>
      </c>
    </row>
    <row r="15900" spans="2:5" x14ac:dyDescent="0.15">
      <c r="B15900">
        <v>8.3599999999999994E-2</v>
      </c>
      <c r="C15900">
        <v>0.23899999999999999</v>
      </c>
    </row>
    <row r="15901" spans="2:5" x14ac:dyDescent="0.15">
      <c r="B15901">
        <v>5.5199999999999999E-2</v>
      </c>
      <c r="C15901">
        <v>0.29799999999999999</v>
      </c>
      <c r="D15901">
        <f>AVERAGE(B15901:B15905)</f>
        <v>6.812E-2</v>
      </c>
      <c r="E15901">
        <f>AVERAGE(C15901:C15905)</f>
        <v>0.27057999999999993</v>
      </c>
    </row>
    <row r="15902" spans="2:5" x14ac:dyDescent="0.15">
      <c r="B15902">
        <v>4.1599999999999998E-2</v>
      </c>
      <c r="C15902">
        <v>0.29380000000000001</v>
      </c>
    </row>
    <row r="15903" spans="2:5" x14ac:dyDescent="0.15">
      <c r="B15903">
        <v>5.1200000000000002E-2</v>
      </c>
      <c r="C15903">
        <v>0.36249999999999999</v>
      </c>
    </row>
    <row r="15904" spans="2:5" x14ac:dyDescent="0.15">
      <c r="B15904">
        <v>8.8300000000000003E-2</v>
      </c>
      <c r="C15904">
        <v>0.23849999999999999</v>
      </c>
    </row>
    <row r="15905" spans="2:5" x14ac:dyDescent="0.15">
      <c r="B15905">
        <v>0.1043</v>
      </c>
      <c r="C15905">
        <v>0.16009999999999999</v>
      </c>
    </row>
    <row r="15906" spans="2:5" x14ac:dyDescent="0.15">
      <c r="B15906">
        <v>0.1414</v>
      </c>
      <c r="C15906">
        <v>1.7999999999999999E-2</v>
      </c>
      <c r="D15906">
        <f>AVERAGE(B15906:B15910)</f>
        <v>0.15526000000000001</v>
      </c>
      <c r="E15906">
        <f>AVERAGE(C15906:C15910)</f>
        <v>0.42346000000000006</v>
      </c>
    </row>
    <row r="15907" spans="2:5" x14ac:dyDescent="0.15">
      <c r="B15907">
        <v>0.1986</v>
      </c>
      <c r="C15907">
        <v>0.35520000000000002</v>
      </c>
    </row>
    <row r="15908" spans="2:5" x14ac:dyDescent="0.15">
      <c r="B15908">
        <v>0.2142</v>
      </c>
      <c r="C15908">
        <v>0.61580000000000001</v>
      </c>
    </row>
    <row r="15909" spans="2:5" x14ac:dyDescent="0.15">
      <c r="B15909">
        <v>0.1263</v>
      </c>
      <c r="C15909">
        <v>0.65949999999999998</v>
      </c>
    </row>
    <row r="15910" spans="2:5" x14ac:dyDescent="0.15">
      <c r="B15910">
        <v>9.5799999999999996E-2</v>
      </c>
      <c r="C15910">
        <v>0.46879999999999999</v>
      </c>
    </row>
    <row r="15911" spans="2:5" x14ac:dyDescent="0.15">
      <c r="B15911">
        <v>3.39E-2</v>
      </c>
      <c r="C15911">
        <v>0.25290000000000001</v>
      </c>
      <c r="D15911">
        <f>AVERAGE(B15911:B15915)</f>
        <v>0.27757999999999999</v>
      </c>
      <c r="E15911">
        <f>AVERAGE(C15911:C15915)</f>
        <v>9.8139999999999991E-2</v>
      </c>
    </row>
    <row r="15912" spans="2:5" x14ac:dyDescent="0.15">
      <c r="B15912">
        <v>0.1885</v>
      </c>
      <c r="C15912">
        <v>0.1085</v>
      </c>
    </row>
    <row r="15913" spans="2:5" x14ac:dyDescent="0.15">
      <c r="B15913">
        <v>0.35639999999999999</v>
      </c>
      <c r="C15913">
        <v>8.2199999999999995E-2</v>
      </c>
    </row>
    <row r="15914" spans="2:5" x14ac:dyDescent="0.15">
      <c r="B15914">
        <v>0.45200000000000001</v>
      </c>
      <c r="C15914">
        <v>2.98E-2</v>
      </c>
    </row>
    <row r="15915" spans="2:5" x14ac:dyDescent="0.15">
      <c r="B15915">
        <v>0.35709999999999997</v>
      </c>
      <c r="C15915">
        <v>1.7299999999999999E-2</v>
      </c>
    </row>
    <row r="15916" spans="2:5" x14ac:dyDescent="0.15">
      <c r="B15916">
        <v>0.22900000000000001</v>
      </c>
      <c r="C15916">
        <v>7.6200000000000004E-2</v>
      </c>
      <c r="D15916">
        <f>AVERAGE(B15916:B15920)</f>
        <v>8.0199999999999994E-2</v>
      </c>
      <c r="E15916">
        <f>AVERAGE(C15916:C15920)</f>
        <v>0.10456000000000001</v>
      </c>
    </row>
    <row r="15917" spans="2:5" x14ac:dyDescent="0.15">
      <c r="B15917">
        <v>0.1042</v>
      </c>
      <c r="C15917">
        <v>5.7799999999999997E-2</v>
      </c>
    </row>
    <row r="15918" spans="2:5" x14ac:dyDescent="0.15">
      <c r="B15918">
        <v>2.0199999999999999E-2</v>
      </c>
      <c r="C15918">
        <v>9.5699999999999993E-2</v>
      </c>
    </row>
    <row r="15919" spans="2:5" x14ac:dyDescent="0.15">
      <c r="B15919">
        <v>3.0999999999999999E-3</v>
      </c>
      <c r="C15919">
        <v>0.1396</v>
      </c>
    </row>
    <row r="15920" spans="2:5" x14ac:dyDescent="0.15">
      <c r="B15920">
        <v>4.4499999999999998E-2</v>
      </c>
      <c r="C15920">
        <v>0.1535</v>
      </c>
    </row>
    <row r="15921" spans="2:5" x14ac:dyDescent="0.15">
      <c r="B15921">
        <v>5.57E-2</v>
      </c>
      <c r="C15921">
        <v>8.5099999999999995E-2</v>
      </c>
      <c r="D15921">
        <f>AVERAGE(B15921:B15925)</f>
        <v>9.2719999999999997E-2</v>
      </c>
      <c r="E15921">
        <f>AVERAGE(C15921:C15925)</f>
        <v>3.0099999999999998E-2</v>
      </c>
    </row>
    <row r="15922" spans="2:5" x14ac:dyDescent="0.15">
      <c r="B15922">
        <v>5.5599999999999997E-2</v>
      </c>
      <c r="C15922">
        <v>1E-3</v>
      </c>
    </row>
    <row r="15923" spans="2:5" x14ac:dyDescent="0.15">
      <c r="B15923">
        <v>3.3599999999999998E-2</v>
      </c>
      <c r="C15923">
        <v>4.1500000000000002E-2</v>
      </c>
    </row>
    <row r="15924" spans="2:5" x14ac:dyDescent="0.15">
      <c r="B15924">
        <v>0.1376</v>
      </c>
      <c r="C15924">
        <v>1.18E-2</v>
      </c>
    </row>
    <row r="15925" spans="2:5" x14ac:dyDescent="0.15">
      <c r="B15925">
        <v>0.18110000000000001</v>
      </c>
      <c r="C15925">
        <v>1.11E-2</v>
      </c>
    </row>
    <row r="15926" spans="2:5" x14ac:dyDescent="0.15">
      <c r="B15926">
        <v>9.5699999999999993E-2</v>
      </c>
      <c r="C15926">
        <v>1.0200000000000001E-2</v>
      </c>
      <c r="D15926">
        <f>AVERAGE(B15926:B15930)</f>
        <v>5.7339999999999988E-2</v>
      </c>
      <c r="E15926">
        <f>AVERAGE(C15926:C15930)</f>
        <v>6.4159999999999995E-2</v>
      </c>
    </row>
    <row r="15927" spans="2:5" x14ac:dyDescent="0.15">
      <c r="B15927">
        <v>5.8700000000000002E-2</v>
      </c>
      <c r="C15927">
        <v>2.0899999999999998E-2</v>
      </c>
    </row>
    <row r="15928" spans="2:5" x14ac:dyDescent="0.15">
      <c r="B15928">
        <v>3.9800000000000002E-2</v>
      </c>
      <c r="C15928">
        <v>7.9600000000000004E-2</v>
      </c>
    </row>
    <row r="15929" spans="2:5" x14ac:dyDescent="0.15">
      <c r="B15929">
        <v>4.3099999999999999E-2</v>
      </c>
      <c r="C15929">
        <v>8.43E-2</v>
      </c>
    </row>
    <row r="15930" spans="2:5" x14ac:dyDescent="0.15">
      <c r="B15930">
        <v>4.9399999999999999E-2</v>
      </c>
      <c r="C15930">
        <v>0.1258</v>
      </c>
    </row>
    <row r="15931" spans="2:5" x14ac:dyDescent="0.15">
      <c r="B15931">
        <v>9.7199999999999995E-2</v>
      </c>
      <c r="C15931">
        <v>0.11119999999999999</v>
      </c>
      <c r="D15931">
        <f>AVERAGE(B15931:B15935)</f>
        <v>0.15458</v>
      </c>
      <c r="E15931">
        <f>AVERAGE(C15931:C15935)</f>
        <v>8.1900000000000001E-2</v>
      </c>
    </row>
    <row r="15932" spans="2:5" x14ac:dyDescent="0.15">
      <c r="B15932">
        <v>0.15920000000000001</v>
      </c>
      <c r="C15932">
        <v>6.83E-2</v>
      </c>
    </row>
    <row r="15933" spans="2:5" x14ac:dyDescent="0.15">
      <c r="B15933">
        <v>0.29120000000000001</v>
      </c>
      <c r="C15933">
        <v>1.55E-2</v>
      </c>
    </row>
    <row r="15934" spans="2:5" x14ac:dyDescent="0.15">
      <c r="B15934">
        <v>0.1181</v>
      </c>
      <c r="C15934">
        <v>0.111</v>
      </c>
    </row>
    <row r="15935" spans="2:5" x14ac:dyDescent="0.15">
      <c r="B15935">
        <v>0.1072</v>
      </c>
      <c r="C15935">
        <v>0.10349999999999999</v>
      </c>
    </row>
    <row r="15936" spans="2:5" x14ac:dyDescent="0.15">
      <c r="B15936">
        <v>4.7199999999999999E-2</v>
      </c>
      <c r="C15936">
        <v>2.0299999999999999E-2</v>
      </c>
      <c r="D15936">
        <f>AVERAGE(B15936:B15940)</f>
        <v>5.2560000000000009E-2</v>
      </c>
      <c r="E15936">
        <f>AVERAGE(C15936:C15940)</f>
        <v>3.0959999999999998E-2</v>
      </c>
    </row>
    <row r="15937" spans="2:5" x14ac:dyDescent="0.15">
      <c r="B15937">
        <v>2.3699999999999999E-2</v>
      </c>
      <c r="C15937">
        <v>5.5999999999999999E-3</v>
      </c>
    </row>
    <row r="15938" spans="2:5" x14ac:dyDescent="0.15">
      <c r="B15938">
        <v>3.2399999999999998E-2</v>
      </c>
      <c r="C15938">
        <v>3.4599999999999999E-2</v>
      </c>
    </row>
    <row r="15939" spans="2:5" x14ac:dyDescent="0.15">
      <c r="B15939">
        <v>7.8600000000000003E-2</v>
      </c>
      <c r="C15939">
        <v>4.8099999999999997E-2</v>
      </c>
    </row>
    <row r="15940" spans="2:5" x14ac:dyDescent="0.15">
      <c r="B15940">
        <v>8.09E-2</v>
      </c>
      <c r="C15940">
        <v>4.6199999999999998E-2</v>
      </c>
    </row>
    <row r="15941" spans="2:5" x14ac:dyDescent="0.15">
      <c r="B15941">
        <v>0.1217</v>
      </c>
      <c r="C15941">
        <v>4.1599999999999998E-2</v>
      </c>
      <c r="D15941">
        <f>AVERAGE(B15941:B15945)</f>
        <v>0.10666</v>
      </c>
      <c r="E15941">
        <f>AVERAGE(C15941:C15945)</f>
        <v>2.5860000000000001E-2</v>
      </c>
    </row>
    <row r="15942" spans="2:5" x14ac:dyDescent="0.15">
      <c r="B15942">
        <v>0.11</v>
      </c>
      <c r="C15942">
        <v>2.64E-2</v>
      </c>
    </row>
    <row r="15943" spans="2:5" x14ac:dyDescent="0.15">
      <c r="B15943">
        <v>3.3099999999999997E-2</v>
      </c>
      <c r="C15943">
        <v>1.5900000000000001E-2</v>
      </c>
    </row>
    <row r="15944" spans="2:5" x14ac:dyDescent="0.15">
      <c r="B15944">
        <v>0.1061</v>
      </c>
      <c r="C15944">
        <v>6.7999999999999996E-3</v>
      </c>
    </row>
    <row r="15945" spans="2:5" x14ac:dyDescent="0.15">
      <c r="B15945">
        <v>0.16239999999999999</v>
      </c>
      <c r="C15945">
        <v>3.8600000000000002E-2</v>
      </c>
    </row>
    <row r="15946" spans="2:5" x14ac:dyDescent="0.15">
      <c r="B15946">
        <v>0.20280000000000001</v>
      </c>
      <c r="C15946">
        <v>7.0800000000000002E-2</v>
      </c>
      <c r="D15946">
        <f>AVERAGE(B15946:B15950)</f>
        <v>0.20377999999999999</v>
      </c>
      <c r="E15946">
        <f>AVERAGE(C15946:C15950)</f>
        <v>6.2300000000000001E-2</v>
      </c>
    </row>
    <row r="15947" spans="2:5" x14ac:dyDescent="0.15">
      <c r="B15947">
        <v>0.23699999999999999</v>
      </c>
      <c r="C15947">
        <v>5.8999999999999999E-3</v>
      </c>
    </row>
    <row r="15948" spans="2:5" x14ac:dyDescent="0.15">
      <c r="B15948">
        <v>0.22939999999999999</v>
      </c>
      <c r="C15948">
        <v>0.1198</v>
      </c>
    </row>
    <row r="15949" spans="2:5" x14ac:dyDescent="0.15">
      <c r="B15949">
        <v>0.19939999999999999</v>
      </c>
      <c r="C15949">
        <v>9.98E-2</v>
      </c>
    </row>
    <row r="15950" spans="2:5" x14ac:dyDescent="0.15">
      <c r="B15950">
        <v>0.15029999999999999</v>
      </c>
      <c r="C15950">
        <v>1.52E-2</v>
      </c>
    </row>
    <row r="15951" spans="2:5" x14ac:dyDescent="0.15">
      <c r="B15951">
        <v>0.1288</v>
      </c>
      <c r="C15951">
        <v>3.6400000000000002E-2</v>
      </c>
      <c r="D15951">
        <f>AVERAGE(B15951:B15955)</f>
        <v>0.12665999999999999</v>
      </c>
      <c r="E15951">
        <f>AVERAGE(C15951:C15955)</f>
        <v>8.992E-2</v>
      </c>
    </row>
    <row r="15952" spans="2:5" x14ac:dyDescent="0.15">
      <c r="B15952">
        <v>0.18260000000000001</v>
      </c>
      <c r="C15952">
        <v>5.45E-2</v>
      </c>
    </row>
    <row r="15953" spans="2:5" x14ac:dyDescent="0.15">
      <c r="B15953">
        <v>0.1048</v>
      </c>
      <c r="C15953">
        <v>8.6900000000000005E-2</v>
      </c>
    </row>
    <row r="15954" spans="2:5" x14ac:dyDescent="0.15">
      <c r="B15954">
        <v>5.3499999999999999E-2</v>
      </c>
      <c r="C15954">
        <v>0.1144</v>
      </c>
    </row>
    <row r="15955" spans="2:5" x14ac:dyDescent="0.15">
      <c r="B15955">
        <v>0.1636</v>
      </c>
      <c r="C15955">
        <v>0.15740000000000001</v>
      </c>
    </row>
    <row r="15956" spans="2:5" x14ac:dyDescent="0.15">
      <c r="B15956">
        <v>0.16109999999999999</v>
      </c>
      <c r="C15956">
        <v>0.15429999999999999</v>
      </c>
      <c r="D15956">
        <f>AVERAGE(B15956:B15960)</f>
        <v>9.8000000000000004E-2</v>
      </c>
      <c r="E15956">
        <f>AVERAGE(C15956:C15960)</f>
        <v>9.06E-2</v>
      </c>
    </row>
    <row r="15957" spans="2:5" x14ac:dyDescent="0.15">
      <c r="B15957">
        <v>0.1658</v>
      </c>
      <c r="C15957">
        <v>0.151</v>
      </c>
    </row>
    <row r="15958" spans="2:5" x14ac:dyDescent="0.15">
      <c r="B15958">
        <v>0.10920000000000001</v>
      </c>
      <c r="C15958">
        <v>6.9500000000000006E-2</v>
      </c>
    </row>
    <row r="15959" spans="2:5" x14ac:dyDescent="0.15">
      <c r="B15959">
        <v>4.8599999999999997E-2</v>
      </c>
      <c r="C15959">
        <v>2.3199999999999998E-2</v>
      </c>
    </row>
    <row r="15960" spans="2:5" x14ac:dyDescent="0.15">
      <c r="B15960">
        <v>5.3E-3</v>
      </c>
      <c r="C15960">
        <v>5.5E-2</v>
      </c>
    </row>
    <row r="15961" spans="2:5" x14ac:dyDescent="0.15">
      <c r="B15961">
        <v>0.1021</v>
      </c>
      <c r="C15961">
        <v>6.3899999999999998E-2</v>
      </c>
      <c r="D15961">
        <f>AVERAGE(B15961:B15965)</f>
        <v>0.13652</v>
      </c>
      <c r="E15961">
        <f>AVERAGE(C15961:C15965)</f>
        <v>4.1300000000000003E-2</v>
      </c>
    </row>
    <row r="15962" spans="2:5" x14ac:dyDescent="0.15">
      <c r="B15962">
        <v>0.1898</v>
      </c>
      <c r="C15962">
        <v>1.6299999999999999E-2</v>
      </c>
    </row>
    <row r="15963" spans="2:5" x14ac:dyDescent="0.15">
      <c r="B15963">
        <v>0.1497</v>
      </c>
      <c r="C15963">
        <v>4.0500000000000001E-2</v>
      </c>
    </row>
    <row r="15964" spans="2:5" x14ac:dyDescent="0.15">
      <c r="B15964">
        <v>0.1376</v>
      </c>
      <c r="C15964">
        <v>1.24E-2</v>
      </c>
    </row>
    <row r="15965" spans="2:5" x14ac:dyDescent="0.15">
      <c r="B15965">
        <v>0.10340000000000001</v>
      </c>
      <c r="C15965">
        <v>7.3400000000000007E-2</v>
      </c>
    </row>
    <row r="15966" spans="2:5" x14ac:dyDescent="0.15">
      <c r="B15966">
        <v>5.7299999999999997E-2</v>
      </c>
      <c r="C15966">
        <v>0.11890000000000001</v>
      </c>
      <c r="D15966">
        <f>AVERAGE(B15966:B15970)</f>
        <v>5.7340000000000002E-2</v>
      </c>
      <c r="E15966">
        <f>AVERAGE(C15966:C15970)</f>
        <v>5.6959999999999997E-2</v>
      </c>
    </row>
    <row r="15967" spans="2:5" x14ac:dyDescent="0.15">
      <c r="B15967">
        <v>3.9399999999999998E-2</v>
      </c>
      <c r="C15967">
        <v>1.7399999999999999E-2</v>
      </c>
    </row>
    <row r="15968" spans="2:5" x14ac:dyDescent="0.15">
      <c r="B15968">
        <v>7.7100000000000002E-2</v>
      </c>
      <c r="C15968">
        <v>7.6600000000000001E-2</v>
      </c>
    </row>
    <row r="15969" spans="2:5" x14ac:dyDescent="0.15">
      <c r="B15969">
        <v>7.5300000000000006E-2</v>
      </c>
      <c r="C15969">
        <v>4.1300000000000003E-2</v>
      </c>
    </row>
    <row r="15970" spans="2:5" x14ac:dyDescent="0.15">
      <c r="B15970">
        <v>3.7600000000000001E-2</v>
      </c>
      <c r="C15970">
        <v>3.0599999999999999E-2</v>
      </c>
    </row>
    <row r="15971" spans="2:5" x14ac:dyDescent="0.15">
      <c r="B15971">
        <v>1.8800000000000001E-2</v>
      </c>
      <c r="C15971">
        <v>5.4300000000000001E-2</v>
      </c>
      <c r="D15971">
        <f>AVERAGE(B15971:B15975)</f>
        <v>4.99E-2</v>
      </c>
      <c r="E15971">
        <f>AVERAGE(C15971:C15975)</f>
        <v>3.1359999999999999E-2</v>
      </c>
    </row>
    <row r="15972" spans="2:5" x14ac:dyDescent="0.15">
      <c r="B15972">
        <v>7.6200000000000004E-2</v>
      </c>
      <c r="C15972">
        <v>4.9399999999999999E-2</v>
      </c>
    </row>
    <row r="15973" spans="2:5" x14ac:dyDescent="0.15">
      <c r="B15973">
        <v>3.7900000000000003E-2</v>
      </c>
      <c r="C15973">
        <v>1.9E-3</v>
      </c>
    </row>
    <row r="15974" spans="2:5" x14ac:dyDescent="0.15">
      <c r="B15974">
        <v>4.5499999999999999E-2</v>
      </c>
      <c r="C15974">
        <v>1.37E-2</v>
      </c>
    </row>
    <row r="15975" spans="2:5" x14ac:dyDescent="0.15">
      <c r="B15975">
        <v>7.1099999999999997E-2</v>
      </c>
      <c r="C15975">
        <v>3.7499999999999999E-2</v>
      </c>
    </row>
    <row r="15976" spans="2:5" x14ac:dyDescent="0.15">
      <c r="B15976">
        <v>2.3E-2</v>
      </c>
      <c r="C15976">
        <v>5.1299999999999998E-2</v>
      </c>
      <c r="D15976">
        <f>AVERAGE(B15976:B15980)</f>
        <v>0.15392</v>
      </c>
      <c r="E15976">
        <f>AVERAGE(C15976:C15980)</f>
        <v>6.6239999999999993E-2</v>
      </c>
    </row>
    <row r="15977" spans="2:5" x14ac:dyDescent="0.15">
      <c r="B15977">
        <v>0.16270000000000001</v>
      </c>
      <c r="C15977">
        <v>9.2100000000000001E-2</v>
      </c>
    </row>
    <row r="15978" spans="2:5" x14ac:dyDescent="0.15">
      <c r="B15978">
        <v>0.22520000000000001</v>
      </c>
      <c r="C15978">
        <v>7.7899999999999997E-2</v>
      </c>
    </row>
    <row r="15979" spans="2:5" x14ac:dyDescent="0.15">
      <c r="B15979">
        <v>0.17949999999999999</v>
      </c>
      <c r="C15979">
        <v>3.8699999999999998E-2</v>
      </c>
    </row>
    <row r="15980" spans="2:5" x14ac:dyDescent="0.15">
      <c r="B15980">
        <v>0.1792</v>
      </c>
      <c r="C15980">
        <v>7.1199999999999999E-2</v>
      </c>
    </row>
    <row r="15981" spans="2:5" x14ac:dyDescent="0.15">
      <c r="B15981">
        <v>0.22109999999999999</v>
      </c>
      <c r="C15981">
        <v>5.8500000000000003E-2</v>
      </c>
      <c r="D15981">
        <f>AVERAGE(B15981:B15985)</f>
        <v>0.25731999999999999</v>
      </c>
      <c r="E15981">
        <f>AVERAGE(C15981:C15985)</f>
        <v>3.968E-2</v>
      </c>
    </row>
    <row r="15982" spans="2:5" x14ac:dyDescent="0.15">
      <c r="B15982">
        <v>0.25319999999999998</v>
      </c>
      <c r="C15982">
        <v>6.0400000000000002E-2</v>
      </c>
    </row>
    <row r="15983" spans="2:5" x14ac:dyDescent="0.15">
      <c r="B15983">
        <v>0.26900000000000002</v>
      </c>
      <c r="C15983">
        <v>1.9E-2</v>
      </c>
    </row>
    <row r="15984" spans="2:5" x14ac:dyDescent="0.15">
      <c r="B15984">
        <v>0.28960000000000002</v>
      </c>
      <c r="C15984">
        <v>3.85E-2</v>
      </c>
    </row>
    <row r="15985" spans="2:5" x14ac:dyDescent="0.15">
      <c r="B15985">
        <v>0.25369999999999998</v>
      </c>
      <c r="C15985">
        <v>2.1999999999999999E-2</v>
      </c>
    </row>
    <row r="15986" spans="2:5" x14ac:dyDescent="0.15">
      <c r="B15986">
        <v>0.16439999999999999</v>
      </c>
      <c r="C15986">
        <v>1.55E-2</v>
      </c>
      <c r="D15986">
        <f>AVERAGE(B15986:B15990)</f>
        <v>0.14224000000000001</v>
      </c>
      <c r="E15986">
        <f>AVERAGE(C15986:C15990)</f>
        <v>7.1219999999999992E-2</v>
      </c>
    </row>
    <row r="15987" spans="2:5" x14ac:dyDescent="0.15">
      <c r="B15987">
        <v>6.9000000000000006E-2</v>
      </c>
      <c r="C15987">
        <v>5.6599999999999998E-2</v>
      </c>
    </row>
    <row r="15988" spans="2:5" x14ac:dyDescent="0.15">
      <c r="B15988">
        <v>2.3E-2</v>
      </c>
      <c r="C15988">
        <v>9.7000000000000003E-2</v>
      </c>
    </row>
    <row r="15989" spans="2:5" x14ac:dyDescent="0.15">
      <c r="B15989">
        <v>0.11600000000000001</v>
      </c>
      <c r="C15989">
        <v>0.11210000000000001</v>
      </c>
    </row>
    <row r="15990" spans="2:5" x14ac:dyDescent="0.15">
      <c r="B15990">
        <v>0.33879999999999999</v>
      </c>
      <c r="C15990">
        <v>7.4899999999999994E-2</v>
      </c>
    </row>
    <row r="15991" spans="2:5" x14ac:dyDescent="0.15">
      <c r="B15991">
        <v>0.56789999999999996</v>
      </c>
      <c r="C15991">
        <v>4.3400000000000001E-2</v>
      </c>
      <c r="D15991">
        <f>AVERAGE(B15991:B15995)</f>
        <v>0.62016000000000004</v>
      </c>
      <c r="E15991">
        <f>AVERAGE(C15991:C15995)</f>
        <v>2.7060000000000001E-2</v>
      </c>
    </row>
    <row r="15992" spans="2:5" x14ac:dyDescent="0.15">
      <c r="B15992">
        <v>0.60819999999999996</v>
      </c>
      <c r="C15992">
        <v>1.12E-2</v>
      </c>
    </row>
    <row r="15993" spans="2:5" x14ac:dyDescent="0.15">
      <c r="B15993">
        <v>0.68779999999999997</v>
      </c>
      <c r="C15993">
        <v>2.24E-2</v>
      </c>
    </row>
    <row r="15994" spans="2:5" x14ac:dyDescent="0.15">
      <c r="B15994">
        <v>0.6704</v>
      </c>
      <c r="C15994">
        <v>3.4700000000000002E-2</v>
      </c>
    </row>
    <row r="15995" spans="2:5" x14ac:dyDescent="0.15">
      <c r="B15995">
        <v>0.5665</v>
      </c>
      <c r="C15995">
        <v>2.3599999999999999E-2</v>
      </c>
    </row>
    <row r="15996" spans="2:5" x14ac:dyDescent="0.15">
      <c r="B15996">
        <v>0.40749999999999997</v>
      </c>
      <c r="C15996">
        <v>4.1999999999999997E-3</v>
      </c>
      <c r="D15996">
        <f>AVERAGE(B15996:B16000)</f>
        <v>0.21504000000000004</v>
      </c>
      <c r="E15996">
        <f>AVERAGE(C15996:C16000)</f>
        <v>2.436E-2</v>
      </c>
    </row>
    <row r="15997" spans="2:5" x14ac:dyDescent="0.15">
      <c r="B15997">
        <v>0.31590000000000001</v>
      </c>
      <c r="C15997">
        <v>2.0999999999999999E-3</v>
      </c>
    </row>
    <row r="15998" spans="2:5" x14ac:dyDescent="0.15">
      <c r="B15998">
        <v>0.20230000000000001</v>
      </c>
      <c r="C15998">
        <v>2.2100000000000002E-2</v>
      </c>
    </row>
    <row r="15999" spans="2:5" x14ac:dyDescent="0.15">
      <c r="B15999">
        <v>1.2699999999999999E-2</v>
      </c>
      <c r="C15999">
        <v>7.2599999999999998E-2</v>
      </c>
    </row>
    <row r="16000" spans="2:5" x14ac:dyDescent="0.15">
      <c r="B16000">
        <v>0.1368</v>
      </c>
      <c r="C16000">
        <v>2.0799999999999999E-2</v>
      </c>
    </row>
    <row r="16001" spans="2:5" x14ac:dyDescent="0.15">
      <c r="B16001">
        <v>0.18329999999999999</v>
      </c>
      <c r="C16001">
        <v>1.5699999999999999E-2</v>
      </c>
      <c r="D16001">
        <f>AVERAGE(B16001:B16005)</f>
        <v>0.30443999999999999</v>
      </c>
      <c r="E16001">
        <f>AVERAGE(C16001:C16005)</f>
        <v>4.0320000000000002E-2</v>
      </c>
    </row>
    <row r="16002" spans="2:5" x14ac:dyDescent="0.15">
      <c r="B16002">
        <v>0.2379</v>
      </c>
      <c r="C16002">
        <v>7.8700000000000006E-2</v>
      </c>
    </row>
    <row r="16003" spans="2:5" x14ac:dyDescent="0.15">
      <c r="B16003">
        <v>0.26919999999999999</v>
      </c>
      <c r="C16003">
        <v>5.6099999999999997E-2</v>
      </c>
    </row>
    <row r="16004" spans="2:5" x14ac:dyDescent="0.15">
      <c r="B16004">
        <v>0.39069999999999999</v>
      </c>
      <c r="C16004">
        <v>5.0999999999999997E-2</v>
      </c>
    </row>
    <row r="16005" spans="2:5" x14ac:dyDescent="0.15">
      <c r="B16005">
        <v>0.44109999999999999</v>
      </c>
      <c r="C16005">
        <v>1E-4</v>
      </c>
    </row>
    <row r="16006" spans="2:5" x14ac:dyDescent="0.15">
      <c r="B16006">
        <v>0.41620000000000001</v>
      </c>
      <c r="C16006">
        <v>4.8399999999999999E-2</v>
      </c>
      <c r="D16006">
        <f>AVERAGE(B16006:B16010)</f>
        <v>0.24452000000000002</v>
      </c>
      <c r="E16006">
        <f>AVERAGE(C16006:C16010)</f>
        <v>5.6480000000000009E-2</v>
      </c>
    </row>
    <row r="16007" spans="2:5" x14ac:dyDescent="0.15">
      <c r="B16007">
        <v>0.35399999999999998</v>
      </c>
      <c r="C16007">
        <v>5.3400000000000003E-2</v>
      </c>
    </row>
    <row r="16008" spans="2:5" x14ac:dyDescent="0.15">
      <c r="B16008">
        <v>0.1704</v>
      </c>
      <c r="C16008">
        <v>9.7600000000000006E-2</v>
      </c>
    </row>
    <row r="16009" spans="2:5" x14ac:dyDescent="0.15">
      <c r="B16009">
        <v>0.1236</v>
      </c>
      <c r="C16009">
        <v>7.4499999999999997E-2</v>
      </c>
    </row>
    <row r="16010" spans="2:5" x14ac:dyDescent="0.15">
      <c r="B16010">
        <v>0.15840000000000001</v>
      </c>
      <c r="C16010">
        <v>8.5000000000000006E-3</v>
      </c>
    </row>
    <row r="16011" spans="2:5" x14ac:dyDescent="0.15">
      <c r="B16011">
        <v>8.2199999999999995E-2</v>
      </c>
      <c r="C16011">
        <v>1.47E-2</v>
      </c>
      <c r="D16011">
        <f>AVERAGE(B16011:B16015)</f>
        <v>3.798E-2</v>
      </c>
      <c r="E16011">
        <f>AVERAGE(C16011:C16015)</f>
        <v>5.1580000000000001E-2</v>
      </c>
    </row>
    <row r="16012" spans="2:5" x14ac:dyDescent="0.15">
      <c r="B16012">
        <v>1E-4</v>
      </c>
      <c r="C16012">
        <v>8.4000000000000005E-2</v>
      </c>
    </row>
    <row r="16013" spans="2:5" x14ac:dyDescent="0.15">
      <c r="B16013">
        <v>2.9399999999999999E-2</v>
      </c>
      <c r="C16013">
        <v>6.9699999999999998E-2</v>
      </c>
    </row>
    <row r="16014" spans="2:5" x14ac:dyDescent="0.15">
      <c r="B16014">
        <v>1.7100000000000001E-2</v>
      </c>
      <c r="C16014">
        <v>4.1599999999999998E-2</v>
      </c>
    </row>
    <row r="16015" spans="2:5" x14ac:dyDescent="0.15">
      <c r="B16015">
        <v>6.1100000000000002E-2</v>
      </c>
      <c r="C16015">
        <v>4.7899999999999998E-2</v>
      </c>
    </row>
    <row r="16016" spans="2:5" x14ac:dyDescent="0.15">
      <c r="B16016">
        <v>2.64E-2</v>
      </c>
      <c r="C16016">
        <v>9.2999999999999992E-3</v>
      </c>
      <c r="D16016">
        <f>AVERAGE(B16016:B16020)</f>
        <v>0.14618</v>
      </c>
      <c r="E16016">
        <f>AVERAGE(C16016:C16020)</f>
        <v>4.9859999999999995E-2</v>
      </c>
    </row>
    <row r="16017" spans="2:5" x14ac:dyDescent="0.15">
      <c r="B16017">
        <v>1.8800000000000001E-2</v>
      </c>
      <c r="C16017">
        <v>3.0800000000000001E-2</v>
      </c>
    </row>
    <row r="16018" spans="2:5" x14ac:dyDescent="0.15">
      <c r="B16018">
        <v>7.0900000000000005E-2</v>
      </c>
      <c r="C16018">
        <v>5.6099999999999997E-2</v>
      </c>
    </row>
    <row r="16019" spans="2:5" x14ac:dyDescent="0.15">
      <c r="B16019">
        <v>0.30209999999999998</v>
      </c>
      <c r="C16019">
        <v>8.6900000000000005E-2</v>
      </c>
    </row>
    <row r="16020" spans="2:5" x14ac:dyDescent="0.15">
      <c r="B16020">
        <v>0.31269999999999998</v>
      </c>
      <c r="C16020">
        <v>6.6199999999999995E-2</v>
      </c>
    </row>
    <row r="16021" spans="2:5" x14ac:dyDescent="0.15">
      <c r="B16021">
        <v>0.2024</v>
      </c>
      <c r="C16021">
        <v>6.4399999999999999E-2</v>
      </c>
      <c r="D16021">
        <f>AVERAGE(B16021:B16025)</f>
        <v>0.10222000000000002</v>
      </c>
      <c r="E16021">
        <f>AVERAGE(C16021:C16025)</f>
        <v>0.10746</v>
      </c>
    </row>
    <row r="16022" spans="2:5" x14ac:dyDescent="0.15">
      <c r="B16022">
        <v>8.4699999999999998E-2</v>
      </c>
      <c r="C16022">
        <v>8.9899999999999994E-2</v>
      </c>
    </row>
    <row r="16023" spans="2:5" x14ac:dyDescent="0.15">
      <c r="B16023">
        <v>0.17150000000000001</v>
      </c>
      <c r="C16023">
        <v>0.1239</v>
      </c>
    </row>
    <row r="16024" spans="2:5" x14ac:dyDescent="0.15">
      <c r="B16024">
        <v>4.2900000000000001E-2</v>
      </c>
      <c r="C16024">
        <v>0.13320000000000001</v>
      </c>
    </row>
    <row r="16025" spans="2:5" x14ac:dyDescent="0.15">
      <c r="B16025">
        <v>9.5999999999999992E-3</v>
      </c>
      <c r="C16025">
        <v>0.12590000000000001</v>
      </c>
    </row>
    <row r="16026" spans="2:5" x14ac:dyDescent="0.15">
      <c r="B16026">
        <v>4.99E-2</v>
      </c>
      <c r="C16026">
        <v>0.1065</v>
      </c>
      <c r="D16026">
        <f>AVERAGE(B16026:B16030)</f>
        <v>0.10669999999999999</v>
      </c>
      <c r="E16026">
        <f>AVERAGE(C16026:C16030)</f>
        <v>0.11277999999999999</v>
      </c>
    </row>
    <row r="16027" spans="2:5" x14ac:dyDescent="0.15">
      <c r="B16027">
        <v>0.1764</v>
      </c>
      <c r="C16027">
        <v>0.05</v>
      </c>
    </row>
    <row r="16028" spans="2:5" x14ac:dyDescent="0.15">
      <c r="B16028">
        <v>2.5899999999999999E-2</v>
      </c>
      <c r="C16028">
        <v>4.8099999999999997E-2</v>
      </c>
    </row>
    <row r="16029" spans="2:5" x14ac:dyDescent="0.15">
      <c r="B16029">
        <v>0.17380000000000001</v>
      </c>
      <c r="C16029">
        <v>0.17050000000000001</v>
      </c>
    </row>
    <row r="16030" spans="2:5" x14ac:dyDescent="0.15">
      <c r="B16030">
        <v>0.1075</v>
      </c>
      <c r="C16030">
        <v>0.1888</v>
      </c>
    </row>
    <row r="16031" spans="2:5" x14ac:dyDescent="0.15">
      <c r="B16031">
        <v>0.13719999999999999</v>
      </c>
      <c r="C16031">
        <v>4.3099999999999999E-2</v>
      </c>
      <c r="D16031">
        <f>AVERAGE(B16031:B16035)</f>
        <v>0.50038000000000005</v>
      </c>
      <c r="E16031">
        <f>AVERAGE(C16031:C16035)</f>
        <v>3.7240000000000002E-2</v>
      </c>
    </row>
    <row r="16032" spans="2:5" x14ac:dyDescent="0.15">
      <c r="B16032">
        <v>0.27450000000000002</v>
      </c>
      <c r="C16032">
        <v>8.3299999999999999E-2</v>
      </c>
    </row>
    <row r="16033" spans="2:5" x14ac:dyDescent="0.15">
      <c r="B16033">
        <v>0.50660000000000005</v>
      </c>
      <c r="C16033">
        <v>8.5000000000000006E-3</v>
      </c>
    </row>
    <row r="16034" spans="2:5" x14ac:dyDescent="0.15">
      <c r="B16034">
        <v>0.66710000000000003</v>
      </c>
      <c r="C16034">
        <v>3.1300000000000001E-2</v>
      </c>
    </row>
    <row r="16035" spans="2:5" x14ac:dyDescent="0.15">
      <c r="B16035">
        <v>0.91649999999999998</v>
      </c>
      <c r="C16035">
        <v>0.02</v>
      </c>
    </row>
    <row r="16036" spans="2:5" x14ac:dyDescent="0.15">
      <c r="B16036">
        <v>0.5827</v>
      </c>
      <c r="C16036">
        <v>2.18E-2</v>
      </c>
      <c r="D16036">
        <f>AVERAGE(B16036:B16040)</f>
        <v>0.18057999999999999</v>
      </c>
      <c r="E16036">
        <f>AVERAGE(C16036:C16040)</f>
        <v>6.4219999999999999E-2</v>
      </c>
    </row>
    <row r="16037" spans="2:5" x14ac:dyDescent="0.15">
      <c r="B16037">
        <v>5.8799999999999998E-2</v>
      </c>
      <c r="C16037">
        <v>0.15210000000000001</v>
      </c>
    </row>
    <row r="16038" spans="2:5" x14ac:dyDescent="0.15">
      <c r="B16038">
        <v>9.7600000000000006E-2</v>
      </c>
      <c r="C16038">
        <v>7.6600000000000001E-2</v>
      </c>
    </row>
    <row r="16039" spans="2:5" x14ac:dyDescent="0.15">
      <c r="B16039">
        <v>1.46E-2</v>
      </c>
      <c r="C16039">
        <v>2.3699999999999999E-2</v>
      </c>
    </row>
    <row r="16040" spans="2:5" x14ac:dyDescent="0.15">
      <c r="B16040">
        <v>0.1492</v>
      </c>
      <c r="C16040">
        <v>4.6899999999999997E-2</v>
      </c>
    </row>
    <row r="16041" spans="2:5" x14ac:dyDescent="0.15">
      <c r="B16041">
        <v>8.8599999999999998E-2</v>
      </c>
      <c r="C16041">
        <v>4.1300000000000003E-2</v>
      </c>
      <c r="D16041">
        <f>AVERAGE(B16041:B16045)</f>
        <v>0.31024000000000002</v>
      </c>
      <c r="E16041">
        <f>AVERAGE(C16041:C16045)</f>
        <v>5.4000000000000006E-2</v>
      </c>
    </row>
    <row r="16042" spans="2:5" x14ac:dyDescent="0.15">
      <c r="B16042">
        <v>9.1000000000000004E-3</v>
      </c>
      <c r="C16042">
        <v>3.9800000000000002E-2</v>
      </c>
    </row>
    <row r="16043" spans="2:5" x14ac:dyDescent="0.15">
      <c r="B16043">
        <v>0.2676</v>
      </c>
      <c r="C16043">
        <v>8.7800000000000003E-2</v>
      </c>
    </row>
    <row r="16044" spans="2:5" x14ac:dyDescent="0.15">
      <c r="B16044">
        <v>0.56830000000000003</v>
      </c>
      <c r="C16044">
        <v>8.2600000000000007E-2</v>
      </c>
    </row>
    <row r="16045" spans="2:5" x14ac:dyDescent="0.15">
      <c r="B16045">
        <v>0.61760000000000004</v>
      </c>
      <c r="C16045">
        <v>1.8499999999999999E-2</v>
      </c>
    </row>
    <row r="16046" spans="2:5" x14ac:dyDescent="0.15">
      <c r="B16046">
        <v>0.39710000000000001</v>
      </c>
      <c r="C16046">
        <v>5.4000000000000003E-3</v>
      </c>
      <c r="D16046">
        <f>AVERAGE(B16046:B16050)</f>
        <v>0.31619999999999998</v>
      </c>
      <c r="E16046">
        <f>AVERAGE(C16046:C16050)</f>
        <v>3.2039999999999999E-2</v>
      </c>
    </row>
    <row r="16047" spans="2:5" x14ac:dyDescent="0.15">
      <c r="B16047">
        <v>0.38190000000000002</v>
      </c>
      <c r="C16047">
        <v>3.1E-2</v>
      </c>
    </row>
    <row r="16048" spans="2:5" x14ac:dyDescent="0.15">
      <c r="B16048">
        <v>0.47770000000000001</v>
      </c>
      <c r="C16048">
        <v>5.3900000000000003E-2</v>
      </c>
    </row>
    <row r="16049" spans="2:5" x14ac:dyDescent="0.15">
      <c r="B16049">
        <v>0.28499999999999998</v>
      </c>
      <c r="C16049">
        <v>5.11E-2</v>
      </c>
    </row>
    <row r="16050" spans="2:5" x14ac:dyDescent="0.15">
      <c r="B16050">
        <v>3.9300000000000002E-2</v>
      </c>
      <c r="C16050">
        <v>1.8800000000000001E-2</v>
      </c>
    </row>
    <row r="16051" spans="2:5" x14ac:dyDescent="0.15">
      <c r="B16051">
        <v>0.1143</v>
      </c>
      <c r="C16051">
        <v>4.7999999999999996E-3</v>
      </c>
      <c r="D16051">
        <f>AVERAGE(B16051:B16055)</f>
        <v>0.39825999999999995</v>
      </c>
      <c r="E16051">
        <f>AVERAGE(C16051:C16055)</f>
        <v>3.2840000000000001E-2</v>
      </c>
    </row>
    <row r="16052" spans="2:5" x14ac:dyDescent="0.15">
      <c r="B16052">
        <v>0.31540000000000001</v>
      </c>
      <c r="C16052">
        <v>6.1999999999999998E-3</v>
      </c>
    </row>
    <row r="16053" spans="2:5" x14ac:dyDescent="0.15">
      <c r="B16053">
        <v>0.39539999999999997</v>
      </c>
      <c r="C16053">
        <v>5.8299999999999998E-2</v>
      </c>
    </row>
    <row r="16054" spans="2:5" x14ac:dyDescent="0.15">
      <c r="B16054">
        <v>0.55230000000000001</v>
      </c>
      <c r="C16054">
        <v>8.9300000000000004E-2</v>
      </c>
    </row>
    <row r="16055" spans="2:5" x14ac:dyDescent="0.15">
      <c r="B16055">
        <v>0.6139</v>
      </c>
      <c r="C16055">
        <v>5.5999999999999999E-3</v>
      </c>
    </row>
    <row r="16056" spans="2:5" x14ac:dyDescent="0.15">
      <c r="B16056">
        <v>0.62870000000000004</v>
      </c>
      <c r="C16056">
        <v>9.4600000000000004E-2</v>
      </c>
      <c r="D16056">
        <f>AVERAGE(B16056:B16060)</f>
        <v>0.32666000000000006</v>
      </c>
      <c r="E16056">
        <f>AVERAGE(C16056:C16060)</f>
        <v>6.2820000000000001E-2</v>
      </c>
    </row>
    <row r="16057" spans="2:5" x14ac:dyDescent="0.15">
      <c r="B16057">
        <v>0.40689999999999998</v>
      </c>
      <c r="C16057">
        <v>0.1182</v>
      </c>
    </row>
    <row r="16058" spans="2:5" x14ac:dyDescent="0.15">
      <c r="B16058">
        <v>5.1499999999999997E-2</v>
      </c>
      <c r="C16058">
        <v>6.0999999999999999E-2</v>
      </c>
    </row>
    <row r="16059" spans="2:5" x14ac:dyDescent="0.15">
      <c r="B16059">
        <v>0.20130000000000001</v>
      </c>
      <c r="C16059">
        <v>3.0200000000000001E-2</v>
      </c>
    </row>
    <row r="16060" spans="2:5" x14ac:dyDescent="0.15">
      <c r="B16060">
        <v>0.34489999999999998</v>
      </c>
      <c r="C16060">
        <v>1.01E-2</v>
      </c>
    </row>
    <row r="16061" spans="2:5" x14ac:dyDescent="0.15">
      <c r="B16061">
        <v>0.4748</v>
      </c>
      <c r="C16061">
        <v>5.7000000000000002E-3</v>
      </c>
      <c r="D16061">
        <f>AVERAGE(B16061:B16065)</f>
        <v>0.32535999999999998</v>
      </c>
      <c r="E16061">
        <f>AVERAGE(C16061:C16065)</f>
        <v>1.494E-2</v>
      </c>
    </row>
    <row r="16062" spans="2:5" x14ac:dyDescent="0.15">
      <c r="B16062">
        <v>0.54549999999999998</v>
      </c>
      <c r="C16062">
        <v>8.9999999999999998E-4</v>
      </c>
    </row>
    <row r="16063" spans="2:5" x14ac:dyDescent="0.15">
      <c r="B16063">
        <v>0.36409999999999998</v>
      </c>
      <c r="C16063">
        <v>1.7399999999999999E-2</v>
      </c>
    </row>
    <row r="16064" spans="2:5" x14ac:dyDescent="0.15">
      <c r="B16064">
        <v>6.1699999999999998E-2</v>
      </c>
      <c r="C16064">
        <v>1.11E-2</v>
      </c>
    </row>
    <row r="16065" spans="2:5" x14ac:dyDescent="0.15">
      <c r="B16065">
        <v>0.1807</v>
      </c>
      <c r="C16065">
        <v>3.9600000000000003E-2</v>
      </c>
    </row>
    <row r="16066" spans="2:5" x14ac:dyDescent="0.15">
      <c r="B16066">
        <v>1.9699999999999999E-2</v>
      </c>
      <c r="C16066">
        <v>1.2999999999999999E-3</v>
      </c>
      <c r="D16066">
        <f>AVERAGE(B16066:B16070)</f>
        <v>0.12040000000000002</v>
      </c>
      <c r="E16066">
        <f>AVERAGE(C16066:C16070)</f>
        <v>1.9179999999999999E-2</v>
      </c>
    </row>
    <row r="16067" spans="2:5" x14ac:dyDescent="0.15">
      <c r="B16067">
        <v>2.81E-2</v>
      </c>
      <c r="C16067">
        <v>2.8500000000000001E-2</v>
      </c>
    </row>
    <row r="16068" spans="2:5" x14ac:dyDescent="0.15">
      <c r="B16068">
        <v>6.7500000000000004E-2</v>
      </c>
      <c r="C16068">
        <v>3.6299999999999999E-2</v>
      </c>
    </row>
    <row r="16069" spans="2:5" x14ac:dyDescent="0.15">
      <c r="B16069">
        <v>0.1789</v>
      </c>
      <c r="C16069">
        <v>2.24E-2</v>
      </c>
    </row>
    <row r="16070" spans="2:5" x14ac:dyDescent="0.15">
      <c r="B16070">
        <v>0.30780000000000002</v>
      </c>
      <c r="C16070">
        <v>7.4000000000000003E-3</v>
      </c>
    </row>
    <row r="16071" spans="2:5" x14ac:dyDescent="0.15">
      <c r="B16071">
        <v>0.40810000000000002</v>
      </c>
      <c r="C16071">
        <v>1.7899999999999999E-2</v>
      </c>
      <c r="D16071">
        <f>AVERAGE(B16071:B16075)</f>
        <v>0.24434000000000006</v>
      </c>
      <c r="E16071">
        <f>AVERAGE(C16071:C16075)</f>
        <v>2.2740000000000003E-2</v>
      </c>
    </row>
    <row r="16072" spans="2:5" x14ac:dyDescent="0.15">
      <c r="B16072">
        <v>0.252</v>
      </c>
      <c r="C16072">
        <v>1.9800000000000002E-2</v>
      </c>
    </row>
    <row r="16073" spans="2:5" x14ac:dyDescent="0.15">
      <c r="B16073">
        <v>0.22020000000000001</v>
      </c>
      <c r="C16073">
        <v>1.14E-2</v>
      </c>
    </row>
    <row r="16074" spans="2:5" x14ac:dyDescent="0.15">
      <c r="B16074">
        <v>0.1767</v>
      </c>
      <c r="C16074">
        <v>3.5000000000000003E-2</v>
      </c>
    </row>
    <row r="16075" spans="2:5" x14ac:dyDescent="0.15">
      <c r="B16075">
        <v>0.16470000000000001</v>
      </c>
      <c r="C16075">
        <v>2.9600000000000001E-2</v>
      </c>
    </row>
    <row r="16076" spans="2:5" x14ac:dyDescent="0.15">
      <c r="B16076">
        <v>5.9799999999999999E-2</v>
      </c>
      <c r="C16076">
        <v>3.8699999999999998E-2</v>
      </c>
      <c r="D16076">
        <f>AVERAGE(B16076:B16080)</f>
        <v>2.4539999999999999E-2</v>
      </c>
      <c r="E16076">
        <f>AVERAGE(C16076:C16080)</f>
        <v>3.7679999999999998E-2</v>
      </c>
    </row>
    <row r="16077" spans="2:5" x14ac:dyDescent="0.15">
      <c r="B16077">
        <v>0.02</v>
      </c>
      <c r="C16077">
        <v>2.46E-2</v>
      </c>
    </row>
    <row r="16078" spans="2:5" x14ac:dyDescent="0.15">
      <c r="B16078">
        <v>3.5000000000000001E-3</v>
      </c>
      <c r="C16078">
        <v>1.9E-2</v>
      </c>
    </row>
    <row r="16079" spans="2:5" x14ac:dyDescent="0.15">
      <c r="B16079">
        <v>9.7999999999999997E-3</v>
      </c>
      <c r="C16079">
        <v>6.1699999999999998E-2</v>
      </c>
    </row>
    <row r="16080" spans="2:5" x14ac:dyDescent="0.15">
      <c r="B16080">
        <v>2.9600000000000001E-2</v>
      </c>
      <c r="C16080">
        <v>4.4400000000000002E-2</v>
      </c>
    </row>
    <row r="16081" spans="2:5" x14ac:dyDescent="0.15">
      <c r="B16081">
        <v>8.9800000000000005E-2</v>
      </c>
      <c r="C16081">
        <v>2.3699999999999999E-2</v>
      </c>
      <c r="D16081">
        <f>AVERAGE(B16081:B16085)</f>
        <v>0.25468000000000002</v>
      </c>
      <c r="E16081">
        <f>AVERAGE(C16081:C16085)</f>
        <v>1.8839999999999999E-2</v>
      </c>
    </row>
    <row r="16082" spans="2:5" x14ac:dyDescent="0.15">
      <c r="B16082">
        <v>0.21840000000000001</v>
      </c>
      <c r="C16082">
        <v>2.3300000000000001E-2</v>
      </c>
    </row>
    <row r="16083" spans="2:5" x14ac:dyDescent="0.15">
      <c r="B16083">
        <v>0.35880000000000001</v>
      </c>
      <c r="C16083">
        <v>1.2699999999999999E-2</v>
      </c>
    </row>
    <row r="16084" spans="2:5" x14ac:dyDescent="0.15">
      <c r="B16084">
        <v>0.34320000000000001</v>
      </c>
      <c r="C16084">
        <v>1.1900000000000001E-2</v>
      </c>
    </row>
    <row r="16085" spans="2:5" x14ac:dyDescent="0.15">
      <c r="B16085">
        <v>0.26319999999999999</v>
      </c>
      <c r="C16085">
        <v>2.2599999999999999E-2</v>
      </c>
    </row>
    <row r="16086" spans="2:5" x14ac:dyDescent="0.15">
      <c r="B16086">
        <v>0.28570000000000001</v>
      </c>
      <c r="C16086">
        <v>0.1104</v>
      </c>
      <c r="D16086">
        <f>AVERAGE(B16086:B16090)</f>
        <v>0.18546000000000001</v>
      </c>
      <c r="E16086">
        <f>AVERAGE(C16086:C16090)</f>
        <v>7.0959999999999995E-2</v>
      </c>
    </row>
    <row r="16087" spans="2:5" x14ac:dyDescent="0.15">
      <c r="B16087">
        <v>0.25609999999999999</v>
      </c>
      <c r="C16087">
        <v>0.12180000000000001</v>
      </c>
    </row>
    <row r="16088" spans="2:5" x14ac:dyDescent="0.15">
      <c r="B16088">
        <v>0.24110000000000001</v>
      </c>
      <c r="C16088">
        <v>8.6300000000000002E-2</v>
      </c>
    </row>
    <row r="16089" spans="2:5" x14ac:dyDescent="0.15">
      <c r="B16089">
        <v>9.5799999999999996E-2</v>
      </c>
      <c r="C16089">
        <v>1.6E-2</v>
      </c>
    </row>
    <row r="16090" spans="2:5" x14ac:dyDescent="0.15">
      <c r="B16090">
        <v>4.8599999999999997E-2</v>
      </c>
      <c r="C16090">
        <v>2.0299999999999999E-2</v>
      </c>
    </row>
    <row r="16091" spans="2:5" x14ac:dyDescent="0.15">
      <c r="B16091">
        <v>0.19989999999999999</v>
      </c>
      <c r="C16091">
        <v>6.4699999999999994E-2</v>
      </c>
      <c r="D16091">
        <f>AVERAGE(B16091:B16095)</f>
        <v>0.42971999999999999</v>
      </c>
      <c r="E16091">
        <f>AVERAGE(C16091:C16095)</f>
        <v>0.11598000000000001</v>
      </c>
    </row>
    <row r="16092" spans="2:5" x14ac:dyDescent="0.15">
      <c r="B16092">
        <v>0.28570000000000001</v>
      </c>
      <c r="C16092">
        <v>0.17330000000000001</v>
      </c>
    </row>
    <row r="16093" spans="2:5" x14ac:dyDescent="0.15">
      <c r="B16093">
        <v>0.4924</v>
      </c>
      <c r="C16093">
        <v>0.21049999999999999</v>
      </c>
    </row>
    <row r="16094" spans="2:5" x14ac:dyDescent="0.15">
      <c r="B16094">
        <v>0.6462</v>
      </c>
      <c r="C16094">
        <v>0.1033</v>
      </c>
    </row>
    <row r="16095" spans="2:5" x14ac:dyDescent="0.15">
      <c r="B16095">
        <v>0.52439999999999998</v>
      </c>
      <c r="C16095">
        <v>2.81E-2</v>
      </c>
    </row>
    <row r="16096" spans="2:5" x14ac:dyDescent="0.15">
      <c r="B16096">
        <v>0.18790000000000001</v>
      </c>
      <c r="C16096">
        <v>5.5999999999999999E-3</v>
      </c>
      <c r="D16096">
        <f>AVERAGE(B16096:B16100)</f>
        <v>0.11200000000000002</v>
      </c>
      <c r="E16096">
        <f>AVERAGE(C16096:C16100)</f>
        <v>5.4759999999999996E-2</v>
      </c>
    </row>
    <row r="16097" spans="2:5" x14ac:dyDescent="0.15">
      <c r="B16097">
        <v>8.4099999999999994E-2</v>
      </c>
      <c r="C16097">
        <v>5.3900000000000003E-2</v>
      </c>
    </row>
    <row r="16098" spans="2:5" x14ac:dyDescent="0.15">
      <c r="B16098">
        <v>0.1089</v>
      </c>
      <c r="C16098">
        <v>7.2099999999999997E-2</v>
      </c>
    </row>
    <row r="16099" spans="2:5" x14ac:dyDescent="0.15">
      <c r="B16099">
        <v>5.3400000000000003E-2</v>
      </c>
      <c r="C16099">
        <v>8.1900000000000001E-2</v>
      </c>
    </row>
    <row r="16100" spans="2:5" x14ac:dyDescent="0.15">
      <c r="B16100">
        <v>0.12570000000000001</v>
      </c>
      <c r="C16100">
        <v>6.0299999999999999E-2</v>
      </c>
    </row>
    <row r="16101" spans="2:5" x14ac:dyDescent="0.15">
      <c r="B16101">
        <v>0.17630000000000001</v>
      </c>
      <c r="C16101">
        <v>0.05</v>
      </c>
      <c r="D16101">
        <f>AVERAGE(B16101:B16105)</f>
        <v>0.27829999999999999</v>
      </c>
      <c r="E16101">
        <f>AVERAGE(C16101:C16105)</f>
        <v>3.1759999999999997E-2</v>
      </c>
    </row>
    <row r="16102" spans="2:5" x14ac:dyDescent="0.15">
      <c r="B16102">
        <v>0.36320000000000002</v>
      </c>
      <c r="C16102">
        <v>2.5000000000000001E-3</v>
      </c>
    </row>
    <row r="16103" spans="2:5" x14ac:dyDescent="0.15">
      <c r="B16103">
        <v>0.29120000000000001</v>
      </c>
      <c r="C16103">
        <v>3.27E-2</v>
      </c>
    </row>
    <row r="16104" spans="2:5" x14ac:dyDescent="0.15">
      <c r="B16104">
        <v>0.2802</v>
      </c>
      <c r="C16104">
        <v>5.7200000000000001E-2</v>
      </c>
    </row>
    <row r="16105" spans="2:5" x14ac:dyDescent="0.15">
      <c r="B16105">
        <v>0.28060000000000002</v>
      </c>
      <c r="C16105">
        <v>1.6400000000000001E-2</v>
      </c>
    </row>
    <row r="16106" spans="2:5" x14ac:dyDescent="0.15">
      <c r="B16106">
        <v>0.2671</v>
      </c>
      <c r="C16106">
        <v>2.6800000000000001E-2</v>
      </c>
      <c r="D16106">
        <f>AVERAGE(B16106:B16110)</f>
        <v>0.30225999999999997</v>
      </c>
      <c r="E16106">
        <f>AVERAGE(C16106:C16110)</f>
        <v>1.8680000000000002E-2</v>
      </c>
    </row>
    <row r="16107" spans="2:5" x14ac:dyDescent="0.15">
      <c r="B16107">
        <v>0.30559999999999998</v>
      </c>
      <c r="C16107">
        <v>1.4E-3</v>
      </c>
    </row>
    <row r="16108" spans="2:5" x14ac:dyDescent="0.15">
      <c r="B16108">
        <v>0.36969999999999997</v>
      </c>
      <c r="C16108">
        <v>3.6900000000000002E-2</v>
      </c>
    </row>
    <row r="16109" spans="2:5" x14ac:dyDescent="0.15">
      <c r="B16109">
        <v>0.36430000000000001</v>
      </c>
      <c r="C16109">
        <v>4.0000000000000002E-4</v>
      </c>
    </row>
    <row r="16110" spans="2:5" x14ac:dyDescent="0.15">
      <c r="B16110">
        <v>0.2046</v>
      </c>
      <c r="C16110">
        <v>2.7900000000000001E-2</v>
      </c>
    </row>
    <row r="16111" spans="2:5" x14ac:dyDescent="0.15">
      <c r="B16111">
        <v>4.4900000000000002E-2</v>
      </c>
      <c r="C16111">
        <v>2.92E-2</v>
      </c>
      <c r="D16111">
        <f>AVERAGE(B16111:B16115)</f>
        <v>0.2707</v>
      </c>
      <c r="E16111">
        <f>AVERAGE(C16111:C16115)</f>
        <v>4.1879999999999994E-2</v>
      </c>
    </row>
    <row r="16112" spans="2:5" x14ac:dyDescent="0.15">
      <c r="B16112">
        <v>0.26129999999999998</v>
      </c>
      <c r="C16112">
        <v>2.29E-2</v>
      </c>
    </row>
    <row r="16113" spans="2:5" x14ac:dyDescent="0.15">
      <c r="B16113">
        <v>0.34760000000000002</v>
      </c>
      <c r="C16113">
        <v>2.23E-2</v>
      </c>
    </row>
    <row r="16114" spans="2:5" x14ac:dyDescent="0.15">
      <c r="B16114">
        <v>0.30859999999999999</v>
      </c>
      <c r="C16114">
        <v>6.2E-2</v>
      </c>
    </row>
    <row r="16115" spans="2:5" x14ac:dyDescent="0.15">
      <c r="B16115">
        <v>0.3911</v>
      </c>
      <c r="C16115">
        <v>7.2999999999999995E-2</v>
      </c>
    </row>
    <row r="16116" spans="2:5" x14ac:dyDescent="0.15">
      <c r="B16116">
        <v>0.47489999999999999</v>
      </c>
      <c r="C16116">
        <v>8.2100000000000006E-2</v>
      </c>
      <c r="D16116">
        <f>AVERAGE(B16116:B16120)</f>
        <v>0.38302000000000003</v>
      </c>
      <c r="E16116">
        <f>AVERAGE(C16116:C16120)</f>
        <v>7.4279999999999999E-2</v>
      </c>
    </row>
    <row r="16117" spans="2:5" x14ac:dyDescent="0.15">
      <c r="B16117">
        <v>0.45250000000000001</v>
      </c>
      <c r="C16117">
        <v>4.5999999999999999E-2</v>
      </c>
    </row>
    <row r="16118" spans="2:5" x14ac:dyDescent="0.15">
      <c r="B16118">
        <v>0.36320000000000002</v>
      </c>
      <c r="C16118">
        <v>1.4E-3</v>
      </c>
    </row>
    <row r="16119" spans="2:5" x14ac:dyDescent="0.15">
      <c r="B16119">
        <v>0.36480000000000001</v>
      </c>
      <c r="C16119">
        <v>0.1002</v>
      </c>
    </row>
    <row r="16120" spans="2:5" x14ac:dyDescent="0.15">
      <c r="B16120">
        <v>0.25969999999999999</v>
      </c>
      <c r="C16120">
        <v>0.14169999999999999</v>
      </c>
    </row>
    <row r="16121" spans="2:5" x14ac:dyDescent="0.15">
      <c r="B16121">
        <v>0.18920000000000001</v>
      </c>
      <c r="C16121">
        <v>7.0499999999999993E-2</v>
      </c>
      <c r="D16121">
        <f>AVERAGE(B16121:B16125)</f>
        <v>9.867999999999999E-2</v>
      </c>
      <c r="E16121">
        <f>AVERAGE(C16121:C16125)</f>
        <v>4.7699999999999999E-2</v>
      </c>
    </row>
    <row r="16122" spans="2:5" x14ac:dyDescent="0.15">
      <c r="B16122">
        <v>0.13350000000000001</v>
      </c>
      <c r="C16122">
        <v>6.1600000000000002E-2</v>
      </c>
    </row>
    <row r="16123" spans="2:5" x14ac:dyDescent="0.15">
      <c r="B16123">
        <v>0.10489999999999999</v>
      </c>
      <c r="C16123">
        <v>5.57E-2</v>
      </c>
    </row>
    <row r="16124" spans="2:5" x14ac:dyDescent="0.15">
      <c r="B16124">
        <v>2.5000000000000001E-3</v>
      </c>
      <c r="C16124">
        <v>4.4200000000000003E-2</v>
      </c>
    </row>
    <row r="16125" spans="2:5" x14ac:dyDescent="0.15">
      <c r="B16125">
        <v>6.3299999999999995E-2</v>
      </c>
      <c r="C16125">
        <v>6.4999999999999997E-3</v>
      </c>
    </row>
    <row r="16126" spans="2:5" x14ac:dyDescent="0.15">
      <c r="B16126">
        <v>0.13930000000000001</v>
      </c>
      <c r="C16126">
        <v>4.9299999999999997E-2</v>
      </c>
      <c r="D16126">
        <f>AVERAGE(B16126:B16130)</f>
        <v>0.13181999999999999</v>
      </c>
      <c r="E16126">
        <f>AVERAGE(C16126:C16130)</f>
        <v>7.7179999999999999E-2</v>
      </c>
    </row>
    <row r="16127" spans="2:5" x14ac:dyDescent="0.15">
      <c r="B16127">
        <v>0.1255</v>
      </c>
      <c r="C16127">
        <v>6.9500000000000006E-2</v>
      </c>
    </row>
    <row r="16128" spans="2:5" x14ac:dyDescent="0.15">
      <c r="B16128">
        <v>0.10009999999999999</v>
      </c>
      <c r="C16128">
        <v>8.5800000000000001E-2</v>
      </c>
    </row>
    <row r="16129" spans="2:5" x14ac:dyDescent="0.15">
      <c r="B16129">
        <v>0.16250000000000001</v>
      </c>
      <c r="C16129">
        <v>7.8200000000000006E-2</v>
      </c>
    </row>
    <row r="16130" spans="2:5" x14ac:dyDescent="0.15">
      <c r="B16130">
        <v>0.13170000000000001</v>
      </c>
      <c r="C16130">
        <v>0.1031</v>
      </c>
    </row>
    <row r="16131" spans="2:5" x14ac:dyDescent="0.15">
      <c r="B16131">
        <v>0.1694</v>
      </c>
      <c r="C16131">
        <v>0.1169</v>
      </c>
      <c r="D16131">
        <f>AVERAGE(B16131:B16135)</f>
        <v>0.16665999999999997</v>
      </c>
      <c r="E16131">
        <f>AVERAGE(C16131:C16135)</f>
        <v>0.13854000000000002</v>
      </c>
    </row>
    <row r="16132" spans="2:5" x14ac:dyDescent="0.15">
      <c r="B16132">
        <v>1.0200000000000001E-2</v>
      </c>
      <c r="C16132">
        <v>0.13350000000000001</v>
      </c>
    </row>
    <row r="16133" spans="2:5" x14ac:dyDescent="0.15">
      <c r="B16133">
        <v>9.7100000000000006E-2</v>
      </c>
      <c r="C16133">
        <v>0.17150000000000001</v>
      </c>
    </row>
    <row r="16134" spans="2:5" x14ac:dyDescent="0.15">
      <c r="B16134">
        <v>0.17929999999999999</v>
      </c>
      <c r="C16134">
        <v>0.153</v>
      </c>
    </row>
    <row r="16135" spans="2:5" x14ac:dyDescent="0.15">
      <c r="B16135">
        <v>0.37730000000000002</v>
      </c>
      <c r="C16135">
        <v>0.1178</v>
      </c>
    </row>
    <row r="16136" spans="2:5" x14ac:dyDescent="0.15">
      <c r="B16136">
        <v>0.6411</v>
      </c>
      <c r="C16136">
        <v>4.7899999999999998E-2</v>
      </c>
      <c r="D16136">
        <f>AVERAGE(B16136:B16140)</f>
        <v>0.35836000000000007</v>
      </c>
      <c r="E16136">
        <f>AVERAGE(C16136:C16140)</f>
        <v>0.12242</v>
      </c>
    </row>
    <row r="16137" spans="2:5" x14ac:dyDescent="0.15">
      <c r="B16137">
        <v>0.46060000000000001</v>
      </c>
      <c r="C16137">
        <v>0.11260000000000001</v>
      </c>
    </row>
    <row r="16138" spans="2:5" x14ac:dyDescent="0.15">
      <c r="B16138">
        <v>6.9699999999999998E-2</v>
      </c>
      <c r="C16138">
        <v>0.14799999999999999</v>
      </c>
    </row>
    <row r="16139" spans="2:5" x14ac:dyDescent="0.15">
      <c r="B16139">
        <v>0.2402</v>
      </c>
      <c r="C16139">
        <v>0.18659999999999999</v>
      </c>
    </row>
    <row r="16140" spans="2:5" x14ac:dyDescent="0.15">
      <c r="B16140">
        <v>0.38019999999999998</v>
      </c>
      <c r="C16140">
        <v>0.11700000000000001</v>
      </c>
    </row>
    <row r="16141" spans="2:5" x14ac:dyDescent="0.15">
      <c r="B16141">
        <v>0.4345</v>
      </c>
      <c r="C16141">
        <v>8.14E-2</v>
      </c>
      <c r="D16141">
        <f>AVERAGE(B16141:B16145)</f>
        <v>0.29375999999999997</v>
      </c>
      <c r="E16141">
        <f>AVERAGE(C16141:C16145)</f>
        <v>5.6720000000000007E-2</v>
      </c>
    </row>
    <row r="16142" spans="2:5" x14ac:dyDescent="0.15">
      <c r="B16142">
        <v>0.34229999999999999</v>
      </c>
      <c r="C16142">
        <v>8.6900000000000005E-2</v>
      </c>
    </row>
    <row r="16143" spans="2:5" x14ac:dyDescent="0.15">
      <c r="B16143">
        <v>0.31219999999999998</v>
      </c>
      <c r="C16143">
        <v>4.7100000000000003E-2</v>
      </c>
    </row>
    <row r="16144" spans="2:5" x14ac:dyDescent="0.15">
      <c r="B16144">
        <v>0.29099999999999998</v>
      </c>
      <c r="C16144">
        <v>1.7399999999999999E-2</v>
      </c>
    </row>
    <row r="16145" spans="2:5" x14ac:dyDescent="0.15">
      <c r="B16145">
        <v>8.8800000000000004E-2</v>
      </c>
      <c r="C16145">
        <v>5.0799999999999998E-2</v>
      </c>
    </row>
    <row r="16146" spans="2:5" x14ac:dyDescent="0.15">
      <c r="B16146">
        <v>0.2041</v>
      </c>
      <c r="C16146">
        <v>4.6699999999999998E-2</v>
      </c>
      <c r="D16146">
        <f>AVERAGE(B16146:B16150)</f>
        <v>0.55806</v>
      </c>
      <c r="E16146">
        <f>AVERAGE(C16146:C16150)</f>
        <v>3.116E-2</v>
      </c>
    </row>
    <row r="16147" spans="2:5" x14ac:dyDescent="0.15">
      <c r="B16147">
        <v>0.40670000000000001</v>
      </c>
      <c r="C16147">
        <v>4.19E-2</v>
      </c>
    </row>
    <row r="16148" spans="2:5" x14ac:dyDescent="0.15">
      <c r="B16148">
        <v>0.58730000000000004</v>
      </c>
      <c r="C16148">
        <v>2.2100000000000002E-2</v>
      </c>
    </row>
    <row r="16149" spans="2:5" x14ac:dyDescent="0.15">
      <c r="B16149">
        <v>0.81240000000000001</v>
      </c>
      <c r="C16149">
        <v>2.58E-2</v>
      </c>
    </row>
    <row r="16150" spans="2:5" x14ac:dyDescent="0.15">
      <c r="B16150">
        <v>0.77980000000000005</v>
      </c>
      <c r="C16150">
        <v>1.9300000000000001E-2</v>
      </c>
    </row>
    <row r="16151" spans="2:5" x14ac:dyDescent="0.15">
      <c r="B16151">
        <v>0.59750000000000003</v>
      </c>
      <c r="C16151">
        <v>1.4E-2</v>
      </c>
      <c r="D16151">
        <f>AVERAGE(B16151:B16155)</f>
        <v>0.49906000000000006</v>
      </c>
      <c r="E16151">
        <f>AVERAGE(C16151:C16155)</f>
        <v>6.386E-2</v>
      </c>
    </row>
    <row r="16152" spans="2:5" x14ac:dyDescent="0.15">
      <c r="B16152">
        <v>0.1578</v>
      </c>
      <c r="C16152">
        <v>3.0800000000000001E-2</v>
      </c>
    </row>
    <row r="16153" spans="2:5" x14ac:dyDescent="0.15">
      <c r="B16153">
        <v>0.36199999999999999</v>
      </c>
      <c r="C16153">
        <v>4.02E-2</v>
      </c>
    </row>
    <row r="16154" spans="2:5" x14ac:dyDescent="0.15">
      <c r="B16154">
        <v>0.62809999999999999</v>
      </c>
      <c r="C16154">
        <v>0.1009</v>
      </c>
    </row>
    <row r="16155" spans="2:5" x14ac:dyDescent="0.15">
      <c r="B16155">
        <v>0.74990000000000001</v>
      </c>
      <c r="C16155">
        <v>0.13339999999999999</v>
      </c>
    </row>
    <row r="16156" spans="2:5" x14ac:dyDescent="0.15">
      <c r="B16156">
        <v>0.57669999999999999</v>
      </c>
      <c r="C16156">
        <v>0.1827</v>
      </c>
      <c r="D16156">
        <f>AVERAGE(B16156:B16160)</f>
        <v>0.23696</v>
      </c>
      <c r="E16156">
        <f>AVERAGE(C16156:C16160)</f>
        <v>0.12773999999999999</v>
      </c>
    </row>
    <row r="16157" spans="2:5" x14ac:dyDescent="0.15">
      <c r="B16157">
        <v>0.1426</v>
      </c>
      <c r="C16157">
        <v>0.1361</v>
      </c>
    </row>
    <row r="16158" spans="2:5" x14ac:dyDescent="0.15">
      <c r="B16158">
        <v>9.7900000000000001E-2</v>
      </c>
      <c r="C16158">
        <v>6.4399999999999999E-2</v>
      </c>
    </row>
    <row r="16159" spans="2:5" x14ac:dyDescent="0.15">
      <c r="B16159">
        <v>0.10299999999999999</v>
      </c>
      <c r="C16159">
        <v>0.12540000000000001</v>
      </c>
    </row>
    <row r="16160" spans="2:5" x14ac:dyDescent="0.15">
      <c r="B16160">
        <v>0.2646</v>
      </c>
      <c r="C16160">
        <v>0.13009999999999999</v>
      </c>
    </row>
    <row r="16161" spans="2:5" x14ac:dyDescent="0.15">
      <c r="B16161">
        <v>0.32569999999999999</v>
      </c>
      <c r="C16161">
        <v>0.11360000000000001</v>
      </c>
      <c r="D16161">
        <f>AVERAGE(B16161:B16165)</f>
        <v>0.45250000000000001</v>
      </c>
      <c r="E16161">
        <f>AVERAGE(C16161:C16165)</f>
        <v>8.2120000000000012E-2</v>
      </c>
    </row>
    <row r="16162" spans="2:5" x14ac:dyDescent="0.15">
      <c r="B16162">
        <v>0.58650000000000002</v>
      </c>
      <c r="C16162">
        <v>0.1346</v>
      </c>
    </row>
    <row r="16163" spans="2:5" x14ac:dyDescent="0.15">
      <c r="B16163">
        <v>0.62350000000000005</v>
      </c>
      <c r="C16163">
        <v>8.9800000000000005E-2</v>
      </c>
    </row>
    <row r="16164" spans="2:5" x14ac:dyDescent="0.15">
      <c r="B16164">
        <v>0.64149999999999996</v>
      </c>
      <c r="C16164">
        <v>5.2200000000000003E-2</v>
      </c>
    </row>
    <row r="16165" spans="2:5" x14ac:dyDescent="0.15">
      <c r="B16165">
        <v>8.5300000000000001E-2</v>
      </c>
      <c r="C16165">
        <v>2.0400000000000001E-2</v>
      </c>
    </row>
    <row r="16166" spans="2:5" x14ac:dyDescent="0.15">
      <c r="B16166">
        <v>0.56340000000000001</v>
      </c>
      <c r="C16166">
        <v>2.9499999999999998E-2</v>
      </c>
      <c r="D16166">
        <f>AVERAGE(B16166:B16170)</f>
        <v>1.0973200000000001</v>
      </c>
      <c r="E16166">
        <f>AVERAGE(C16166:C16170)</f>
        <v>4.018E-2</v>
      </c>
    </row>
    <row r="16167" spans="2:5" x14ac:dyDescent="0.15">
      <c r="B16167">
        <v>1.4059999999999999</v>
      </c>
      <c r="C16167">
        <v>3.5299999999999998E-2</v>
      </c>
    </row>
    <row r="16168" spans="2:5" x14ac:dyDescent="0.15">
      <c r="B16168">
        <v>1.9326000000000001</v>
      </c>
      <c r="C16168">
        <v>3.85E-2</v>
      </c>
    </row>
    <row r="16169" spans="2:5" x14ac:dyDescent="0.15">
      <c r="B16169">
        <v>1.3734999999999999</v>
      </c>
      <c r="C16169">
        <v>5.04E-2</v>
      </c>
    </row>
    <row r="16170" spans="2:5" x14ac:dyDescent="0.15">
      <c r="B16170">
        <v>0.21110000000000001</v>
      </c>
      <c r="C16170">
        <v>4.7199999999999999E-2</v>
      </c>
    </row>
    <row r="16171" spans="2:5" x14ac:dyDescent="0.15">
      <c r="B16171">
        <v>1.0109999999999999</v>
      </c>
      <c r="C16171">
        <v>5.45E-2</v>
      </c>
      <c r="D16171">
        <f>AVERAGE(B16171:B16175)</f>
        <v>1.0223800000000001</v>
      </c>
      <c r="E16171">
        <f>AVERAGE(C16171:C16175)</f>
        <v>5.0859999999999995E-2</v>
      </c>
    </row>
    <row r="16172" spans="2:5" x14ac:dyDescent="0.15">
      <c r="B16172">
        <v>1.4153</v>
      </c>
      <c r="C16172">
        <v>7.1599999999999997E-2</v>
      </c>
    </row>
    <row r="16173" spans="2:5" x14ac:dyDescent="0.15">
      <c r="B16173">
        <v>1.1878</v>
      </c>
      <c r="C16173">
        <v>7.9299999999999995E-2</v>
      </c>
    </row>
    <row r="16174" spans="2:5" x14ac:dyDescent="0.15">
      <c r="B16174">
        <v>0.82410000000000005</v>
      </c>
      <c r="C16174">
        <v>4.5499999999999999E-2</v>
      </c>
    </row>
    <row r="16175" spans="2:5" x14ac:dyDescent="0.15">
      <c r="B16175">
        <v>0.67369999999999997</v>
      </c>
      <c r="C16175">
        <v>3.3999999999999998E-3</v>
      </c>
    </row>
    <row r="16176" spans="2:5" x14ac:dyDescent="0.15">
      <c r="B16176">
        <v>0.15920000000000001</v>
      </c>
      <c r="C16176">
        <v>0.1109</v>
      </c>
      <c r="D16176">
        <f>AVERAGE(B16176:B16180)</f>
        <v>0.85455999999999999</v>
      </c>
      <c r="E16176">
        <f>AVERAGE(C16176:C16180)</f>
        <v>5.1079999999999993E-2</v>
      </c>
    </row>
    <row r="16177" spans="2:5" x14ac:dyDescent="0.15">
      <c r="B16177">
        <v>0.63819999999999999</v>
      </c>
      <c r="C16177">
        <v>6.4699999999999994E-2</v>
      </c>
    </row>
    <row r="16178" spans="2:5" x14ac:dyDescent="0.15">
      <c r="B16178">
        <v>1.0851999999999999</v>
      </c>
      <c r="C16178">
        <v>1.9300000000000001E-2</v>
      </c>
    </row>
    <row r="16179" spans="2:5" x14ac:dyDescent="0.15">
      <c r="B16179">
        <v>1.3227</v>
      </c>
      <c r="C16179">
        <v>1.9E-2</v>
      </c>
    </row>
    <row r="16180" spans="2:5" x14ac:dyDescent="0.15">
      <c r="B16180">
        <v>1.0674999999999999</v>
      </c>
      <c r="C16180">
        <v>4.1500000000000002E-2</v>
      </c>
    </row>
    <row r="16181" spans="2:5" x14ac:dyDescent="0.15">
      <c r="B16181">
        <v>8.8400000000000006E-2</v>
      </c>
      <c r="C16181">
        <v>5.4899999999999997E-2</v>
      </c>
      <c r="D16181">
        <f>AVERAGE(B16181:B16185)</f>
        <v>0.46415999999999996</v>
      </c>
      <c r="E16181">
        <f>AVERAGE(C16181:C16185)</f>
        <v>9.2239999999999989E-2</v>
      </c>
    </row>
    <row r="16182" spans="2:5" x14ac:dyDescent="0.15">
      <c r="B16182">
        <v>0.59689999999999999</v>
      </c>
      <c r="C16182">
        <v>2.4199999999999999E-2</v>
      </c>
    </row>
    <row r="16183" spans="2:5" x14ac:dyDescent="0.15">
      <c r="B16183">
        <v>0.96950000000000003</v>
      </c>
      <c r="C16183">
        <v>7.3899999999999993E-2</v>
      </c>
    </row>
    <row r="16184" spans="2:5" x14ac:dyDescent="0.15">
      <c r="B16184">
        <v>0.4365</v>
      </c>
      <c r="C16184">
        <v>0.15570000000000001</v>
      </c>
    </row>
    <row r="16185" spans="2:5" x14ac:dyDescent="0.15">
      <c r="B16185">
        <v>0.22950000000000001</v>
      </c>
      <c r="C16185">
        <v>0.1525</v>
      </c>
    </row>
    <row r="16186" spans="2:5" x14ac:dyDescent="0.15">
      <c r="B16186">
        <v>0.57940000000000003</v>
      </c>
      <c r="C16186">
        <v>0.1067</v>
      </c>
      <c r="D16186">
        <f>AVERAGE(B16186:B16190)</f>
        <v>0.26656000000000002</v>
      </c>
      <c r="E16186">
        <f>AVERAGE(C16186:C16190)</f>
        <v>8.5860000000000006E-2</v>
      </c>
    </row>
    <row r="16187" spans="2:5" x14ac:dyDescent="0.15">
      <c r="B16187">
        <v>0.37919999999999998</v>
      </c>
      <c r="C16187">
        <v>9.0999999999999998E-2</v>
      </c>
    </row>
    <row r="16188" spans="2:5" x14ac:dyDescent="0.15">
      <c r="B16188">
        <v>2.5700000000000001E-2</v>
      </c>
      <c r="C16188">
        <v>1.0699999999999999E-2</v>
      </c>
    </row>
    <row r="16189" spans="2:5" x14ac:dyDescent="0.15">
      <c r="B16189">
        <v>0.2586</v>
      </c>
      <c r="C16189">
        <v>6.5000000000000002E-2</v>
      </c>
    </row>
    <row r="16190" spans="2:5" x14ac:dyDescent="0.15">
      <c r="B16190">
        <v>8.9899999999999994E-2</v>
      </c>
      <c r="C16190">
        <v>0.15590000000000001</v>
      </c>
    </row>
    <row r="16191" spans="2:5" x14ac:dyDescent="0.15">
      <c r="B16191">
        <v>0.96599999999999997</v>
      </c>
      <c r="C16191">
        <v>0.1236</v>
      </c>
      <c r="D16191">
        <f>AVERAGE(B16191:B16195)</f>
        <v>1.59474</v>
      </c>
      <c r="E16191">
        <f>AVERAGE(C16191:C16195)</f>
        <v>5.4459999999999995E-2</v>
      </c>
    </row>
    <row r="16192" spans="2:5" x14ac:dyDescent="0.15">
      <c r="B16192">
        <v>1.7089000000000001</v>
      </c>
      <c r="C16192">
        <v>7.2099999999999997E-2</v>
      </c>
    </row>
    <row r="16193" spans="2:5" x14ac:dyDescent="0.15">
      <c r="B16193">
        <v>2.4001000000000001</v>
      </c>
      <c r="C16193">
        <v>1.7100000000000001E-2</v>
      </c>
    </row>
    <row r="16194" spans="2:5" x14ac:dyDescent="0.15">
      <c r="B16194">
        <v>1.8342000000000001</v>
      </c>
      <c r="C16194">
        <v>1.6E-2</v>
      </c>
    </row>
    <row r="16195" spans="2:5" x14ac:dyDescent="0.15">
      <c r="B16195">
        <v>1.0645</v>
      </c>
      <c r="C16195">
        <v>4.3499999999999997E-2</v>
      </c>
    </row>
    <row r="16196" spans="2:5" x14ac:dyDescent="0.15">
      <c r="B16196">
        <v>2.4</v>
      </c>
      <c r="C16196">
        <v>4.8599999999999997E-2</v>
      </c>
      <c r="D16196">
        <f>AVERAGE(B16196:B16200)</f>
        <v>1.8736799999999998</v>
      </c>
      <c r="E16196">
        <f>AVERAGE(C16196:C16200)</f>
        <v>4.7660000000000001E-2</v>
      </c>
    </row>
    <row r="16197" spans="2:5" x14ac:dyDescent="0.15">
      <c r="B16197">
        <v>2.4</v>
      </c>
      <c r="C16197">
        <v>5.9799999999999999E-2</v>
      </c>
    </row>
    <row r="16198" spans="2:5" x14ac:dyDescent="0.15">
      <c r="B16198">
        <v>2.4</v>
      </c>
      <c r="C16198">
        <v>6.0100000000000001E-2</v>
      </c>
    </row>
    <row r="16199" spans="2:5" x14ac:dyDescent="0.15">
      <c r="B16199">
        <v>1.8231999999999999</v>
      </c>
      <c r="C16199">
        <v>4.4200000000000003E-2</v>
      </c>
    </row>
    <row r="16200" spans="2:5" x14ac:dyDescent="0.15">
      <c r="B16200">
        <v>0.34520000000000001</v>
      </c>
      <c r="C16200">
        <v>2.5600000000000001E-2</v>
      </c>
    </row>
    <row r="16201" spans="2:5" x14ac:dyDescent="0.15">
      <c r="B16201">
        <v>1.3247</v>
      </c>
      <c r="C16201">
        <v>4.1099999999999998E-2</v>
      </c>
      <c r="D16201">
        <f>AVERAGE(B16201:B16205)</f>
        <v>1.4878800000000001</v>
      </c>
      <c r="E16201">
        <f>AVERAGE(C16201:C16205)</f>
        <v>0.11088000000000001</v>
      </c>
    </row>
    <row r="16202" spans="2:5" x14ac:dyDescent="0.15">
      <c r="B16202">
        <v>1.6093</v>
      </c>
      <c r="C16202">
        <v>7.2099999999999997E-2</v>
      </c>
    </row>
    <row r="16203" spans="2:5" x14ac:dyDescent="0.15">
      <c r="B16203">
        <v>1.0839000000000001</v>
      </c>
      <c r="C16203">
        <v>0.13900000000000001</v>
      </c>
    </row>
    <row r="16204" spans="2:5" x14ac:dyDescent="0.15">
      <c r="B16204">
        <v>1.3789</v>
      </c>
      <c r="C16204">
        <v>0.1356</v>
      </c>
    </row>
    <row r="16205" spans="2:5" x14ac:dyDescent="0.15">
      <c r="B16205">
        <v>2.0426000000000002</v>
      </c>
      <c r="C16205">
        <v>0.1666</v>
      </c>
    </row>
    <row r="16206" spans="2:5" x14ac:dyDescent="0.15">
      <c r="B16206">
        <v>2.4001000000000001</v>
      </c>
      <c r="C16206">
        <v>0.13420000000000001</v>
      </c>
      <c r="D16206">
        <f>AVERAGE(B16206:B16210)</f>
        <v>1.4407999999999999</v>
      </c>
      <c r="E16206">
        <f>AVERAGE(C16206:C16210)</f>
        <v>9.2159999999999992E-2</v>
      </c>
    </row>
    <row r="16207" spans="2:5" x14ac:dyDescent="0.15">
      <c r="B16207">
        <v>2.4001000000000001</v>
      </c>
      <c r="C16207">
        <v>7.1999999999999998E-3</v>
      </c>
    </row>
    <row r="16208" spans="2:5" x14ac:dyDescent="0.15">
      <c r="B16208">
        <v>1.4292</v>
      </c>
      <c r="C16208">
        <v>3.2500000000000001E-2</v>
      </c>
    </row>
    <row r="16209" spans="2:5" x14ac:dyDescent="0.15">
      <c r="B16209">
        <v>0.96189999999999998</v>
      </c>
      <c r="C16209">
        <v>8.9099999999999999E-2</v>
      </c>
    </row>
    <row r="16210" spans="2:5" x14ac:dyDescent="0.15">
      <c r="B16210">
        <v>1.2699999999999999E-2</v>
      </c>
      <c r="C16210">
        <v>0.1978</v>
      </c>
    </row>
    <row r="16211" spans="2:5" x14ac:dyDescent="0.15">
      <c r="B16211">
        <v>0.36259999999999998</v>
      </c>
      <c r="C16211">
        <v>0.18729999999999999</v>
      </c>
      <c r="D16211">
        <f>AVERAGE(B16211:B16215)</f>
        <v>0.42372000000000004</v>
      </c>
      <c r="E16211">
        <f>AVERAGE(C16211:C16215)</f>
        <v>0.13152</v>
      </c>
    </row>
    <row r="16212" spans="2:5" x14ac:dyDescent="0.15">
      <c r="B16212">
        <v>0.89970000000000006</v>
      </c>
      <c r="C16212">
        <v>0.1474</v>
      </c>
    </row>
    <row r="16213" spans="2:5" x14ac:dyDescent="0.15">
      <c r="B16213">
        <v>0.38550000000000001</v>
      </c>
      <c r="C16213">
        <v>0.14460000000000001</v>
      </c>
    </row>
    <row r="16214" spans="2:5" x14ac:dyDescent="0.15">
      <c r="B16214">
        <v>0.35370000000000001</v>
      </c>
      <c r="C16214">
        <v>0.1167</v>
      </c>
    </row>
    <row r="16215" spans="2:5" x14ac:dyDescent="0.15">
      <c r="B16215">
        <v>0.1171</v>
      </c>
      <c r="C16215">
        <v>6.1600000000000002E-2</v>
      </c>
    </row>
    <row r="16216" spans="2:5" x14ac:dyDescent="0.15">
      <c r="B16216">
        <v>0.2039</v>
      </c>
      <c r="C16216">
        <v>8.9999999999999998E-4</v>
      </c>
      <c r="D16216">
        <f>AVERAGE(B16216:B16220)</f>
        <v>1.4363800000000002</v>
      </c>
      <c r="E16216">
        <f>AVERAGE(C16216:C16220)</f>
        <v>5.9199999999999999E-3</v>
      </c>
    </row>
    <row r="16217" spans="2:5" x14ac:dyDescent="0.15">
      <c r="B16217">
        <v>0.22500000000000001</v>
      </c>
      <c r="C16217">
        <v>1.09E-2</v>
      </c>
    </row>
    <row r="16218" spans="2:5" x14ac:dyDescent="0.15">
      <c r="B16218">
        <v>1.9530000000000001</v>
      </c>
      <c r="C16218">
        <v>1.6000000000000001E-3</v>
      </c>
    </row>
    <row r="16219" spans="2:5" x14ac:dyDescent="0.15">
      <c r="B16219">
        <v>2.4</v>
      </c>
      <c r="C16219">
        <v>3.5000000000000001E-3</v>
      </c>
    </row>
    <row r="16220" spans="2:5" x14ac:dyDescent="0.15">
      <c r="B16220">
        <v>2.4</v>
      </c>
      <c r="C16220">
        <v>1.2699999999999999E-2</v>
      </c>
    </row>
    <row r="16221" spans="2:5" x14ac:dyDescent="0.15">
      <c r="B16221">
        <v>2.4</v>
      </c>
      <c r="C16221">
        <v>3.1800000000000002E-2</v>
      </c>
      <c r="D16221">
        <f>AVERAGE(B16221:B16225)</f>
        <v>2.1877199999999997</v>
      </c>
      <c r="E16221">
        <f>AVERAGE(C16221:C16225)</f>
        <v>6.3079999999999997E-2</v>
      </c>
    </row>
    <row r="16222" spans="2:5" x14ac:dyDescent="0.15">
      <c r="B16222">
        <v>2.4</v>
      </c>
      <c r="C16222">
        <v>7.4300000000000005E-2</v>
      </c>
    </row>
    <row r="16223" spans="2:5" x14ac:dyDescent="0.15">
      <c r="B16223">
        <v>2.4</v>
      </c>
      <c r="C16223">
        <v>0.1115</v>
      </c>
    </row>
    <row r="16224" spans="2:5" x14ac:dyDescent="0.15">
      <c r="B16224">
        <v>2.4</v>
      </c>
      <c r="C16224">
        <v>6.5500000000000003E-2</v>
      </c>
    </row>
    <row r="16225" spans="2:5" x14ac:dyDescent="0.15">
      <c r="B16225">
        <v>1.3386</v>
      </c>
      <c r="C16225">
        <v>3.2300000000000002E-2</v>
      </c>
    </row>
    <row r="16226" spans="2:5" x14ac:dyDescent="0.15">
      <c r="B16226">
        <v>0.71719999999999995</v>
      </c>
      <c r="C16226">
        <v>4.0899999999999999E-2</v>
      </c>
      <c r="D16226">
        <f>AVERAGE(B16226:B16230)</f>
        <v>1.08602</v>
      </c>
      <c r="E16226">
        <f>AVERAGE(C16226:C16230)</f>
        <v>2.7040000000000002E-2</v>
      </c>
    </row>
    <row r="16227" spans="2:5" x14ac:dyDescent="0.15">
      <c r="B16227">
        <v>0.4168</v>
      </c>
      <c r="C16227">
        <v>4.6399999999999997E-2</v>
      </c>
    </row>
    <row r="16228" spans="2:5" x14ac:dyDescent="0.15">
      <c r="B16228">
        <v>1.0402</v>
      </c>
      <c r="C16228">
        <v>2.92E-2</v>
      </c>
    </row>
    <row r="16229" spans="2:5" x14ac:dyDescent="0.15">
      <c r="B16229">
        <v>1.8131999999999999</v>
      </c>
      <c r="C16229">
        <v>1.2999999999999999E-2</v>
      </c>
    </row>
    <row r="16230" spans="2:5" x14ac:dyDescent="0.15">
      <c r="B16230">
        <v>1.4427000000000001</v>
      </c>
      <c r="C16230">
        <v>5.7000000000000002E-3</v>
      </c>
    </row>
    <row r="16231" spans="2:5" x14ac:dyDescent="0.15">
      <c r="B16231">
        <v>0.37469999999999998</v>
      </c>
      <c r="C16231">
        <v>1.2999999999999999E-2</v>
      </c>
      <c r="D16231">
        <f>AVERAGE(B16231:B16235)</f>
        <v>0.1268</v>
      </c>
      <c r="E16231">
        <f>AVERAGE(C16231:C16235)</f>
        <v>5.4599999999999996E-3</v>
      </c>
    </row>
    <row r="16232" spans="2:5" x14ac:dyDescent="0.15">
      <c r="B16232">
        <v>6.1800000000000001E-2</v>
      </c>
      <c r="C16232">
        <v>2.5999999999999999E-3</v>
      </c>
    </row>
    <row r="16233" spans="2:5" x14ac:dyDescent="0.15">
      <c r="B16233">
        <v>9.2399999999999996E-2</v>
      </c>
      <c r="C16233">
        <v>8.9999999999999993E-3</v>
      </c>
    </row>
    <row r="16234" spans="2:5" x14ac:dyDescent="0.15">
      <c r="B16234">
        <v>7.3800000000000004E-2</v>
      </c>
      <c r="C16234">
        <v>2E-3</v>
      </c>
    </row>
    <row r="16235" spans="2:5" x14ac:dyDescent="0.15">
      <c r="B16235">
        <v>3.1300000000000001E-2</v>
      </c>
      <c r="C16235">
        <v>6.9999999999999999E-4</v>
      </c>
    </row>
    <row r="16236" spans="2:5" x14ac:dyDescent="0.15">
      <c r="B16236">
        <v>8.6900000000000005E-2</v>
      </c>
      <c r="C16236">
        <v>4.0000000000000002E-4</v>
      </c>
      <c r="D16236">
        <f>AVERAGE(B16236:B16240)</f>
        <v>0.31456000000000001</v>
      </c>
      <c r="E16236">
        <f>AVERAGE(C16236:C16240)</f>
        <v>7.6800000000000007E-2</v>
      </c>
    </row>
    <row r="16237" spans="2:5" x14ac:dyDescent="0.15">
      <c r="B16237">
        <v>6.7500000000000004E-2</v>
      </c>
      <c r="C16237">
        <v>2.2800000000000001E-2</v>
      </c>
    </row>
    <row r="16238" spans="2:5" x14ac:dyDescent="0.15">
      <c r="B16238">
        <v>0.34339999999999998</v>
      </c>
      <c r="C16238">
        <v>5.5399999999999998E-2</v>
      </c>
    </row>
    <row r="16239" spans="2:5" x14ac:dyDescent="0.15">
      <c r="B16239">
        <v>0.47739999999999999</v>
      </c>
      <c r="C16239">
        <v>0.157</v>
      </c>
    </row>
    <row r="16240" spans="2:5" x14ac:dyDescent="0.15">
      <c r="B16240">
        <v>0.59760000000000002</v>
      </c>
      <c r="C16240">
        <v>0.1484</v>
      </c>
    </row>
    <row r="16241" spans="2:5" x14ac:dyDescent="0.15">
      <c r="B16241">
        <v>0.60409999999999997</v>
      </c>
      <c r="C16241">
        <v>0.16889999999999999</v>
      </c>
      <c r="D16241">
        <f>AVERAGE(B16241:B16245)</f>
        <v>0.56950000000000001</v>
      </c>
      <c r="E16241">
        <f>AVERAGE(C16241:C16245)</f>
        <v>0.15279999999999999</v>
      </c>
    </row>
    <row r="16242" spans="2:5" x14ac:dyDescent="0.15">
      <c r="B16242">
        <v>0.47620000000000001</v>
      </c>
      <c r="C16242">
        <v>6.6600000000000006E-2</v>
      </c>
    </row>
    <row r="16243" spans="2:5" x14ac:dyDescent="0.15">
      <c r="B16243">
        <v>0.34670000000000001</v>
      </c>
      <c r="C16243">
        <v>9.6000000000000002E-2</v>
      </c>
    </row>
    <row r="16244" spans="2:5" x14ac:dyDescent="0.15">
      <c r="B16244">
        <v>0.54649999999999999</v>
      </c>
      <c r="C16244">
        <v>0.20349999999999999</v>
      </c>
    </row>
    <row r="16245" spans="2:5" x14ac:dyDescent="0.15">
      <c r="B16245">
        <v>0.874</v>
      </c>
      <c r="C16245">
        <v>0.22900000000000001</v>
      </c>
    </row>
    <row r="16246" spans="2:5" x14ac:dyDescent="0.15">
      <c r="B16246">
        <v>1.3985000000000001</v>
      </c>
      <c r="C16246">
        <v>0.1807</v>
      </c>
      <c r="D16246">
        <f>AVERAGE(B16246:B16250)</f>
        <v>0.84556000000000009</v>
      </c>
      <c r="E16246">
        <f>AVERAGE(C16246:C16250)</f>
        <v>9.6520000000000009E-2</v>
      </c>
    </row>
    <row r="16247" spans="2:5" x14ac:dyDescent="0.15">
      <c r="B16247">
        <v>1.4412</v>
      </c>
      <c r="C16247">
        <v>0.14860000000000001</v>
      </c>
    </row>
    <row r="16248" spans="2:5" x14ac:dyDescent="0.15">
      <c r="B16248">
        <v>0.90549999999999997</v>
      </c>
      <c r="C16248">
        <v>5.45E-2</v>
      </c>
    </row>
    <row r="16249" spans="2:5" x14ac:dyDescent="0.15">
      <c r="B16249">
        <v>0.1774</v>
      </c>
      <c r="C16249">
        <v>4.0399999999999998E-2</v>
      </c>
    </row>
    <row r="16250" spans="2:5" x14ac:dyDescent="0.15">
      <c r="B16250">
        <v>0.30520000000000003</v>
      </c>
      <c r="C16250">
        <v>5.8400000000000001E-2</v>
      </c>
    </row>
    <row r="16251" spans="2:5" x14ac:dyDescent="0.15">
      <c r="B16251">
        <v>4.0000000000000001E-3</v>
      </c>
      <c r="C16251">
        <v>4.1200000000000001E-2</v>
      </c>
      <c r="D16251">
        <f>AVERAGE(B16251:B16255)</f>
        <v>0.33395999999999998</v>
      </c>
      <c r="E16251">
        <f>AVERAGE(C16251:C16255)</f>
        <v>4.2119999999999998E-2</v>
      </c>
    </row>
    <row r="16252" spans="2:5" x14ac:dyDescent="0.15">
      <c r="B16252">
        <v>5.5399999999999998E-2</v>
      </c>
      <c r="C16252">
        <v>4.4499999999999998E-2</v>
      </c>
    </row>
    <row r="16253" spans="2:5" x14ac:dyDescent="0.15">
      <c r="B16253">
        <v>0.35770000000000002</v>
      </c>
      <c r="C16253">
        <v>3.7499999999999999E-2</v>
      </c>
    </row>
    <row r="16254" spans="2:5" x14ac:dyDescent="0.15">
      <c r="B16254">
        <v>0.4839</v>
      </c>
      <c r="C16254">
        <v>2.76E-2</v>
      </c>
    </row>
    <row r="16255" spans="2:5" x14ac:dyDescent="0.15">
      <c r="B16255">
        <v>0.76880000000000004</v>
      </c>
      <c r="C16255">
        <v>5.9799999999999999E-2</v>
      </c>
    </row>
    <row r="16256" spans="2:5" x14ac:dyDescent="0.15">
      <c r="B16256">
        <v>0.88219999999999998</v>
      </c>
      <c r="C16256">
        <v>0.1116</v>
      </c>
      <c r="D16256">
        <f>AVERAGE(B16256:B16260)</f>
        <v>0.82197999999999993</v>
      </c>
      <c r="E16256">
        <f>AVERAGE(C16256:C16260)</f>
        <v>0.12458</v>
      </c>
    </row>
    <row r="16257" spans="2:5" x14ac:dyDescent="0.15">
      <c r="B16257">
        <v>0.90559999999999996</v>
      </c>
      <c r="C16257">
        <v>0.14249999999999999</v>
      </c>
    </row>
    <row r="16258" spans="2:5" x14ac:dyDescent="0.15">
      <c r="B16258">
        <v>0.9657</v>
      </c>
      <c r="C16258">
        <v>0.1449</v>
      </c>
    </row>
    <row r="16259" spans="2:5" x14ac:dyDescent="0.15">
      <c r="B16259">
        <v>0.93630000000000002</v>
      </c>
      <c r="C16259">
        <v>0.15229999999999999</v>
      </c>
    </row>
    <row r="16260" spans="2:5" x14ac:dyDescent="0.15">
      <c r="B16260">
        <v>0.42009999999999997</v>
      </c>
      <c r="C16260">
        <v>7.1599999999999997E-2</v>
      </c>
    </row>
    <row r="16261" spans="2:5" x14ac:dyDescent="0.15">
      <c r="B16261">
        <v>7.7399999999999997E-2</v>
      </c>
      <c r="C16261">
        <v>1.38E-2</v>
      </c>
      <c r="D16261">
        <f>AVERAGE(B16261:B16265)</f>
        <v>0.33169999999999999</v>
      </c>
      <c r="E16261">
        <f>AVERAGE(C16261:C16265)</f>
        <v>0.11814</v>
      </c>
    </row>
    <row r="16262" spans="2:5" x14ac:dyDescent="0.15">
      <c r="B16262">
        <v>9.7299999999999998E-2</v>
      </c>
      <c r="C16262">
        <v>9.4600000000000004E-2</v>
      </c>
    </row>
    <row r="16263" spans="2:5" x14ac:dyDescent="0.15">
      <c r="B16263">
        <v>0.16819999999999999</v>
      </c>
      <c r="C16263">
        <v>6.5699999999999995E-2</v>
      </c>
    </row>
    <row r="16264" spans="2:5" x14ac:dyDescent="0.15">
      <c r="B16264">
        <v>0.1449</v>
      </c>
      <c r="C16264">
        <v>0.12759999999999999</v>
      </c>
    </row>
    <row r="16265" spans="2:5" x14ac:dyDescent="0.15">
      <c r="B16265">
        <v>1.1707000000000001</v>
      </c>
      <c r="C16265">
        <v>0.28899999999999998</v>
      </c>
    </row>
    <row r="16266" spans="2:5" x14ac:dyDescent="0.15">
      <c r="B16266">
        <v>1.8835999999999999</v>
      </c>
      <c r="C16266">
        <v>0.27089999999999997</v>
      </c>
      <c r="D16266">
        <f>AVERAGE(B16266:B16270)</f>
        <v>1.0601400000000001</v>
      </c>
      <c r="E16266">
        <f>AVERAGE(C16266:C16270)</f>
        <v>0.14587999999999995</v>
      </c>
    </row>
    <row r="16267" spans="2:5" x14ac:dyDescent="0.15">
      <c r="B16267">
        <v>1.8409</v>
      </c>
      <c r="C16267">
        <v>0.25019999999999998</v>
      </c>
    </row>
    <row r="16268" spans="2:5" x14ac:dyDescent="0.15">
      <c r="B16268">
        <v>0.92310000000000003</v>
      </c>
      <c r="C16268">
        <v>0.1143</v>
      </c>
    </row>
    <row r="16269" spans="2:5" x14ac:dyDescent="0.15">
      <c r="B16269">
        <v>0.17219999999999999</v>
      </c>
      <c r="C16269">
        <v>2.1000000000000001E-2</v>
      </c>
    </row>
    <row r="16270" spans="2:5" x14ac:dyDescent="0.15">
      <c r="B16270">
        <v>0.48089999999999999</v>
      </c>
      <c r="C16270">
        <v>7.2999999999999995E-2</v>
      </c>
    </row>
    <row r="16271" spans="2:5" x14ac:dyDescent="0.15">
      <c r="B16271">
        <v>0.58919999999999995</v>
      </c>
      <c r="C16271">
        <v>0.1356</v>
      </c>
      <c r="D16271">
        <f>AVERAGE(B16271:B16275)</f>
        <v>0.84700000000000009</v>
      </c>
      <c r="E16271">
        <f>AVERAGE(C16271:C16275)</f>
        <v>0.21932000000000001</v>
      </c>
    </row>
    <row r="16272" spans="2:5" x14ac:dyDescent="0.15">
      <c r="B16272">
        <v>1.0281</v>
      </c>
      <c r="C16272">
        <v>0.21859999999999999</v>
      </c>
    </row>
    <row r="16273" spans="2:5" x14ac:dyDescent="0.15">
      <c r="B16273">
        <v>1.1238999999999999</v>
      </c>
      <c r="C16273">
        <v>0.26269999999999999</v>
      </c>
    </row>
    <row r="16274" spans="2:5" x14ac:dyDescent="0.15">
      <c r="B16274">
        <v>1.1086</v>
      </c>
      <c r="C16274">
        <v>0.23169999999999999</v>
      </c>
    </row>
    <row r="16275" spans="2:5" x14ac:dyDescent="0.15">
      <c r="B16275">
        <v>0.38519999999999999</v>
      </c>
      <c r="C16275">
        <v>0.248</v>
      </c>
    </row>
    <row r="16276" spans="2:5" x14ac:dyDescent="0.15">
      <c r="B16276">
        <v>1.2726999999999999</v>
      </c>
      <c r="C16276">
        <v>0.13250000000000001</v>
      </c>
      <c r="D16276">
        <f>AVERAGE(B16276:B16280)</f>
        <v>1.01634</v>
      </c>
      <c r="E16276">
        <f>AVERAGE(C16276:C16280)</f>
        <v>0.14205999999999999</v>
      </c>
    </row>
    <row r="16277" spans="2:5" x14ac:dyDescent="0.15">
      <c r="B16277">
        <v>1.0814999999999999</v>
      </c>
      <c r="C16277">
        <v>1.52E-2</v>
      </c>
    </row>
    <row r="16278" spans="2:5" x14ac:dyDescent="0.15">
      <c r="B16278">
        <v>3.85E-2</v>
      </c>
      <c r="C16278">
        <v>2.0799999999999999E-2</v>
      </c>
    </row>
    <row r="16279" spans="2:5" x14ac:dyDescent="0.15">
      <c r="B16279">
        <v>0.98819999999999997</v>
      </c>
      <c r="C16279">
        <v>0.26129999999999998</v>
      </c>
    </row>
    <row r="16280" spans="2:5" x14ac:dyDescent="0.15">
      <c r="B16280">
        <v>1.7008000000000001</v>
      </c>
      <c r="C16280">
        <v>0.28050000000000003</v>
      </c>
    </row>
    <row r="16281" spans="2:5" x14ac:dyDescent="0.15">
      <c r="B16281">
        <v>1.5783</v>
      </c>
      <c r="C16281">
        <v>6.7500000000000004E-2</v>
      </c>
      <c r="D16281">
        <f>AVERAGE(B16281:B16285)</f>
        <v>0.89275999999999978</v>
      </c>
      <c r="E16281">
        <f>AVERAGE(C16281:C16285)</f>
        <v>0.37002000000000007</v>
      </c>
    </row>
    <row r="16282" spans="2:5" x14ac:dyDescent="0.15">
      <c r="B16282">
        <v>0.90510000000000002</v>
      </c>
      <c r="C16282">
        <v>0.11509999999999999</v>
      </c>
    </row>
    <row r="16283" spans="2:5" x14ac:dyDescent="0.15">
      <c r="B16283">
        <v>0.159</v>
      </c>
      <c r="C16283">
        <v>0.33300000000000002</v>
      </c>
    </row>
    <row r="16284" spans="2:5" x14ac:dyDescent="0.15">
      <c r="B16284">
        <v>0.34289999999999998</v>
      </c>
      <c r="C16284">
        <v>0.63639999999999997</v>
      </c>
    </row>
    <row r="16285" spans="2:5" x14ac:dyDescent="0.15">
      <c r="B16285">
        <v>1.4784999999999999</v>
      </c>
      <c r="C16285">
        <v>0.69810000000000005</v>
      </c>
    </row>
    <row r="16286" spans="2:5" x14ac:dyDescent="0.15">
      <c r="B16286">
        <v>1.6039000000000001</v>
      </c>
      <c r="C16286">
        <v>0.4844</v>
      </c>
      <c r="D16286">
        <f>AVERAGE(B16286:B16290)</f>
        <v>1.0907199999999999</v>
      </c>
      <c r="E16286">
        <f>AVERAGE(C16286:C16290)</f>
        <v>0.30496000000000001</v>
      </c>
    </row>
    <row r="16287" spans="2:5" x14ac:dyDescent="0.15">
      <c r="B16287">
        <v>0.7833</v>
      </c>
      <c r="C16287">
        <v>0.40989999999999999</v>
      </c>
    </row>
    <row r="16288" spans="2:5" x14ac:dyDescent="0.15">
      <c r="B16288">
        <v>0.36380000000000001</v>
      </c>
      <c r="C16288">
        <v>0.43290000000000001</v>
      </c>
    </row>
    <row r="16289" spans="2:5" x14ac:dyDescent="0.15">
      <c r="B16289">
        <v>1.3542000000000001</v>
      </c>
      <c r="C16289">
        <v>0.15920000000000001</v>
      </c>
    </row>
    <row r="16290" spans="2:5" x14ac:dyDescent="0.15">
      <c r="B16290">
        <v>1.3484</v>
      </c>
      <c r="C16290">
        <v>3.8399999999999997E-2</v>
      </c>
    </row>
    <row r="16291" spans="2:5" x14ac:dyDescent="0.15">
      <c r="B16291">
        <v>0.88619999999999999</v>
      </c>
      <c r="C16291">
        <v>4.5999999999999999E-2</v>
      </c>
      <c r="D16291">
        <f>AVERAGE(B16291:B16295)</f>
        <v>0.43594000000000011</v>
      </c>
      <c r="E16291">
        <f>AVERAGE(C16291:C16295)</f>
        <v>4.2599999999999992E-2</v>
      </c>
    </row>
    <row r="16292" spans="2:5" x14ac:dyDescent="0.15">
      <c r="B16292">
        <v>0.17780000000000001</v>
      </c>
      <c r="C16292">
        <v>5.4399999999999997E-2</v>
      </c>
    </row>
    <row r="16293" spans="2:5" x14ac:dyDescent="0.15">
      <c r="B16293">
        <v>0.13700000000000001</v>
      </c>
      <c r="C16293">
        <v>2.8799999999999999E-2</v>
      </c>
    </row>
    <row r="16294" spans="2:5" x14ac:dyDescent="0.15">
      <c r="B16294">
        <v>0.42030000000000001</v>
      </c>
      <c r="C16294">
        <v>1.5599999999999999E-2</v>
      </c>
    </row>
    <row r="16295" spans="2:5" x14ac:dyDescent="0.15">
      <c r="B16295">
        <v>0.55840000000000001</v>
      </c>
      <c r="C16295">
        <v>6.8199999999999997E-2</v>
      </c>
    </row>
    <row r="16296" spans="2:5" x14ac:dyDescent="0.15">
      <c r="B16296">
        <v>0.38329999999999997</v>
      </c>
      <c r="C16296">
        <v>2.8899999999999999E-2</v>
      </c>
      <c r="D16296">
        <f>AVERAGE(B16296:B16300)</f>
        <v>0.32091999999999998</v>
      </c>
      <c r="E16296">
        <f>AVERAGE(C16296:C16300)</f>
        <v>2.7599999999999996E-2</v>
      </c>
    </row>
    <row r="16297" spans="2:5" x14ac:dyDescent="0.15">
      <c r="B16297">
        <v>0.1391</v>
      </c>
      <c r="C16297">
        <v>2.9499999999999998E-2</v>
      </c>
    </row>
    <row r="16298" spans="2:5" x14ac:dyDescent="0.15">
      <c r="B16298">
        <v>0.2994</v>
      </c>
      <c r="C16298">
        <v>2.86E-2</v>
      </c>
    </row>
    <row r="16299" spans="2:5" x14ac:dyDescent="0.15">
      <c r="B16299">
        <v>0.33150000000000002</v>
      </c>
      <c r="C16299">
        <v>4.0000000000000002E-4</v>
      </c>
    </row>
    <row r="16300" spans="2:5" x14ac:dyDescent="0.15">
      <c r="B16300">
        <v>0.45129999999999998</v>
      </c>
      <c r="C16300">
        <v>5.0599999999999999E-2</v>
      </c>
    </row>
    <row r="16301" spans="2:5" x14ac:dyDescent="0.15">
      <c r="B16301">
        <v>0.2427</v>
      </c>
      <c r="C16301">
        <v>1.9900000000000001E-2</v>
      </c>
      <c r="D16301">
        <f>AVERAGE(B16301:B16305)</f>
        <v>0.11988000000000001</v>
      </c>
      <c r="E16301">
        <f>AVERAGE(C16301:C16305)</f>
        <v>6.8899999999999989E-2</v>
      </c>
    </row>
    <row r="16302" spans="2:5" x14ac:dyDescent="0.15">
      <c r="B16302">
        <v>9.1300000000000006E-2</v>
      </c>
      <c r="C16302">
        <v>1.7000000000000001E-2</v>
      </c>
    </row>
    <row r="16303" spans="2:5" x14ac:dyDescent="0.15">
      <c r="B16303">
        <v>9.0899999999999995E-2</v>
      </c>
      <c r="C16303">
        <v>2.5399999999999999E-2</v>
      </c>
    </row>
    <row r="16304" spans="2:5" x14ac:dyDescent="0.15">
      <c r="B16304">
        <v>5.2699999999999997E-2</v>
      </c>
      <c r="C16304">
        <v>0.13339999999999999</v>
      </c>
    </row>
    <row r="16305" spans="2:5" x14ac:dyDescent="0.15">
      <c r="B16305">
        <v>0.12180000000000001</v>
      </c>
      <c r="C16305">
        <v>0.14879999999999999</v>
      </c>
    </row>
    <row r="16306" spans="2:5" x14ac:dyDescent="0.15">
      <c r="B16306">
        <v>8.6999999999999994E-2</v>
      </c>
      <c r="C16306">
        <v>6.5799999999999997E-2</v>
      </c>
      <c r="D16306">
        <f>AVERAGE(B16306:B16310)</f>
        <v>0.11917999999999999</v>
      </c>
      <c r="E16306">
        <f>AVERAGE(C16306:C16310)</f>
        <v>7.6319999999999999E-2</v>
      </c>
    </row>
    <row r="16307" spans="2:5" x14ac:dyDescent="0.15">
      <c r="B16307">
        <v>6.7000000000000002E-3</v>
      </c>
      <c r="C16307">
        <v>2.98E-2</v>
      </c>
    </row>
    <row r="16308" spans="2:5" x14ac:dyDescent="0.15">
      <c r="B16308">
        <v>9.5100000000000004E-2</v>
      </c>
      <c r="C16308">
        <v>1.41E-2</v>
      </c>
    </row>
    <row r="16309" spans="2:5" x14ac:dyDescent="0.15">
      <c r="B16309">
        <v>0.18140000000000001</v>
      </c>
      <c r="C16309">
        <v>7.4899999999999994E-2</v>
      </c>
    </row>
    <row r="16310" spans="2:5" x14ac:dyDescent="0.15">
      <c r="B16310">
        <v>0.22570000000000001</v>
      </c>
      <c r="C16310">
        <v>0.19700000000000001</v>
      </c>
    </row>
    <row r="16311" spans="2:5" x14ac:dyDescent="0.15">
      <c r="B16311">
        <v>0.25</v>
      </c>
      <c r="C16311">
        <v>0.31559999999999999</v>
      </c>
      <c r="D16311">
        <f>AVERAGE(B16311:B16315)</f>
        <v>9.8180000000000003E-2</v>
      </c>
      <c r="E16311">
        <f>AVERAGE(C16311:C16315)</f>
        <v>0.20200000000000001</v>
      </c>
    </row>
    <row r="16312" spans="2:5" x14ac:dyDescent="0.15">
      <c r="B16312">
        <v>9.6500000000000002E-2</v>
      </c>
      <c r="C16312">
        <v>0.26860000000000001</v>
      </c>
    </row>
    <row r="16313" spans="2:5" x14ac:dyDescent="0.15">
      <c r="B16313">
        <v>2.5899999999999999E-2</v>
      </c>
      <c r="C16313">
        <v>0.13070000000000001</v>
      </c>
    </row>
    <row r="16314" spans="2:5" x14ac:dyDescent="0.15">
      <c r="B16314">
        <v>5.6500000000000002E-2</v>
      </c>
      <c r="C16314">
        <v>0.1321</v>
      </c>
    </row>
    <row r="16315" spans="2:5" x14ac:dyDescent="0.15">
      <c r="B16315">
        <v>6.2E-2</v>
      </c>
      <c r="C16315">
        <v>0.16300000000000001</v>
      </c>
    </row>
    <row r="16316" spans="2:5" x14ac:dyDescent="0.15">
      <c r="B16316">
        <v>0.1164</v>
      </c>
      <c r="C16316">
        <v>9.0999999999999998E-2</v>
      </c>
      <c r="D16316">
        <f>AVERAGE(B16316:B16320)</f>
        <v>6.3019999999999993E-2</v>
      </c>
      <c r="E16316">
        <f>AVERAGE(C16316:C16320)</f>
        <v>7.6300000000000007E-2</v>
      </c>
    </row>
    <row r="16317" spans="2:5" x14ac:dyDescent="0.15">
      <c r="B16317">
        <v>4.9200000000000001E-2</v>
      </c>
      <c r="C16317">
        <v>4.1599999999999998E-2</v>
      </c>
    </row>
    <row r="16318" spans="2:5" x14ac:dyDescent="0.15">
      <c r="B16318">
        <v>4.8599999999999997E-2</v>
      </c>
      <c r="C16318">
        <v>0.10630000000000001</v>
      </c>
    </row>
    <row r="16319" spans="2:5" x14ac:dyDescent="0.15">
      <c r="B16319">
        <v>1.95E-2</v>
      </c>
      <c r="C16319">
        <v>7.3499999999999996E-2</v>
      </c>
    </row>
    <row r="16320" spans="2:5" x14ac:dyDescent="0.15">
      <c r="B16320">
        <v>8.14E-2</v>
      </c>
      <c r="C16320">
        <v>6.9099999999999995E-2</v>
      </c>
    </row>
    <row r="16321" spans="2:5" x14ac:dyDescent="0.15">
      <c r="B16321">
        <v>0.13489999999999999</v>
      </c>
      <c r="C16321">
        <v>2.4799999999999999E-2</v>
      </c>
      <c r="D16321">
        <f>AVERAGE(B16321:B16325)</f>
        <v>0.13827999999999999</v>
      </c>
      <c r="E16321">
        <f>AVERAGE(C16321:C16325)</f>
        <v>0.20276</v>
      </c>
    </row>
    <row r="16322" spans="2:5" x14ac:dyDescent="0.15">
      <c r="B16322">
        <v>0.1646</v>
      </c>
      <c r="C16322">
        <v>2.3199999999999998E-2</v>
      </c>
    </row>
    <row r="16323" spans="2:5" x14ac:dyDescent="0.15">
      <c r="B16323">
        <v>0.1132</v>
      </c>
      <c r="C16323">
        <v>0.3755</v>
      </c>
    </row>
    <row r="16324" spans="2:5" x14ac:dyDescent="0.15">
      <c r="B16324">
        <v>0.13239999999999999</v>
      </c>
      <c r="C16324">
        <v>0.32379999999999998</v>
      </c>
    </row>
    <row r="16325" spans="2:5" x14ac:dyDescent="0.15">
      <c r="B16325">
        <v>0.14630000000000001</v>
      </c>
      <c r="C16325">
        <v>0.26650000000000001</v>
      </c>
    </row>
    <row r="16326" spans="2:5" x14ac:dyDescent="0.15">
      <c r="B16326">
        <v>0.19450000000000001</v>
      </c>
      <c r="C16326">
        <v>0.22900000000000001</v>
      </c>
      <c r="D16326">
        <f>AVERAGE(B16326:B16330)</f>
        <v>0.14496000000000001</v>
      </c>
      <c r="E16326">
        <f>AVERAGE(C16326:C16330)</f>
        <v>0.30758000000000002</v>
      </c>
    </row>
    <row r="16327" spans="2:5" x14ac:dyDescent="0.15">
      <c r="B16327">
        <v>0.2276</v>
      </c>
      <c r="C16327">
        <v>8.1199999999999994E-2</v>
      </c>
    </row>
    <row r="16328" spans="2:5" x14ac:dyDescent="0.15">
      <c r="B16328">
        <v>0.1807</v>
      </c>
      <c r="C16328">
        <v>0.43519999999999998</v>
      </c>
    </row>
    <row r="16329" spans="2:5" x14ac:dyDescent="0.15">
      <c r="B16329">
        <v>0.1032</v>
      </c>
      <c r="C16329">
        <v>0.51429999999999998</v>
      </c>
    </row>
    <row r="16330" spans="2:5" x14ac:dyDescent="0.15">
      <c r="B16330">
        <v>1.8800000000000001E-2</v>
      </c>
      <c r="C16330">
        <v>0.2782</v>
      </c>
    </row>
    <row r="16331" spans="2:5" x14ac:dyDescent="0.15">
      <c r="B16331">
        <v>3.4599999999999999E-2</v>
      </c>
      <c r="C16331">
        <v>0.15989999999999999</v>
      </c>
      <c r="D16331">
        <f>AVERAGE(B16331:B16335)</f>
        <v>5.5200000000000006E-2</v>
      </c>
      <c r="E16331">
        <f>AVERAGE(C16331:C16335)</f>
        <v>0.46785999999999994</v>
      </c>
    </row>
    <row r="16332" spans="2:5" x14ac:dyDescent="0.15">
      <c r="B16332">
        <v>8.3000000000000001E-3</v>
      </c>
      <c r="C16332">
        <v>0.373</v>
      </c>
    </row>
    <row r="16333" spans="2:5" x14ac:dyDescent="0.15">
      <c r="B16333">
        <v>4.6600000000000003E-2</v>
      </c>
      <c r="C16333">
        <v>0.44840000000000002</v>
      </c>
    </row>
    <row r="16334" spans="2:5" x14ac:dyDescent="0.15">
      <c r="B16334">
        <v>7.6700000000000004E-2</v>
      </c>
      <c r="C16334">
        <v>0.6613</v>
      </c>
    </row>
    <row r="16335" spans="2:5" x14ac:dyDescent="0.15">
      <c r="B16335">
        <v>0.10979999999999999</v>
      </c>
      <c r="C16335">
        <v>0.69669999999999999</v>
      </c>
    </row>
    <row r="16336" spans="2:5" x14ac:dyDescent="0.15">
      <c r="B16336">
        <v>4.1799999999999997E-2</v>
      </c>
      <c r="C16336">
        <v>0.43709999999999999</v>
      </c>
      <c r="D16336">
        <f>AVERAGE(B16336:B16340)</f>
        <v>2.9839999999999998E-2</v>
      </c>
      <c r="E16336">
        <f>AVERAGE(C16336:C16340)</f>
        <v>0.28559999999999997</v>
      </c>
    </row>
    <row r="16337" spans="2:5" x14ac:dyDescent="0.15">
      <c r="B16337">
        <v>1.0200000000000001E-2</v>
      </c>
      <c r="C16337">
        <v>0.33350000000000002</v>
      </c>
    </row>
    <row r="16338" spans="2:5" x14ac:dyDescent="0.15">
      <c r="B16338">
        <v>1.9099999999999999E-2</v>
      </c>
      <c r="C16338">
        <v>0.36670000000000003</v>
      </c>
    </row>
    <row r="16339" spans="2:5" x14ac:dyDescent="0.15">
      <c r="B16339">
        <v>4.07E-2</v>
      </c>
      <c r="C16339">
        <v>2.1000000000000001E-2</v>
      </c>
    </row>
    <row r="16340" spans="2:5" x14ac:dyDescent="0.15">
      <c r="B16340">
        <v>3.7400000000000003E-2</v>
      </c>
      <c r="C16340">
        <v>0.2697</v>
      </c>
    </row>
    <row r="16341" spans="2:5" x14ac:dyDescent="0.15">
      <c r="B16341">
        <v>1.9800000000000002E-2</v>
      </c>
      <c r="C16341">
        <v>0.436</v>
      </c>
      <c r="D16341">
        <f>AVERAGE(B16341:B16345)</f>
        <v>7.8119999999999995E-2</v>
      </c>
      <c r="E16341">
        <f>AVERAGE(C16341:C16345)</f>
        <v>0.32705999999999996</v>
      </c>
    </row>
    <row r="16342" spans="2:5" x14ac:dyDescent="0.15">
      <c r="B16342">
        <v>3.6799999999999999E-2</v>
      </c>
      <c r="C16342">
        <v>0.59889999999999999</v>
      </c>
    </row>
    <row r="16343" spans="2:5" x14ac:dyDescent="0.15">
      <c r="B16343">
        <v>7.9299999999999995E-2</v>
      </c>
      <c r="C16343">
        <v>0.4199</v>
      </c>
    </row>
    <row r="16344" spans="2:5" x14ac:dyDescent="0.15">
      <c r="B16344">
        <v>0.13159999999999999</v>
      </c>
      <c r="C16344">
        <v>0.13569999999999999</v>
      </c>
    </row>
    <row r="16345" spans="2:5" x14ac:dyDescent="0.15">
      <c r="B16345">
        <v>0.1231</v>
      </c>
      <c r="C16345">
        <v>4.48E-2</v>
      </c>
    </row>
    <row r="16346" spans="2:5" x14ac:dyDescent="0.15">
      <c r="B16346">
        <v>3.1199999999999999E-2</v>
      </c>
      <c r="C16346">
        <v>8.1600000000000006E-2</v>
      </c>
      <c r="D16346">
        <f>AVERAGE(B16346:B16350)</f>
        <v>6.3140000000000002E-2</v>
      </c>
      <c r="E16346">
        <f>AVERAGE(C16346:C16350)</f>
        <v>0.21460000000000004</v>
      </c>
    </row>
    <row r="16347" spans="2:5" x14ac:dyDescent="0.15">
      <c r="B16347">
        <v>4.48E-2</v>
      </c>
      <c r="C16347">
        <v>0.26119999999999999</v>
      </c>
    </row>
    <row r="16348" spans="2:5" x14ac:dyDescent="0.15">
      <c r="B16348">
        <v>8.3799999999999999E-2</v>
      </c>
      <c r="C16348">
        <v>0.29570000000000002</v>
      </c>
    </row>
    <row r="16349" spans="2:5" x14ac:dyDescent="0.15">
      <c r="B16349">
        <v>8.4000000000000005E-2</v>
      </c>
      <c r="C16349">
        <v>0.29520000000000002</v>
      </c>
    </row>
    <row r="16350" spans="2:5" x14ac:dyDescent="0.15">
      <c r="B16350">
        <v>7.1900000000000006E-2</v>
      </c>
      <c r="C16350">
        <v>0.13930000000000001</v>
      </c>
    </row>
    <row r="16351" spans="2:5" x14ac:dyDescent="0.15">
      <c r="B16351">
        <v>9.3700000000000006E-2</v>
      </c>
      <c r="C16351">
        <v>3.8999999999999998E-3</v>
      </c>
      <c r="D16351">
        <f>AVERAGE(B16351:B16355)</f>
        <v>6.7060000000000008E-2</v>
      </c>
      <c r="E16351">
        <f>AVERAGE(C16351:C16355)</f>
        <v>0.14443999999999999</v>
      </c>
    </row>
    <row r="16352" spans="2:5" x14ac:dyDescent="0.15">
      <c r="B16352">
        <v>9.8299999999999998E-2</v>
      </c>
      <c r="C16352">
        <v>3.3999999999999998E-3</v>
      </c>
    </row>
    <row r="16353" spans="2:5" x14ac:dyDescent="0.15">
      <c r="B16353">
        <v>8.6900000000000005E-2</v>
      </c>
      <c r="C16353">
        <v>0.2742</v>
      </c>
    </row>
    <row r="16354" spans="2:5" x14ac:dyDescent="0.15">
      <c r="B16354">
        <v>4.6699999999999998E-2</v>
      </c>
      <c r="C16354">
        <v>0.1356</v>
      </c>
    </row>
    <row r="16355" spans="2:5" x14ac:dyDescent="0.15">
      <c r="B16355">
        <v>9.7000000000000003E-3</v>
      </c>
      <c r="C16355">
        <v>0.30509999999999998</v>
      </c>
    </row>
    <row r="16356" spans="2:5" x14ac:dyDescent="0.15">
      <c r="B16356">
        <v>8.3000000000000001E-3</v>
      </c>
      <c r="C16356">
        <v>0.35220000000000001</v>
      </c>
      <c r="D16356">
        <f>AVERAGE(B16356:B16360)</f>
        <v>3.968E-2</v>
      </c>
      <c r="E16356">
        <f>AVERAGE(C16356:C16360)</f>
        <v>0.65078000000000003</v>
      </c>
    </row>
    <row r="16357" spans="2:5" x14ac:dyDescent="0.15">
      <c r="B16357">
        <v>3.8399999999999997E-2</v>
      </c>
      <c r="C16357">
        <v>0.34139999999999998</v>
      </c>
    </row>
    <row r="16358" spans="2:5" x14ac:dyDescent="0.15">
      <c r="B16358">
        <v>2.5000000000000001E-2</v>
      </c>
      <c r="C16358">
        <v>0.13139999999999999</v>
      </c>
    </row>
    <row r="16359" spans="2:5" x14ac:dyDescent="0.15">
      <c r="B16359">
        <v>6.0199999999999997E-2</v>
      </c>
      <c r="C16359">
        <v>2.8799999999999999E-2</v>
      </c>
    </row>
    <row r="16360" spans="2:5" x14ac:dyDescent="0.15">
      <c r="B16360">
        <v>6.6500000000000004E-2</v>
      </c>
      <c r="C16360">
        <v>2.4001000000000001</v>
      </c>
    </row>
    <row r="16361" spans="2:5" x14ac:dyDescent="0.15">
      <c r="B16361">
        <v>0.01</v>
      </c>
      <c r="C16361">
        <v>2.4001000000000001</v>
      </c>
      <c r="D16361">
        <f>AVERAGE(B16361:B16365)</f>
        <v>4.326E-2</v>
      </c>
      <c r="E16361">
        <f>AVERAGE(C16361:C16365)</f>
        <v>1.6366000000000001</v>
      </c>
    </row>
    <row r="16362" spans="2:5" x14ac:dyDescent="0.15">
      <c r="B16362">
        <v>6.7000000000000002E-3</v>
      </c>
      <c r="C16362">
        <v>1.5653999999999999</v>
      </c>
    </row>
    <row r="16363" spans="2:5" x14ac:dyDescent="0.15">
      <c r="B16363">
        <v>8.6599999999999996E-2</v>
      </c>
      <c r="C16363">
        <v>0.61229999999999996</v>
      </c>
    </row>
    <row r="16364" spans="2:5" x14ac:dyDescent="0.15">
      <c r="B16364">
        <v>3.4700000000000002E-2</v>
      </c>
      <c r="C16364">
        <v>1.9306000000000001</v>
      </c>
    </row>
    <row r="16365" spans="2:5" x14ac:dyDescent="0.15">
      <c r="B16365">
        <v>7.8299999999999995E-2</v>
      </c>
      <c r="C16365">
        <v>1.6746000000000001</v>
      </c>
    </row>
    <row r="16366" spans="2:5" x14ac:dyDescent="0.15">
      <c r="B16366">
        <v>4.1500000000000002E-2</v>
      </c>
      <c r="C16366">
        <v>1.2325999999999999</v>
      </c>
      <c r="D16366">
        <f>AVERAGE(B16366:B16370)</f>
        <v>9.8479999999999998E-2</v>
      </c>
      <c r="E16366">
        <f>AVERAGE(C16366:C16370)</f>
        <v>1.52318</v>
      </c>
    </row>
    <row r="16367" spans="2:5" x14ac:dyDescent="0.15">
      <c r="B16367">
        <v>6.5799999999999997E-2</v>
      </c>
      <c r="C16367">
        <v>1.1298999999999999</v>
      </c>
    </row>
    <row r="16368" spans="2:5" x14ac:dyDescent="0.15">
      <c r="B16368">
        <v>0.1638</v>
      </c>
      <c r="C16368">
        <v>0.76629999999999998</v>
      </c>
    </row>
    <row r="16369" spans="2:5" x14ac:dyDescent="0.15">
      <c r="B16369">
        <v>0.11</v>
      </c>
      <c r="C16369">
        <v>2.0870000000000002</v>
      </c>
    </row>
    <row r="16370" spans="2:5" x14ac:dyDescent="0.15">
      <c r="B16370">
        <v>0.1113</v>
      </c>
      <c r="C16370">
        <v>2.4001000000000001</v>
      </c>
    </row>
    <row r="16371" spans="2:5" x14ac:dyDescent="0.15">
      <c r="B16371">
        <v>8.4500000000000006E-2</v>
      </c>
      <c r="C16371">
        <v>0.7591</v>
      </c>
      <c r="D16371">
        <f>AVERAGE(B16371:B16375)</f>
        <v>5.0819999999999997E-2</v>
      </c>
      <c r="E16371">
        <f>AVERAGE(C16371:C16375)</f>
        <v>1.31826</v>
      </c>
    </row>
    <row r="16372" spans="2:5" x14ac:dyDescent="0.15">
      <c r="B16372">
        <v>7.3800000000000004E-2</v>
      </c>
      <c r="C16372">
        <v>0.96179999999999999</v>
      </c>
    </row>
    <row r="16373" spans="2:5" x14ac:dyDescent="0.15">
      <c r="B16373">
        <v>1.7100000000000001E-2</v>
      </c>
      <c r="C16373">
        <v>1.8892</v>
      </c>
    </row>
    <row r="16374" spans="2:5" x14ac:dyDescent="0.15">
      <c r="B16374">
        <v>5.8500000000000003E-2</v>
      </c>
      <c r="C16374">
        <v>1.5871</v>
      </c>
    </row>
    <row r="16375" spans="2:5" x14ac:dyDescent="0.15">
      <c r="B16375">
        <v>2.0199999999999999E-2</v>
      </c>
      <c r="C16375">
        <v>1.3940999999999999</v>
      </c>
    </row>
    <row r="16376" spans="2:5" x14ac:dyDescent="0.15">
      <c r="B16376">
        <v>2.9399999999999999E-2</v>
      </c>
      <c r="C16376">
        <v>1.3991</v>
      </c>
      <c r="D16376">
        <f>AVERAGE(B16376:B16380)</f>
        <v>4.2639999999999997E-2</v>
      </c>
      <c r="E16376">
        <f>AVERAGE(C16376:C16380)</f>
        <v>0.63871999999999995</v>
      </c>
    </row>
    <row r="16377" spans="2:5" x14ac:dyDescent="0.15">
      <c r="B16377">
        <v>3.61E-2</v>
      </c>
      <c r="C16377">
        <v>0.30959999999999999</v>
      </c>
    </row>
    <row r="16378" spans="2:5" x14ac:dyDescent="0.15">
      <c r="B16378">
        <v>5.7299999999999997E-2</v>
      </c>
      <c r="C16378">
        <v>0.4093</v>
      </c>
    </row>
    <row r="16379" spans="2:5" x14ac:dyDescent="0.15">
      <c r="B16379">
        <v>5.7599999999999998E-2</v>
      </c>
      <c r="C16379">
        <v>0.34560000000000002</v>
      </c>
    </row>
    <row r="16380" spans="2:5" x14ac:dyDescent="0.15">
      <c r="B16380">
        <v>3.2800000000000003E-2</v>
      </c>
      <c r="C16380">
        <v>0.73</v>
      </c>
    </row>
    <row r="16381" spans="2:5" x14ac:dyDescent="0.15">
      <c r="B16381">
        <v>6.6000000000000003E-2</v>
      </c>
      <c r="C16381">
        <v>0.247</v>
      </c>
      <c r="D16381">
        <f>AVERAGE(B16381:B16385)</f>
        <v>9.3859999999999999E-2</v>
      </c>
      <c r="E16381">
        <f>AVERAGE(C16381:C16385)</f>
        <v>0.59308000000000005</v>
      </c>
    </row>
    <row r="16382" spans="2:5" x14ac:dyDescent="0.15">
      <c r="B16382">
        <v>0.1512</v>
      </c>
      <c r="C16382">
        <v>0.20610000000000001</v>
      </c>
    </row>
    <row r="16383" spans="2:5" x14ac:dyDescent="0.15">
      <c r="B16383">
        <v>0.1391</v>
      </c>
      <c r="C16383">
        <v>0.79400000000000004</v>
      </c>
    </row>
    <row r="16384" spans="2:5" x14ac:dyDescent="0.15">
      <c r="B16384">
        <v>9.6799999999999997E-2</v>
      </c>
      <c r="C16384">
        <v>0.97899999999999998</v>
      </c>
    </row>
    <row r="16385" spans="2:5" x14ac:dyDescent="0.15">
      <c r="B16385">
        <v>1.6199999999999999E-2</v>
      </c>
      <c r="C16385">
        <v>0.73929999999999996</v>
      </c>
    </row>
    <row r="16386" spans="2:5" x14ac:dyDescent="0.15">
      <c r="B16386">
        <v>0.1017</v>
      </c>
      <c r="C16386">
        <v>9.4E-2</v>
      </c>
      <c r="D16386">
        <f>AVERAGE(B16386:B16390)</f>
        <v>0.20390000000000003</v>
      </c>
      <c r="E16386">
        <f>AVERAGE(C16386:C16390)</f>
        <v>0.80489999999999995</v>
      </c>
    </row>
    <row r="16387" spans="2:5" x14ac:dyDescent="0.15">
      <c r="B16387">
        <v>0.32250000000000001</v>
      </c>
      <c r="C16387">
        <v>0.47470000000000001</v>
      </c>
    </row>
    <row r="16388" spans="2:5" x14ac:dyDescent="0.15">
      <c r="B16388">
        <v>0.3664</v>
      </c>
      <c r="C16388">
        <v>0.51119999999999999</v>
      </c>
    </row>
    <row r="16389" spans="2:5" x14ac:dyDescent="0.15">
      <c r="B16389">
        <v>0.19950000000000001</v>
      </c>
      <c r="C16389">
        <v>1.2975000000000001</v>
      </c>
    </row>
    <row r="16390" spans="2:5" x14ac:dyDescent="0.15">
      <c r="B16390">
        <v>2.9399999999999999E-2</v>
      </c>
      <c r="C16390">
        <v>1.6471</v>
      </c>
    </row>
    <row r="16391" spans="2:5" x14ac:dyDescent="0.15">
      <c r="B16391">
        <v>2.8500000000000001E-2</v>
      </c>
      <c r="C16391">
        <v>1.4915</v>
      </c>
      <c r="D16391">
        <f>AVERAGE(B16391:B16395)</f>
        <v>9.9599999999999994E-2</v>
      </c>
      <c r="E16391">
        <f>AVERAGE(C16391:C16395)</f>
        <v>0.68240000000000012</v>
      </c>
    </row>
    <row r="16392" spans="2:5" x14ac:dyDescent="0.15">
      <c r="B16392">
        <v>4.0099999999999997E-2</v>
      </c>
      <c r="C16392">
        <v>0.61399999999999999</v>
      </c>
    </row>
    <row r="16393" spans="2:5" x14ac:dyDescent="0.15">
      <c r="B16393">
        <v>0.1696</v>
      </c>
      <c r="C16393">
        <v>0.76639999999999997</v>
      </c>
    </row>
    <row r="16394" spans="2:5" x14ac:dyDescent="0.15">
      <c r="B16394">
        <v>0.18110000000000001</v>
      </c>
      <c r="C16394">
        <v>0.48220000000000002</v>
      </c>
    </row>
    <row r="16395" spans="2:5" x14ac:dyDescent="0.15">
      <c r="B16395">
        <v>7.8700000000000006E-2</v>
      </c>
      <c r="C16395">
        <v>5.79E-2</v>
      </c>
    </row>
    <row r="16396" spans="2:5" x14ac:dyDescent="0.15">
      <c r="B16396">
        <v>2.8799999999999999E-2</v>
      </c>
      <c r="C16396">
        <v>0.78839999999999999</v>
      </c>
      <c r="D16396">
        <f>AVERAGE(B16396:B16400)</f>
        <v>0.15167999999999998</v>
      </c>
      <c r="E16396">
        <f>AVERAGE(C16396:C16400)</f>
        <v>0.55027999999999999</v>
      </c>
    </row>
    <row r="16397" spans="2:5" x14ac:dyDescent="0.15">
      <c r="B16397">
        <v>0.16500000000000001</v>
      </c>
      <c r="C16397">
        <v>0.60019999999999996</v>
      </c>
    </row>
    <row r="16398" spans="2:5" x14ac:dyDescent="0.15">
      <c r="B16398">
        <v>0.21079999999999999</v>
      </c>
      <c r="C16398">
        <v>0.2397</v>
      </c>
    </row>
    <row r="16399" spans="2:5" x14ac:dyDescent="0.15">
      <c r="B16399">
        <v>0.17219999999999999</v>
      </c>
      <c r="C16399">
        <v>0.30149999999999999</v>
      </c>
    </row>
    <row r="16400" spans="2:5" x14ac:dyDescent="0.15">
      <c r="B16400">
        <v>0.18160000000000001</v>
      </c>
      <c r="C16400">
        <v>0.8216</v>
      </c>
    </row>
    <row r="16401" spans="2:5" x14ac:dyDescent="0.15">
      <c r="B16401">
        <v>0.1023</v>
      </c>
      <c r="C16401">
        <v>0.34989999999999999</v>
      </c>
      <c r="D16401">
        <f>AVERAGE(B16401:B16405)</f>
        <v>0.10218000000000001</v>
      </c>
      <c r="E16401">
        <f>AVERAGE(C16401:C16405)</f>
        <v>0.48882000000000003</v>
      </c>
    </row>
    <row r="16402" spans="2:5" x14ac:dyDescent="0.15">
      <c r="B16402">
        <v>2.75E-2</v>
      </c>
      <c r="C16402">
        <v>0.71360000000000001</v>
      </c>
    </row>
    <row r="16403" spans="2:5" x14ac:dyDescent="0.15">
      <c r="B16403">
        <v>7.1300000000000002E-2</v>
      </c>
      <c r="C16403">
        <v>1.0241</v>
      </c>
    </row>
    <row r="16404" spans="2:5" x14ac:dyDescent="0.15">
      <c r="B16404">
        <v>0.12770000000000001</v>
      </c>
      <c r="C16404">
        <v>8.1500000000000003E-2</v>
      </c>
    </row>
    <row r="16405" spans="2:5" x14ac:dyDescent="0.15">
      <c r="B16405">
        <v>0.18210000000000001</v>
      </c>
      <c r="C16405">
        <v>0.27500000000000002</v>
      </c>
    </row>
    <row r="16406" spans="2:5" x14ac:dyDescent="0.15">
      <c r="B16406">
        <v>0.18840000000000001</v>
      </c>
      <c r="C16406">
        <v>0.2319</v>
      </c>
      <c r="D16406">
        <f>AVERAGE(B16406:B16410)</f>
        <v>0.11488000000000001</v>
      </c>
      <c r="E16406">
        <f>AVERAGE(C16406:C16410)</f>
        <v>0.23937999999999998</v>
      </c>
    </row>
    <row r="16407" spans="2:5" x14ac:dyDescent="0.15">
      <c r="B16407">
        <v>0.16719999999999999</v>
      </c>
      <c r="C16407">
        <v>2.0400000000000001E-2</v>
      </c>
    </row>
    <row r="16408" spans="2:5" x14ac:dyDescent="0.15">
      <c r="B16408">
        <v>0.1512</v>
      </c>
      <c r="C16408">
        <v>0.48299999999999998</v>
      </c>
    </row>
    <row r="16409" spans="2:5" x14ac:dyDescent="0.15">
      <c r="B16409">
        <v>6.7299999999999999E-2</v>
      </c>
      <c r="C16409">
        <v>4.4600000000000001E-2</v>
      </c>
    </row>
    <row r="16410" spans="2:5" x14ac:dyDescent="0.15">
      <c r="B16410">
        <v>2.9999999999999997E-4</v>
      </c>
      <c r="C16410">
        <v>0.41699999999999998</v>
      </c>
    </row>
    <row r="16411" spans="2:5" x14ac:dyDescent="0.15">
      <c r="B16411">
        <v>0.12740000000000001</v>
      </c>
      <c r="C16411">
        <v>0.31890000000000002</v>
      </c>
      <c r="D16411">
        <f>AVERAGE(B16411:B16415)</f>
        <v>0.21908</v>
      </c>
      <c r="E16411">
        <f>AVERAGE(C16411:C16415)</f>
        <v>0.94321999999999995</v>
      </c>
    </row>
    <row r="16412" spans="2:5" x14ac:dyDescent="0.15">
      <c r="B16412">
        <v>0.2268</v>
      </c>
      <c r="C16412">
        <v>1.9463999999999999</v>
      </c>
    </row>
    <row r="16413" spans="2:5" x14ac:dyDescent="0.15">
      <c r="B16413">
        <v>0.2676</v>
      </c>
      <c r="C16413">
        <v>1.7235</v>
      </c>
    </row>
    <row r="16414" spans="2:5" x14ac:dyDescent="0.15">
      <c r="B16414">
        <v>0.24</v>
      </c>
      <c r="C16414">
        <v>2.9899999999999999E-2</v>
      </c>
    </row>
    <row r="16415" spans="2:5" x14ac:dyDescent="0.15">
      <c r="B16415">
        <v>0.2336</v>
      </c>
      <c r="C16415">
        <v>0.69740000000000002</v>
      </c>
    </row>
    <row r="16416" spans="2:5" x14ac:dyDescent="0.15">
      <c r="B16416">
        <v>0.24709999999999999</v>
      </c>
      <c r="C16416">
        <v>1.5172000000000001</v>
      </c>
      <c r="D16416">
        <f>AVERAGE(B16416:B16420)</f>
        <v>0.16775999999999999</v>
      </c>
      <c r="E16416">
        <f>AVERAGE(C16416:C16420)</f>
        <v>1.2444199999999999</v>
      </c>
    </row>
    <row r="16417" spans="2:5" x14ac:dyDescent="0.15">
      <c r="B16417">
        <v>0.1978</v>
      </c>
      <c r="C16417">
        <v>2.1105</v>
      </c>
    </row>
    <row r="16418" spans="2:5" x14ac:dyDescent="0.15">
      <c r="B16418">
        <v>0.1168</v>
      </c>
      <c r="C16418">
        <v>1.5577000000000001</v>
      </c>
    </row>
    <row r="16419" spans="2:5" x14ac:dyDescent="0.15">
      <c r="B16419">
        <v>6.5600000000000006E-2</v>
      </c>
      <c r="C16419">
        <v>0.19600000000000001</v>
      </c>
    </row>
    <row r="16420" spans="2:5" x14ac:dyDescent="0.15">
      <c r="B16420">
        <v>0.21149999999999999</v>
      </c>
      <c r="C16420">
        <v>0.8407</v>
      </c>
    </row>
    <row r="16421" spans="2:5" x14ac:dyDescent="0.15">
      <c r="B16421">
        <v>0.29210000000000003</v>
      </c>
      <c r="C16421">
        <v>0.45029999999999998</v>
      </c>
      <c r="D16421">
        <f>AVERAGE(B16421:B16425)</f>
        <v>0.24900000000000003</v>
      </c>
      <c r="E16421">
        <f>AVERAGE(C16421:C16425)</f>
        <v>0.26521999999999996</v>
      </c>
    </row>
    <row r="16422" spans="2:5" x14ac:dyDescent="0.15">
      <c r="B16422">
        <v>0.26690000000000003</v>
      </c>
      <c r="C16422">
        <v>7.2400000000000006E-2</v>
      </c>
    </row>
    <row r="16423" spans="2:5" x14ac:dyDescent="0.15">
      <c r="B16423">
        <v>0.19639999999999999</v>
      </c>
      <c r="C16423">
        <v>0.18429999999999999</v>
      </c>
    </row>
    <row r="16424" spans="2:5" x14ac:dyDescent="0.15">
      <c r="B16424">
        <v>0.20710000000000001</v>
      </c>
      <c r="C16424">
        <v>0.40260000000000001</v>
      </c>
    </row>
    <row r="16425" spans="2:5" x14ac:dyDescent="0.15">
      <c r="B16425">
        <v>0.28249999999999997</v>
      </c>
      <c r="C16425">
        <v>0.2165</v>
      </c>
    </row>
    <row r="16426" spans="2:5" x14ac:dyDescent="0.15">
      <c r="B16426">
        <v>0.34439999999999998</v>
      </c>
      <c r="C16426">
        <v>0.85709999999999997</v>
      </c>
      <c r="D16426">
        <f>AVERAGE(B16426:B16430)</f>
        <v>0.19891999999999999</v>
      </c>
      <c r="E16426">
        <f>AVERAGE(C16426:C16430)</f>
        <v>0.85789999999999988</v>
      </c>
    </row>
    <row r="16427" spans="2:5" x14ac:dyDescent="0.15">
      <c r="B16427">
        <v>0.27329999999999999</v>
      </c>
      <c r="C16427">
        <v>5.6500000000000002E-2</v>
      </c>
    </row>
    <row r="16428" spans="2:5" x14ac:dyDescent="0.15">
      <c r="B16428">
        <v>0.25800000000000001</v>
      </c>
      <c r="C16428">
        <v>0.60740000000000005</v>
      </c>
    </row>
    <row r="16429" spans="2:5" x14ac:dyDescent="0.15">
      <c r="B16429">
        <v>0.1179</v>
      </c>
      <c r="C16429">
        <v>1.4155</v>
      </c>
    </row>
    <row r="16430" spans="2:5" x14ac:dyDescent="0.15">
      <c r="B16430">
        <v>1E-3</v>
      </c>
      <c r="C16430">
        <v>1.353</v>
      </c>
    </row>
    <row r="16431" spans="2:5" x14ac:dyDescent="0.15">
      <c r="B16431">
        <v>5.6899999999999999E-2</v>
      </c>
      <c r="C16431">
        <v>0.74209999999999998</v>
      </c>
      <c r="D16431">
        <f>AVERAGE(B16431:B16435)</f>
        <v>0.14123999999999998</v>
      </c>
      <c r="E16431">
        <f>AVERAGE(C16431:C16435)</f>
        <v>1.7424599999999999</v>
      </c>
    </row>
    <row r="16432" spans="2:5" x14ac:dyDescent="0.15">
      <c r="B16432">
        <v>0.1012</v>
      </c>
      <c r="C16432">
        <v>2.4</v>
      </c>
    </row>
    <row r="16433" spans="2:5" x14ac:dyDescent="0.15">
      <c r="B16433">
        <v>0.1338</v>
      </c>
      <c r="C16433">
        <v>2.4</v>
      </c>
    </row>
    <row r="16434" spans="2:5" x14ac:dyDescent="0.15">
      <c r="B16434">
        <v>0.20749999999999999</v>
      </c>
      <c r="C16434">
        <v>2.4</v>
      </c>
    </row>
    <row r="16435" spans="2:5" x14ac:dyDescent="0.15">
      <c r="B16435">
        <v>0.20680000000000001</v>
      </c>
      <c r="C16435">
        <v>0.7702</v>
      </c>
    </row>
    <row r="16436" spans="2:5" x14ac:dyDescent="0.15">
      <c r="B16436">
        <v>9.1499999999999998E-2</v>
      </c>
      <c r="C16436">
        <v>1.7968</v>
      </c>
      <c r="D16436">
        <f>AVERAGE(B16436:B16440)</f>
        <v>3.4199999999999994E-2</v>
      </c>
      <c r="E16436">
        <f>AVERAGE(C16436:C16440)</f>
        <v>2.01694</v>
      </c>
    </row>
    <row r="16437" spans="2:5" x14ac:dyDescent="0.15">
      <c r="B16437">
        <v>1.66E-2</v>
      </c>
      <c r="C16437">
        <v>1.0875999999999999</v>
      </c>
    </row>
    <row r="16438" spans="2:5" x14ac:dyDescent="0.15">
      <c r="B16438">
        <v>3.27E-2</v>
      </c>
      <c r="C16438">
        <v>2.4001000000000001</v>
      </c>
    </row>
    <row r="16439" spans="2:5" x14ac:dyDescent="0.15">
      <c r="B16439">
        <v>1.2200000000000001E-2</v>
      </c>
      <c r="C16439">
        <v>2.4001000000000001</v>
      </c>
    </row>
    <row r="16440" spans="2:5" x14ac:dyDescent="0.15">
      <c r="B16440">
        <v>1.7999999999999999E-2</v>
      </c>
      <c r="C16440">
        <v>2.4001000000000001</v>
      </c>
    </row>
    <row r="16441" spans="2:5" x14ac:dyDescent="0.15">
      <c r="B16441">
        <v>4.7500000000000001E-2</v>
      </c>
      <c r="C16441">
        <v>2.4001000000000001</v>
      </c>
      <c r="D16441">
        <f>AVERAGE(B16441:B16445)</f>
        <v>0.1061</v>
      </c>
      <c r="E16441">
        <f>AVERAGE(C16441:C16445)</f>
        <v>1.8488400000000003</v>
      </c>
    </row>
    <row r="16442" spans="2:5" x14ac:dyDescent="0.15">
      <c r="B16442">
        <v>0.1014</v>
      </c>
      <c r="C16442">
        <v>2.1976</v>
      </c>
    </row>
    <row r="16443" spans="2:5" x14ac:dyDescent="0.15">
      <c r="B16443">
        <v>0.14330000000000001</v>
      </c>
      <c r="C16443">
        <v>2.3748</v>
      </c>
    </row>
    <row r="16444" spans="2:5" x14ac:dyDescent="0.15">
      <c r="B16444">
        <v>0.17169999999999999</v>
      </c>
      <c r="C16444">
        <v>1.2765</v>
      </c>
    </row>
    <row r="16445" spans="2:5" x14ac:dyDescent="0.15">
      <c r="B16445">
        <v>6.6600000000000006E-2</v>
      </c>
      <c r="C16445">
        <v>0.99519999999999997</v>
      </c>
    </row>
    <row r="16446" spans="2:5" x14ac:dyDescent="0.15">
      <c r="B16446">
        <v>2.8400000000000002E-2</v>
      </c>
      <c r="C16446">
        <v>0.311</v>
      </c>
      <c r="D16446">
        <f>AVERAGE(B16446:B16450)</f>
        <v>9.0580000000000008E-2</v>
      </c>
      <c r="E16446">
        <f>AVERAGE(C16446:C16450)</f>
        <v>0.8952199999999999</v>
      </c>
    </row>
    <row r="16447" spans="2:5" x14ac:dyDescent="0.15">
      <c r="B16447">
        <v>0.10630000000000001</v>
      </c>
      <c r="C16447">
        <v>2.3121999999999998</v>
      </c>
    </row>
    <row r="16448" spans="2:5" x14ac:dyDescent="0.15">
      <c r="B16448">
        <v>0.1857</v>
      </c>
      <c r="C16448">
        <v>1.3708</v>
      </c>
    </row>
    <row r="16449" spans="2:5" x14ac:dyDescent="0.15">
      <c r="B16449">
        <v>0.1203</v>
      </c>
      <c r="C16449">
        <v>0.44829999999999998</v>
      </c>
    </row>
    <row r="16450" spans="2:5" x14ac:dyDescent="0.15">
      <c r="B16450">
        <v>1.2200000000000001E-2</v>
      </c>
      <c r="C16450">
        <v>3.3799999999999997E-2</v>
      </c>
    </row>
    <row r="16451" spans="2:5" x14ac:dyDescent="0.15">
      <c r="B16451">
        <v>7.5499999999999998E-2</v>
      </c>
      <c r="C16451">
        <v>0.85419999999999996</v>
      </c>
      <c r="D16451">
        <f>AVERAGE(B16451:B16455)</f>
        <v>7.8439999999999996E-2</v>
      </c>
      <c r="E16451">
        <f>AVERAGE(C16451:C16455)</f>
        <v>1.1755</v>
      </c>
    </row>
    <row r="16452" spans="2:5" x14ac:dyDescent="0.15">
      <c r="B16452">
        <v>0.1396</v>
      </c>
      <c r="C16452">
        <v>1.4964999999999999</v>
      </c>
    </row>
    <row r="16453" spans="2:5" x14ac:dyDescent="0.15">
      <c r="B16453">
        <v>0.1009</v>
      </c>
      <c r="C16453">
        <v>1.2189000000000001</v>
      </c>
    </row>
    <row r="16454" spans="2:5" x14ac:dyDescent="0.15">
      <c r="B16454">
        <v>1.7500000000000002E-2</v>
      </c>
      <c r="C16454">
        <v>0.89739999999999998</v>
      </c>
    </row>
    <row r="16455" spans="2:5" x14ac:dyDescent="0.15">
      <c r="B16455">
        <v>5.8700000000000002E-2</v>
      </c>
      <c r="C16455">
        <v>1.4105000000000001</v>
      </c>
    </row>
    <row r="16456" spans="2:5" x14ac:dyDescent="0.15">
      <c r="B16456">
        <v>9.6600000000000005E-2</v>
      </c>
      <c r="C16456">
        <v>0.48110000000000003</v>
      </c>
      <c r="D16456">
        <f>AVERAGE(B16456:B16460)</f>
        <v>5.9479999999999998E-2</v>
      </c>
      <c r="E16456">
        <f>AVERAGE(C16456:C16460)</f>
        <v>0.29360000000000003</v>
      </c>
    </row>
    <row r="16457" spans="2:5" x14ac:dyDescent="0.15">
      <c r="B16457">
        <v>8.14E-2</v>
      </c>
      <c r="C16457">
        <v>0.29430000000000001</v>
      </c>
    </row>
    <row r="16458" spans="2:5" x14ac:dyDescent="0.15">
      <c r="B16458">
        <v>5.3E-3</v>
      </c>
      <c r="C16458">
        <v>0.3407</v>
      </c>
    </row>
    <row r="16459" spans="2:5" x14ac:dyDescent="0.15">
      <c r="B16459">
        <v>2.47E-2</v>
      </c>
      <c r="C16459">
        <v>0.23780000000000001</v>
      </c>
    </row>
    <row r="16460" spans="2:5" x14ac:dyDescent="0.15">
      <c r="B16460">
        <v>8.9399999999999993E-2</v>
      </c>
      <c r="C16460">
        <v>0.11409999999999999</v>
      </c>
    </row>
    <row r="16461" spans="2:5" x14ac:dyDescent="0.15">
      <c r="B16461">
        <v>0.16470000000000001</v>
      </c>
      <c r="C16461">
        <v>0.13489999999999999</v>
      </c>
      <c r="D16461">
        <f>AVERAGE(B16461:B16465)</f>
        <v>0.41802</v>
      </c>
      <c r="E16461">
        <f>AVERAGE(C16461:C16465)</f>
        <v>0.18382000000000001</v>
      </c>
    </row>
    <row r="16462" spans="2:5" x14ac:dyDescent="0.15">
      <c r="B16462">
        <v>0.25309999999999999</v>
      </c>
      <c r="C16462">
        <v>0.2361</v>
      </c>
    </row>
    <row r="16463" spans="2:5" x14ac:dyDescent="0.15">
      <c r="B16463">
        <v>0.4617</v>
      </c>
      <c r="C16463">
        <v>9.6000000000000002E-2</v>
      </c>
    </row>
    <row r="16464" spans="2:5" x14ac:dyDescent="0.15">
      <c r="B16464">
        <v>0.64729999999999999</v>
      </c>
      <c r="C16464">
        <v>0.18029999999999999</v>
      </c>
    </row>
    <row r="16465" spans="2:5" x14ac:dyDescent="0.15">
      <c r="B16465">
        <v>0.56330000000000002</v>
      </c>
      <c r="C16465">
        <v>0.27179999999999999</v>
      </c>
    </row>
    <row r="16466" spans="2:5" x14ac:dyDescent="0.15">
      <c r="B16466">
        <v>0.44600000000000001</v>
      </c>
      <c r="C16466">
        <v>0.42709999999999998</v>
      </c>
      <c r="D16466">
        <f>AVERAGE(B16466:B16470)</f>
        <v>0.21340000000000003</v>
      </c>
      <c r="E16466">
        <f>AVERAGE(C16466:C16470)</f>
        <v>0.94274000000000002</v>
      </c>
    </row>
    <row r="16467" spans="2:5" x14ac:dyDescent="0.15">
      <c r="B16467">
        <v>0.23139999999999999</v>
      </c>
      <c r="C16467">
        <v>0.4466</v>
      </c>
    </row>
    <row r="16468" spans="2:5" x14ac:dyDescent="0.15">
      <c r="B16468">
        <v>6.4199999999999993E-2</v>
      </c>
      <c r="C16468">
        <v>0.9788</v>
      </c>
    </row>
    <row r="16469" spans="2:5" x14ac:dyDescent="0.15">
      <c r="B16469">
        <v>0.10979999999999999</v>
      </c>
      <c r="C16469">
        <v>2.0118999999999998</v>
      </c>
    </row>
    <row r="16470" spans="2:5" x14ac:dyDescent="0.15">
      <c r="B16470">
        <v>0.21560000000000001</v>
      </c>
      <c r="C16470">
        <v>0.84930000000000005</v>
      </c>
    </row>
    <row r="16471" spans="2:5" x14ac:dyDescent="0.15">
      <c r="B16471">
        <v>0.27710000000000001</v>
      </c>
      <c r="C16471">
        <v>0.51259999999999994</v>
      </c>
      <c r="D16471">
        <f>AVERAGE(B16471:B16475)</f>
        <v>0.3075</v>
      </c>
      <c r="E16471">
        <f>AVERAGE(C16471:C16475)</f>
        <v>0.50863999999999998</v>
      </c>
    </row>
    <row r="16472" spans="2:5" x14ac:dyDescent="0.15">
      <c r="B16472">
        <v>0.30649999999999999</v>
      </c>
      <c r="C16472">
        <v>0.96619999999999995</v>
      </c>
    </row>
    <row r="16473" spans="2:5" x14ac:dyDescent="0.15">
      <c r="B16473">
        <v>0.35139999999999999</v>
      </c>
      <c r="C16473">
        <v>0.66739999999999999</v>
      </c>
    </row>
    <row r="16474" spans="2:5" x14ac:dyDescent="0.15">
      <c r="B16474">
        <v>0.36420000000000002</v>
      </c>
      <c r="C16474">
        <v>0.13539999999999999</v>
      </c>
    </row>
    <row r="16475" spans="2:5" x14ac:dyDescent="0.15">
      <c r="B16475">
        <v>0.23830000000000001</v>
      </c>
      <c r="C16475">
        <v>0.2616</v>
      </c>
    </row>
    <row r="16476" spans="2:5" x14ac:dyDescent="0.15">
      <c r="B16476">
        <v>0.15440000000000001</v>
      </c>
      <c r="C16476">
        <v>0.27860000000000001</v>
      </c>
      <c r="D16476">
        <f>AVERAGE(B16476:B16480)</f>
        <v>0.17730000000000001</v>
      </c>
      <c r="E16476">
        <f>AVERAGE(C16476:C16480)</f>
        <v>0.21349999999999997</v>
      </c>
    </row>
    <row r="16477" spans="2:5" x14ac:dyDescent="0.15">
      <c r="B16477">
        <v>0.12479999999999999</v>
      </c>
      <c r="C16477">
        <v>0.23860000000000001</v>
      </c>
    </row>
    <row r="16478" spans="2:5" x14ac:dyDescent="0.15">
      <c r="B16478">
        <v>0.28699999999999998</v>
      </c>
      <c r="C16478">
        <v>9.7100000000000006E-2</v>
      </c>
    </row>
    <row r="16479" spans="2:5" x14ac:dyDescent="0.15">
      <c r="B16479">
        <v>0.19670000000000001</v>
      </c>
      <c r="C16479">
        <v>0.2782</v>
      </c>
    </row>
    <row r="16480" spans="2:5" x14ac:dyDescent="0.15">
      <c r="B16480">
        <v>0.1236</v>
      </c>
      <c r="C16480">
        <v>0.17499999999999999</v>
      </c>
    </row>
    <row r="16481" spans="2:5" x14ac:dyDescent="0.15">
      <c r="B16481">
        <v>7.4399999999999994E-2</v>
      </c>
      <c r="C16481">
        <v>0.21840000000000001</v>
      </c>
      <c r="D16481">
        <f>AVERAGE(B16481:B16485)</f>
        <v>0.2505</v>
      </c>
      <c r="E16481">
        <f>AVERAGE(C16481:C16485)</f>
        <v>0.43100000000000005</v>
      </c>
    </row>
    <row r="16482" spans="2:5" x14ac:dyDescent="0.15">
      <c r="B16482">
        <v>6.6900000000000001E-2</v>
      </c>
      <c r="C16482">
        <v>0.52310000000000001</v>
      </c>
    </row>
    <row r="16483" spans="2:5" x14ac:dyDescent="0.15">
      <c r="B16483">
        <v>0.25979999999999998</v>
      </c>
      <c r="C16483">
        <v>0.57230000000000003</v>
      </c>
    </row>
    <row r="16484" spans="2:5" x14ac:dyDescent="0.15">
      <c r="B16484">
        <v>0.44319999999999998</v>
      </c>
      <c r="C16484">
        <v>0.31740000000000002</v>
      </c>
    </row>
    <row r="16485" spans="2:5" x14ac:dyDescent="0.15">
      <c r="B16485">
        <v>0.40820000000000001</v>
      </c>
      <c r="C16485">
        <v>0.52380000000000004</v>
      </c>
    </row>
    <row r="16486" spans="2:5" x14ac:dyDescent="0.15">
      <c r="B16486">
        <v>0.34910000000000002</v>
      </c>
      <c r="C16486">
        <v>0.89370000000000005</v>
      </c>
      <c r="D16486">
        <f>AVERAGE(B16486:B16490)</f>
        <v>0.19051999999999997</v>
      </c>
      <c r="E16486">
        <f>AVERAGE(C16486:C16490)</f>
        <v>0.61247999999999991</v>
      </c>
    </row>
    <row r="16487" spans="2:5" x14ac:dyDescent="0.15">
      <c r="B16487">
        <v>0.25940000000000002</v>
      </c>
      <c r="C16487">
        <v>1.159</v>
      </c>
    </row>
    <row r="16488" spans="2:5" x14ac:dyDescent="0.15">
      <c r="B16488">
        <v>0.14149999999999999</v>
      </c>
      <c r="C16488">
        <v>0.50219999999999998</v>
      </c>
    </row>
    <row r="16489" spans="2:5" x14ac:dyDescent="0.15">
      <c r="B16489">
        <v>2.76E-2</v>
      </c>
      <c r="C16489">
        <v>0.22389999999999999</v>
      </c>
    </row>
    <row r="16490" spans="2:5" x14ac:dyDescent="0.15">
      <c r="B16490">
        <v>0.17499999999999999</v>
      </c>
      <c r="C16490">
        <v>0.28360000000000002</v>
      </c>
    </row>
    <row r="16491" spans="2:5" x14ac:dyDescent="0.15">
      <c r="B16491">
        <v>0.37759999999999999</v>
      </c>
      <c r="C16491">
        <v>0.13900000000000001</v>
      </c>
      <c r="D16491">
        <f>AVERAGE(B16491:B16495)</f>
        <v>0.37741999999999998</v>
      </c>
      <c r="E16491">
        <f>AVERAGE(C16491:C16495)</f>
        <v>0.14016000000000001</v>
      </c>
    </row>
    <row r="16492" spans="2:5" x14ac:dyDescent="0.15">
      <c r="B16492">
        <v>0.4798</v>
      </c>
      <c r="C16492">
        <v>0.2039</v>
      </c>
    </row>
    <row r="16493" spans="2:5" x14ac:dyDescent="0.15">
      <c r="B16493">
        <v>0.50409999999999999</v>
      </c>
      <c r="C16493">
        <v>0.20979999999999999</v>
      </c>
    </row>
    <row r="16494" spans="2:5" x14ac:dyDescent="0.15">
      <c r="B16494">
        <v>0.4108</v>
      </c>
      <c r="C16494">
        <v>4.53E-2</v>
      </c>
    </row>
    <row r="16495" spans="2:5" x14ac:dyDescent="0.15">
      <c r="B16495">
        <v>0.1148</v>
      </c>
      <c r="C16495">
        <v>0.1028</v>
      </c>
    </row>
    <row r="16496" spans="2:5" x14ac:dyDescent="0.15">
      <c r="B16496">
        <v>4.9200000000000001E-2</v>
      </c>
      <c r="C16496">
        <v>2.5899999999999999E-2</v>
      </c>
      <c r="D16496">
        <f>AVERAGE(B16496:B16500)</f>
        <v>0.13218000000000002</v>
      </c>
      <c r="E16496">
        <f>AVERAGE(C16496:C16500)</f>
        <v>8.0399999999999999E-2</v>
      </c>
    </row>
    <row r="16497" spans="2:5" x14ac:dyDescent="0.15">
      <c r="B16497">
        <v>9.1999999999999998E-3</v>
      </c>
      <c r="C16497">
        <v>8.77E-2</v>
      </c>
    </row>
    <row r="16498" spans="2:5" x14ac:dyDescent="0.15">
      <c r="B16498">
        <v>0.2077</v>
      </c>
      <c r="C16498">
        <v>0.1115</v>
      </c>
    </row>
    <row r="16499" spans="2:5" x14ac:dyDescent="0.15">
      <c r="B16499">
        <v>0.35260000000000002</v>
      </c>
      <c r="C16499">
        <v>5.8000000000000003E-2</v>
      </c>
    </row>
    <row r="16500" spans="2:5" x14ac:dyDescent="0.15">
      <c r="B16500">
        <v>4.2200000000000001E-2</v>
      </c>
      <c r="C16500">
        <v>0.11890000000000001</v>
      </c>
    </row>
    <row r="16501" spans="2:5" x14ac:dyDescent="0.15">
      <c r="B16501">
        <v>6.2799999999999995E-2</v>
      </c>
      <c r="C16501">
        <v>5.5500000000000001E-2</v>
      </c>
      <c r="D16501">
        <f>AVERAGE(B16501:B16505)</f>
        <v>0.30788000000000004</v>
      </c>
      <c r="E16501">
        <f>AVERAGE(C16501:C16505)</f>
        <v>6.8599999999999994E-2</v>
      </c>
    </row>
    <row r="16502" spans="2:5" x14ac:dyDescent="0.15">
      <c r="B16502">
        <v>0.21229999999999999</v>
      </c>
      <c r="C16502">
        <v>2.4799999999999999E-2</v>
      </c>
    </row>
    <row r="16503" spans="2:5" x14ac:dyDescent="0.15">
      <c r="B16503">
        <v>0.35310000000000002</v>
      </c>
      <c r="C16503">
        <v>3.1099999999999999E-2</v>
      </c>
    </row>
    <row r="16504" spans="2:5" x14ac:dyDescent="0.15">
      <c r="B16504">
        <v>0.49309999999999998</v>
      </c>
      <c r="C16504">
        <v>5.4899999999999997E-2</v>
      </c>
    </row>
    <row r="16505" spans="2:5" x14ac:dyDescent="0.15">
      <c r="B16505">
        <v>0.41810000000000003</v>
      </c>
      <c r="C16505">
        <v>0.1767</v>
      </c>
    </row>
    <row r="16506" spans="2:5" x14ac:dyDescent="0.15">
      <c r="B16506">
        <v>0.16750000000000001</v>
      </c>
      <c r="C16506">
        <v>0.17929999999999999</v>
      </c>
      <c r="D16506">
        <f>AVERAGE(B16506:B16510)</f>
        <v>0.27612000000000003</v>
      </c>
      <c r="E16506">
        <f>AVERAGE(C16506:C16510)</f>
        <v>7.0300000000000001E-2</v>
      </c>
    </row>
    <row r="16507" spans="2:5" x14ac:dyDescent="0.15">
      <c r="B16507">
        <v>8.9200000000000002E-2</v>
      </c>
      <c r="C16507">
        <v>9.4600000000000004E-2</v>
      </c>
    </row>
    <row r="16508" spans="2:5" x14ac:dyDescent="0.15">
      <c r="B16508">
        <v>0.28510000000000002</v>
      </c>
      <c r="C16508">
        <v>5.9400000000000001E-2</v>
      </c>
    </row>
    <row r="16509" spans="2:5" x14ac:dyDescent="0.15">
      <c r="B16509">
        <v>0.3861</v>
      </c>
      <c r="C16509">
        <v>6.3E-3</v>
      </c>
    </row>
    <row r="16510" spans="2:5" x14ac:dyDescent="0.15">
      <c r="B16510">
        <v>0.45269999999999999</v>
      </c>
      <c r="C16510">
        <v>1.1900000000000001E-2</v>
      </c>
    </row>
    <row r="16511" spans="2:5" x14ac:dyDescent="0.15">
      <c r="B16511">
        <v>0.254</v>
      </c>
      <c r="C16511">
        <v>1.7500000000000002E-2</v>
      </c>
      <c r="D16511">
        <f>AVERAGE(B16511:B16515)</f>
        <v>0.11352</v>
      </c>
      <c r="E16511">
        <f>AVERAGE(C16511:C16515)</f>
        <v>2.3359999999999999E-2</v>
      </c>
    </row>
    <row r="16512" spans="2:5" x14ac:dyDescent="0.15">
      <c r="B16512">
        <v>5.4600000000000003E-2</v>
      </c>
      <c r="C16512">
        <v>2.7799999999999998E-2</v>
      </c>
    </row>
    <row r="16513" spans="2:5" x14ac:dyDescent="0.15">
      <c r="B16513">
        <v>8.5000000000000006E-3</v>
      </c>
      <c r="C16513">
        <v>2.9899999999999999E-2</v>
      </c>
    </row>
    <row r="16514" spans="2:5" x14ac:dyDescent="0.15">
      <c r="B16514">
        <v>9.0200000000000002E-2</v>
      </c>
      <c r="C16514">
        <v>3.1899999999999998E-2</v>
      </c>
    </row>
    <row r="16515" spans="2:5" x14ac:dyDescent="0.15">
      <c r="B16515">
        <v>0.1603</v>
      </c>
      <c r="C16515">
        <v>9.7000000000000003E-3</v>
      </c>
    </row>
    <row r="16516" spans="2:5" x14ac:dyDescent="0.15">
      <c r="B16516">
        <v>3.0499999999999999E-2</v>
      </c>
      <c r="C16516">
        <v>1.3599999999999999E-2</v>
      </c>
      <c r="D16516">
        <f>AVERAGE(B16516:B16520)</f>
        <v>0.21858</v>
      </c>
      <c r="E16516">
        <f>AVERAGE(C16516:C16520)</f>
        <v>5.7160000000000002E-2</v>
      </c>
    </row>
    <row r="16517" spans="2:5" x14ac:dyDescent="0.15">
      <c r="B16517">
        <v>0.1517</v>
      </c>
      <c r="C16517">
        <v>3.6799999999999999E-2</v>
      </c>
    </row>
    <row r="16518" spans="2:5" x14ac:dyDescent="0.15">
      <c r="B16518">
        <v>0.24079999999999999</v>
      </c>
      <c r="C16518">
        <v>4.4499999999999998E-2</v>
      </c>
    </row>
    <row r="16519" spans="2:5" x14ac:dyDescent="0.15">
      <c r="B16519">
        <v>0.29249999999999998</v>
      </c>
      <c r="C16519">
        <v>6.1699999999999998E-2</v>
      </c>
    </row>
    <row r="16520" spans="2:5" x14ac:dyDescent="0.15">
      <c r="B16520">
        <v>0.37740000000000001</v>
      </c>
      <c r="C16520">
        <v>0.12920000000000001</v>
      </c>
    </row>
    <row r="16521" spans="2:5" x14ac:dyDescent="0.15">
      <c r="B16521">
        <v>0.28460000000000002</v>
      </c>
      <c r="C16521">
        <v>0.26129999999999998</v>
      </c>
      <c r="D16521">
        <f>AVERAGE(B16521:B16525)</f>
        <v>0.47508</v>
      </c>
      <c r="E16521">
        <f>AVERAGE(C16521:C16525)</f>
        <v>0.53710000000000002</v>
      </c>
    </row>
    <row r="16522" spans="2:5" x14ac:dyDescent="0.15">
      <c r="B16522">
        <v>4.3099999999999999E-2</v>
      </c>
      <c r="C16522">
        <v>0.47760000000000002</v>
      </c>
    </row>
    <row r="16523" spans="2:5" x14ac:dyDescent="0.15">
      <c r="B16523">
        <v>0.30890000000000001</v>
      </c>
      <c r="C16523">
        <v>0.59450000000000003</v>
      </c>
    </row>
    <row r="16524" spans="2:5" x14ac:dyDescent="0.15">
      <c r="B16524">
        <v>0.84650000000000003</v>
      </c>
      <c r="C16524">
        <v>0.61909999999999998</v>
      </c>
    </row>
    <row r="16525" spans="2:5" x14ac:dyDescent="0.15">
      <c r="B16525">
        <v>0.89229999999999998</v>
      </c>
      <c r="C16525">
        <v>0.73299999999999998</v>
      </c>
    </row>
    <row r="16526" spans="2:5" x14ac:dyDescent="0.15">
      <c r="B16526">
        <v>0.59140000000000004</v>
      </c>
      <c r="C16526">
        <v>0.35730000000000001</v>
      </c>
      <c r="D16526">
        <f>AVERAGE(B16526:B16530)</f>
        <v>0.24744000000000002</v>
      </c>
      <c r="E16526">
        <f>AVERAGE(C16526:C16530)</f>
        <v>0.39772000000000002</v>
      </c>
    </row>
    <row r="16527" spans="2:5" x14ac:dyDescent="0.15">
      <c r="B16527">
        <v>0.33939999999999998</v>
      </c>
      <c r="C16527">
        <v>0.4909</v>
      </c>
    </row>
    <row r="16528" spans="2:5" x14ac:dyDescent="0.15">
      <c r="B16528">
        <v>0.17599999999999999</v>
      </c>
      <c r="C16528">
        <v>0.51590000000000003</v>
      </c>
    </row>
    <row r="16529" spans="2:5" x14ac:dyDescent="0.15">
      <c r="B16529">
        <v>5.2200000000000003E-2</v>
      </c>
      <c r="C16529">
        <v>1.35E-2</v>
      </c>
    </row>
    <row r="16530" spans="2:5" x14ac:dyDescent="0.15">
      <c r="B16530">
        <v>7.8200000000000006E-2</v>
      </c>
      <c r="C16530">
        <v>0.61099999999999999</v>
      </c>
    </row>
    <row r="16531" spans="2:5" x14ac:dyDescent="0.15">
      <c r="B16531">
        <v>0.1671</v>
      </c>
      <c r="C16531">
        <v>0.82889999999999997</v>
      </c>
      <c r="D16531">
        <f>AVERAGE(B16531:B16535)</f>
        <v>0.15260000000000001</v>
      </c>
      <c r="E16531">
        <f>AVERAGE(C16531:C16535)</f>
        <v>0.50083999999999995</v>
      </c>
    </row>
    <row r="16532" spans="2:5" x14ac:dyDescent="0.15">
      <c r="B16532">
        <v>0.17530000000000001</v>
      </c>
      <c r="C16532">
        <v>0.72740000000000005</v>
      </c>
    </row>
    <row r="16533" spans="2:5" x14ac:dyDescent="0.15">
      <c r="B16533">
        <v>0.13650000000000001</v>
      </c>
      <c r="C16533">
        <v>0.57399999999999995</v>
      </c>
    </row>
    <row r="16534" spans="2:5" x14ac:dyDescent="0.15">
      <c r="B16534">
        <v>0.12609999999999999</v>
      </c>
      <c r="C16534">
        <v>0.32969999999999999</v>
      </c>
    </row>
    <row r="16535" spans="2:5" x14ac:dyDescent="0.15">
      <c r="B16535">
        <v>0.158</v>
      </c>
      <c r="C16535">
        <v>4.4200000000000003E-2</v>
      </c>
    </row>
    <row r="16536" spans="2:5" x14ac:dyDescent="0.15">
      <c r="B16536">
        <v>0.28770000000000001</v>
      </c>
      <c r="C16536">
        <v>0.1085</v>
      </c>
      <c r="D16536">
        <f>AVERAGE(B16536:B16540)</f>
        <v>0.28414</v>
      </c>
      <c r="E16536">
        <f>AVERAGE(C16536:C16540)</f>
        <v>0.16839999999999999</v>
      </c>
    </row>
    <row r="16537" spans="2:5" x14ac:dyDescent="0.15">
      <c r="B16537">
        <v>0.36899999999999999</v>
      </c>
      <c r="C16537">
        <v>0.3075</v>
      </c>
    </row>
    <row r="16538" spans="2:5" x14ac:dyDescent="0.15">
      <c r="B16538">
        <v>0.3478</v>
      </c>
      <c r="C16538">
        <v>0.21609999999999999</v>
      </c>
    </row>
    <row r="16539" spans="2:5" x14ac:dyDescent="0.15">
      <c r="B16539">
        <v>0.20200000000000001</v>
      </c>
      <c r="C16539">
        <v>0.1192</v>
      </c>
    </row>
    <row r="16540" spans="2:5" x14ac:dyDescent="0.15">
      <c r="B16540">
        <v>0.2142</v>
      </c>
      <c r="C16540">
        <v>9.0700000000000003E-2</v>
      </c>
    </row>
    <row r="16541" spans="2:5" x14ac:dyDescent="0.15">
      <c r="B16541">
        <v>0.35320000000000001</v>
      </c>
      <c r="C16541">
        <v>4.7000000000000002E-3</v>
      </c>
      <c r="D16541">
        <f>AVERAGE(B16541:B16545)</f>
        <v>0.31500000000000006</v>
      </c>
      <c r="E16541">
        <f>AVERAGE(C16541:C16545)</f>
        <v>3.4299999999999997E-2</v>
      </c>
    </row>
    <row r="16542" spans="2:5" x14ac:dyDescent="0.15">
      <c r="B16542">
        <v>0.25119999999999998</v>
      </c>
      <c r="C16542">
        <v>6.83E-2</v>
      </c>
    </row>
    <row r="16543" spans="2:5" x14ac:dyDescent="0.15">
      <c r="B16543">
        <v>7.1900000000000006E-2</v>
      </c>
      <c r="C16543">
        <v>5.4300000000000001E-2</v>
      </c>
    </row>
    <row r="16544" spans="2:5" x14ac:dyDescent="0.15">
      <c r="B16544">
        <v>0.39350000000000002</v>
      </c>
      <c r="C16544">
        <v>3.6799999999999999E-2</v>
      </c>
    </row>
    <row r="16545" spans="2:5" x14ac:dyDescent="0.15">
      <c r="B16545">
        <v>0.50519999999999998</v>
      </c>
      <c r="C16545">
        <v>7.4000000000000003E-3</v>
      </c>
    </row>
    <row r="16546" spans="2:5" x14ac:dyDescent="0.15">
      <c r="B16546">
        <v>0.47189999999999999</v>
      </c>
      <c r="C16546">
        <v>3.4500000000000003E-2</v>
      </c>
      <c r="D16546">
        <f>AVERAGE(B16546:B16550)</f>
        <v>0.2823</v>
      </c>
      <c r="E16546">
        <f>AVERAGE(C16546:C16550)</f>
        <v>5.5640000000000002E-2</v>
      </c>
    </row>
    <row r="16547" spans="2:5" x14ac:dyDescent="0.15">
      <c r="B16547">
        <v>0.40560000000000002</v>
      </c>
      <c r="C16547">
        <v>6.3299999999999995E-2</v>
      </c>
    </row>
    <row r="16548" spans="2:5" x14ac:dyDescent="0.15">
      <c r="B16548">
        <v>0.31009999999999999</v>
      </c>
      <c r="C16548">
        <v>4.8899999999999999E-2</v>
      </c>
    </row>
    <row r="16549" spans="2:5" x14ac:dyDescent="0.15">
      <c r="B16549">
        <v>0.1416</v>
      </c>
      <c r="C16549">
        <v>6.9800000000000001E-2</v>
      </c>
    </row>
    <row r="16550" spans="2:5" x14ac:dyDescent="0.15">
      <c r="B16550">
        <v>8.2299999999999998E-2</v>
      </c>
      <c r="C16550">
        <v>6.1699999999999998E-2</v>
      </c>
    </row>
    <row r="16551" spans="2:5" x14ac:dyDescent="0.15">
      <c r="B16551">
        <v>0.24510000000000001</v>
      </c>
      <c r="C16551">
        <v>9.1399999999999995E-2</v>
      </c>
      <c r="D16551">
        <f>AVERAGE(B16551:B16555)</f>
        <v>0.22793999999999998</v>
      </c>
      <c r="E16551">
        <f>AVERAGE(C16551:C16555)</f>
        <v>5.6999999999999995E-2</v>
      </c>
    </row>
    <row r="16552" spans="2:5" x14ac:dyDescent="0.15">
      <c r="B16552">
        <v>0.34539999999999998</v>
      </c>
      <c r="C16552">
        <v>7.7100000000000002E-2</v>
      </c>
    </row>
    <row r="16553" spans="2:5" x14ac:dyDescent="0.15">
      <c r="B16553">
        <v>0.2944</v>
      </c>
      <c r="C16553">
        <v>7.2700000000000001E-2</v>
      </c>
    </row>
    <row r="16554" spans="2:5" x14ac:dyDescent="0.15">
      <c r="B16554">
        <v>0.1832</v>
      </c>
      <c r="C16554">
        <v>3.9E-2</v>
      </c>
    </row>
    <row r="16555" spans="2:5" x14ac:dyDescent="0.15">
      <c r="B16555">
        <v>7.1599999999999997E-2</v>
      </c>
      <c r="C16555">
        <v>4.7999999999999996E-3</v>
      </c>
    </row>
    <row r="16556" spans="2:5" x14ac:dyDescent="0.15">
      <c r="B16556">
        <v>3.4500000000000003E-2</v>
      </c>
      <c r="C16556">
        <v>4.1999999999999997E-3</v>
      </c>
      <c r="D16556">
        <f>AVERAGE(B16556:B16560)</f>
        <v>0.15526000000000001</v>
      </c>
      <c r="E16556">
        <f>AVERAGE(C16556:C16560)</f>
        <v>1.6720000000000002E-2</v>
      </c>
    </row>
    <row r="16557" spans="2:5" x14ac:dyDescent="0.15">
      <c r="B16557">
        <v>0.16450000000000001</v>
      </c>
      <c r="C16557">
        <v>1.46E-2</v>
      </c>
    </row>
    <row r="16558" spans="2:5" x14ac:dyDescent="0.15">
      <c r="B16558">
        <v>0.24629999999999999</v>
      </c>
      <c r="C16558">
        <v>3.3300000000000003E-2</v>
      </c>
    </row>
    <row r="16559" spans="2:5" x14ac:dyDescent="0.15">
      <c r="B16559">
        <v>0.26900000000000002</v>
      </c>
      <c r="C16559">
        <v>2.4E-2</v>
      </c>
    </row>
    <row r="16560" spans="2:5" x14ac:dyDescent="0.15">
      <c r="B16560">
        <v>6.2E-2</v>
      </c>
      <c r="C16560">
        <v>7.4999999999999997E-3</v>
      </c>
    </row>
    <row r="16561" spans="2:5" x14ac:dyDescent="0.15">
      <c r="B16561">
        <v>9.7900000000000001E-2</v>
      </c>
      <c r="C16561">
        <v>2.01E-2</v>
      </c>
      <c r="D16561">
        <f>AVERAGE(B16561:B16565)</f>
        <v>0.11535999999999999</v>
      </c>
      <c r="E16561">
        <f>AVERAGE(C16561:C16565)</f>
        <v>0.12256</v>
      </c>
    </row>
    <row r="16562" spans="2:5" x14ac:dyDescent="0.15">
      <c r="B16562">
        <v>0.14369999999999999</v>
      </c>
      <c r="C16562">
        <v>7.22E-2</v>
      </c>
    </row>
    <row r="16563" spans="2:5" x14ac:dyDescent="0.15">
      <c r="B16563">
        <v>9.1300000000000006E-2</v>
      </c>
      <c r="C16563">
        <v>0.1532</v>
      </c>
    </row>
    <row r="16564" spans="2:5" x14ac:dyDescent="0.15">
      <c r="B16564">
        <v>4.1500000000000002E-2</v>
      </c>
      <c r="C16564">
        <v>0.1762</v>
      </c>
    </row>
    <row r="16565" spans="2:5" x14ac:dyDescent="0.15">
      <c r="B16565">
        <v>0.2024</v>
      </c>
      <c r="C16565">
        <v>0.19109999999999999</v>
      </c>
    </row>
    <row r="16566" spans="2:5" x14ac:dyDescent="0.15">
      <c r="B16566">
        <v>0.22109999999999999</v>
      </c>
      <c r="C16566">
        <v>0.16059999999999999</v>
      </c>
      <c r="D16566">
        <f>AVERAGE(B16566:B16570)</f>
        <v>0.18908</v>
      </c>
      <c r="E16566">
        <f>AVERAGE(C16566:C16570)</f>
        <v>0.1585</v>
      </c>
    </row>
    <row r="16567" spans="2:5" x14ac:dyDescent="0.15">
      <c r="B16567">
        <v>0.30840000000000001</v>
      </c>
      <c r="C16567">
        <v>2.6200000000000001E-2</v>
      </c>
    </row>
    <row r="16568" spans="2:5" x14ac:dyDescent="0.15">
      <c r="B16568">
        <v>0.24779999999999999</v>
      </c>
      <c r="C16568">
        <v>0.13150000000000001</v>
      </c>
    </row>
    <row r="16569" spans="2:5" x14ac:dyDescent="0.15">
      <c r="B16569">
        <v>0.13350000000000001</v>
      </c>
      <c r="C16569">
        <v>0.18029999999999999</v>
      </c>
    </row>
    <row r="16570" spans="2:5" x14ac:dyDescent="0.15">
      <c r="B16570">
        <v>3.4599999999999999E-2</v>
      </c>
      <c r="C16570">
        <v>0.29389999999999999</v>
      </c>
    </row>
    <row r="16571" spans="2:5" x14ac:dyDescent="0.15">
      <c r="B16571">
        <v>0.16439999999999999</v>
      </c>
      <c r="C16571">
        <v>8.4500000000000006E-2</v>
      </c>
      <c r="D16571">
        <f>AVERAGE(B16571:B16575)</f>
        <v>0.1517</v>
      </c>
      <c r="E16571">
        <f>AVERAGE(C16571:C16575)</f>
        <v>5.1659999999999998E-2</v>
      </c>
    </row>
    <row r="16572" spans="2:5" x14ac:dyDescent="0.15">
      <c r="B16572">
        <v>0.2114</v>
      </c>
      <c r="C16572">
        <v>6.0199999999999997E-2</v>
      </c>
    </row>
    <row r="16573" spans="2:5" x14ac:dyDescent="0.15">
      <c r="B16573">
        <v>0.15620000000000001</v>
      </c>
      <c r="C16573">
        <v>6.5299999999999997E-2</v>
      </c>
    </row>
    <row r="16574" spans="2:5" x14ac:dyDescent="0.15">
      <c r="B16574">
        <v>0.1318</v>
      </c>
      <c r="C16574">
        <v>6.4999999999999997E-3</v>
      </c>
    </row>
    <row r="16575" spans="2:5" x14ac:dyDescent="0.15">
      <c r="B16575">
        <v>9.4700000000000006E-2</v>
      </c>
      <c r="C16575">
        <v>4.1799999999999997E-2</v>
      </c>
    </row>
    <row r="16576" spans="2:5" x14ac:dyDescent="0.15">
      <c r="B16576">
        <v>3.1E-2</v>
      </c>
      <c r="C16576">
        <v>8.0100000000000005E-2</v>
      </c>
      <c r="D16576">
        <f>AVERAGE(B16576:B16580)</f>
        <v>4.376E-2</v>
      </c>
      <c r="E16576">
        <f>AVERAGE(C16576:C16580)</f>
        <v>7.4720000000000009E-2</v>
      </c>
    </row>
    <row r="16577" spans="2:5" x14ac:dyDescent="0.15">
      <c r="B16577">
        <v>0.01</v>
      </c>
      <c r="C16577">
        <v>3.8600000000000002E-2</v>
      </c>
    </row>
    <row r="16578" spans="2:5" x14ac:dyDescent="0.15">
      <c r="B16578">
        <v>3.8699999999999998E-2</v>
      </c>
      <c r="C16578">
        <v>4.5499999999999999E-2</v>
      </c>
    </row>
    <row r="16579" spans="2:5" x14ac:dyDescent="0.15">
      <c r="B16579">
        <v>4.2599999999999999E-2</v>
      </c>
      <c r="C16579">
        <v>9.8100000000000007E-2</v>
      </c>
    </row>
    <row r="16580" spans="2:5" x14ac:dyDescent="0.15">
      <c r="B16580">
        <v>9.6500000000000002E-2</v>
      </c>
      <c r="C16580">
        <v>0.1113</v>
      </c>
    </row>
    <row r="16581" spans="2:5" x14ac:dyDescent="0.15">
      <c r="B16581">
        <v>0.14599999999999999</v>
      </c>
      <c r="C16581">
        <v>6.5500000000000003E-2</v>
      </c>
      <c r="D16581">
        <f>AVERAGE(B16581:B16585)</f>
        <v>0.10034000000000001</v>
      </c>
      <c r="E16581">
        <f>AVERAGE(C16581:C16585)</f>
        <v>4.4500000000000005E-2</v>
      </c>
    </row>
    <row r="16582" spans="2:5" x14ac:dyDescent="0.15">
      <c r="B16582">
        <v>0.1231</v>
      </c>
      <c r="C16582">
        <v>8.6400000000000005E-2</v>
      </c>
    </row>
    <row r="16583" spans="2:5" x14ac:dyDescent="0.15">
      <c r="B16583">
        <v>7.4200000000000002E-2</v>
      </c>
      <c r="C16583">
        <v>4.7500000000000001E-2</v>
      </c>
    </row>
    <row r="16584" spans="2:5" x14ac:dyDescent="0.15">
      <c r="B16584">
        <v>2.5499999999999998E-2</v>
      </c>
      <c r="C16584">
        <v>6.0000000000000001E-3</v>
      </c>
    </row>
    <row r="16585" spans="2:5" x14ac:dyDescent="0.15">
      <c r="B16585">
        <v>0.13289999999999999</v>
      </c>
      <c r="C16585">
        <v>1.7100000000000001E-2</v>
      </c>
    </row>
    <row r="16586" spans="2:5" x14ac:dyDescent="0.15">
      <c r="B16586">
        <v>0.35820000000000002</v>
      </c>
      <c r="C16586">
        <v>6.8999999999999999E-3</v>
      </c>
      <c r="D16586">
        <f>AVERAGE(B16586:B16590)</f>
        <v>0.32438</v>
      </c>
      <c r="E16586">
        <f>AVERAGE(C16586:C16590)</f>
        <v>2.334E-2</v>
      </c>
    </row>
    <row r="16587" spans="2:5" x14ac:dyDescent="0.15">
      <c r="B16587">
        <v>0.4425</v>
      </c>
      <c r="C16587">
        <v>0.01</v>
      </c>
    </row>
    <row r="16588" spans="2:5" x14ac:dyDescent="0.15">
      <c r="B16588">
        <v>0.44030000000000002</v>
      </c>
      <c r="C16588">
        <v>2.0899999999999998E-2</v>
      </c>
    </row>
    <row r="16589" spans="2:5" x14ac:dyDescent="0.15">
      <c r="B16589">
        <v>0.25019999999999998</v>
      </c>
      <c r="C16589">
        <v>1.5599999999999999E-2</v>
      </c>
    </row>
    <row r="16590" spans="2:5" x14ac:dyDescent="0.15">
      <c r="B16590">
        <v>0.13070000000000001</v>
      </c>
      <c r="C16590">
        <v>6.3299999999999995E-2</v>
      </c>
    </row>
    <row r="16591" spans="2:5" x14ac:dyDescent="0.15">
      <c r="B16591">
        <v>0.13239999999999999</v>
      </c>
      <c r="C16591">
        <v>8.0699999999999994E-2</v>
      </c>
      <c r="D16591">
        <f>AVERAGE(B16591:B16595)</f>
        <v>0.29215999999999998</v>
      </c>
      <c r="E16591">
        <f>AVERAGE(C16591:C16595)</f>
        <v>6.5320000000000003E-2</v>
      </c>
    </row>
    <row r="16592" spans="2:5" x14ac:dyDescent="0.15">
      <c r="B16592">
        <v>0.1825</v>
      </c>
      <c r="C16592">
        <v>2.9600000000000001E-2</v>
      </c>
    </row>
    <row r="16593" spans="2:5" x14ac:dyDescent="0.15">
      <c r="B16593">
        <v>0.28920000000000001</v>
      </c>
      <c r="C16593">
        <v>6.6000000000000003E-2</v>
      </c>
    </row>
    <row r="16594" spans="2:5" x14ac:dyDescent="0.15">
      <c r="B16594">
        <v>0.36759999999999998</v>
      </c>
      <c r="C16594">
        <v>7.2599999999999998E-2</v>
      </c>
    </row>
    <row r="16595" spans="2:5" x14ac:dyDescent="0.15">
      <c r="B16595">
        <v>0.48909999999999998</v>
      </c>
      <c r="C16595">
        <v>7.7700000000000005E-2</v>
      </c>
    </row>
    <row r="16596" spans="2:5" x14ac:dyDescent="0.15">
      <c r="B16596">
        <v>0.44469999999999998</v>
      </c>
      <c r="C16596">
        <v>4.6300000000000001E-2</v>
      </c>
      <c r="D16596">
        <f>AVERAGE(B16596:B16600)</f>
        <v>0.37405999999999995</v>
      </c>
      <c r="E16596">
        <f>AVERAGE(C16596:C16600)</f>
        <v>8.856E-2</v>
      </c>
    </row>
    <row r="16597" spans="2:5" x14ac:dyDescent="0.15">
      <c r="B16597">
        <v>0.28149999999999997</v>
      </c>
      <c r="C16597">
        <v>9.1300000000000006E-2</v>
      </c>
    </row>
    <row r="16598" spans="2:5" x14ac:dyDescent="0.15">
      <c r="B16598">
        <v>0.13370000000000001</v>
      </c>
      <c r="C16598">
        <v>0.12659999999999999</v>
      </c>
    </row>
    <row r="16599" spans="2:5" x14ac:dyDescent="0.15">
      <c r="B16599">
        <v>0.31</v>
      </c>
      <c r="C16599">
        <v>0.1081</v>
      </c>
    </row>
    <row r="16600" spans="2:5" x14ac:dyDescent="0.15">
      <c r="B16600">
        <v>0.70040000000000002</v>
      </c>
      <c r="C16600">
        <v>7.0499999999999993E-2</v>
      </c>
    </row>
    <row r="16601" spans="2:5" x14ac:dyDescent="0.15">
      <c r="B16601">
        <v>0.85740000000000005</v>
      </c>
      <c r="C16601">
        <v>0.14960000000000001</v>
      </c>
      <c r="D16601">
        <f>AVERAGE(B16601:B16605)</f>
        <v>0.43070000000000003</v>
      </c>
      <c r="E16601">
        <f>AVERAGE(C16601:C16605)</f>
        <v>0.18320000000000003</v>
      </c>
    </row>
    <row r="16602" spans="2:5" x14ac:dyDescent="0.15">
      <c r="B16602">
        <v>0.50170000000000003</v>
      </c>
      <c r="C16602">
        <v>0.18379999999999999</v>
      </c>
    </row>
    <row r="16603" spans="2:5" x14ac:dyDescent="0.15">
      <c r="B16603">
        <v>0.37780000000000002</v>
      </c>
      <c r="C16603">
        <v>8.6E-3</v>
      </c>
    </row>
    <row r="16604" spans="2:5" x14ac:dyDescent="0.15">
      <c r="B16604">
        <v>0.12330000000000001</v>
      </c>
      <c r="C16604">
        <v>0.2722</v>
      </c>
    </row>
    <row r="16605" spans="2:5" x14ac:dyDescent="0.15">
      <c r="B16605">
        <v>0.29330000000000001</v>
      </c>
      <c r="C16605">
        <v>0.30180000000000001</v>
      </c>
    </row>
    <row r="16606" spans="2:5" x14ac:dyDescent="0.15">
      <c r="B16606">
        <v>0.52649999999999997</v>
      </c>
      <c r="C16606">
        <v>0.15579999999999999</v>
      </c>
      <c r="D16606">
        <f>AVERAGE(B16606:B16610)</f>
        <v>0.66596</v>
      </c>
      <c r="E16606">
        <f>AVERAGE(C16606:C16610)</f>
        <v>8.5960000000000009E-2</v>
      </c>
    </row>
    <row r="16607" spans="2:5" x14ac:dyDescent="0.15">
      <c r="B16607">
        <v>0.623</v>
      </c>
      <c r="C16607">
        <v>0.15129999999999999</v>
      </c>
    </row>
    <row r="16608" spans="2:5" x14ac:dyDescent="0.15">
      <c r="B16608">
        <v>0.74209999999999998</v>
      </c>
      <c r="C16608">
        <v>4.6199999999999998E-2</v>
      </c>
    </row>
    <row r="16609" spans="2:5" x14ac:dyDescent="0.15">
      <c r="B16609">
        <v>0.75049999999999994</v>
      </c>
      <c r="C16609">
        <v>7.4000000000000003E-3</v>
      </c>
    </row>
    <row r="16610" spans="2:5" x14ac:dyDescent="0.15">
      <c r="B16610">
        <v>0.68769999999999998</v>
      </c>
      <c r="C16610">
        <v>6.9099999999999995E-2</v>
      </c>
    </row>
    <row r="16611" spans="2:5" x14ac:dyDescent="0.15">
      <c r="B16611">
        <v>0.63139999999999996</v>
      </c>
      <c r="C16611">
        <v>0.13170000000000001</v>
      </c>
      <c r="D16611">
        <f>AVERAGE(B16611:B16615)</f>
        <v>0.26209999999999994</v>
      </c>
      <c r="E16611">
        <f>AVERAGE(C16611:C16615)</f>
        <v>0.13081999999999999</v>
      </c>
    </row>
    <row r="16612" spans="2:5" x14ac:dyDescent="0.15">
      <c r="B16612">
        <v>0.31169999999999998</v>
      </c>
      <c r="C16612">
        <v>0.15890000000000001</v>
      </c>
    </row>
    <row r="16613" spans="2:5" x14ac:dyDescent="0.15">
      <c r="B16613">
        <v>0.14710000000000001</v>
      </c>
      <c r="C16613">
        <v>0.1263</v>
      </c>
    </row>
    <row r="16614" spans="2:5" x14ac:dyDescent="0.15">
      <c r="B16614">
        <v>9.1700000000000004E-2</v>
      </c>
      <c r="C16614">
        <v>0.1229</v>
      </c>
    </row>
    <row r="16615" spans="2:5" x14ac:dyDescent="0.15">
      <c r="B16615">
        <v>0.12859999999999999</v>
      </c>
      <c r="C16615">
        <v>0.1143</v>
      </c>
    </row>
    <row r="16616" spans="2:5" x14ac:dyDescent="0.15">
      <c r="B16616">
        <v>5.4100000000000002E-2</v>
      </c>
      <c r="C16616">
        <v>8.4500000000000006E-2</v>
      </c>
      <c r="D16616">
        <f>AVERAGE(B16616:B16620)</f>
        <v>0.25057999999999997</v>
      </c>
      <c r="E16616">
        <f>AVERAGE(C16616:C16620)</f>
        <v>4.0240000000000005E-2</v>
      </c>
    </row>
    <row r="16617" spans="2:5" x14ac:dyDescent="0.15">
      <c r="B16617">
        <v>0.1396</v>
      </c>
      <c r="C16617">
        <v>4.4999999999999997E-3</v>
      </c>
    </row>
    <row r="16618" spans="2:5" x14ac:dyDescent="0.15">
      <c r="B16618">
        <v>5.8299999999999998E-2</v>
      </c>
      <c r="C16618">
        <v>4.3799999999999999E-2</v>
      </c>
    </row>
    <row r="16619" spans="2:5" x14ac:dyDescent="0.15">
      <c r="B16619">
        <v>0.3664</v>
      </c>
      <c r="C16619">
        <v>2.9399999999999999E-2</v>
      </c>
    </row>
    <row r="16620" spans="2:5" x14ac:dyDescent="0.15">
      <c r="B16620">
        <v>0.63449999999999995</v>
      </c>
      <c r="C16620">
        <v>3.9E-2</v>
      </c>
    </row>
    <row r="16621" spans="2:5" x14ac:dyDescent="0.15">
      <c r="B16621">
        <v>0.94350000000000001</v>
      </c>
      <c r="C16621">
        <v>2.4E-2</v>
      </c>
      <c r="D16621">
        <f>AVERAGE(B16621:B16625)</f>
        <v>1.7967600000000001</v>
      </c>
      <c r="E16621">
        <f>AVERAGE(C16621:C16625)</f>
        <v>3.7020000000000004E-2</v>
      </c>
    </row>
    <row r="16622" spans="2:5" x14ac:dyDescent="0.15">
      <c r="B16622">
        <v>1.5585</v>
      </c>
      <c r="C16622">
        <v>1.2999999999999999E-2</v>
      </c>
    </row>
    <row r="16623" spans="2:5" x14ac:dyDescent="0.15">
      <c r="B16623">
        <v>2.3448000000000002</v>
      </c>
      <c r="C16623">
        <v>5.5199999999999999E-2</v>
      </c>
    </row>
    <row r="16624" spans="2:5" x14ac:dyDescent="0.15">
      <c r="B16624">
        <v>2.262</v>
      </c>
      <c r="C16624">
        <v>3.5200000000000002E-2</v>
      </c>
    </row>
    <row r="16625" spans="2:5" x14ac:dyDescent="0.15">
      <c r="B16625">
        <v>1.875</v>
      </c>
      <c r="C16625">
        <v>5.7700000000000001E-2</v>
      </c>
    </row>
    <row r="16626" spans="2:5" x14ac:dyDescent="0.15">
      <c r="B16626">
        <v>1.4036</v>
      </c>
      <c r="C16626">
        <v>0.1124</v>
      </c>
      <c r="D16626">
        <f>AVERAGE(B16626:B16630)</f>
        <v>1.65666</v>
      </c>
      <c r="E16626">
        <f>AVERAGE(C16626:C16630)</f>
        <v>6.2079999999999989E-2</v>
      </c>
    </row>
    <row r="16627" spans="2:5" x14ac:dyDescent="0.15">
      <c r="B16627">
        <v>0.51870000000000005</v>
      </c>
      <c r="C16627">
        <v>0.13120000000000001</v>
      </c>
    </row>
    <row r="16628" spans="2:5" x14ac:dyDescent="0.15">
      <c r="B16628">
        <v>1.7814000000000001</v>
      </c>
      <c r="C16628">
        <v>4.6899999999999997E-2</v>
      </c>
    </row>
    <row r="16629" spans="2:5" x14ac:dyDescent="0.15">
      <c r="B16629">
        <v>2.4</v>
      </c>
      <c r="C16629">
        <v>1.9800000000000002E-2</v>
      </c>
    </row>
    <row r="16630" spans="2:5" x14ac:dyDescent="0.15">
      <c r="B16630">
        <v>2.1796000000000002</v>
      </c>
      <c r="C16630">
        <v>1E-4</v>
      </c>
    </row>
    <row r="16631" spans="2:5" x14ac:dyDescent="0.15">
      <c r="B16631">
        <v>1.6084000000000001</v>
      </c>
      <c r="C16631">
        <v>2.4E-2</v>
      </c>
      <c r="D16631">
        <f>AVERAGE(B16631:B16635)</f>
        <v>0.89061999999999997</v>
      </c>
      <c r="E16631">
        <f>AVERAGE(C16631:C16635)</f>
        <v>7.6560000000000003E-2</v>
      </c>
    </row>
    <row r="16632" spans="2:5" x14ac:dyDescent="0.15">
      <c r="B16632">
        <v>1.3216000000000001</v>
      </c>
      <c r="C16632">
        <v>4.5900000000000003E-2</v>
      </c>
    </row>
    <row r="16633" spans="2:5" x14ac:dyDescent="0.15">
      <c r="B16633">
        <v>0.89370000000000005</v>
      </c>
      <c r="C16633">
        <v>0.109</v>
      </c>
    </row>
    <row r="16634" spans="2:5" x14ac:dyDescent="0.15">
      <c r="B16634">
        <v>2.3900000000000001E-2</v>
      </c>
      <c r="C16634">
        <v>9.7199999999999995E-2</v>
      </c>
    </row>
    <row r="16635" spans="2:5" x14ac:dyDescent="0.15">
      <c r="B16635">
        <v>0.60550000000000004</v>
      </c>
      <c r="C16635">
        <v>0.1067</v>
      </c>
    </row>
    <row r="16636" spans="2:5" x14ac:dyDescent="0.15">
      <c r="B16636">
        <v>1.4218999999999999</v>
      </c>
      <c r="C16636">
        <v>0.105</v>
      </c>
      <c r="D16636">
        <f>AVERAGE(B16636:B16640)</f>
        <v>1.7502399999999998</v>
      </c>
      <c r="E16636">
        <f>AVERAGE(C16636:C16640)</f>
        <v>9.486E-2</v>
      </c>
    </row>
    <row r="16637" spans="2:5" x14ac:dyDescent="0.15">
      <c r="B16637">
        <v>2.4001000000000001</v>
      </c>
      <c r="C16637">
        <v>0.1032</v>
      </c>
    </row>
    <row r="16638" spans="2:5" x14ac:dyDescent="0.15">
      <c r="B16638">
        <v>2.4001000000000001</v>
      </c>
      <c r="C16638">
        <v>9.8000000000000004E-2</v>
      </c>
    </row>
    <row r="16639" spans="2:5" x14ac:dyDescent="0.15">
      <c r="B16639">
        <v>2.4001000000000001</v>
      </c>
      <c r="C16639">
        <v>9.9000000000000005E-2</v>
      </c>
    </row>
    <row r="16640" spans="2:5" x14ac:dyDescent="0.15">
      <c r="B16640">
        <v>0.129</v>
      </c>
      <c r="C16640">
        <v>6.9099999999999995E-2</v>
      </c>
    </row>
    <row r="16641" spans="2:5" x14ac:dyDescent="0.15">
      <c r="B16641">
        <v>2.3512</v>
      </c>
      <c r="C16641">
        <v>7.1099999999999997E-2</v>
      </c>
      <c r="D16641">
        <f>AVERAGE(B16641:B16645)</f>
        <v>2.1635599999999999</v>
      </c>
      <c r="E16641">
        <f>AVERAGE(C16641:C16645)</f>
        <v>5.3459999999999994E-2</v>
      </c>
    </row>
    <row r="16642" spans="2:5" x14ac:dyDescent="0.15">
      <c r="B16642">
        <v>2.4</v>
      </c>
      <c r="C16642">
        <v>0.1046</v>
      </c>
    </row>
    <row r="16643" spans="2:5" x14ac:dyDescent="0.15">
      <c r="B16643">
        <v>2.4</v>
      </c>
      <c r="C16643">
        <v>6.4899999999999999E-2</v>
      </c>
    </row>
    <row r="16644" spans="2:5" x14ac:dyDescent="0.15">
      <c r="B16644">
        <v>2.4</v>
      </c>
      <c r="C16644">
        <v>1.5599999999999999E-2</v>
      </c>
    </row>
    <row r="16645" spans="2:5" x14ac:dyDescent="0.15">
      <c r="B16645">
        <v>1.2665999999999999</v>
      </c>
      <c r="C16645">
        <v>1.11E-2</v>
      </c>
    </row>
    <row r="16646" spans="2:5" x14ac:dyDescent="0.15">
      <c r="B16646">
        <v>0.68730000000000002</v>
      </c>
      <c r="C16646">
        <v>1.55E-2</v>
      </c>
      <c r="D16646">
        <f>AVERAGE(B16646:B16650)</f>
        <v>0.75165999999999999</v>
      </c>
      <c r="E16646">
        <f>AVERAGE(C16646:C16650)</f>
        <v>5.4679999999999992E-2</v>
      </c>
    </row>
    <row r="16647" spans="2:5" x14ac:dyDescent="0.15">
      <c r="B16647">
        <v>1.2025999999999999</v>
      </c>
      <c r="C16647">
        <v>1.1999999999999999E-3</v>
      </c>
    </row>
    <row r="16648" spans="2:5" x14ac:dyDescent="0.15">
      <c r="B16648">
        <v>0.96779999999999999</v>
      </c>
      <c r="C16648">
        <v>9.1000000000000004E-3</v>
      </c>
    </row>
    <row r="16649" spans="2:5" x14ac:dyDescent="0.15">
      <c r="B16649">
        <v>1.6E-2</v>
      </c>
      <c r="C16649">
        <v>9.0899999999999995E-2</v>
      </c>
    </row>
    <row r="16650" spans="2:5" x14ac:dyDescent="0.15">
      <c r="B16650">
        <v>0.88460000000000005</v>
      </c>
      <c r="C16650">
        <v>0.15670000000000001</v>
      </c>
    </row>
    <row r="16651" spans="2:5" x14ac:dyDescent="0.15">
      <c r="B16651">
        <v>1.3243</v>
      </c>
      <c r="C16651">
        <v>0.1376</v>
      </c>
      <c r="D16651">
        <f>AVERAGE(B16651:B16655)</f>
        <v>1.6176200000000001</v>
      </c>
      <c r="E16651">
        <f>AVERAGE(C16651:C16655)</f>
        <v>7.7079999999999996E-2</v>
      </c>
    </row>
    <row r="16652" spans="2:5" x14ac:dyDescent="0.15">
      <c r="B16652">
        <v>0.5736</v>
      </c>
      <c r="C16652">
        <v>8.48E-2</v>
      </c>
    </row>
    <row r="16653" spans="2:5" x14ac:dyDescent="0.15">
      <c r="B16653">
        <v>1.39</v>
      </c>
      <c r="C16653">
        <v>6.7699999999999996E-2</v>
      </c>
    </row>
    <row r="16654" spans="2:5" x14ac:dyDescent="0.15">
      <c r="B16654">
        <v>2.4001000000000001</v>
      </c>
      <c r="C16654">
        <v>4.53E-2</v>
      </c>
    </row>
    <row r="16655" spans="2:5" x14ac:dyDescent="0.15">
      <c r="B16655">
        <v>2.4001000000000001</v>
      </c>
      <c r="C16655">
        <v>0.05</v>
      </c>
    </row>
    <row r="16656" spans="2:5" x14ac:dyDescent="0.15">
      <c r="B16656">
        <v>2.4001000000000001</v>
      </c>
      <c r="C16656">
        <v>2.6499999999999999E-2</v>
      </c>
      <c r="D16656">
        <f>AVERAGE(B16656:B16660)</f>
        <v>2.0701399999999999</v>
      </c>
      <c r="E16656">
        <f>AVERAGE(C16656:C16660)</f>
        <v>4.6020000000000005E-2</v>
      </c>
    </row>
    <row r="16657" spans="2:5" x14ac:dyDescent="0.15">
      <c r="B16657">
        <v>0.75060000000000004</v>
      </c>
      <c r="C16657">
        <v>8.5000000000000006E-3</v>
      </c>
    </row>
    <row r="16658" spans="2:5" x14ac:dyDescent="0.15">
      <c r="B16658">
        <v>2.4</v>
      </c>
      <c r="C16658">
        <v>1.5699999999999999E-2</v>
      </c>
    </row>
    <row r="16659" spans="2:5" x14ac:dyDescent="0.15">
      <c r="B16659">
        <v>2.4</v>
      </c>
      <c r="C16659">
        <v>3.2800000000000003E-2</v>
      </c>
    </row>
    <row r="16660" spans="2:5" x14ac:dyDescent="0.15">
      <c r="B16660">
        <v>2.4</v>
      </c>
      <c r="C16660">
        <v>0.14660000000000001</v>
      </c>
    </row>
    <row r="16661" spans="2:5" x14ac:dyDescent="0.15">
      <c r="B16661">
        <v>1.5550999999999999</v>
      </c>
      <c r="C16661">
        <v>0.2145</v>
      </c>
      <c r="D16661">
        <f>AVERAGE(B16661:B16665)</f>
        <v>1.3040800000000001</v>
      </c>
      <c r="E16661">
        <f>AVERAGE(C16661:C16665)</f>
        <v>0.15887999999999999</v>
      </c>
    </row>
    <row r="16662" spans="2:5" x14ac:dyDescent="0.15">
      <c r="B16662">
        <v>3.0999999999999999E-3</v>
      </c>
      <c r="C16662">
        <v>0.23830000000000001</v>
      </c>
    </row>
    <row r="16663" spans="2:5" x14ac:dyDescent="0.15">
      <c r="B16663">
        <v>0.61040000000000005</v>
      </c>
      <c r="C16663">
        <v>0.1812</v>
      </c>
    </row>
    <row r="16664" spans="2:5" x14ac:dyDescent="0.15">
      <c r="B16664">
        <v>1.9517</v>
      </c>
      <c r="C16664">
        <v>8.4699999999999998E-2</v>
      </c>
    </row>
    <row r="16665" spans="2:5" x14ac:dyDescent="0.15">
      <c r="B16665">
        <v>2.4001000000000001</v>
      </c>
      <c r="C16665">
        <v>7.5700000000000003E-2</v>
      </c>
    </row>
    <row r="16666" spans="2:5" x14ac:dyDescent="0.15">
      <c r="B16666">
        <v>1.8953</v>
      </c>
      <c r="C16666">
        <v>2.3599999999999999E-2</v>
      </c>
      <c r="D16666">
        <f>AVERAGE(B16666:B16670)</f>
        <v>0.68247999999999998</v>
      </c>
      <c r="E16666">
        <f>AVERAGE(C16666:C16670)</f>
        <v>8.9860000000000009E-2</v>
      </c>
    </row>
    <row r="16667" spans="2:5" x14ac:dyDescent="0.15">
      <c r="B16667">
        <v>0.74390000000000001</v>
      </c>
      <c r="C16667">
        <v>6.5799999999999997E-2</v>
      </c>
    </row>
    <row r="16668" spans="2:5" x14ac:dyDescent="0.15">
      <c r="B16668">
        <v>0.25330000000000003</v>
      </c>
      <c r="C16668">
        <v>6.7199999999999996E-2</v>
      </c>
    </row>
    <row r="16669" spans="2:5" x14ac:dyDescent="0.15">
      <c r="B16669">
        <v>0.37990000000000002</v>
      </c>
      <c r="C16669">
        <v>0.1055</v>
      </c>
    </row>
    <row r="16670" spans="2:5" x14ac:dyDescent="0.15">
      <c r="B16670">
        <v>0.14000000000000001</v>
      </c>
      <c r="C16670">
        <v>0.18720000000000001</v>
      </c>
    </row>
    <row r="16671" spans="2:5" x14ac:dyDescent="0.15">
      <c r="B16671">
        <v>0.3412</v>
      </c>
      <c r="C16671">
        <v>0.21479999999999999</v>
      </c>
      <c r="D16671">
        <f>AVERAGE(B16671:B16675)</f>
        <v>1.55888</v>
      </c>
      <c r="E16671">
        <f>AVERAGE(C16671:C16675)</f>
        <v>9.758E-2</v>
      </c>
    </row>
    <row r="16672" spans="2:5" x14ac:dyDescent="0.15">
      <c r="B16672">
        <v>1.2144999999999999</v>
      </c>
      <c r="C16672">
        <v>0.1439</v>
      </c>
    </row>
    <row r="16673" spans="2:5" x14ac:dyDescent="0.15">
      <c r="B16673">
        <v>1.9419</v>
      </c>
      <c r="C16673">
        <v>3.5499999999999997E-2</v>
      </c>
    </row>
    <row r="16674" spans="2:5" x14ac:dyDescent="0.15">
      <c r="B16674">
        <v>2.1433</v>
      </c>
      <c r="C16674">
        <v>3.7400000000000003E-2</v>
      </c>
    </row>
    <row r="16675" spans="2:5" x14ac:dyDescent="0.15">
      <c r="B16675">
        <v>2.1535000000000002</v>
      </c>
      <c r="C16675">
        <v>5.6300000000000003E-2</v>
      </c>
    </row>
    <row r="16676" spans="2:5" x14ac:dyDescent="0.15">
      <c r="B16676">
        <v>1.0135000000000001</v>
      </c>
      <c r="C16676">
        <v>7.6600000000000001E-2</v>
      </c>
      <c r="D16676">
        <f>AVERAGE(B16676:B16680)</f>
        <v>1.6017600000000001</v>
      </c>
      <c r="E16676">
        <f>AVERAGE(C16676:C16680)</f>
        <v>9.4E-2</v>
      </c>
    </row>
    <row r="16677" spans="2:5" x14ac:dyDescent="0.15">
      <c r="B16677">
        <v>0.29310000000000003</v>
      </c>
      <c r="C16677">
        <v>9.0499999999999997E-2</v>
      </c>
    </row>
    <row r="16678" spans="2:5" x14ac:dyDescent="0.15">
      <c r="B16678">
        <v>1.9019999999999999</v>
      </c>
      <c r="C16678">
        <v>9.6199999999999994E-2</v>
      </c>
    </row>
    <row r="16679" spans="2:5" x14ac:dyDescent="0.15">
      <c r="B16679">
        <v>2.4001000000000001</v>
      </c>
      <c r="C16679">
        <v>0.1009</v>
      </c>
    </row>
    <row r="16680" spans="2:5" x14ac:dyDescent="0.15">
      <c r="B16680">
        <v>2.4001000000000001</v>
      </c>
      <c r="C16680">
        <v>0.10580000000000001</v>
      </c>
    </row>
    <row r="16681" spans="2:5" x14ac:dyDescent="0.15">
      <c r="B16681">
        <v>2.4001000000000001</v>
      </c>
      <c r="C16681">
        <v>0.10580000000000001</v>
      </c>
      <c r="D16681">
        <f>AVERAGE(B16681:B16685)</f>
        <v>1.9578400000000002</v>
      </c>
      <c r="E16681">
        <f>AVERAGE(C16681:C16685)</f>
        <v>0.15746000000000002</v>
      </c>
    </row>
    <row r="16682" spans="2:5" x14ac:dyDescent="0.15">
      <c r="B16682">
        <v>0.18909999999999999</v>
      </c>
      <c r="C16682">
        <v>2.9999999999999997E-4</v>
      </c>
    </row>
    <row r="16683" spans="2:5" x14ac:dyDescent="0.15">
      <c r="B16683">
        <v>2.4</v>
      </c>
      <c r="C16683">
        <v>0.2021</v>
      </c>
    </row>
    <row r="16684" spans="2:5" x14ac:dyDescent="0.15">
      <c r="B16684">
        <v>2.4</v>
      </c>
      <c r="C16684">
        <v>0.28760000000000002</v>
      </c>
    </row>
    <row r="16685" spans="2:5" x14ac:dyDescent="0.15">
      <c r="B16685">
        <v>2.4</v>
      </c>
      <c r="C16685">
        <v>0.1915</v>
      </c>
    </row>
    <row r="16686" spans="2:5" x14ac:dyDescent="0.15">
      <c r="B16686">
        <v>2.4</v>
      </c>
      <c r="C16686">
        <v>0.1416</v>
      </c>
      <c r="D16686">
        <f>AVERAGE(B16686:B16690)</f>
        <v>0.94450000000000001</v>
      </c>
      <c r="E16686">
        <f>AVERAGE(C16686:C16690)</f>
        <v>9.7280000000000005E-2</v>
      </c>
    </row>
    <row r="16687" spans="2:5" x14ac:dyDescent="0.15">
      <c r="B16687">
        <v>1.462</v>
      </c>
      <c r="C16687">
        <v>0.1552</v>
      </c>
    </row>
    <row r="16688" spans="2:5" x14ac:dyDescent="0.15">
      <c r="B16688">
        <v>0.39760000000000001</v>
      </c>
      <c r="C16688">
        <v>0.13400000000000001</v>
      </c>
    </row>
    <row r="16689" spans="2:5" x14ac:dyDescent="0.15">
      <c r="B16689">
        <v>0.13300000000000001</v>
      </c>
      <c r="C16689">
        <v>5.0700000000000002E-2</v>
      </c>
    </row>
    <row r="16690" spans="2:5" x14ac:dyDescent="0.15">
      <c r="B16690">
        <v>0.32990000000000003</v>
      </c>
      <c r="C16690">
        <v>4.8999999999999998E-3</v>
      </c>
    </row>
    <row r="16691" spans="2:5" x14ac:dyDescent="0.15">
      <c r="B16691">
        <v>0.36280000000000001</v>
      </c>
      <c r="C16691">
        <v>7.9799999999999996E-2</v>
      </c>
      <c r="D16691">
        <f>AVERAGE(B16691:B16695)</f>
        <v>0.2762</v>
      </c>
      <c r="E16691">
        <f>AVERAGE(C16691:C16695)</f>
        <v>9.8479999999999984E-2</v>
      </c>
    </row>
    <row r="16692" spans="2:5" x14ac:dyDescent="0.15">
      <c r="B16692">
        <v>8.9200000000000002E-2</v>
      </c>
      <c r="C16692">
        <v>0.1144</v>
      </c>
    </row>
    <row r="16693" spans="2:5" x14ac:dyDescent="0.15">
      <c r="B16693">
        <v>0.39489999999999997</v>
      </c>
      <c r="C16693">
        <v>8.0500000000000002E-2</v>
      </c>
    </row>
    <row r="16694" spans="2:5" x14ac:dyDescent="0.15">
      <c r="B16694">
        <v>0.2742</v>
      </c>
      <c r="C16694">
        <v>0.1197</v>
      </c>
    </row>
    <row r="16695" spans="2:5" x14ac:dyDescent="0.15">
      <c r="B16695">
        <v>0.25990000000000002</v>
      </c>
      <c r="C16695">
        <v>9.8000000000000004E-2</v>
      </c>
    </row>
    <row r="16696" spans="2:5" x14ac:dyDescent="0.15">
      <c r="B16696">
        <v>3.3999999999999998E-3</v>
      </c>
      <c r="C16696">
        <v>5.11E-2</v>
      </c>
      <c r="D16696">
        <f>AVERAGE(B16696:B16700)</f>
        <v>0.33301999999999998</v>
      </c>
      <c r="E16696">
        <f>AVERAGE(C16696:C16700)</f>
        <v>2.9680000000000002E-2</v>
      </c>
    </row>
    <row r="16697" spans="2:5" x14ac:dyDescent="0.15">
      <c r="B16697">
        <v>0.14050000000000001</v>
      </c>
      <c r="C16697">
        <v>2.18E-2</v>
      </c>
    </row>
    <row r="16698" spans="2:5" x14ac:dyDescent="0.15">
      <c r="B16698">
        <v>0.47399999999999998</v>
      </c>
      <c r="C16698">
        <v>2.01E-2</v>
      </c>
    </row>
    <row r="16699" spans="2:5" x14ac:dyDescent="0.15">
      <c r="B16699">
        <v>0.54479999999999995</v>
      </c>
      <c r="C16699">
        <v>1.41E-2</v>
      </c>
    </row>
    <row r="16700" spans="2:5" x14ac:dyDescent="0.15">
      <c r="B16700">
        <v>0.50239999999999996</v>
      </c>
      <c r="C16700">
        <v>4.1300000000000003E-2</v>
      </c>
    </row>
    <row r="16701" spans="2:5" x14ac:dyDescent="0.15">
      <c r="B16701">
        <v>0.27239999999999998</v>
      </c>
      <c r="C16701">
        <v>4.3E-3</v>
      </c>
      <c r="D16701">
        <f>AVERAGE(B16701:B16705)</f>
        <v>0.31525999999999998</v>
      </c>
      <c r="E16701">
        <f>AVERAGE(C16701:C16705)</f>
        <v>0.10422000000000001</v>
      </c>
    </row>
    <row r="16702" spans="2:5" x14ac:dyDescent="0.15">
      <c r="B16702">
        <v>0.2767</v>
      </c>
      <c r="C16702">
        <v>8.6999999999999994E-2</v>
      </c>
    </row>
    <row r="16703" spans="2:5" x14ac:dyDescent="0.15">
      <c r="B16703">
        <v>0.36049999999999999</v>
      </c>
      <c r="C16703">
        <v>0.12640000000000001</v>
      </c>
    </row>
    <row r="16704" spans="2:5" x14ac:dyDescent="0.15">
      <c r="B16704">
        <v>0.33739999999999998</v>
      </c>
      <c r="C16704">
        <v>0.1162</v>
      </c>
    </row>
    <row r="16705" spans="2:5" x14ac:dyDescent="0.15">
      <c r="B16705">
        <v>0.32929999999999998</v>
      </c>
      <c r="C16705">
        <v>0.18720000000000001</v>
      </c>
    </row>
    <row r="16706" spans="2:5" x14ac:dyDescent="0.15">
      <c r="B16706">
        <v>0.32900000000000001</v>
      </c>
      <c r="C16706">
        <v>0.22900000000000001</v>
      </c>
      <c r="D16706">
        <f>AVERAGE(B16706:B16710)</f>
        <v>0.15654000000000001</v>
      </c>
      <c r="E16706">
        <f>AVERAGE(C16706:C16710)</f>
        <v>0.10290000000000002</v>
      </c>
    </row>
    <row r="16707" spans="2:5" x14ac:dyDescent="0.15">
      <c r="B16707">
        <v>0.2427</v>
      </c>
      <c r="C16707">
        <v>0.1411</v>
      </c>
    </row>
    <row r="16708" spans="2:5" x14ac:dyDescent="0.15">
      <c r="B16708">
        <v>0.14699999999999999</v>
      </c>
      <c r="C16708">
        <v>5.3199999999999997E-2</v>
      </c>
    </row>
    <row r="16709" spans="2:5" x14ac:dyDescent="0.15">
      <c r="B16709">
        <v>6.0999999999999999E-2</v>
      </c>
      <c r="C16709">
        <v>2.6100000000000002E-2</v>
      </c>
    </row>
    <row r="16710" spans="2:5" x14ac:dyDescent="0.15">
      <c r="B16710">
        <v>3.0000000000000001E-3</v>
      </c>
      <c r="C16710">
        <v>6.5100000000000005E-2</v>
      </c>
    </row>
    <row r="16711" spans="2:5" x14ac:dyDescent="0.15">
      <c r="B16711">
        <v>2.1899999999999999E-2</v>
      </c>
      <c r="C16711">
        <v>1.35E-2</v>
      </c>
      <c r="D16711">
        <f>AVERAGE(B16711:B16715)</f>
        <v>8.7800000000000003E-2</v>
      </c>
      <c r="E16711">
        <f>AVERAGE(C16711:C16715)</f>
        <v>1.8800000000000001E-2</v>
      </c>
    </row>
    <row r="16712" spans="2:5" x14ac:dyDescent="0.15">
      <c r="B16712">
        <v>5.8299999999999998E-2</v>
      </c>
      <c r="C16712">
        <v>1.6299999999999999E-2</v>
      </c>
    </row>
    <row r="16713" spans="2:5" x14ac:dyDescent="0.15">
      <c r="B16713">
        <v>1.6899999999999998E-2</v>
      </c>
      <c r="C16713">
        <v>1.03E-2</v>
      </c>
    </row>
    <row r="16714" spans="2:5" x14ac:dyDescent="0.15">
      <c r="B16714">
        <v>7.8899999999999998E-2</v>
      </c>
      <c r="C16714">
        <v>5.2400000000000002E-2</v>
      </c>
    </row>
    <row r="16715" spans="2:5" x14ac:dyDescent="0.15">
      <c r="B16715">
        <v>0.26300000000000001</v>
      </c>
      <c r="C16715">
        <v>1.5E-3</v>
      </c>
    </row>
    <row r="16716" spans="2:5" x14ac:dyDescent="0.15">
      <c r="B16716">
        <v>0.22409999999999999</v>
      </c>
      <c r="C16716">
        <v>1.9300000000000001E-2</v>
      </c>
      <c r="D16716">
        <f>AVERAGE(B16716:B16720)</f>
        <v>0.15143999999999999</v>
      </c>
      <c r="E16716">
        <f>AVERAGE(C16716:C16720)</f>
        <v>2.0580000000000001E-2</v>
      </c>
    </row>
    <row r="16717" spans="2:5" x14ac:dyDescent="0.15">
      <c r="B16717">
        <v>0.17549999999999999</v>
      </c>
      <c r="C16717">
        <v>2.07E-2</v>
      </c>
    </row>
    <row r="16718" spans="2:5" x14ac:dyDescent="0.15">
      <c r="B16718">
        <v>0.10390000000000001</v>
      </c>
      <c r="C16718">
        <v>2.5700000000000001E-2</v>
      </c>
    </row>
    <row r="16719" spans="2:5" x14ac:dyDescent="0.15">
      <c r="B16719">
        <v>6.0999999999999999E-2</v>
      </c>
      <c r="C16719">
        <v>2.3099999999999999E-2</v>
      </c>
    </row>
    <row r="16720" spans="2:5" x14ac:dyDescent="0.15">
      <c r="B16720">
        <v>0.19270000000000001</v>
      </c>
      <c r="C16720">
        <v>1.41E-2</v>
      </c>
    </row>
    <row r="16721" spans="2:5" x14ac:dyDescent="0.15">
      <c r="B16721">
        <v>7.46E-2</v>
      </c>
      <c r="C16721">
        <v>4.7100000000000003E-2</v>
      </c>
      <c r="D16721">
        <f>AVERAGE(B16721:B16725)</f>
        <v>0.27952000000000005</v>
      </c>
      <c r="E16721">
        <f>AVERAGE(C16721:C16725)</f>
        <v>2.954E-2</v>
      </c>
    </row>
    <row r="16722" spans="2:5" x14ac:dyDescent="0.15">
      <c r="B16722">
        <v>9.4799999999999995E-2</v>
      </c>
      <c r="C16722">
        <v>4.0899999999999999E-2</v>
      </c>
    </row>
    <row r="16723" spans="2:5" x14ac:dyDescent="0.15">
      <c r="B16723">
        <v>0.32750000000000001</v>
      </c>
      <c r="C16723">
        <v>2.9600000000000001E-2</v>
      </c>
    </row>
    <row r="16724" spans="2:5" x14ac:dyDescent="0.15">
      <c r="B16724">
        <v>0.4965</v>
      </c>
      <c r="C16724">
        <v>1E-3</v>
      </c>
    </row>
    <row r="16725" spans="2:5" x14ac:dyDescent="0.15">
      <c r="B16725">
        <v>0.4042</v>
      </c>
      <c r="C16725">
        <v>2.9100000000000001E-2</v>
      </c>
    </row>
    <row r="16726" spans="2:5" x14ac:dyDescent="0.15">
      <c r="B16726">
        <v>0.30120000000000002</v>
      </c>
      <c r="C16726">
        <v>5.74E-2</v>
      </c>
      <c r="D16726">
        <f>AVERAGE(B16726:B16730)</f>
        <v>0.17250000000000001</v>
      </c>
      <c r="E16726">
        <f>AVERAGE(C16726:C16730)</f>
        <v>2.9420000000000002E-2</v>
      </c>
    </row>
    <row r="16727" spans="2:5" x14ac:dyDescent="0.15">
      <c r="B16727">
        <v>0.1157</v>
      </c>
      <c r="C16727">
        <v>5.5500000000000001E-2</v>
      </c>
    </row>
    <row r="16728" spans="2:5" x14ac:dyDescent="0.15">
      <c r="B16728">
        <v>4.48E-2</v>
      </c>
      <c r="C16728">
        <v>1.4E-3</v>
      </c>
    </row>
    <row r="16729" spans="2:5" x14ac:dyDescent="0.15">
      <c r="B16729">
        <v>0.1573</v>
      </c>
      <c r="C16729">
        <v>1.6799999999999999E-2</v>
      </c>
    </row>
    <row r="16730" spans="2:5" x14ac:dyDescent="0.15">
      <c r="B16730">
        <v>0.24349999999999999</v>
      </c>
      <c r="C16730">
        <v>1.6E-2</v>
      </c>
    </row>
    <row r="16731" spans="2:5" x14ac:dyDescent="0.15">
      <c r="B16731">
        <v>0.26569999999999999</v>
      </c>
      <c r="C16731">
        <v>2.9399999999999999E-2</v>
      </c>
      <c r="D16731">
        <f>AVERAGE(B16731:B16735)</f>
        <v>0.16824</v>
      </c>
      <c r="E16731">
        <f>AVERAGE(C16731:C16735)</f>
        <v>4.4740000000000002E-2</v>
      </c>
    </row>
    <row r="16732" spans="2:5" x14ac:dyDescent="0.15">
      <c r="B16732">
        <v>0.2848</v>
      </c>
      <c r="C16732">
        <v>2.2800000000000001E-2</v>
      </c>
    </row>
    <row r="16733" spans="2:5" x14ac:dyDescent="0.15">
      <c r="B16733">
        <v>0.2024</v>
      </c>
      <c r="C16733">
        <v>3.0599999999999999E-2</v>
      </c>
    </row>
    <row r="16734" spans="2:5" x14ac:dyDescent="0.15">
      <c r="B16734">
        <v>6.4199999999999993E-2</v>
      </c>
      <c r="C16734">
        <v>6.1100000000000002E-2</v>
      </c>
    </row>
    <row r="16735" spans="2:5" x14ac:dyDescent="0.15">
      <c r="B16735">
        <v>2.41E-2</v>
      </c>
      <c r="C16735">
        <v>7.9799999999999996E-2</v>
      </c>
    </row>
    <row r="16736" spans="2:5" x14ac:dyDescent="0.15">
      <c r="B16736">
        <v>0.14849999999999999</v>
      </c>
      <c r="C16736">
        <v>1.0500000000000001E-2</v>
      </c>
      <c r="D16736">
        <f>AVERAGE(B16736:B16740)</f>
        <v>0.36647999999999997</v>
      </c>
      <c r="E16736">
        <f>AVERAGE(C16736:C16740)</f>
        <v>2.1420000000000002E-2</v>
      </c>
    </row>
    <row r="16737" spans="2:5" x14ac:dyDescent="0.15">
      <c r="B16737">
        <v>0.43509999999999999</v>
      </c>
      <c r="C16737">
        <v>3.49E-2</v>
      </c>
    </row>
    <row r="16738" spans="2:5" x14ac:dyDescent="0.15">
      <c r="B16738">
        <v>0.48249999999999998</v>
      </c>
      <c r="C16738">
        <v>1.1599999999999999E-2</v>
      </c>
    </row>
    <row r="16739" spans="2:5" x14ac:dyDescent="0.15">
      <c r="B16739">
        <v>0.38400000000000001</v>
      </c>
      <c r="C16739">
        <v>2.9399999999999999E-2</v>
      </c>
    </row>
    <row r="16740" spans="2:5" x14ac:dyDescent="0.15">
      <c r="B16740">
        <v>0.38229999999999997</v>
      </c>
      <c r="C16740">
        <v>2.07E-2</v>
      </c>
    </row>
    <row r="16741" spans="2:5" x14ac:dyDescent="0.15">
      <c r="B16741">
        <v>0.68759999999999999</v>
      </c>
      <c r="C16741">
        <v>6.0299999999999999E-2</v>
      </c>
      <c r="D16741">
        <f>AVERAGE(B16741:B16745)</f>
        <v>0.78820000000000001</v>
      </c>
      <c r="E16741">
        <f>AVERAGE(C16741:C16745)</f>
        <v>7.9420000000000004E-2</v>
      </c>
    </row>
    <row r="16742" spans="2:5" x14ac:dyDescent="0.15">
      <c r="B16742">
        <v>0.84060000000000001</v>
      </c>
      <c r="C16742">
        <v>7.9799999999999996E-2</v>
      </c>
    </row>
    <row r="16743" spans="2:5" x14ac:dyDescent="0.15">
      <c r="B16743">
        <v>1.1447000000000001</v>
      </c>
      <c r="C16743">
        <v>7.8200000000000006E-2</v>
      </c>
    </row>
    <row r="16744" spans="2:5" x14ac:dyDescent="0.15">
      <c r="B16744">
        <v>1.1449</v>
      </c>
      <c r="C16744">
        <v>8.0600000000000005E-2</v>
      </c>
    </row>
    <row r="16745" spans="2:5" x14ac:dyDescent="0.15">
      <c r="B16745">
        <v>0.1232</v>
      </c>
      <c r="C16745">
        <v>9.8199999999999996E-2</v>
      </c>
    </row>
    <row r="16746" spans="2:5" x14ac:dyDescent="0.15">
      <c r="B16746">
        <v>1.1886000000000001</v>
      </c>
      <c r="C16746">
        <v>0.1171</v>
      </c>
      <c r="D16746">
        <f>AVERAGE(B16746:B16750)</f>
        <v>1.1693799999999999</v>
      </c>
      <c r="E16746">
        <f>AVERAGE(C16746:C16750)</f>
        <v>0.16758000000000001</v>
      </c>
    </row>
    <row r="16747" spans="2:5" x14ac:dyDescent="0.15">
      <c r="B16747">
        <v>1.5607</v>
      </c>
      <c r="C16747">
        <v>0.12620000000000001</v>
      </c>
    </row>
    <row r="16748" spans="2:5" x14ac:dyDescent="0.15">
      <c r="B16748">
        <v>0.98670000000000002</v>
      </c>
      <c r="C16748">
        <v>0.1666</v>
      </c>
    </row>
    <row r="16749" spans="2:5" x14ac:dyDescent="0.15">
      <c r="B16749">
        <v>0.71199999999999997</v>
      </c>
      <c r="C16749">
        <v>0.21870000000000001</v>
      </c>
    </row>
    <row r="16750" spans="2:5" x14ac:dyDescent="0.15">
      <c r="B16750">
        <v>1.3989</v>
      </c>
      <c r="C16750">
        <v>0.20930000000000001</v>
      </c>
    </row>
    <row r="16751" spans="2:5" x14ac:dyDescent="0.15">
      <c r="B16751">
        <v>0.79700000000000004</v>
      </c>
      <c r="C16751">
        <v>0.10059999999999999</v>
      </c>
      <c r="D16751">
        <f>AVERAGE(B16751:B16755)</f>
        <v>1.4895600000000002</v>
      </c>
      <c r="E16751">
        <f>AVERAGE(C16751:C16755)</f>
        <v>0.21890000000000001</v>
      </c>
    </row>
    <row r="16752" spans="2:5" x14ac:dyDescent="0.15">
      <c r="B16752">
        <v>0.70699999999999996</v>
      </c>
      <c r="C16752">
        <v>8.9099999999999999E-2</v>
      </c>
    </row>
    <row r="16753" spans="2:5" x14ac:dyDescent="0.15">
      <c r="B16753">
        <v>1.9996</v>
      </c>
      <c r="C16753">
        <v>5.8200000000000002E-2</v>
      </c>
    </row>
    <row r="16754" spans="2:5" x14ac:dyDescent="0.15">
      <c r="B16754">
        <v>2.2103999999999999</v>
      </c>
      <c r="C16754">
        <v>0.37369999999999998</v>
      </c>
    </row>
    <row r="16755" spans="2:5" x14ac:dyDescent="0.15">
      <c r="B16755">
        <v>1.7338</v>
      </c>
      <c r="C16755">
        <v>0.47289999999999999</v>
      </c>
    </row>
    <row r="16756" spans="2:5" x14ac:dyDescent="0.15">
      <c r="B16756">
        <v>1.0435000000000001</v>
      </c>
      <c r="C16756">
        <v>0.31180000000000002</v>
      </c>
      <c r="D16756">
        <f>AVERAGE(B16756:B16760)</f>
        <v>0.30746000000000001</v>
      </c>
      <c r="E16756">
        <f>AVERAGE(C16756:C16760)</f>
        <v>9.7619999999999998E-2</v>
      </c>
    </row>
    <row r="16757" spans="2:5" x14ac:dyDescent="0.15">
      <c r="B16757">
        <v>0.37269999999999998</v>
      </c>
      <c r="C16757">
        <v>0.13270000000000001</v>
      </c>
    </row>
    <row r="16758" spans="2:5" x14ac:dyDescent="0.15">
      <c r="B16758">
        <v>6.7999999999999996E-3</v>
      </c>
      <c r="C16758">
        <v>1.9599999999999999E-2</v>
      </c>
    </row>
    <row r="16759" spans="2:5" x14ac:dyDescent="0.15">
      <c r="B16759">
        <v>9.2399999999999996E-2</v>
      </c>
      <c r="C16759">
        <v>1.18E-2</v>
      </c>
    </row>
    <row r="16760" spans="2:5" x14ac:dyDescent="0.15">
      <c r="B16760">
        <v>2.1899999999999999E-2</v>
      </c>
      <c r="C16760">
        <v>1.2200000000000001E-2</v>
      </c>
    </row>
    <row r="16761" spans="2:5" x14ac:dyDescent="0.15">
      <c r="B16761">
        <v>3.9399999999999998E-2</v>
      </c>
      <c r="C16761">
        <v>1.6899999999999998E-2</v>
      </c>
      <c r="D16761">
        <f>AVERAGE(B16761:B16765)</f>
        <v>9.852000000000001E-2</v>
      </c>
      <c r="E16761">
        <f>AVERAGE(C16761:C16765)</f>
        <v>3.7080000000000002E-2</v>
      </c>
    </row>
    <row r="16762" spans="2:5" x14ac:dyDescent="0.15">
      <c r="B16762">
        <v>1.38E-2</v>
      </c>
      <c r="C16762">
        <v>1.8800000000000001E-2</v>
      </c>
    </row>
    <row r="16763" spans="2:5" x14ac:dyDescent="0.15">
      <c r="B16763">
        <v>9.8400000000000001E-2</v>
      </c>
      <c r="C16763">
        <v>5.6300000000000003E-2</v>
      </c>
    </row>
    <row r="16764" spans="2:5" x14ac:dyDescent="0.15">
      <c r="B16764">
        <v>0.15620000000000001</v>
      </c>
      <c r="C16764">
        <v>4.48E-2</v>
      </c>
    </row>
    <row r="16765" spans="2:5" x14ac:dyDescent="0.15">
      <c r="B16765">
        <v>0.18479999999999999</v>
      </c>
      <c r="C16765">
        <v>4.8599999999999997E-2</v>
      </c>
    </row>
    <row r="16766" spans="2:5" x14ac:dyDescent="0.15">
      <c r="B16766">
        <v>0.22509999999999999</v>
      </c>
      <c r="C16766">
        <v>3.49E-2</v>
      </c>
      <c r="D16766">
        <f>AVERAGE(B16766:B16770)</f>
        <v>0.20194000000000001</v>
      </c>
      <c r="E16766">
        <f>AVERAGE(C16766:C16770)</f>
        <v>2.9139999999999999E-2</v>
      </c>
    </row>
    <row r="16767" spans="2:5" x14ac:dyDescent="0.15">
      <c r="B16767">
        <v>0.2354</v>
      </c>
      <c r="C16767">
        <v>3.8899999999999997E-2</v>
      </c>
    </row>
    <row r="16768" spans="2:5" x14ac:dyDescent="0.15">
      <c r="B16768">
        <v>0.2283</v>
      </c>
      <c r="C16768">
        <v>4.7699999999999999E-2</v>
      </c>
    </row>
    <row r="16769" spans="2:5" x14ac:dyDescent="0.15">
      <c r="B16769">
        <v>0.19289999999999999</v>
      </c>
      <c r="C16769">
        <v>1.8200000000000001E-2</v>
      </c>
    </row>
    <row r="16770" spans="2:5" x14ac:dyDescent="0.15">
      <c r="B16770">
        <v>0.128</v>
      </c>
      <c r="C16770">
        <v>6.0000000000000001E-3</v>
      </c>
    </row>
    <row r="16771" spans="2:5" x14ac:dyDescent="0.15">
      <c r="B16771">
        <v>0.12039999999999999</v>
      </c>
      <c r="C16771">
        <v>9.7999999999999997E-3</v>
      </c>
      <c r="D16771">
        <f>AVERAGE(B16771:B16775)</f>
        <v>0.11821999999999999</v>
      </c>
      <c r="E16771">
        <f>AVERAGE(C16771:C16775)</f>
        <v>4.9260000000000005E-2</v>
      </c>
    </row>
    <row r="16772" spans="2:5" x14ac:dyDescent="0.15">
      <c r="B16772">
        <v>0.13089999999999999</v>
      </c>
      <c r="C16772">
        <v>4.1099999999999998E-2</v>
      </c>
    </row>
    <row r="16773" spans="2:5" x14ac:dyDescent="0.15">
      <c r="B16773">
        <v>0.1313</v>
      </c>
      <c r="C16773">
        <v>3.85E-2</v>
      </c>
    </row>
    <row r="16774" spans="2:5" x14ac:dyDescent="0.15">
      <c r="B16774">
        <v>0.1168</v>
      </c>
      <c r="C16774">
        <v>7.1900000000000006E-2</v>
      </c>
    </row>
    <row r="16775" spans="2:5" x14ac:dyDescent="0.15">
      <c r="B16775">
        <v>9.1700000000000004E-2</v>
      </c>
      <c r="C16775">
        <v>8.5000000000000006E-2</v>
      </c>
    </row>
    <row r="16776" spans="2:5" x14ac:dyDescent="0.15">
      <c r="B16776">
        <v>7.5499999999999998E-2</v>
      </c>
      <c r="C16776">
        <v>9.7900000000000001E-2</v>
      </c>
      <c r="D16776">
        <f>AVERAGE(B16776:B16780)</f>
        <v>3.4079999999999999E-2</v>
      </c>
      <c r="E16776">
        <f>AVERAGE(C16776:C16780)</f>
        <v>6.6279999999999992E-2</v>
      </c>
    </row>
    <row r="16777" spans="2:5" x14ac:dyDescent="0.15">
      <c r="B16777">
        <v>3.6400000000000002E-2</v>
      </c>
      <c r="C16777">
        <v>9.6100000000000005E-2</v>
      </c>
    </row>
    <row r="16778" spans="2:5" x14ac:dyDescent="0.15">
      <c r="B16778">
        <v>2.6200000000000001E-2</v>
      </c>
      <c r="C16778">
        <v>8.9499999999999996E-2</v>
      </c>
    </row>
    <row r="16779" spans="2:5" x14ac:dyDescent="0.15">
      <c r="B16779">
        <v>4.7999999999999996E-3</v>
      </c>
      <c r="C16779">
        <v>4.6699999999999998E-2</v>
      </c>
    </row>
    <row r="16780" spans="2:5" x14ac:dyDescent="0.15">
      <c r="B16780">
        <v>2.75E-2</v>
      </c>
      <c r="C16780">
        <v>1.1999999999999999E-3</v>
      </c>
    </row>
    <row r="16781" spans="2:5" x14ac:dyDescent="0.15">
      <c r="B16781">
        <v>6.7799999999999999E-2</v>
      </c>
      <c r="C16781">
        <v>2.7E-2</v>
      </c>
      <c r="D16781">
        <f>AVERAGE(B16781:B16785)</f>
        <v>9.1880000000000003E-2</v>
      </c>
      <c r="E16781">
        <f>AVERAGE(C16781:C16785)</f>
        <v>2.9000000000000005E-2</v>
      </c>
    </row>
    <row r="16782" spans="2:5" x14ac:dyDescent="0.15">
      <c r="B16782">
        <v>1.5299999999999999E-2</v>
      </c>
      <c r="C16782">
        <v>4.4499999999999998E-2</v>
      </c>
    </row>
    <row r="16783" spans="2:5" x14ac:dyDescent="0.15">
      <c r="B16783">
        <v>4.4400000000000002E-2</v>
      </c>
      <c r="C16783">
        <v>2.9499999999999998E-2</v>
      </c>
    </row>
    <row r="16784" spans="2:5" x14ac:dyDescent="0.15">
      <c r="B16784">
        <v>0.13250000000000001</v>
      </c>
      <c r="C16784">
        <v>3.3500000000000002E-2</v>
      </c>
    </row>
    <row r="16785" spans="2:5" x14ac:dyDescent="0.15">
      <c r="B16785">
        <v>0.19939999999999999</v>
      </c>
      <c r="C16785">
        <v>1.0500000000000001E-2</v>
      </c>
    </row>
    <row r="16786" spans="2:5" x14ac:dyDescent="0.15">
      <c r="B16786">
        <v>0.23480000000000001</v>
      </c>
      <c r="C16786">
        <v>1.2999999999999999E-2</v>
      </c>
      <c r="D16786">
        <f>AVERAGE(B16786:B16790)</f>
        <v>0.1825</v>
      </c>
      <c r="E16786">
        <f>AVERAGE(C16786:C16790)</f>
        <v>5.3659999999999999E-2</v>
      </c>
    </row>
    <row r="16787" spans="2:5" x14ac:dyDescent="0.15">
      <c r="B16787">
        <v>0.24479999999999999</v>
      </c>
      <c r="C16787">
        <v>3.5499999999999997E-2</v>
      </c>
    </row>
    <row r="16788" spans="2:5" x14ac:dyDescent="0.15">
      <c r="B16788">
        <v>0.18679999999999999</v>
      </c>
      <c r="C16788">
        <v>5.0200000000000002E-2</v>
      </c>
    </row>
    <row r="16789" spans="2:5" x14ac:dyDescent="0.15">
      <c r="B16789">
        <v>0.161</v>
      </c>
      <c r="C16789">
        <v>6.8000000000000005E-2</v>
      </c>
    </row>
    <row r="16790" spans="2:5" x14ac:dyDescent="0.15">
      <c r="B16790">
        <v>8.5099999999999995E-2</v>
      </c>
      <c r="C16790">
        <v>0.1016</v>
      </c>
    </row>
    <row r="16791" spans="2:5" x14ac:dyDescent="0.15">
      <c r="B16791">
        <v>3.0000000000000001E-3</v>
      </c>
      <c r="C16791">
        <v>0.10340000000000001</v>
      </c>
      <c r="D16791">
        <f>AVERAGE(B16791:B16795)</f>
        <v>2.9959999999999997E-2</v>
      </c>
      <c r="E16791">
        <f>AVERAGE(C16791:C16795)</f>
        <v>5.9040000000000002E-2</v>
      </c>
    </row>
    <row r="16792" spans="2:5" x14ac:dyDescent="0.15">
      <c r="B16792">
        <v>3.7499999999999999E-2</v>
      </c>
      <c r="C16792">
        <v>3.9E-2</v>
      </c>
    </row>
    <row r="16793" spans="2:5" x14ac:dyDescent="0.15">
      <c r="B16793">
        <v>3.85E-2</v>
      </c>
      <c r="C16793">
        <v>1.0200000000000001E-2</v>
      </c>
    </row>
    <row r="16794" spans="2:5" x14ac:dyDescent="0.15">
      <c r="B16794">
        <v>1.3100000000000001E-2</v>
      </c>
      <c r="C16794">
        <v>4.3099999999999999E-2</v>
      </c>
    </row>
    <row r="16795" spans="2:5" x14ac:dyDescent="0.15">
      <c r="B16795">
        <v>5.7700000000000001E-2</v>
      </c>
      <c r="C16795">
        <v>9.9500000000000005E-2</v>
      </c>
    </row>
    <row r="16796" spans="2:5" x14ac:dyDescent="0.15">
      <c r="B16796">
        <v>0.1023</v>
      </c>
      <c r="C16796">
        <v>0.13669999999999999</v>
      </c>
      <c r="D16796">
        <f>AVERAGE(B16796:B16800)</f>
        <v>8.0320000000000003E-2</v>
      </c>
      <c r="E16796">
        <f>AVERAGE(C16796:C16800)</f>
        <v>6.6299999999999998E-2</v>
      </c>
    </row>
    <row r="16797" spans="2:5" x14ac:dyDescent="0.15">
      <c r="B16797">
        <v>3.7900000000000003E-2</v>
      </c>
      <c r="C16797">
        <v>9.6799999999999997E-2</v>
      </c>
    </row>
    <row r="16798" spans="2:5" x14ac:dyDescent="0.15">
      <c r="B16798">
        <v>8.7999999999999995E-2</v>
      </c>
      <c r="C16798">
        <v>3.09E-2</v>
      </c>
    </row>
    <row r="16799" spans="2:5" x14ac:dyDescent="0.15">
      <c r="B16799">
        <v>0.1043</v>
      </c>
      <c r="C16799">
        <v>5.7000000000000002E-3</v>
      </c>
    </row>
    <row r="16800" spans="2:5" x14ac:dyDescent="0.15">
      <c r="B16800">
        <v>6.9099999999999995E-2</v>
      </c>
      <c r="C16800">
        <v>6.1400000000000003E-2</v>
      </c>
    </row>
    <row r="16801" spans="2:5" x14ac:dyDescent="0.15">
      <c r="B16801">
        <v>2.0299999999999999E-2</v>
      </c>
      <c r="C16801">
        <v>8.3400000000000002E-2</v>
      </c>
      <c r="D16801">
        <f>AVERAGE(B16801:B16805)</f>
        <v>6.5939999999999999E-2</v>
      </c>
      <c r="E16801">
        <f>AVERAGE(C16801:C16805)</f>
        <v>6.5739999999999993E-2</v>
      </c>
    </row>
    <row r="16802" spans="2:5" x14ac:dyDescent="0.15">
      <c r="B16802">
        <v>2.4299999999999999E-2</v>
      </c>
      <c r="C16802">
        <v>6.1600000000000002E-2</v>
      </c>
    </row>
    <row r="16803" spans="2:5" x14ac:dyDescent="0.15">
      <c r="B16803">
        <v>1.6000000000000001E-3</v>
      </c>
      <c r="C16803">
        <v>8.8999999999999999E-3</v>
      </c>
    </row>
    <row r="16804" spans="2:5" x14ac:dyDescent="0.15">
      <c r="B16804">
        <v>0.13900000000000001</v>
      </c>
      <c r="C16804">
        <v>6.3299999999999995E-2</v>
      </c>
    </row>
    <row r="16805" spans="2:5" x14ac:dyDescent="0.15">
      <c r="B16805">
        <v>0.14449999999999999</v>
      </c>
      <c r="C16805">
        <v>0.1115</v>
      </c>
    </row>
    <row r="16806" spans="2:5" x14ac:dyDescent="0.15">
      <c r="B16806">
        <v>4.7800000000000002E-2</v>
      </c>
      <c r="C16806">
        <v>0.1211</v>
      </c>
      <c r="D16806">
        <f>AVERAGE(B16806:B16810)</f>
        <v>4.87E-2</v>
      </c>
      <c r="E16806">
        <f>AVERAGE(C16806:C16810)</f>
        <v>6.7140000000000005E-2</v>
      </c>
    </row>
    <row r="16807" spans="2:5" x14ac:dyDescent="0.15">
      <c r="B16807">
        <v>2.1000000000000001E-2</v>
      </c>
      <c r="C16807">
        <v>5.2200000000000003E-2</v>
      </c>
    </row>
    <row r="16808" spans="2:5" x14ac:dyDescent="0.15">
      <c r="B16808">
        <v>3.7100000000000001E-2</v>
      </c>
      <c r="C16808">
        <v>1.7100000000000001E-2</v>
      </c>
    </row>
    <row r="16809" spans="2:5" x14ac:dyDescent="0.15">
      <c r="B16809">
        <v>3.3500000000000002E-2</v>
      </c>
      <c r="C16809">
        <v>6.5000000000000002E-2</v>
      </c>
    </row>
    <row r="16810" spans="2:5" x14ac:dyDescent="0.15">
      <c r="B16810">
        <v>0.1041</v>
      </c>
      <c r="C16810">
        <v>8.0299999999999996E-2</v>
      </c>
    </row>
    <row r="16811" spans="2:5" x14ac:dyDescent="0.15">
      <c r="B16811">
        <v>0.1134</v>
      </c>
      <c r="C16811">
        <v>8.3400000000000002E-2</v>
      </c>
      <c r="D16811">
        <f>AVERAGE(B16811:B16815)</f>
        <v>8.1159999999999996E-2</v>
      </c>
      <c r="E16811">
        <f>AVERAGE(C16811:C16815)</f>
        <v>0.11200000000000002</v>
      </c>
    </row>
    <row r="16812" spans="2:5" x14ac:dyDescent="0.15">
      <c r="B16812">
        <v>5.74E-2</v>
      </c>
      <c r="C16812">
        <v>0.1394</v>
      </c>
    </row>
    <row r="16813" spans="2:5" x14ac:dyDescent="0.15">
      <c r="B16813">
        <v>5.8299999999999998E-2</v>
      </c>
      <c r="C16813">
        <v>0.1429</v>
      </c>
    </row>
    <row r="16814" spans="2:5" x14ac:dyDescent="0.15">
      <c r="B16814">
        <v>8.0500000000000002E-2</v>
      </c>
      <c r="C16814">
        <v>9.7199999999999995E-2</v>
      </c>
    </row>
    <row r="16815" spans="2:5" x14ac:dyDescent="0.15">
      <c r="B16815">
        <v>9.6199999999999994E-2</v>
      </c>
      <c r="C16815">
        <v>9.7100000000000006E-2</v>
      </c>
    </row>
    <row r="16816" spans="2:5" x14ac:dyDescent="0.15">
      <c r="B16816">
        <v>8.1900000000000001E-2</v>
      </c>
      <c r="C16816">
        <v>0.1094</v>
      </c>
      <c r="D16816">
        <f>AVERAGE(B16816:B16820)</f>
        <v>6.6379999999999981E-2</v>
      </c>
      <c r="E16816">
        <f>AVERAGE(C16816:C16820)</f>
        <v>8.1199999999999994E-2</v>
      </c>
    </row>
    <row r="16817" spans="2:5" x14ac:dyDescent="0.15">
      <c r="B16817">
        <v>9.5100000000000004E-2</v>
      </c>
      <c r="C16817">
        <v>8.9099999999999999E-2</v>
      </c>
    </row>
    <row r="16818" spans="2:5" x14ac:dyDescent="0.15">
      <c r="B16818">
        <v>8.7499999999999994E-2</v>
      </c>
      <c r="C16818">
        <v>6.1100000000000002E-2</v>
      </c>
    </row>
    <row r="16819" spans="2:5" x14ac:dyDescent="0.15">
      <c r="B16819">
        <v>4.4499999999999998E-2</v>
      </c>
      <c r="C16819">
        <v>6.9099999999999995E-2</v>
      </c>
    </row>
    <row r="16820" spans="2:5" x14ac:dyDescent="0.15">
      <c r="B16820">
        <v>2.29E-2</v>
      </c>
      <c r="C16820">
        <v>7.7299999999999994E-2</v>
      </c>
    </row>
    <row r="16821" spans="2:5" x14ac:dyDescent="0.15">
      <c r="B16821">
        <v>9.4000000000000004E-3</v>
      </c>
      <c r="C16821">
        <v>0.1124</v>
      </c>
      <c r="D16821">
        <f>AVERAGE(B16821:B16825)</f>
        <v>7.2440000000000004E-2</v>
      </c>
      <c r="E16821">
        <f>AVERAGE(C16821:C16825)</f>
        <v>7.5060000000000002E-2</v>
      </c>
    </row>
    <row r="16822" spans="2:5" x14ac:dyDescent="0.15">
      <c r="B16822">
        <v>9.0700000000000003E-2</v>
      </c>
      <c r="C16822">
        <v>9.5399999999999999E-2</v>
      </c>
    </row>
    <row r="16823" spans="2:5" x14ac:dyDescent="0.15">
      <c r="B16823">
        <v>7.3400000000000007E-2</v>
      </c>
      <c r="C16823">
        <v>5.2499999999999998E-2</v>
      </c>
    </row>
    <row r="16824" spans="2:5" x14ac:dyDescent="0.15">
      <c r="B16824">
        <v>0.12959999999999999</v>
      </c>
      <c r="C16824">
        <v>7.1300000000000002E-2</v>
      </c>
    </row>
    <row r="16825" spans="2:5" x14ac:dyDescent="0.15">
      <c r="B16825">
        <v>5.91E-2</v>
      </c>
      <c r="C16825">
        <v>4.3700000000000003E-2</v>
      </c>
    </row>
    <row r="16826" spans="2:5" x14ac:dyDescent="0.15">
      <c r="B16826">
        <v>4.8899999999999999E-2</v>
      </c>
      <c r="C16826">
        <v>1.77E-2</v>
      </c>
      <c r="D16826">
        <f>AVERAGE(B16826:B16830)</f>
        <v>5.8800000000000005E-2</v>
      </c>
      <c r="E16826">
        <f>AVERAGE(C16826:C16830)</f>
        <v>0.12525999999999998</v>
      </c>
    </row>
    <row r="16827" spans="2:5" x14ac:dyDescent="0.15">
      <c r="B16827">
        <v>4.2900000000000001E-2</v>
      </c>
      <c r="C16827">
        <v>7.1099999999999997E-2</v>
      </c>
    </row>
    <row r="16828" spans="2:5" x14ac:dyDescent="0.15">
      <c r="B16828">
        <v>5.3900000000000003E-2</v>
      </c>
      <c r="C16828">
        <v>9.4899999999999998E-2</v>
      </c>
    </row>
    <row r="16829" spans="2:5" x14ac:dyDescent="0.15">
      <c r="B16829">
        <v>0.1072</v>
      </c>
      <c r="C16829">
        <v>0.1734</v>
      </c>
    </row>
    <row r="16830" spans="2:5" x14ac:dyDescent="0.15">
      <c r="B16830">
        <v>4.1099999999999998E-2</v>
      </c>
      <c r="C16830">
        <v>0.26919999999999999</v>
      </c>
    </row>
    <row r="16831" spans="2:5" x14ac:dyDescent="0.15">
      <c r="B16831">
        <v>2.1499999999999998E-2</v>
      </c>
      <c r="C16831">
        <v>0.21740000000000001</v>
      </c>
      <c r="D16831">
        <f>AVERAGE(B16831:B16835)</f>
        <v>4.4260000000000001E-2</v>
      </c>
      <c r="E16831">
        <f>AVERAGE(C16831:C16835)</f>
        <v>0.10711999999999999</v>
      </c>
    </row>
    <row r="16832" spans="2:5" x14ac:dyDescent="0.15">
      <c r="B16832">
        <v>2.7799999999999998E-2</v>
      </c>
      <c r="C16832">
        <v>0.1105</v>
      </c>
    </row>
    <row r="16833" spans="2:5" x14ac:dyDescent="0.15">
      <c r="B16833">
        <v>4.1999999999999997E-3</v>
      </c>
      <c r="C16833">
        <v>9.4899999999999998E-2</v>
      </c>
    </row>
    <row r="16834" spans="2:5" x14ac:dyDescent="0.15">
      <c r="B16834">
        <v>8.3699999999999997E-2</v>
      </c>
      <c r="C16834">
        <v>4.8099999999999997E-2</v>
      </c>
    </row>
    <row r="16835" spans="2:5" x14ac:dyDescent="0.15">
      <c r="B16835">
        <v>8.4099999999999994E-2</v>
      </c>
      <c r="C16835">
        <v>6.4699999999999994E-2</v>
      </c>
    </row>
    <row r="16836" spans="2:5" x14ac:dyDescent="0.15">
      <c r="B16836">
        <v>6.3100000000000003E-2</v>
      </c>
      <c r="C16836">
        <v>0.14330000000000001</v>
      </c>
      <c r="D16836">
        <f>AVERAGE(B16836:B16840)</f>
        <v>0.1004</v>
      </c>
      <c r="E16836">
        <f>AVERAGE(C16836:C16840)</f>
        <v>0.13134000000000001</v>
      </c>
    </row>
    <row r="16837" spans="2:5" x14ac:dyDescent="0.15">
      <c r="B16837">
        <v>8.8599999999999998E-2</v>
      </c>
      <c r="C16837">
        <v>0.1852</v>
      </c>
    </row>
    <row r="16838" spans="2:5" x14ac:dyDescent="0.15">
      <c r="B16838">
        <v>0.13239999999999999</v>
      </c>
      <c r="C16838">
        <v>0.1588</v>
      </c>
    </row>
    <row r="16839" spans="2:5" x14ac:dyDescent="0.15">
      <c r="B16839">
        <v>0.1222</v>
      </c>
      <c r="C16839">
        <v>0.11509999999999999</v>
      </c>
    </row>
    <row r="16840" spans="2:5" x14ac:dyDescent="0.15">
      <c r="B16840">
        <v>9.5699999999999993E-2</v>
      </c>
      <c r="C16840">
        <v>5.4300000000000001E-2</v>
      </c>
    </row>
    <row r="16841" spans="2:5" x14ac:dyDescent="0.15">
      <c r="B16841">
        <v>9.0999999999999998E-2</v>
      </c>
      <c r="C16841">
        <v>8.0600000000000005E-2</v>
      </c>
      <c r="D16841">
        <f>AVERAGE(B16841:B16845)</f>
        <v>0.12212000000000001</v>
      </c>
      <c r="E16841">
        <f>AVERAGE(C16841:C16845)</f>
        <v>4.972E-2</v>
      </c>
    </row>
    <row r="16842" spans="2:5" x14ac:dyDescent="0.15">
      <c r="B16842">
        <v>0.1108</v>
      </c>
      <c r="C16842">
        <v>7.3099999999999998E-2</v>
      </c>
    </row>
    <row r="16843" spans="2:5" x14ac:dyDescent="0.15">
      <c r="B16843">
        <v>0.2162</v>
      </c>
      <c r="C16843">
        <v>3.7900000000000003E-2</v>
      </c>
    </row>
    <row r="16844" spans="2:5" x14ac:dyDescent="0.15">
      <c r="B16844">
        <v>0.18190000000000001</v>
      </c>
      <c r="C16844">
        <v>1.9099999999999999E-2</v>
      </c>
    </row>
    <row r="16845" spans="2:5" x14ac:dyDescent="0.15">
      <c r="B16845">
        <v>1.0699999999999999E-2</v>
      </c>
      <c r="C16845">
        <v>3.7900000000000003E-2</v>
      </c>
    </row>
    <row r="16846" spans="2:5" x14ac:dyDescent="0.15">
      <c r="B16846">
        <v>8.9099999999999999E-2</v>
      </c>
      <c r="C16846">
        <v>6.8400000000000002E-2</v>
      </c>
      <c r="D16846">
        <f>AVERAGE(B16846:B16850)</f>
        <v>0.17919999999999997</v>
      </c>
      <c r="E16846">
        <f>AVERAGE(C16846:C16850)</f>
        <v>4.6419999999999996E-2</v>
      </c>
    </row>
    <row r="16847" spans="2:5" x14ac:dyDescent="0.15">
      <c r="B16847">
        <v>0.1313</v>
      </c>
      <c r="C16847">
        <v>4.8899999999999999E-2</v>
      </c>
    </row>
    <row r="16848" spans="2:5" x14ac:dyDescent="0.15">
      <c r="B16848">
        <v>0.19819999999999999</v>
      </c>
      <c r="C16848">
        <v>2.69E-2</v>
      </c>
    </row>
    <row r="16849" spans="2:5" x14ac:dyDescent="0.15">
      <c r="B16849">
        <v>0.2676</v>
      </c>
      <c r="C16849">
        <v>2.0999999999999999E-3</v>
      </c>
    </row>
    <row r="16850" spans="2:5" x14ac:dyDescent="0.15">
      <c r="B16850">
        <v>0.20979999999999999</v>
      </c>
      <c r="C16850">
        <v>8.5800000000000001E-2</v>
      </c>
    </row>
    <row r="16851" spans="2:5" x14ac:dyDescent="0.15">
      <c r="B16851">
        <v>2.58E-2</v>
      </c>
      <c r="C16851">
        <v>0.1089</v>
      </c>
      <c r="D16851">
        <f>AVERAGE(B16851:B16855)</f>
        <v>0.17934</v>
      </c>
      <c r="E16851">
        <f>AVERAGE(C16851:C16855)</f>
        <v>5.1480000000000005E-2</v>
      </c>
    </row>
    <row r="16852" spans="2:5" x14ac:dyDescent="0.15">
      <c r="B16852">
        <v>0.17330000000000001</v>
      </c>
      <c r="C16852">
        <v>5.4800000000000001E-2</v>
      </c>
    </row>
    <row r="16853" spans="2:5" x14ac:dyDescent="0.15">
      <c r="B16853">
        <v>0.2606</v>
      </c>
      <c r="C16853">
        <v>2.8400000000000002E-2</v>
      </c>
    </row>
    <row r="16854" spans="2:5" x14ac:dyDescent="0.15">
      <c r="B16854">
        <v>0.27279999999999999</v>
      </c>
      <c r="C16854">
        <v>3.6900000000000002E-2</v>
      </c>
    </row>
    <row r="16855" spans="2:5" x14ac:dyDescent="0.15">
      <c r="B16855">
        <v>0.16420000000000001</v>
      </c>
      <c r="C16855">
        <v>2.8400000000000002E-2</v>
      </c>
    </row>
    <row r="16856" spans="2:5" x14ac:dyDescent="0.15">
      <c r="B16856">
        <v>1.5699999999999999E-2</v>
      </c>
      <c r="C16856">
        <v>4.3700000000000003E-2</v>
      </c>
      <c r="D16856">
        <f>AVERAGE(B16856:B16860)</f>
        <v>0.17336000000000001</v>
      </c>
      <c r="E16856">
        <f>AVERAGE(C16856:C16860)</f>
        <v>5.8380000000000001E-2</v>
      </c>
    </row>
    <row r="16857" spans="2:5" x14ac:dyDescent="0.15">
      <c r="B16857">
        <v>0.11700000000000001</v>
      </c>
      <c r="C16857">
        <v>7.2700000000000001E-2</v>
      </c>
    </row>
    <row r="16858" spans="2:5" x14ac:dyDescent="0.15">
      <c r="B16858">
        <v>0.24859999999999999</v>
      </c>
      <c r="C16858">
        <v>6.8599999999999994E-2</v>
      </c>
    </row>
    <row r="16859" spans="2:5" x14ac:dyDescent="0.15">
      <c r="B16859">
        <v>0.2656</v>
      </c>
      <c r="C16859">
        <v>5.8700000000000002E-2</v>
      </c>
    </row>
    <row r="16860" spans="2:5" x14ac:dyDescent="0.15">
      <c r="B16860">
        <v>0.21990000000000001</v>
      </c>
      <c r="C16860">
        <v>4.82E-2</v>
      </c>
    </row>
    <row r="16861" spans="2:5" x14ac:dyDescent="0.15">
      <c r="B16861">
        <v>0.2286</v>
      </c>
      <c r="C16861">
        <v>6.25E-2</v>
      </c>
      <c r="D16861">
        <f>AVERAGE(B16861:B16865)</f>
        <v>0.13588</v>
      </c>
      <c r="E16861">
        <f>AVERAGE(C16861:C16865)</f>
        <v>6.9059999999999983E-2</v>
      </c>
    </row>
    <row r="16862" spans="2:5" x14ac:dyDescent="0.15">
      <c r="B16862">
        <v>0.2238</v>
      </c>
      <c r="C16862">
        <v>9.4399999999999998E-2</v>
      </c>
    </row>
    <row r="16863" spans="2:5" x14ac:dyDescent="0.15">
      <c r="B16863">
        <v>0.122</v>
      </c>
      <c r="C16863">
        <v>8.5099999999999995E-2</v>
      </c>
    </row>
    <row r="16864" spans="2:5" x14ac:dyDescent="0.15">
      <c r="B16864">
        <v>3.1699999999999999E-2</v>
      </c>
      <c r="C16864">
        <v>5.4699999999999999E-2</v>
      </c>
    </row>
    <row r="16865" spans="2:5" x14ac:dyDescent="0.15">
      <c r="B16865">
        <v>7.3300000000000004E-2</v>
      </c>
      <c r="C16865">
        <v>4.8599999999999997E-2</v>
      </c>
    </row>
    <row r="16866" spans="2:5" x14ac:dyDescent="0.15">
      <c r="B16866">
        <v>8.9899999999999994E-2</v>
      </c>
      <c r="C16866">
        <v>3.3399999999999999E-2</v>
      </c>
      <c r="D16866">
        <f>AVERAGE(B16866:B16870)</f>
        <v>8.6699999999999999E-2</v>
      </c>
      <c r="E16866">
        <f>AVERAGE(C16866:C16870)</f>
        <v>0.22612000000000002</v>
      </c>
    </row>
    <row r="16867" spans="2:5" x14ac:dyDescent="0.15">
      <c r="B16867">
        <v>7.0199999999999999E-2</v>
      </c>
      <c r="C16867">
        <v>0.13270000000000001</v>
      </c>
    </row>
    <row r="16868" spans="2:5" x14ac:dyDescent="0.15">
      <c r="B16868">
        <v>7.8100000000000003E-2</v>
      </c>
      <c r="C16868">
        <v>0.22239999999999999</v>
      </c>
    </row>
    <row r="16869" spans="2:5" x14ac:dyDescent="0.15">
      <c r="B16869">
        <v>4.5600000000000002E-2</v>
      </c>
      <c r="C16869">
        <v>0.35410000000000003</v>
      </c>
    </row>
    <row r="16870" spans="2:5" x14ac:dyDescent="0.15">
      <c r="B16870">
        <v>0.1497</v>
      </c>
      <c r="C16870">
        <v>0.38800000000000001</v>
      </c>
    </row>
    <row r="16871" spans="2:5" x14ac:dyDescent="0.15">
      <c r="B16871">
        <v>0.1343</v>
      </c>
      <c r="C16871">
        <v>0.32590000000000002</v>
      </c>
      <c r="D16871">
        <f>AVERAGE(B16871:B16875)</f>
        <v>0.10428</v>
      </c>
      <c r="E16871">
        <f>AVERAGE(C16871:C16875)</f>
        <v>0.11674</v>
      </c>
    </row>
    <row r="16872" spans="2:5" x14ac:dyDescent="0.15">
      <c r="B16872">
        <v>0.1144</v>
      </c>
      <c r="C16872">
        <v>0.14380000000000001</v>
      </c>
    </row>
    <row r="16873" spans="2:5" x14ac:dyDescent="0.15">
      <c r="B16873">
        <v>4.1799999999999997E-2</v>
      </c>
      <c r="C16873">
        <v>5.5399999999999998E-2</v>
      </c>
    </row>
    <row r="16874" spans="2:5" x14ac:dyDescent="0.15">
      <c r="B16874">
        <v>3.3799999999999997E-2</v>
      </c>
      <c r="C16874">
        <v>5.5800000000000002E-2</v>
      </c>
    </row>
    <row r="16875" spans="2:5" x14ac:dyDescent="0.15">
      <c r="B16875">
        <v>0.1971</v>
      </c>
      <c r="C16875">
        <v>2.8E-3</v>
      </c>
    </row>
    <row r="16876" spans="2:5" x14ac:dyDescent="0.15">
      <c r="B16876">
        <v>0.25319999999999998</v>
      </c>
      <c r="C16876">
        <v>3.2899999999999999E-2</v>
      </c>
      <c r="D16876">
        <f>AVERAGE(B16876:B16880)</f>
        <v>0.29046000000000005</v>
      </c>
      <c r="E16876">
        <f>AVERAGE(C16876:C16880)</f>
        <v>6.7100000000000007E-2</v>
      </c>
    </row>
    <row r="16877" spans="2:5" x14ac:dyDescent="0.15">
      <c r="B16877">
        <v>0.39140000000000003</v>
      </c>
      <c r="C16877">
        <v>2.3099999999999999E-2</v>
      </c>
    </row>
    <row r="16878" spans="2:5" x14ac:dyDescent="0.15">
      <c r="B16878">
        <v>0.41010000000000002</v>
      </c>
      <c r="C16878">
        <v>8.7599999999999997E-2</v>
      </c>
    </row>
    <row r="16879" spans="2:5" x14ac:dyDescent="0.15">
      <c r="B16879">
        <v>0.26340000000000002</v>
      </c>
      <c r="C16879">
        <v>9.5399999999999999E-2</v>
      </c>
    </row>
    <row r="16880" spans="2:5" x14ac:dyDescent="0.15">
      <c r="B16880">
        <v>0.13420000000000001</v>
      </c>
      <c r="C16880">
        <v>9.6500000000000002E-2</v>
      </c>
    </row>
    <row r="16881" spans="2:5" x14ac:dyDescent="0.15">
      <c r="B16881">
        <v>3.3500000000000002E-2</v>
      </c>
      <c r="C16881">
        <v>4.7800000000000002E-2</v>
      </c>
      <c r="D16881">
        <f>AVERAGE(B16881:B16885)</f>
        <v>0.29378000000000004</v>
      </c>
      <c r="E16881">
        <f>AVERAGE(C16881:C16885)</f>
        <v>3.2899999999999999E-2</v>
      </c>
    </row>
    <row r="16882" spans="2:5" x14ac:dyDescent="0.15">
      <c r="B16882">
        <v>0.19139999999999999</v>
      </c>
      <c r="C16882">
        <v>2.5499999999999998E-2</v>
      </c>
    </row>
    <row r="16883" spans="2:5" x14ac:dyDescent="0.15">
      <c r="B16883">
        <v>0.34860000000000002</v>
      </c>
      <c r="C16883">
        <v>3.7199999999999997E-2</v>
      </c>
    </row>
    <row r="16884" spans="2:5" x14ac:dyDescent="0.15">
      <c r="B16884">
        <v>0.44080000000000003</v>
      </c>
      <c r="C16884">
        <v>3.1E-2</v>
      </c>
    </row>
    <row r="16885" spans="2:5" x14ac:dyDescent="0.15">
      <c r="B16885">
        <v>0.4546</v>
      </c>
      <c r="C16885">
        <v>2.3E-2</v>
      </c>
    </row>
    <row r="16886" spans="2:5" x14ac:dyDescent="0.15">
      <c r="B16886">
        <v>0.38669999999999999</v>
      </c>
      <c r="C16886">
        <v>2.2200000000000001E-2</v>
      </c>
      <c r="D16886">
        <f>AVERAGE(B16886:B16890)</f>
        <v>0.17655999999999997</v>
      </c>
      <c r="E16886">
        <f>AVERAGE(C16886:C16890)</f>
        <v>0.04</v>
      </c>
    </row>
    <row r="16887" spans="2:5" x14ac:dyDescent="0.15">
      <c r="B16887">
        <v>0.2349</v>
      </c>
      <c r="C16887">
        <v>1.38E-2</v>
      </c>
    </row>
    <row r="16888" spans="2:5" x14ac:dyDescent="0.15">
      <c r="B16888">
        <v>0.1515</v>
      </c>
      <c r="C16888">
        <v>8.2000000000000007E-3</v>
      </c>
    </row>
    <row r="16889" spans="2:5" x14ac:dyDescent="0.15">
      <c r="B16889">
        <v>8.1100000000000005E-2</v>
      </c>
      <c r="C16889">
        <v>9.0200000000000002E-2</v>
      </c>
    </row>
    <row r="16890" spans="2:5" x14ac:dyDescent="0.15">
      <c r="B16890">
        <v>2.86E-2</v>
      </c>
      <c r="C16890">
        <v>6.5600000000000006E-2</v>
      </c>
    </row>
    <row r="16891" spans="2:5" x14ac:dyDescent="0.15">
      <c r="B16891">
        <v>0.1129</v>
      </c>
      <c r="C16891">
        <v>5.2499999999999998E-2</v>
      </c>
      <c r="D16891">
        <f>AVERAGE(B16891:B16895)</f>
        <v>0.1331</v>
      </c>
      <c r="E16891">
        <f>AVERAGE(C16891:C16895)</f>
        <v>8.764000000000001E-2</v>
      </c>
    </row>
    <row r="16892" spans="2:5" x14ac:dyDescent="0.15">
      <c r="B16892">
        <v>0.17929999999999999</v>
      </c>
      <c r="C16892">
        <v>2.3E-3</v>
      </c>
    </row>
    <row r="16893" spans="2:5" x14ac:dyDescent="0.15">
      <c r="B16893">
        <v>0.17069999999999999</v>
      </c>
      <c r="C16893">
        <v>2.92E-2</v>
      </c>
    </row>
    <row r="16894" spans="2:5" x14ac:dyDescent="0.15">
      <c r="B16894">
        <v>0.16250000000000001</v>
      </c>
      <c r="C16894">
        <v>0.14080000000000001</v>
      </c>
    </row>
    <row r="16895" spans="2:5" x14ac:dyDescent="0.15">
      <c r="B16895">
        <v>4.0099999999999997E-2</v>
      </c>
      <c r="C16895">
        <v>0.21340000000000001</v>
      </c>
    </row>
    <row r="16896" spans="2:5" x14ac:dyDescent="0.15">
      <c r="B16896">
        <v>0.14630000000000001</v>
      </c>
      <c r="C16896">
        <v>0.24349999999999999</v>
      </c>
      <c r="D16896">
        <f>AVERAGE(B16896:B16900)</f>
        <v>0.2944</v>
      </c>
      <c r="E16896">
        <f>AVERAGE(C16896:C16900)</f>
        <v>9.3939999999999996E-2</v>
      </c>
    </row>
    <row r="16897" spans="2:5" x14ac:dyDescent="0.15">
      <c r="B16897">
        <v>0.35370000000000001</v>
      </c>
      <c r="C16897">
        <v>0.1074</v>
      </c>
    </row>
    <row r="16898" spans="2:5" x14ac:dyDescent="0.15">
      <c r="B16898">
        <v>0.37109999999999999</v>
      </c>
      <c r="C16898">
        <v>3.8699999999999998E-2</v>
      </c>
    </row>
    <row r="16899" spans="2:5" x14ac:dyDescent="0.15">
      <c r="B16899">
        <v>0.30859999999999999</v>
      </c>
      <c r="C16899">
        <v>2.18E-2</v>
      </c>
    </row>
    <row r="16900" spans="2:5" x14ac:dyDescent="0.15">
      <c r="B16900">
        <v>0.2923</v>
      </c>
      <c r="C16900">
        <v>5.8299999999999998E-2</v>
      </c>
    </row>
    <row r="16901" spans="2:5" x14ac:dyDescent="0.15">
      <c r="B16901">
        <v>0.2276</v>
      </c>
      <c r="C16901">
        <v>8.7300000000000003E-2</v>
      </c>
      <c r="D16901">
        <f>AVERAGE(B16901:B16905)</f>
        <v>0.15628</v>
      </c>
      <c r="E16901">
        <f>AVERAGE(C16901:C16905)</f>
        <v>6.5959999999999991E-2</v>
      </c>
    </row>
    <row r="16902" spans="2:5" x14ac:dyDescent="0.15">
      <c r="B16902">
        <v>0.25950000000000001</v>
      </c>
      <c r="C16902">
        <v>5.04E-2</v>
      </c>
    </row>
    <row r="16903" spans="2:5" x14ac:dyDescent="0.15">
      <c r="B16903">
        <v>0.1855</v>
      </c>
      <c r="C16903">
        <v>3.6900000000000002E-2</v>
      </c>
    </row>
    <row r="16904" spans="2:5" x14ac:dyDescent="0.15">
      <c r="B16904">
        <v>0.1047</v>
      </c>
      <c r="C16904">
        <v>6.7500000000000004E-2</v>
      </c>
    </row>
    <row r="16905" spans="2:5" x14ac:dyDescent="0.15">
      <c r="B16905">
        <v>4.1000000000000003E-3</v>
      </c>
      <c r="C16905">
        <v>8.77E-2</v>
      </c>
    </row>
    <row r="16906" spans="2:5" x14ac:dyDescent="0.15">
      <c r="B16906">
        <v>0.1094</v>
      </c>
      <c r="C16906">
        <v>5.7000000000000002E-2</v>
      </c>
      <c r="D16906">
        <f>AVERAGE(B16906:B16910)</f>
        <v>0.16317999999999999</v>
      </c>
      <c r="E16906">
        <f>AVERAGE(C16906:C16910)</f>
        <v>0.04</v>
      </c>
    </row>
    <row r="16907" spans="2:5" x14ac:dyDescent="0.15">
      <c r="B16907">
        <v>0.1799</v>
      </c>
      <c r="C16907">
        <v>5.4100000000000002E-2</v>
      </c>
    </row>
    <row r="16908" spans="2:5" x14ac:dyDescent="0.15">
      <c r="B16908">
        <v>0.2001</v>
      </c>
      <c r="C16908">
        <v>6.88E-2</v>
      </c>
    </row>
    <row r="16909" spans="2:5" x14ac:dyDescent="0.15">
      <c r="B16909">
        <v>0.17</v>
      </c>
      <c r="C16909">
        <v>1.5299999999999999E-2</v>
      </c>
    </row>
    <row r="16910" spans="2:5" x14ac:dyDescent="0.15">
      <c r="B16910">
        <v>0.1565</v>
      </c>
      <c r="C16910">
        <v>4.7999999999999996E-3</v>
      </c>
    </row>
    <row r="16911" spans="2:5" x14ac:dyDescent="0.15">
      <c r="B16911">
        <v>0.15509999999999999</v>
      </c>
      <c r="C16911">
        <v>0.17680000000000001</v>
      </c>
      <c r="D16911">
        <f>AVERAGE(B16911:B16915)</f>
        <v>0.17163999999999999</v>
      </c>
      <c r="E16911">
        <f>AVERAGE(C16911:C16915)</f>
        <v>0.20741999999999999</v>
      </c>
    </row>
    <row r="16912" spans="2:5" x14ac:dyDescent="0.15">
      <c r="B16912">
        <v>0.2195</v>
      </c>
      <c r="C16912">
        <v>0.25850000000000001</v>
      </c>
    </row>
    <row r="16913" spans="2:5" x14ac:dyDescent="0.15">
      <c r="B16913">
        <v>0.2306</v>
      </c>
      <c r="C16913">
        <v>0.25879999999999997</v>
      </c>
    </row>
    <row r="16914" spans="2:5" x14ac:dyDescent="0.15">
      <c r="B16914">
        <v>0.18279999999999999</v>
      </c>
      <c r="C16914">
        <v>0.22819999999999999</v>
      </c>
    </row>
    <row r="16915" spans="2:5" x14ac:dyDescent="0.15">
      <c r="B16915">
        <v>7.0199999999999999E-2</v>
      </c>
      <c r="C16915">
        <v>0.1148</v>
      </c>
    </row>
    <row r="16916" spans="2:5" x14ac:dyDescent="0.15">
      <c r="B16916">
        <v>6.5299999999999997E-2</v>
      </c>
      <c r="C16916">
        <v>2.4E-2</v>
      </c>
      <c r="D16916">
        <f>AVERAGE(B16916:B16920)</f>
        <v>0.12057999999999999</v>
      </c>
      <c r="E16916">
        <f>AVERAGE(C16916:C16920)</f>
        <v>5.4259999999999996E-2</v>
      </c>
    </row>
    <row r="16917" spans="2:5" x14ac:dyDescent="0.15">
      <c r="B16917">
        <v>0.17369999999999999</v>
      </c>
      <c r="C16917">
        <v>1.26E-2</v>
      </c>
    </row>
    <row r="16918" spans="2:5" x14ac:dyDescent="0.15">
      <c r="B16918">
        <v>0.20080000000000001</v>
      </c>
      <c r="C16918">
        <v>4.7800000000000002E-2</v>
      </c>
    </row>
    <row r="16919" spans="2:5" x14ac:dyDescent="0.15">
      <c r="B16919">
        <v>5.8700000000000002E-2</v>
      </c>
      <c r="C16919">
        <v>8.6699999999999999E-2</v>
      </c>
    </row>
    <row r="16920" spans="2:5" x14ac:dyDescent="0.15">
      <c r="B16920">
        <v>0.10440000000000001</v>
      </c>
      <c r="C16920">
        <v>0.1002</v>
      </c>
    </row>
    <row r="16921" spans="2:5" x14ac:dyDescent="0.15">
      <c r="B16921">
        <v>0.2903</v>
      </c>
      <c r="C16921">
        <v>0.1082</v>
      </c>
      <c r="D16921">
        <f>AVERAGE(B16921:B16925)</f>
        <v>0.39573999999999998</v>
      </c>
      <c r="E16921">
        <f>AVERAGE(C16921:C16925)</f>
        <v>5.6239999999999998E-2</v>
      </c>
    </row>
    <row r="16922" spans="2:5" x14ac:dyDescent="0.15">
      <c r="B16922">
        <v>0.4551</v>
      </c>
      <c r="C16922">
        <v>7.5999999999999998E-2</v>
      </c>
    </row>
    <row r="16923" spans="2:5" x14ac:dyDescent="0.15">
      <c r="B16923">
        <v>0.51259999999999994</v>
      </c>
      <c r="C16923">
        <v>6.0699999999999997E-2</v>
      </c>
    </row>
    <row r="16924" spans="2:5" x14ac:dyDescent="0.15">
      <c r="B16924">
        <v>0.46960000000000002</v>
      </c>
      <c r="C16924">
        <v>2.0000000000000001E-4</v>
      </c>
    </row>
    <row r="16925" spans="2:5" x14ac:dyDescent="0.15">
      <c r="B16925">
        <v>0.25109999999999999</v>
      </c>
      <c r="C16925">
        <v>3.61E-2</v>
      </c>
    </row>
    <row r="16926" spans="2:5" x14ac:dyDescent="0.15">
      <c r="B16926">
        <v>4.5999999999999999E-2</v>
      </c>
      <c r="C16926">
        <v>9.9299999999999999E-2</v>
      </c>
      <c r="D16926">
        <f>AVERAGE(B16926:B16930)</f>
        <v>0.46786000000000005</v>
      </c>
      <c r="E16926">
        <f>AVERAGE(C16926:C16930)</f>
        <v>8.3339999999999997E-2</v>
      </c>
    </row>
    <row r="16927" spans="2:5" x14ac:dyDescent="0.15">
      <c r="B16927">
        <v>0.38840000000000002</v>
      </c>
      <c r="C16927">
        <v>0.1206</v>
      </c>
    </row>
    <row r="16928" spans="2:5" x14ac:dyDescent="0.15">
      <c r="B16928">
        <v>0.65739999999999998</v>
      </c>
      <c r="C16928">
        <v>8.5999999999999993E-2</v>
      </c>
    </row>
    <row r="16929" spans="2:5" x14ac:dyDescent="0.15">
      <c r="B16929">
        <v>0.60399999999999998</v>
      </c>
      <c r="C16929">
        <v>6.4199999999999993E-2</v>
      </c>
    </row>
    <row r="16930" spans="2:5" x14ac:dyDescent="0.15">
      <c r="B16930">
        <v>0.64349999999999996</v>
      </c>
      <c r="C16930">
        <v>4.6600000000000003E-2</v>
      </c>
    </row>
    <row r="16931" spans="2:5" x14ac:dyDescent="0.15">
      <c r="B16931">
        <v>0.65549999999999997</v>
      </c>
      <c r="C16931">
        <v>3.0200000000000001E-2</v>
      </c>
      <c r="D16931">
        <f>AVERAGE(B16931:B16935)</f>
        <v>0.44791999999999998</v>
      </c>
      <c r="E16931">
        <f>AVERAGE(C16931:C16935)</f>
        <v>3.2719999999999999E-2</v>
      </c>
    </row>
    <row r="16932" spans="2:5" x14ac:dyDescent="0.15">
      <c r="B16932">
        <v>0.66449999999999998</v>
      </c>
      <c r="C16932">
        <v>1.8599999999999998E-2</v>
      </c>
    </row>
    <row r="16933" spans="2:5" x14ac:dyDescent="0.15">
      <c r="B16933">
        <v>0.51859999999999995</v>
      </c>
      <c r="C16933">
        <v>2.24E-2</v>
      </c>
    </row>
    <row r="16934" spans="2:5" x14ac:dyDescent="0.15">
      <c r="B16934">
        <v>0.3669</v>
      </c>
      <c r="C16934">
        <v>2.2200000000000001E-2</v>
      </c>
    </row>
    <row r="16935" spans="2:5" x14ac:dyDescent="0.15">
      <c r="B16935">
        <v>3.4099999999999998E-2</v>
      </c>
      <c r="C16935">
        <v>7.0199999999999999E-2</v>
      </c>
    </row>
    <row r="16936" spans="2:5" x14ac:dyDescent="0.15">
      <c r="B16936">
        <v>0.1731</v>
      </c>
      <c r="C16936">
        <v>7.22E-2</v>
      </c>
      <c r="D16936">
        <f>AVERAGE(B16936:B16940)</f>
        <v>6.7080000000000001E-2</v>
      </c>
      <c r="E16936">
        <f>AVERAGE(C16936:C16940)</f>
        <v>7.6560000000000003E-2</v>
      </c>
    </row>
    <row r="16937" spans="2:5" x14ac:dyDescent="0.15">
      <c r="B16937">
        <v>7.2300000000000003E-2</v>
      </c>
      <c r="C16937">
        <v>7.9600000000000004E-2</v>
      </c>
    </row>
    <row r="16938" spans="2:5" x14ac:dyDescent="0.15">
      <c r="B16938">
        <v>3.0800000000000001E-2</v>
      </c>
      <c r="C16938">
        <v>8.5000000000000006E-3</v>
      </c>
    </row>
    <row r="16939" spans="2:5" x14ac:dyDescent="0.15">
      <c r="B16939">
        <v>2.8000000000000001E-2</v>
      </c>
      <c r="C16939">
        <v>8.5500000000000007E-2</v>
      </c>
    </row>
    <row r="16940" spans="2:5" x14ac:dyDescent="0.15">
      <c r="B16940">
        <v>3.1199999999999999E-2</v>
      </c>
      <c r="C16940">
        <v>0.13700000000000001</v>
      </c>
    </row>
    <row r="16941" spans="2:5" x14ac:dyDescent="0.15">
      <c r="B16941">
        <v>8.0100000000000005E-2</v>
      </c>
      <c r="C16941">
        <v>9.2799999999999994E-2</v>
      </c>
      <c r="D16941">
        <f>AVERAGE(B16941:B16945)</f>
        <v>0.18381999999999998</v>
      </c>
      <c r="E16941">
        <f>AVERAGE(C16941:C16945)</f>
        <v>0.13178000000000001</v>
      </c>
    </row>
    <row r="16942" spans="2:5" x14ac:dyDescent="0.15">
      <c r="B16942">
        <v>0.1318</v>
      </c>
      <c r="C16942">
        <v>0.1085</v>
      </c>
    </row>
    <row r="16943" spans="2:5" x14ac:dyDescent="0.15">
      <c r="B16943">
        <v>0.30859999999999999</v>
      </c>
      <c r="C16943">
        <v>0.15440000000000001</v>
      </c>
    </row>
    <row r="16944" spans="2:5" x14ac:dyDescent="0.15">
      <c r="B16944">
        <v>0.25509999999999999</v>
      </c>
      <c r="C16944">
        <v>0.1741</v>
      </c>
    </row>
    <row r="16945" spans="2:5" x14ac:dyDescent="0.15">
      <c r="B16945">
        <v>0.14349999999999999</v>
      </c>
      <c r="C16945">
        <v>0.12909999999999999</v>
      </c>
    </row>
    <row r="16946" spans="2:5" x14ac:dyDescent="0.15">
      <c r="B16946">
        <v>0.23680000000000001</v>
      </c>
      <c r="C16946">
        <v>3.1300000000000001E-2</v>
      </c>
      <c r="D16946">
        <f>AVERAGE(B16946:B16950)</f>
        <v>0.31297999999999998</v>
      </c>
      <c r="E16946">
        <f>AVERAGE(C16946:C16950)</f>
        <v>0.11648</v>
      </c>
    </row>
    <row r="16947" spans="2:5" x14ac:dyDescent="0.15">
      <c r="B16947">
        <v>0.34589999999999999</v>
      </c>
      <c r="C16947">
        <v>1.44E-2</v>
      </c>
    </row>
    <row r="16948" spans="2:5" x14ac:dyDescent="0.15">
      <c r="B16948">
        <v>0.3145</v>
      </c>
      <c r="C16948">
        <v>0.13059999999999999</v>
      </c>
    </row>
    <row r="16949" spans="2:5" x14ac:dyDescent="0.15">
      <c r="B16949">
        <v>0.30259999999999998</v>
      </c>
      <c r="C16949">
        <v>0.19980000000000001</v>
      </c>
    </row>
    <row r="16950" spans="2:5" x14ac:dyDescent="0.15">
      <c r="B16950">
        <v>0.36509999999999998</v>
      </c>
      <c r="C16950">
        <v>0.20630000000000001</v>
      </c>
    </row>
    <row r="16951" spans="2:5" x14ac:dyDescent="0.15">
      <c r="B16951">
        <v>0.31630000000000003</v>
      </c>
      <c r="C16951">
        <v>0.28449999999999998</v>
      </c>
      <c r="D16951">
        <f>AVERAGE(B16951:B16955)</f>
        <v>0.19796</v>
      </c>
      <c r="E16951">
        <f>AVERAGE(C16951:C16955)</f>
        <v>0.17402000000000001</v>
      </c>
    </row>
    <row r="16952" spans="2:5" x14ac:dyDescent="0.15">
      <c r="B16952">
        <v>0.2843</v>
      </c>
      <c r="C16952">
        <v>0.25969999999999999</v>
      </c>
    </row>
    <row r="16953" spans="2:5" x14ac:dyDescent="0.15">
      <c r="B16953">
        <v>0.14630000000000001</v>
      </c>
      <c r="C16953">
        <v>0.2114</v>
      </c>
    </row>
    <row r="16954" spans="2:5" x14ac:dyDescent="0.15">
      <c r="B16954">
        <v>5.7099999999999998E-2</v>
      </c>
      <c r="C16954">
        <v>8.9099999999999999E-2</v>
      </c>
    </row>
    <row r="16955" spans="2:5" x14ac:dyDescent="0.15">
      <c r="B16955">
        <v>0.18579999999999999</v>
      </c>
      <c r="C16955">
        <v>2.5399999999999999E-2</v>
      </c>
    </row>
    <row r="16956" spans="2:5" x14ac:dyDescent="0.15">
      <c r="B16956">
        <v>0.49249999999999999</v>
      </c>
      <c r="C16956">
        <v>0.28210000000000002</v>
      </c>
      <c r="D16956">
        <f>AVERAGE(B16956:B16960)</f>
        <v>0.74807999999999997</v>
      </c>
      <c r="E16956">
        <f>AVERAGE(C16956:C16960)</f>
        <v>0.25725999999999999</v>
      </c>
    </row>
    <row r="16957" spans="2:5" x14ac:dyDescent="0.15">
      <c r="B16957">
        <v>0.86709999999999998</v>
      </c>
      <c r="C16957">
        <v>0.33119999999999999</v>
      </c>
    </row>
    <row r="16958" spans="2:5" x14ac:dyDescent="0.15">
      <c r="B16958">
        <v>0.90769999999999995</v>
      </c>
      <c r="C16958">
        <v>0.21629999999999999</v>
      </c>
    </row>
    <row r="16959" spans="2:5" x14ac:dyDescent="0.15">
      <c r="B16959">
        <v>0.79720000000000002</v>
      </c>
      <c r="C16959">
        <v>0.2233</v>
      </c>
    </row>
    <row r="16960" spans="2:5" x14ac:dyDescent="0.15">
      <c r="B16960">
        <v>0.67589999999999995</v>
      </c>
      <c r="C16960">
        <v>0.2334</v>
      </c>
    </row>
    <row r="16961" spans="2:5" x14ac:dyDescent="0.15">
      <c r="B16961">
        <v>0.45989999999999998</v>
      </c>
      <c r="C16961">
        <v>0.1928</v>
      </c>
      <c r="D16961">
        <f>AVERAGE(B16961:B16965)</f>
        <v>0.22136</v>
      </c>
      <c r="E16961">
        <f>AVERAGE(C16961:C16965)</f>
        <v>0.10954</v>
      </c>
    </row>
    <row r="16962" spans="2:5" x14ac:dyDescent="0.15">
      <c r="B16962">
        <v>0.29730000000000001</v>
      </c>
      <c r="C16962">
        <v>0.13819999999999999</v>
      </c>
    </row>
    <row r="16963" spans="2:5" x14ac:dyDescent="0.15">
      <c r="B16963">
        <v>0.2107</v>
      </c>
      <c r="C16963">
        <v>7.3800000000000004E-2</v>
      </c>
    </row>
    <row r="16964" spans="2:5" x14ac:dyDescent="0.15">
      <c r="B16964">
        <v>4.82E-2</v>
      </c>
      <c r="C16964">
        <v>6.7199999999999996E-2</v>
      </c>
    </row>
    <row r="16965" spans="2:5" x14ac:dyDescent="0.15">
      <c r="B16965">
        <v>9.0700000000000003E-2</v>
      </c>
      <c r="C16965">
        <v>7.5700000000000003E-2</v>
      </c>
    </row>
    <row r="16966" spans="2:5" x14ac:dyDescent="0.15">
      <c r="B16966">
        <v>0.19600000000000001</v>
      </c>
      <c r="C16966">
        <v>0.2331</v>
      </c>
      <c r="D16966">
        <f>AVERAGE(B16966:B16970)</f>
        <v>0.23598</v>
      </c>
      <c r="E16966">
        <f>AVERAGE(C16966:C16970)</f>
        <v>0.15528</v>
      </c>
    </row>
    <row r="16967" spans="2:5" x14ac:dyDescent="0.15">
      <c r="B16967">
        <v>0.25019999999999998</v>
      </c>
      <c r="C16967">
        <v>0.31030000000000002</v>
      </c>
    </row>
    <row r="16968" spans="2:5" x14ac:dyDescent="0.15">
      <c r="B16968">
        <v>0.2167</v>
      </c>
      <c r="C16968">
        <v>0.17080000000000001</v>
      </c>
    </row>
    <row r="16969" spans="2:5" x14ac:dyDescent="0.15">
      <c r="B16969">
        <v>0.2341</v>
      </c>
      <c r="C16969">
        <v>4.7E-2</v>
      </c>
    </row>
    <row r="16970" spans="2:5" x14ac:dyDescent="0.15">
      <c r="B16970">
        <v>0.28289999999999998</v>
      </c>
      <c r="C16970">
        <v>1.52E-2</v>
      </c>
    </row>
    <row r="16971" spans="2:5" x14ac:dyDescent="0.15">
      <c r="B16971">
        <v>0.36859999999999998</v>
      </c>
      <c r="C16971">
        <v>1.6899999999999998E-2</v>
      </c>
      <c r="D16971">
        <f>AVERAGE(B16971:B16975)</f>
        <v>0.33604000000000001</v>
      </c>
      <c r="E16971">
        <f>AVERAGE(C16971:C16975)</f>
        <v>9.7180000000000002E-2</v>
      </c>
    </row>
    <row r="16972" spans="2:5" x14ac:dyDescent="0.15">
      <c r="B16972">
        <v>0.44579999999999997</v>
      </c>
      <c r="C16972">
        <v>3.8399999999999997E-2</v>
      </c>
    </row>
    <row r="16973" spans="2:5" x14ac:dyDescent="0.15">
      <c r="B16973">
        <v>0.42549999999999999</v>
      </c>
      <c r="C16973">
        <v>1.4800000000000001E-2</v>
      </c>
    </row>
    <row r="16974" spans="2:5" x14ac:dyDescent="0.15">
      <c r="B16974">
        <v>0.3236</v>
      </c>
      <c r="C16974">
        <v>0.13450000000000001</v>
      </c>
    </row>
    <row r="16975" spans="2:5" x14ac:dyDescent="0.15">
      <c r="B16975">
        <v>0.1167</v>
      </c>
      <c r="C16975">
        <v>0.28129999999999999</v>
      </c>
    </row>
    <row r="16976" spans="2:5" x14ac:dyDescent="0.15">
      <c r="B16976">
        <v>0.1072</v>
      </c>
      <c r="C16976">
        <v>0.2616</v>
      </c>
      <c r="D16976">
        <f>AVERAGE(B16976:B16980)</f>
        <v>0.31862000000000001</v>
      </c>
      <c r="E16976">
        <f>AVERAGE(C16976:C16980)</f>
        <v>0.19737999999999997</v>
      </c>
    </row>
    <row r="16977" spans="2:5" x14ac:dyDescent="0.15">
      <c r="B16977">
        <v>0.27389999999999998</v>
      </c>
      <c r="C16977">
        <v>0.2142</v>
      </c>
    </row>
    <row r="16978" spans="2:5" x14ac:dyDescent="0.15">
      <c r="B16978">
        <v>0.36849999999999999</v>
      </c>
      <c r="C16978">
        <v>0.12239999999999999</v>
      </c>
    </row>
    <row r="16979" spans="2:5" x14ac:dyDescent="0.15">
      <c r="B16979">
        <v>0.3982</v>
      </c>
      <c r="C16979">
        <v>0.1321</v>
      </c>
    </row>
    <row r="16980" spans="2:5" x14ac:dyDescent="0.15">
      <c r="B16980">
        <v>0.44529999999999997</v>
      </c>
      <c r="C16980">
        <v>0.25659999999999999</v>
      </c>
    </row>
    <row r="16981" spans="2:5" x14ac:dyDescent="0.15">
      <c r="B16981">
        <v>0.35610000000000003</v>
      </c>
      <c r="C16981">
        <v>0.2064</v>
      </c>
      <c r="D16981">
        <f>AVERAGE(B16981:B16985)</f>
        <v>0.26417999999999997</v>
      </c>
      <c r="E16981">
        <f>AVERAGE(C16981:C16985)</f>
        <v>0.18080000000000002</v>
      </c>
    </row>
    <row r="16982" spans="2:5" x14ac:dyDescent="0.15">
      <c r="B16982">
        <v>0.24690000000000001</v>
      </c>
      <c r="C16982">
        <v>0.21299999999999999</v>
      </c>
    </row>
    <row r="16983" spans="2:5" x14ac:dyDescent="0.15">
      <c r="B16983">
        <v>0.1164</v>
      </c>
      <c r="C16983">
        <v>0.17860000000000001</v>
      </c>
    </row>
    <row r="16984" spans="2:5" x14ac:dyDescent="0.15">
      <c r="B16984">
        <v>0.23230000000000001</v>
      </c>
      <c r="C16984">
        <v>0.1115</v>
      </c>
    </row>
    <row r="16985" spans="2:5" x14ac:dyDescent="0.15">
      <c r="B16985">
        <v>0.36919999999999997</v>
      </c>
      <c r="C16985">
        <v>0.19450000000000001</v>
      </c>
    </row>
    <row r="16986" spans="2:5" x14ac:dyDescent="0.15">
      <c r="B16986">
        <v>0.4007</v>
      </c>
      <c r="C16986">
        <v>0.29420000000000002</v>
      </c>
      <c r="D16986">
        <f>AVERAGE(B16986:B16990)</f>
        <v>0.30652000000000001</v>
      </c>
      <c r="E16986">
        <f>AVERAGE(C16986:C16990)</f>
        <v>0.10756000000000002</v>
      </c>
    </row>
    <row r="16987" spans="2:5" x14ac:dyDescent="0.15">
      <c r="B16987">
        <v>0.3851</v>
      </c>
      <c r="C16987">
        <v>0.1739</v>
      </c>
    </row>
    <row r="16988" spans="2:5" x14ac:dyDescent="0.15">
      <c r="B16988">
        <v>0.31219999999999998</v>
      </c>
      <c r="C16988">
        <v>4.4499999999999998E-2</v>
      </c>
    </row>
    <row r="16989" spans="2:5" x14ac:dyDescent="0.15">
      <c r="B16989">
        <v>0.2072</v>
      </c>
      <c r="C16989">
        <v>6.3E-3</v>
      </c>
    </row>
    <row r="16990" spans="2:5" x14ac:dyDescent="0.15">
      <c r="B16990">
        <v>0.22739999999999999</v>
      </c>
      <c r="C16990">
        <v>1.89E-2</v>
      </c>
    </row>
    <row r="16991" spans="2:5" x14ac:dyDescent="0.15">
      <c r="B16991">
        <v>0.122</v>
      </c>
      <c r="C16991">
        <v>4.8999999999999998E-3</v>
      </c>
      <c r="D16991">
        <f>AVERAGE(B16991:B16995)</f>
        <v>0.14721999999999999</v>
      </c>
      <c r="E16991">
        <f>AVERAGE(C16991:C16995)</f>
        <v>6.5479999999999997E-2</v>
      </c>
    </row>
    <row r="16992" spans="2:5" x14ac:dyDescent="0.15">
      <c r="B16992">
        <v>0.13189999999999999</v>
      </c>
      <c r="C16992">
        <v>6.0900000000000003E-2</v>
      </c>
    </row>
    <row r="16993" spans="2:5" x14ac:dyDescent="0.15">
      <c r="B16993">
        <v>0.14050000000000001</v>
      </c>
      <c r="C16993">
        <v>0.1027</v>
      </c>
    </row>
    <row r="16994" spans="2:5" x14ac:dyDescent="0.15">
      <c r="B16994">
        <v>0.16830000000000001</v>
      </c>
      <c r="C16994">
        <v>4.19E-2</v>
      </c>
    </row>
    <row r="16995" spans="2:5" x14ac:dyDescent="0.15">
      <c r="B16995">
        <v>0.1734</v>
      </c>
      <c r="C16995">
        <v>0.11700000000000001</v>
      </c>
    </row>
    <row r="16996" spans="2:5" x14ac:dyDescent="0.15">
      <c r="B16996">
        <v>0.1037</v>
      </c>
      <c r="C16996">
        <v>0.17419999999999999</v>
      </c>
      <c r="D16996">
        <f>AVERAGE(B16996:B17000)</f>
        <v>0.28086</v>
      </c>
      <c r="E16996">
        <f>AVERAGE(C16996:C17000)</f>
        <v>0.10664</v>
      </c>
    </row>
    <row r="16997" spans="2:5" x14ac:dyDescent="0.15">
      <c r="B16997">
        <v>7.6399999999999996E-2</v>
      </c>
      <c r="C16997">
        <v>0.14510000000000001</v>
      </c>
    </row>
    <row r="16998" spans="2:5" x14ac:dyDescent="0.15">
      <c r="B16998">
        <v>0.26290000000000002</v>
      </c>
      <c r="C16998">
        <v>0.1003</v>
      </c>
    </row>
    <row r="16999" spans="2:5" x14ac:dyDescent="0.15">
      <c r="B16999">
        <v>0.41120000000000001</v>
      </c>
      <c r="C16999">
        <v>3.0200000000000001E-2</v>
      </c>
    </row>
    <row r="17000" spans="2:5" x14ac:dyDescent="0.15">
      <c r="B17000">
        <v>0.55010000000000003</v>
      </c>
      <c r="C17000">
        <v>8.3400000000000002E-2</v>
      </c>
    </row>
    <row r="17001" spans="2:5" x14ac:dyDescent="0.15">
      <c r="B17001">
        <v>0.49969999999999998</v>
      </c>
      <c r="C17001">
        <v>0.151</v>
      </c>
      <c r="D17001">
        <f>AVERAGE(B17001:B17005)</f>
        <v>0.29884000000000005</v>
      </c>
      <c r="E17001">
        <f>AVERAGE(C17001:C17005)</f>
        <v>6.7239999999999994E-2</v>
      </c>
    </row>
    <row r="17002" spans="2:5" x14ac:dyDescent="0.15">
      <c r="B17002">
        <v>0.52180000000000004</v>
      </c>
      <c r="C17002">
        <v>4.9000000000000002E-2</v>
      </c>
    </row>
    <row r="17003" spans="2:5" x14ac:dyDescent="0.15">
      <c r="B17003">
        <v>0.29930000000000001</v>
      </c>
      <c r="C17003">
        <v>1E-3</v>
      </c>
    </row>
    <row r="17004" spans="2:5" x14ac:dyDescent="0.15">
      <c r="B17004">
        <v>0.1651</v>
      </c>
      <c r="C17004">
        <v>3.1399999999999997E-2</v>
      </c>
    </row>
    <row r="17005" spans="2:5" x14ac:dyDescent="0.15">
      <c r="B17005">
        <v>8.3000000000000001E-3</v>
      </c>
      <c r="C17005">
        <v>0.1038</v>
      </c>
    </row>
    <row r="17006" spans="2:5" x14ac:dyDescent="0.15">
      <c r="B17006">
        <v>1.1900000000000001E-2</v>
      </c>
      <c r="C17006">
        <v>0.1946</v>
      </c>
      <c r="D17006">
        <f>AVERAGE(B17006:B17010)</f>
        <v>2.8539999999999999E-2</v>
      </c>
      <c r="E17006">
        <f>AVERAGE(C17006:C17010)</f>
        <v>0.50882000000000005</v>
      </c>
    </row>
    <row r="17007" spans="2:5" x14ac:dyDescent="0.15">
      <c r="B17007">
        <v>3.5999999999999997E-2</v>
      </c>
      <c r="C17007">
        <v>0.31850000000000001</v>
      </c>
    </row>
    <row r="17008" spans="2:5" x14ac:dyDescent="0.15">
      <c r="B17008">
        <v>3.7100000000000001E-2</v>
      </c>
      <c r="C17008">
        <v>0.62009999999999998</v>
      </c>
    </row>
    <row r="17009" spans="2:5" x14ac:dyDescent="0.15">
      <c r="B17009">
        <v>8.3000000000000001E-3</v>
      </c>
      <c r="C17009">
        <v>0.7399</v>
      </c>
    </row>
    <row r="17010" spans="2:5" x14ac:dyDescent="0.15">
      <c r="B17010">
        <v>4.9399999999999999E-2</v>
      </c>
      <c r="C17010">
        <v>0.67100000000000004</v>
      </c>
    </row>
    <row r="17011" spans="2:5" x14ac:dyDescent="0.15">
      <c r="B17011">
        <v>0.01</v>
      </c>
      <c r="C17011">
        <v>0.46639999999999998</v>
      </c>
      <c r="D17011">
        <f>AVERAGE(B17011:B17015)</f>
        <v>2.198E-2</v>
      </c>
      <c r="E17011">
        <f>AVERAGE(C17011:C17015)</f>
        <v>0.26135999999999998</v>
      </c>
    </row>
    <row r="17012" spans="2:5" x14ac:dyDescent="0.15">
      <c r="B17012">
        <v>1.95E-2</v>
      </c>
      <c r="C17012">
        <v>0.22109999999999999</v>
      </c>
    </row>
    <row r="17013" spans="2:5" x14ac:dyDescent="0.15">
      <c r="B17013">
        <v>8.2000000000000007E-3</v>
      </c>
      <c r="C17013">
        <v>0.15590000000000001</v>
      </c>
    </row>
    <row r="17014" spans="2:5" x14ac:dyDescent="0.15">
      <c r="B17014">
        <v>3.09E-2</v>
      </c>
      <c r="C17014">
        <v>0.15679999999999999</v>
      </c>
    </row>
    <row r="17015" spans="2:5" x14ac:dyDescent="0.15">
      <c r="B17015">
        <v>4.1300000000000003E-2</v>
      </c>
      <c r="C17015">
        <v>0.30659999999999998</v>
      </c>
    </row>
    <row r="17016" spans="2:5" x14ac:dyDescent="0.15">
      <c r="B17016">
        <v>0.1147</v>
      </c>
      <c r="C17016">
        <v>0.27600000000000002</v>
      </c>
      <c r="D17016">
        <f>AVERAGE(B17016:B17020)</f>
        <v>0.11116000000000001</v>
      </c>
      <c r="E17016">
        <f>AVERAGE(C17016:C17020)</f>
        <v>0.90500000000000003</v>
      </c>
    </row>
    <row r="17017" spans="2:5" x14ac:dyDescent="0.15">
      <c r="B17017">
        <v>0.1308</v>
      </c>
      <c r="C17017">
        <v>0.33710000000000001</v>
      </c>
    </row>
    <row r="17018" spans="2:5" x14ac:dyDescent="0.15">
      <c r="B17018">
        <v>0.17130000000000001</v>
      </c>
      <c r="C17018">
        <v>1.3183</v>
      </c>
    </row>
    <row r="17019" spans="2:5" x14ac:dyDescent="0.15">
      <c r="B17019">
        <v>0.13120000000000001</v>
      </c>
      <c r="C17019">
        <v>1.5266</v>
      </c>
    </row>
    <row r="17020" spans="2:5" x14ac:dyDescent="0.15">
      <c r="B17020">
        <v>7.7999999999999996E-3</v>
      </c>
      <c r="C17020">
        <v>1.0669999999999999</v>
      </c>
    </row>
    <row r="17021" spans="2:5" x14ac:dyDescent="0.15">
      <c r="B17021">
        <v>0.35139999999999999</v>
      </c>
      <c r="C17021">
        <v>0.6401</v>
      </c>
      <c r="D17021">
        <f>AVERAGE(B17021:B17025)</f>
        <v>0.21295999999999998</v>
      </c>
      <c r="E17021">
        <f>AVERAGE(C17021:C17025)</f>
        <v>0.37313999999999997</v>
      </c>
    </row>
    <row r="17022" spans="2:5" x14ac:dyDescent="0.15">
      <c r="B17022">
        <v>0.37880000000000003</v>
      </c>
      <c r="C17022">
        <v>0.59240000000000004</v>
      </c>
    </row>
    <row r="17023" spans="2:5" x14ac:dyDescent="0.15">
      <c r="B17023">
        <v>0.21990000000000001</v>
      </c>
      <c r="C17023">
        <v>0.433</v>
      </c>
    </row>
    <row r="17024" spans="2:5" x14ac:dyDescent="0.15">
      <c r="B17024">
        <v>7.2400000000000006E-2</v>
      </c>
      <c r="C17024">
        <v>0.1678</v>
      </c>
    </row>
    <row r="17025" spans="2:5" x14ac:dyDescent="0.15">
      <c r="B17025">
        <v>4.2299999999999997E-2</v>
      </c>
      <c r="C17025">
        <v>3.2399999999999998E-2</v>
      </c>
    </row>
    <row r="17026" spans="2:5" x14ac:dyDescent="0.15">
      <c r="B17026">
        <v>8.3000000000000004E-2</v>
      </c>
      <c r="C17026">
        <v>3.5200000000000002E-2</v>
      </c>
      <c r="D17026">
        <f>AVERAGE(B17026:B17030)</f>
        <v>0.11922000000000002</v>
      </c>
      <c r="E17026">
        <f>AVERAGE(C17026:C17030)</f>
        <v>0.25464000000000003</v>
      </c>
    </row>
    <row r="17027" spans="2:5" x14ac:dyDescent="0.15">
      <c r="B17027">
        <v>0.1585</v>
      </c>
      <c r="C17027">
        <v>9.7900000000000001E-2</v>
      </c>
    </row>
    <row r="17028" spans="2:5" x14ac:dyDescent="0.15">
      <c r="B17028">
        <v>0.1724</v>
      </c>
      <c r="C17028">
        <v>0.23860000000000001</v>
      </c>
    </row>
    <row r="17029" spans="2:5" x14ac:dyDescent="0.15">
      <c r="B17029">
        <v>0.1061</v>
      </c>
      <c r="C17029">
        <v>0.3952</v>
      </c>
    </row>
    <row r="17030" spans="2:5" x14ac:dyDescent="0.15">
      <c r="B17030">
        <v>7.6100000000000001E-2</v>
      </c>
      <c r="C17030">
        <v>0.50629999999999997</v>
      </c>
    </row>
    <row r="17031" spans="2:5" x14ac:dyDescent="0.15">
      <c r="B17031">
        <v>2.5000000000000001E-2</v>
      </c>
      <c r="C17031">
        <v>0.60050000000000003</v>
      </c>
      <c r="D17031">
        <f>AVERAGE(B17031:B17035)</f>
        <v>0.29778000000000004</v>
      </c>
      <c r="E17031">
        <f>AVERAGE(C17031:C17035)</f>
        <v>0.37156</v>
      </c>
    </row>
    <row r="17032" spans="2:5" x14ac:dyDescent="0.15">
      <c r="B17032">
        <v>0.27700000000000002</v>
      </c>
      <c r="C17032">
        <v>0.59160000000000001</v>
      </c>
    </row>
    <row r="17033" spans="2:5" x14ac:dyDescent="0.15">
      <c r="B17033">
        <v>0.2848</v>
      </c>
      <c r="C17033">
        <v>0.28789999999999999</v>
      </c>
    </row>
    <row r="17034" spans="2:5" x14ac:dyDescent="0.15">
      <c r="B17034">
        <v>0.4108</v>
      </c>
      <c r="C17034">
        <v>9.64E-2</v>
      </c>
    </row>
    <row r="17035" spans="2:5" x14ac:dyDescent="0.15">
      <c r="B17035">
        <v>0.49130000000000001</v>
      </c>
      <c r="C17035">
        <v>0.28139999999999998</v>
      </c>
    </row>
    <row r="17036" spans="2:5" x14ac:dyDescent="0.15">
      <c r="B17036">
        <v>0.49859999999999999</v>
      </c>
      <c r="C17036">
        <v>0.35360000000000003</v>
      </c>
      <c r="D17036">
        <f>AVERAGE(B17036:B17040)</f>
        <v>0.20377999999999999</v>
      </c>
      <c r="E17036">
        <f>AVERAGE(C17036:C17040)</f>
        <v>0.44695999999999997</v>
      </c>
    </row>
    <row r="17037" spans="2:5" x14ac:dyDescent="0.15">
      <c r="B17037">
        <v>0.23449999999999999</v>
      </c>
      <c r="C17037">
        <v>0.2661</v>
      </c>
    </row>
    <row r="17038" spans="2:5" x14ac:dyDescent="0.15">
      <c r="B17038">
        <v>7.9500000000000001E-2</v>
      </c>
      <c r="C17038">
        <v>0.26129999999999998</v>
      </c>
    </row>
    <row r="17039" spans="2:5" x14ac:dyDescent="0.15">
      <c r="B17039">
        <v>0.16850000000000001</v>
      </c>
      <c r="C17039">
        <v>0.63400000000000001</v>
      </c>
    </row>
    <row r="17040" spans="2:5" x14ac:dyDescent="0.15">
      <c r="B17040">
        <v>3.78E-2</v>
      </c>
      <c r="C17040">
        <v>0.7198</v>
      </c>
    </row>
    <row r="17041" spans="2:5" x14ac:dyDescent="0.15">
      <c r="B17041">
        <v>0.1767</v>
      </c>
      <c r="C17041">
        <v>0.58169999999999999</v>
      </c>
      <c r="D17041">
        <f>AVERAGE(B17041:B17045)</f>
        <v>0.39736000000000005</v>
      </c>
      <c r="E17041">
        <f>AVERAGE(C17041:C17045)</f>
        <v>0.27007999999999999</v>
      </c>
    </row>
    <row r="17042" spans="2:5" x14ac:dyDescent="0.15">
      <c r="B17042">
        <v>0.49740000000000001</v>
      </c>
      <c r="C17042">
        <v>0.1157</v>
      </c>
    </row>
    <row r="17043" spans="2:5" x14ac:dyDescent="0.15">
      <c r="B17043">
        <v>0.50029999999999997</v>
      </c>
      <c r="C17043">
        <v>0.1132</v>
      </c>
    </row>
    <row r="17044" spans="2:5" x14ac:dyDescent="0.15">
      <c r="B17044">
        <v>0.30349999999999999</v>
      </c>
      <c r="C17044">
        <v>0.24049999999999999</v>
      </c>
    </row>
    <row r="17045" spans="2:5" x14ac:dyDescent="0.15">
      <c r="B17045">
        <v>0.50890000000000002</v>
      </c>
      <c r="C17045">
        <v>0.29930000000000001</v>
      </c>
    </row>
    <row r="17046" spans="2:5" x14ac:dyDescent="0.15">
      <c r="B17046">
        <v>0.28870000000000001</v>
      </c>
      <c r="C17046">
        <v>0.23050000000000001</v>
      </c>
      <c r="D17046">
        <f>AVERAGE(B17046:B17050)</f>
        <v>0.29703999999999997</v>
      </c>
      <c r="E17046">
        <f>AVERAGE(C17046:C17050)</f>
        <v>0.29731999999999997</v>
      </c>
    </row>
    <row r="17047" spans="2:5" x14ac:dyDescent="0.15">
      <c r="B17047">
        <v>0.14399999999999999</v>
      </c>
      <c r="C17047">
        <v>0.37259999999999999</v>
      </c>
    </row>
    <row r="17048" spans="2:5" x14ac:dyDescent="0.15">
      <c r="B17048">
        <v>0.18559999999999999</v>
      </c>
      <c r="C17048">
        <v>0.37809999999999999</v>
      </c>
    </row>
    <row r="17049" spans="2:5" x14ac:dyDescent="0.15">
      <c r="B17049">
        <v>0.36630000000000001</v>
      </c>
      <c r="C17049">
        <v>1.7399999999999999E-2</v>
      </c>
    </row>
    <row r="17050" spans="2:5" x14ac:dyDescent="0.15">
      <c r="B17050">
        <v>0.50060000000000004</v>
      </c>
      <c r="C17050">
        <v>0.48799999999999999</v>
      </c>
    </row>
    <row r="17051" spans="2:5" x14ac:dyDescent="0.15">
      <c r="B17051">
        <v>0.42309999999999998</v>
      </c>
      <c r="C17051">
        <v>0.99770000000000003</v>
      </c>
      <c r="D17051">
        <f>AVERAGE(B17051:B17055)</f>
        <v>0.33821999999999997</v>
      </c>
      <c r="E17051">
        <f>AVERAGE(C17051:C17055)</f>
        <v>0.60140000000000005</v>
      </c>
    </row>
    <row r="17052" spans="2:5" x14ac:dyDescent="0.15">
      <c r="B17052">
        <v>0.30919999999999997</v>
      </c>
      <c r="C17052">
        <v>0.87150000000000005</v>
      </c>
    </row>
    <row r="17053" spans="2:5" x14ac:dyDescent="0.15">
      <c r="B17053">
        <v>0.40039999999999998</v>
      </c>
      <c r="C17053">
        <v>0.55900000000000005</v>
      </c>
    </row>
    <row r="17054" spans="2:5" x14ac:dyDescent="0.15">
      <c r="B17054">
        <v>0.3634</v>
      </c>
      <c r="C17054">
        <v>0.35830000000000001</v>
      </c>
    </row>
    <row r="17055" spans="2:5" x14ac:dyDescent="0.15">
      <c r="B17055">
        <v>0.19500000000000001</v>
      </c>
      <c r="C17055">
        <v>0.2205</v>
      </c>
    </row>
    <row r="17056" spans="2:5" x14ac:dyDescent="0.15">
      <c r="B17056">
        <v>0.26719999999999999</v>
      </c>
      <c r="C17056">
        <v>9.7600000000000006E-2</v>
      </c>
      <c r="D17056">
        <f>AVERAGE(B17056:B17060)</f>
        <v>0.42659999999999998</v>
      </c>
      <c r="E17056">
        <f>AVERAGE(C17056:C17060)</f>
        <v>0.32868000000000003</v>
      </c>
    </row>
    <row r="17057" spans="2:5" x14ac:dyDescent="0.15">
      <c r="B17057">
        <v>0.26350000000000001</v>
      </c>
      <c r="C17057">
        <v>0.14929999999999999</v>
      </c>
    </row>
    <row r="17058" spans="2:5" x14ac:dyDescent="0.15">
      <c r="B17058">
        <v>4.4400000000000002E-2</v>
      </c>
      <c r="C17058">
        <v>0.4234</v>
      </c>
    </row>
    <row r="17059" spans="2:5" x14ac:dyDescent="0.15">
      <c r="B17059">
        <v>0.38500000000000001</v>
      </c>
      <c r="C17059">
        <v>0.4521</v>
      </c>
    </row>
    <row r="17060" spans="2:5" x14ac:dyDescent="0.15">
      <c r="B17060">
        <v>1.1729000000000001</v>
      </c>
      <c r="C17060">
        <v>0.52100000000000002</v>
      </c>
    </row>
    <row r="17061" spans="2:5" x14ac:dyDescent="0.15">
      <c r="B17061">
        <v>1.4097999999999999</v>
      </c>
      <c r="C17061">
        <v>0.50309999999999999</v>
      </c>
      <c r="D17061">
        <f>AVERAGE(B17061:B17065)</f>
        <v>1.60002</v>
      </c>
      <c r="E17061">
        <f>AVERAGE(C17061:C17065)</f>
        <v>0.32012000000000002</v>
      </c>
    </row>
    <row r="17062" spans="2:5" x14ac:dyDescent="0.15">
      <c r="B17062">
        <v>1.7804</v>
      </c>
      <c r="C17062">
        <v>0.376</v>
      </c>
    </row>
    <row r="17063" spans="2:5" x14ac:dyDescent="0.15">
      <c r="B17063">
        <v>1.8811</v>
      </c>
      <c r="C17063">
        <v>0.25750000000000001</v>
      </c>
    </row>
    <row r="17064" spans="2:5" x14ac:dyDescent="0.15">
      <c r="B17064">
        <v>1.7636000000000001</v>
      </c>
      <c r="C17064">
        <v>0.24579999999999999</v>
      </c>
    </row>
    <row r="17065" spans="2:5" x14ac:dyDescent="0.15">
      <c r="B17065">
        <v>1.1652</v>
      </c>
      <c r="C17065">
        <v>0.21820000000000001</v>
      </c>
    </row>
    <row r="17066" spans="2:5" x14ac:dyDescent="0.15">
      <c r="B17066">
        <v>0.59809999999999997</v>
      </c>
      <c r="C17066">
        <v>0.1149</v>
      </c>
      <c r="D17066">
        <f>AVERAGE(B17066:B17070)</f>
        <v>0.95375999999999994</v>
      </c>
      <c r="E17066">
        <f>AVERAGE(C17066:C17070)</f>
        <v>0.32841999999999999</v>
      </c>
    </row>
    <row r="17067" spans="2:5" x14ac:dyDescent="0.15">
      <c r="B17067">
        <v>3.1199999999999999E-2</v>
      </c>
      <c r="C17067">
        <v>0.37619999999999998</v>
      </c>
    </row>
    <row r="17068" spans="2:5" x14ac:dyDescent="0.15">
      <c r="B17068">
        <v>0.59279999999999999</v>
      </c>
      <c r="C17068">
        <v>0.54190000000000005</v>
      </c>
    </row>
    <row r="17069" spans="2:5" x14ac:dyDescent="0.15">
      <c r="B17069">
        <v>1.5189999999999999</v>
      </c>
      <c r="C17069">
        <v>0.38850000000000001</v>
      </c>
    </row>
    <row r="17070" spans="2:5" x14ac:dyDescent="0.15">
      <c r="B17070">
        <v>2.0276999999999998</v>
      </c>
      <c r="C17070">
        <v>0.22059999999999999</v>
      </c>
    </row>
    <row r="17071" spans="2:5" x14ac:dyDescent="0.15">
      <c r="B17071">
        <v>2.3538999999999999</v>
      </c>
      <c r="C17071">
        <v>8.4500000000000006E-2</v>
      </c>
      <c r="D17071">
        <f>AVERAGE(B17071:B17075)</f>
        <v>1.3909399999999998</v>
      </c>
      <c r="E17071">
        <f>AVERAGE(C17071:C17075)</f>
        <v>8.7099999999999997E-2</v>
      </c>
    </row>
    <row r="17072" spans="2:5" x14ac:dyDescent="0.15">
      <c r="B17072">
        <v>1.9587000000000001</v>
      </c>
      <c r="C17072">
        <v>3.0599999999999999E-2</v>
      </c>
    </row>
    <row r="17073" spans="2:5" x14ac:dyDescent="0.15">
      <c r="B17073">
        <v>1.3188</v>
      </c>
      <c r="C17073">
        <v>0.01</v>
      </c>
    </row>
    <row r="17074" spans="2:5" x14ac:dyDescent="0.15">
      <c r="B17074">
        <v>0.93300000000000005</v>
      </c>
      <c r="C17074">
        <v>0.15279999999999999</v>
      </c>
    </row>
    <row r="17075" spans="2:5" x14ac:dyDescent="0.15">
      <c r="B17075">
        <v>0.39029999999999998</v>
      </c>
      <c r="C17075">
        <v>0.15759999999999999</v>
      </c>
    </row>
    <row r="17076" spans="2:5" x14ac:dyDescent="0.15">
      <c r="B17076">
        <v>0.36230000000000001</v>
      </c>
      <c r="C17076">
        <v>0.1258</v>
      </c>
      <c r="D17076">
        <f>AVERAGE(B17076:B17080)</f>
        <v>0.34585999999999995</v>
      </c>
      <c r="E17076">
        <f>AVERAGE(C17076:C17080)</f>
        <v>0.23056000000000001</v>
      </c>
    </row>
    <row r="17077" spans="2:5" x14ac:dyDescent="0.15">
      <c r="B17077">
        <v>0.28449999999999998</v>
      </c>
      <c r="C17077">
        <v>5.5E-2</v>
      </c>
    </row>
    <row r="17078" spans="2:5" x14ac:dyDescent="0.15">
      <c r="B17078">
        <v>0.1192</v>
      </c>
      <c r="C17078">
        <v>0.2263</v>
      </c>
    </row>
    <row r="17079" spans="2:5" x14ac:dyDescent="0.15">
      <c r="B17079">
        <v>0.27089999999999997</v>
      </c>
      <c r="C17079">
        <v>0.41739999999999999</v>
      </c>
    </row>
    <row r="17080" spans="2:5" x14ac:dyDescent="0.15">
      <c r="B17080">
        <v>0.69240000000000002</v>
      </c>
      <c r="C17080">
        <v>0.32829999999999998</v>
      </c>
    </row>
    <row r="17081" spans="2:5" x14ac:dyDescent="0.15">
      <c r="B17081">
        <v>0.36520000000000002</v>
      </c>
      <c r="C17081">
        <v>0.433</v>
      </c>
      <c r="D17081">
        <f>AVERAGE(B17081:B17085)</f>
        <v>0.23082000000000003</v>
      </c>
      <c r="E17081">
        <f>AVERAGE(C17081:C17085)</f>
        <v>0.32625999999999999</v>
      </c>
    </row>
    <row r="17082" spans="2:5" x14ac:dyDescent="0.15">
      <c r="B17082">
        <v>0.2175</v>
      </c>
      <c r="C17082">
        <v>0.36830000000000002</v>
      </c>
    </row>
    <row r="17083" spans="2:5" x14ac:dyDescent="0.15">
      <c r="B17083">
        <v>8.4900000000000003E-2</v>
      </c>
      <c r="C17083">
        <v>0.2177</v>
      </c>
    </row>
    <row r="17084" spans="2:5" x14ac:dyDescent="0.15">
      <c r="B17084">
        <v>0.15870000000000001</v>
      </c>
      <c r="C17084">
        <v>0.3337</v>
      </c>
    </row>
    <row r="17085" spans="2:5" x14ac:dyDescent="0.15">
      <c r="B17085">
        <v>0.32779999999999998</v>
      </c>
      <c r="C17085">
        <v>0.27860000000000001</v>
      </c>
    </row>
    <row r="17086" spans="2:5" x14ac:dyDescent="0.15">
      <c r="B17086">
        <v>0.43340000000000001</v>
      </c>
      <c r="C17086">
        <v>0.1381</v>
      </c>
      <c r="D17086">
        <f>AVERAGE(B17086:B17090)</f>
        <v>1.5299</v>
      </c>
      <c r="E17086">
        <f>AVERAGE(C17086:C17090)</f>
        <v>0.50771999999999995</v>
      </c>
    </row>
    <row r="17087" spans="2:5" x14ac:dyDescent="0.15">
      <c r="B17087">
        <v>0.2389</v>
      </c>
      <c r="C17087">
        <v>0.3906</v>
      </c>
    </row>
    <row r="17088" spans="2:5" x14ac:dyDescent="0.15">
      <c r="B17088">
        <v>2.177</v>
      </c>
      <c r="C17088">
        <v>0.2636</v>
      </c>
    </row>
    <row r="17089" spans="2:5" x14ac:dyDescent="0.15">
      <c r="B17089">
        <v>2.4001000000000001</v>
      </c>
      <c r="C17089">
        <v>0.74219999999999997</v>
      </c>
    </row>
    <row r="17090" spans="2:5" x14ac:dyDescent="0.15">
      <c r="B17090">
        <v>2.4001000000000001</v>
      </c>
      <c r="C17090">
        <v>1.0041</v>
      </c>
    </row>
    <row r="17091" spans="2:5" x14ac:dyDescent="0.15">
      <c r="B17091">
        <v>1.7822</v>
      </c>
      <c r="C17091">
        <v>0.7137</v>
      </c>
      <c r="D17091">
        <f>AVERAGE(B17091:B17095)</f>
        <v>0.73897999999999997</v>
      </c>
      <c r="E17091">
        <f>AVERAGE(C17091:C17095)</f>
        <v>0.51554000000000011</v>
      </c>
    </row>
    <row r="17092" spans="2:5" x14ac:dyDescent="0.15">
      <c r="B17092">
        <v>0.85189999999999999</v>
      </c>
      <c r="C17092">
        <v>0.66810000000000003</v>
      </c>
    </row>
    <row r="17093" spans="2:5" x14ac:dyDescent="0.15">
      <c r="B17093">
        <v>5.9799999999999999E-2</v>
      </c>
      <c r="C17093">
        <v>0.68230000000000002</v>
      </c>
    </row>
    <row r="17094" spans="2:5" x14ac:dyDescent="0.15">
      <c r="B17094">
        <v>0.66859999999999997</v>
      </c>
      <c r="C17094">
        <v>0.33090000000000003</v>
      </c>
    </row>
    <row r="17095" spans="2:5" x14ac:dyDescent="0.15">
      <c r="B17095">
        <v>0.33239999999999997</v>
      </c>
      <c r="C17095">
        <v>0.1827</v>
      </c>
    </row>
    <row r="17096" spans="2:5" x14ac:dyDescent="0.15">
      <c r="B17096">
        <v>0.12470000000000001</v>
      </c>
      <c r="C17096">
        <v>0.1464</v>
      </c>
      <c r="D17096">
        <f>AVERAGE(B17096:B17100)</f>
        <v>0.89269999999999994</v>
      </c>
      <c r="E17096">
        <f>AVERAGE(C17096:C17100)</f>
        <v>5.9759999999999994E-2</v>
      </c>
    </row>
    <row r="17097" spans="2:5" x14ac:dyDescent="0.15">
      <c r="B17097">
        <v>0.154</v>
      </c>
      <c r="C17097">
        <v>4.6699999999999998E-2</v>
      </c>
    </row>
    <row r="17098" spans="2:5" x14ac:dyDescent="0.15">
      <c r="B17098">
        <v>0.64949999999999997</v>
      </c>
      <c r="C17098">
        <v>1.89E-2</v>
      </c>
    </row>
    <row r="17099" spans="2:5" x14ac:dyDescent="0.15">
      <c r="B17099">
        <v>1.367</v>
      </c>
      <c r="C17099">
        <v>4.48E-2</v>
      </c>
    </row>
    <row r="17100" spans="2:5" x14ac:dyDescent="0.15">
      <c r="B17100">
        <v>2.1682999999999999</v>
      </c>
      <c r="C17100">
        <v>4.2000000000000003E-2</v>
      </c>
    </row>
    <row r="17101" spans="2:5" x14ac:dyDescent="0.15">
      <c r="B17101">
        <v>2.4</v>
      </c>
      <c r="C17101">
        <v>3.2099999999999997E-2</v>
      </c>
      <c r="D17101">
        <f>AVERAGE(B17101:B17105)</f>
        <v>1.4738</v>
      </c>
      <c r="E17101">
        <f>AVERAGE(C17101:C17105)</f>
        <v>4.292E-2</v>
      </c>
    </row>
    <row r="17102" spans="2:5" x14ac:dyDescent="0.15">
      <c r="B17102">
        <v>2.4</v>
      </c>
      <c r="C17102">
        <v>2.9000000000000001E-2</v>
      </c>
    </row>
    <row r="17103" spans="2:5" x14ac:dyDescent="0.15">
      <c r="B17103">
        <v>1.6234</v>
      </c>
      <c r="C17103">
        <v>2.69E-2</v>
      </c>
    </row>
    <row r="17104" spans="2:5" x14ac:dyDescent="0.15">
      <c r="B17104">
        <v>0.67910000000000004</v>
      </c>
      <c r="C17104">
        <v>3.0499999999999999E-2</v>
      </c>
    </row>
    <row r="17105" spans="2:5" x14ac:dyDescent="0.15">
      <c r="B17105">
        <v>0.26650000000000001</v>
      </c>
      <c r="C17105">
        <v>9.6100000000000005E-2</v>
      </c>
    </row>
    <row r="17106" spans="2:5" x14ac:dyDescent="0.15">
      <c r="B17106">
        <v>0.45479999999999998</v>
      </c>
      <c r="C17106">
        <v>0.1547</v>
      </c>
      <c r="D17106">
        <f>AVERAGE(B17106:B17110)</f>
        <v>0.34467999999999999</v>
      </c>
      <c r="E17106">
        <f>AVERAGE(C17106:C17110)</f>
        <v>0.13996000000000003</v>
      </c>
    </row>
    <row r="17107" spans="2:5" x14ac:dyDescent="0.15">
      <c r="B17107">
        <v>0.35620000000000002</v>
      </c>
      <c r="C17107">
        <v>0.192</v>
      </c>
    </row>
    <row r="17108" spans="2:5" x14ac:dyDescent="0.15">
      <c r="B17108">
        <v>0.3125</v>
      </c>
      <c r="C17108">
        <v>0.16600000000000001</v>
      </c>
    </row>
    <row r="17109" spans="2:5" x14ac:dyDescent="0.15">
      <c r="B17109">
        <v>0.1709</v>
      </c>
      <c r="C17109">
        <v>0.1145</v>
      </c>
    </row>
    <row r="17110" spans="2:5" x14ac:dyDescent="0.15">
      <c r="B17110">
        <v>0.42899999999999999</v>
      </c>
      <c r="C17110">
        <v>7.2599999999999998E-2</v>
      </c>
    </row>
    <row r="17111" spans="2:5" x14ac:dyDescent="0.15">
      <c r="B17111">
        <v>0.73850000000000005</v>
      </c>
      <c r="C17111">
        <v>4.53E-2</v>
      </c>
      <c r="D17111">
        <f>AVERAGE(B17111:B17115)</f>
        <v>0.80913999999999997</v>
      </c>
      <c r="E17111">
        <f>AVERAGE(C17111:C17115)</f>
        <v>0.10302</v>
      </c>
    </row>
    <row r="17112" spans="2:5" x14ac:dyDescent="0.15">
      <c r="B17112">
        <v>1.0671999999999999</v>
      </c>
      <c r="C17112">
        <v>2.2100000000000002E-2</v>
      </c>
    </row>
    <row r="17113" spans="2:5" x14ac:dyDescent="0.15">
      <c r="B17113">
        <v>0.84419999999999995</v>
      </c>
      <c r="C17113">
        <v>0.17</v>
      </c>
    </row>
    <row r="17114" spans="2:5" x14ac:dyDescent="0.15">
      <c r="B17114">
        <v>0.8649</v>
      </c>
      <c r="C17114">
        <v>0.1668</v>
      </c>
    </row>
    <row r="17115" spans="2:5" x14ac:dyDescent="0.15">
      <c r="B17115">
        <v>0.53090000000000004</v>
      </c>
      <c r="C17115">
        <v>0.1109</v>
      </c>
    </row>
    <row r="17116" spans="2:5" x14ac:dyDescent="0.15">
      <c r="B17116">
        <v>0.59450000000000003</v>
      </c>
      <c r="C17116">
        <v>2.07E-2</v>
      </c>
      <c r="D17116">
        <f>AVERAGE(B17116:B17120)</f>
        <v>1.18398</v>
      </c>
      <c r="E17116">
        <f>AVERAGE(C17116:C17120)</f>
        <v>7.7460000000000001E-2</v>
      </c>
    </row>
    <row r="17117" spans="2:5" x14ac:dyDescent="0.15">
      <c r="B17117">
        <v>4.8300000000000003E-2</v>
      </c>
      <c r="C17117">
        <v>7.4899999999999994E-2</v>
      </c>
    </row>
    <row r="17118" spans="2:5" x14ac:dyDescent="0.15">
      <c r="B17118">
        <v>1.1016999999999999</v>
      </c>
      <c r="C17118">
        <v>0.1244</v>
      </c>
    </row>
    <row r="17119" spans="2:5" x14ac:dyDescent="0.15">
      <c r="B17119">
        <v>1.9713000000000001</v>
      </c>
      <c r="C17119">
        <v>7.6799999999999993E-2</v>
      </c>
    </row>
    <row r="17120" spans="2:5" x14ac:dyDescent="0.15">
      <c r="B17120">
        <v>2.2040999999999999</v>
      </c>
      <c r="C17120">
        <v>9.0499999999999997E-2</v>
      </c>
    </row>
    <row r="17121" spans="2:5" x14ac:dyDescent="0.15">
      <c r="B17121">
        <v>1.7837000000000001</v>
      </c>
      <c r="C17121">
        <v>6.5600000000000006E-2</v>
      </c>
      <c r="D17121">
        <f>AVERAGE(B17121:B17125)</f>
        <v>0.70945999999999987</v>
      </c>
      <c r="E17121">
        <f>AVERAGE(C17121:C17125)</f>
        <v>6.7280000000000006E-2</v>
      </c>
    </row>
    <row r="17122" spans="2:5" x14ac:dyDescent="0.15">
      <c r="B17122">
        <v>0.31330000000000002</v>
      </c>
      <c r="C17122">
        <v>0.1822</v>
      </c>
    </row>
    <row r="17123" spans="2:5" x14ac:dyDescent="0.15">
      <c r="B17123">
        <v>0.50219999999999998</v>
      </c>
      <c r="C17123">
        <v>4.48E-2</v>
      </c>
    </row>
    <row r="17124" spans="2:5" x14ac:dyDescent="0.15">
      <c r="B17124">
        <v>0.57740000000000002</v>
      </c>
      <c r="C17124">
        <v>2.12E-2</v>
      </c>
    </row>
    <row r="17125" spans="2:5" x14ac:dyDescent="0.15">
      <c r="B17125">
        <v>0.37069999999999997</v>
      </c>
      <c r="C17125">
        <v>2.2599999999999999E-2</v>
      </c>
    </row>
    <row r="17126" spans="2:5" x14ac:dyDescent="0.15">
      <c r="B17126">
        <v>0.1285</v>
      </c>
      <c r="C17126">
        <v>3.39E-2</v>
      </c>
      <c r="D17126">
        <f>AVERAGE(B17126:B17130)</f>
        <v>0.48268000000000005</v>
      </c>
      <c r="E17126">
        <f>AVERAGE(C17126:C17130)</f>
        <v>2.4719999999999999E-2</v>
      </c>
    </row>
    <row r="17127" spans="2:5" x14ac:dyDescent="0.15">
      <c r="B17127">
        <v>1.2E-2</v>
      </c>
      <c r="C17127">
        <v>1.2E-2</v>
      </c>
    </row>
    <row r="17128" spans="2:5" x14ac:dyDescent="0.15">
      <c r="B17128">
        <v>0.44309999999999999</v>
      </c>
      <c r="C17128">
        <v>5.2499999999999998E-2</v>
      </c>
    </row>
    <row r="17129" spans="2:5" x14ac:dyDescent="0.15">
      <c r="B17129">
        <v>0.79210000000000003</v>
      </c>
      <c r="C17129">
        <v>1.1999999999999999E-3</v>
      </c>
    </row>
    <row r="17130" spans="2:5" x14ac:dyDescent="0.15">
      <c r="B17130">
        <v>1.0377000000000001</v>
      </c>
      <c r="C17130">
        <v>2.4E-2</v>
      </c>
    </row>
    <row r="17131" spans="2:5" x14ac:dyDescent="0.15">
      <c r="B17131">
        <v>1.1611</v>
      </c>
      <c r="C17131">
        <v>4.0000000000000001E-3</v>
      </c>
      <c r="D17131">
        <f>AVERAGE(B17131:B17135)</f>
        <v>1.1680199999999998</v>
      </c>
      <c r="E17131">
        <f>AVERAGE(C17131:C17135)</f>
        <v>2.3119999999999998E-2</v>
      </c>
    </row>
    <row r="17132" spans="2:5" x14ac:dyDescent="0.15">
      <c r="B17132">
        <v>1.081</v>
      </c>
      <c r="C17132">
        <v>2.3999999999999998E-3</v>
      </c>
    </row>
    <row r="17133" spans="2:5" x14ac:dyDescent="0.15">
      <c r="B17133">
        <v>0.93149999999999999</v>
      </c>
      <c r="C17133">
        <v>2.98E-2</v>
      </c>
    </row>
    <row r="17134" spans="2:5" x14ac:dyDescent="0.15">
      <c r="B17134">
        <v>1.2612000000000001</v>
      </c>
      <c r="C17134">
        <v>3.0499999999999999E-2</v>
      </c>
    </row>
    <row r="17135" spans="2:5" x14ac:dyDescent="0.15">
      <c r="B17135">
        <v>1.4053</v>
      </c>
      <c r="C17135">
        <v>4.8899999999999999E-2</v>
      </c>
    </row>
    <row r="17136" spans="2:5" x14ac:dyDescent="0.15">
      <c r="B17136">
        <v>1.5134000000000001</v>
      </c>
      <c r="C17136">
        <v>5.2900000000000003E-2</v>
      </c>
      <c r="D17136">
        <f>AVERAGE(B17136:B17140)</f>
        <v>0.9632400000000001</v>
      </c>
      <c r="E17136">
        <f>AVERAGE(C17136:C17140)</f>
        <v>5.2459999999999993E-2</v>
      </c>
    </row>
    <row r="17137" spans="2:5" x14ac:dyDescent="0.15">
      <c r="B17137">
        <v>0.96050000000000002</v>
      </c>
      <c r="C17137">
        <v>4.8599999999999997E-2</v>
      </c>
    </row>
    <row r="17138" spans="2:5" x14ac:dyDescent="0.15">
      <c r="B17138">
        <v>1.3507</v>
      </c>
      <c r="C17138">
        <v>4.1200000000000001E-2</v>
      </c>
    </row>
    <row r="17139" spans="2:5" x14ac:dyDescent="0.15">
      <c r="B17139">
        <v>0.80879999999999996</v>
      </c>
      <c r="C17139">
        <v>4.9000000000000002E-2</v>
      </c>
    </row>
    <row r="17140" spans="2:5" x14ac:dyDescent="0.15">
      <c r="B17140">
        <v>0.18279999999999999</v>
      </c>
      <c r="C17140">
        <v>7.0599999999999996E-2</v>
      </c>
    </row>
    <row r="17141" spans="2:5" x14ac:dyDescent="0.15">
      <c r="B17141">
        <v>1.5733999999999999</v>
      </c>
      <c r="C17141">
        <v>8.9599999999999999E-2</v>
      </c>
      <c r="D17141">
        <f>AVERAGE(B17141:B17145)</f>
        <v>2.1443599999999998</v>
      </c>
      <c r="E17141">
        <f>AVERAGE(C17141:C17145)</f>
        <v>0.12991999999999998</v>
      </c>
    </row>
    <row r="17142" spans="2:5" x14ac:dyDescent="0.15">
      <c r="B17142">
        <v>2.4</v>
      </c>
      <c r="C17142">
        <v>0.10879999999999999</v>
      </c>
    </row>
    <row r="17143" spans="2:5" x14ac:dyDescent="0.15">
      <c r="B17143">
        <v>2.4</v>
      </c>
      <c r="C17143">
        <v>0.15240000000000001</v>
      </c>
    </row>
    <row r="17144" spans="2:5" x14ac:dyDescent="0.15">
      <c r="B17144">
        <v>2.4</v>
      </c>
      <c r="C17144">
        <v>0.1686</v>
      </c>
    </row>
    <row r="17145" spans="2:5" x14ac:dyDescent="0.15">
      <c r="B17145">
        <v>1.9483999999999999</v>
      </c>
      <c r="C17145">
        <v>0.13020000000000001</v>
      </c>
    </row>
    <row r="17146" spans="2:5" x14ac:dyDescent="0.15">
      <c r="B17146">
        <v>0.68020000000000003</v>
      </c>
      <c r="C17146">
        <v>0.13139999999999999</v>
      </c>
      <c r="D17146">
        <f>AVERAGE(B17146:B17150)</f>
        <v>0.82626000000000011</v>
      </c>
      <c r="E17146">
        <f>AVERAGE(C17146:C17150)</f>
        <v>0.10961999999999998</v>
      </c>
    </row>
    <row r="17147" spans="2:5" x14ac:dyDescent="0.15">
      <c r="B17147">
        <v>0.78469999999999995</v>
      </c>
      <c r="C17147">
        <v>0.10199999999999999</v>
      </c>
    </row>
    <row r="17148" spans="2:5" x14ac:dyDescent="0.15">
      <c r="B17148">
        <v>1.3166</v>
      </c>
      <c r="C17148">
        <v>2.23E-2</v>
      </c>
    </row>
    <row r="17149" spans="2:5" x14ac:dyDescent="0.15">
      <c r="B17149">
        <v>1.2117</v>
      </c>
      <c r="C17149">
        <v>0.1116</v>
      </c>
    </row>
    <row r="17150" spans="2:5" x14ac:dyDescent="0.15">
      <c r="B17150">
        <v>0.1381</v>
      </c>
      <c r="C17150">
        <v>0.18079999999999999</v>
      </c>
    </row>
    <row r="17151" spans="2:5" x14ac:dyDescent="0.15">
      <c r="B17151">
        <v>0.82110000000000005</v>
      </c>
      <c r="C17151">
        <v>0.20599999999999999</v>
      </c>
      <c r="D17151">
        <f>AVERAGE(B17151:B17155)</f>
        <v>0.69928000000000001</v>
      </c>
      <c r="E17151">
        <f>AVERAGE(C17151:C17155)</f>
        <v>8.9819999999999997E-2</v>
      </c>
    </row>
    <row r="17152" spans="2:5" x14ac:dyDescent="0.15">
      <c r="B17152">
        <v>1.0834999999999999</v>
      </c>
      <c r="C17152">
        <v>0.1338</v>
      </c>
    </row>
    <row r="17153" spans="2:5" x14ac:dyDescent="0.15">
      <c r="B17153">
        <v>0.97309999999999997</v>
      </c>
      <c r="C17153">
        <v>7.3400000000000007E-2</v>
      </c>
    </row>
    <row r="17154" spans="2:5" x14ac:dyDescent="0.15">
      <c r="B17154">
        <v>0.33110000000000001</v>
      </c>
      <c r="C17154">
        <v>2.81E-2</v>
      </c>
    </row>
    <row r="17155" spans="2:5" x14ac:dyDescent="0.15">
      <c r="B17155">
        <v>0.28760000000000002</v>
      </c>
      <c r="C17155">
        <v>7.7999999999999996E-3</v>
      </c>
    </row>
    <row r="17156" spans="2:5" x14ac:dyDescent="0.15">
      <c r="B17156">
        <v>0.4229</v>
      </c>
      <c r="C17156">
        <v>3.1899999999999998E-2</v>
      </c>
      <c r="D17156">
        <f>AVERAGE(B17156:B17160)</f>
        <v>0.21067999999999998</v>
      </c>
      <c r="E17156">
        <f>AVERAGE(C17156:C17160)</f>
        <v>0.11259999999999999</v>
      </c>
    </row>
    <row r="17157" spans="2:5" x14ac:dyDescent="0.15">
      <c r="B17157">
        <v>0.2545</v>
      </c>
      <c r="C17157">
        <v>1.3599999999999999E-2</v>
      </c>
    </row>
    <row r="17158" spans="2:5" x14ac:dyDescent="0.15">
      <c r="B17158">
        <v>0.21909999999999999</v>
      </c>
      <c r="C17158">
        <v>5.7599999999999998E-2</v>
      </c>
    </row>
    <row r="17159" spans="2:5" x14ac:dyDescent="0.15">
      <c r="B17159">
        <v>2.7E-2</v>
      </c>
      <c r="C17159">
        <v>0.1381</v>
      </c>
    </row>
    <row r="17160" spans="2:5" x14ac:dyDescent="0.15">
      <c r="B17160">
        <v>0.12989999999999999</v>
      </c>
      <c r="C17160">
        <v>0.32179999999999997</v>
      </c>
    </row>
    <row r="17161" spans="2:5" x14ac:dyDescent="0.15">
      <c r="B17161">
        <v>0.1149</v>
      </c>
      <c r="C17161">
        <v>0.33579999999999999</v>
      </c>
      <c r="D17161">
        <f>AVERAGE(B17161:B17165)</f>
        <v>0.41815999999999998</v>
      </c>
      <c r="E17161">
        <f>AVERAGE(C17161:C17165)</f>
        <v>0.23146</v>
      </c>
    </row>
    <row r="17162" spans="2:5" x14ac:dyDescent="0.15">
      <c r="B17162">
        <v>1.44E-2</v>
      </c>
      <c r="C17162">
        <v>0.33789999999999998</v>
      </c>
    </row>
    <row r="17163" spans="2:5" x14ac:dyDescent="0.15">
      <c r="B17163">
        <v>0.36230000000000001</v>
      </c>
      <c r="C17163">
        <v>0.26640000000000003</v>
      </c>
    </row>
    <row r="17164" spans="2:5" x14ac:dyDescent="0.15">
      <c r="B17164">
        <v>0.72389999999999999</v>
      </c>
      <c r="C17164">
        <v>0.1653</v>
      </c>
    </row>
    <row r="17165" spans="2:5" x14ac:dyDescent="0.15">
      <c r="B17165">
        <v>0.87529999999999997</v>
      </c>
      <c r="C17165">
        <v>5.1900000000000002E-2</v>
      </c>
    </row>
    <row r="17166" spans="2:5" x14ac:dyDescent="0.15">
      <c r="B17166">
        <v>0.68400000000000005</v>
      </c>
      <c r="C17166">
        <v>0.27139999999999997</v>
      </c>
      <c r="D17166">
        <f>AVERAGE(B17166:B17170)</f>
        <v>0.28354000000000001</v>
      </c>
      <c r="E17166">
        <f>AVERAGE(C17166:C17170)</f>
        <v>0.19297999999999998</v>
      </c>
    </row>
    <row r="17167" spans="2:5" x14ac:dyDescent="0.15">
      <c r="B17167">
        <v>0.37109999999999999</v>
      </c>
      <c r="C17167">
        <v>0.1789</v>
      </c>
    </row>
    <row r="17168" spans="2:5" x14ac:dyDescent="0.15">
      <c r="B17168">
        <v>2.9899999999999999E-2</v>
      </c>
      <c r="C17168">
        <v>0.1482</v>
      </c>
    </row>
    <row r="17169" spans="2:5" x14ac:dyDescent="0.15">
      <c r="B17169">
        <v>0.1515</v>
      </c>
      <c r="C17169">
        <v>0.18190000000000001</v>
      </c>
    </row>
    <row r="17170" spans="2:5" x14ac:dyDescent="0.15">
      <c r="B17170">
        <v>0.1812</v>
      </c>
      <c r="C17170">
        <v>0.1845</v>
      </c>
    </row>
    <row r="17171" spans="2:5" x14ac:dyDescent="0.15">
      <c r="B17171">
        <v>0.43819999999999998</v>
      </c>
      <c r="C17171">
        <v>0.1381</v>
      </c>
      <c r="D17171">
        <f>AVERAGE(B17171:B17175)</f>
        <v>0.21912000000000004</v>
      </c>
      <c r="E17171">
        <f>AVERAGE(C17171:C17175)</f>
        <v>0.21144000000000002</v>
      </c>
    </row>
    <row r="17172" spans="2:5" x14ac:dyDescent="0.15">
      <c r="B17172">
        <v>0.34810000000000002</v>
      </c>
      <c r="C17172">
        <v>0.25080000000000002</v>
      </c>
    </row>
    <row r="17173" spans="2:5" x14ac:dyDescent="0.15">
      <c r="B17173">
        <v>0.14000000000000001</v>
      </c>
      <c r="C17173">
        <v>0.28100000000000003</v>
      </c>
    </row>
    <row r="17174" spans="2:5" x14ac:dyDescent="0.15">
      <c r="B17174">
        <v>9.1499999999999998E-2</v>
      </c>
      <c r="C17174">
        <v>0.20349999999999999</v>
      </c>
    </row>
    <row r="17175" spans="2:5" x14ac:dyDescent="0.15">
      <c r="B17175">
        <v>7.7799999999999994E-2</v>
      </c>
      <c r="C17175">
        <v>0.18379999999999999</v>
      </c>
    </row>
    <row r="17176" spans="2:5" x14ac:dyDescent="0.15">
      <c r="B17176">
        <v>1.3978999999999999</v>
      </c>
      <c r="C17176">
        <v>0.13950000000000001</v>
      </c>
      <c r="D17176">
        <f>AVERAGE(B17176:B17180)</f>
        <v>1.3222799999999999</v>
      </c>
      <c r="E17176">
        <f>AVERAGE(C17176:C17180)</f>
        <v>0.15328</v>
      </c>
    </row>
    <row r="17177" spans="2:5" x14ac:dyDescent="0.15">
      <c r="B17177">
        <v>1.9286000000000001</v>
      </c>
      <c r="C17177">
        <v>1.09E-2</v>
      </c>
    </row>
    <row r="17178" spans="2:5" x14ac:dyDescent="0.15">
      <c r="B17178">
        <v>1.9291</v>
      </c>
      <c r="C17178">
        <v>2.0799999999999999E-2</v>
      </c>
    </row>
    <row r="17179" spans="2:5" x14ac:dyDescent="0.15">
      <c r="B17179">
        <v>0.76200000000000001</v>
      </c>
      <c r="C17179">
        <v>0.27350000000000002</v>
      </c>
    </row>
    <row r="17180" spans="2:5" x14ac:dyDescent="0.15">
      <c r="B17180">
        <v>0.59379999999999999</v>
      </c>
      <c r="C17180">
        <v>0.32169999999999999</v>
      </c>
    </row>
    <row r="17181" spans="2:5" x14ac:dyDescent="0.15">
      <c r="B17181">
        <v>1.5530999999999999</v>
      </c>
      <c r="C17181">
        <v>0.34870000000000001</v>
      </c>
      <c r="D17181">
        <f>AVERAGE(B17181:B17185)</f>
        <v>1.2366999999999997</v>
      </c>
      <c r="E17181">
        <f>AVERAGE(C17181:C17185)</f>
        <v>0.13985999999999998</v>
      </c>
    </row>
    <row r="17182" spans="2:5" x14ac:dyDescent="0.15">
      <c r="B17182">
        <v>1.8491</v>
      </c>
      <c r="C17182">
        <v>0.2319</v>
      </c>
    </row>
    <row r="17183" spans="2:5" x14ac:dyDescent="0.15">
      <c r="B17183">
        <v>1.4669000000000001</v>
      </c>
      <c r="C17183">
        <v>4.8899999999999999E-2</v>
      </c>
    </row>
    <row r="17184" spans="2:5" x14ac:dyDescent="0.15">
      <c r="B17184">
        <v>0.87290000000000001</v>
      </c>
      <c r="C17184">
        <v>1.66E-2</v>
      </c>
    </row>
    <row r="17185" spans="2:5" x14ac:dyDescent="0.15">
      <c r="B17185">
        <v>0.4415</v>
      </c>
      <c r="C17185">
        <v>5.3199999999999997E-2</v>
      </c>
    </row>
    <row r="17186" spans="2:5" x14ac:dyDescent="0.15">
      <c r="B17186">
        <v>0.1888</v>
      </c>
      <c r="C17186">
        <v>5.6500000000000002E-2</v>
      </c>
      <c r="D17186">
        <f>AVERAGE(B17186:B17190)</f>
        <v>0.50229999999999997</v>
      </c>
      <c r="E17186">
        <f>AVERAGE(C17186:C17190)</f>
        <v>0.13638</v>
      </c>
    </row>
    <row r="17187" spans="2:5" x14ac:dyDescent="0.15">
      <c r="B17187">
        <v>9.2899999999999996E-2</v>
      </c>
      <c r="C17187">
        <v>9.9500000000000005E-2</v>
      </c>
    </row>
    <row r="17188" spans="2:5" x14ac:dyDescent="0.15">
      <c r="B17188">
        <v>1.5299999999999999E-2</v>
      </c>
      <c r="C17188">
        <v>0.20019999999999999</v>
      </c>
    </row>
    <row r="17189" spans="2:5" x14ac:dyDescent="0.15">
      <c r="B17189">
        <v>1.0366</v>
      </c>
      <c r="C17189">
        <v>0.19620000000000001</v>
      </c>
    </row>
    <row r="17190" spans="2:5" x14ac:dyDescent="0.15">
      <c r="B17190">
        <v>1.1778999999999999</v>
      </c>
      <c r="C17190">
        <v>0.1295</v>
      </c>
    </row>
    <row r="17191" spans="2:5" x14ac:dyDescent="0.15">
      <c r="B17191">
        <v>0.69310000000000005</v>
      </c>
      <c r="C17191">
        <v>9.8400000000000001E-2</v>
      </c>
      <c r="D17191">
        <f>AVERAGE(B17191:B17195)</f>
        <v>0.52913999999999994</v>
      </c>
      <c r="E17191">
        <f>AVERAGE(C17191:C17195)</f>
        <v>5.1619999999999999E-2</v>
      </c>
    </row>
    <row r="17192" spans="2:5" x14ac:dyDescent="0.15">
      <c r="B17192">
        <v>0.18010000000000001</v>
      </c>
      <c r="C17192">
        <v>5.7000000000000002E-2</v>
      </c>
    </row>
    <row r="17193" spans="2:5" x14ac:dyDescent="0.15">
      <c r="B17193">
        <v>0.42470000000000002</v>
      </c>
      <c r="C17193">
        <v>4.7699999999999999E-2</v>
      </c>
    </row>
    <row r="17194" spans="2:5" x14ac:dyDescent="0.15">
      <c r="B17194">
        <v>0.14369999999999999</v>
      </c>
      <c r="C17194">
        <v>3.49E-2</v>
      </c>
    </row>
    <row r="17195" spans="2:5" x14ac:dyDescent="0.15">
      <c r="B17195">
        <v>1.2040999999999999</v>
      </c>
      <c r="C17195">
        <v>2.01E-2</v>
      </c>
    </row>
    <row r="17196" spans="2:5" x14ac:dyDescent="0.15">
      <c r="B17196">
        <v>1.2974000000000001</v>
      </c>
      <c r="C17196">
        <v>3.2399999999999998E-2</v>
      </c>
      <c r="D17196">
        <f>AVERAGE(B17196:B17200)</f>
        <v>1.00264</v>
      </c>
      <c r="E17196">
        <f>AVERAGE(C17196:C17200)</f>
        <v>4.8599999999999997E-2</v>
      </c>
    </row>
    <row r="17197" spans="2:5" x14ac:dyDescent="0.15">
      <c r="B17197">
        <v>0.50580000000000003</v>
      </c>
      <c r="C17197">
        <v>2.3599999999999999E-2</v>
      </c>
    </row>
    <row r="17198" spans="2:5" x14ac:dyDescent="0.15">
      <c r="B17198">
        <v>0.55820000000000003</v>
      </c>
      <c r="C17198">
        <v>2.5399999999999999E-2</v>
      </c>
    </row>
    <row r="17199" spans="2:5" x14ac:dyDescent="0.15">
      <c r="B17199">
        <v>1.3626</v>
      </c>
      <c r="C17199">
        <v>5.6099999999999997E-2</v>
      </c>
    </row>
    <row r="17200" spans="2:5" x14ac:dyDescent="0.15">
      <c r="B17200">
        <v>1.2891999999999999</v>
      </c>
      <c r="C17200">
        <v>0.1055</v>
      </c>
    </row>
    <row r="17201" spans="2:5" x14ac:dyDescent="0.15">
      <c r="B17201">
        <v>0.68149999999999999</v>
      </c>
      <c r="C17201">
        <v>0.12720000000000001</v>
      </c>
      <c r="D17201">
        <f>AVERAGE(B17201:B17205)</f>
        <v>0.28149999999999997</v>
      </c>
      <c r="E17201">
        <f>AVERAGE(C17201:C17205)</f>
        <v>0.10556000000000001</v>
      </c>
    </row>
    <row r="17202" spans="2:5" x14ac:dyDescent="0.15">
      <c r="B17202">
        <v>0.29210000000000003</v>
      </c>
      <c r="C17202">
        <v>0.1231</v>
      </c>
    </row>
    <row r="17203" spans="2:5" x14ac:dyDescent="0.15">
      <c r="B17203">
        <v>0.26100000000000001</v>
      </c>
      <c r="C17203">
        <v>0.10829999999999999</v>
      </c>
    </row>
    <row r="17204" spans="2:5" x14ac:dyDescent="0.15">
      <c r="B17204">
        <v>0.12330000000000001</v>
      </c>
      <c r="C17204">
        <v>6.1800000000000001E-2</v>
      </c>
    </row>
    <row r="17205" spans="2:5" x14ac:dyDescent="0.15">
      <c r="B17205">
        <v>4.9599999999999998E-2</v>
      </c>
      <c r="C17205">
        <v>0.1074</v>
      </c>
    </row>
    <row r="17206" spans="2:5" x14ac:dyDescent="0.15">
      <c r="B17206">
        <v>1.2699999999999999E-2</v>
      </c>
      <c r="C17206">
        <v>0.1074</v>
      </c>
      <c r="D17206">
        <f>AVERAGE(B17206:B17210)</f>
        <v>7.1860000000000007E-2</v>
      </c>
      <c r="E17206">
        <f>AVERAGE(C17206:C17210)</f>
        <v>0.10569999999999999</v>
      </c>
    </row>
    <row r="17207" spans="2:5" x14ac:dyDescent="0.15">
      <c r="B17207">
        <v>0.105</v>
      </c>
      <c r="C17207">
        <v>9.98E-2</v>
      </c>
    </row>
    <row r="17208" spans="2:5" x14ac:dyDescent="0.15">
      <c r="B17208">
        <v>6.4000000000000003E-3</v>
      </c>
      <c r="C17208">
        <v>0.12509999999999999</v>
      </c>
    </row>
    <row r="17209" spans="2:5" x14ac:dyDescent="0.15">
      <c r="B17209">
        <v>9.4E-2</v>
      </c>
      <c r="C17209">
        <v>0.109</v>
      </c>
    </row>
    <row r="17210" spans="2:5" x14ac:dyDescent="0.15">
      <c r="B17210">
        <v>0.14119999999999999</v>
      </c>
      <c r="C17210">
        <v>8.72E-2</v>
      </c>
    </row>
    <row r="17211" spans="2:5" x14ac:dyDescent="0.15">
      <c r="B17211">
        <v>0.15290000000000001</v>
      </c>
      <c r="C17211">
        <v>9.5399999999999999E-2</v>
      </c>
      <c r="D17211">
        <f>AVERAGE(B17211:B17215)</f>
        <v>8.2860000000000003E-2</v>
      </c>
      <c r="E17211">
        <f>AVERAGE(C17211:C17215)</f>
        <v>5.6920000000000005E-2</v>
      </c>
    </row>
    <row r="17212" spans="2:5" x14ac:dyDescent="0.15">
      <c r="B17212">
        <v>8.9200000000000002E-2</v>
      </c>
      <c r="C17212">
        <v>8.7400000000000005E-2</v>
      </c>
    </row>
    <row r="17213" spans="2:5" x14ac:dyDescent="0.15">
      <c r="B17213">
        <v>2.4E-2</v>
      </c>
      <c r="C17213">
        <v>2.41E-2</v>
      </c>
    </row>
    <row r="17214" spans="2:5" x14ac:dyDescent="0.15">
      <c r="B17214">
        <v>6.7900000000000002E-2</v>
      </c>
      <c r="C17214">
        <v>7.4999999999999997E-3</v>
      </c>
    </row>
    <row r="17215" spans="2:5" x14ac:dyDescent="0.15">
      <c r="B17215">
        <v>8.0299999999999996E-2</v>
      </c>
      <c r="C17215">
        <v>7.0199999999999999E-2</v>
      </c>
    </row>
    <row r="17216" spans="2:5" x14ac:dyDescent="0.15">
      <c r="B17216">
        <v>0.13789999999999999</v>
      </c>
      <c r="C17216">
        <v>7.4800000000000005E-2</v>
      </c>
      <c r="D17216">
        <f>AVERAGE(B17216:B17220)</f>
        <v>0.12662000000000001</v>
      </c>
      <c r="E17216">
        <f>AVERAGE(C17216:C17220)</f>
        <v>5.3119999999999987E-2</v>
      </c>
    </row>
    <row r="17217" spans="2:5" x14ac:dyDescent="0.15">
      <c r="B17217">
        <v>0.1522</v>
      </c>
      <c r="C17217">
        <v>8.7099999999999997E-2</v>
      </c>
    </row>
    <row r="17218" spans="2:5" x14ac:dyDescent="0.15">
      <c r="B17218">
        <v>0.13200000000000001</v>
      </c>
      <c r="C17218">
        <v>6.7799999999999999E-2</v>
      </c>
    </row>
    <row r="17219" spans="2:5" x14ac:dyDescent="0.15">
      <c r="B17219">
        <v>0.1174</v>
      </c>
      <c r="C17219">
        <v>2.2599999999999999E-2</v>
      </c>
    </row>
    <row r="17220" spans="2:5" x14ac:dyDescent="0.15">
      <c r="B17220">
        <v>9.3600000000000003E-2</v>
      </c>
      <c r="C17220">
        <v>1.3299999999999999E-2</v>
      </c>
    </row>
    <row r="17221" spans="2:5" x14ac:dyDescent="0.15">
      <c r="B17221">
        <v>0.1148</v>
      </c>
      <c r="C17221">
        <v>5.1999999999999998E-3</v>
      </c>
      <c r="D17221">
        <f>AVERAGE(B17221:B17225)</f>
        <v>9.8740000000000008E-2</v>
      </c>
      <c r="E17221">
        <f>AVERAGE(C17221:C17225)</f>
        <v>2.1920000000000002E-2</v>
      </c>
    </row>
    <row r="17222" spans="2:5" x14ac:dyDescent="0.15">
      <c r="B17222">
        <v>0.13059999999999999</v>
      </c>
      <c r="C17222">
        <v>4.2599999999999999E-2</v>
      </c>
    </row>
    <row r="17223" spans="2:5" x14ac:dyDescent="0.15">
      <c r="B17223">
        <v>9.9500000000000005E-2</v>
      </c>
      <c r="C17223">
        <v>1E-3</v>
      </c>
    </row>
    <row r="17224" spans="2:5" x14ac:dyDescent="0.15">
      <c r="B17224">
        <v>6.3299999999999995E-2</v>
      </c>
      <c r="C17224">
        <v>1.3299999999999999E-2</v>
      </c>
    </row>
    <row r="17225" spans="2:5" x14ac:dyDescent="0.15">
      <c r="B17225">
        <v>8.5500000000000007E-2</v>
      </c>
      <c r="C17225">
        <v>4.7500000000000001E-2</v>
      </c>
    </row>
    <row r="17226" spans="2:5" x14ac:dyDescent="0.15">
      <c r="B17226">
        <v>8.2600000000000007E-2</v>
      </c>
      <c r="C17226">
        <v>0.1143</v>
      </c>
      <c r="D17226">
        <f>AVERAGE(B17226:B17230)</f>
        <v>6.1439999999999995E-2</v>
      </c>
      <c r="E17226">
        <f>AVERAGE(C17226:C17230)</f>
        <v>0.16889999999999999</v>
      </c>
    </row>
    <row r="17227" spans="2:5" x14ac:dyDescent="0.15">
      <c r="B17227">
        <v>6.2799999999999995E-2</v>
      </c>
      <c r="C17227">
        <v>0.1832</v>
      </c>
    </row>
    <row r="17228" spans="2:5" x14ac:dyDescent="0.15">
      <c r="B17228">
        <v>3.2000000000000001E-2</v>
      </c>
      <c r="C17228">
        <v>0.20030000000000001</v>
      </c>
    </row>
    <row r="17229" spans="2:5" x14ac:dyDescent="0.15">
      <c r="B17229">
        <v>5.2499999999999998E-2</v>
      </c>
      <c r="C17229">
        <v>0.18260000000000001</v>
      </c>
    </row>
    <row r="17230" spans="2:5" x14ac:dyDescent="0.15">
      <c r="B17230">
        <v>7.7299999999999994E-2</v>
      </c>
      <c r="C17230">
        <v>0.1641</v>
      </c>
    </row>
    <row r="17231" spans="2:5" x14ac:dyDescent="0.15">
      <c r="B17231">
        <v>2.7699999999999999E-2</v>
      </c>
      <c r="C17231">
        <v>5.7999999999999996E-3</v>
      </c>
      <c r="D17231">
        <f>AVERAGE(B17231:B17235)</f>
        <v>1.7580000000000002E-2</v>
      </c>
      <c r="E17231">
        <f>AVERAGE(C17231:C17235)</f>
        <v>0.16419999999999998</v>
      </c>
    </row>
    <row r="17232" spans="2:5" x14ac:dyDescent="0.15">
      <c r="B17232">
        <v>2.18E-2</v>
      </c>
      <c r="C17232">
        <v>0.14580000000000001</v>
      </c>
    </row>
    <row r="17233" spans="2:5" x14ac:dyDescent="0.15">
      <c r="B17233">
        <v>3.3500000000000002E-2</v>
      </c>
      <c r="C17233">
        <v>0.26279999999999998</v>
      </c>
    </row>
    <row r="17234" spans="2:5" x14ac:dyDescent="0.15">
      <c r="B17234">
        <v>2.3999999999999998E-3</v>
      </c>
      <c r="C17234">
        <v>0.2288</v>
      </c>
    </row>
    <row r="17235" spans="2:5" x14ac:dyDescent="0.15">
      <c r="B17235">
        <v>2.5000000000000001E-3</v>
      </c>
      <c r="C17235">
        <v>0.17780000000000001</v>
      </c>
    </row>
    <row r="17236" spans="2:5" x14ac:dyDescent="0.15">
      <c r="B17236">
        <v>2.9100000000000001E-2</v>
      </c>
      <c r="C17236">
        <v>6.9900000000000004E-2</v>
      </c>
      <c r="D17236">
        <f>AVERAGE(B17236:B17240)</f>
        <v>5.2259999999999994E-2</v>
      </c>
      <c r="E17236">
        <f>AVERAGE(C17236:C17240)</f>
        <v>5.2139999999999999E-2</v>
      </c>
    </row>
    <row r="17237" spans="2:5" x14ac:dyDescent="0.15">
      <c r="B17237">
        <v>1.55E-2</v>
      </c>
      <c r="C17237">
        <v>4.9399999999999999E-2</v>
      </c>
    </row>
    <row r="17238" spans="2:5" x14ac:dyDescent="0.15">
      <c r="B17238">
        <v>6.0199999999999997E-2</v>
      </c>
      <c r="C17238">
        <v>6.2799999999999995E-2</v>
      </c>
    </row>
    <row r="17239" spans="2:5" x14ac:dyDescent="0.15">
      <c r="B17239">
        <v>8.77E-2</v>
      </c>
      <c r="C17239">
        <v>4.1500000000000002E-2</v>
      </c>
    </row>
    <row r="17240" spans="2:5" x14ac:dyDescent="0.15">
      <c r="B17240">
        <v>6.88E-2</v>
      </c>
      <c r="C17240">
        <v>3.7100000000000001E-2</v>
      </c>
    </row>
    <row r="17241" spans="2:5" x14ac:dyDescent="0.15">
      <c r="B17241">
        <v>2.9399999999999999E-2</v>
      </c>
      <c r="C17241">
        <v>1.1599999999999999E-2</v>
      </c>
      <c r="D17241">
        <f>AVERAGE(B17241:B17245)</f>
        <v>1.404E-2</v>
      </c>
      <c r="E17241">
        <f>AVERAGE(C17241:C17245)</f>
        <v>3.5919999999999994E-2</v>
      </c>
    </row>
    <row r="17242" spans="2:5" x14ac:dyDescent="0.15">
      <c r="B17242">
        <v>6.1000000000000004E-3</v>
      </c>
      <c r="C17242">
        <v>1.5299999999999999E-2</v>
      </c>
    </row>
    <row r="17243" spans="2:5" x14ac:dyDescent="0.15">
      <c r="B17243">
        <v>7.0000000000000001E-3</v>
      </c>
      <c r="C17243">
        <v>1.89E-2</v>
      </c>
    </row>
    <row r="17244" spans="2:5" x14ac:dyDescent="0.15">
      <c r="B17244">
        <v>1.5699999999999999E-2</v>
      </c>
      <c r="C17244">
        <v>5.7799999999999997E-2</v>
      </c>
    </row>
    <row r="17245" spans="2:5" x14ac:dyDescent="0.15">
      <c r="B17245">
        <v>1.2E-2</v>
      </c>
      <c r="C17245">
        <v>7.5999999999999998E-2</v>
      </c>
    </row>
    <row r="17246" spans="2:5" x14ac:dyDescent="0.15">
      <c r="B17246">
        <v>2.92E-2</v>
      </c>
      <c r="C17246">
        <v>0.10539999999999999</v>
      </c>
      <c r="D17246">
        <f>AVERAGE(B17246:B17250)</f>
        <v>2.9720000000000003E-2</v>
      </c>
      <c r="E17246">
        <f>AVERAGE(C17246:C17250)</f>
        <v>7.708000000000001E-2</v>
      </c>
    </row>
    <row r="17247" spans="2:5" x14ac:dyDescent="0.15">
      <c r="B17247">
        <v>1.6999999999999999E-3</v>
      </c>
      <c r="C17247">
        <v>0.1074</v>
      </c>
    </row>
    <row r="17248" spans="2:5" x14ac:dyDescent="0.15">
      <c r="B17248">
        <v>5.11E-2</v>
      </c>
      <c r="C17248">
        <v>8.9499999999999996E-2</v>
      </c>
    </row>
    <row r="17249" spans="2:5" x14ac:dyDescent="0.15">
      <c r="B17249">
        <v>1.66E-2</v>
      </c>
      <c r="C17249">
        <v>5.5899999999999998E-2</v>
      </c>
    </row>
    <row r="17250" spans="2:5" x14ac:dyDescent="0.15">
      <c r="B17250">
        <v>0.05</v>
      </c>
      <c r="C17250">
        <v>2.7199999999999998E-2</v>
      </c>
    </row>
    <row r="17251" spans="2:5" x14ac:dyDescent="0.15">
      <c r="B17251">
        <v>7.8600000000000003E-2</v>
      </c>
      <c r="C17251">
        <v>1.9900000000000001E-2</v>
      </c>
      <c r="D17251">
        <f>AVERAGE(B17251:B17255)</f>
        <v>4.4200000000000003E-2</v>
      </c>
      <c r="E17251">
        <f>AVERAGE(C17251:C17255)</f>
        <v>5.4279999999999995E-2</v>
      </c>
    </row>
    <row r="17252" spans="2:5" x14ac:dyDescent="0.15">
      <c r="B17252">
        <v>3.0599999999999999E-2</v>
      </c>
      <c r="C17252">
        <v>0.10829999999999999</v>
      </c>
    </row>
    <row r="17253" spans="2:5" x14ac:dyDescent="0.15">
      <c r="B17253">
        <v>3.3099999999999997E-2</v>
      </c>
      <c r="C17253">
        <v>6.7699999999999996E-2</v>
      </c>
    </row>
    <row r="17254" spans="2:5" x14ac:dyDescent="0.15">
      <c r="B17254">
        <v>7.46E-2</v>
      </c>
      <c r="C17254">
        <v>1.52E-2</v>
      </c>
    </row>
    <row r="17255" spans="2:5" x14ac:dyDescent="0.15">
      <c r="B17255">
        <v>4.1000000000000003E-3</v>
      </c>
      <c r="C17255">
        <v>6.0299999999999999E-2</v>
      </c>
    </row>
    <row r="17256" spans="2:5" x14ac:dyDescent="0.15">
      <c r="B17256">
        <v>7.7999999999999996E-3</v>
      </c>
      <c r="C17256">
        <v>5.5800000000000002E-2</v>
      </c>
      <c r="D17256">
        <f>AVERAGE(B17256:B17260)</f>
        <v>3.4839999999999996E-2</v>
      </c>
      <c r="E17256">
        <f>AVERAGE(C17256:C17260)</f>
        <v>3.6940000000000001E-2</v>
      </c>
    </row>
    <row r="17257" spans="2:5" x14ac:dyDescent="0.15">
      <c r="B17257">
        <v>1.77E-2</v>
      </c>
      <c r="C17257">
        <v>2.86E-2</v>
      </c>
    </row>
    <row r="17258" spans="2:5" x14ac:dyDescent="0.15">
      <c r="B17258">
        <v>9.1999999999999998E-3</v>
      </c>
      <c r="C17258">
        <v>4.1200000000000001E-2</v>
      </c>
    </row>
    <row r="17259" spans="2:5" x14ac:dyDescent="0.15">
      <c r="B17259">
        <v>4.7500000000000001E-2</v>
      </c>
      <c r="C17259">
        <v>3.4500000000000003E-2</v>
      </c>
    </row>
    <row r="17260" spans="2:5" x14ac:dyDescent="0.15">
      <c r="B17260">
        <v>9.1999999999999998E-2</v>
      </c>
      <c r="C17260">
        <v>2.46E-2</v>
      </c>
    </row>
    <row r="17261" spans="2:5" x14ac:dyDescent="0.15">
      <c r="B17261">
        <v>5.0999999999999997E-2</v>
      </c>
      <c r="C17261">
        <v>7.6100000000000001E-2</v>
      </c>
      <c r="D17261">
        <f>AVERAGE(B17261:B17265)</f>
        <v>6.548000000000001E-2</v>
      </c>
      <c r="E17261">
        <f>AVERAGE(C17261:C17265)</f>
        <v>5.5600000000000004E-2</v>
      </c>
    </row>
    <row r="17262" spans="2:5" x14ac:dyDescent="0.15">
      <c r="B17262">
        <v>7.5700000000000003E-2</v>
      </c>
      <c r="C17262">
        <v>0.1067</v>
      </c>
    </row>
    <row r="17263" spans="2:5" x14ac:dyDescent="0.15">
      <c r="B17263">
        <v>0.1047</v>
      </c>
      <c r="C17263">
        <v>3.1300000000000001E-2</v>
      </c>
    </row>
    <row r="17264" spans="2:5" x14ac:dyDescent="0.15">
      <c r="B17264">
        <v>2.5600000000000001E-2</v>
      </c>
      <c r="C17264">
        <v>2.1299999999999999E-2</v>
      </c>
    </row>
    <row r="17265" spans="2:5" x14ac:dyDescent="0.15">
      <c r="B17265">
        <v>7.0400000000000004E-2</v>
      </c>
      <c r="C17265">
        <v>4.2599999999999999E-2</v>
      </c>
    </row>
    <row r="17266" spans="2:5" x14ac:dyDescent="0.15">
      <c r="B17266">
        <v>0.18110000000000001</v>
      </c>
      <c r="C17266">
        <v>7.2700000000000001E-2</v>
      </c>
      <c r="D17266">
        <f>AVERAGE(B17266:B17270)</f>
        <v>0.18731999999999999</v>
      </c>
      <c r="E17266">
        <f>AVERAGE(C17266:C17270)</f>
        <v>5.5159999999999987E-2</v>
      </c>
    </row>
    <row r="17267" spans="2:5" x14ac:dyDescent="0.15">
      <c r="B17267">
        <v>0.20380000000000001</v>
      </c>
      <c r="C17267">
        <v>6.9500000000000006E-2</v>
      </c>
    </row>
    <row r="17268" spans="2:5" x14ac:dyDescent="0.15">
      <c r="B17268">
        <v>0.22309999999999999</v>
      </c>
      <c r="C17268">
        <v>6.6199999999999995E-2</v>
      </c>
    </row>
    <row r="17269" spans="2:5" x14ac:dyDescent="0.15">
      <c r="B17269">
        <v>0.21859999999999999</v>
      </c>
      <c r="C17269">
        <v>6.1600000000000002E-2</v>
      </c>
    </row>
    <row r="17270" spans="2:5" x14ac:dyDescent="0.15">
      <c r="B17270">
        <v>0.11</v>
      </c>
      <c r="C17270">
        <v>5.7999999999999996E-3</v>
      </c>
    </row>
    <row r="17271" spans="2:5" x14ac:dyDescent="0.15">
      <c r="B17271">
        <v>0.1217</v>
      </c>
      <c r="C17271">
        <v>4.7E-2</v>
      </c>
      <c r="D17271">
        <f>AVERAGE(B17271:B17275)</f>
        <v>0.20934</v>
      </c>
      <c r="E17271">
        <f>AVERAGE(C17271:C17275)</f>
        <v>2.5259999999999998E-2</v>
      </c>
    </row>
    <row r="17272" spans="2:5" x14ac:dyDescent="0.15">
      <c r="B17272">
        <v>0.34449999999999997</v>
      </c>
      <c r="C17272">
        <v>3.1099999999999999E-2</v>
      </c>
    </row>
    <row r="17273" spans="2:5" x14ac:dyDescent="0.15">
      <c r="B17273">
        <v>0.32490000000000002</v>
      </c>
      <c r="C17273">
        <v>1.01E-2</v>
      </c>
    </row>
    <row r="17274" spans="2:5" x14ac:dyDescent="0.15">
      <c r="B17274">
        <v>0.1789</v>
      </c>
      <c r="C17274">
        <v>1.44E-2</v>
      </c>
    </row>
    <row r="17275" spans="2:5" x14ac:dyDescent="0.15">
      <c r="B17275">
        <v>7.6700000000000004E-2</v>
      </c>
      <c r="C17275">
        <v>2.3699999999999999E-2</v>
      </c>
    </row>
    <row r="17276" spans="2:5" x14ac:dyDescent="0.15">
      <c r="B17276">
        <v>4.4499999999999998E-2</v>
      </c>
      <c r="C17276">
        <v>2.69E-2</v>
      </c>
      <c r="D17276">
        <f>AVERAGE(B17276:B17280)</f>
        <v>0.1888</v>
      </c>
      <c r="E17276">
        <f>AVERAGE(C17276:C17280)</f>
        <v>2.7039999999999998E-2</v>
      </c>
    </row>
    <row r="17277" spans="2:5" x14ac:dyDescent="0.15">
      <c r="B17277">
        <v>6.7000000000000002E-3</v>
      </c>
      <c r="C17277">
        <v>1.5100000000000001E-2</v>
      </c>
    </row>
    <row r="17278" spans="2:5" x14ac:dyDescent="0.15">
      <c r="B17278">
        <v>0.20280000000000001</v>
      </c>
      <c r="C17278">
        <v>2.6700000000000002E-2</v>
      </c>
    </row>
    <row r="17279" spans="2:5" x14ac:dyDescent="0.15">
      <c r="B17279">
        <v>0.39600000000000002</v>
      </c>
      <c r="C17279">
        <v>3.3099999999999997E-2</v>
      </c>
    </row>
    <row r="17280" spans="2:5" x14ac:dyDescent="0.15">
      <c r="B17280">
        <v>0.29399999999999998</v>
      </c>
      <c r="C17280">
        <v>3.3399999999999999E-2</v>
      </c>
    </row>
    <row r="17281" spans="2:5" x14ac:dyDescent="0.15">
      <c r="B17281">
        <v>0.25750000000000001</v>
      </c>
      <c r="C17281">
        <v>3.8E-3</v>
      </c>
      <c r="D17281">
        <f>AVERAGE(B17281:B17285)</f>
        <v>0.15221999999999999</v>
      </c>
      <c r="E17281">
        <f>AVERAGE(C17281:C17285)</f>
        <v>1.3559999999999999E-2</v>
      </c>
    </row>
    <row r="17282" spans="2:5" x14ac:dyDescent="0.15">
      <c r="B17282">
        <v>0.16389999999999999</v>
      </c>
      <c r="C17282">
        <v>1.23E-2</v>
      </c>
    </row>
    <row r="17283" spans="2:5" x14ac:dyDescent="0.15">
      <c r="B17283">
        <v>2.29E-2</v>
      </c>
      <c r="C17283">
        <v>1E-4</v>
      </c>
    </row>
    <row r="17284" spans="2:5" x14ac:dyDescent="0.15">
      <c r="B17284">
        <v>0.1043</v>
      </c>
      <c r="C17284">
        <v>2.81E-2</v>
      </c>
    </row>
    <row r="17285" spans="2:5" x14ac:dyDescent="0.15">
      <c r="B17285">
        <v>0.21249999999999999</v>
      </c>
      <c r="C17285">
        <v>2.35E-2</v>
      </c>
    </row>
    <row r="17286" spans="2:5" x14ac:dyDescent="0.15">
      <c r="B17286">
        <v>0.24099999999999999</v>
      </c>
      <c r="C17286">
        <v>1.9599999999999999E-2</v>
      </c>
      <c r="D17286">
        <f>AVERAGE(B17286:B17290)</f>
        <v>0.21210000000000001</v>
      </c>
      <c r="E17286">
        <f>AVERAGE(C17286:C17290)</f>
        <v>4.614E-2</v>
      </c>
    </row>
    <row r="17287" spans="2:5" x14ac:dyDescent="0.15">
      <c r="B17287">
        <v>0.25190000000000001</v>
      </c>
      <c r="C17287">
        <v>4.02E-2</v>
      </c>
    </row>
    <row r="17288" spans="2:5" x14ac:dyDescent="0.15">
      <c r="B17288">
        <v>0.29170000000000001</v>
      </c>
      <c r="C17288">
        <v>0.111</v>
      </c>
    </row>
    <row r="17289" spans="2:5" x14ac:dyDescent="0.15">
      <c r="B17289">
        <v>0.25659999999999999</v>
      </c>
      <c r="C17289">
        <v>5.6899999999999999E-2</v>
      </c>
    </row>
    <row r="17290" spans="2:5" x14ac:dyDescent="0.15">
      <c r="B17290">
        <v>1.9300000000000001E-2</v>
      </c>
      <c r="C17290">
        <v>3.0000000000000001E-3</v>
      </c>
    </row>
    <row r="17291" spans="2:5" x14ac:dyDescent="0.15">
      <c r="B17291">
        <v>0.20649999999999999</v>
      </c>
      <c r="C17291">
        <v>4.0800000000000003E-2</v>
      </c>
      <c r="D17291">
        <f>AVERAGE(B17291:B17295)</f>
        <v>0.10898000000000001</v>
      </c>
      <c r="E17291">
        <f>AVERAGE(C17291:C17295)</f>
        <v>8.0839999999999995E-2</v>
      </c>
    </row>
    <row r="17292" spans="2:5" x14ac:dyDescent="0.15">
      <c r="B17292">
        <v>3.9E-2</v>
      </c>
      <c r="C17292">
        <v>7.0499999999999993E-2</v>
      </c>
    </row>
    <row r="17293" spans="2:5" x14ac:dyDescent="0.15">
      <c r="B17293">
        <v>9.6199999999999994E-2</v>
      </c>
      <c r="C17293">
        <v>1.8800000000000001E-2</v>
      </c>
    </row>
    <row r="17294" spans="2:5" x14ac:dyDescent="0.15">
      <c r="B17294">
        <v>0.15770000000000001</v>
      </c>
      <c r="C17294">
        <v>0.15</v>
      </c>
    </row>
    <row r="17295" spans="2:5" x14ac:dyDescent="0.15">
      <c r="B17295">
        <v>4.5499999999999999E-2</v>
      </c>
      <c r="C17295">
        <v>0.1241</v>
      </c>
    </row>
    <row r="17296" spans="2:5" x14ac:dyDescent="0.15">
      <c r="B17296">
        <v>3.1099999999999999E-2</v>
      </c>
      <c r="C17296">
        <v>8.43E-2</v>
      </c>
      <c r="D17296">
        <f>AVERAGE(B17296:B17300)</f>
        <v>0.11556</v>
      </c>
      <c r="E17296">
        <f>AVERAGE(C17296:C17300)</f>
        <v>4.4840000000000005E-2</v>
      </c>
    </row>
    <row r="17297" spans="2:5" x14ac:dyDescent="0.15">
      <c r="B17297">
        <v>5.2400000000000002E-2</v>
      </c>
      <c r="C17297">
        <v>6.3500000000000001E-2</v>
      </c>
    </row>
    <row r="17298" spans="2:5" x14ac:dyDescent="0.15">
      <c r="B17298">
        <v>0.1236</v>
      </c>
      <c r="C17298">
        <v>3.1600000000000003E-2</v>
      </c>
    </row>
    <row r="17299" spans="2:5" x14ac:dyDescent="0.15">
      <c r="B17299">
        <v>0.1469</v>
      </c>
      <c r="C17299">
        <v>2.5999999999999999E-3</v>
      </c>
    </row>
    <row r="17300" spans="2:5" x14ac:dyDescent="0.15">
      <c r="B17300">
        <v>0.2238</v>
      </c>
      <c r="C17300">
        <v>4.2200000000000001E-2</v>
      </c>
    </row>
    <row r="17301" spans="2:5" x14ac:dyDescent="0.15">
      <c r="B17301">
        <v>0.22489999999999999</v>
      </c>
      <c r="C17301">
        <v>7.6799999999999993E-2</v>
      </c>
      <c r="D17301">
        <f>AVERAGE(B17301:B17305)</f>
        <v>0.14165999999999998</v>
      </c>
      <c r="E17301">
        <f>AVERAGE(C17301:C17305)</f>
        <v>7.5619999999999993E-2</v>
      </c>
    </row>
    <row r="17302" spans="2:5" x14ac:dyDescent="0.15">
      <c r="B17302">
        <v>0.1704</v>
      </c>
      <c r="C17302">
        <v>7.7200000000000005E-2</v>
      </c>
    </row>
    <row r="17303" spans="2:5" x14ac:dyDescent="0.15">
      <c r="B17303">
        <v>0.12609999999999999</v>
      </c>
      <c r="C17303">
        <v>8.7599999999999997E-2</v>
      </c>
    </row>
    <row r="17304" spans="2:5" x14ac:dyDescent="0.15">
      <c r="B17304">
        <v>8.1699999999999995E-2</v>
      </c>
      <c r="C17304">
        <v>8.6099999999999996E-2</v>
      </c>
    </row>
    <row r="17305" spans="2:5" x14ac:dyDescent="0.15">
      <c r="B17305">
        <v>0.1052</v>
      </c>
      <c r="C17305">
        <v>5.04E-2</v>
      </c>
    </row>
    <row r="17306" spans="2:5" x14ac:dyDescent="0.15">
      <c r="B17306">
        <v>7.8799999999999995E-2</v>
      </c>
      <c r="C17306">
        <v>2.0000000000000001E-4</v>
      </c>
      <c r="D17306">
        <f>AVERAGE(B17306:B17310)</f>
        <v>0.14554</v>
      </c>
      <c r="E17306">
        <f>AVERAGE(C17306:C17310)</f>
        <v>4.1419999999999998E-2</v>
      </c>
    </row>
    <row r="17307" spans="2:5" x14ac:dyDescent="0.15">
      <c r="B17307">
        <v>9.0999999999999998E-2</v>
      </c>
      <c r="C17307">
        <v>3.3799999999999997E-2</v>
      </c>
    </row>
    <row r="17308" spans="2:5" x14ac:dyDescent="0.15">
      <c r="B17308">
        <v>0.12989999999999999</v>
      </c>
      <c r="C17308">
        <v>6.2899999999999998E-2</v>
      </c>
    </row>
    <row r="17309" spans="2:5" x14ac:dyDescent="0.15">
      <c r="B17309">
        <v>6.3299999999999995E-2</v>
      </c>
      <c r="C17309">
        <v>5.4399999999999997E-2</v>
      </c>
    </row>
    <row r="17310" spans="2:5" x14ac:dyDescent="0.15">
      <c r="B17310">
        <v>0.36470000000000002</v>
      </c>
      <c r="C17310">
        <v>5.5800000000000002E-2</v>
      </c>
    </row>
    <row r="17311" spans="2:5" x14ac:dyDescent="0.15">
      <c r="B17311">
        <v>0.17929999999999999</v>
      </c>
      <c r="C17311">
        <v>6.6000000000000003E-2</v>
      </c>
      <c r="D17311">
        <f>AVERAGE(B17311:B17315)</f>
        <v>0.22686000000000001</v>
      </c>
      <c r="E17311">
        <f>AVERAGE(C17311:C17315)</f>
        <v>5.3859999999999998E-2</v>
      </c>
    </row>
    <row r="17312" spans="2:5" x14ac:dyDescent="0.15">
      <c r="B17312">
        <v>2.6599999999999999E-2</v>
      </c>
      <c r="C17312">
        <v>2.81E-2</v>
      </c>
    </row>
    <row r="17313" spans="2:5" x14ac:dyDescent="0.15">
      <c r="B17313">
        <v>9.3899999999999997E-2</v>
      </c>
      <c r="C17313">
        <v>3.4599999999999999E-2</v>
      </c>
    </row>
    <row r="17314" spans="2:5" x14ac:dyDescent="0.15">
      <c r="B17314">
        <v>0.28670000000000001</v>
      </c>
      <c r="C17314">
        <v>7.4899999999999994E-2</v>
      </c>
    </row>
    <row r="17315" spans="2:5" x14ac:dyDescent="0.15">
      <c r="B17315">
        <v>0.54779999999999995</v>
      </c>
      <c r="C17315">
        <v>6.5699999999999995E-2</v>
      </c>
    </row>
    <row r="17316" spans="2:5" x14ac:dyDescent="0.15">
      <c r="B17316">
        <v>0.58909999999999996</v>
      </c>
      <c r="C17316">
        <v>5.7099999999999998E-2</v>
      </c>
      <c r="D17316">
        <f>AVERAGE(B17316:B17320)</f>
        <v>0.35503999999999997</v>
      </c>
      <c r="E17316">
        <f>AVERAGE(C17316:C17320)</f>
        <v>3.6059999999999995E-2</v>
      </c>
    </row>
    <row r="17317" spans="2:5" x14ac:dyDescent="0.15">
      <c r="B17317">
        <v>0.48909999999999998</v>
      </c>
      <c r="C17317">
        <v>5.0599999999999999E-2</v>
      </c>
    </row>
    <row r="17318" spans="2:5" x14ac:dyDescent="0.15">
      <c r="B17318">
        <v>0.4093</v>
      </c>
      <c r="C17318">
        <v>4.2900000000000001E-2</v>
      </c>
    </row>
    <row r="17319" spans="2:5" x14ac:dyDescent="0.15">
      <c r="B17319">
        <v>0.2175</v>
      </c>
      <c r="C17319">
        <v>8.8999999999999999E-3</v>
      </c>
    </row>
    <row r="17320" spans="2:5" x14ac:dyDescent="0.15">
      <c r="B17320">
        <v>7.0199999999999999E-2</v>
      </c>
      <c r="C17320">
        <v>2.0799999999999999E-2</v>
      </c>
    </row>
    <row r="17321" spans="2:5" x14ac:dyDescent="0.15">
      <c r="B17321">
        <v>0.1217</v>
      </c>
      <c r="C17321">
        <v>1.77E-2</v>
      </c>
      <c r="D17321">
        <f>AVERAGE(B17321:B17325)</f>
        <v>0.26349999999999996</v>
      </c>
      <c r="E17321">
        <f>AVERAGE(C17321:C17325)</f>
        <v>2.6840000000000003E-2</v>
      </c>
    </row>
    <row r="17322" spans="2:5" x14ac:dyDescent="0.15">
      <c r="B17322">
        <v>0.15740000000000001</v>
      </c>
      <c r="C17322">
        <v>9.5999999999999992E-3</v>
      </c>
    </row>
    <row r="17323" spans="2:5" x14ac:dyDescent="0.15">
      <c r="B17323">
        <v>0.31580000000000003</v>
      </c>
      <c r="C17323">
        <v>3.6900000000000002E-2</v>
      </c>
    </row>
    <row r="17324" spans="2:5" x14ac:dyDescent="0.15">
      <c r="B17324">
        <v>0.34770000000000001</v>
      </c>
      <c r="C17324">
        <v>4.4999999999999998E-2</v>
      </c>
    </row>
    <row r="17325" spans="2:5" x14ac:dyDescent="0.15">
      <c r="B17325">
        <v>0.37490000000000001</v>
      </c>
      <c r="C17325">
        <v>2.5000000000000001E-2</v>
      </c>
    </row>
    <row r="17326" spans="2:5" x14ac:dyDescent="0.15">
      <c r="B17326">
        <v>0.37580000000000002</v>
      </c>
      <c r="C17326">
        <v>6.3899999999999998E-2</v>
      </c>
      <c r="D17326">
        <f>AVERAGE(B17326:B17330)</f>
        <v>0.39455999999999997</v>
      </c>
      <c r="E17326">
        <f>AVERAGE(C17326:C17330)</f>
        <v>5.3959999999999994E-2</v>
      </c>
    </row>
    <row r="17327" spans="2:5" x14ac:dyDescent="0.15">
      <c r="B17327">
        <v>0.40450000000000003</v>
      </c>
      <c r="C17327">
        <v>9.7000000000000003E-2</v>
      </c>
    </row>
    <row r="17328" spans="2:5" x14ac:dyDescent="0.15">
      <c r="B17328">
        <v>0.4425</v>
      </c>
      <c r="C17328">
        <v>2.8000000000000001E-2</v>
      </c>
    </row>
    <row r="17329" spans="2:5" x14ac:dyDescent="0.15">
      <c r="B17329">
        <v>0.41099999999999998</v>
      </c>
      <c r="C17329">
        <v>4.0099999999999997E-2</v>
      </c>
    </row>
    <row r="17330" spans="2:5" x14ac:dyDescent="0.15">
      <c r="B17330">
        <v>0.33900000000000002</v>
      </c>
      <c r="C17330">
        <v>4.0800000000000003E-2</v>
      </c>
    </row>
    <row r="17331" spans="2:5" x14ac:dyDescent="0.15">
      <c r="B17331">
        <v>0.20710000000000001</v>
      </c>
      <c r="C17331">
        <v>6.7199999999999996E-2</v>
      </c>
      <c r="D17331">
        <f>AVERAGE(B17331:B17335)</f>
        <v>0.24102000000000001</v>
      </c>
      <c r="E17331">
        <f>AVERAGE(C17331:C17335)</f>
        <v>9.078E-2</v>
      </c>
    </row>
    <row r="17332" spans="2:5" x14ac:dyDescent="0.15">
      <c r="B17332">
        <v>5.8400000000000001E-2</v>
      </c>
      <c r="C17332">
        <v>9.35E-2</v>
      </c>
    </row>
    <row r="17333" spans="2:5" x14ac:dyDescent="0.15">
      <c r="B17333">
        <v>0.29509999999999997</v>
      </c>
      <c r="C17333">
        <v>0.10970000000000001</v>
      </c>
    </row>
    <row r="17334" spans="2:5" x14ac:dyDescent="0.15">
      <c r="B17334">
        <v>0.36170000000000002</v>
      </c>
      <c r="C17334">
        <v>6.7299999999999999E-2</v>
      </c>
    </row>
    <row r="17335" spans="2:5" x14ac:dyDescent="0.15">
      <c r="B17335">
        <v>0.2828</v>
      </c>
      <c r="C17335">
        <v>0.1162</v>
      </c>
    </row>
    <row r="17336" spans="2:5" x14ac:dyDescent="0.15">
      <c r="B17336">
        <v>0.31080000000000002</v>
      </c>
      <c r="C17336">
        <v>0.1028</v>
      </c>
      <c r="D17336">
        <f>AVERAGE(B17336:B17340)</f>
        <v>0.58084000000000002</v>
      </c>
      <c r="E17336">
        <f>AVERAGE(C17336:C17340)</f>
        <v>5.2700000000000004E-2</v>
      </c>
    </row>
    <row r="17337" spans="2:5" x14ac:dyDescent="0.15">
      <c r="B17337">
        <v>0.56379999999999997</v>
      </c>
      <c r="C17337">
        <v>7.5300000000000006E-2</v>
      </c>
    </row>
    <row r="17338" spans="2:5" x14ac:dyDescent="0.15">
      <c r="B17338">
        <v>0.66790000000000005</v>
      </c>
      <c r="C17338">
        <v>3.0499999999999999E-2</v>
      </c>
    </row>
    <row r="17339" spans="2:5" x14ac:dyDescent="0.15">
      <c r="B17339">
        <v>0.65900000000000003</v>
      </c>
      <c r="C17339">
        <v>1.5800000000000002E-2</v>
      </c>
    </row>
    <row r="17340" spans="2:5" x14ac:dyDescent="0.15">
      <c r="B17340">
        <v>0.70269999999999999</v>
      </c>
      <c r="C17340">
        <v>3.9100000000000003E-2</v>
      </c>
    </row>
    <row r="17341" spans="2:5" x14ac:dyDescent="0.15">
      <c r="B17341">
        <v>0.59360000000000002</v>
      </c>
      <c r="C17341">
        <v>3.5499999999999997E-2</v>
      </c>
      <c r="D17341">
        <f>AVERAGE(B17341:B17345)</f>
        <v>0.37208000000000002</v>
      </c>
      <c r="E17341">
        <f>AVERAGE(C17341:C17345)</f>
        <v>7.646E-2</v>
      </c>
    </row>
    <row r="17342" spans="2:5" x14ac:dyDescent="0.15">
      <c r="B17342">
        <v>0.44650000000000001</v>
      </c>
      <c r="C17342">
        <v>4.5900000000000003E-2</v>
      </c>
    </row>
    <row r="17343" spans="2:5" x14ac:dyDescent="0.15">
      <c r="B17343">
        <v>0.34699999999999998</v>
      </c>
      <c r="C17343">
        <v>4.2799999999999998E-2</v>
      </c>
    </row>
    <row r="17344" spans="2:5" x14ac:dyDescent="0.15">
      <c r="B17344">
        <v>0.27250000000000002</v>
      </c>
      <c r="C17344">
        <v>0.1169</v>
      </c>
    </row>
    <row r="17345" spans="2:5" x14ac:dyDescent="0.15">
      <c r="B17345">
        <v>0.20080000000000001</v>
      </c>
      <c r="C17345">
        <v>0.14119999999999999</v>
      </c>
    </row>
    <row r="17346" spans="2:5" x14ac:dyDescent="0.15">
      <c r="B17346">
        <v>0.14779999999999999</v>
      </c>
      <c r="C17346">
        <v>0.1522</v>
      </c>
      <c r="D17346">
        <f>AVERAGE(B17346:B17350)</f>
        <v>5.7979999999999997E-2</v>
      </c>
      <c r="E17346">
        <f>AVERAGE(C17346:C17350)</f>
        <v>8.5300000000000001E-2</v>
      </c>
    </row>
    <row r="17347" spans="2:5" x14ac:dyDescent="0.15">
      <c r="B17347">
        <v>9.2100000000000001E-2</v>
      </c>
      <c r="C17347">
        <v>0.10349999999999999</v>
      </c>
    </row>
    <row r="17348" spans="2:5" x14ac:dyDescent="0.15">
      <c r="B17348">
        <v>1.7000000000000001E-2</v>
      </c>
      <c r="C17348">
        <v>7.0199999999999999E-2</v>
      </c>
    </row>
    <row r="17349" spans="2:5" x14ac:dyDescent="0.15">
      <c r="B17349">
        <v>2.3900000000000001E-2</v>
      </c>
      <c r="C17349">
        <v>1.5699999999999999E-2</v>
      </c>
    </row>
    <row r="17350" spans="2:5" x14ac:dyDescent="0.15">
      <c r="B17350">
        <v>9.1000000000000004E-3</v>
      </c>
      <c r="C17350">
        <v>8.4900000000000003E-2</v>
      </c>
    </row>
    <row r="17351" spans="2:5" x14ac:dyDescent="0.15">
      <c r="B17351">
        <v>0.20599999999999999</v>
      </c>
      <c r="C17351">
        <v>0.23230000000000001</v>
      </c>
      <c r="D17351">
        <f>AVERAGE(B17351:B17355)</f>
        <v>0.39137999999999995</v>
      </c>
      <c r="E17351">
        <f>AVERAGE(C17351:C17355)</f>
        <v>0.10126000000000002</v>
      </c>
    </row>
    <row r="17352" spans="2:5" x14ac:dyDescent="0.15">
      <c r="B17352">
        <v>0.53149999999999997</v>
      </c>
      <c r="C17352">
        <v>0.192</v>
      </c>
    </row>
    <row r="17353" spans="2:5" x14ac:dyDescent="0.15">
      <c r="B17353">
        <v>0.42659999999999998</v>
      </c>
      <c r="C17353">
        <v>7.1599999999999997E-2</v>
      </c>
    </row>
    <row r="17354" spans="2:5" x14ac:dyDescent="0.15">
      <c r="B17354">
        <v>0.4239</v>
      </c>
      <c r="C17354">
        <v>5.5999999999999999E-3</v>
      </c>
    </row>
    <row r="17355" spans="2:5" x14ac:dyDescent="0.15">
      <c r="B17355">
        <v>0.36890000000000001</v>
      </c>
      <c r="C17355">
        <v>4.7999999999999996E-3</v>
      </c>
    </row>
    <row r="17356" spans="2:5" x14ac:dyDescent="0.15">
      <c r="B17356">
        <v>0.37269999999999998</v>
      </c>
      <c r="C17356">
        <v>4.0000000000000001E-3</v>
      </c>
      <c r="D17356">
        <f>AVERAGE(B17356:B17360)</f>
        <v>0.32528000000000001</v>
      </c>
      <c r="E17356">
        <f>AVERAGE(C17356:C17360)</f>
        <v>1.0919999999999999E-2</v>
      </c>
    </row>
    <row r="17357" spans="2:5" x14ac:dyDescent="0.15">
      <c r="B17357">
        <v>0.41339999999999999</v>
      </c>
      <c r="C17357">
        <v>2.0999999999999999E-3</v>
      </c>
    </row>
    <row r="17358" spans="2:5" x14ac:dyDescent="0.15">
      <c r="B17358">
        <v>0.37490000000000001</v>
      </c>
      <c r="C17358">
        <v>2E-3</v>
      </c>
    </row>
    <row r="17359" spans="2:5" x14ac:dyDescent="0.15">
      <c r="B17359">
        <v>0.28839999999999999</v>
      </c>
      <c r="C17359">
        <v>2.01E-2</v>
      </c>
    </row>
    <row r="17360" spans="2:5" x14ac:dyDescent="0.15">
      <c r="B17360">
        <v>0.17699999999999999</v>
      </c>
      <c r="C17360">
        <v>2.64E-2</v>
      </c>
    </row>
    <row r="17361" spans="2:5" x14ac:dyDescent="0.15">
      <c r="B17361">
        <v>0.1482</v>
      </c>
      <c r="C17361">
        <v>3.3799999999999997E-2</v>
      </c>
      <c r="D17361">
        <f>AVERAGE(B17361:B17365)</f>
        <v>8.3299999999999999E-2</v>
      </c>
      <c r="E17361">
        <f>AVERAGE(C17361:C17365)</f>
        <v>7.5619999999999993E-2</v>
      </c>
    </row>
    <row r="17362" spans="2:5" x14ac:dyDescent="0.15">
      <c r="B17362">
        <v>9.5100000000000004E-2</v>
      </c>
      <c r="C17362">
        <v>6.7900000000000002E-2</v>
      </c>
    </row>
    <row r="17363" spans="2:5" x14ac:dyDescent="0.15">
      <c r="B17363">
        <v>4.1099999999999998E-2</v>
      </c>
      <c r="C17363">
        <v>6.9699999999999998E-2</v>
      </c>
    </row>
    <row r="17364" spans="2:5" x14ac:dyDescent="0.15">
      <c r="B17364">
        <v>4.6300000000000001E-2</v>
      </c>
      <c r="C17364">
        <v>8.8499999999999995E-2</v>
      </c>
    </row>
    <row r="17365" spans="2:5" x14ac:dyDescent="0.15">
      <c r="B17365">
        <v>8.5800000000000001E-2</v>
      </c>
      <c r="C17365">
        <v>0.1182</v>
      </c>
    </row>
    <row r="17366" spans="2:5" x14ac:dyDescent="0.15">
      <c r="B17366">
        <v>0.1777</v>
      </c>
      <c r="C17366">
        <v>0.13489999999999999</v>
      </c>
      <c r="D17366">
        <f>AVERAGE(B17366:B17370)</f>
        <v>0.24941999999999998</v>
      </c>
      <c r="E17366">
        <f>AVERAGE(C17366:C17370)</f>
        <v>0.10044</v>
      </c>
    </row>
    <row r="17367" spans="2:5" x14ac:dyDescent="0.15">
      <c r="B17367">
        <v>0.32469999999999999</v>
      </c>
      <c r="C17367">
        <v>0.12280000000000001</v>
      </c>
    </row>
    <row r="17368" spans="2:5" x14ac:dyDescent="0.15">
      <c r="B17368">
        <v>0.37959999999999999</v>
      </c>
      <c r="C17368">
        <v>0.1135</v>
      </c>
    </row>
    <row r="17369" spans="2:5" x14ac:dyDescent="0.15">
      <c r="B17369">
        <v>0.24229999999999999</v>
      </c>
      <c r="C17369">
        <v>7.17E-2</v>
      </c>
    </row>
    <row r="17370" spans="2:5" x14ac:dyDescent="0.15">
      <c r="B17370">
        <v>0.12280000000000001</v>
      </c>
      <c r="C17370">
        <v>5.9299999999999999E-2</v>
      </c>
    </row>
    <row r="17371" spans="2:5" x14ac:dyDescent="0.15">
      <c r="B17371">
        <v>0.1351</v>
      </c>
      <c r="C17371">
        <v>8.8200000000000001E-2</v>
      </c>
      <c r="D17371">
        <f>AVERAGE(B17371:B17375)</f>
        <v>7.3419999999999999E-2</v>
      </c>
      <c r="E17371">
        <f>AVERAGE(C17371:C17375)</f>
        <v>4.4699999999999997E-2</v>
      </c>
    </row>
    <row r="17372" spans="2:5" x14ac:dyDescent="0.15">
      <c r="B17372">
        <v>6.0299999999999999E-2</v>
      </c>
      <c r="C17372">
        <v>3.8899999999999997E-2</v>
      </c>
    </row>
    <row r="17373" spans="2:5" x14ac:dyDescent="0.15">
      <c r="B17373">
        <v>7.2300000000000003E-2</v>
      </c>
      <c r="C17373">
        <v>1.47E-2</v>
      </c>
    </row>
    <row r="17374" spans="2:5" x14ac:dyDescent="0.15">
      <c r="B17374">
        <v>2.5600000000000001E-2</v>
      </c>
      <c r="C17374">
        <v>3.7600000000000001E-2</v>
      </c>
    </row>
    <row r="17375" spans="2:5" x14ac:dyDescent="0.15">
      <c r="B17375">
        <v>7.3800000000000004E-2</v>
      </c>
      <c r="C17375">
        <v>4.41E-2</v>
      </c>
    </row>
    <row r="17376" spans="2:5" x14ac:dyDescent="0.15">
      <c r="B17376">
        <v>0.189</v>
      </c>
      <c r="C17376">
        <v>7.8399999999999997E-2</v>
      </c>
      <c r="D17376">
        <f>AVERAGE(B17376:B17380)</f>
        <v>0.22591999999999998</v>
      </c>
      <c r="E17376">
        <f>AVERAGE(C17376:C17380)</f>
        <v>5.439999999999999E-2</v>
      </c>
    </row>
    <row r="17377" spans="2:5" x14ac:dyDescent="0.15">
      <c r="B17377">
        <v>0.26269999999999999</v>
      </c>
      <c r="C17377">
        <v>0.109</v>
      </c>
    </row>
    <row r="17378" spans="2:5" x14ac:dyDescent="0.15">
      <c r="B17378">
        <v>0.26800000000000002</v>
      </c>
      <c r="C17378">
        <v>5.3499999999999999E-2</v>
      </c>
    </row>
    <row r="17379" spans="2:5" x14ac:dyDescent="0.15">
      <c r="B17379">
        <v>0.24049999999999999</v>
      </c>
      <c r="C17379">
        <v>2.0799999999999999E-2</v>
      </c>
    </row>
    <row r="17380" spans="2:5" x14ac:dyDescent="0.15">
      <c r="B17380">
        <v>0.1694</v>
      </c>
      <c r="C17380">
        <v>1.03E-2</v>
      </c>
    </row>
    <row r="17381" spans="2:5" x14ac:dyDescent="0.15">
      <c r="B17381">
        <v>1.89E-2</v>
      </c>
      <c r="C17381">
        <v>4.0899999999999999E-2</v>
      </c>
      <c r="D17381">
        <f>AVERAGE(B17381:B17385)</f>
        <v>0.2077</v>
      </c>
      <c r="E17381">
        <f>AVERAGE(C17381:C17385)</f>
        <v>7.7640000000000001E-2</v>
      </c>
    </row>
    <row r="17382" spans="2:5" x14ac:dyDescent="0.15">
      <c r="B17382">
        <v>0.16400000000000001</v>
      </c>
      <c r="C17382">
        <v>7.9899999999999999E-2</v>
      </c>
    </row>
    <row r="17383" spans="2:5" x14ac:dyDescent="0.15">
      <c r="B17383">
        <v>0.307</v>
      </c>
      <c r="C17383">
        <v>9.5399999999999999E-2</v>
      </c>
    </row>
    <row r="17384" spans="2:5" x14ac:dyDescent="0.15">
      <c r="B17384">
        <v>0.36720000000000003</v>
      </c>
      <c r="C17384">
        <v>9.7199999999999995E-2</v>
      </c>
    </row>
    <row r="17385" spans="2:5" x14ac:dyDescent="0.15">
      <c r="B17385">
        <v>0.18140000000000001</v>
      </c>
      <c r="C17385">
        <v>7.4800000000000005E-2</v>
      </c>
    </row>
    <row r="17386" spans="2:5" x14ac:dyDescent="0.15">
      <c r="B17386">
        <v>1.03E-2</v>
      </c>
      <c r="C17386">
        <v>5.9499999999999997E-2</v>
      </c>
      <c r="D17386">
        <f>AVERAGE(B17386:B17390)</f>
        <v>0.11202000000000001</v>
      </c>
      <c r="E17386">
        <f>AVERAGE(C17386:C17390)</f>
        <v>0.10085999999999999</v>
      </c>
    </row>
    <row r="17387" spans="2:5" x14ac:dyDescent="0.15">
      <c r="B17387">
        <v>0.15559999999999999</v>
      </c>
      <c r="C17387">
        <v>3.3000000000000002E-2</v>
      </c>
    </row>
    <row r="17388" spans="2:5" x14ac:dyDescent="0.15">
      <c r="B17388">
        <v>0.18410000000000001</v>
      </c>
      <c r="C17388">
        <v>0.16980000000000001</v>
      </c>
    </row>
    <row r="17389" spans="2:5" x14ac:dyDescent="0.15">
      <c r="B17389">
        <v>0.16900000000000001</v>
      </c>
      <c r="C17389">
        <v>0.18790000000000001</v>
      </c>
    </row>
    <row r="17390" spans="2:5" x14ac:dyDescent="0.15">
      <c r="B17390">
        <v>4.1099999999999998E-2</v>
      </c>
      <c r="C17390">
        <v>5.4100000000000002E-2</v>
      </c>
    </row>
    <row r="17391" spans="2:5" x14ac:dyDescent="0.15">
      <c r="B17391">
        <v>0.1444</v>
      </c>
      <c r="C17391">
        <v>8.0000000000000004E-4</v>
      </c>
      <c r="D17391">
        <f>AVERAGE(B17391:B17395)</f>
        <v>0.21954000000000001</v>
      </c>
      <c r="E17391">
        <f>AVERAGE(C17391:C17395)</f>
        <v>1.9199999999999998E-2</v>
      </c>
    </row>
    <row r="17392" spans="2:5" x14ac:dyDescent="0.15">
      <c r="B17392">
        <v>0.13850000000000001</v>
      </c>
      <c r="C17392">
        <v>1.8499999999999999E-2</v>
      </c>
    </row>
    <row r="17393" spans="2:5" x14ac:dyDescent="0.15">
      <c r="B17393">
        <v>0.16489999999999999</v>
      </c>
      <c r="C17393">
        <v>4.6399999999999997E-2</v>
      </c>
    </row>
    <row r="17394" spans="2:5" x14ac:dyDescent="0.15">
      <c r="B17394">
        <v>0.31490000000000001</v>
      </c>
      <c r="C17394">
        <v>2.2100000000000002E-2</v>
      </c>
    </row>
    <row r="17395" spans="2:5" x14ac:dyDescent="0.15">
      <c r="B17395">
        <v>0.33500000000000002</v>
      </c>
      <c r="C17395">
        <v>8.2000000000000007E-3</v>
      </c>
    </row>
    <row r="17396" spans="2:5" x14ac:dyDescent="0.15">
      <c r="B17396">
        <v>0.27950000000000003</v>
      </c>
      <c r="C17396">
        <v>1.4E-2</v>
      </c>
      <c r="D17396">
        <f>AVERAGE(B17396:B17400)</f>
        <v>0.17896000000000001</v>
      </c>
      <c r="E17396">
        <f>AVERAGE(C17396:C17400)</f>
        <v>3.4160000000000003E-2</v>
      </c>
    </row>
    <row r="17397" spans="2:5" x14ac:dyDescent="0.15">
      <c r="B17397">
        <v>0.21229999999999999</v>
      </c>
      <c r="C17397">
        <v>1.9199999999999998E-2</v>
      </c>
    </row>
    <row r="17398" spans="2:5" x14ac:dyDescent="0.15">
      <c r="B17398">
        <v>0.1777</v>
      </c>
      <c r="C17398">
        <v>5.0999999999999997E-2</v>
      </c>
    </row>
    <row r="17399" spans="2:5" x14ac:dyDescent="0.15">
      <c r="B17399">
        <v>8.2199999999999995E-2</v>
      </c>
      <c r="C17399">
        <v>3.7600000000000001E-2</v>
      </c>
    </row>
    <row r="17400" spans="2:5" x14ac:dyDescent="0.15">
      <c r="B17400">
        <v>0.1431</v>
      </c>
      <c r="C17400">
        <v>4.9000000000000002E-2</v>
      </c>
    </row>
    <row r="17401" spans="2:5" x14ac:dyDescent="0.15">
      <c r="B17401">
        <v>0.1401</v>
      </c>
      <c r="C17401">
        <v>5.9499999999999997E-2</v>
      </c>
      <c r="D17401">
        <f>AVERAGE(B17401:B17405)</f>
        <v>5.5620000000000003E-2</v>
      </c>
      <c r="E17401">
        <f>AVERAGE(C17401:C17405)</f>
        <v>5.262E-2</v>
      </c>
    </row>
    <row r="17402" spans="2:5" x14ac:dyDescent="0.15">
      <c r="B17402">
        <v>3.1E-2</v>
      </c>
      <c r="C17402">
        <v>2.9899999999999999E-2</v>
      </c>
    </row>
    <row r="17403" spans="2:5" x14ac:dyDescent="0.15">
      <c r="B17403">
        <v>1.5599999999999999E-2</v>
      </c>
      <c r="C17403">
        <v>4.0500000000000001E-2</v>
      </c>
    </row>
    <row r="17404" spans="2:5" x14ac:dyDescent="0.15">
      <c r="B17404">
        <v>7.1999999999999998E-3</v>
      </c>
      <c r="C17404">
        <v>9.4200000000000006E-2</v>
      </c>
    </row>
    <row r="17405" spans="2:5" x14ac:dyDescent="0.15">
      <c r="B17405">
        <v>8.4199999999999997E-2</v>
      </c>
      <c r="C17405">
        <v>3.9E-2</v>
      </c>
    </row>
    <row r="17406" spans="2:5" x14ac:dyDescent="0.15">
      <c r="B17406">
        <v>0.17810000000000001</v>
      </c>
      <c r="C17406">
        <v>4.3400000000000001E-2</v>
      </c>
      <c r="D17406">
        <f>AVERAGE(B17406:B17410)</f>
        <v>0.1182</v>
      </c>
      <c r="E17406">
        <f>AVERAGE(C17406:C17410)</f>
        <v>4.9319999999999996E-2</v>
      </c>
    </row>
    <row r="17407" spans="2:5" x14ac:dyDescent="0.15">
      <c r="B17407">
        <v>0.18490000000000001</v>
      </c>
      <c r="C17407">
        <v>3.9E-2</v>
      </c>
    </row>
    <row r="17408" spans="2:5" x14ac:dyDescent="0.15">
      <c r="B17408">
        <v>0.124</v>
      </c>
      <c r="C17408">
        <v>2.18E-2</v>
      </c>
    </row>
    <row r="17409" spans="2:5" x14ac:dyDescent="0.15">
      <c r="B17409">
        <v>8.3000000000000001E-3</v>
      </c>
      <c r="C17409">
        <v>1.01E-2</v>
      </c>
    </row>
    <row r="17410" spans="2:5" x14ac:dyDescent="0.15">
      <c r="B17410">
        <v>9.5699999999999993E-2</v>
      </c>
      <c r="C17410">
        <v>0.1323</v>
      </c>
    </row>
    <row r="17411" spans="2:5" x14ac:dyDescent="0.15">
      <c r="B17411">
        <v>0.19059999999999999</v>
      </c>
      <c r="C17411">
        <v>0.14030000000000001</v>
      </c>
      <c r="D17411">
        <f>AVERAGE(B17411:B17415)</f>
        <v>8.8439999999999991E-2</v>
      </c>
      <c r="E17411">
        <f>AVERAGE(C17411:C17415)</f>
        <v>5.262E-2</v>
      </c>
    </row>
    <row r="17412" spans="2:5" x14ac:dyDescent="0.15">
      <c r="B17412">
        <v>0.1704</v>
      </c>
      <c r="C17412">
        <v>6.3100000000000003E-2</v>
      </c>
    </row>
    <row r="17413" spans="2:5" x14ac:dyDescent="0.15">
      <c r="B17413">
        <v>6.0100000000000001E-2</v>
      </c>
      <c r="C17413">
        <v>7.4999999999999997E-3</v>
      </c>
    </row>
    <row r="17414" spans="2:5" x14ac:dyDescent="0.15">
      <c r="B17414">
        <v>7.0000000000000001E-3</v>
      </c>
      <c r="C17414">
        <v>2.7799999999999998E-2</v>
      </c>
    </row>
    <row r="17415" spans="2:5" x14ac:dyDescent="0.15">
      <c r="B17415">
        <v>1.41E-2</v>
      </c>
      <c r="C17415">
        <v>2.4400000000000002E-2</v>
      </c>
    </row>
    <row r="17416" spans="2:5" x14ac:dyDescent="0.15">
      <c r="B17416">
        <v>6.2899999999999998E-2</v>
      </c>
      <c r="C17416">
        <v>7.0900000000000005E-2</v>
      </c>
      <c r="D17416">
        <f>AVERAGE(B17416:B17420)</f>
        <v>6.2459999999999995E-2</v>
      </c>
      <c r="E17416">
        <f>AVERAGE(C17416:C17420)</f>
        <v>5.3839999999999999E-2</v>
      </c>
    </row>
    <row r="17417" spans="2:5" x14ac:dyDescent="0.15">
      <c r="B17417">
        <v>4.7199999999999999E-2</v>
      </c>
      <c r="C17417">
        <v>6.1699999999999998E-2</v>
      </c>
    </row>
    <row r="17418" spans="2:5" x14ac:dyDescent="0.15">
      <c r="B17418">
        <v>6.6400000000000001E-2</v>
      </c>
      <c r="C17418">
        <v>6.3500000000000001E-2</v>
      </c>
    </row>
    <row r="17419" spans="2:5" x14ac:dyDescent="0.15">
      <c r="B17419">
        <v>8.9899999999999994E-2</v>
      </c>
      <c r="C17419">
        <v>2.8000000000000001E-2</v>
      </c>
    </row>
    <row r="17420" spans="2:5" x14ac:dyDescent="0.15">
      <c r="B17420">
        <v>4.5900000000000003E-2</v>
      </c>
      <c r="C17420">
        <v>4.5100000000000001E-2</v>
      </c>
    </row>
    <row r="17421" spans="2:5" x14ac:dyDescent="0.15">
      <c r="B17421">
        <v>3.2000000000000002E-3</v>
      </c>
      <c r="C17421">
        <v>1.8599999999999998E-2</v>
      </c>
      <c r="D17421">
        <f>AVERAGE(B17421:B17425)</f>
        <v>6.2539999999999998E-2</v>
      </c>
      <c r="E17421">
        <f>AVERAGE(C17421:C17425)</f>
        <v>3.463999999999999E-2</v>
      </c>
    </row>
    <row r="17422" spans="2:5" x14ac:dyDescent="0.15">
      <c r="B17422">
        <v>4.5199999999999997E-2</v>
      </c>
      <c r="C17422">
        <v>1.44E-2</v>
      </c>
    </row>
    <row r="17423" spans="2:5" x14ac:dyDescent="0.15">
      <c r="B17423">
        <v>9.8699999999999996E-2</v>
      </c>
      <c r="C17423">
        <v>2.3599999999999999E-2</v>
      </c>
    </row>
    <row r="17424" spans="2:5" x14ac:dyDescent="0.15">
      <c r="B17424">
        <v>9.0700000000000003E-2</v>
      </c>
      <c r="C17424">
        <v>7.2099999999999997E-2</v>
      </c>
    </row>
    <row r="17425" spans="2:5" x14ac:dyDescent="0.15">
      <c r="B17425">
        <v>7.4899999999999994E-2</v>
      </c>
      <c r="C17425">
        <v>4.4499999999999998E-2</v>
      </c>
    </row>
    <row r="17426" spans="2:5" x14ac:dyDescent="0.15">
      <c r="B17426">
        <v>9.9299999999999999E-2</v>
      </c>
      <c r="C17426">
        <v>2.7E-2</v>
      </c>
      <c r="D17426">
        <f>AVERAGE(B17426:B17430)</f>
        <v>8.7260000000000004E-2</v>
      </c>
      <c r="E17426">
        <f>AVERAGE(C17426:C17430)</f>
        <v>2.4899999999999999E-2</v>
      </c>
    </row>
    <row r="17427" spans="2:5" x14ac:dyDescent="0.15">
      <c r="B17427">
        <v>7.2700000000000001E-2</v>
      </c>
      <c r="C17427">
        <v>3.0200000000000001E-2</v>
      </c>
    </row>
    <row r="17428" spans="2:5" x14ac:dyDescent="0.15">
      <c r="B17428">
        <v>1E-3</v>
      </c>
      <c r="C17428">
        <v>4.4999999999999997E-3</v>
      </c>
    </row>
    <row r="17429" spans="2:5" x14ac:dyDescent="0.15">
      <c r="B17429">
        <v>8.4000000000000005E-2</v>
      </c>
      <c r="C17429">
        <v>2.8299999999999999E-2</v>
      </c>
    </row>
    <row r="17430" spans="2:5" x14ac:dyDescent="0.15">
      <c r="B17430">
        <v>0.17929999999999999</v>
      </c>
      <c r="C17430">
        <v>3.4500000000000003E-2</v>
      </c>
    </row>
    <row r="17431" spans="2:5" x14ac:dyDescent="0.15">
      <c r="B17431">
        <v>0.25919999999999999</v>
      </c>
      <c r="C17431">
        <v>9.2799999999999994E-2</v>
      </c>
      <c r="D17431">
        <f>AVERAGE(B17431:B17435)</f>
        <v>0.28602</v>
      </c>
      <c r="E17431">
        <f>AVERAGE(C17431:C17435)</f>
        <v>4.3799999999999999E-2</v>
      </c>
    </row>
    <row r="17432" spans="2:5" x14ac:dyDescent="0.15">
      <c r="B17432">
        <v>0.29599999999999999</v>
      </c>
      <c r="C17432">
        <v>5.7200000000000001E-2</v>
      </c>
    </row>
    <row r="17433" spans="2:5" x14ac:dyDescent="0.15">
      <c r="B17433">
        <v>0.36159999999999998</v>
      </c>
      <c r="C17433">
        <v>7.4999999999999997E-3</v>
      </c>
    </row>
    <row r="17434" spans="2:5" x14ac:dyDescent="0.15">
      <c r="B17434">
        <v>0.3125</v>
      </c>
      <c r="C17434">
        <v>8.0999999999999996E-3</v>
      </c>
    </row>
    <row r="17435" spans="2:5" x14ac:dyDescent="0.15">
      <c r="B17435">
        <v>0.20080000000000001</v>
      </c>
      <c r="C17435">
        <v>5.3400000000000003E-2</v>
      </c>
    </row>
    <row r="17436" spans="2:5" x14ac:dyDescent="0.15">
      <c r="B17436">
        <v>6.3E-3</v>
      </c>
      <c r="C17436">
        <v>8.3599999999999994E-2</v>
      </c>
      <c r="D17436">
        <f>AVERAGE(B17436:B17440)</f>
        <v>0.22652</v>
      </c>
      <c r="E17436">
        <f>AVERAGE(C17436:C17440)</f>
        <v>3.6740000000000002E-2</v>
      </c>
    </row>
    <row r="17437" spans="2:5" x14ac:dyDescent="0.15">
      <c r="B17437">
        <v>0.1628</v>
      </c>
      <c r="C17437">
        <v>2.7199999999999998E-2</v>
      </c>
    </row>
    <row r="17438" spans="2:5" x14ac:dyDescent="0.15">
      <c r="B17438">
        <v>0.31690000000000002</v>
      </c>
      <c r="C17438">
        <v>8.0999999999999996E-3</v>
      </c>
    </row>
    <row r="17439" spans="2:5" x14ac:dyDescent="0.15">
      <c r="B17439">
        <v>0.3538</v>
      </c>
      <c r="C17439">
        <v>1.29E-2</v>
      </c>
    </row>
    <row r="17440" spans="2:5" x14ac:dyDescent="0.15">
      <c r="B17440">
        <v>0.2928</v>
      </c>
      <c r="C17440">
        <v>5.1900000000000002E-2</v>
      </c>
    </row>
    <row r="17441" spans="2:5" x14ac:dyDescent="0.15">
      <c r="B17441">
        <v>0.33279999999999998</v>
      </c>
      <c r="C17441">
        <v>4.4900000000000002E-2</v>
      </c>
      <c r="D17441">
        <f>AVERAGE(B17441:B17445)</f>
        <v>0.37674000000000002</v>
      </c>
      <c r="E17441">
        <f>AVERAGE(C17441:C17445)</f>
        <v>2.596E-2</v>
      </c>
    </row>
    <row r="17442" spans="2:5" x14ac:dyDescent="0.15">
      <c r="B17442">
        <v>0.45069999999999999</v>
      </c>
      <c r="C17442">
        <v>3.3000000000000002E-2</v>
      </c>
    </row>
    <row r="17443" spans="2:5" x14ac:dyDescent="0.15">
      <c r="B17443">
        <v>0.48970000000000002</v>
      </c>
      <c r="C17443">
        <v>1.5100000000000001E-2</v>
      </c>
    </row>
    <row r="17444" spans="2:5" x14ac:dyDescent="0.15">
      <c r="B17444">
        <v>0.39800000000000002</v>
      </c>
      <c r="C17444">
        <v>2.3E-2</v>
      </c>
    </row>
    <row r="17445" spans="2:5" x14ac:dyDescent="0.15">
      <c r="B17445">
        <v>0.21249999999999999</v>
      </c>
      <c r="C17445">
        <v>1.38E-2</v>
      </c>
    </row>
    <row r="17446" spans="2:5" x14ac:dyDescent="0.15">
      <c r="B17446">
        <v>0.183</v>
      </c>
      <c r="C17446">
        <v>4.4999999999999997E-3</v>
      </c>
      <c r="D17446">
        <f>AVERAGE(B17446:B17450)</f>
        <v>0.14964</v>
      </c>
      <c r="E17446">
        <f>AVERAGE(C17446:C17450)</f>
        <v>1.0240000000000001E-2</v>
      </c>
    </row>
    <row r="17447" spans="2:5" x14ac:dyDescent="0.15">
      <c r="B17447">
        <v>0.14080000000000001</v>
      </c>
      <c r="C17447">
        <v>9.4000000000000004E-3</v>
      </c>
    </row>
    <row r="17448" spans="2:5" x14ac:dyDescent="0.15">
      <c r="B17448">
        <v>8.8099999999999998E-2</v>
      </c>
      <c r="C17448">
        <v>1.9300000000000001E-2</v>
      </c>
    </row>
    <row r="17449" spans="2:5" x14ac:dyDescent="0.15">
      <c r="B17449">
        <v>7.0499999999999993E-2</v>
      </c>
      <c r="C17449">
        <v>1.6400000000000001E-2</v>
      </c>
    </row>
    <row r="17450" spans="2:5" x14ac:dyDescent="0.15">
      <c r="B17450">
        <v>0.26579999999999998</v>
      </c>
      <c r="C17450">
        <v>1.6000000000000001E-3</v>
      </c>
    </row>
    <row r="17451" spans="2:5" x14ac:dyDescent="0.15">
      <c r="B17451">
        <v>0.33260000000000001</v>
      </c>
      <c r="C17451">
        <v>2.63E-2</v>
      </c>
      <c r="D17451">
        <f>AVERAGE(B17451:B17455)</f>
        <v>0.14518</v>
      </c>
      <c r="E17451">
        <f>AVERAGE(C17451:C17455)</f>
        <v>2.0999999999999998E-2</v>
      </c>
    </row>
    <row r="17452" spans="2:5" x14ac:dyDescent="0.15">
      <c r="B17452">
        <v>0.26700000000000002</v>
      </c>
      <c r="C17452">
        <v>1.0500000000000001E-2</v>
      </c>
    </row>
    <row r="17453" spans="2:5" x14ac:dyDescent="0.15">
      <c r="B17453">
        <v>0.1232</v>
      </c>
      <c r="C17453">
        <v>1.3299999999999999E-2</v>
      </c>
    </row>
    <row r="17454" spans="2:5" x14ac:dyDescent="0.15">
      <c r="B17454">
        <v>2.8999999999999998E-3</v>
      </c>
      <c r="C17454">
        <v>1.01E-2</v>
      </c>
    </row>
    <row r="17455" spans="2:5" x14ac:dyDescent="0.15">
      <c r="B17455">
        <v>2.0000000000000001E-4</v>
      </c>
      <c r="C17455">
        <v>4.48E-2</v>
      </c>
    </row>
    <row r="17456" spans="2:5" x14ac:dyDescent="0.15">
      <c r="B17456">
        <v>2.86E-2</v>
      </c>
      <c r="C17456">
        <v>4.6399999999999997E-2</v>
      </c>
      <c r="D17456">
        <f>AVERAGE(B17456:B17460)</f>
        <v>0.25823999999999997</v>
      </c>
      <c r="E17456">
        <f>AVERAGE(C17456:C17460)</f>
        <v>6.1359999999999991E-2</v>
      </c>
    </row>
    <row r="17457" spans="2:5" x14ac:dyDescent="0.15">
      <c r="B17457">
        <v>0.2044</v>
      </c>
      <c r="C17457">
        <v>4.7500000000000001E-2</v>
      </c>
    </row>
    <row r="17458" spans="2:5" x14ac:dyDescent="0.15">
      <c r="B17458">
        <v>0.34639999999999999</v>
      </c>
      <c r="C17458">
        <v>4.6399999999999997E-2</v>
      </c>
    </row>
    <row r="17459" spans="2:5" x14ac:dyDescent="0.15">
      <c r="B17459">
        <v>0.3594</v>
      </c>
      <c r="C17459">
        <v>7.6499999999999999E-2</v>
      </c>
    </row>
    <row r="17460" spans="2:5" x14ac:dyDescent="0.15">
      <c r="B17460">
        <v>0.35239999999999999</v>
      </c>
      <c r="C17460">
        <v>0.09</v>
      </c>
    </row>
    <row r="17461" spans="2:5" x14ac:dyDescent="0.15">
      <c r="B17461">
        <v>0.16470000000000001</v>
      </c>
      <c r="C17461">
        <v>0.1027</v>
      </c>
      <c r="D17461">
        <f>AVERAGE(B17461:B17465)</f>
        <v>0.34833999999999998</v>
      </c>
      <c r="E17461">
        <f>AVERAGE(C17461:C17465)</f>
        <v>9.9719999999999989E-2</v>
      </c>
    </row>
    <row r="17462" spans="2:5" x14ac:dyDescent="0.15">
      <c r="B17462">
        <v>0.14549999999999999</v>
      </c>
      <c r="C17462">
        <v>0.1016</v>
      </c>
    </row>
    <row r="17463" spans="2:5" x14ac:dyDescent="0.15">
      <c r="B17463">
        <v>0.51480000000000004</v>
      </c>
      <c r="C17463">
        <v>0.1358</v>
      </c>
    </row>
    <row r="17464" spans="2:5" x14ac:dyDescent="0.15">
      <c r="B17464">
        <v>0.55800000000000005</v>
      </c>
      <c r="C17464">
        <v>0.1181</v>
      </c>
    </row>
    <row r="17465" spans="2:5" x14ac:dyDescent="0.15">
      <c r="B17465">
        <v>0.35870000000000002</v>
      </c>
      <c r="C17465">
        <v>4.0399999999999998E-2</v>
      </c>
    </row>
    <row r="17466" spans="2:5" x14ac:dyDescent="0.15">
      <c r="B17466">
        <v>0.22819999999999999</v>
      </c>
      <c r="C17466">
        <v>3.7900000000000003E-2</v>
      </c>
      <c r="D17466">
        <f>AVERAGE(B17466:B17470)</f>
        <v>0.22033999999999998</v>
      </c>
      <c r="E17466">
        <f>AVERAGE(C17466:C17470)</f>
        <v>4.2759999999999999E-2</v>
      </c>
    </row>
    <row r="17467" spans="2:5" x14ac:dyDescent="0.15">
      <c r="B17467">
        <v>0.29959999999999998</v>
      </c>
      <c r="C17467">
        <v>4.41E-2</v>
      </c>
    </row>
    <row r="17468" spans="2:5" x14ac:dyDescent="0.15">
      <c r="B17468">
        <v>0.307</v>
      </c>
      <c r="C17468">
        <v>2.8899999999999999E-2</v>
      </c>
    </row>
    <row r="17469" spans="2:5" x14ac:dyDescent="0.15">
      <c r="B17469">
        <v>0.18609999999999999</v>
      </c>
      <c r="C17469">
        <v>2.0400000000000001E-2</v>
      </c>
    </row>
    <row r="17470" spans="2:5" x14ac:dyDescent="0.15">
      <c r="B17470">
        <v>8.0799999999999997E-2</v>
      </c>
      <c r="C17470">
        <v>8.2500000000000004E-2</v>
      </c>
    </row>
    <row r="17471" spans="2:5" x14ac:dyDescent="0.15">
      <c r="B17471">
        <v>7.4999999999999997E-3</v>
      </c>
      <c r="C17471">
        <v>2.3699999999999999E-2</v>
      </c>
      <c r="D17471">
        <f>AVERAGE(B17471:B17475)</f>
        <v>0.12864</v>
      </c>
      <c r="E17471">
        <f>AVERAGE(C17471:C17475)</f>
        <v>2.0920000000000001E-2</v>
      </c>
    </row>
    <row r="17472" spans="2:5" x14ac:dyDescent="0.15">
      <c r="B17472">
        <v>6.0600000000000001E-2</v>
      </c>
      <c r="C17472">
        <v>7.4999999999999997E-3</v>
      </c>
    </row>
    <row r="17473" spans="2:5" x14ac:dyDescent="0.15">
      <c r="B17473">
        <v>0.12659999999999999</v>
      </c>
      <c r="C17473">
        <v>0.03</v>
      </c>
    </row>
    <row r="17474" spans="2:5" x14ac:dyDescent="0.15">
      <c r="B17474">
        <v>0.12130000000000001</v>
      </c>
      <c r="C17474">
        <v>3.6700000000000003E-2</v>
      </c>
    </row>
    <row r="17475" spans="2:5" x14ac:dyDescent="0.15">
      <c r="B17475">
        <v>0.32719999999999999</v>
      </c>
      <c r="C17475">
        <v>6.7000000000000002E-3</v>
      </c>
    </row>
    <row r="17476" spans="2:5" x14ac:dyDescent="0.15">
      <c r="B17476">
        <v>6.0600000000000001E-2</v>
      </c>
      <c r="C17476">
        <v>9.3600000000000003E-2</v>
      </c>
      <c r="D17476">
        <f>AVERAGE(B17476:B17480)</f>
        <v>6.7780000000000007E-2</v>
      </c>
      <c r="E17476">
        <f>AVERAGE(C17476:C17480)</f>
        <v>5.4200000000000005E-2</v>
      </c>
    </row>
    <row r="17477" spans="2:5" x14ac:dyDescent="0.15">
      <c r="B17477">
        <v>0.1188</v>
      </c>
      <c r="C17477">
        <v>8.0299999999999996E-2</v>
      </c>
    </row>
    <row r="17478" spans="2:5" x14ac:dyDescent="0.15">
      <c r="B17478">
        <v>0.1348</v>
      </c>
      <c r="C17478">
        <v>5.57E-2</v>
      </c>
    </row>
    <row r="17479" spans="2:5" x14ac:dyDescent="0.15">
      <c r="B17479">
        <v>4.5999999999999999E-3</v>
      </c>
      <c r="C17479">
        <v>1.8800000000000001E-2</v>
      </c>
    </row>
    <row r="17480" spans="2:5" x14ac:dyDescent="0.15">
      <c r="B17480">
        <v>2.01E-2</v>
      </c>
      <c r="C17480">
        <v>2.2599999999999999E-2</v>
      </c>
    </row>
    <row r="17481" spans="2:5" x14ac:dyDescent="0.15">
      <c r="B17481">
        <v>1.5699999999999999E-2</v>
      </c>
      <c r="C17481">
        <v>1.23E-2</v>
      </c>
      <c r="D17481">
        <f>AVERAGE(B17481:B17485)</f>
        <v>1.4760000000000001E-2</v>
      </c>
      <c r="E17481">
        <f>AVERAGE(C17481:C17485)</f>
        <v>7.4580000000000007E-2</v>
      </c>
    </row>
    <row r="17482" spans="2:5" x14ac:dyDescent="0.15">
      <c r="B17482">
        <v>2.3199999999999998E-2</v>
      </c>
      <c r="C17482">
        <v>5.0799999999999998E-2</v>
      </c>
    </row>
    <row r="17483" spans="2:5" x14ac:dyDescent="0.15">
      <c r="B17483">
        <v>5.0000000000000001E-3</v>
      </c>
      <c r="C17483">
        <v>9.5799999999999996E-2</v>
      </c>
    </row>
    <row r="17484" spans="2:5" x14ac:dyDescent="0.15">
      <c r="B17484">
        <v>1.37E-2</v>
      </c>
      <c r="C17484">
        <v>9.9699999999999997E-2</v>
      </c>
    </row>
    <row r="17485" spans="2:5" x14ac:dyDescent="0.15">
      <c r="B17485">
        <v>1.6199999999999999E-2</v>
      </c>
      <c r="C17485">
        <v>0.1143</v>
      </c>
    </row>
    <row r="17486" spans="2:5" x14ac:dyDescent="0.15">
      <c r="B17486">
        <v>6.0400000000000002E-2</v>
      </c>
      <c r="C17486">
        <v>0.1181</v>
      </c>
      <c r="D17486">
        <f>AVERAGE(B17486:B17490)</f>
        <v>0.15770000000000001</v>
      </c>
      <c r="E17486">
        <f>AVERAGE(C17486:C17490)</f>
        <v>9.5479999999999995E-2</v>
      </c>
    </row>
    <row r="17487" spans="2:5" x14ac:dyDescent="0.15">
      <c r="B17487">
        <v>0.13289999999999999</v>
      </c>
      <c r="C17487">
        <v>8.2100000000000006E-2</v>
      </c>
    </row>
    <row r="17488" spans="2:5" x14ac:dyDescent="0.15">
      <c r="B17488">
        <v>0.1895</v>
      </c>
      <c r="C17488">
        <v>0.1457</v>
      </c>
    </row>
    <row r="17489" spans="2:5" x14ac:dyDescent="0.15">
      <c r="B17489">
        <v>0.17119999999999999</v>
      </c>
      <c r="C17489">
        <v>0.1003</v>
      </c>
    </row>
    <row r="17490" spans="2:5" x14ac:dyDescent="0.15">
      <c r="B17490">
        <v>0.23449999999999999</v>
      </c>
      <c r="C17490">
        <v>3.1199999999999999E-2</v>
      </c>
    </row>
    <row r="17491" spans="2:5" x14ac:dyDescent="0.15">
      <c r="B17491">
        <v>2.0799999999999999E-2</v>
      </c>
      <c r="C17491">
        <v>0.1429</v>
      </c>
      <c r="D17491">
        <f>AVERAGE(B17491:B17495)</f>
        <v>0.11699999999999999</v>
      </c>
      <c r="E17491">
        <f>AVERAGE(C17491:C17495)</f>
        <v>0.16465999999999997</v>
      </c>
    </row>
    <row r="17492" spans="2:5" x14ac:dyDescent="0.15">
      <c r="B17492">
        <v>7.3800000000000004E-2</v>
      </c>
      <c r="C17492">
        <v>0.22070000000000001</v>
      </c>
    </row>
    <row r="17493" spans="2:5" x14ac:dyDescent="0.15">
      <c r="B17493">
        <v>0.16339999999999999</v>
      </c>
      <c r="C17493">
        <v>0.16930000000000001</v>
      </c>
    </row>
    <row r="17494" spans="2:5" x14ac:dyDescent="0.15">
      <c r="B17494">
        <v>0.1651</v>
      </c>
      <c r="C17494">
        <v>0.1447</v>
      </c>
    </row>
    <row r="17495" spans="2:5" x14ac:dyDescent="0.15">
      <c r="B17495">
        <v>0.16189999999999999</v>
      </c>
      <c r="C17495">
        <v>0.1457</v>
      </c>
    </row>
    <row r="17496" spans="2:5" x14ac:dyDescent="0.15">
      <c r="B17496">
        <v>0.2291</v>
      </c>
      <c r="C17496">
        <v>4.2200000000000001E-2</v>
      </c>
      <c r="D17496">
        <f>AVERAGE(B17496:B17500)</f>
        <v>0.11494</v>
      </c>
      <c r="E17496">
        <f>AVERAGE(C17496:C17500)</f>
        <v>9.4780000000000003E-2</v>
      </c>
    </row>
    <row r="17497" spans="2:5" x14ac:dyDescent="0.15">
      <c r="B17497">
        <v>0.14990000000000001</v>
      </c>
      <c r="C17497">
        <v>3.0700000000000002E-2</v>
      </c>
    </row>
    <row r="17498" spans="2:5" x14ac:dyDescent="0.15">
      <c r="B17498">
        <v>2.5899999999999999E-2</v>
      </c>
      <c r="C17498">
        <v>8.1699999999999995E-2</v>
      </c>
    </row>
    <row r="17499" spans="2:5" x14ac:dyDescent="0.15">
      <c r="B17499">
        <v>1.1299999999999999E-2</v>
      </c>
      <c r="C17499">
        <v>0.1459</v>
      </c>
    </row>
    <row r="17500" spans="2:5" x14ac:dyDescent="0.15">
      <c r="B17500">
        <v>0.1585</v>
      </c>
      <c r="C17500">
        <v>0.1734</v>
      </c>
    </row>
    <row r="17501" spans="2:5" x14ac:dyDescent="0.15">
      <c r="B17501">
        <v>0.24759999999999999</v>
      </c>
      <c r="C17501">
        <v>0.18110000000000001</v>
      </c>
      <c r="D17501">
        <f>AVERAGE(B17501:B17505)</f>
        <v>0.16152</v>
      </c>
      <c r="E17501">
        <f>AVERAGE(C17501:C17505)</f>
        <v>0.17985999999999999</v>
      </c>
    </row>
    <row r="17502" spans="2:5" x14ac:dyDescent="0.15">
      <c r="B17502">
        <v>0.1968</v>
      </c>
      <c r="C17502">
        <v>0.214</v>
      </c>
    </row>
    <row r="17503" spans="2:5" x14ac:dyDescent="0.15">
      <c r="B17503">
        <v>0.22189999999999999</v>
      </c>
      <c r="C17503">
        <v>2.58E-2</v>
      </c>
    </row>
    <row r="17504" spans="2:5" x14ac:dyDescent="0.15">
      <c r="B17504">
        <v>0.1111</v>
      </c>
      <c r="C17504">
        <v>0.1832</v>
      </c>
    </row>
    <row r="17505" spans="2:5" x14ac:dyDescent="0.15">
      <c r="B17505">
        <v>3.0200000000000001E-2</v>
      </c>
      <c r="C17505">
        <v>0.29520000000000002</v>
      </c>
    </row>
    <row r="17506" spans="2:5" x14ac:dyDescent="0.15">
      <c r="B17506">
        <v>8.2600000000000007E-2</v>
      </c>
      <c r="C17506">
        <v>0.1767</v>
      </c>
      <c r="D17506">
        <f>AVERAGE(B17506:B17510)</f>
        <v>9.6759999999999999E-2</v>
      </c>
      <c r="E17506">
        <f>AVERAGE(C17506:C17510)</f>
        <v>7.3079999999999992E-2</v>
      </c>
    </row>
    <row r="17507" spans="2:5" x14ac:dyDescent="0.15">
      <c r="B17507">
        <v>4.6199999999999998E-2</v>
      </c>
      <c r="C17507">
        <v>9.64E-2</v>
      </c>
    </row>
    <row r="17508" spans="2:5" x14ac:dyDescent="0.15">
      <c r="B17508">
        <v>7.2400000000000006E-2</v>
      </c>
      <c r="C17508">
        <v>1.11E-2</v>
      </c>
    </row>
    <row r="17509" spans="2:5" x14ac:dyDescent="0.15">
      <c r="B17509">
        <v>0.19009999999999999</v>
      </c>
      <c r="C17509">
        <v>6.7999999999999996E-3</v>
      </c>
    </row>
    <row r="17510" spans="2:5" x14ac:dyDescent="0.15">
      <c r="B17510">
        <v>9.2499999999999999E-2</v>
      </c>
      <c r="C17510">
        <v>7.4399999999999994E-2</v>
      </c>
    </row>
    <row r="17511" spans="2:5" x14ac:dyDescent="0.15">
      <c r="B17511">
        <v>0.10829999999999999</v>
      </c>
      <c r="C17511">
        <v>3.5400000000000001E-2</v>
      </c>
      <c r="D17511">
        <f>AVERAGE(B17511:B17515)</f>
        <v>0.18767999999999999</v>
      </c>
      <c r="E17511">
        <f>AVERAGE(C17511:C17515)</f>
        <v>6.6280000000000006E-2</v>
      </c>
    </row>
    <row r="17512" spans="2:5" x14ac:dyDescent="0.15">
      <c r="B17512">
        <v>0.32900000000000001</v>
      </c>
      <c r="C17512">
        <v>3.3799999999999997E-2</v>
      </c>
    </row>
    <row r="17513" spans="2:5" x14ac:dyDescent="0.15">
      <c r="B17513">
        <v>0.29099999999999998</v>
      </c>
      <c r="C17513">
        <v>5.6099999999999997E-2</v>
      </c>
    </row>
    <row r="17514" spans="2:5" x14ac:dyDescent="0.15">
      <c r="B17514">
        <v>0.16170000000000001</v>
      </c>
      <c r="C17514">
        <v>7.1099999999999997E-2</v>
      </c>
    </row>
    <row r="17515" spans="2:5" x14ac:dyDescent="0.15">
      <c r="B17515">
        <v>4.8399999999999999E-2</v>
      </c>
      <c r="C17515">
        <v>0.13500000000000001</v>
      </c>
    </row>
    <row r="17516" spans="2:5" x14ac:dyDescent="0.15">
      <c r="B17516">
        <v>0.12570000000000001</v>
      </c>
      <c r="C17516">
        <v>0.1343</v>
      </c>
      <c r="D17516">
        <f>AVERAGE(B17516:B17520)</f>
        <v>0.22652</v>
      </c>
      <c r="E17516">
        <f>AVERAGE(C17516:C17520)</f>
        <v>7.7600000000000002E-2</v>
      </c>
    </row>
    <row r="17517" spans="2:5" x14ac:dyDescent="0.15">
      <c r="B17517">
        <v>0.31990000000000002</v>
      </c>
      <c r="C17517">
        <v>7.9799999999999996E-2</v>
      </c>
    </row>
    <row r="17518" spans="2:5" x14ac:dyDescent="0.15">
      <c r="B17518">
        <v>0.29520000000000002</v>
      </c>
      <c r="C17518">
        <v>5.2900000000000003E-2</v>
      </c>
    </row>
    <row r="17519" spans="2:5" x14ac:dyDescent="0.15">
      <c r="B17519">
        <v>0.25590000000000002</v>
      </c>
      <c r="C17519">
        <v>7.8200000000000006E-2</v>
      </c>
    </row>
    <row r="17520" spans="2:5" x14ac:dyDescent="0.15">
      <c r="B17520">
        <v>0.13589999999999999</v>
      </c>
      <c r="C17520">
        <v>4.2799999999999998E-2</v>
      </c>
    </row>
    <row r="17521" spans="2:5" x14ac:dyDescent="0.15">
      <c r="B17521">
        <v>7.5399999999999995E-2</v>
      </c>
      <c r="C17521">
        <v>8.0399999999999999E-2</v>
      </c>
      <c r="D17521">
        <f>AVERAGE(B17521:B17525)</f>
        <v>0.14626</v>
      </c>
      <c r="E17521">
        <f>AVERAGE(C17521:C17525)</f>
        <v>5.0640000000000004E-2</v>
      </c>
    </row>
    <row r="17522" spans="2:5" x14ac:dyDescent="0.15">
      <c r="B17522">
        <v>3.6799999999999999E-2</v>
      </c>
      <c r="C17522">
        <v>1.38E-2</v>
      </c>
    </row>
    <row r="17523" spans="2:5" x14ac:dyDescent="0.15">
      <c r="B17523">
        <v>5.9799999999999999E-2</v>
      </c>
      <c r="C17523">
        <v>9.8199999999999996E-2</v>
      </c>
    </row>
    <row r="17524" spans="2:5" x14ac:dyDescent="0.15">
      <c r="B17524">
        <v>0.1923</v>
      </c>
      <c r="C17524">
        <v>1.41E-2</v>
      </c>
    </row>
    <row r="17525" spans="2:5" x14ac:dyDescent="0.15">
      <c r="B17525">
        <v>0.36699999999999999</v>
      </c>
      <c r="C17525">
        <v>4.6699999999999998E-2</v>
      </c>
    </row>
    <row r="17526" spans="2:5" x14ac:dyDescent="0.15">
      <c r="B17526">
        <v>0.39979999999999999</v>
      </c>
      <c r="C17526">
        <v>0.11650000000000001</v>
      </c>
      <c r="D17526">
        <f>AVERAGE(B17526:B17530)</f>
        <v>0.35677999999999999</v>
      </c>
      <c r="E17526">
        <f>AVERAGE(C17526:C17530)</f>
        <v>9.0999999999999998E-2</v>
      </c>
    </row>
    <row r="17527" spans="2:5" x14ac:dyDescent="0.15">
      <c r="B17527">
        <v>0.4012</v>
      </c>
      <c r="C17527">
        <v>0.13059999999999999</v>
      </c>
    </row>
    <row r="17528" spans="2:5" x14ac:dyDescent="0.15">
      <c r="B17528">
        <v>0.28249999999999997</v>
      </c>
      <c r="C17528">
        <v>0.13059999999999999</v>
      </c>
    </row>
    <row r="17529" spans="2:5" x14ac:dyDescent="0.15">
      <c r="B17529">
        <v>0.3846</v>
      </c>
      <c r="C17529">
        <v>1.89E-2</v>
      </c>
    </row>
    <row r="17530" spans="2:5" x14ac:dyDescent="0.15">
      <c r="B17530">
        <v>0.31580000000000003</v>
      </c>
      <c r="C17530">
        <v>5.8400000000000001E-2</v>
      </c>
    </row>
    <row r="17531" spans="2:5" x14ac:dyDescent="0.15">
      <c r="B17531">
        <v>0.18790000000000001</v>
      </c>
      <c r="C17531">
        <v>0.1085</v>
      </c>
      <c r="D17531">
        <f>AVERAGE(B17531:B17535)</f>
        <v>0.18807999999999997</v>
      </c>
      <c r="E17531">
        <f>AVERAGE(C17531:C17535)</f>
        <v>8.6979999999999988E-2</v>
      </c>
    </row>
    <row r="17532" spans="2:5" x14ac:dyDescent="0.15">
      <c r="B17532">
        <v>0.14599999999999999</v>
      </c>
      <c r="C17532">
        <v>9.5299999999999996E-2</v>
      </c>
    </row>
    <row r="17533" spans="2:5" x14ac:dyDescent="0.15">
      <c r="B17533">
        <v>6.8199999999999997E-2</v>
      </c>
      <c r="C17533">
        <v>5.0099999999999999E-2</v>
      </c>
    </row>
    <row r="17534" spans="2:5" x14ac:dyDescent="0.15">
      <c r="B17534">
        <v>0.17699999999999999</v>
      </c>
      <c r="C17534">
        <v>6.6900000000000001E-2</v>
      </c>
    </row>
    <row r="17535" spans="2:5" x14ac:dyDescent="0.15">
      <c r="B17535">
        <v>0.36130000000000001</v>
      </c>
      <c r="C17535">
        <v>0.11409999999999999</v>
      </c>
    </row>
    <row r="17536" spans="2:5" x14ac:dyDescent="0.15">
      <c r="B17536">
        <v>0.43259999999999998</v>
      </c>
      <c r="C17536">
        <v>7.8200000000000006E-2</v>
      </c>
      <c r="D17536">
        <f>AVERAGE(B17536:B17540)</f>
        <v>0.43794000000000005</v>
      </c>
      <c r="E17536">
        <f>AVERAGE(C17536:C17540)</f>
        <v>6.9280000000000008E-2</v>
      </c>
    </row>
    <row r="17537" spans="2:5" x14ac:dyDescent="0.15">
      <c r="B17537">
        <v>0.49249999999999999</v>
      </c>
      <c r="C17537">
        <v>9.6500000000000002E-2</v>
      </c>
    </row>
    <row r="17538" spans="2:5" x14ac:dyDescent="0.15">
      <c r="B17538">
        <v>0.51749999999999996</v>
      </c>
      <c r="C17538">
        <v>0.1135</v>
      </c>
    </row>
    <row r="17539" spans="2:5" x14ac:dyDescent="0.15">
      <c r="B17539">
        <v>0.46939999999999998</v>
      </c>
      <c r="C17539">
        <v>3.4700000000000002E-2</v>
      </c>
    </row>
    <row r="17540" spans="2:5" x14ac:dyDescent="0.15">
      <c r="B17540">
        <v>0.2777</v>
      </c>
      <c r="C17540">
        <v>2.35E-2</v>
      </c>
    </row>
    <row r="17541" spans="2:5" x14ac:dyDescent="0.15">
      <c r="B17541">
        <v>7.9000000000000001E-2</v>
      </c>
      <c r="C17541">
        <v>7.2700000000000001E-2</v>
      </c>
      <c r="D17541">
        <f>AVERAGE(B17541:B17545)</f>
        <v>0.11173999999999999</v>
      </c>
      <c r="E17541">
        <f>AVERAGE(C17541:C17545)</f>
        <v>0.10045999999999999</v>
      </c>
    </row>
    <row r="17542" spans="2:5" x14ac:dyDescent="0.15">
      <c r="B17542">
        <v>0.14030000000000001</v>
      </c>
      <c r="C17542">
        <v>0.13239999999999999</v>
      </c>
    </row>
    <row r="17543" spans="2:5" x14ac:dyDescent="0.15">
      <c r="B17543">
        <v>0.1273</v>
      </c>
      <c r="C17543">
        <v>0.15590000000000001</v>
      </c>
    </row>
    <row r="17544" spans="2:5" x14ac:dyDescent="0.15">
      <c r="B17544">
        <v>7.3899999999999993E-2</v>
      </c>
      <c r="C17544">
        <v>7.5999999999999998E-2</v>
      </c>
    </row>
    <row r="17545" spans="2:5" x14ac:dyDescent="0.15">
      <c r="B17545">
        <v>0.13819999999999999</v>
      </c>
      <c r="C17545">
        <v>6.5299999999999997E-2</v>
      </c>
    </row>
    <row r="17546" spans="2:5" x14ac:dyDescent="0.15">
      <c r="B17546">
        <v>0.20080000000000001</v>
      </c>
      <c r="C17546">
        <v>8.9499999999999996E-2</v>
      </c>
      <c r="D17546">
        <f>AVERAGE(B17546:B17550)</f>
        <v>0.20019999999999999</v>
      </c>
      <c r="E17546">
        <f>AVERAGE(C17546:C17550)</f>
        <v>8.2099999999999992E-2</v>
      </c>
    </row>
    <row r="17547" spans="2:5" x14ac:dyDescent="0.15">
      <c r="B17547">
        <v>0.35570000000000002</v>
      </c>
      <c r="C17547">
        <v>0.13350000000000001</v>
      </c>
    </row>
    <row r="17548" spans="2:5" x14ac:dyDescent="0.15">
      <c r="B17548">
        <v>0.29859999999999998</v>
      </c>
      <c r="C17548">
        <v>0.1002</v>
      </c>
    </row>
    <row r="17549" spans="2:5" x14ac:dyDescent="0.15">
      <c r="B17549">
        <v>3.8300000000000001E-2</v>
      </c>
      <c r="C17549">
        <v>6.6100000000000006E-2</v>
      </c>
    </row>
    <row r="17550" spans="2:5" x14ac:dyDescent="0.15">
      <c r="B17550">
        <v>0.1076</v>
      </c>
      <c r="C17550">
        <v>2.12E-2</v>
      </c>
    </row>
    <row r="17551" spans="2:5" x14ac:dyDescent="0.15">
      <c r="B17551">
        <v>5.8299999999999998E-2</v>
      </c>
      <c r="C17551">
        <v>2.5399999999999999E-2</v>
      </c>
      <c r="D17551">
        <f>AVERAGE(B17551:B17555)</f>
        <v>0.95557999999999998</v>
      </c>
      <c r="E17551">
        <f>AVERAGE(C17551:C17555)</f>
        <v>6.0980000000000013E-2</v>
      </c>
    </row>
    <row r="17552" spans="2:5" x14ac:dyDescent="0.15">
      <c r="B17552">
        <v>0.52229999999999999</v>
      </c>
      <c r="C17552">
        <v>0.1099</v>
      </c>
    </row>
    <row r="17553" spans="2:5" x14ac:dyDescent="0.15">
      <c r="B17553">
        <v>0.60270000000000001</v>
      </c>
      <c r="C17553">
        <v>0.13350000000000001</v>
      </c>
    </row>
    <row r="17554" spans="2:5" x14ac:dyDescent="0.15">
      <c r="B17554">
        <v>1.1944999999999999</v>
      </c>
      <c r="C17554">
        <v>1.29E-2</v>
      </c>
    </row>
    <row r="17555" spans="2:5" x14ac:dyDescent="0.15">
      <c r="B17555">
        <v>2.4001000000000001</v>
      </c>
      <c r="C17555">
        <v>2.3199999999999998E-2</v>
      </c>
    </row>
    <row r="17556" spans="2:5" x14ac:dyDescent="0.15">
      <c r="B17556">
        <v>2.4001000000000001</v>
      </c>
      <c r="C17556">
        <v>2.0000000000000001E-4</v>
      </c>
      <c r="D17556">
        <f>AVERAGE(B17556:B17560)</f>
        <v>1.6372199999999999</v>
      </c>
      <c r="E17556">
        <f>AVERAGE(C17556:C17560)</f>
        <v>3.8800000000000001E-2</v>
      </c>
    </row>
    <row r="17557" spans="2:5" x14ac:dyDescent="0.15">
      <c r="B17557">
        <v>2.2614999999999998</v>
      </c>
      <c r="C17557">
        <v>2.81E-2</v>
      </c>
    </row>
    <row r="17558" spans="2:5" x14ac:dyDescent="0.15">
      <c r="B17558">
        <v>0.84440000000000004</v>
      </c>
      <c r="C17558">
        <v>6.6199999999999995E-2</v>
      </c>
    </row>
    <row r="17559" spans="2:5" x14ac:dyDescent="0.15">
      <c r="B17559">
        <v>0.83189999999999997</v>
      </c>
      <c r="C17559">
        <v>5.8000000000000003E-2</v>
      </c>
    </row>
    <row r="17560" spans="2:5" x14ac:dyDescent="0.15">
      <c r="B17560">
        <v>1.8482000000000001</v>
      </c>
      <c r="C17560">
        <v>4.1500000000000002E-2</v>
      </c>
    </row>
    <row r="17561" spans="2:5" x14ac:dyDescent="0.15">
      <c r="B17561">
        <v>2.2982999999999998</v>
      </c>
      <c r="C17561">
        <v>4.5999999999999999E-3</v>
      </c>
      <c r="D17561">
        <f>AVERAGE(B17561:B17565)</f>
        <v>1.7592199999999998</v>
      </c>
      <c r="E17561">
        <f>AVERAGE(C17561:C17565)</f>
        <v>3.304E-2</v>
      </c>
    </row>
    <row r="17562" spans="2:5" x14ac:dyDescent="0.15">
      <c r="B17562">
        <v>2.3613</v>
      </c>
      <c r="C17562">
        <v>7.51E-2</v>
      </c>
    </row>
    <row r="17563" spans="2:5" x14ac:dyDescent="0.15">
      <c r="B17563">
        <v>2.1150000000000002</v>
      </c>
      <c r="C17563">
        <v>2.86E-2</v>
      </c>
    </row>
    <row r="17564" spans="2:5" x14ac:dyDescent="0.15">
      <c r="B17564">
        <v>1.3111999999999999</v>
      </c>
      <c r="C17564">
        <v>7.4999999999999997E-3</v>
      </c>
    </row>
    <row r="17565" spans="2:5" x14ac:dyDescent="0.15">
      <c r="B17565">
        <v>0.71030000000000004</v>
      </c>
      <c r="C17565">
        <v>4.9399999999999999E-2</v>
      </c>
    </row>
    <row r="17566" spans="2:5" x14ac:dyDescent="0.15">
      <c r="B17566">
        <v>0.28520000000000001</v>
      </c>
      <c r="C17566">
        <v>8.77E-2</v>
      </c>
      <c r="D17566">
        <f>AVERAGE(B17566:B17570)</f>
        <v>0.19634000000000001</v>
      </c>
      <c r="E17566">
        <f>AVERAGE(C17566:C17570)</f>
        <v>5.9959999999999999E-2</v>
      </c>
    </row>
    <row r="17567" spans="2:5" x14ac:dyDescent="0.15">
      <c r="B17567">
        <v>0.33100000000000002</v>
      </c>
      <c r="C17567">
        <v>3.6499999999999998E-2</v>
      </c>
    </row>
    <row r="17568" spans="2:5" x14ac:dyDescent="0.15">
      <c r="B17568">
        <v>0.14849999999999999</v>
      </c>
      <c r="C17568">
        <v>3.0200000000000001E-2</v>
      </c>
    </row>
    <row r="17569" spans="2:5" x14ac:dyDescent="0.15">
      <c r="B17569">
        <v>0.1431</v>
      </c>
      <c r="C17569">
        <v>7.9600000000000004E-2</v>
      </c>
    </row>
    <row r="17570" spans="2:5" x14ac:dyDescent="0.15">
      <c r="B17570">
        <v>7.3899999999999993E-2</v>
      </c>
      <c r="C17570">
        <v>6.5799999999999997E-2</v>
      </c>
    </row>
    <row r="17571" spans="2:5" x14ac:dyDescent="0.15">
      <c r="B17571">
        <v>0.62980000000000003</v>
      </c>
      <c r="C17571">
        <v>2.3699999999999999E-2</v>
      </c>
      <c r="D17571">
        <f>AVERAGE(B17571:B17575)</f>
        <v>0.61936000000000002</v>
      </c>
      <c r="E17571">
        <f>AVERAGE(C17571:C17575)</f>
        <v>0.10800000000000001</v>
      </c>
    </row>
    <row r="17572" spans="2:5" x14ac:dyDescent="0.15">
      <c r="B17572">
        <v>0.83650000000000002</v>
      </c>
      <c r="C17572">
        <v>9.4899999999999998E-2</v>
      </c>
    </row>
    <row r="17573" spans="2:5" x14ac:dyDescent="0.15">
      <c r="B17573">
        <v>0.76449999999999996</v>
      </c>
      <c r="C17573">
        <v>0.1414</v>
      </c>
    </row>
    <row r="17574" spans="2:5" x14ac:dyDescent="0.15">
      <c r="B17574">
        <v>0.23039999999999999</v>
      </c>
      <c r="C17574">
        <v>0.16470000000000001</v>
      </c>
    </row>
    <row r="17575" spans="2:5" x14ac:dyDescent="0.15">
      <c r="B17575">
        <v>0.63560000000000005</v>
      </c>
      <c r="C17575">
        <v>0.1153</v>
      </c>
    </row>
    <row r="17576" spans="2:5" x14ac:dyDescent="0.15">
      <c r="B17576">
        <v>1.3218000000000001</v>
      </c>
      <c r="C17576">
        <v>5.62E-2</v>
      </c>
      <c r="D17576">
        <f>AVERAGE(B17576:B17580)</f>
        <v>1.1373200000000001</v>
      </c>
      <c r="E17576">
        <f>AVERAGE(C17576:C17580)</f>
        <v>0.11620000000000001</v>
      </c>
    </row>
    <row r="17577" spans="2:5" x14ac:dyDescent="0.15">
      <c r="B17577">
        <v>1.3531</v>
      </c>
      <c r="C17577">
        <v>1.84E-2</v>
      </c>
    </row>
    <row r="17578" spans="2:5" x14ac:dyDescent="0.15">
      <c r="B17578">
        <v>1.2999000000000001</v>
      </c>
      <c r="C17578">
        <v>0.2276</v>
      </c>
    </row>
    <row r="17579" spans="2:5" x14ac:dyDescent="0.15">
      <c r="B17579">
        <v>0.1641</v>
      </c>
      <c r="C17579">
        <v>0.22070000000000001</v>
      </c>
    </row>
    <row r="17580" spans="2:5" x14ac:dyDescent="0.15">
      <c r="B17580">
        <v>1.5477000000000001</v>
      </c>
      <c r="C17580">
        <v>5.8099999999999999E-2</v>
      </c>
    </row>
    <row r="17581" spans="2:5" x14ac:dyDescent="0.15">
      <c r="B17581">
        <v>2.4001000000000001</v>
      </c>
      <c r="C17581">
        <v>3.8199999999999998E-2</v>
      </c>
      <c r="D17581">
        <f>AVERAGE(B17581:B17585)</f>
        <v>1.8058600000000002</v>
      </c>
      <c r="E17581">
        <f>AVERAGE(C17581:C17585)</f>
        <v>5.806E-2</v>
      </c>
    </row>
    <row r="17582" spans="2:5" x14ac:dyDescent="0.15">
      <c r="B17582">
        <v>2.4001000000000001</v>
      </c>
      <c r="C17582">
        <v>4.6699999999999998E-2</v>
      </c>
    </row>
    <row r="17583" spans="2:5" x14ac:dyDescent="0.15">
      <c r="B17583">
        <v>1.9466000000000001</v>
      </c>
      <c r="C17583">
        <v>2.8E-3</v>
      </c>
    </row>
    <row r="17584" spans="2:5" x14ac:dyDescent="0.15">
      <c r="B17584">
        <v>0.33260000000000001</v>
      </c>
      <c r="C17584">
        <v>6.3399999999999998E-2</v>
      </c>
    </row>
    <row r="17585" spans="2:5" x14ac:dyDescent="0.15">
      <c r="B17585">
        <v>1.9499</v>
      </c>
      <c r="C17585">
        <v>0.13919999999999999</v>
      </c>
    </row>
    <row r="17586" spans="2:5" x14ac:dyDescent="0.15">
      <c r="B17586">
        <v>2.4</v>
      </c>
      <c r="C17586">
        <v>0.21820000000000001</v>
      </c>
      <c r="D17586">
        <f>AVERAGE(B17586:B17590)</f>
        <v>1.6219399999999999</v>
      </c>
      <c r="E17586">
        <f>AVERAGE(C17586:C17590)</f>
        <v>0.15336</v>
      </c>
    </row>
    <row r="17587" spans="2:5" x14ac:dyDescent="0.15">
      <c r="B17587">
        <v>2.2503000000000002</v>
      </c>
      <c r="C17587">
        <v>0.2233</v>
      </c>
    </row>
    <row r="17588" spans="2:5" x14ac:dyDescent="0.15">
      <c r="B17588">
        <v>1.464</v>
      </c>
      <c r="C17588">
        <v>8.14E-2</v>
      </c>
    </row>
    <row r="17589" spans="2:5" x14ac:dyDescent="0.15">
      <c r="B17589">
        <v>1.0691999999999999</v>
      </c>
      <c r="C17589">
        <v>0.1085</v>
      </c>
    </row>
    <row r="17590" spans="2:5" x14ac:dyDescent="0.15">
      <c r="B17590">
        <v>0.92620000000000002</v>
      </c>
      <c r="C17590">
        <v>0.13539999999999999</v>
      </c>
    </row>
    <row r="17591" spans="2:5" x14ac:dyDescent="0.15">
      <c r="B17591">
        <v>0.51859999999999995</v>
      </c>
      <c r="C17591">
        <v>0.1162</v>
      </c>
      <c r="D17591">
        <f>AVERAGE(B17591:B17595)</f>
        <v>0.39902000000000004</v>
      </c>
      <c r="E17591">
        <f>AVERAGE(C17591:C17595)</f>
        <v>9.5920000000000005E-2</v>
      </c>
    </row>
    <row r="17592" spans="2:5" x14ac:dyDescent="0.15">
      <c r="B17592">
        <v>0.61150000000000004</v>
      </c>
      <c r="C17592">
        <v>3.7600000000000001E-2</v>
      </c>
    </row>
    <row r="17593" spans="2:5" x14ac:dyDescent="0.15">
      <c r="B17593">
        <v>0.51780000000000004</v>
      </c>
      <c r="C17593">
        <v>5.3699999999999998E-2</v>
      </c>
    </row>
    <row r="17594" spans="2:5" x14ac:dyDescent="0.15">
      <c r="B17594">
        <v>4.0800000000000003E-2</v>
      </c>
      <c r="C17594">
        <v>8.5400000000000004E-2</v>
      </c>
    </row>
    <row r="17595" spans="2:5" x14ac:dyDescent="0.15">
      <c r="B17595">
        <v>0.30640000000000001</v>
      </c>
      <c r="C17595">
        <v>0.1867</v>
      </c>
    </row>
    <row r="17596" spans="2:5" x14ac:dyDescent="0.15">
      <c r="B17596">
        <v>0.55589999999999995</v>
      </c>
      <c r="C17596">
        <v>0.1305</v>
      </c>
      <c r="D17596">
        <f>AVERAGE(B17596:B17600)</f>
        <v>0.61331999999999998</v>
      </c>
      <c r="E17596">
        <f>AVERAGE(C17596:C17600)</f>
        <v>9.9500000000000005E-2</v>
      </c>
    </row>
    <row r="17597" spans="2:5" x14ac:dyDescent="0.15">
      <c r="B17597">
        <v>0.7702</v>
      </c>
      <c r="C17597">
        <v>0.14549999999999999</v>
      </c>
    </row>
    <row r="17598" spans="2:5" x14ac:dyDescent="0.15">
      <c r="B17598">
        <v>0.86180000000000001</v>
      </c>
      <c r="C17598">
        <v>5.2299999999999999E-2</v>
      </c>
    </row>
    <row r="17599" spans="2:5" x14ac:dyDescent="0.15">
      <c r="B17599">
        <v>0.66969999999999996</v>
      </c>
      <c r="C17599">
        <v>7.5200000000000003E-2</v>
      </c>
    </row>
    <row r="17600" spans="2:5" x14ac:dyDescent="0.15">
      <c r="B17600">
        <v>0.20899999999999999</v>
      </c>
      <c r="C17600">
        <v>9.4E-2</v>
      </c>
    </row>
    <row r="17601" spans="2:5" x14ac:dyDescent="0.15">
      <c r="B17601">
        <v>0.1638</v>
      </c>
      <c r="C17601">
        <v>5.5199999999999999E-2</v>
      </c>
      <c r="D17601">
        <f>AVERAGE(B17601:B17605)</f>
        <v>0.47481999999999996</v>
      </c>
      <c r="E17601">
        <f>AVERAGE(C17601:C17605)</f>
        <v>6.9380000000000011E-2</v>
      </c>
    </row>
    <row r="17602" spans="2:5" x14ac:dyDescent="0.15">
      <c r="B17602">
        <v>1.8E-3</v>
      </c>
      <c r="C17602">
        <v>3.1099999999999999E-2</v>
      </c>
    </row>
    <row r="17603" spans="2:5" x14ac:dyDescent="0.15">
      <c r="B17603">
        <v>9.2100000000000001E-2</v>
      </c>
      <c r="C17603">
        <v>5.6000000000000001E-2</v>
      </c>
    </row>
    <row r="17604" spans="2:5" x14ac:dyDescent="0.15">
      <c r="B17604">
        <v>0.84799999999999998</v>
      </c>
      <c r="C17604">
        <v>0.1154</v>
      </c>
    </row>
    <row r="17605" spans="2:5" x14ac:dyDescent="0.15">
      <c r="B17605">
        <v>1.2684</v>
      </c>
      <c r="C17605">
        <v>8.9200000000000002E-2</v>
      </c>
    </row>
    <row r="17606" spans="2:5" x14ac:dyDescent="0.15">
      <c r="B17606">
        <v>1.9365000000000001</v>
      </c>
      <c r="C17606">
        <v>0.3024</v>
      </c>
      <c r="D17606">
        <f>AVERAGE(B17606:B17610)</f>
        <v>1.9418600000000001</v>
      </c>
      <c r="E17606">
        <f>AVERAGE(C17606:C17610)</f>
        <v>0.32433999999999996</v>
      </c>
    </row>
    <row r="17607" spans="2:5" x14ac:dyDescent="0.15">
      <c r="B17607">
        <v>2.4001000000000001</v>
      </c>
      <c r="C17607">
        <v>0.47970000000000002</v>
      </c>
    </row>
    <row r="17608" spans="2:5" x14ac:dyDescent="0.15">
      <c r="B17608">
        <v>2.4001000000000001</v>
      </c>
      <c r="C17608">
        <v>0.52029999999999998</v>
      </c>
    </row>
    <row r="17609" spans="2:5" x14ac:dyDescent="0.15">
      <c r="B17609">
        <v>2.4001000000000001</v>
      </c>
      <c r="C17609">
        <v>0.29099999999999998</v>
      </c>
    </row>
    <row r="17610" spans="2:5" x14ac:dyDescent="0.15">
      <c r="B17610">
        <v>0.57250000000000001</v>
      </c>
      <c r="C17610">
        <v>2.8299999999999999E-2</v>
      </c>
    </row>
    <row r="17611" spans="2:5" x14ac:dyDescent="0.15">
      <c r="B17611">
        <v>1.9158999999999999</v>
      </c>
      <c r="C17611">
        <v>1.7899999999999999E-2</v>
      </c>
      <c r="D17611">
        <f>AVERAGE(B17611:B17615)</f>
        <v>2.23522</v>
      </c>
      <c r="E17611">
        <f>AVERAGE(C17611:C17615)</f>
        <v>0.33876000000000001</v>
      </c>
    </row>
    <row r="17612" spans="2:5" x14ac:dyDescent="0.15">
      <c r="B17612">
        <v>2.4</v>
      </c>
      <c r="C17612">
        <v>0.16159999999999999</v>
      </c>
    </row>
    <row r="17613" spans="2:5" x14ac:dyDescent="0.15">
      <c r="B17613">
        <v>2.4</v>
      </c>
      <c r="C17613">
        <v>0.36780000000000002</v>
      </c>
    </row>
    <row r="17614" spans="2:5" x14ac:dyDescent="0.15">
      <c r="B17614">
        <v>2.4</v>
      </c>
      <c r="C17614">
        <v>0.4894</v>
      </c>
    </row>
    <row r="17615" spans="2:5" x14ac:dyDescent="0.15">
      <c r="B17615">
        <v>2.0602</v>
      </c>
      <c r="C17615">
        <v>0.65710000000000002</v>
      </c>
    </row>
    <row r="17616" spans="2:5" x14ac:dyDescent="0.15">
      <c r="B17616">
        <v>0.89910000000000001</v>
      </c>
      <c r="C17616">
        <v>0.5675</v>
      </c>
      <c r="D17616">
        <f>AVERAGE(B17616:B17620)</f>
        <v>1.0893600000000001</v>
      </c>
      <c r="E17616">
        <f>AVERAGE(C17616:C17620)</f>
        <v>0.29707999999999996</v>
      </c>
    </row>
    <row r="17617" spans="2:5" x14ac:dyDescent="0.15">
      <c r="B17617">
        <v>0.33760000000000001</v>
      </c>
      <c r="C17617">
        <v>0.29199999999999998</v>
      </c>
    </row>
    <row r="17618" spans="2:5" x14ac:dyDescent="0.15">
      <c r="B17618">
        <v>1.5621</v>
      </c>
      <c r="C17618">
        <v>7.0800000000000002E-2</v>
      </c>
    </row>
    <row r="17619" spans="2:5" x14ac:dyDescent="0.15">
      <c r="B17619">
        <v>1.3303</v>
      </c>
      <c r="C17619">
        <v>0.28179999999999999</v>
      </c>
    </row>
    <row r="17620" spans="2:5" x14ac:dyDescent="0.15">
      <c r="B17620">
        <v>1.3177000000000001</v>
      </c>
      <c r="C17620">
        <v>0.27329999999999999</v>
      </c>
    </row>
    <row r="17621" spans="2:5" x14ac:dyDescent="0.15">
      <c r="B17621">
        <v>0.67549999999999999</v>
      </c>
      <c r="C17621">
        <v>0.23519999999999999</v>
      </c>
      <c r="D17621">
        <f>AVERAGE(B17621:B17625)</f>
        <v>1.0218</v>
      </c>
      <c r="E17621">
        <f>AVERAGE(C17621:C17625)</f>
        <v>0.38239999999999996</v>
      </c>
    </row>
    <row r="17622" spans="2:5" x14ac:dyDescent="0.15">
      <c r="B17622">
        <v>0.45319999999999999</v>
      </c>
      <c r="C17622">
        <v>0.24379999999999999</v>
      </c>
    </row>
    <row r="17623" spans="2:5" x14ac:dyDescent="0.15">
      <c r="B17623">
        <v>0.64039999999999997</v>
      </c>
      <c r="C17623">
        <v>0.67269999999999996</v>
      </c>
    </row>
    <row r="17624" spans="2:5" x14ac:dyDescent="0.15">
      <c r="B17624">
        <v>0.93989999999999996</v>
      </c>
      <c r="C17624">
        <v>0.57620000000000005</v>
      </c>
    </row>
    <row r="17625" spans="2:5" x14ac:dyDescent="0.15">
      <c r="B17625">
        <v>2.4</v>
      </c>
      <c r="C17625">
        <v>0.18410000000000001</v>
      </c>
    </row>
    <row r="17626" spans="2:5" x14ac:dyDescent="0.15">
      <c r="B17626">
        <v>2.4</v>
      </c>
      <c r="C17626">
        <v>0.23499999999999999</v>
      </c>
      <c r="D17626">
        <f>AVERAGE(B17626:B17630)</f>
        <v>1.3971399999999998</v>
      </c>
      <c r="E17626">
        <f>AVERAGE(C17626:C17630)</f>
        <v>0.50885999999999998</v>
      </c>
    </row>
    <row r="17627" spans="2:5" x14ac:dyDescent="0.15">
      <c r="B17627">
        <v>2.2296</v>
      </c>
      <c r="C17627">
        <v>0.5363</v>
      </c>
    </row>
    <row r="17628" spans="2:5" x14ac:dyDescent="0.15">
      <c r="B17628">
        <v>0.76060000000000005</v>
      </c>
      <c r="C17628">
        <v>0.70840000000000003</v>
      </c>
    </row>
    <row r="17629" spans="2:5" x14ac:dyDescent="0.15">
      <c r="B17629">
        <v>0.47260000000000002</v>
      </c>
      <c r="C17629">
        <v>0.64349999999999996</v>
      </c>
    </row>
    <row r="17630" spans="2:5" x14ac:dyDescent="0.15">
      <c r="B17630">
        <v>1.1229</v>
      </c>
      <c r="C17630">
        <v>0.42109999999999997</v>
      </c>
    </row>
    <row r="17631" spans="2:5" x14ac:dyDescent="0.15">
      <c r="B17631">
        <v>0.90559999999999996</v>
      </c>
      <c r="C17631">
        <v>0.51570000000000005</v>
      </c>
      <c r="D17631">
        <f>AVERAGE(B17631:B17635)</f>
        <v>0.55003999999999997</v>
      </c>
      <c r="E17631">
        <f>AVERAGE(C17631:C17635)</f>
        <v>0.43079999999999996</v>
      </c>
    </row>
    <row r="17632" spans="2:5" x14ac:dyDescent="0.15">
      <c r="B17632">
        <v>0.3574</v>
      </c>
      <c r="C17632">
        <v>0.29959999999999998</v>
      </c>
    </row>
    <row r="17633" spans="2:5" x14ac:dyDescent="0.15">
      <c r="B17633">
        <v>0.2276</v>
      </c>
      <c r="C17633">
        <v>1.6000000000000001E-3</v>
      </c>
    </row>
    <row r="17634" spans="2:5" x14ac:dyDescent="0.15">
      <c r="B17634">
        <v>0.55889999999999995</v>
      </c>
      <c r="C17634">
        <v>0.44850000000000001</v>
      </c>
    </row>
    <row r="17635" spans="2:5" x14ac:dyDescent="0.15">
      <c r="B17635">
        <v>0.70069999999999999</v>
      </c>
      <c r="C17635">
        <v>0.88859999999999995</v>
      </c>
    </row>
    <row r="17636" spans="2:5" x14ac:dyDescent="0.15">
      <c r="B17636">
        <v>0.61319999999999997</v>
      </c>
      <c r="C17636">
        <v>1.2999000000000001</v>
      </c>
      <c r="D17636">
        <f>AVERAGE(B17636:B17640)</f>
        <v>0.35962</v>
      </c>
      <c r="E17636">
        <f>AVERAGE(C17636:C17640)</f>
        <v>0.92706000000000022</v>
      </c>
    </row>
    <row r="17637" spans="2:5" x14ac:dyDescent="0.15">
      <c r="B17637">
        <v>0.50480000000000003</v>
      </c>
      <c r="C17637">
        <v>1.1634</v>
      </c>
    </row>
    <row r="17638" spans="2:5" x14ac:dyDescent="0.15">
      <c r="B17638">
        <v>0.34229999999999999</v>
      </c>
      <c r="C17638">
        <v>1.1677999999999999</v>
      </c>
    </row>
    <row r="17639" spans="2:5" x14ac:dyDescent="0.15">
      <c r="B17639">
        <v>2.53E-2</v>
      </c>
      <c r="C17639">
        <v>0.6492</v>
      </c>
    </row>
    <row r="17640" spans="2:5" x14ac:dyDescent="0.15">
      <c r="B17640">
        <v>0.3125</v>
      </c>
      <c r="C17640">
        <v>0.35499999999999998</v>
      </c>
    </row>
    <row r="17641" spans="2:5" x14ac:dyDescent="0.15">
      <c r="B17641">
        <v>0.44140000000000001</v>
      </c>
      <c r="C17641">
        <v>1.3703000000000001</v>
      </c>
      <c r="D17641">
        <f>AVERAGE(B17641:B17645)</f>
        <v>1.50834</v>
      </c>
      <c r="E17641">
        <f>AVERAGE(C17641:C17645)</f>
        <v>1.0463</v>
      </c>
    </row>
    <row r="17642" spans="2:5" x14ac:dyDescent="0.15">
      <c r="B17642">
        <v>0.46260000000000001</v>
      </c>
      <c r="C17642">
        <v>1.2943</v>
      </c>
    </row>
    <row r="17643" spans="2:5" x14ac:dyDescent="0.15">
      <c r="B17643">
        <v>1.8374999999999999</v>
      </c>
      <c r="C17643">
        <v>6.3600000000000004E-2</v>
      </c>
    </row>
    <row r="17644" spans="2:5" x14ac:dyDescent="0.15">
      <c r="B17644">
        <v>2.4001000000000001</v>
      </c>
      <c r="C17644">
        <v>0.60270000000000001</v>
      </c>
    </row>
    <row r="17645" spans="2:5" x14ac:dyDescent="0.15">
      <c r="B17645">
        <v>2.4001000000000001</v>
      </c>
      <c r="C17645">
        <v>1.9006000000000001</v>
      </c>
    </row>
    <row r="17646" spans="2:5" x14ac:dyDescent="0.15">
      <c r="B17646">
        <v>2.4001000000000001</v>
      </c>
      <c r="C17646">
        <v>2.2244000000000002</v>
      </c>
      <c r="D17646">
        <f>AVERAGE(B17646:B17650)</f>
        <v>1.7098600000000002</v>
      </c>
      <c r="E17646">
        <f>AVERAGE(C17646:C17650)</f>
        <v>0.83841999999999994</v>
      </c>
    </row>
    <row r="17647" spans="2:5" x14ac:dyDescent="0.15">
      <c r="B17647">
        <v>1.427</v>
      </c>
      <c r="C17647">
        <v>1.5479000000000001</v>
      </c>
    </row>
    <row r="17648" spans="2:5" x14ac:dyDescent="0.15">
      <c r="B17648">
        <v>0.40589999999999998</v>
      </c>
      <c r="C17648">
        <v>6.83E-2</v>
      </c>
    </row>
    <row r="17649" spans="2:5" x14ac:dyDescent="0.15">
      <c r="B17649">
        <v>1.9162999999999999</v>
      </c>
      <c r="C17649">
        <v>0.33200000000000002</v>
      </c>
    </row>
    <row r="17650" spans="2:5" x14ac:dyDescent="0.15">
      <c r="B17650">
        <v>2.4</v>
      </c>
      <c r="C17650">
        <v>1.95E-2</v>
      </c>
    </row>
    <row r="17651" spans="2:5" x14ac:dyDescent="0.15">
      <c r="B17651">
        <v>2.4</v>
      </c>
      <c r="C17651">
        <v>1.1444000000000001</v>
      </c>
      <c r="D17651">
        <f>AVERAGE(B17651:B17655)</f>
        <v>1.47336</v>
      </c>
      <c r="E17651">
        <f>AVERAGE(C17651:C17655)</f>
        <v>1.2875800000000002</v>
      </c>
    </row>
    <row r="17652" spans="2:5" x14ac:dyDescent="0.15">
      <c r="B17652">
        <v>2.0491999999999999</v>
      </c>
      <c r="C17652">
        <v>1.5727</v>
      </c>
    </row>
    <row r="17653" spans="2:5" x14ac:dyDescent="0.15">
      <c r="B17653">
        <v>1.2916000000000001</v>
      </c>
      <c r="C17653">
        <v>1.1771</v>
      </c>
    </row>
    <row r="17654" spans="2:5" x14ac:dyDescent="0.15">
      <c r="B17654">
        <v>1.0189999999999999</v>
      </c>
      <c r="C17654">
        <v>0.65269999999999995</v>
      </c>
    </row>
    <row r="17655" spans="2:5" x14ac:dyDescent="0.15">
      <c r="B17655">
        <v>0.60699999999999998</v>
      </c>
      <c r="C17655">
        <v>1.891</v>
      </c>
    </row>
    <row r="17656" spans="2:5" x14ac:dyDescent="0.15">
      <c r="B17656">
        <v>0.19489999999999999</v>
      </c>
      <c r="C17656">
        <v>0.86240000000000006</v>
      </c>
      <c r="D17656">
        <f>AVERAGE(B17656:B17660)</f>
        <v>0.14450000000000002</v>
      </c>
      <c r="E17656">
        <f>AVERAGE(C17656:C17660)</f>
        <v>1.4123600000000001</v>
      </c>
    </row>
    <row r="17657" spans="2:5" x14ac:dyDescent="0.15">
      <c r="B17657">
        <v>6.5100000000000005E-2</v>
      </c>
      <c r="C17657">
        <v>0.1353</v>
      </c>
    </row>
    <row r="17658" spans="2:5" x14ac:dyDescent="0.15">
      <c r="B17658">
        <v>4.24E-2</v>
      </c>
      <c r="C17658">
        <v>2.4001000000000001</v>
      </c>
    </row>
    <row r="17659" spans="2:5" x14ac:dyDescent="0.15">
      <c r="B17659">
        <v>0.19</v>
      </c>
      <c r="C17659">
        <v>2.4001000000000001</v>
      </c>
    </row>
    <row r="17660" spans="2:5" x14ac:dyDescent="0.15">
      <c r="B17660">
        <v>0.2301</v>
      </c>
      <c r="C17660">
        <v>1.2639</v>
      </c>
    </row>
    <row r="17661" spans="2:5" x14ac:dyDescent="0.15">
      <c r="B17661">
        <v>0.2969</v>
      </c>
      <c r="C17661">
        <v>1.2524</v>
      </c>
      <c r="D17661">
        <f>AVERAGE(B17661:B17665)</f>
        <v>0.46541999999999994</v>
      </c>
      <c r="E17661">
        <f>AVERAGE(C17661:C17665)</f>
        <v>1.2598199999999999</v>
      </c>
    </row>
    <row r="17662" spans="2:5" x14ac:dyDescent="0.15">
      <c r="B17662">
        <v>0.3931</v>
      </c>
      <c r="C17662">
        <v>2.4</v>
      </c>
    </row>
    <row r="17663" spans="2:5" x14ac:dyDescent="0.15">
      <c r="B17663">
        <v>0.61719999999999997</v>
      </c>
      <c r="C17663">
        <v>0.93030000000000002</v>
      </c>
    </row>
    <row r="17664" spans="2:5" x14ac:dyDescent="0.15">
      <c r="B17664">
        <v>0.48980000000000001</v>
      </c>
      <c r="C17664">
        <v>0.22520000000000001</v>
      </c>
    </row>
    <row r="17665" spans="2:5" x14ac:dyDescent="0.15">
      <c r="B17665">
        <v>0.53010000000000002</v>
      </c>
      <c r="C17665">
        <v>1.4912000000000001</v>
      </c>
    </row>
    <row r="17666" spans="2:5" x14ac:dyDescent="0.15">
      <c r="B17666">
        <v>0.87190000000000001</v>
      </c>
      <c r="C17666">
        <v>2.0264000000000002</v>
      </c>
      <c r="D17666">
        <f>AVERAGE(B17666:B17670)</f>
        <v>0.57909999999999995</v>
      </c>
      <c r="E17666">
        <f>AVERAGE(C17666:C17670)</f>
        <v>1.01738</v>
      </c>
    </row>
    <row r="17667" spans="2:5" x14ac:dyDescent="0.15">
      <c r="B17667">
        <v>0.86219999999999997</v>
      </c>
      <c r="C17667">
        <v>1.8008999999999999</v>
      </c>
    </row>
    <row r="17668" spans="2:5" x14ac:dyDescent="0.15">
      <c r="B17668">
        <v>0.28999999999999998</v>
      </c>
      <c r="C17668">
        <v>0.77559999999999996</v>
      </c>
    </row>
    <row r="17669" spans="2:5" x14ac:dyDescent="0.15">
      <c r="B17669">
        <v>0.17860000000000001</v>
      </c>
      <c r="C17669">
        <v>0.2001</v>
      </c>
    </row>
    <row r="17670" spans="2:5" x14ac:dyDescent="0.15">
      <c r="B17670">
        <v>0.69279999999999997</v>
      </c>
      <c r="C17670">
        <v>0.28389999999999999</v>
      </c>
    </row>
    <row r="17671" spans="2:5" x14ac:dyDescent="0.15">
      <c r="B17671">
        <v>0.73740000000000006</v>
      </c>
      <c r="C17671">
        <v>0.45979999999999999</v>
      </c>
      <c r="D17671">
        <f>AVERAGE(B17671:B17675)</f>
        <v>1.7348399999999997</v>
      </c>
      <c r="E17671">
        <f>AVERAGE(C17671:C17675)</f>
        <v>0.40343999999999997</v>
      </c>
    </row>
    <row r="17672" spans="2:5" x14ac:dyDescent="0.15">
      <c r="B17672">
        <v>0.99170000000000003</v>
      </c>
      <c r="C17672">
        <v>0.42020000000000002</v>
      </c>
    </row>
    <row r="17673" spans="2:5" x14ac:dyDescent="0.15">
      <c r="B17673">
        <v>2.4001000000000001</v>
      </c>
      <c r="C17673">
        <v>0.20699999999999999</v>
      </c>
    </row>
    <row r="17674" spans="2:5" x14ac:dyDescent="0.15">
      <c r="B17674">
        <v>2.4001000000000001</v>
      </c>
      <c r="C17674">
        <v>8.2500000000000004E-2</v>
      </c>
    </row>
    <row r="17675" spans="2:5" x14ac:dyDescent="0.15">
      <c r="B17675">
        <v>2.1448999999999998</v>
      </c>
      <c r="C17675">
        <v>0.84770000000000001</v>
      </c>
    </row>
    <row r="17676" spans="2:5" x14ac:dyDescent="0.15">
      <c r="B17676">
        <v>5.1999999999999998E-3</v>
      </c>
      <c r="C17676">
        <v>1.2396</v>
      </c>
      <c r="D17676">
        <f>AVERAGE(B17676:B17680)</f>
        <v>0.98184000000000005</v>
      </c>
      <c r="E17676">
        <f>AVERAGE(C17676:C17680)</f>
        <v>0.56806000000000001</v>
      </c>
    </row>
    <row r="17677" spans="2:5" x14ac:dyDescent="0.15">
      <c r="B17677">
        <v>1.4972000000000001</v>
      </c>
      <c r="C17677">
        <v>0.95789999999999997</v>
      </c>
    </row>
    <row r="17678" spans="2:5" x14ac:dyDescent="0.15">
      <c r="B17678">
        <v>1.4979</v>
      </c>
      <c r="C17678">
        <v>0.42980000000000002</v>
      </c>
    </row>
    <row r="17679" spans="2:5" x14ac:dyDescent="0.15">
      <c r="B17679">
        <v>1.0092000000000001</v>
      </c>
      <c r="C17679">
        <v>0.1012</v>
      </c>
    </row>
    <row r="17680" spans="2:5" x14ac:dyDescent="0.15">
      <c r="B17680">
        <v>0.89970000000000006</v>
      </c>
      <c r="C17680">
        <v>0.1118</v>
      </c>
    </row>
    <row r="17681" spans="2:5" x14ac:dyDescent="0.15">
      <c r="B17681">
        <v>1.3046</v>
      </c>
      <c r="C17681">
        <v>0.51259999999999994</v>
      </c>
      <c r="D17681">
        <f>AVERAGE(B17681:B17685)</f>
        <v>1.1910399999999999</v>
      </c>
      <c r="E17681">
        <f>AVERAGE(C17681:C17685)</f>
        <v>0.25231999999999999</v>
      </c>
    </row>
    <row r="17682" spans="2:5" x14ac:dyDescent="0.15">
      <c r="B17682">
        <v>1.4286000000000001</v>
      </c>
      <c r="C17682">
        <v>0.23319999999999999</v>
      </c>
    </row>
    <row r="17683" spans="2:5" x14ac:dyDescent="0.15">
      <c r="B17683">
        <v>1.385</v>
      </c>
      <c r="C17683">
        <v>0.2104</v>
      </c>
    </row>
    <row r="17684" spans="2:5" x14ac:dyDescent="0.15">
      <c r="B17684">
        <v>1.1501999999999999</v>
      </c>
      <c r="C17684">
        <v>8.0299999999999996E-2</v>
      </c>
    </row>
    <row r="17685" spans="2:5" x14ac:dyDescent="0.15">
      <c r="B17685">
        <v>0.68679999999999997</v>
      </c>
      <c r="C17685">
        <v>0.22509999999999999</v>
      </c>
    </row>
    <row r="17686" spans="2:5" x14ac:dyDescent="0.15">
      <c r="B17686">
        <v>0.47</v>
      </c>
      <c r="C17686">
        <v>0.22459999999999999</v>
      </c>
      <c r="D17686">
        <f>AVERAGE(B17686:B17690)</f>
        <v>0.30130000000000001</v>
      </c>
      <c r="E17686">
        <f>AVERAGE(C17686:C17690)</f>
        <v>0.27934000000000003</v>
      </c>
    </row>
    <row r="17687" spans="2:5" x14ac:dyDescent="0.15">
      <c r="B17687">
        <v>0.2722</v>
      </c>
      <c r="C17687">
        <v>0.2616</v>
      </c>
    </row>
    <row r="17688" spans="2:5" x14ac:dyDescent="0.15">
      <c r="B17688">
        <v>8.1500000000000003E-2</v>
      </c>
      <c r="C17688">
        <v>0.56079999999999997</v>
      </c>
    </row>
    <row r="17689" spans="2:5" x14ac:dyDescent="0.15">
      <c r="B17689">
        <v>0.27989999999999998</v>
      </c>
      <c r="C17689">
        <v>0.28129999999999999</v>
      </c>
    </row>
    <row r="17690" spans="2:5" x14ac:dyDescent="0.15">
      <c r="B17690">
        <v>0.40289999999999998</v>
      </c>
      <c r="C17690">
        <v>6.8400000000000002E-2</v>
      </c>
    </row>
    <row r="17691" spans="2:5" x14ac:dyDescent="0.15">
      <c r="B17691">
        <v>0.31409999999999999</v>
      </c>
      <c r="C17691">
        <v>0.30530000000000002</v>
      </c>
      <c r="D17691">
        <f>AVERAGE(B17691:B17695)</f>
        <v>0.22143999999999994</v>
      </c>
      <c r="E17691">
        <f>AVERAGE(C17691:C17695)</f>
        <v>0.37665999999999999</v>
      </c>
    </row>
    <row r="17692" spans="2:5" x14ac:dyDescent="0.15">
      <c r="B17692">
        <v>0.22289999999999999</v>
      </c>
      <c r="C17692">
        <v>0.30559999999999998</v>
      </c>
    </row>
    <row r="17693" spans="2:5" x14ac:dyDescent="0.15">
      <c r="B17693">
        <v>0.20610000000000001</v>
      </c>
      <c r="C17693">
        <v>0.13589999999999999</v>
      </c>
    </row>
    <row r="17694" spans="2:5" x14ac:dyDescent="0.15">
      <c r="B17694">
        <v>0.18579999999999999</v>
      </c>
      <c r="C17694">
        <v>0.497</v>
      </c>
    </row>
    <row r="17695" spans="2:5" x14ac:dyDescent="0.15">
      <c r="B17695">
        <v>0.17829999999999999</v>
      </c>
      <c r="C17695">
        <v>0.63949999999999996</v>
      </c>
    </row>
    <row r="17696" spans="2:5" x14ac:dyDescent="0.15">
      <c r="B17696">
        <v>0.1759</v>
      </c>
      <c r="C17696">
        <v>0.67369999999999997</v>
      </c>
      <c r="D17696">
        <f>AVERAGE(B17696:B17700)</f>
        <v>0.15575999999999998</v>
      </c>
      <c r="E17696">
        <f>AVERAGE(C17696:C17700)</f>
        <v>0.43260000000000004</v>
      </c>
    </row>
    <row r="17697" spans="2:5" x14ac:dyDescent="0.15">
      <c r="B17697">
        <v>0.1668</v>
      </c>
      <c r="C17697">
        <v>0.49390000000000001</v>
      </c>
    </row>
    <row r="17698" spans="2:5" x14ac:dyDescent="0.15">
      <c r="B17698">
        <v>0.15340000000000001</v>
      </c>
      <c r="C17698">
        <v>0.4254</v>
      </c>
    </row>
    <row r="17699" spans="2:5" x14ac:dyDescent="0.15">
      <c r="B17699">
        <v>0.13639999999999999</v>
      </c>
      <c r="C17699">
        <v>6.2E-2</v>
      </c>
    </row>
    <row r="17700" spans="2:5" x14ac:dyDescent="0.15">
      <c r="B17700">
        <v>0.14630000000000001</v>
      </c>
      <c r="C17700">
        <v>0.50800000000000001</v>
      </c>
    </row>
    <row r="17701" spans="2:5" x14ac:dyDescent="0.15">
      <c r="B17701">
        <v>0.128</v>
      </c>
      <c r="C17701">
        <v>0.14410000000000001</v>
      </c>
      <c r="D17701">
        <f>AVERAGE(B17701:B17705)</f>
        <v>8.249999999999999E-2</v>
      </c>
      <c r="E17701">
        <f>AVERAGE(C17701:C17705)</f>
        <v>0.11612</v>
      </c>
    </row>
    <row r="17702" spans="2:5" x14ac:dyDescent="0.15">
      <c r="B17702">
        <v>0.13320000000000001</v>
      </c>
      <c r="C17702">
        <v>0.1211</v>
      </c>
    </row>
    <row r="17703" spans="2:5" x14ac:dyDescent="0.15">
      <c r="B17703">
        <v>7.5999999999999998E-2</v>
      </c>
      <c r="C17703">
        <v>1.5800000000000002E-2</v>
      </c>
    </row>
    <row r="17704" spans="2:5" x14ac:dyDescent="0.15">
      <c r="B17704">
        <v>6.1999999999999998E-3</v>
      </c>
      <c r="C17704">
        <v>4.4499999999999998E-2</v>
      </c>
    </row>
    <row r="17705" spans="2:5" x14ac:dyDescent="0.15">
      <c r="B17705">
        <v>6.9099999999999995E-2</v>
      </c>
      <c r="C17705">
        <v>0.25509999999999999</v>
      </c>
    </row>
    <row r="17706" spans="2:5" x14ac:dyDescent="0.15">
      <c r="B17706">
        <v>8.0299999999999996E-2</v>
      </c>
      <c r="C17706">
        <v>0.17419999999999999</v>
      </c>
      <c r="D17706">
        <f>AVERAGE(B17706:B17710)</f>
        <v>0.11216</v>
      </c>
      <c r="E17706">
        <f>AVERAGE(C17706:C17710)</f>
        <v>0.1646</v>
      </c>
    </row>
    <row r="17707" spans="2:5" x14ac:dyDescent="0.15">
      <c r="B17707">
        <v>6.3899999999999998E-2</v>
      </c>
      <c r="C17707">
        <v>9.7900000000000001E-2</v>
      </c>
    </row>
    <row r="17708" spans="2:5" x14ac:dyDescent="0.15">
      <c r="B17708">
        <v>1.7000000000000001E-2</v>
      </c>
      <c r="C17708">
        <v>6.4000000000000003E-3</v>
      </c>
    </row>
    <row r="17709" spans="2:5" x14ac:dyDescent="0.15">
      <c r="B17709">
        <v>0.13059999999999999</v>
      </c>
      <c r="C17709">
        <v>0.1482</v>
      </c>
    </row>
    <row r="17710" spans="2:5" x14ac:dyDescent="0.15">
      <c r="B17710">
        <v>0.26900000000000002</v>
      </c>
      <c r="C17710">
        <v>0.39629999999999999</v>
      </c>
    </row>
    <row r="17711" spans="2:5" x14ac:dyDescent="0.15">
      <c r="B17711">
        <v>0.34970000000000001</v>
      </c>
      <c r="C17711">
        <v>0.55800000000000005</v>
      </c>
      <c r="D17711">
        <f>AVERAGE(B17711:B17715)</f>
        <v>0.18014000000000002</v>
      </c>
      <c r="E17711">
        <f>AVERAGE(C17711:C17715)</f>
        <v>0.26440000000000002</v>
      </c>
    </row>
    <row r="17712" spans="2:5" x14ac:dyDescent="0.15">
      <c r="B17712">
        <v>0.27889999999999998</v>
      </c>
      <c r="C17712">
        <v>0.40849999999999997</v>
      </c>
    </row>
    <row r="17713" spans="2:5" x14ac:dyDescent="0.15">
      <c r="B17713">
        <v>0.1696</v>
      </c>
      <c r="C17713">
        <v>0.2112</v>
      </c>
    </row>
    <row r="17714" spans="2:5" x14ac:dyDescent="0.15">
      <c r="B17714">
        <v>8.3599999999999994E-2</v>
      </c>
      <c r="C17714">
        <v>4.6399999999999997E-2</v>
      </c>
    </row>
    <row r="17715" spans="2:5" x14ac:dyDescent="0.15">
      <c r="B17715">
        <v>1.89E-2</v>
      </c>
      <c r="C17715">
        <v>9.7900000000000001E-2</v>
      </c>
    </row>
    <row r="17716" spans="2:5" x14ac:dyDescent="0.15">
      <c r="B17716">
        <v>3.8999999999999998E-3</v>
      </c>
      <c r="C17716">
        <v>4.8000000000000001E-2</v>
      </c>
      <c r="D17716">
        <f>AVERAGE(B17716:B17720)</f>
        <v>3.8120000000000001E-2</v>
      </c>
      <c r="E17716">
        <f>AVERAGE(C17716:C17720)</f>
        <v>0.26466000000000001</v>
      </c>
    </row>
    <row r="17717" spans="2:5" x14ac:dyDescent="0.15">
      <c r="B17717">
        <v>1.8599999999999998E-2</v>
      </c>
      <c r="C17717">
        <v>1.66E-2</v>
      </c>
    </row>
    <row r="17718" spans="2:5" x14ac:dyDescent="0.15">
      <c r="B17718">
        <v>2.5600000000000001E-2</v>
      </c>
      <c r="C17718">
        <v>4.24E-2</v>
      </c>
    </row>
    <row r="17719" spans="2:5" x14ac:dyDescent="0.15">
      <c r="B17719">
        <v>4.9399999999999999E-2</v>
      </c>
      <c r="C17719">
        <v>0.11459999999999999</v>
      </c>
    </row>
    <row r="17720" spans="2:5" x14ac:dyDescent="0.15">
      <c r="B17720">
        <v>9.3100000000000002E-2</v>
      </c>
      <c r="C17720">
        <v>1.1016999999999999</v>
      </c>
    </row>
    <row r="17721" spans="2:5" x14ac:dyDescent="0.15">
      <c r="B17721">
        <v>0.1368</v>
      </c>
      <c r="C17721">
        <v>0.58840000000000003</v>
      </c>
      <c r="D17721">
        <f>AVERAGE(B17721:B17725)</f>
        <v>0.12139999999999999</v>
      </c>
      <c r="E17721">
        <f>AVERAGE(C17721:C17725)</f>
        <v>0.65118000000000009</v>
      </c>
    </row>
    <row r="17722" spans="2:5" x14ac:dyDescent="0.15">
      <c r="B17722">
        <v>0.1321</v>
      </c>
      <c r="C17722">
        <v>0.50439999999999996</v>
      </c>
    </row>
    <row r="17723" spans="2:5" x14ac:dyDescent="0.15">
      <c r="B17723">
        <v>0.1003</v>
      </c>
      <c r="C17723">
        <v>1.2032</v>
      </c>
    </row>
    <row r="17724" spans="2:5" x14ac:dyDescent="0.15">
      <c r="B17724">
        <v>9.7699999999999995E-2</v>
      </c>
      <c r="C17724">
        <v>0.745</v>
      </c>
    </row>
    <row r="17725" spans="2:5" x14ac:dyDescent="0.15">
      <c r="B17725">
        <v>0.1401</v>
      </c>
      <c r="C17725">
        <v>0.21490000000000001</v>
      </c>
    </row>
    <row r="17726" spans="2:5" x14ac:dyDescent="0.15">
      <c r="B17726">
        <v>0.1386</v>
      </c>
      <c r="C17726">
        <v>0.62180000000000002</v>
      </c>
      <c r="D17726">
        <f>AVERAGE(B17726:B17730)</f>
        <v>0.14629999999999999</v>
      </c>
      <c r="E17726">
        <f>AVERAGE(C17726:C17730)</f>
        <v>0.32535999999999998</v>
      </c>
    </row>
    <row r="17727" spans="2:5" x14ac:dyDescent="0.15">
      <c r="B17727">
        <v>0.16769999999999999</v>
      </c>
      <c r="C17727">
        <v>0.40110000000000001</v>
      </c>
    </row>
    <row r="17728" spans="2:5" x14ac:dyDescent="0.15">
      <c r="B17728">
        <v>0.17150000000000001</v>
      </c>
      <c r="C17728">
        <v>0.51400000000000001</v>
      </c>
    </row>
    <row r="17729" spans="2:5" x14ac:dyDescent="0.15">
      <c r="B17729">
        <v>0.1638</v>
      </c>
      <c r="C17729">
        <v>5.5399999999999998E-2</v>
      </c>
    </row>
    <row r="17730" spans="2:5" x14ac:dyDescent="0.15">
      <c r="B17730">
        <v>8.9899999999999994E-2</v>
      </c>
      <c r="C17730">
        <v>3.4500000000000003E-2</v>
      </c>
    </row>
    <row r="17731" spans="2:5" x14ac:dyDescent="0.15">
      <c r="B17731">
        <v>4.2900000000000001E-2</v>
      </c>
      <c r="C17731">
        <v>0.25969999999999999</v>
      </c>
      <c r="D17731">
        <f>AVERAGE(B17731:B17735)</f>
        <v>5.7919999999999992E-2</v>
      </c>
      <c r="E17731">
        <f>AVERAGE(C17731:C17735)</f>
        <v>0.25498000000000004</v>
      </c>
    </row>
    <row r="17732" spans="2:5" x14ac:dyDescent="0.15">
      <c r="B17732">
        <v>0.1135</v>
      </c>
      <c r="C17732">
        <v>0.2228</v>
      </c>
    </row>
    <row r="17733" spans="2:5" x14ac:dyDescent="0.15">
      <c r="B17733">
        <v>7.6399999999999996E-2</v>
      </c>
      <c r="C17733">
        <v>0.28699999999999998</v>
      </c>
    </row>
    <row r="17734" spans="2:5" x14ac:dyDescent="0.15">
      <c r="B17734">
        <v>1.0699999999999999E-2</v>
      </c>
      <c r="C17734">
        <v>0.32250000000000001</v>
      </c>
    </row>
    <row r="17735" spans="2:5" x14ac:dyDescent="0.15">
      <c r="B17735">
        <v>4.6100000000000002E-2</v>
      </c>
      <c r="C17735">
        <v>0.18290000000000001</v>
      </c>
    </row>
    <row r="17736" spans="2:5" x14ac:dyDescent="0.15">
      <c r="B17736">
        <v>9.4000000000000004E-3</v>
      </c>
      <c r="C17736">
        <v>6.9999999999999999E-4</v>
      </c>
      <c r="D17736">
        <f>AVERAGE(B17736:B17740)</f>
        <v>0.10390000000000002</v>
      </c>
      <c r="E17736">
        <f>AVERAGE(C17736:C17740)</f>
        <v>5.1259999999999993E-2</v>
      </c>
    </row>
    <row r="17737" spans="2:5" x14ac:dyDescent="0.15">
      <c r="B17737">
        <v>1.23E-2</v>
      </c>
      <c r="C17737">
        <v>5.4300000000000001E-2</v>
      </c>
    </row>
    <row r="17738" spans="2:5" x14ac:dyDescent="0.15">
      <c r="B17738">
        <v>0.105</v>
      </c>
      <c r="C17738">
        <v>6.9000000000000006E-2</v>
      </c>
    </row>
    <row r="17739" spans="2:5" x14ac:dyDescent="0.15">
      <c r="B17739">
        <v>0.25719999999999998</v>
      </c>
      <c r="C17739">
        <v>6.7199999999999996E-2</v>
      </c>
    </row>
    <row r="17740" spans="2:5" x14ac:dyDescent="0.15">
      <c r="B17740">
        <v>0.1356</v>
      </c>
      <c r="C17740">
        <v>6.5100000000000005E-2</v>
      </c>
    </row>
    <row r="17741" spans="2:5" x14ac:dyDescent="0.15">
      <c r="B17741">
        <v>6.9800000000000001E-2</v>
      </c>
      <c r="C17741">
        <v>7.0499999999999993E-2</v>
      </c>
      <c r="D17741">
        <f>AVERAGE(B17741:B17745)</f>
        <v>7.6619999999999994E-2</v>
      </c>
      <c r="E17741">
        <f>AVERAGE(C17741:C17745)</f>
        <v>0.11382</v>
      </c>
    </row>
    <row r="17742" spans="2:5" x14ac:dyDescent="0.15">
      <c r="B17742">
        <v>8.0600000000000005E-2</v>
      </c>
      <c r="C17742">
        <v>0.1188</v>
      </c>
    </row>
    <row r="17743" spans="2:5" x14ac:dyDescent="0.15">
      <c r="B17743">
        <v>0.1042</v>
      </c>
      <c r="C17743">
        <v>0.1411</v>
      </c>
    </row>
    <row r="17744" spans="2:5" x14ac:dyDescent="0.15">
      <c r="B17744">
        <v>5.6599999999999998E-2</v>
      </c>
      <c r="C17744">
        <v>0.13350000000000001</v>
      </c>
    </row>
    <row r="17745" spans="2:5" x14ac:dyDescent="0.15">
      <c r="B17745">
        <v>7.1900000000000006E-2</v>
      </c>
      <c r="C17745">
        <v>0.1052</v>
      </c>
    </row>
    <row r="17746" spans="2:5" x14ac:dyDescent="0.15">
      <c r="B17746">
        <v>0.16739999999999999</v>
      </c>
      <c r="C17746">
        <v>6.1699999999999998E-2</v>
      </c>
      <c r="D17746">
        <f>AVERAGE(B17746:B17750)</f>
        <v>0.16395999999999999</v>
      </c>
      <c r="E17746">
        <f>AVERAGE(C17746:C17750)</f>
        <v>3.3000000000000002E-2</v>
      </c>
    </row>
    <row r="17747" spans="2:5" x14ac:dyDescent="0.15">
      <c r="B17747">
        <v>0.13039999999999999</v>
      </c>
      <c r="C17747">
        <v>3.9100000000000003E-2</v>
      </c>
    </row>
    <row r="17748" spans="2:5" x14ac:dyDescent="0.15">
      <c r="B17748">
        <v>0.18540000000000001</v>
      </c>
      <c r="C17748">
        <v>1.49E-2</v>
      </c>
    </row>
    <row r="17749" spans="2:5" x14ac:dyDescent="0.15">
      <c r="B17749">
        <v>0.19980000000000001</v>
      </c>
      <c r="C17749">
        <v>7.3000000000000001E-3</v>
      </c>
    </row>
    <row r="17750" spans="2:5" x14ac:dyDescent="0.15">
      <c r="B17750">
        <v>0.1368</v>
      </c>
      <c r="C17750">
        <v>4.2000000000000003E-2</v>
      </c>
    </row>
    <row r="17751" spans="2:5" x14ac:dyDescent="0.15">
      <c r="B17751">
        <v>3.4599999999999999E-2</v>
      </c>
      <c r="C17751">
        <v>6.0299999999999999E-2</v>
      </c>
      <c r="D17751">
        <f>AVERAGE(B17751:B17755)</f>
        <v>6.5180000000000002E-2</v>
      </c>
      <c r="E17751">
        <f>AVERAGE(C17751:C17755)</f>
        <v>7.4560000000000001E-2</v>
      </c>
    </row>
    <row r="17752" spans="2:5" x14ac:dyDescent="0.15">
      <c r="B17752">
        <v>1.46E-2</v>
      </c>
      <c r="C17752">
        <v>3.1600000000000003E-2</v>
      </c>
    </row>
    <row r="17753" spans="2:5" x14ac:dyDescent="0.15">
      <c r="B17753">
        <v>6.0199999999999997E-2</v>
      </c>
      <c r="C17753">
        <v>0.18229999999999999</v>
      </c>
    </row>
    <row r="17754" spans="2:5" x14ac:dyDescent="0.15">
      <c r="B17754">
        <v>9.2100000000000001E-2</v>
      </c>
      <c r="C17754">
        <v>7.1599999999999997E-2</v>
      </c>
    </row>
    <row r="17755" spans="2:5" x14ac:dyDescent="0.15">
      <c r="B17755">
        <v>0.1244</v>
      </c>
      <c r="C17755">
        <v>2.7E-2</v>
      </c>
    </row>
    <row r="17756" spans="2:5" x14ac:dyDescent="0.15">
      <c r="B17756">
        <v>6.6199999999999995E-2</v>
      </c>
      <c r="C17756">
        <v>3.32E-2</v>
      </c>
      <c r="D17756">
        <f>AVERAGE(B17756:B17760)</f>
        <v>0.27954000000000001</v>
      </c>
      <c r="E17756">
        <f>AVERAGE(C17756:C17760)</f>
        <v>3.1520000000000006E-2</v>
      </c>
    </row>
    <row r="17757" spans="2:5" x14ac:dyDescent="0.15">
      <c r="B17757">
        <v>0.2712</v>
      </c>
      <c r="C17757">
        <v>2.87E-2</v>
      </c>
    </row>
    <row r="17758" spans="2:5" x14ac:dyDescent="0.15">
      <c r="B17758">
        <v>0.30959999999999999</v>
      </c>
      <c r="C17758">
        <v>2.5000000000000001E-2</v>
      </c>
    </row>
    <row r="17759" spans="2:5" x14ac:dyDescent="0.15">
      <c r="B17759">
        <v>0.37809999999999999</v>
      </c>
      <c r="C17759">
        <v>3.0599999999999999E-2</v>
      </c>
    </row>
    <row r="17760" spans="2:5" x14ac:dyDescent="0.15">
      <c r="B17760">
        <v>0.37259999999999999</v>
      </c>
      <c r="C17760">
        <v>4.0099999999999997E-2</v>
      </c>
    </row>
    <row r="17761" spans="2:5" x14ac:dyDescent="0.15">
      <c r="B17761">
        <v>0.2661</v>
      </c>
      <c r="C17761">
        <v>0.08</v>
      </c>
      <c r="D17761">
        <f>AVERAGE(B17761:B17765)</f>
        <v>0.12068000000000001</v>
      </c>
      <c r="E17761">
        <f>AVERAGE(C17761:C17765)</f>
        <v>7.4360000000000009E-2</v>
      </c>
    </row>
    <row r="17762" spans="2:5" x14ac:dyDescent="0.15">
      <c r="B17762">
        <v>0.18329999999999999</v>
      </c>
      <c r="C17762">
        <v>4.48E-2</v>
      </c>
    </row>
    <row r="17763" spans="2:5" x14ac:dyDescent="0.15">
      <c r="B17763">
        <v>0.05</v>
      </c>
      <c r="C17763">
        <v>6.4000000000000001E-2</v>
      </c>
    </row>
    <row r="17764" spans="2:5" x14ac:dyDescent="0.15">
      <c r="B17764">
        <v>4.2599999999999999E-2</v>
      </c>
      <c r="C17764">
        <v>7.7299999999999994E-2</v>
      </c>
    </row>
    <row r="17765" spans="2:5" x14ac:dyDescent="0.15">
      <c r="B17765">
        <v>6.1400000000000003E-2</v>
      </c>
      <c r="C17765">
        <v>0.1057</v>
      </c>
    </row>
    <row r="17766" spans="2:5" x14ac:dyDescent="0.15">
      <c r="B17766">
        <v>8.6599999999999996E-2</v>
      </c>
      <c r="C17766">
        <v>0.12189999999999999</v>
      </c>
      <c r="D17766">
        <f>AVERAGE(B17766:B17770)</f>
        <v>6.6879999999999995E-2</v>
      </c>
      <c r="E17766">
        <f>AVERAGE(C17766:C17770)</f>
        <v>0.10715999999999999</v>
      </c>
    </row>
    <row r="17767" spans="2:5" x14ac:dyDescent="0.15">
      <c r="B17767">
        <v>0.1065</v>
      </c>
      <c r="C17767">
        <v>0.14460000000000001</v>
      </c>
    </row>
    <row r="17768" spans="2:5" x14ac:dyDescent="0.15">
      <c r="B17768">
        <v>8.4699999999999998E-2</v>
      </c>
      <c r="C17768">
        <v>0.151</v>
      </c>
    </row>
    <row r="17769" spans="2:5" x14ac:dyDescent="0.15">
      <c r="B17769">
        <v>9.1000000000000004E-3</v>
      </c>
      <c r="C17769">
        <v>8.7800000000000003E-2</v>
      </c>
    </row>
    <row r="17770" spans="2:5" x14ac:dyDescent="0.15">
      <c r="B17770">
        <v>4.7500000000000001E-2</v>
      </c>
      <c r="C17770">
        <v>3.0499999999999999E-2</v>
      </c>
    </row>
    <row r="17771" spans="2:5" x14ac:dyDescent="0.15">
      <c r="B17771">
        <v>0.1244</v>
      </c>
      <c r="C17771">
        <v>0.22439999999999999</v>
      </c>
      <c r="D17771">
        <f>AVERAGE(B17771:B17775)</f>
        <v>0.18021999999999999</v>
      </c>
      <c r="E17771">
        <f>AVERAGE(C17771:C17775)</f>
        <v>0.15341999999999997</v>
      </c>
    </row>
    <row r="17772" spans="2:5" x14ac:dyDescent="0.15">
      <c r="B17772">
        <v>0.13339999999999999</v>
      </c>
      <c r="C17772">
        <v>0.1789</v>
      </c>
    </row>
    <row r="17773" spans="2:5" x14ac:dyDescent="0.15">
      <c r="B17773">
        <v>0.21890000000000001</v>
      </c>
      <c r="C17773">
        <v>0.23230000000000001</v>
      </c>
    </row>
    <row r="17774" spans="2:5" x14ac:dyDescent="0.15">
      <c r="B17774">
        <v>0.2213</v>
      </c>
      <c r="C17774">
        <v>0.13020000000000001</v>
      </c>
    </row>
    <row r="17775" spans="2:5" x14ac:dyDescent="0.15">
      <c r="B17775">
        <v>0.2031</v>
      </c>
      <c r="C17775">
        <v>1.2999999999999999E-3</v>
      </c>
    </row>
    <row r="17776" spans="2:5" x14ac:dyDescent="0.15">
      <c r="B17776">
        <v>0.15690000000000001</v>
      </c>
      <c r="C17776">
        <v>9.9000000000000005E-2</v>
      </c>
      <c r="D17776">
        <f>AVERAGE(B17776:B17780)</f>
        <v>0.11636000000000002</v>
      </c>
      <c r="E17776">
        <f>AVERAGE(C17776:C17780)</f>
        <v>0.13413999999999998</v>
      </c>
    </row>
    <row r="17777" spans="2:5" x14ac:dyDescent="0.15">
      <c r="B17777">
        <v>0.1663</v>
      </c>
      <c r="C17777">
        <v>0.1638</v>
      </c>
    </row>
    <row r="17778" spans="2:5" x14ac:dyDescent="0.15">
      <c r="B17778">
        <v>0.14929999999999999</v>
      </c>
      <c r="C17778">
        <v>0.1734</v>
      </c>
    </row>
    <row r="17779" spans="2:5" x14ac:dyDescent="0.15">
      <c r="B17779">
        <v>0.10150000000000001</v>
      </c>
      <c r="C17779">
        <v>0.13650000000000001</v>
      </c>
    </row>
    <row r="17780" spans="2:5" x14ac:dyDescent="0.15">
      <c r="B17780">
        <v>7.7999999999999996E-3</v>
      </c>
      <c r="C17780">
        <v>9.8000000000000004E-2</v>
      </c>
    </row>
    <row r="17781" spans="2:5" x14ac:dyDescent="0.15">
      <c r="B17781">
        <v>4.2299999999999997E-2</v>
      </c>
      <c r="C17781">
        <v>0.16270000000000001</v>
      </c>
      <c r="D17781">
        <f>AVERAGE(B17781:B17785)</f>
        <v>0.21665999999999999</v>
      </c>
      <c r="E17781">
        <f>AVERAGE(C17781:C17785)</f>
        <v>0.13828000000000001</v>
      </c>
    </row>
    <row r="17782" spans="2:5" x14ac:dyDescent="0.15">
      <c r="B17782">
        <v>3.09E-2</v>
      </c>
      <c r="C17782">
        <v>0.1507</v>
      </c>
    </row>
    <row r="17783" spans="2:5" x14ac:dyDescent="0.15">
      <c r="B17783">
        <v>0.1598</v>
      </c>
      <c r="C17783">
        <v>0.1638</v>
      </c>
    </row>
    <row r="17784" spans="2:5" x14ac:dyDescent="0.15">
      <c r="B17784">
        <v>0.36309999999999998</v>
      </c>
      <c r="C17784">
        <v>0.13159999999999999</v>
      </c>
    </row>
    <row r="17785" spans="2:5" x14ac:dyDescent="0.15">
      <c r="B17785">
        <v>0.48720000000000002</v>
      </c>
      <c r="C17785">
        <v>8.2600000000000007E-2</v>
      </c>
    </row>
    <row r="17786" spans="2:5" x14ac:dyDescent="0.15">
      <c r="B17786">
        <v>0.4234</v>
      </c>
      <c r="C17786">
        <v>8.6999999999999994E-3</v>
      </c>
      <c r="D17786">
        <f>AVERAGE(B17786:B17790)</f>
        <v>0.21414</v>
      </c>
      <c r="E17786">
        <f>AVERAGE(C17786:C17790)</f>
        <v>0.10118000000000001</v>
      </c>
    </row>
    <row r="17787" spans="2:5" x14ac:dyDescent="0.15">
      <c r="B17787">
        <v>0.31950000000000001</v>
      </c>
      <c r="C17787">
        <v>0.14380000000000001</v>
      </c>
    </row>
    <row r="17788" spans="2:5" x14ac:dyDescent="0.15">
      <c r="B17788">
        <v>0.18179999999999999</v>
      </c>
      <c r="C17788">
        <v>0.19839999999999999</v>
      </c>
    </row>
    <row r="17789" spans="2:5" x14ac:dyDescent="0.15">
      <c r="B17789">
        <v>5.45E-2</v>
      </c>
      <c r="C17789">
        <v>0.1022</v>
      </c>
    </row>
    <row r="17790" spans="2:5" x14ac:dyDescent="0.15">
      <c r="B17790">
        <v>9.1499999999999998E-2</v>
      </c>
      <c r="C17790">
        <v>5.28E-2</v>
      </c>
    </row>
    <row r="17791" spans="2:5" x14ac:dyDescent="0.15">
      <c r="B17791">
        <v>0.27660000000000001</v>
      </c>
      <c r="C17791">
        <v>2.63E-2</v>
      </c>
      <c r="D17791">
        <f>AVERAGE(B17791:B17795)</f>
        <v>0.18078</v>
      </c>
      <c r="E17791">
        <f>AVERAGE(C17791:C17795)</f>
        <v>4.648E-2</v>
      </c>
    </row>
    <row r="17792" spans="2:5" x14ac:dyDescent="0.15">
      <c r="B17792">
        <v>0.31979999999999997</v>
      </c>
      <c r="C17792">
        <v>1.9900000000000001E-2</v>
      </c>
    </row>
    <row r="17793" spans="2:5" x14ac:dyDescent="0.15">
      <c r="B17793">
        <v>0.18779999999999999</v>
      </c>
      <c r="C17793">
        <v>1.52E-2</v>
      </c>
    </row>
    <row r="17794" spans="2:5" x14ac:dyDescent="0.15">
      <c r="B17794">
        <v>0.114</v>
      </c>
      <c r="C17794">
        <v>6.5799999999999997E-2</v>
      </c>
    </row>
    <row r="17795" spans="2:5" x14ac:dyDescent="0.15">
      <c r="B17795">
        <v>5.7000000000000002E-3</v>
      </c>
      <c r="C17795">
        <v>0.1052</v>
      </c>
    </row>
    <row r="17796" spans="2:5" x14ac:dyDescent="0.15">
      <c r="B17796">
        <v>0.11</v>
      </c>
      <c r="C17796">
        <v>0.11070000000000001</v>
      </c>
      <c r="D17796">
        <f>AVERAGE(B17796:B17800)</f>
        <v>0.2009</v>
      </c>
      <c r="E17796">
        <f>AVERAGE(C17796:C17800)</f>
        <v>4.8599999999999997E-2</v>
      </c>
    </row>
    <row r="17797" spans="2:5" x14ac:dyDescent="0.15">
      <c r="B17797">
        <v>0.22700000000000001</v>
      </c>
      <c r="C17797">
        <v>5.5199999999999999E-2</v>
      </c>
    </row>
    <row r="17798" spans="2:5" x14ac:dyDescent="0.15">
      <c r="B17798">
        <v>0.34710000000000002</v>
      </c>
      <c r="C17798">
        <v>3.0300000000000001E-2</v>
      </c>
    </row>
    <row r="17799" spans="2:5" x14ac:dyDescent="0.15">
      <c r="B17799">
        <v>0.25319999999999998</v>
      </c>
      <c r="C17799">
        <v>4.1799999999999997E-2</v>
      </c>
    </row>
    <row r="17800" spans="2:5" x14ac:dyDescent="0.15">
      <c r="B17800">
        <v>6.7199999999999996E-2</v>
      </c>
      <c r="C17800">
        <v>5.0000000000000001E-3</v>
      </c>
    </row>
    <row r="17801" spans="2:5" x14ac:dyDescent="0.15">
      <c r="B17801">
        <v>0.13700000000000001</v>
      </c>
      <c r="C17801">
        <v>5.0799999999999998E-2</v>
      </c>
      <c r="D17801">
        <f>AVERAGE(B17801:B17805)</f>
        <v>0.11259999999999999</v>
      </c>
      <c r="E17801">
        <f>AVERAGE(C17801:C17805)</f>
        <v>3.5720000000000002E-2</v>
      </c>
    </row>
    <row r="17802" spans="2:5" x14ac:dyDescent="0.15">
      <c r="B17802">
        <v>8.7800000000000003E-2</v>
      </c>
      <c r="C17802">
        <v>5.67E-2</v>
      </c>
    </row>
    <row r="17803" spans="2:5" x14ac:dyDescent="0.15">
      <c r="B17803">
        <v>5.3699999999999998E-2</v>
      </c>
      <c r="C17803">
        <v>4.3400000000000001E-2</v>
      </c>
    </row>
    <row r="17804" spans="2:5" x14ac:dyDescent="0.15">
      <c r="B17804">
        <v>0.1225</v>
      </c>
      <c r="C17804">
        <v>9.5999999999999992E-3</v>
      </c>
    </row>
    <row r="17805" spans="2:5" x14ac:dyDescent="0.15">
      <c r="B17805">
        <v>0.16200000000000001</v>
      </c>
      <c r="C17805">
        <v>1.8100000000000002E-2</v>
      </c>
    </row>
    <row r="17806" spans="2:5" x14ac:dyDescent="0.15">
      <c r="B17806">
        <v>0.1658</v>
      </c>
      <c r="C17806">
        <v>2.9999999999999997E-4</v>
      </c>
      <c r="D17806">
        <f>AVERAGE(B17806:B17810)</f>
        <v>0.11020000000000001</v>
      </c>
      <c r="E17806">
        <f>AVERAGE(C17806:C17810)</f>
        <v>6.7920000000000008E-2</v>
      </c>
    </row>
    <row r="17807" spans="2:5" x14ac:dyDescent="0.15">
      <c r="B17807">
        <v>0.15840000000000001</v>
      </c>
      <c r="C17807">
        <v>1.9699999999999999E-2</v>
      </c>
    </row>
    <row r="17808" spans="2:5" x14ac:dyDescent="0.15">
      <c r="B17808">
        <v>9.4600000000000004E-2</v>
      </c>
      <c r="C17808">
        <v>4.0899999999999999E-2</v>
      </c>
    </row>
    <row r="17809" spans="2:5" x14ac:dyDescent="0.15">
      <c r="B17809">
        <v>6.4199999999999993E-2</v>
      </c>
      <c r="C17809">
        <v>9.2100000000000001E-2</v>
      </c>
    </row>
    <row r="17810" spans="2:5" x14ac:dyDescent="0.15">
      <c r="B17810">
        <v>6.8000000000000005E-2</v>
      </c>
      <c r="C17810">
        <v>0.18659999999999999</v>
      </c>
    </row>
    <row r="17811" spans="2:5" x14ac:dyDescent="0.15">
      <c r="B17811">
        <v>6.0600000000000001E-2</v>
      </c>
      <c r="C17811">
        <v>0.34089999999999998</v>
      </c>
      <c r="D17811">
        <f>AVERAGE(B17811:B17815)</f>
        <v>5.1200000000000002E-2</v>
      </c>
      <c r="E17811">
        <f>AVERAGE(C17811:C17815)</f>
        <v>0.3236</v>
      </c>
    </row>
    <row r="17812" spans="2:5" x14ac:dyDescent="0.15">
      <c r="B17812">
        <v>2.0000000000000001E-4</v>
      </c>
      <c r="C17812">
        <v>0.45100000000000001</v>
      </c>
    </row>
    <row r="17813" spans="2:5" x14ac:dyDescent="0.15">
      <c r="B17813">
        <v>1.6999999999999999E-3</v>
      </c>
      <c r="C17813">
        <v>0.43</v>
      </c>
    </row>
    <row r="17814" spans="2:5" x14ac:dyDescent="0.15">
      <c r="B17814">
        <v>5.7099999999999998E-2</v>
      </c>
      <c r="C17814">
        <v>0.29670000000000002</v>
      </c>
    </row>
    <row r="17815" spans="2:5" x14ac:dyDescent="0.15">
      <c r="B17815">
        <v>0.13639999999999999</v>
      </c>
      <c r="C17815">
        <v>9.9400000000000002E-2</v>
      </c>
    </row>
    <row r="17816" spans="2:5" x14ac:dyDescent="0.15">
      <c r="B17816">
        <v>0.14630000000000001</v>
      </c>
      <c r="C17816">
        <v>2.64E-2</v>
      </c>
      <c r="D17816">
        <f>AVERAGE(B17816:B17820)</f>
        <v>0.18182000000000001</v>
      </c>
      <c r="E17816">
        <f>AVERAGE(C17816:C17820)</f>
        <v>0.11618000000000002</v>
      </c>
    </row>
    <row r="17817" spans="2:5" x14ac:dyDescent="0.15">
      <c r="B17817">
        <v>0.184</v>
      </c>
      <c r="C17817">
        <v>0.1293</v>
      </c>
    </row>
    <row r="17818" spans="2:5" x14ac:dyDescent="0.15">
      <c r="B17818">
        <v>0.22</v>
      </c>
      <c r="C17818">
        <v>0.22839999999999999</v>
      </c>
    </row>
    <row r="17819" spans="2:5" x14ac:dyDescent="0.15">
      <c r="B17819">
        <v>0.2407</v>
      </c>
      <c r="C17819">
        <v>0.1457</v>
      </c>
    </row>
    <row r="17820" spans="2:5" x14ac:dyDescent="0.15">
      <c r="B17820">
        <v>0.1181</v>
      </c>
      <c r="C17820">
        <v>5.11E-2</v>
      </c>
    </row>
    <row r="17821" spans="2:5" x14ac:dyDescent="0.15">
      <c r="B17821">
        <v>5.1000000000000004E-3</v>
      </c>
      <c r="C17821">
        <v>0.05</v>
      </c>
      <c r="D17821">
        <f>AVERAGE(B17821:B17825)</f>
        <v>0.16111999999999999</v>
      </c>
      <c r="E17821">
        <f>AVERAGE(C17821:C17825)</f>
        <v>4.6459999999999994E-2</v>
      </c>
    </row>
    <row r="17822" spans="2:5" x14ac:dyDescent="0.15">
      <c r="B17822">
        <v>0.108</v>
      </c>
      <c r="C17822">
        <v>7.7499999999999999E-2</v>
      </c>
    </row>
    <row r="17823" spans="2:5" x14ac:dyDescent="0.15">
      <c r="B17823">
        <v>0.1898</v>
      </c>
      <c r="C17823">
        <v>7.5899999999999995E-2</v>
      </c>
    </row>
    <row r="17824" spans="2:5" x14ac:dyDescent="0.15">
      <c r="B17824">
        <v>0.24979999999999999</v>
      </c>
      <c r="C17824">
        <v>1.95E-2</v>
      </c>
    </row>
    <row r="17825" spans="2:5" x14ac:dyDescent="0.15">
      <c r="B17825">
        <v>0.25290000000000001</v>
      </c>
      <c r="C17825">
        <v>9.4000000000000004E-3</v>
      </c>
    </row>
    <row r="17826" spans="2:5" x14ac:dyDescent="0.15">
      <c r="B17826">
        <v>0.27350000000000002</v>
      </c>
      <c r="C17826">
        <v>1.11E-2</v>
      </c>
      <c r="D17826">
        <f>AVERAGE(B17826:B17830)</f>
        <v>0.23618</v>
      </c>
      <c r="E17826">
        <f>AVERAGE(C17826:C17830)</f>
        <v>7.6979999999999993E-2</v>
      </c>
    </row>
    <row r="17827" spans="2:5" x14ac:dyDescent="0.15">
      <c r="B17827">
        <v>0.27339999999999998</v>
      </c>
      <c r="C17827">
        <v>5.1900000000000002E-2</v>
      </c>
    </row>
    <row r="17828" spans="2:5" x14ac:dyDescent="0.15">
      <c r="B17828">
        <v>0.2177</v>
      </c>
      <c r="C17828">
        <v>0.12</v>
      </c>
    </row>
    <row r="17829" spans="2:5" x14ac:dyDescent="0.15">
      <c r="B17829">
        <v>0.17519999999999999</v>
      </c>
      <c r="C17829">
        <v>0.1258</v>
      </c>
    </row>
    <row r="17830" spans="2:5" x14ac:dyDescent="0.15">
      <c r="B17830">
        <v>0.24110000000000001</v>
      </c>
      <c r="C17830">
        <v>7.6100000000000001E-2</v>
      </c>
    </row>
    <row r="17831" spans="2:5" x14ac:dyDescent="0.15">
      <c r="B17831">
        <v>0.26490000000000002</v>
      </c>
      <c r="C17831">
        <v>0.1767</v>
      </c>
      <c r="D17831">
        <f>AVERAGE(B17831:B17835)</f>
        <v>0.18990000000000001</v>
      </c>
      <c r="E17831">
        <f>AVERAGE(C17831:C17835)</f>
        <v>7.8339999999999993E-2</v>
      </c>
    </row>
    <row r="17832" spans="2:5" x14ac:dyDescent="0.15">
      <c r="B17832">
        <v>0.21190000000000001</v>
      </c>
      <c r="C17832">
        <v>0.1027</v>
      </c>
    </row>
    <row r="17833" spans="2:5" x14ac:dyDescent="0.15">
      <c r="B17833">
        <v>0.1656</v>
      </c>
      <c r="C17833">
        <v>1.4500000000000001E-2</v>
      </c>
    </row>
    <row r="17834" spans="2:5" x14ac:dyDescent="0.15">
      <c r="B17834">
        <v>0.1351</v>
      </c>
      <c r="C17834">
        <v>4.2799999999999998E-2</v>
      </c>
    </row>
    <row r="17835" spans="2:5" x14ac:dyDescent="0.15">
      <c r="B17835">
        <v>0.17199999999999999</v>
      </c>
      <c r="C17835">
        <v>5.5E-2</v>
      </c>
    </row>
    <row r="17836" spans="2:5" x14ac:dyDescent="0.15">
      <c r="B17836">
        <v>0.10100000000000001</v>
      </c>
      <c r="C17836">
        <v>4.6699999999999998E-2</v>
      </c>
      <c r="D17836">
        <f>AVERAGE(B17836:B17840)</f>
        <v>7.8200000000000006E-2</v>
      </c>
      <c r="E17836">
        <f>AVERAGE(C17836:C17840)</f>
        <v>6.8040000000000003E-2</v>
      </c>
    </row>
    <row r="17837" spans="2:5" x14ac:dyDescent="0.15">
      <c r="B17837">
        <v>6.8000000000000005E-2</v>
      </c>
      <c r="C17837">
        <v>2.46E-2</v>
      </c>
    </row>
    <row r="17838" spans="2:5" x14ac:dyDescent="0.15">
      <c r="B17838">
        <v>1.9300000000000001E-2</v>
      </c>
      <c r="C17838">
        <v>5.91E-2</v>
      </c>
    </row>
    <row r="17839" spans="2:5" x14ac:dyDescent="0.15">
      <c r="B17839">
        <v>8.43E-2</v>
      </c>
      <c r="C17839">
        <v>0.1028</v>
      </c>
    </row>
    <row r="17840" spans="2:5" x14ac:dyDescent="0.15">
      <c r="B17840">
        <v>0.11840000000000001</v>
      </c>
      <c r="C17840">
        <v>0.107</v>
      </c>
    </row>
    <row r="17841" spans="2:5" x14ac:dyDescent="0.15">
      <c r="B17841">
        <v>0.13789999999999999</v>
      </c>
      <c r="C17841">
        <v>6.3100000000000003E-2</v>
      </c>
      <c r="D17841">
        <f>AVERAGE(B17841:B17845)</f>
        <v>0.22761999999999999</v>
      </c>
      <c r="E17841">
        <f>AVERAGE(C17841:C17845)</f>
        <v>8.9400000000000007E-2</v>
      </c>
    </row>
    <row r="17842" spans="2:5" x14ac:dyDescent="0.15">
      <c r="B17842">
        <v>0.14879999999999999</v>
      </c>
      <c r="C17842">
        <v>2.07E-2</v>
      </c>
    </row>
    <row r="17843" spans="2:5" x14ac:dyDescent="0.15">
      <c r="B17843">
        <v>0.22500000000000001</v>
      </c>
      <c r="C17843">
        <v>3.3599999999999998E-2</v>
      </c>
    </row>
    <row r="17844" spans="2:5" x14ac:dyDescent="0.15">
      <c r="B17844">
        <v>0.29099999999999998</v>
      </c>
      <c r="C17844">
        <v>0.1321</v>
      </c>
    </row>
    <row r="17845" spans="2:5" x14ac:dyDescent="0.15">
      <c r="B17845">
        <v>0.33539999999999998</v>
      </c>
      <c r="C17845">
        <v>0.19750000000000001</v>
      </c>
    </row>
    <row r="17846" spans="2:5" x14ac:dyDescent="0.15">
      <c r="B17846">
        <v>0.4244</v>
      </c>
      <c r="C17846">
        <v>0.30199999999999999</v>
      </c>
      <c r="D17846">
        <f>AVERAGE(B17846:B17850)</f>
        <v>0.40591999999999995</v>
      </c>
      <c r="E17846">
        <f>AVERAGE(C17846:C17850)</f>
        <v>0.28532000000000002</v>
      </c>
    </row>
    <row r="17847" spans="2:5" x14ac:dyDescent="0.15">
      <c r="B17847">
        <v>0.45169999999999999</v>
      </c>
      <c r="C17847">
        <v>0.34200000000000003</v>
      </c>
    </row>
    <row r="17848" spans="2:5" x14ac:dyDescent="0.15">
      <c r="B17848">
        <v>0.44440000000000002</v>
      </c>
      <c r="C17848">
        <v>0.32890000000000003</v>
      </c>
    </row>
    <row r="17849" spans="2:5" x14ac:dyDescent="0.15">
      <c r="B17849">
        <v>0.40570000000000001</v>
      </c>
      <c r="C17849">
        <v>0.29849999999999999</v>
      </c>
    </row>
    <row r="17850" spans="2:5" x14ac:dyDescent="0.15">
      <c r="B17850">
        <v>0.3034</v>
      </c>
      <c r="C17850">
        <v>0.1552</v>
      </c>
    </row>
    <row r="17851" spans="2:5" x14ac:dyDescent="0.15">
      <c r="B17851">
        <v>0.2203</v>
      </c>
      <c r="C17851">
        <v>3.6200000000000003E-2</v>
      </c>
      <c r="D17851">
        <f>AVERAGE(B17851:B17855)</f>
        <v>0.19590000000000002</v>
      </c>
      <c r="E17851">
        <f>AVERAGE(C17851:C17855)</f>
        <v>7.8839999999999993E-2</v>
      </c>
    </row>
    <row r="17852" spans="2:5" x14ac:dyDescent="0.15">
      <c r="B17852">
        <v>0.18140000000000001</v>
      </c>
      <c r="C17852">
        <v>6.6600000000000006E-2</v>
      </c>
    </row>
    <row r="17853" spans="2:5" x14ac:dyDescent="0.15">
      <c r="B17853">
        <v>2.2599999999999999E-2</v>
      </c>
      <c r="C17853">
        <v>0.08</v>
      </c>
    </row>
    <row r="17854" spans="2:5" x14ac:dyDescent="0.15">
      <c r="B17854">
        <v>0.16120000000000001</v>
      </c>
      <c r="C17854">
        <v>0.1174</v>
      </c>
    </row>
    <row r="17855" spans="2:5" x14ac:dyDescent="0.15">
      <c r="B17855">
        <v>0.39400000000000002</v>
      </c>
      <c r="C17855">
        <v>9.4E-2</v>
      </c>
    </row>
    <row r="17856" spans="2:5" x14ac:dyDescent="0.15">
      <c r="B17856">
        <v>0.48799999999999999</v>
      </c>
      <c r="C17856">
        <v>9.06E-2</v>
      </c>
      <c r="D17856">
        <f>AVERAGE(B17856:B17860)</f>
        <v>0.46900000000000003</v>
      </c>
      <c r="E17856">
        <f>AVERAGE(C17856:C17860)</f>
        <v>7.0619999999999988E-2</v>
      </c>
    </row>
    <row r="17857" spans="2:5" x14ac:dyDescent="0.15">
      <c r="B17857">
        <v>0.55830000000000002</v>
      </c>
      <c r="C17857">
        <v>8.7999999999999995E-2</v>
      </c>
    </row>
    <row r="17858" spans="2:5" x14ac:dyDescent="0.15">
      <c r="B17858">
        <v>0.53080000000000005</v>
      </c>
      <c r="C17858">
        <v>4.8899999999999999E-2</v>
      </c>
    </row>
    <row r="17859" spans="2:5" x14ac:dyDescent="0.15">
      <c r="B17859">
        <v>0.44390000000000002</v>
      </c>
      <c r="C17859">
        <v>5.6599999999999998E-2</v>
      </c>
    </row>
    <row r="17860" spans="2:5" x14ac:dyDescent="0.15">
      <c r="B17860">
        <v>0.32400000000000001</v>
      </c>
      <c r="C17860">
        <v>6.9000000000000006E-2</v>
      </c>
    </row>
    <row r="17861" spans="2:5" x14ac:dyDescent="0.15">
      <c r="B17861">
        <v>5.7200000000000001E-2</v>
      </c>
      <c r="C17861">
        <v>4.2599999999999999E-2</v>
      </c>
      <c r="D17861">
        <f>AVERAGE(B17861:B17865)</f>
        <v>2.7200000000000002E-2</v>
      </c>
      <c r="E17861">
        <f>AVERAGE(C17861:C17865)</f>
        <v>5.4720000000000005E-2</v>
      </c>
    </row>
    <row r="17862" spans="2:5" x14ac:dyDescent="0.15">
      <c r="B17862">
        <v>2.0400000000000001E-2</v>
      </c>
      <c r="C17862">
        <v>7.9600000000000004E-2</v>
      </c>
    </row>
    <row r="17863" spans="2:5" x14ac:dyDescent="0.15">
      <c r="B17863">
        <v>0.03</v>
      </c>
      <c r="C17863">
        <v>0.10340000000000001</v>
      </c>
    </row>
    <row r="17864" spans="2:5" x14ac:dyDescent="0.15">
      <c r="B17864">
        <v>2.3300000000000001E-2</v>
      </c>
      <c r="C17864">
        <v>3.2500000000000001E-2</v>
      </c>
    </row>
    <row r="17865" spans="2:5" x14ac:dyDescent="0.15">
      <c r="B17865">
        <v>5.1000000000000004E-3</v>
      </c>
      <c r="C17865">
        <v>1.55E-2</v>
      </c>
    </row>
    <row r="17866" spans="2:5" x14ac:dyDescent="0.15">
      <c r="B17866">
        <v>8.8999999999999999E-3</v>
      </c>
      <c r="C17866">
        <v>4.7699999999999999E-2</v>
      </c>
      <c r="D17866">
        <f>AVERAGE(B17866:B17870)</f>
        <v>0.18514</v>
      </c>
      <c r="E17866">
        <f>AVERAGE(C17866:C17870)</f>
        <v>0.14201999999999998</v>
      </c>
    </row>
    <row r="17867" spans="2:5" x14ac:dyDescent="0.15">
      <c r="B17867">
        <v>0.15229999999999999</v>
      </c>
      <c r="C17867">
        <v>8.8499999999999995E-2</v>
      </c>
    </row>
    <row r="17868" spans="2:5" x14ac:dyDescent="0.15">
      <c r="B17868">
        <v>0.27900000000000003</v>
      </c>
      <c r="C17868">
        <v>0.1633</v>
      </c>
    </row>
    <row r="17869" spans="2:5" x14ac:dyDescent="0.15">
      <c r="B17869">
        <v>0.28399999999999997</v>
      </c>
      <c r="C17869">
        <v>0.2072</v>
      </c>
    </row>
    <row r="17870" spans="2:5" x14ac:dyDescent="0.15">
      <c r="B17870">
        <v>0.20150000000000001</v>
      </c>
      <c r="C17870">
        <v>0.2034</v>
      </c>
    </row>
    <row r="17871" spans="2:5" x14ac:dyDescent="0.15">
      <c r="B17871">
        <v>0.3306</v>
      </c>
      <c r="C17871">
        <v>0.12659999999999999</v>
      </c>
      <c r="D17871">
        <f>AVERAGE(B17871:B17875)</f>
        <v>0.25281999999999999</v>
      </c>
      <c r="E17871">
        <f>AVERAGE(C17871:C17875)</f>
        <v>8.0140000000000003E-2</v>
      </c>
    </row>
    <row r="17872" spans="2:5" x14ac:dyDescent="0.15">
      <c r="B17872">
        <v>0.34050000000000002</v>
      </c>
      <c r="C17872">
        <v>0.1196</v>
      </c>
    </row>
    <row r="17873" spans="2:5" x14ac:dyDescent="0.15">
      <c r="B17873">
        <v>0.23039999999999999</v>
      </c>
      <c r="C17873">
        <v>7.5999999999999998E-2</v>
      </c>
    </row>
    <row r="17874" spans="2:5" x14ac:dyDescent="0.15">
      <c r="B17874">
        <v>0.18990000000000001</v>
      </c>
      <c r="C17874">
        <v>2.7199999999999998E-2</v>
      </c>
    </row>
    <row r="17875" spans="2:5" x14ac:dyDescent="0.15">
      <c r="B17875">
        <v>0.17269999999999999</v>
      </c>
      <c r="C17875">
        <v>5.1299999999999998E-2</v>
      </c>
    </row>
    <row r="17876" spans="2:5" x14ac:dyDescent="0.15">
      <c r="B17876">
        <v>4.5999999999999999E-3</v>
      </c>
      <c r="C17876">
        <v>2.1100000000000001E-2</v>
      </c>
      <c r="D17876">
        <f>AVERAGE(B17876:B17880)</f>
        <v>0.25525999999999999</v>
      </c>
      <c r="E17876">
        <f>AVERAGE(C17876:C17880)</f>
        <v>3.1580000000000004E-2</v>
      </c>
    </row>
    <row r="17877" spans="2:5" x14ac:dyDescent="0.15">
      <c r="B17877">
        <v>0.2</v>
      </c>
      <c r="C17877">
        <v>2.52E-2</v>
      </c>
    </row>
    <row r="17878" spans="2:5" x14ac:dyDescent="0.15">
      <c r="B17878">
        <v>0.31409999999999999</v>
      </c>
      <c r="C17878">
        <v>2.2599999999999999E-2</v>
      </c>
    </row>
    <row r="17879" spans="2:5" x14ac:dyDescent="0.15">
      <c r="B17879">
        <v>0.33710000000000001</v>
      </c>
      <c r="C17879">
        <v>4.3099999999999999E-2</v>
      </c>
    </row>
    <row r="17880" spans="2:5" x14ac:dyDescent="0.15">
      <c r="B17880">
        <v>0.42049999999999998</v>
      </c>
      <c r="C17880">
        <v>4.5900000000000003E-2</v>
      </c>
    </row>
    <row r="17881" spans="2:5" x14ac:dyDescent="0.15">
      <c r="B17881">
        <v>0.36099999999999999</v>
      </c>
      <c r="C17881">
        <v>5.16E-2</v>
      </c>
      <c r="D17881">
        <f>AVERAGE(B17881:B17885)</f>
        <v>0.21366000000000002</v>
      </c>
      <c r="E17881">
        <f>AVERAGE(C17881:C17885)</f>
        <v>5.7640000000000004E-2</v>
      </c>
    </row>
    <row r="17882" spans="2:5" x14ac:dyDescent="0.15">
      <c r="B17882">
        <v>0.20100000000000001</v>
      </c>
      <c r="C17882">
        <v>9.35E-2</v>
      </c>
    </row>
    <row r="17883" spans="2:5" x14ac:dyDescent="0.15">
      <c r="B17883">
        <v>0.2427</v>
      </c>
      <c r="C17883">
        <v>5.2900000000000003E-2</v>
      </c>
    </row>
    <row r="17884" spans="2:5" x14ac:dyDescent="0.15">
      <c r="B17884">
        <v>0.1893</v>
      </c>
      <c r="C17884">
        <v>4.0500000000000001E-2</v>
      </c>
    </row>
    <row r="17885" spans="2:5" x14ac:dyDescent="0.15">
      <c r="B17885">
        <v>7.4300000000000005E-2</v>
      </c>
      <c r="C17885">
        <v>4.9700000000000001E-2</v>
      </c>
    </row>
    <row r="17886" spans="2:5" x14ac:dyDescent="0.15">
      <c r="B17886">
        <v>0.10150000000000001</v>
      </c>
      <c r="C17886">
        <v>1.3299999999999999E-2</v>
      </c>
      <c r="D17886">
        <f>AVERAGE(B17886:B17890)</f>
        <v>0.25684000000000001</v>
      </c>
      <c r="E17886">
        <f>AVERAGE(C17886:C17890)</f>
        <v>3.7919999999999995E-2</v>
      </c>
    </row>
    <row r="17887" spans="2:5" x14ac:dyDescent="0.15">
      <c r="B17887">
        <v>9.8699999999999996E-2</v>
      </c>
      <c r="C17887">
        <v>2.3400000000000001E-2</v>
      </c>
    </row>
    <row r="17888" spans="2:5" x14ac:dyDescent="0.15">
      <c r="B17888">
        <v>0.17749999999999999</v>
      </c>
      <c r="C17888">
        <v>5.0299999999999997E-2</v>
      </c>
    </row>
    <row r="17889" spans="2:5" x14ac:dyDescent="0.15">
      <c r="B17889">
        <v>0.38240000000000002</v>
      </c>
      <c r="C17889">
        <v>1.2699999999999999E-2</v>
      </c>
    </row>
    <row r="17890" spans="2:5" x14ac:dyDescent="0.15">
      <c r="B17890">
        <v>0.52410000000000001</v>
      </c>
      <c r="C17890">
        <v>8.9899999999999994E-2</v>
      </c>
    </row>
    <row r="17891" spans="2:5" x14ac:dyDescent="0.15">
      <c r="B17891">
        <v>0.5968</v>
      </c>
      <c r="C17891">
        <v>1.1599999999999999E-2</v>
      </c>
      <c r="D17891">
        <f>AVERAGE(B17891:B17895)</f>
        <v>0.56942000000000004</v>
      </c>
      <c r="E17891">
        <f>AVERAGE(C17891:C17895)</f>
        <v>4.5840000000000006E-2</v>
      </c>
    </row>
    <row r="17892" spans="2:5" x14ac:dyDescent="0.15">
      <c r="B17892">
        <v>0.61660000000000004</v>
      </c>
      <c r="C17892">
        <v>1.44E-2</v>
      </c>
    </row>
    <row r="17893" spans="2:5" x14ac:dyDescent="0.15">
      <c r="B17893">
        <v>0.67510000000000003</v>
      </c>
      <c r="C17893">
        <v>4.3099999999999999E-2</v>
      </c>
    </row>
    <row r="17894" spans="2:5" x14ac:dyDescent="0.15">
      <c r="B17894">
        <v>0.56740000000000002</v>
      </c>
      <c r="C17894">
        <v>5.4399999999999997E-2</v>
      </c>
    </row>
    <row r="17895" spans="2:5" x14ac:dyDescent="0.15">
      <c r="B17895">
        <v>0.39119999999999999</v>
      </c>
      <c r="C17895">
        <v>0.1057</v>
      </c>
    </row>
    <row r="17896" spans="2:5" x14ac:dyDescent="0.15">
      <c r="B17896">
        <v>0.2019</v>
      </c>
      <c r="C17896">
        <v>9.35E-2</v>
      </c>
      <c r="D17896">
        <f>AVERAGE(B17896:B17900)</f>
        <v>0.11047999999999999</v>
      </c>
      <c r="E17896">
        <f>AVERAGE(C17896:C17900)</f>
        <v>7.4779999999999999E-2</v>
      </c>
    </row>
    <row r="17897" spans="2:5" x14ac:dyDescent="0.15">
      <c r="B17897">
        <v>0.12740000000000001</v>
      </c>
      <c r="C17897">
        <v>0.1074</v>
      </c>
    </row>
    <row r="17898" spans="2:5" x14ac:dyDescent="0.15">
      <c r="B17898">
        <v>2.41E-2</v>
      </c>
      <c r="C17898">
        <v>0.1036</v>
      </c>
    </row>
    <row r="17899" spans="2:5" x14ac:dyDescent="0.15">
      <c r="B17899">
        <v>0.1061</v>
      </c>
      <c r="C17899">
        <v>5.5399999999999998E-2</v>
      </c>
    </row>
    <row r="17900" spans="2:5" x14ac:dyDescent="0.15">
      <c r="B17900">
        <v>9.2899999999999996E-2</v>
      </c>
      <c r="C17900">
        <v>1.4E-2</v>
      </c>
    </row>
    <row r="17901" spans="2:5" x14ac:dyDescent="0.15">
      <c r="B17901">
        <v>0.18410000000000001</v>
      </c>
      <c r="C17901">
        <v>5.6300000000000003E-2</v>
      </c>
      <c r="D17901">
        <f>AVERAGE(B17901:B17905)</f>
        <v>0.31969999999999998</v>
      </c>
      <c r="E17901">
        <f>AVERAGE(C17901:C17905)</f>
        <v>0.13694000000000001</v>
      </c>
    </row>
    <row r="17902" spans="2:5" x14ac:dyDescent="0.15">
      <c r="B17902">
        <v>0.3115</v>
      </c>
      <c r="C17902">
        <v>3.0800000000000001E-2</v>
      </c>
    </row>
    <row r="17903" spans="2:5" x14ac:dyDescent="0.15">
      <c r="B17903">
        <v>0.38869999999999999</v>
      </c>
      <c r="C17903">
        <v>0.15479999999999999</v>
      </c>
    </row>
    <row r="17904" spans="2:5" x14ac:dyDescent="0.15">
      <c r="B17904">
        <v>0.39050000000000001</v>
      </c>
      <c r="C17904">
        <v>0.21260000000000001</v>
      </c>
    </row>
    <row r="17905" spans="2:5" x14ac:dyDescent="0.15">
      <c r="B17905">
        <v>0.32369999999999999</v>
      </c>
      <c r="C17905">
        <v>0.23019999999999999</v>
      </c>
    </row>
    <row r="17906" spans="2:5" x14ac:dyDescent="0.15">
      <c r="B17906">
        <v>0.19969999999999999</v>
      </c>
      <c r="C17906">
        <v>0.20349999999999999</v>
      </c>
      <c r="D17906">
        <f>AVERAGE(B17906:B17910)</f>
        <v>0.13314000000000001</v>
      </c>
      <c r="E17906">
        <f>AVERAGE(C17906:C17910)</f>
        <v>6.035999999999999E-2</v>
      </c>
    </row>
    <row r="17907" spans="2:5" x14ac:dyDescent="0.15">
      <c r="B17907">
        <v>0.1429</v>
      </c>
      <c r="C17907">
        <v>3.3099999999999997E-2</v>
      </c>
    </row>
    <row r="17908" spans="2:5" x14ac:dyDescent="0.15">
      <c r="B17908">
        <v>0.1125</v>
      </c>
      <c r="C17908">
        <v>8.0000000000000002E-3</v>
      </c>
    </row>
    <row r="17909" spans="2:5" x14ac:dyDescent="0.15">
      <c r="B17909">
        <v>0.1028</v>
      </c>
      <c r="C17909">
        <v>3.0300000000000001E-2</v>
      </c>
    </row>
    <row r="17910" spans="2:5" x14ac:dyDescent="0.15">
      <c r="B17910">
        <v>0.10780000000000001</v>
      </c>
      <c r="C17910">
        <v>2.69E-2</v>
      </c>
    </row>
    <row r="17911" spans="2:5" x14ac:dyDescent="0.15">
      <c r="B17911">
        <v>0.17069999999999999</v>
      </c>
      <c r="C17911">
        <v>2.75E-2</v>
      </c>
      <c r="D17911">
        <f>AVERAGE(B17911:B17915)</f>
        <v>0.22339999999999999</v>
      </c>
      <c r="E17911">
        <f>AVERAGE(C17911:C17915)</f>
        <v>5.7699999999999994E-2</v>
      </c>
    </row>
    <row r="17912" spans="2:5" x14ac:dyDescent="0.15">
      <c r="B17912">
        <v>0.29060000000000002</v>
      </c>
      <c r="C17912">
        <v>5.5500000000000001E-2</v>
      </c>
    </row>
    <row r="17913" spans="2:5" x14ac:dyDescent="0.15">
      <c r="B17913">
        <v>0.30049999999999999</v>
      </c>
      <c r="C17913">
        <v>8.14E-2</v>
      </c>
    </row>
    <row r="17914" spans="2:5" x14ac:dyDescent="0.15">
      <c r="B17914">
        <v>0.23089999999999999</v>
      </c>
      <c r="C17914">
        <v>3.7499999999999999E-2</v>
      </c>
    </row>
    <row r="17915" spans="2:5" x14ac:dyDescent="0.15">
      <c r="B17915">
        <v>0.12429999999999999</v>
      </c>
      <c r="C17915">
        <v>8.6599999999999996E-2</v>
      </c>
    </row>
    <row r="17916" spans="2:5" x14ac:dyDescent="0.15">
      <c r="B17916">
        <v>7.7799999999999994E-2</v>
      </c>
      <c r="C17916">
        <v>6.1600000000000002E-2</v>
      </c>
      <c r="D17916">
        <f>AVERAGE(B17916:B17920)</f>
        <v>9.5060000000000006E-2</v>
      </c>
      <c r="E17916">
        <f>AVERAGE(C17916:C17920)</f>
        <v>5.7640000000000004E-2</v>
      </c>
    </row>
    <row r="17917" spans="2:5" x14ac:dyDescent="0.15">
      <c r="B17917">
        <v>7.2400000000000006E-2</v>
      </c>
      <c r="C17917">
        <v>5.0099999999999999E-2</v>
      </c>
    </row>
    <row r="17918" spans="2:5" x14ac:dyDescent="0.15">
      <c r="B17918">
        <v>9.6199999999999994E-2</v>
      </c>
      <c r="C17918">
        <v>3.1699999999999999E-2</v>
      </c>
    </row>
    <row r="17919" spans="2:5" x14ac:dyDescent="0.15">
      <c r="B17919">
        <v>7.0900000000000005E-2</v>
      </c>
      <c r="C17919">
        <v>6.6000000000000003E-2</v>
      </c>
    </row>
    <row r="17920" spans="2:5" x14ac:dyDescent="0.15">
      <c r="B17920">
        <v>0.158</v>
      </c>
      <c r="C17920">
        <v>7.8799999999999995E-2</v>
      </c>
    </row>
    <row r="17921" spans="2:5" x14ac:dyDescent="0.15">
      <c r="B17921">
        <v>0.23699999999999999</v>
      </c>
      <c r="C17921">
        <v>6.9000000000000006E-2</v>
      </c>
      <c r="D17921">
        <f>AVERAGE(B17921:B17925)</f>
        <v>0.34961999999999999</v>
      </c>
      <c r="E17921">
        <f>AVERAGE(C17921:C17925)</f>
        <v>6.8199999999999997E-2</v>
      </c>
    </row>
    <row r="17922" spans="2:5" x14ac:dyDescent="0.15">
      <c r="B17922">
        <v>0.1045</v>
      </c>
      <c r="C17922">
        <v>2.0999999999999999E-3</v>
      </c>
    </row>
    <row r="17923" spans="2:5" x14ac:dyDescent="0.15">
      <c r="B17923">
        <v>0.1578</v>
      </c>
      <c r="C17923">
        <v>3.1199999999999999E-2</v>
      </c>
    </row>
    <row r="17924" spans="2:5" x14ac:dyDescent="0.15">
      <c r="B17924">
        <v>0.4304</v>
      </c>
      <c r="C17924">
        <v>8.9399999999999993E-2</v>
      </c>
    </row>
    <row r="17925" spans="2:5" x14ac:dyDescent="0.15">
      <c r="B17925">
        <v>0.81840000000000002</v>
      </c>
      <c r="C17925">
        <v>0.14929999999999999</v>
      </c>
    </row>
    <row r="17926" spans="2:5" x14ac:dyDescent="0.15">
      <c r="B17926">
        <v>0.72199999999999998</v>
      </c>
      <c r="C17926">
        <v>0.15570000000000001</v>
      </c>
      <c r="D17926">
        <f>AVERAGE(B17926:B17930)</f>
        <v>0.41842000000000007</v>
      </c>
      <c r="E17926">
        <f>AVERAGE(C17926:C17930)</f>
        <v>0.16316</v>
      </c>
    </row>
    <row r="17927" spans="2:5" x14ac:dyDescent="0.15">
      <c r="B17927">
        <v>0.48920000000000002</v>
      </c>
      <c r="C17927">
        <v>0.14080000000000001</v>
      </c>
    </row>
    <row r="17928" spans="2:5" x14ac:dyDescent="0.15">
      <c r="B17928">
        <v>0.37769999999999998</v>
      </c>
      <c r="C17928">
        <v>0.1361</v>
      </c>
    </row>
    <row r="17929" spans="2:5" x14ac:dyDescent="0.15">
      <c r="B17929">
        <v>0.30740000000000001</v>
      </c>
      <c r="C17929">
        <v>0.17829999999999999</v>
      </c>
    </row>
    <row r="17930" spans="2:5" x14ac:dyDescent="0.15">
      <c r="B17930">
        <v>0.1958</v>
      </c>
      <c r="C17930">
        <v>0.2049</v>
      </c>
    </row>
    <row r="17931" spans="2:5" x14ac:dyDescent="0.15">
      <c r="B17931">
        <v>9.7000000000000003E-3</v>
      </c>
      <c r="C17931">
        <v>0.1827</v>
      </c>
      <c r="D17931">
        <f>AVERAGE(B17931:B17935)</f>
        <v>5.9640000000000006E-2</v>
      </c>
      <c r="E17931">
        <f>AVERAGE(C17931:C17935)</f>
        <v>0.13594000000000001</v>
      </c>
    </row>
    <row r="17932" spans="2:5" x14ac:dyDescent="0.15">
      <c r="B17932">
        <v>0.14510000000000001</v>
      </c>
      <c r="C17932">
        <v>0.16830000000000001</v>
      </c>
    </row>
    <row r="17933" spans="2:5" x14ac:dyDescent="0.15">
      <c r="B17933">
        <v>0.10440000000000001</v>
      </c>
      <c r="C17933">
        <v>1.8800000000000001E-2</v>
      </c>
    </row>
    <row r="17934" spans="2:5" x14ac:dyDescent="0.15">
      <c r="B17934">
        <v>4.8999999999999998E-3</v>
      </c>
      <c r="C17934">
        <v>9.8400000000000001E-2</v>
      </c>
    </row>
    <row r="17935" spans="2:5" x14ac:dyDescent="0.15">
      <c r="B17935">
        <v>3.4099999999999998E-2</v>
      </c>
      <c r="C17935">
        <v>0.21149999999999999</v>
      </c>
    </row>
    <row r="17936" spans="2:5" x14ac:dyDescent="0.15">
      <c r="B17936">
        <v>0.1144</v>
      </c>
      <c r="C17936">
        <v>0.36170000000000002</v>
      </c>
      <c r="D17936">
        <f>AVERAGE(B17936:B17940)</f>
        <v>0.42488000000000004</v>
      </c>
      <c r="E17936">
        <f>AVERAGE(C17936:C17940)</f>
        <v>0.28549999999999998</v>
      </c>
    </row>
    <row r="17937" spans="2:5" x14ac:dyDescent="0.15">
      <c r="B17937">
        <v>0.23230000000000001</v>
      </c>
      <c r="C17937">
        <v>0.43159999999999998</v>
      </c>
    </row>
    <row r="17938" spans="2:5" x14ac:dyDescent="0.15">
      <c r="B17938">
        <v>0.45019999999999999</v>
      </c>
      <c r="C17938">
        <v>0.32140000000000002</v>
      </c>
    </row>
    <row r="17939" spans="2:5" x14ac:dyDescent="0.15">
      <c r="B17939">
        <v>0.66090000000000004</v>
      </c>
      <c r="C17939">
        <v>0.24560000000000001</v>
      </c>
    </row>
    <row r="17940" spans="2:5" x14ac:dyDescent="0.15">
      <c r="B17940">
        <v>0.66659999999999997</v>
      </c>
      <c r="C17940">
        <v>6.7199999999999996E-2</v>
      </c>
    </row>
    <row r="17941" spans="2:5" x14ac:dyDescent="0.15">
      <c r="B17941">
        <v>0.16619999999999999</v>
      </c>
      <c r="C17941">
        <v>1.7000000000000001E-2</v>
      </c>
      <c r="D17941">
        <f>AVERAGE(B17941:B17945)</f>
        <v>0.38009999999999999</v>
      </c>
      <c r="E17941">
        <f>AVERAGE(C17941:C17945)</f>
        <v>4.7959999999999996E-2</v>
      </c>
    </row>
    <row r="17942" spans="2:5" x14ac:dyDescent="0.15">
      <c r="B17942">
        <v>0.35809999999999997</v>
      </c>
      <c r="C17942">
        <v>1.8100000000000002E-2</v>
      </c>
    </row>
    <row r="17943" spans="2:5" x14ac:dyDescent="0.15">
      <c r="B17943">
        <v>0.4819</v>
      </c>
      <c r="C17943">
        <v>2.01E-2</v>
      </c>
    </row>
    <row r="17944" spans="2:5" x14ac:dyDescent="0.15">
      <c r="B17944">
        <v>0.49209999999999998</v>
      </c>
      <c r="C17944">
        <v>5.5199999999999999E-2</v>
      </c>
    </row>
    <row r="17945" spans="2:5" x14ac:dyDescent="0.15">
      <c r="B17945">
        <v>0.4022</v>
      </c>
      <c r="C17945">
        <v>0.12939999999999999</v>
      </c>
    </row>
    <row r="17946" spans="2:5" x14ac:dyDescent="0.15">
      <c r="B17946">
        <v>0.24249999999999999</v>
      </c>
      <c r="C17946">
        <v>0.1651</v>
      </c>
      <c r="D17946">
        <f>AVERAGE(B17946:B17950)</f>
        <v>0.15009999999999998</v>
      </c>
      <c r="E17946">
        <f>AVERAGE(C17946:C17950)</f>
        <v>9.935999999999999E-2</v>
      </c>
    </row>
    <row r="17947" spans="2:5" x14ac:dyDescent="0.15">
      <c r="B17947">
        <v>0.1762</v>
      </c>
      <c r="C17947">
        <v>0.16619999999999999</v>
      </c>
    </row>
    <row r="17948" spans="2:5" x14ac:dyDescent="0.15">
      <c r="B17948">
        <v>6.8400000000000002E-2</v>
      </c>
      <c r="C17948">
        <v>0.1017</v>
      </c>
    </row>
    <row r="17949" spans="2:5" x14ac:dyDescent="0.15">
      <c r="B17949">
        <v>6.3500000000000001E-2</v>
      </c>
      <c r="C17949">
        <v>8.2000000000000007E-3</v>
      </c>
    </row>
    <row r="17950" spans="2:5" x14ac:dyDescent="0.15">
      <c r="B17950">
        <v>0.19989999999999999</v>
      </c>
      <c r="C17950">
        <v>5.5599999999999997E-2</v>
      </c>
    </row>
    <row r="17951" spans="2:5" x14ac:dyDescent="0.15">
      <c r="B17951">
        <v>0.2492</v>
      </c>
      <c r="C17951">
        <v>9.8000000000000004E-2</v>
      </c>
      <c r="D17951">
        <f>AVERAGE(B17951:B17955)</f>
        <v>0.22217999999999999</v>
      </c>
      <c r="E17951">
        <f>AVERAGE(C17951:C17955)</f>
        <v>0.1079</v>
      </c>
    </row>
    <row r="17952" spans="2:5" x14ac:dyDescent="0.15">
      <c r="B17952">
        <v>0.24990000000000001</v>
      </c>
      <c r="C17952">
        <v>0.1595</v>
      </c>
    </row>
    <row r="17953" spans="2:5" x14ac:dyDescent="0.15">
      <c r="B17953">
        <v>0.2049</v>
      </c>
      <c r="C17953">
        <v>0.10780000000000001</v>
      </c>
    </row>
    <row r="17954" spans="2:5" x14ac:dyDescent="0.15">
      <c r="B17954">
        <v>0.1943</v>
      </c>
      <c r="C17954">
        <v>6.5600000000000006E-2</v>
      </c>
    </row>
    <row r="17955" spans="2:5" x14ac:dyDescent="0.15">
      <c r="B17955">
        <v>0.21260000000000001</v>
      </c>
      <c r="C17955">
        <v>0.1086</v>
      </c>
    </row>
    <row r="17956" spans="2:5" x14ac:dyDescent="0.15">
      <c r="B17956">
        <v>0.20380000000000001</v>
      </c>
      <c r="C17956">
        <v>7.8899999999999998E-2</v>
      </c>
      <c r="D17956">
        <f>AVERAGE(B17956:B17960)</f>
        <v>0.12872</v>
      </c>
      <c r="E17956">
        <f>AVERAGE(C17956:C17960)</f>
        <v>4.9700000000000001E-2</v>
      </c>
    </row>
    <row r="17957" spans="2:5" x14ac:dyDescent="0.15">
      <c r="B17957">
        <v>9.8400000000000001E-2</v>
      </c>
      <c r="C17957">
        <v>1.55E-2</v>
      </c>
    </row>
    <row r="17958" spans="2:5" x14ac:dyDescent="0.15">
      <c r="B17958">
        <v>2.7199999999999998E-2</v>
      </c>
      <c r="C17958">
        <v>3.0099999999999998E-2</v>
      </c>
    </row>
    <row r="17959" spans="2:5" x14ac:dyDescent="0.15">
      <c r="B17959">
        <v>0.1484</v>
      </c>
      <c r="C17959">
        <v>4.6199999999999998E-2</v>
      </c>
    </row>
    <row r="17960" spans="2:5" x14ac:dyDescent="0.15">
      <c r="B17960">
        <v>0.1658</v>
      </c>
      <c r="C17960">
        <v>7.7799999999999994E-2</v>
      </c>
    </row>
    <row r="17961" spans="2:5" x14ac:dyDescent="0.15">
      <c r="B17961">
        <v>0.1434</v>
      </c>
      <c r="C17961">
        <v>8.1500000000000003E-2</v>
      </c>
      <c r="D17961">
        <f>AVERAGE(B17961:B17965)</f>
        <v>0.16632</v>
      </c>
      <c r="E17961">
        <f>AVERAGE(C17961:C17965)</f>
        <v>0.15623999999999999</v>
      </c>
    </row>
    <row r="17962" spans="2:5" x14ac:dyDescent="0.15">
      <c r="B17962">
        <v>7.3899999999999993E-2</v>
      </c>
      <c r="C17962">
        <v>0.1244</v>
      </c>
    </row>
    <row r="17963" spans="2:5" x14ac:dyDescent="0.15">
      <c r="B17963">
        <v>8.6099999999999996E-2</v>
      </c>
      <c r="C17963">
        <v>0.16839999999999999</v>
      </c>
    </row>
    <row r="17964" spans="2:5" x14ac:dyDescent="0.15">
      <c r="B17964">
        <v>0.20749999999999999</v>
      </c>
      <c r="C17964">
        <v>0.1797</v>
      </c>
    </row>
    <row r="17965" spans="2:5" x14ac:dyDescent="0.15">
      <c r="B17965">
        <v>0.32069999999999999</v>
      </c>
      <c r="C17965">
        <v>0.22720000000000001</v>
      </c>
    </row>
    <row r="17966" spans="2:5" x14ac:dyDescent="0.15">
      <c r="B17966">
        <v>0.4249</v>
      </c>
      <c r="C17966">
        <v>0.2465</v>
      </c>
      <c r="D17966">
        <f>AVERAGE(B17966:B17970)</f>
        <v>0.35508000000000001</v>
      </c>
      <c r="E17966">
        <f>AVERAGE(C17966:C17970)</f>
        <v>0.14656</v>
      </c>
    </row>
    <row r="17967" spans="2:5" x14ac:dyDescent="0.15">
      <c r="B17967">
        <v>0.4592</v>
      </c>
      <c r="C17967">
        <v>0.19389999999999999</v>
      </c>
    </row>
    <row r="17968" spans="2:5" x14ac:dyDescent="0.15">
      <c r="B17968">
        <v>0.41620000000000001</v>
      </c>
      <c r="C17968">
        <v>0.13980000000000001</v>
      </c>
    </row>
    <row r="17969" spans="2:5" x14ac:dyDescent="0.15">
      <c r="B17969">
        <v>0.31850000000000001</v>
      </c>
      <c r="C17969">
        <v>8.4000000000000005E-2</v>
      </c>
    </row>
    <row r="17970" spans="2:5" x14ac:dyDescent="0.15">
      <c r="B17970">
        <v>0.15659999999999999</v>
      </c>
      <c r="C17970">
        <v>6.8599999999999994E-2</v>
      </c>
    </row>
    <row r="17971" spans="2:5" x14ac:dyDescent="0.15">
      <c r="B17971">
        <v>6.7999999999999996E-3</v>
      </c>
      <c r="C17971">
        <v>2.5899999999999999E-2</v>
      </c>
      <c r="D17971">
        <f>AVERAGE(B17971:B17975)</f>
        <v>0.14528000000000002</v>
      </c>
      <c r="E17971">
        <f>AVERAGE(C17971:C17975)</f>
        <v>2.69E-2</v>
      </c>
    </row>
    <row r="17972" spans="2:5" x14ac:dyDescent="0.15">
      <c r="B17972">
        <v>0.1933</v>
      </c>
      <c r="C17972">
        <v>2.1100000000000001E-2</v>
      </c>
    </row>
    <row r="17973" spans="2:5" x14ac:dyDescent="0.15">
      <c r="B17973">
        <v>0.26650000000000001</v>
      </c>
      <c r="C17973">
        <v>1.12E-2</v>
      </c>
    </row>
    <row r="17974" spans="2:5" x14ac:dyDescent="0.15">
      <c r="B17974">
        <v>0.1573</v>
      </c>
      <c r="C17974">
        <v>4.53E-2</v>
      </c>
    </row>
    <row r="17975" spans="2:5" x14ac:dyDescent="0.15">
      <c r="B17975">
        <v>0.10249999999999999</v>
      </c>
      <c r="C17975">
        <v>3.1E-2</v>
      </c>
    </row>
    <row r="17976" spans="2:5" x14ac:dyDescent="0.15">
      <c r="B17976">
        <v>0.11210000000000001</v>
      </c>
      <c r="C17976">
        <v>6.1199999999999997E-2</v>
      </c>
      <c r="D17976">
        <f>AVERAGE(B17976:B17980)</f>
        <v>6.3839999999999994E-2</v>
      </c>
      <c r="E17976">
        <f>AVERAGE(C17976:C17980)</f>
        <v>0.10964</v>
      </c>
    </row>
    <row r="17977" spans="2:5" x14ac:dyDescent="0.15">
      <c r="B17977">
        <v>6.2E-2</v>
      </c>
      <c r="C17977">
        <v>5.0799999999999998E-2</v>
      </c>
    </row>
    <row r="17978" spans="2:5" x14ac:dyDescent="0.15">
      <c r="B17978">
        <v>5.6300000000000003E-2</v>
      </c>
      <c r="C17978">
        <v>8.9300000000000004E-2</v>
      </c>
    </row>
    <row r="17979" spans="2:5" x14ac:dyDescent="0.15">
      <c r="B17979">
        <v>1.09E-2</v>
      </c>
      <c r="C17979">
        <v>0.14990000000000001</v>
      </c>
    </row>
    <row r="17980" spans="2:5" x14ac:dyDescent="0.15">
      <c r="B17980">
        <v>7.7899999999999997E-2</v>
      </c>
      <c r="C17980">
        <v>0.19700000000000001</v>
      </c>
    </row>
    <row r="17981" spans="2:5" x14ac:dyDescent="0.15">
      <c r="B17981">
        <v>2.76E-2</v>
      </c>
      <c r="C17981">
        <v>0.16120000000000001</v>
      </c>
      <c r="D17981">
        <f>AVERAGE(B17981:B17985)</f>
        <v>5.8319999999999997E-2</v>
      </c>
      <c r="E17981">
        <f>AVERAGE(C17981:C17985)</f>
        <v>0.12636</v>
      </c>
    </row>
    <row r="17982" spans="2:5" x14ac:dyDescent="0.15">
      <c r="B17982">
        <v>1.4E-2</v>
      </c>
      <c r="C17982">
        <v>0.114</v>
      </c>
    </row>
    <row r="17983" spans="2:5" x14ac:dyDescent="0.15">
      <c r="B17983">
        <v>7.5300000000000006E-2</v>
      </c>
      <c r="C17983">
        <v>0.1207</v>
      </c>
    </row>
    <row r="17984" spans="2:5" x14ac:dyDescent="0.15">
      <c r="B17984">
        <v>0.14269999999999999</v>
      </c>
      <c r="C17984">
        <v>0.1197</v>
      </c>
    </row>
    <row r="17985" spans="2:5" x14ac:dyDescent="0.15">
      <c r="B17985">
        <v>3.2000000000000001E-2</v>
      </c>
      <c r="C17985">
        <v>0.1162</v>
      </c>
    </row>
    <row r="17986" spans="2:5" x14ac:dyDescent="0.15">
      <c r="B17986">
        <v>9.7699999999999995E-2</v>
      </c>
      <c r="C17986">
        <v>7.2400000000000006E-2</v>
      </c>
      <c r="D17986">
        <f>AVERAGE(B17986:B17990)</f>
        <v>9.7299999999999984E-2</v>
      </c>
      <c r="E17986">
        <f>AVERAGE(C17986:C17990)</f>
        <v>0.10702</v>
      </c>
    </row>
    <row r="17987" spans="2:5" x14ac:dyDescent="0.15">
      <c r="B17987">
        <v>0.22209999999999999</v>
      </c>
      <c r="C17987">
        <v>0.1053</v>
      </c>
    </row>
    <row r="17988" spans="2:5" x14ac:dyDescent="0.15">
      <c r="B17988">
        <v>4.8000000000000001E-2</v>
      </c>
      <c r="C17988">
        <v>0.1515</v>
      </c>
    </row>
    <row r="17989" spans="2:5" x14ac:dyDescent="0.15">
      <c r="B17989">
        <v>5.5999999999999999E-3</v>
      </c>
      <c r="C17989">
        <v>0.1845</v>
      </c>
    </row>
    <row r="17990" spans="2:5" x14ac:dyDescent="0.15">
      <c r="B17990">
        <v>0.11310000000000001</v>
      </c>
      <c r="C17990">
        <v>2.1399999999999999E-2</v>
      </c>
    </row>
    <row r="17991" spans="2:5" x14ac:dyDescent="0.15">
      <c r="B17991">
        <v>3.0499999999999999E-2</v>
      </c>
      <c r="C17991">
        <v>0.16600000000000001</v>
      </c>
      <c r="D17991">
        <f>AVERAGE(B17991:B17995)</f>
        <v>0.13494</v>
      </c>
      <c r="E17991">
        <f>AVERAGE(C17991:C17995)</f>
        <v>0.25982000000000005</v>
      </c>
    </row>
    <row r="17992" spans="2:5" x14ac:dyDescent="0.15">
      <c r="B17992">
        <v>9.2600000000000002E-2</v>
      </c>
      <c r="C17992">
        <v>0.25509999999999999</v>
      </c>
    </row>
    <row r="17993" spans="2:5" x14ac:dyDescent="0.15">
      <c r="B17993">
        <v>0.22</v>
      </c>
      <c r="C17993">
        <v>0.31159999999999999</v>
      </c>
    </row>
    <row r="17994" spans="2:5" x14ac:dyDescent="0.15">
      <c r="B17994">
        <v>0.22509999999999999</v>
      </c>
      <c r="C17994">
        <v>0.30280000000000001</v>
      </c>
    </row>
    <row r="17995" spans="2:5" x14ac:dyDescent="0.15">
      <c r="B17995">
        <v>0.1065</v>
      </c>
      <c r="C17995">
        <v>0.2636</v>
      </c>
    </row>
    <row r="17996" spans="2:5" x14ac:dyDescent="0.15">
      <c r="B17996">
        <v>6.4899999999999999E-2</v>
      </c>
      <c r="C17996">
        <v>0.23499999999999999</v>
      </c>
      <c r="D17996">
        <f>AVERAGE(B17996:B18000)</f>
        <v>8.7420000000000012E-2</v>
      </c>
      <c r="E17996">
        <f>AVERAGE(C17996:C18000)</f>
        <v>0.14643999999999999</v>
      </c>
    </row>
    <row r="17997" spans="2:5" x14ac:dyDescent="0.15">
      <c r="B17997">
        <v>3.9800000000000002E-2</v>
      </c>
      <c r="C17997">
        <v>0.2208</v>
      </c>
    </row>
    <row r="17998" spans="2:5" x14ac:dyDescent="0.15">
      <c r="B17998">
        <v>8.3699999999999997E-2</v>
      </c>
      <c r="C17998">
        <v>0.157</v>
      </c>
    </row>
    <row r="17999" spans="2:5" x14ac:dyDescent="0.15">
      <c r="B17999">
        <v>0.13600000000000001</v>
      </c>
      <c r="C17999">
        <v>7.9600000000000004E-2</v>
      </c>
    </row>
    <row r="18000" spans="2:5" x14ac:dyDescent="0.15">
      <c r="B18000">
        <v>0.11269999999999999</v>
      </c>
      <c r="C18000">
        <v>3.9800000000000002E-2</v>
      </c>
    </row>
    <row r="18001" spans="2:5" x14ac:dyDescent="0.15">
      <c r="B18001">
        <v>0.16089999999999999</v>
      </c>
      <c r="C18001">
        <v>1.5E-3</v>
      </c>
      <c r="D18001">
        <f>AVERAGE(B18001:B18005)</f>
        <v>0.14511999999999997</v>
      </c>
      <c r="E18001">
        <f>AVERAGE(C18001:C18005)</f>
        <v>4.3340000000000004E-2</v>
      </c>
    </row>
    <row r="18002" spans="2:5" x14ac:dyDescent="0.15">
      <c r="B18002">
        <v>6.0199999999999997E-2</v>
      </c>
      <c r="C18002">
        <v>4.4600000000000001E-2</v>
      </c>
    </row>
    <row r="18003" spans="2:5" x14ac:dyDescent="0.15">
      <c r="B18003">
        <v>0.19289999999999999</v>
      </c>
      <c r="C18003">
        <v>6.6900000000000001E-2</v>
      </c>
    </row>
    <row r="18004" spans="2:5" x14ac:dyDescent="0.15">
      <c r="B18004">
        <v>0.2064</v>
      </c>
      <c r="C18004">
        <v>6.1400000000000003E-2</v>
      </c>
    </row>
    <row r="18005" spans="2:5" x14ac:dyDescent="0.15">
      <c r="B18005">
        <v>0.1052</v>
      </c>
      <c r="C18005">
        <v>4.2299999999999997E-2</v>
      </c>
    </row>
    <row r="18006" spans="2:5" x14ac:dyDescent="0.15">
      <c r="B18006">
        <v>0.2271</v>
      </c>
      <c r="C18006">
        <v>3.56E-2</v>
      </c>
      <c r="D18006">
        <f>AVERAGE(B18006:B18010)</f>
        <v>0.46453999999999995</v>
      </c>
      <c r="E18006">
        <f>AVERAGE(C18006:C18010)</f>
        <v>5.0539999999999995E-2</v>
      </c>
    </row>
    <row r="18007" spans="2:5" x14ac:dyDescent="0.15">
      <c r="B18007">
        <v>0.46079999999999999</v>
      </c>
      <c r="C18007">
        <v>3.3300000000000003E-2</v>
      </c>
    </row>
    <row r="18008" spans="2:5" x14ac:dyDescent="0.15">
      <c r="B18008">
        <v>0.54579999999999995</v>
      </c>
      <c r="C18008">
        <v>5.6599999999999998E-2</v>
      </c>
    </row>
    <row r="18009" spans="2:5" x14ac:dyDescent="0.15">
      <c r="B18009">
        <v>0.62890000000000001</v>
      </c>
      <c r="C18009">
        <v>8.1900000000000001E-2</v>
      </c>
    </row>
    <row r="18010" spans="2:5" x14ac:dyDescent="0.15">
      <c r="B18010">
        <v>0.46010000000000001</v>
      </c>
      <c r="C18010">
        <v>4.53E-2</v>
      </c>
    </row>
    <row r="18011" spans="2:5" x14ac:dyDescent="0.15">
      <c r="B18011">
        <v>8.1500000000000003E-2</v>
      </c>
      <c r="C18011">
        <v>1.6E-2</v>
      </c>
      <c r="D18011">
        <f>AVERAGE(B18011:B18015)</f>
        <v>0.23704</v>
      </c>
      <c r="E18011">
        <f>AVERAGE(C18011:C18015)</f>
        <v>2.384E-2</v>
      </c>
    </row>
    <row r="18012" spans="2:5" x14ac:dyDescent="0.15">
      <c r="B18012">
        <v>0.1196</v>
      </c>
      <c r="C18012">
        <v>2.06E-2</v>
      </c>
    </row>
    <row r="18013" spans="2:5" x14ac:dyDescent="0.15">
      <c r="B18013">
        <v>0.28549999999999998</v>
      </c>
      <c r="C18013">
        <v>1.3299999999999999E-2</v>
      </c>
    </row>
    <row r="18014" spans="2:5" x14ac:dyDescent="0.15">
      <c r="B18014">
        <v>0.4879</v>
      </c>
      <c r="C18014">
        <v>3.1399999999999997E-2</v>
      </c>
    </row>
    <row r="18015" spans="2:5" x14ac:dyDescent="0.15">
      <c r="B18015">
        <v>0.2107</v>
      </c>
      <c r="C18015">
        <v>3.7900000000000003E-2</v>
      </c>
    </row>
    <row r="18016" spans="2:5" x14ac:dyDescent="0.15">
      <c r="B18016">
        <v>0.3337</v>
      </c>
      <c r="C18016">
        <v>1.3299999999999999E-2</v>
      </c>
      <c r="D18016">
        <f>AVERAGE(B18016:B18020)</f>
        <v>0.25461999999999996</v>
      </c>
      <c r="E18016">
        <f>AVERAGE(C18016:C18020)</f>
        <v>7.0799999999999986E-3</v>
      </c>
    </row>
    <row r="18017" spans="2:5" x14ac:dyDescent="0.15">
      <c r="B18017">
        <v>0.42209999999999998</v>
      </c>
      <c r="C18017">
        <v>1.5E-3</v>
      </c>
    </row>
    <row r="18018" spans="2:5" x14ac:dyDescent="0.15">
      <c r="B18018">
        <v>0.2515</v>
      </c>
      <c r="C18018">
        <v>7.7999999999999996E-3</v>
      </c>
    </row>
    <row r="18019" spans="2:5" x14ac:dyDescent="0.15">
      <c r="B18019">
        <v>0.1057</v>
      </c>
      <c r="C18019">
        <v>0.01</v>
      </c>
    </row>
    <row r="18020" spans="2:5" x14ac:dyDescent="0.15">
      <c r="B18020">
        <v>0.16009999999999999</v>
      </c>
      <c r="C18020">
        <v>2.8E-3</v>
      </c>
    </row>
    <row r="18021" spans="2:5" x14ac:dyDescent="0.15">
      <c r="B18021">
        <v>0.1794</v>
      </c>
      <c r="C18021">
        <v>8.9999999999999993E-3</v>
      </c>
      <c r="D18021">
        <f>AVERAGE(B18021:B18025)</f>
        <v>0.41205999999999998</v>
      </c>
      <c r="E18021">
        <f>AVERAGE(C18021:C18025)</f>
        <v>8.8939999999999991E-2</v>
      </c>
    </row>
    <row r="18022" spans="2:5" x14ac:dyDescent="0.15">
      <c r="B18022">
        <v>0.46450000000000002</v>
      </c>
      <c r="C18022">
        <v>5.5999999999999999E-3</v>
      </c>
    </row>
    <row r="18023" spans="2:5" x14ac:dyDescent="0.15">
      <c r="B18023">
        <v>0.44950000000000001</v>
      </c>
      <c r="C18023">
        <v>5.6500000000000002E-2</v>
      </c>
    </row>
    <row r="18024" spans="2:5" x14ac:dyDescent="0.15">
      <c r="B18024">
        <v>0.4617</v>
      </c>
      <c r="C18024">
        <v>0.1588</v>
      </c>
    </row>
    <row r="18025" spans="2:5" x14ac:dyDescent="0.15">
      <c r="B18025">
        <v>0.50519999999999998</v>
      </c>
      <c r="C18025">
        <v>0.21479999999999999</v>
      </c>
    </row>
    <row r="18026" spans="2:5" x14ac:dyDescent="0.15">
      <c r="B18026">
        <v>0.50880000000000003</v>
      </c>
      <c r="C18026">
        <v>0.18049999999999999</v>
      </c>
      <c r="D18026">
        <f>AVERAGE(B18026:B18030)</f>
        <v>0.46807999999999994</v>
      </c>
      <c r="E18026">
        <f>AVERAGE(C18026:C18030)</f>
        <v>0.14113999999999999</v>
      </c>
    </row>
    <row r="18027" spans="2:5" x14ac:dyDescent="0.15">
      <c r="B18027">
        <v>0.57120000000000004</v>
      </c>
      <c r="C18027">
        <v>0.1938</v>
      </c>
    </row>
    <row r="18028" spans="2:5" x14ac:dyDescent="0.15">
      <c r="B18028">
        <v>0.59350000000000003</v>
      </c>
      <c r="C18028">
        <v>0.18340000000000001</v>
      </c>
    </row>
    <row r="18029" spans="2:5" x14ac:dyDescent="0.15">
      <c r="B18029">
        <v>0.42499999999999999</v>
      </c>
      <c r="C18029">
        <v>8.5599999999999996E-2</v>
      </c>
    </row>
    <row r="18030" spans="2:5" x14ac:dyDescent="0.15">
      <c r="B18030">
        <v>0.2419</v>
      </c>
      <c r="C18030">
        <v>6.2399999999999997E-2</v>
      </c>
    </row>
    <row r="18031" spans="2:5" x14ac:dyDescent="0.15">
      <c r="B18031">
        <v>8.8900000000000007E-2</v>
      </c>
      <c r="C18031">
        <v>5.9299999999999999E-2</v>
      </c>
      <c r="D18031">
        <f>AVERAGE(B18031:B18035)</f>
        <v>0.77427999999999997</v>
      </c>
      <c r="E18031">
        <f>AVERAGE(C18031:C18035)</f>
        <v>9.0859999999999996E-2</v>
      </c>
    </row>
    <row r="18032" spans="2:5" x14ac:dyDescent="0.15">
      <c r="B18032">
        <v>0.50549999999999995</v>
      </c>
      <c r="C18032">
        <v>5.7799999999999997E-2</v>
      </c>
    </row>
    <row r="18033" spans="2:5" x14ac:dyDescent="0.15">
      <c r="B18033">
        <v>1.0811999999999999</v>
      </c>
      <c r="C18033">
        <v>8.09E-2</v>
      </c>
    </row>
    <row r="18034" spans="2:5" x14ac:dyDescent="0.15">
      <c r="B18034">
        <v>1.1636</v>
      </c>
      <c r="C18034">
        <v>0.1056</v>
      </c>
    </row>
    <row r="18035" spans="2:5" x14ac:dyDescent="0.15">
      <c r="B18035">
        <v>1.0322</v>
      </c>
      <c r="C18035">
        <v>0.1507</v>
      </c>
    </row>
    <row r="18036" spans="2:5" x14ac:dyDescent="0.15">
      <c r="B18036">
        <v>0.38740000000000002</v>
      </c>
      <c r="C18036">
        <v>0.21079999999999999</v>
      </c>
      <c r="D18036">
        <f>AVERAGE(B18036:B18040)</f>
        <v>0.40350000000000003</v>
      </c>
      <c r="E18036">
        <f>AVERAGE(C18036:C18040)</f>
        <v>0.15362000000000001</v>
      </c>
    </row>
    <row r="18037" spans="2:5" x14ac:dyDescent="0.15">
      <c r="B18037">
        <v>0.17829999999999999</v>
      </c>
      <c r="C18037">
        <v>0.16930000000000001</v>
      </c>
    </row>
    <row r="18038" spans="2:5" x14ac:dyDescent="0.15">
      <c r="B18038">
        <v>0.71419999999999995</v>
      </c>
      <c r="C18038">
        <v>0.16159999999999999</v>
      </c>
    </row>
    <row r="18039" spans="2:5" x14ac:dyDescent="0.15">
      <c r="B18039">
        <v>0.54920000000000002</v>
      </c>
      <c r="C18039">
        <v>0.13619999999999999</v>
      </c>
    </row>
    <row r="18040" spans="2:5" x14ac:dyDescent="0.15">
      <c r="B18040">
        <v>0.18840000000000001</v>
      </c>
      <c r="C18040">
        <v>9.0200000000000002E-2</v>
      </c>
    </row>
    <row r="18041" spans="2:5" x14ac:dyDescent="0.15">
      <c r="B18041">
        <v>8.1000000000000003E-2</v>
      </c>
      <c r="C18041">
        <v>4.7399999999999998E-2</v>
      </c>
      <c r="D18041">
        <f>AVERAGE(B18041:B18045)</f>
        <v>0.87819999999999998</v>
      </c>
      <c r="E18041">
        <f>AVERAGE(C18041:C18045)</f>
        <v>8.226E-2</v>
      </c>
    </row>
    <row r="18042" spans="2:5" x14ac:dyDescent="0.15">
      <c r="B18042">
        <v>0.50080000000000002</v>
      </c>
      <c r="C18042">
        <v>2.2200000000000001E-2</v>
      </c>
    </row>
    <row r="18043" spans="2:5" x14ac:dyDescent="0.15">
      <c r="B18043">
        <v>0.95230000000000004</v>
      </c>
      <c r="C18043">
        <v>4.5999999999999999E-2</v>
      </c>
    </row>
    <row r="18044" spans="2:5" x14ac:dyDescent="0.15">
      <c r="B18044">
        <v>1.4212</v>
      </c>
      <c r="C18044">
        <v>0.11890000000000001</v>
      </c>
    </row>
    <row r="18045" spans="2:5" x14ac:dyDescent="0.15">
      <c r="B18045">
        <v>1.4357</v>
      </c>
      <c r="C18045">
        <v>0.17680000000000001</v>
      </c>
    </row>
    <row r="18046" spans="2:5" x14ac:dyDescent="0.15">
      <c r="B18046">
        <v>0.71689999999999998</v>
      </c>
      <c r="C18046">
        <v>0.19209999999999999</v>
      </c>
      <c r="D18046">
        <f>AVERAGE(B18046:B18050)</f>
        <v>0.54005999999999998</v>
      </c>
      <c r="E18046">
        <f>AVERAGE(C18046:C18050)</f>
        <v>0.12164</v>
      </c>
    </row>
    <row r="18047" spans="2:5" x14ac:dyDescent="0.15">
      <c r="B18047">
        <v>0.1159</v>
      </c>
      <c r="C18047">
        <v>0.21149999999999999</v>
      </c>
    </row>
    <row r="18048" spans="2:5" x14ac:dyDescent="0.15">
      <c r="B18048">
        <v>0.9476</v>
      </c>
      <c r="C18048">
        <v>0.11990000000000001</v>
      </c>
    </row>
    <row r="18049" spans="2:5" x14ac:dyDescent="0.15">
      <c r="B18049">
        <v>0.84940000000000004</v>
      </c>
      <c r="C18049">
        <v>4.6800000000000001E-2</v>
      </c>
    </row>
    <row r="18050" spans="2:5" x14ac:dyDescent="0.15">
      <c r="B18050">
        <v>7.0499999999999993E-2</v>
      </c>
      <c r="C18050">
        <v>3.7900000000000003E-2</v>
      </c>
    </row>
    <row r="18051" spans="2:5" x14ac:dyDescent="0.15">
      <c r="B18051">
        <v>0.2752</v>
      </c>
      <c r="C18051">
        <v>0.1237</v>
      </c>
      <c r="D18051">
        <f>AVERAGE(B18051:B18055)</f>
        <v>0.87297999999999987</v>
      </c>
      <c r="E18051">
        <f>AVERAGE(C18051:C18055)</f>
        <v>0.11432</v>
      </c>
    </row>
    <row r="18052" spans="2:5" x14ac:dyDescent="0.15">
      <c r="B18052">
        <v>0.71809999999999996</v>
      </c>
      <c r="C18052">
        <v>9.8799999999999999E-2</v>
      </c>
    </row>
    <row r="18053" spans="2:5" x14ac:dyDescent="0.15">
      <c r="B18053">
        <v>1.1195999999999999</v>
      </c>
      <c r="C18053">
        <v>0.13980000000000001</v>
      </c>
    </row>
    <row r="18054" spans="2:5" x14ac:dyDescent="0.15">
      <c r="B18054">
        <v>1.2222999999999999</v>
      </c>
      <c r="C18054">
        <v>0.1153</v>
      </c>
    </row>
    <row r="18055" spans="2:5" x14ac:dyDescent="0.15">
      <c r="B18055">
        <v>1.0297000000000001</v>
      </c>
      <c r="C18055">
        <v>9.4E-2</v>
      </c>
    </row>
    <row r="18056" spans="2:5" x14ac:dyDescent="0.15">
      <c r="B18056">
        <v>1.0478000000000001</v>
      </c>
      <c r="C18056">
        <v>7.3899999999999993E-2</v>
      </c>
      <c r="D18056">
        <f>AVERAGE(B18056:B18060)</f>
        <v>0.53317999999999999</v>
      </c>
      <c r="E18056">
        <f>AVERAGE(C18056:C18060)</f>
        <v>6.7899999999999988E-2</v>
      </c>
    </row>
    <row r="18057" spans="2:5" x14ac:dyDescent="0.15">
      <c r="B18057">
        <v>1.048</v>
      </c>
      <c r="C18057">
        <v>8.9200000000000002E-2</v>
      </c>
    </row>
    <row r="18058" spans="2:5" x14ac:dyDescent="0.15">
      <c r="B18058">
        <v>0.40939999999999999</v>
      </c>
      <c r="C18058">
        <v>9.2200000000000004E-2</v>
      </c>
    </row>
    <row r="18059" spans="2:5" x14ac:dyDescent="0.15">
      <c r="B18059">
        <v>0.12139999999999999</v>
      </c>
      <c r="C18059">
        <v>1.7000000000000001E-2</v>
      </c>
    </row>
    <row r="18060" spans="2:5" x14ac:dyDescent="0.15">
      <c r="B18060">
        <v>3.9300000000000002E-2</v>
      </c>
      <c r="C18060">
        <v>6.7199999999999996E-2</v>
      </c>
    </row>
    <row r="18061" spans="2:5" x14ac:dyDescent="0.15">
      <c r="B18061">
        <v>0.29680000000000001</v>
      </c>
      <c r="C18061">
        <v>7.8600000000000003E-2</v>
      </c>
      <c r="D18061">
        <f>AVERAGE(B18061:B18065)</f>
        <v>0.83057999999999998</v>
      </c>
      <c r="E18061">
        <f>AVERAGE(C18061:C18065)</f>
        <v>0.13950000000000001</v>
      </c>
    </row>
    <row r="18062" spans="2:5" x14ac:dyDescent="0.15">
      <c r="B18062">
        <v>0.66400000000000003</v>
      </c>
      <c r="C18062">
        <v>0.1171</v>
      </c>
    </row>
    <row r="18063" spans="2:5" x14ac:dyDescent="0.15">
      <c r="B18063">
        <v>1.0475000000000001</v>
      </c>
      <c r="C18063">
        <v>0.1208</v>
      </c>
    </row>
    <row r="18064" spans="2:5" x14ac:dyDescent="0.15">
      <c r="B18064">
        <v>1.3465</v>
      </c>
      <c r="C18064">
        <v>0.1898</v>
      </c>
    </row>
    <row r="18065" spans="2:5" x14ac:dyDescent="0.15">
      <c r="B18065">
        <v>0.79810000000000003</v>
      </c>
      <c r="C18065">
        <v>0.19120000000000001</v>
      </c>
    </row>
    <row r="18066" spans="2:5" x14ac:dyDescent="0.15">
      <c r="B18066">
        <v>1.0047999999999999</v>
      </c>
      <c r="C18066">
        <v>0.1497</v>
      </c>
      <c r="D18066">
        <f>AVERAGE(B18066:B18070)</f>
        <v>0.98809999999999998</v>
      </c>
      <c r="E18066">
        <f>AVERAGE(C18066:C18070)</f>
        <v>0.14230000000000001</v>
      </c>
    </row>
    <row r="18067" spans="2:5" x14ac:dyDescent="0.15">
      <c r="B18067">
        <v>0.54100000000000004</v>
      </c>
      <c r="C18067">
        <v>4.1300000000000003E-2</v>
      </c>
    </row>
    <row r="18068" spans="2:5" x14ac:dyDescent="0.15">
      <c r="B18068">
        <v>0.71599999999999997</v>
      </c>
      <c r="C18068">
        <v>0.1192</v>
      </c>
    </row>
    <row r="18069" spans="2:5" x14ac:dyDescent="0.15">
      <c r="B18069">
        <v>1.7886</v>
      </c>
      <c r="C18069">
        <v>0.21149999999999999</v>
      </c>
    </row>
    <row r="18070" spans="2:5" x14ac:dyDescent="0.15">
      <c r="B18070">
        <v>0.8901</v>
      </c>
      <c r="C18070">
        <v>0.1898</v>
      </c>
    </row>
    <row r="18071" spans="2:5" x14ac:dyDescent="0.15">
      <c r="B18071">
        <v>0.33810000000000001</v>
      </c>
      <c r="C18071">
        <v>0.1232</v>
      </c>
      <c r="D18071">
        <f>AVERAGE(B18071:B18075)</f>
        <v>1.4914400000000001</v>
      </c>
      <c r="E18071">
        <f>AVERAGE(C18071:C18075)</f>
        <v>7.4360000000000009E-2</v>
      </c>
    </row>
    <row r="18072" spans="2:5" x14ac:dyDescent="0.15">
      <c r="B18072">
        <v>1.3319000000000001</v>
      </c>
      <c r="C18072">
        <v>6.0100000000000001E-2</v>
      </c>
    </row>
    <row r="18073" spans="2:5" x14ac:dyDescent="0.15">
      <c r="B18073">
        <v>2.3552</v>
      </c>
      <c r="C18073">
        <v>1.3299999999999999E-2</v>
      </c>
    </row>
    <row r="18074" spans="2:5" x14ac:dyDescent="0.15">
      <c r="B18074">
        <v>2.0541</v>
      </c>
      <c r="C18074">
        <v>7.6799999999999993E-2</v>
      </c>
    </row>
    <row r="18075" spans="2:5" x14ac:dyDescent="0.15">
      <c r="B18075">
        <v>1.3778999999999999</v>
      </c>
      <c r="C18075">
        <v>9.8400000000000001E-2</v>
      </c>
    </row>
    <row r="18076" spans="2:5" x14ac:dyDescent="0.15">
      <c r="B18076">
        <v>1.4275</v>
      </c>
      <c r="C18076">
        <v>0.1426</v>
      </c>
      <c r="D18076">
        <f>AVERAGE(B18076:B18080)</f>
        <v>0.63161999999999996</v>
      </c>
      <c r="E18076">
        <f>AVERAGE(C18076:C18080)</f>
        <v>0.10968</v>
      </c>
    </row>
    <row r="18077" spans="2:5" x14ac:dyDescent="0.15">
      <c r="B18077">
        <v>0.89229999999999998</v>
      </c>
      <c r="C18077">
        <v>0.1024</v>
      </c>
    </row>
    <row r="18078" spans="2:5" x14ac:dyDescent="0.15">
      <c r="B18078">
        <v>0.38109999999999999</v>
      </c>
      <c r="C18078">
        <v>7.51E-2</v>
      </c>
    </row>
    <row r="18079" spans="2:5" x14ac:dyDescent="0.15">
      <c r="B18079">
        <v>9.9699999999999997E-2</v>
      </c>
      <c r="C18079">
        <v>9.6000000000000002E-2</v>
      </c>
    </row>
    <row r="18080" spans="2:5" x14ac:dyDescent="0.15">
      <c r="B18080">
        <v>0.35749999999999998</v>
      </c>
      <c r="C18080">
        <v>0.1323</v>
      </c>
    </row>
    <row r="18081" spans="2:5" x14ac:dyDescent="0.15">
      <c r="B18081">
        <v>4.7500000000000001E-2</v>
      </c>
      <c r="C18081">
        <v>0.1222</v>
      </c>
      <c r="D18081">
        <f>AVERAGE(B18081:B18085)</f>
        <v>0.79344000000000003</v>
      </c>
      <c r="E18081">
        <f>AVERAGE(C18081:C18085)</f>
        <v>8.5339999999999999E-2</v>
      </c>
    </row>
    <row r="18082" spans="2:5" x14ac:dyDescent="0.15">
      <c r="B18082">
        <v>0.58979999999999999</v>
      </c>
      <c r="C18082">
        <v>0.10879999999999999</v>
      </c>
    </row>
    <row r="18083" spans="2:5" x14ac:dyDescent="0.15">
      <c r="B18083">
        <v>1.0529999999999999</v>
      </c>
      <c r="C18083">
        <v>9.1800000000000007E-2</v>
      </c>
    </row>
    <row r="18084" spans="2:5" x14ac:dyDescent="0.15">
      <c r="B18084">
        <v>0.9758</v>
      </c>
      <c r="C18084">
        <v>4.9200000000000001E-2</v>
      </c>
    </row>
    <row r="18085" spans="2:5" x14ac:dyDescent="0.15">
      <c r="B18085">
        <v>1.3010999999999999</v>
      </c>
      <c r="C18085">
        <v>5.4699999999999999E-2</v>
      </c>
    </row>
    <row r="18086" spans="2:5" x14ac:dyDescent="0.15">
      <c r="B18086">
        <v>1.0377000000000001</v>
      </c>
      <c r="C18086">
        <v>0.1065</v>
      </c>
      <c r="D18086">
        <f>AVERAGE(B18086:B18090)</f>
        <v>0.74939999999999996</v>
      </c>
      <c r="E18086">
        <f>AVERAGE(C18086:C18090)</f>
        <v>0.1125</v>
      </c>
    </row>
    <row r="18087" spans="2:5" x14ac:dyDescent="0.15">
      <c r="B18087">
        <v>0.6079</v>
      </c>
      <c r="C18087">
        <v>7.2800000000000004E-2</v>
      </c>
    </row>
    <row r="18088" spans="2:5" x14ac:dyDescent="0.15">
      <c r="B18088">
        <v>1.2200000000000001E-2</v>
      </c>
      <c r="C18088">
        <v>5.74E-2</v>
      </c>
    </row>
    <row r="18089" spans="2:5" x14ac:dyDescent="0.15">
      <c r="B18089">
        <v>0.60809999999999997</v>
      </c>
      <c r="C18089">
        <v>0.13350000000000001</v>
      </c>
    </row>
    <row r="18090" spans="2:5" x14ac:dyDescent="0.15">
      <c r="B18090">
        <v>1.4811000000000001</v>
      </c>
      <c r="C18090">
        <v>0.1923</v>
      </c>
    </row>
    <row r="18091" spans="2:5" x14ac:dyDescent="0.15">
      <c r="B18091">
        <v>1.1132</v>
      </c>
      <c r="C18091">
        <v>0.20349999999999999</v>
      </c>
      <c r="D18091">
        <f>AVERAGE(B18091:B18095)</f>
        <v>0.59220000000000006</v>
      </c>
      <c r="E18091">
        <f>AVERAGE(C18091:C18095)</f>
        <v>8.2000000000000003E-2</v>
      </c>
    </row>
    <row r="18092" spans="2:5" x14ac:dyDescent="0.15">
      <c r="B18092">
        <v>0.86850000000000005</v>
      </c>
      <c r="C18092">
        <v>0.11550000000000001</v>
      </c>
    </row>
    <row r="18093" spans="2:5" x14ac:dyDescent="0.15">
      <c r="B18093">
        <v>0.58309999999999995</v>
      </c>
      <c r="C18093">
        <v>5.2699999999999997E-2</v>
      </c>
    </row>
    <row r="18094" spans="2:5" x14ac:dyDescent="0.15">
      <c r="B18094">
        <v>0.28100000000000003</v>
      </c>
      <c r="C18094">
        <v>1.77E-2</v>
      </c>
    </row>
    <row r="18095" spans="2:5" x14ac:dyDescent="0.15">
      <c r="B18095">
        <v>0.1152</v>
      </c>
      <c r="C18095">
        <v>2.06E-2</v>
      </c>
    </row>
    <row r="18096" spans="2:5" x14ac:dyDescent="0.15">
      <c r="B18096">
        <v>1.0521</v>
      </c>
      <c r="C18096">
        <v>4.8500000000000001E-2</v>
      </c>
      <c r="D18096">
        <f>AVERAGE(B18096:B18100)</f>
        <v>1.0679000000000001</v>
      </c>
      <c r="E18096">
        <f>AVERAGE(C18096:C18100)</f>
        <v>5.9060000000000001E-2</v>
      </c>
    </row>
    <row r="18097" spans="2:5" x14ac:dyDescent="0.15">
      <c r="B18097">
        <v>1.4381999999999999</v>
      </c>
      <c r="C18097">
        <v>1.2200000000000001E-2</v>
      </c>
    </row>
    <row r="18098" spans="2:5" x14ac:dyDescent="0.15">
      <c r="B18098">
        <v>1.6328</v>
      </c>
      <c r="C18098">
        <v>3.3399999999999999E-2</v>
      </c>
    </row>
    <row r="18099" spans="2:5" x14ac:dyDescent="0.15">
      <c r="B18099">
        <v>0.83120000000000005</v>
      </c>
      <c r="C18099">
        <v>9.3299999999999994E-2</v>
      </c>
    </row>
    <row r="18100" spans="2:5" x14ac:dyDescent="0.15">
      <c r="B18100">
        <v>0.38519999999999999</v>
      </c>
      <c r="C18100">
        <v>0.1079</v>
      </c>
    </row>
    <row r="18101" spans="2:5" x14ac:dyDescent="0.15">
      <c r="B18101">
        <v>1.5626</v>
      </c>
      <c r="C18101">
        <v>0.1162</v>
      </c>
      <c r="D18101">
        <f>AVERAGE(B18101:B18105)</f>
        <v>1.06264</v>
      </c>
      <c r="E18101">
        <f>AVERAGE(C18101:C18105)</f>
        <v>0.11446000000000001</v>
      </c>
    </row>
    <row r="18102" spans="2:5" x14ac:dyDescent="0.15">
      <c r="B18102">
        <v>1.7270000000000001</v>
      </c>
      <c r="C18102">
        <v>4.4999999999999998E-2</v>
      </c>
    </row>
    <row r="18103" spans="2:5" x14ac:dyDescent="0.15">
      <c r="B18103">
        <v>0.8095</v>
      </c>
      <c r="C18103">
        <v>3.3799999999999997E-2</v>
      </c>
    </row>
    <row r="18104" spans="2:5" x14ac:dyDescent="0.15">
      <c r="B18104">
        <v>0.2873</v>
      </c>
      <c r="C18104">
        <v>0.1578</v>
      </c>
    </row>
    <row r="18105" spans="2:5" x14ac:dyDescent="0.15">
      <c r="B18105">
        <v>0.92679999999999996</v>
      </c>
      <c r="C18105">
        <v>0.2195</v>
      </c>
    </row>
    <row r="18106" spans="2:5" x14ac:dyDescent="0.15">
      <c r="B18106">
        <v>0.75729999999999997</v>
      </c>
      <c r="C18106">
        <v>0.1263</v>
      </c>
      <c r="D18106">
        <f>AVERAGE(B18106:B18110)</f>
        <v>0.51244000000000001</v>
      </c>
      <c r="E18106">
        <f>AVERAGE(C18106:C18110)</f>
        <v>0.13986000000000001</v>
      </c>
    </row>
    <row r="18107" spans="2:5" x14ac:dyDescent="0.15">
      <c r="B18107">
        <v>0.21510000000000001</v>
      </c>
      <c r="C18107">
        <v>1.2699999999999999E-2</v>
      </c>
    </row>
    <row r="18108" spans="2:5" x14ac:dyDescent="0.15">
      <c r="B18108">
        <v>0.70609999999999995</v>
      </c>
      <c r="C18108">
        <v>4.5199999999999997E-2</v>
      </c>
    </row>
    <row r="18109" spans="2:5" x14ac:dyDescent="0.15">
      <c r="B18109">
        <v>0.2928</v>
      </c>
      <c r="C18109">
        <v>0.20699999999999999</v>
      </c>
    </row>
    <row r="18110" spans="2:5" x14ac:dyDescent="0.15">
      <c r="B18110">
        <v>0.59089999999999998</v>
      </c>
      <c r="C18110">
        <v>0.30809999999999998</v>
      </c>
    </row>
    <row r="18111" spans="2:5" x14ac:dyDescent="0.15">
      <c r="B18111">
        <v>0.78749999999999998</v>
      </c>
      <c r="C18111">
        <v>0.22770000000000001</v>
      </c>
      <c r="D18111">
        <f>AVERAGE(B18111:B18115)</f>
        <v>0.88034000000000001</v>
      </c>
      <c r="E18111">
        <f>AVERAGE(C18111:C18115)</f>
        <v>0.12902</v>
      </c>
    </row>
    <row r="18112" spans="2:5" x14ac:dyDescent="0.15">
      <c r="B18112">
        <v>7.3000000000000001E-3</v>
      </c>
      <c r="C18112">
        <v>0.15840000000000001</v>
      </c>
    </row>
    <row r="18113" spans="2:5" x14ac:dyDescent="0.15">
      <c r="B18113">
        <v>0.94550000000000001</v>
      </c>
      <c r="C18113">
        <v>7.1999999999999995E-2</v>
      </c>
    </row>
    <row r="18114" spans="2:5" x14ac:dyDescent="0.15">
      <c r="B18114">
        <v>1.4064000000000001</v>
      </c>
      <c r="C18114">
        <v>6.1800000000000001E-2</v>
      </c>
    </row>
    <row r="18115" spans="2:5" x14ac:dyDescent="0.15">
      <c r="B18115">
        <v>1.2549999999999999</v>
      </c>
      <c r="C18115">
        <v>0.12520000000000001</v>
      </c>
    </row>
    <row r="18116" spans="2:5" x14ac:dyDescent="0.15">
      <c r="B18116">
        <v>0.74939999999999996</v>
      </c>
      <c r="C18116">
        <v>7.1900000000000006E-2</v>
      </c>
      <c r="D18116">
        <f>AVERAGE(B18116:B18120)</f>
        <v>0.32379999999999998</v>
      </c>
      <c r="E18116">
        <f>AVERAGE(C18116:C18120)</f>
        <v>0.20854</v>
      </c>
    </row>
    <row r="18117" spans="2:5" x14ac:dyDescent="0.15">
      <c r="B18117">
        <v>0.41949999999999998</v>
      </c>
      <c r="C18117">
        <v>0.15260000000000001</v>
      </c>
    </row>
    <row r="18118" spans="2:5" x14ac:dyDescent="0.15">
      <c r="B18118">
        <v>9.3700000000000006E-2</v>
      </c>
      <c r="C18118">
        <v>0.31390000000000001</v>
      </c>
    </row>
    <row r="18119" spans="2:5" x14ac:dyDescent="0.15">
      <c r="B18119">
        <v>0.1416</v>
      </c>
      <c r="C18119">
        <v>0.29499999999999998</v>
      </c>
    </row>
    <row r="18120" spans="2:5" x14ac:dyDescent="0.15">
      <c r="B18120">
        <v>0.21479999999999999</v>
      </c>
      <c r="C18120">
        <v>0.20930000000000001</v>
      </c>
    </row>
    <row r="18121" spans="2:5" x14ac:dyDescent="0.15">
      <c r="B18121">
        <v>0.2127</v>
      </c>
      <c r="C18121">
        <v>0.16120000000000001</v>
      </c>
      <c r="D18121">
        <f>AVERAGE(B18121:B18125)</f>
        <v>0.17706</v>
      </c>
      <c r="E18121">
        <f>AVERAGE(C18121:C18125)</f>
        <v>9.5840000000000009E-2</v>
      </c>
    </row>
    <row r="18122" spans="2:5" x14ac:dyDescent="0.15">
      <c r="B18122">
        <v>0.16669999999999999</v>
      </c>
      <c r="C18122">
        <v>0.1258</v>
      </c>
    </row>
    <row r="18123" spans="2:5" x14ac:dyDescent="0.15">
      <c r="B18123">
        <v>0.13780000000000001</v>
      </c>
      <c r="C18123">
        <v>4.7199999999999999E-2</v>
      </c>
    </row>
    <row r="18124" spans="2:5" x14ac:dyDescent="0.15">
      <c r="B18124">
        <v>0.16200000000000001</v>
      </c>
      <c r="C18124">
        <v>3.5400000000000001E-2</v>
      </c>
    </row>
    <row r="18125" spans="2:5" x14ac:dyDescent="0.15">
      <c r="B18125">
        <v>0.20610000000000001</v>
      </c>
      <c r="C18125">
        <v>0.1096</v>
      </c>
    </row>
    <row r="18126" spans="2:5" x14ac:dyDescent="0.15">
      <c r="B18126">
        <v>0.17180000000000001</v>
      </c>
      <c r="C18126">
        <v>0.1028</v>
      </c>
      <c r="D18126">
        <f>AVERAGE(B18126:B18130)</f>
        <v>0.4077400000000001</v>
      </c>
      <c r="E18126">
        <f>AVERAGE(C18126:C18130)</f>
        <v>6.7920000000000008E-2</v>
      </c>
    </row>
    <row r="18127" spans="2:5" x14ac:dyDescent="0.15">
      <c r="B18127">
        <v>0.186</v>
      </c>
      <c r="C18127">
        <v>7.22E-2</v>
      </c>
    </row>
    <row r="18128" spans="2:5" x14ac:dyDescent="0.15">
      <c r="B18128">
        <v>0.56410000000000005</v>
      </c>
      <c r="C18128">
        <v>5.4800000000000001E-2</v>
      </c>
    </row>
    <row r="18129" spans="2:5" x14ac:dyDescent="0.15">
      <c r="B18129">
        <v>0.62470000000000003</v>
      </c>
      <c r="C18129">
        <v>5.7200000000000001E-2</v>
      </c>
    </row>
    <row r="18130" spans="2:5" x14ac:dyDescent="0.15">
      <c r="B18130">
        <v>0.49209999999999998</v>
      </c>
      <c r="C18130">
        <v>5.2600000000000001E-2</v>
      </c>
    </row>
    <row r="18131" spans="2:5" x14ac:dyDescent="0.15">
      <c r="B18131">
        <v>0.24460000000000001</v>
      </c>
      <c r="C18131">
        <v>0.22700000000000001</v>
      </c>
      <c r="D18131">
        <f>AVERAGE(B18131:B18135)</f>
        <v>0.10502</v>
      </c>
      <c r="E18131">
        <f>AVERAGE(C18131:C18135)</f>
        <v>0.18990000000000001</v>
      </c>
    </row>
    <row r="18132" spans="2:5" x14ac:dyDescent="0.15">
      <c r="B18132">
        <v>5.6300000000000003E-2</v>
      </c>
      <c r="C18132">
        <v>0.3155</v>
      </c>
    </row>
    <row r="18133" spans="2:5" x14ac:dyDescent="0.15">
      <c r="B18133">
        <v>7.4499999999999997E-2</v>
      </c>
      <c r="C18133">
        <v>0.25769999999999998</v>
      </c>
    </row>
    <row r="18134" spans="2:5" x14ac:dyDescent="0.15">
      <c r="B18134">
        <v>0.10780000000000001</v>
      </c>
      <c r="C18134">
        <v>0.1022</v>
      </c>
    </row>
    <row r="18135" spans="2:5" x14ac:dyDescent="0.15">
      <c r="B18135">
        <v>4.19E-2</v>
      </c>
      <c r="C18135">
        <v>4.7100000000000003E-2</v>
      </c>
    </row>
    <row r="18136" spans="2:5" x14ac:dyDescent="0.15">
      <c r="B18136">
        <v>5.67E-2</v>
      </c>
      <c r="C18136">
        <v>3.3000000000000002E-2</v>
      </c>
      <c r="D18136">
        <f>AVERAGE(B18136:B18140)</f>
        <v>8.5620000000000002E-2</v>
      </c>
      <c r="E18136">
        <f>AVERAGE(C18136:C18140)</f>
        <v>6.7440000000000014E-2</v>
      </c>
    </row>
    <row r="18137" spans="2:5" x14ac:dyDescent="0.15">
      <c r="B18137">
        <v>0.1056</v>
      </c>
      <c r="C18137">
        <v>0.112</v>
      </c>
    </row>
    <row r="18138" spans="2:5" x14ac:dyDescent="0.15">
      <c r="B18138">
        <v>0.1226</v>
      </c>
      <c r="C18138">
        <v>8.2500000000000004E-2</v>
      </c>
    </row>
    <row r="18139" spans="2:5" x14ac:dyDescent="0.15">
      <c r="B18139">
        <v>9.4000000000000004E-3</v>
      </c>
      <c r="C18139">
        <v>2.76E-2</v>
      </c>
    </row>
    <row r="18140" spans="2:5" x14ac:dyDescent="0.15">
      <c r="B18140">
        <v>0.1338</v>
      </c>
      <c r="C18140">
        <v>8.2100000000000006E-2</v>
      </c>
    </row>
    <row r="18141" spans="2:5" x14ac:dyDescent="0.15">
      <c r="B18141">
        <v>0.19550000000000001</v>
      </c>
      <c r="C18141">
        <v>6.5799999999999997E-2</v>
      </c>
      <c r="D18141">
        <f>AVERAGE(B18141:B18145)</f>
        <v>0.10125999999999999</v>
      </c>
      <c r="E18141">
        <f>AVERAGE(C18141:C18145)</f>
        <v>8.5940000000000003E-2</v>
      </c>
    </row>
    <row r="18142" spans="2:5" x14ac:dyDescent="0.15">
      <c r="B18142">
        <v>0.13200000000000001</v>
      </c>
      <c r="C18142">
        <v>7.7299999999999994E-2</v>
      </c>
    </row>
    <row r="18143" spans="2:5" x14ac:dyDescent="0.15">
      <c r="B18143">
        <v>3.7100000000000001E-2</v>
      </c>
      <c r="C18143">
        <v>7.4800000000000005E-2</v>
      </c>
    </row>
    <row r="18144" spans="2:5" x14ac:dyDescent="0.15">
      <c r="B18144">
        <v>2.5000000000000001E-3</v>
      </c>
      <c r="C18144">
        <v>0.1237</v>
      </c>
    </row>
    <row r="18145" spans="2:5" x14ac:dyDescent="0.15">
      <c r="B18145">
        <v>0.13919999999999999</v>
      </c>
      <c r="C18145">
        <v>8.8099999999999998E-2</v>
      </c>
    </row>
    <row r="18146" spans="2:5" x14ac:dyDescent="0.15">
      <c r="B18146">
        <v>0.31330000000000002</v>
      </c>
      <c r="C18146">
        <v>3.2899999999999999E-2</v>
      </c>
      <c r="D18146">
        <f>AVERAGE(B18146:B18150)</f>
        <v>0.64734000000000003</v>
      </c>
      <c r="E18146">
        <f>AVERAGE(C18146:C18150)</f>
        <v>1.8919999999999999E-2</v>
      </c>
    </row>
    <row r="18147" spans="2:5" x14ac:dyDescent="0.15">
      <c r="B18147">
        <v>0.87280000000000002</v>
      </c>
      <c r="C18147">
        <v>5.5999999999999999E-3</v>
      </c>
    </row>
    <row r="18148" spans="2:5" x14ac:dyDescent="0.15">
      <c r="B18148">
        <v>0.97370000000000001</v>
      </c>
      <c r="C18148">
        <v>2.7199999999999998E-2</v>
      </c>
    </row>
    <row r="18149" spans="2:5" x14ac:dyDescent="0.15">
      <c r="B18149">
        <v>0.84599999999999997</v>
      </c>
      <c r="C18149">
        <v>3.2000000000000002E-3</v>
      </c>
    </row>
    <row r="18150" spans="2:5" x14ac:dyDescent="0.15">
      <c r="B18150">
        <v>0.23089999999999999</v>
      </c>
      <c r="C18150">
        <v>2.5700000000000001E-2</v>
      </c>
    </row>
    <row r="18151" spans="2:5" x14ac:dyDescent="0.15">
      <c r="B18151">
        <v>0.40079999999999999</v>
      </c>
      <c r="C18151">
        <v>8.3699999999999997E-2</v>
      </c>
      <c r="D18151">
        <f>AVERAGE(B18151:B18155)</f>
        <v>0.72326000000000001</v>
      </c>
      <c r="E18151">
        <f>AVERAGE(C18151:C18155)</f>
        <v>9.3659999999999993E-2</v>
      </c>
    </row>
    <row r="18152" spans="2:5" x14ac:dyDescent="0.15">
      <c r="B18152">
        <v>0.78449999999999998</v>
      </c>
      <c r="C18152">
        <v>4.1500000000000002E-2</v>
      </c>
    </row>
    <row r="18153" spans="2:5" x14ac:dyDescent="0.15">
      <c r="B18153">
        <v>0.83950000000000002</v>
      </c>
      <c r="C18153">
        <v>3.0000000000000001E-3</v>
      </c>
    </row>
    <row r="18154" spans="2:5" x14ac:dyDescent="0.15">
      <c r="B18154">
        <v>0.84750000000000003</v>
      </c>
      <c r="C18154">
        <v>0.15509999999999999</v>
      </c>
    </row>
    <row r="18155" spans="2:5" x14ac:dyDescent="0.15">
      <c r="B18155">
        <v>0.74399999999999999</v>
      </c>
      <c r="C18155">
        <v>0.185</v>
      </c>
    </row>
    <row r="18156" spans="2:5" x14ac:dyDescent="0.15">
      <c r="B18156">
        <v>0.3664</v>
      </c>
      <c r="C18156">
        <v>0.24740000000000001</v>
      </c>
      <c r="D18156">
        <f>AVERAGE(B18156:B18160)</f>
        <v>0.16736000000000001</v>
      </c>
      <c r="E18156">
        <f>AVERAGE(C18156:C18160)</f>
        <v>0.14041999999999999</v>
      </c>
    </row>
    <row r="18157" spans="2:5" x14ac:dyDescent="0.15">
      <c r="B18157">
        <v>5.6500000000000002E-2</v>
      </c>
      <c r="C18157">
        <v>0.24679999999999999</v>
      </c>
    </row>
    <row r="18158" spans="2:5" x14ac:dyDescent="0.15">
      <c r="B18158">
        <v>0.2172</v>
      </c>
      <c r="C18158">
        <v>0.1179</v>
      </c>
    </row>
    <row r="18159" spans="2:5" x14ac:dyDescent="0.15">
      <c r="B18159">
        <v>0.15440000000000001</v>
      </c>
      <c r="C18159">
        <v>3.2399999999999998E-2</v>
      </c>
    </row>
    <row r="18160" spans="2:5" x14ac:dyDescent="0.15">
      <c r="B18160">
        <v>4.2299999999999997E-2</v>
      </c>
      <c r="C18160">
        <v>5.7599999999999998E-2</v>
      </c>
    </row>
    <row r="18161" spans="2:5" x14ac:dyDescent="0.15">
      <c r="B18161">
        <v>0.13239999999999999</v>
      </c>
      <c r="C18161">
        <v>2.81E-2</v>
      </c>
      <c r="D18161">
        <f>AVERAGE(B18161:B18165)</f>
        <v>6.6339999999999996E-2</v>
      </c>
      <c r="E18161">
        <f>AVERAGE(C18161:C18165)</f>
        <v>7.2160000000000002E-2</v>
      </c>
    </row>
    <row r="18162" spans="2:5" x14ac:dyDescent="0.15">
      <c r="B18162">
        <v>6.7100000000000007E-2</v>
      </c>
      <c r="C18162">
        <v>3.9E-2</v>
      </c>
    </row>
    <row r="18163" spans="2:5" x14ac:dyDescent="0.15">
      <c r="B18163">
        <v>1.9E-3</v>
      </c>
      <c r="C18163">
        <v>7.5399999999999995E-2</v>
      </c>
    </row>
    <row r="18164" spans="2:5" x14ac:dyDescent="0.15">
      <c r="B18164">
        <v>2.0899999999999998E-2</v>
      </c>
      <c r="C18164">
        <v>0.1046</v>
      </c>
    </row>
    <row r="18165" spans="2:5" x14ac:dyDescent="0.15">
      <c r="B18165">
        <v>0.1094</v>
      </c>
      <c r="C18165">
        <v>0.1137</v>
      </c>
    </row>
    <row r="18166" spans="2:5" x14ac:dyDescent="0.15">
      <c r="B18166">
        <v>0.1061</v>
      </c>
      <c r="C18166">
        <v>8.7099999999999997E-2</v>
      </c>
      <c r="D18166">
        <f>AVERAGE(B18166:B18170)</f>
        <v>8.0180000000000001E-2</v>
      </c>
      <c r="E18166">
        <f>AVERAGE(C18166:C18170)</f>
        <v>8.2099999999999992E-2</v>
      </c>
    </row>
    <row r="18167" spans="2:5" x14ac:dyDescent="0.15">
      <c r="B18167">
        <v>0.1038</v>
      </c>
      <c r="C18167">
        <v>0.11700000000000001</v>
      </c>
    </row>
    <row r="18168" spans="2:5" x14ac:dyDescent="0.15">
      <c r="B18168">
        <v>7.6999999999999999E-2</v>
      </c>
      <c r="C18168">
        <v>0.11990000000000001</v>
      </c>
    </row>
    <row r="18169" spans="2:5" x14ac:dyDescent="0.15">
      <c r="B18169">
        <v>7.17E-2</v>
      </c>
      <c r="C18169">
        <v>6.1100000000000002E-2</v>
      </c>
    </row>
    <row r="18170" spans="2:5" x14ac:dyDescent="0.15">
      <c r="B18170">
        <v>4.2299999999999997E-2</v>
      </c>
      <c r="C18170">
        <v>2.5399999999999999E-2</v>
      </c>
    </row>
    <row r="18171" spans="2:5" x14ac:dyDescent="0.15">
      <c r="B18171">
        <v>4.4499999999999998E-2</v>
      </c>
      <c r="C18171">
        <v>9.1499999999999998E-2</v>
      </c>
      <c r="D18171">
        <f>AVERAGE(B18171:B18175)</f>
        <v>3.3240000000000006E-2</v>
      </c>
      <c r="E18171">
        <f>AVERAGE(C18171:C18175)</f>
        <v>0.17236000000000001</v>
      </c>
    </row>
    <row r="18172" spans="2:5" x14ac:dyDescent="0.15">
      <c r="B18172">
        <v>5.1700000000000003E-2</v>
      </c>
      <c r="C18172">
        <v>0.19939999999999999</v>
      </c>
    </row>
    <row r="18173" spans="2:5" x14ac:dyDescent="0.15">
      <c r="B18173">
        <v>4.1799999999999997E-2</v>
      </c>
      <c r="C18173">
        <v>0.18340000000000001</v>
      </c>
    </row>
    <row r="18174" spans="2:5" x14ac:dyDescent="0.15">
      <c r="B18174">
        <v>1.44E-2</v>
      </c>
      <c r="C18174">
        <v>0.1845</v>
      </c>
    </row>
    <row r="18175" spans="2:5" x14ac:dyDescent="0.15">
      <c r="B18175">
        <v>1.38E-2</v>
      </c>
      <c r="C18175">
        <v>0.20300000000000001</v>
      </c>
    </row>
    <row r="18176" spans="2:5" x14ac:dyDescent="0.15">
      <c r="B18176">
        <v>3.6799999999999999E-2</v>
      </c>
      <c r="C18176">
        <v>7.2099999999999997E-2</v>
      </c>
      <c r="D18176">
        <f>AVERAGE(B18176:B18180)</f>
        <v>3.3300000000000003E-2</v>
      </c>
      <c r="E18176">
        <f>AVERAGE(C18176:C18180)</f>
        <v>9.0439999999999993E-2</v>
      </c>
    </row>
    <row r="18177" spans="2:5" x14ac:dyDescent="0.15">
      <c r="B18177">
        <v>3.2399999999999998E-2</v>
      </c>
      <c r="C18177">
        <v>1.9300000000000001E-2</v>
      </c>
    </row>
    <row r="18178" spans="2:5" x14ac:dyDescent="0.15">
      <c r="B18178">
        <v>2.4299999999999999E-2</v>
      </c>
      <c r="C18178">
        <v>4.8300000000000003E-2</v>
      </c>
    </row>
    <row r="18179" spans="2:5" x14ac:dyDescent="0.15">
      <c r="B18179">
        <v>3.2899999999999999E-2</v>
      </c>
      <c r="C18179">
        <v>0.1396</v>
      </c>
    </row>
    <row r="18180" spans="2:5" x14ac:dyDescent="0.15">
      <c r="B18180">
        <v>4.0099999999999997E-2</v>
      </c>
      <c r="C18180">
        <v>0.1729</v>
      </c>
    </row>
    <row r="18181" spans="2:5" x14ac:dyDescent="0.15">
      <c r="B18181">
        <v>4.6399999999999997E-2</v>
      </c>
      <c r="C18181">
        <v>0.17879999999999999</v>
      </c>
      <c r="D18181">
        <f>AVERAGE(B18181:B18185)</f>
        <v>0.10502</v>
      </c>
      <c r="E18181">
        <f>AVERAGE(C18181:C18185)</f>
        <v>0.11104</v>
      </c>
    </row>
    <row r="18182" spans="2:5" x14ac:dyDescent="0.15">
      <c r="B18182">
        <v>7.1300000000000002E-2</v>
      </c>
      <c r="C18182">
        <v>0.1426</v>
      </c>
    </row>
    <row r="18183" spans="2:5" x14ac:dyDescent="0.15">
      <c r="B18183">
        <v>0.13320000000000001</v>
      </c>
      <c r="C18183">
        <v>0.1419</v>
      </c>
    </row>
    <row r="18184" spans="2:5" x14ac:dyDescent="0.15">
      <c r="B18184">
        <v>0.14779999999999999</v>
      </c>
      <c r="C18184">
        <v>9.0399999999999994E-2</v>
      </c>
    </row>
    <row r="18185" spans="2:5" x14ac:dyDescent="0.15">
      <c r="B18185">
        <v>0.12640000000000001</v>
      </c>
      <c r="C18185">
        <v>1.5E-3</v>
      </c>
    </row>
    <row r="18186" spans="2:5" x14ac:dyDescent="0.15">
      <c r="B18186">
        <v>0.1195</v>
      </c>
      <c r="C18186">
        <v>0.13450000000000001</v>
      </c>
      <c r="D18186">
        <f>AVERAGE(B18186:B18190)</f>
        <v>0.12899999999999998</v>
      </c>
      <c r="E18186">
        <f>AVERAGE(C18186:C18190)</f>
        <v>0.3095</v>
      </c>
    </row>
    <row r="18187" spans="2:5" x14ac:dyDescent="0.15">
      <c r="B18187">
        <v>3.4299999999999997E-2</v>
      </c>
      <c r="C18187">
        <v>0.16270000000000001</v>
      </c>
    </row>
    <row r="18188" spans="2:5" x14ac:dyDescent="0.15">
      <c r="B18188">
        <v>9.4399999999999998E-2</v>
      </c>
      <c r="C18188">
        <v>0.29849999999999999</v>
      </c>
    </row>
    <row r="18189" spans="2:5" x14ac:dyDescent="0.15">
      <c r="B18189">
        <v>0.17879999999999999</v>
      </c>
      <c r="C18189">
        <v>0.48259999999999997</v>
      </c>
    </row>
    <row r="18190" spans="2:5" x14ac:dyDescent="0.15">
      <c r="B18190">
        <v>0.218</v>
      </c>
      <c r="C18190">
        <v>0.46920000000000001</v>
      </c>
    </row>
    <row r="18191" spans="2:5" x14ac:dyDescent="0.15">
      <c r="B18191">
        <v>0.20899999999999999</v>
      </c>
      <c r="C18191">
        <v>0.34539999999999998</v>
      </c>
      <c r="D18191">
        <f>AVERAGE(B18191:B18195)</f>
        <v>0.13609999999999997</v>
      </c>
      <c r="E18191">
        <f>AVERAGE(C18191:C18195)</f>
        <v>0.26515999999999995</v>
      </c>
    </row>
    <row r="18192" spans="2:5" x14ac:dyDescent="0.15">
      <c r="B18192">
        <v>0.1847</v>
      </c>
      <c r="C18192">
        <v>0.28289999999999998</v>
      </c>
    </row>
    <row r="18193" spans="2:5" x14ac:dyDescent="0.15">
      <c r="B18193">
        <v>0.1077</v>
      </c>
      <c r="C18193">
        <v>2.3E-3</v>
      </c>
    </row>
    <row r="18194" spans="2:5" x14ac:dyDescent="0.15">
      <c r="B18194">
        <v>0.1012</v>
      </c>
      <c r="C18194">
        <v>0.34889999999999999</v>
      </c>
    </row>
    <row r="18195" spans="2:5" x14ac:dyDescent="0.15">
      <c r="B18195">
        <v>7.7899999999999997E-2</v>
      </c>
      <c r="C18195">
        <v>0.3463</v>
      </c>
    </row>
    <row r="18196" spans="2:5" x14ac:dyDescent="0.15">
      <c r="B18196">
        <v>3.9E-2</v>
      </c>
      <c r="C18196">
        <v>0.2162</v>
      </c>
      <c r="D18196">
        <f>AVERAGE(B18196:B18200)</f>
        <v>3.5860000000000003E-2</v>
      </c>
      <c r="E18196">
        <f>AVERAGE(C18196:C18200)</f>
        <v>8.7760000000000005E-2</v>
      </c>
    </row>
    <row r="18197" spans="2:5" x14ac:dyDescent="0.15">
      <c r="B18197">
        <v>4.3099999999999999E-2</v>
      </c>
      <c r="C18197">
        <v>0.1211</v>
      </c>
    </row>
    <row r="18198" spans="2:5" x14ac:dyDescent="0.15">
      <c r="B18198">
        <v>3.6900000000000002E-2</v>
      </c>
      <c r="C18198">
        <v>4.7699999999999999E-2</v>
      </c>
    </row>
    <row r="18199" spans="2:5" x14ac:dyDescent="0.15">
      <c r="B18199">
        <v>4.2599999999999999E-2</v>
      </c>
      <c r="C18199">
        <v>5.0999999999999997E-2</v>
      </c>
    </row>
    <row r="18200" spans="2:5" x14ac:dyDescent="0.15">
      <c r="B18200">
        <v>1.77E-2</v>
      </c>
      <c r="C18200">
        <v>2.8E-3</v>
      </c>
    </row>
    <row r="18201" spans="2:5" x14ac:dyDescent="0.15">
      <c r="B18201">
        <v>1.7500000000000002E-2</v>
      </c>
      <c r="C18201">
        <v>3.3799999999999997E-2</v>
      </c>
      <c r="D18201">
        <f>AVERAGE(B18201:B18205)</f>
        <v>1.6639999999999999E-2</v>
      </c>
      <c r="E18201">
        <f>AVERAGE(C18201:C18205)</f>
        <v>0.11213999999999999</v>
      </c>
    </row>
    <row r="18202" spans="2:5" x14ac:dyDescent="0.15">
      <c r="B18202">
        <v>1.14E-2</v>
      </c>
      <c r="C18202">
        <v>7.1599999999999997E-2</v>
      </c>
    </row>
    <row r="18203" spans="2:5" x14ac:dyDescent="0.15">
      <c r="B18203">
        <v>1.1900000000000001E-2</v>
      </c>
      <c r="C18203">
        <v>0.13980000000000001</v>
      </c>
    </row>
    <row r="18204" spans="2:5" x14ac:dyDescent="0.15">
      <c r="B18204">
        <v>1.6E-2</v>
      </c>
      <c r="C18204">
        <v>0.15670000000000001</v>
      </c>
    </row>
    <row r="18205" spans="2:5" x14ac:dyDescent="0.15">
      <c r="B18205">
        <v>2.64E-2</v>
      </c>
      <c r="C18205">
        <v>0.1588</v>
      </c>
    </row>
    <row r="18206" spans="2:5" x14ac:dyDescent="0.15">
      <c r="B18206">
        <v>3.6900000000000002E-2</v>
      </c>
      <c r="C18206">
        <v>0.1671</v>
      </c>
      <c r="D18206">
        <f>AVERAGE(B18206:B18210)</f>
        <v>5.7479999999999996E-2</v>
      </c>
      <c r="E18206">
        <f>AVERAGE(C18206:C18210)</f>
        <v>0.11358000000000001</v>
      </c>
    </row>
    <row r="18207" spans="2:5" x14ac:dyDescent="0.15">
      <c r="B18207">
        <v>5.6800000000000003E-2</v>
      </c>
      <c r="C18207">
        <v>0.11550000000000001</v>
      </c>
    </row>
    <row r="18208" spans="2:5" x14ac:dyDescent="0.15">
      <c r="B18208">
        <v>7.1300000000000002E-2</v>
      </c>
      <c r="C18208">
        <v>6.6400000000000001E-2</v>
      </c>
    </row>
    <row r="18209" spans="2:5" x14ac:dyDescent="0.15">
      <c r="B18209">
        <v>5.74E-2</v>
      </c>
      <c r="C18209">
        <v>7.6700000000000004E-2</v>
      </c>
    </row>
    <row r="18210" spans="2:5" x14ac:dyDescent="0.15">
      <c r="B18210">
        <v>6.5000000000000002E-2</v>
      </c>
      <c r="C18210">
        <v>0.14219999999999999</v>
      </c>
    </row>
    <row r="18211" spans="2:5" x14ac:dyDescent="0.15">
      <c r="B18211">
        <v>0.1109</v>
      </c>
      <c r="C18211">
        <v>0.19270000000000001</v>
      </c>
      <c r="D18211">
        <f>AVERAGE(B18211:B18215)</f>
        <v>6.0519999999999997E-2</v>
      </c>
      <c r="E18211">
        <f>AVERAGE(C18211:C18215)</f>
        <v>0.17266000000000001</v>
      </c>
    </row>
    <row r="18212" spans="2:5" x14ac:dyDescent="0.15">
      <c r="B18212">
        <v>8.4900000000000003E-2</v>
      </c>
      <c r="C18212">
        <v>0.24049999999999999</v>
      </c>
    </row>
    <row r="18213" spans="2:5" x14ac:dyDescent="0.15">
      <c r="B18213">
        <v>8.8300000000000003E-2</v>
      </c>
      <c r="C18213">
        <v>0.2356</v>
      </c>
    </row>
    <row r="18214" spans="2:5" x14ac:dyDescent="0.15">
      <c r="B18214">
        <v>1E-4</v>
      </c>
      <c r="C18214">
        <v>8.5400000000000004E-2</v>
      </c>
    </row>
    <row r="18215" spans="2:5" x14ac:dyDescent="0.15">
      <c r="B18215">
        <v>1.84E-2</v>
      </c>
      <c r="C18215">
        <v>0.1091</v>
      </c>
    </row>
    <row r="18216" spans="2:5" x14ac:dyDescent="0.15">
      <c r="B18216">
        <v>1.2200000000000001E-2</v>
      </c>
      <c r="C18216">
        <v>0.18290000000000001</v>
      </c>
      <c r="D18216">
        <f>AVERAGE(B18216:B18220)</f>
        <v>4.0579999999999998E-2</v>
      </c>
      <c r="E18216">
        <f>AVERAGE(C18216:C18220)</f>
        <v>0.14213999999999999</v>
      </c>
    </row>
    <row r="18217" spans="2:5" x14ac:dyDescent="0.15">
      <c r="B18217">
        <v>2.69E-2</v>
      </c>
      <c r="C18217">
        <v>0.192</v>
      </c>
    </row>
    <row r="18218" spans="2:5" x14ac:dyDescent="0.15">
      <c r="B18218">
        <v>3.6700000000000003E-2</v>
      </c>
      <c r="C18218">
        <v>0.2276</v>
      </c>
    </row>
    <row r="18219" spans="2:5" x14ac:dyDescent="0.15">
      <c r="B18219">
        <v>5.8500000000000003E-2</v>
      </c>
      <c r="C18219">
        <v>8.3599999999999994E-2</v>
      </c>
    </row>
    <row r="18220" spans="2:5" x14ac:dyDescent="0.15">
      <c r="B18220">
        <v>6.8599999999999994E-2</v>
      </c>
      <c r="C18220">
        <v>2.46E-2</v>
      </c>
    </row>
    <row r="18221" spans="2:5" x14ac:dyDescent="0.15">
      <c r="B18221">
        <v>3.4000000000000002E-2</v>
      </c>
      <c r="C18221">
        <v>2.2100000000000002E-2</v>
      </c>
      <c r="D18221">
        <f>AVERAGE(B18221:B18225)</f>
        <v>3.3799999999999997E-2</v>
      </c>
      <c r="E18221">
        <f>AVERAGE(C18221:C18225)</f>
        <v>7.1920000000000012E-2</v>
      </c>
    </row>
    <row r="18222" spans="2:5" x14ac:dyDescent="0.15">
      <c r="B18222">
        <v>1.6299999999999999E-2</v>
      </c>
      <c r="C18222">
        <v>3.1600000000000003E-2</v>
      </c>
    </row>
    <row r="18223" spans="2:5" x14ac:dyDescent="0.15">
      <c r="B18223">
        <v>4.1099999999999998E-2</v>
      </c>
      <c r="C18223">
        <v>3.5000000000000001E-3</v>
      </c>
    </row>
    <row r="18224" spans="2:5" x14ac:dyDescent="0.15">
      <c r="B18224">
        <v>1.7399999999999999E-2</v>
      </c>
      <c r="C18224">
        <v>6.0900000000000003E-2</v>
      </c>
    </row>
    <row r="18225" spans="2:5" x14ac:dyDescent="0.15">
      <c r="B18225">
        <v>6.0199999999999997E-2</v>
      </c>
      <c r="C18225">
        <v>0.24149999999999999</v>
      </c>
    </row>
    <row r="18226" spans="2:5" x14ac:dyDescent="0.15">
      <c r="B18226">
        <v>4.5499999999999999E-2</v>
      </c>
      <c r="C18226">
        <v>0.54730000000000001</v>
      </c>
      <c r="D18226">
        <f>AVERAGE(B18226:B18230)</f>
        <v>7.2160000000000002E-2</v>
      </c>
      <c r="E18226">
        <f>AVERAGE(C18226:C18230)</f>
        <v>0.30781999999999998</v>
      </c>
    </row>
    <row r="18227" spans="2:5" x14ac:dyDescent="0.15">
      <c r="B18227">
        <v>4.1700000000000001E-2</v>
      </c>
      <c r="C18227">
        <v>0.5091</v>
      </c>
    </row>
    <row r="18228" spans="2:5" x14ac:dyDescent="0.15">
      <c r="B18228">
        <v>1.5699999999999999E-2</v>
      </c>
      <c r="C18228">
        <v>0.2717</v>
      </c>
    </row>
    <row r="18229" spans="2:5" x14ac:dyDescent="0.15">
      <c r="B18229">
        <v>0.05</v>
      </c>
      <c r="C18229">
        <v>0.1293</v>
      </c>
    </row>
    <row r="18230" spans="2:5" x14ac:dyDescent="0.15">
      <c r="B18230">
        <v>0.2079</v>
      </c>
      <c r="C18230">
        <v>8.1699999999999995E-2</v>
      </c>
    </row>
    <row r="18231" spans="2:5" x14ac:dyDescent="0.15">
      <c r="B18231">
        <v>0.2074</v>
      </c>
      <c r="C18231">
        <v>2.0299999999999999E-2</v>
      </c>
      <c r="D18231">
        <f>AVERAGE(B18231:B18235)</f>
        <v>8.7240000000000012E-2</v>
      </c>
      <c r="E18231">
        <f>AVERAGE(C18231:C18235)</f>
        <v>0.11539999999999999</v>
      </c>
    </row>
    <row r="18232" spans="2:5" x14ac:dyDescent="0.15">
      <c r="B18232">
        <v>0.13320000000000001</v>
      </c>
      <c r="C18232">
        <v>4.0099999999999997E-2</v>
      </c>
    </row>
    <row r="18233" spans="2:5" x14ac:dyDescent="0.15">
      <c r="B18233">
        <v>2.2599999999999999E-2</v>
      </c>
      <c r="C18233">
        <v>9.2899999999999996E-2</v>
      </c>
    </row>
    <row r="18234" spans="2:5" x14ac:dyDescent="0.15">
      <c r="B18234">
        <v>5.6300000000000003E-2</v>
      </c>
      <c r="C18234">
        <v>0.1484</v>
      </c>
    </row>
    <row r="18235" spans="2:5" x14ac:dyDescent="0.15">
      <c r="B18235">
        <v>1.67E-2</v>
      </c>
      <c r="C18235">
        <v>0.27529999999999999</v>
      </c>
    </row>
    <row r="18236" spans="2:5" x14ac:dyDescent="0.15">
      <c r="B18236">
        <v>1.7500000000000002E-2</v>
      </c>
      <c r="C18236">
        <v>0.30280000000000001</v>
      </c>
      <c r="D18236">
        <f>AVERAGE(B18236:B18240)</f>
        <v>7.9740000000000005E-2</v>
      </c>
      <c r="E18236">
        <f>AVERAGE(C18236:C18240)</f>
        <v>0.37291999999999997</v>
      </c>
    </row>
    <row r="18237" spans="2:5" x14ac:dyDescent="0.15">
      <c r="B18237">
        <v>0.12740000000000001</v>
      </c>
      <c r="C18237">
        <v>0.40720000000000001</v>
      </c>
    </row>
    <row r="18238" spans="2:5" x14ac:dyDescent="0.15">
      <c r="B18238">
        <v>0.15390000000000001</v>
      </c>
      <c r="C18238">
        <v>0.38150000000000001</v>
      </c>
    </row>
    <row r="18239" spans="2:5" x14ac:dyDescent="0.15">
      <c r="B18239">
        <v>8.1500000000000003E-2</v>
      </c>
      <c r="C18239">
        <v>0.41739999999999999</v>
      </c>
    </row>
    <row r="18240" spans="2:5" x14ac:dyDescent="0.15">
      <c r="B18240">
        <v>1.84E-2</v>
      </c>
      <c r="C18240">
        <v>0.35570000000000002</v>
      </c>
    </row>
    <row r="18241" spans="2:5" x14ac:dyDescent="0.15">
      <c r="B18241">
        <v>5.16E-2</v>
      </c>
      <c r="C18241">
        <v>0.24709999999999999</v>
      </c>
      <c r="D18241">
        <f>AVERAGE(B18241:B18245)</f>
        <v>0.1361</v>
      </c>
      <c r="E18241">
        <f>AVERAGE(C18241:C18245)</f>
        <v>0.22763999999999998</v>
      </c>
    </row>
    <row r="18242" spans="2:5" x14ac:dyDescent="0.15">
      <c r="B18242">
        <v>0.1951</v>
      </c>
      <c r="C18242">
        <v>0.2442</v>
      </c>
    </row>
    <row r="18243" spans="2:5" x14ac:dyDescent="0.15">
      <c r="B18243">
        <v>0.19489999999999999</v>
      </c>
      <c r="C18243">
        <v>0.29830000000000001</v>
      </c>
    </row>
    <row r="18244" spans="2:5" x14ac:dyDescent="0.15">
      <c r="B18244">
        <v>0.1236</v>
      </c>
      <c r="C18244">
        <v>0.08</v>
      </c>
    </row>
    <row r="18245" spans="2:5" x14ac:dyDescent="0.15">
      <c r="B18245">
        <v>0.1153</v>
      </c>
      <c r="C18245">
        <v>0.26860000000000001</v>
      </c>
    </row>
    <row r="18246" spans="2:5" x14ac:dyDescent="0.15">
      <c r="B18246">
        <v>0.1016</v>
      </c>
      <c r="C18246">
        <v>0.71809999999999996</v>
      </c>
      <c r="D18246">
        <f>AVERAGE(B18246:B18250)</f>
        <v>7.4319999999999997E-2</v>
      </c>
      <c r="E18246">
        <f>AVERAGE(C18246:C18250)</f>
        <v>0.58923999999999999</v>
      </c>
    </row>
    <row r="18247" spans="2:5" x14ac:dyDescent="0.15">
      <c r="B18247">
        <v>3.0099999999999998E-2</v>
      </c>
      <c r="C18247">
        <v>0.97240000000000004</v>
      </c>
    </row>
    <row r="18248" spans="2:5" x14ac:dyDescent="0.15">
      <c r="B18248">
        <v>5.7299999999999997E-2</v>
      </c>
      <c r="C18248">
        <v>0.68469999999999998</v>
      </c>
    </row>
    <row r="18249" spans="2:5" x14ac:dyDescent="0.15">
      <c r="B18249">
        <v>7.3300000000000004E-2</v>
      </c>
      <c r="C18249">
        <v>0.33379999999999999</v>
      </c>
    </row>
    <row r="18250" spans="2:5" x14ac:dyDescent="0.15">
      <c r="B18250">
        <v>0.10929999999999999</v>
      </c>
      <c r="C18250">
        <v>0.23719999999999999</v>
      </c>
    </row>
    <row r="18251" spans="2:5" x14ac:dyDescent="0.15">
      <c r="B18251">
        <v>0.1474</v>
      </c>
      <c r="C18251">
        <v>0.1419</v>
      </c>
      <c r="D18251">
        <f>AVERAGE(B18251:B18255)</f>
        <v>0.11341999999999999</v>
      </c>
      <c r="E18251">
        <f>AVERAGE(C18251:C18255)</f>
        <v>0.25541999999999998</v>
      </c>
    </row>
    <row r="18252" spans="2:5" x14ac:dyDescent="0.15">
      <c r="B18252">
        <v>0.13669999999999999</v>
      </c>
      <c r="C18252">
        <v>5.4399999999999997E-2</v>
      </c>
    </row>
    <row r="18253" spans="2:5" x14ac:dyDescent="0.15">
      <c r="B18253">
        <v>0.14249999999999999</v>
      </c>
      <c r="C18253">
        <v>0.26860000000000001</v>
      </c>
    </row>
    <row r="18254" spans="2:5" x14ac:dyDescent="0.15">
      <c r="B18254">
        <v>0.1168</v>
      </c>
      <c r="C18254">
        <v>0.41620000000000001</v>
      </c>
    </row>
    <row r="18255" spans="2:5" x14ac:dyDescent="0.15">
      <c r="B18255">
        <v>2.3699999999999999E-2</v>
      </c>
      <c r="C18255">
        <v>0.39600000000000002</v>
      </c>
    </row>
    <row r="18256" spans="2:5" x14ac:dyDescent="0.15">
      <c r="B18256">
        <v>4.9399999999999999E-2</v>
      </c>
      <c r="C18256">
        <v>0.31719999999999998</v>
      </c>
      <c r="D18256">
        <f>AVERAGE(B18256:B18260)</f>
        <v>5.11E-2</v>
      </c>
      <c r="E18256">
        <f>AVERAGE(C18256:C18260)</f>
        <v>0.38824000000000003</v>
      </c>
    </row>
    <row r="18257" spans="2:5" x14ac:dyDescent="0.15">
      <c r="B18257">
        <v>5.2600000000000001E-2</v>
      </c>
      <c r="C18257">
        <v>0.18840000000000001</v>
      </c>
    </row>
    <row r="18258" spans="2:5" x14ac:dyDescent="0.15">
      <c r="B18258">
        <v>0.1089</v>
      </c>
      <c r="C18258">
        <v>0.64739999999999998</v>
      </c>
    </row>
    <row r="18259" spans="2:5" x14ac:dyDescent="0.15">
      <c r="B18259">
        <v>3.9E-2</v>
      </c>
      <c r="C18259">
        <v>0.56869999999999998</v>
      </c>
    </row>
    <row r="18260" spans="2:5" x14ac:dyDescent="0.15">
      <c r="B18260">
        <v>5.5999999999999999E-3</v>
      </c>
      <c r="C18260">
        <v>0.2195</v>
      </c>
    </row>
    <row r="18261" spans="2:5" x14ac:dyDescent="0.15">
      <c r="B18261">
        <v>5.8700000000000002E-2</v>
      </c>
      <c r="C18261">
        <v>8.7999999999999995E-2</v>
      </c>
      <c r="D18261">
        <f>AVERAGE(B18261:B18265)</f>
        <v>0.27477999999999997</v>
      </c>
      <c r="E18261">
        <f>AVERAGE(C18261:C18265)</f>
        <v>0.15476000000000001</v>
      </c>
    </row>
    <row r="18262" spans="2:5" x14ac:dyDescent="0.15">
      <c r="B18262">
        <v>0.18659999999999999</v>
      </c>
      <c r="C18262">
        <v>0.25519999999999998</v>
      </c>
    </row>
    <row r="18263" spans="2:5" x14ac:dyDescent="0.15">
      <c r="B18263">
        <v>0.3347</v>
      </c>
      <c r="C18263">
        <v>0.25719999999999998</v>
      </c>
    </row>
    <row r="18264" spans="2:5" x14ac:dyDescent="0.15">
      <c r="B18264">
        <v>0.39269999999999999</v>
      </c>
      <c r="C18264">
        <v>9.9299999999999999E-2</v>
      </c>
    </row>
    <row r="18265" spans="2:5" x14ac:dyDescent="0.15">
      <c r="B18265">
        <v>0.4012</v>
      </c>
      <c r="C18265">
        <v>7.4099999999999999E-2</v>
      </c>
    </row>
    <row r="18266" spans="2:5" x14ac:dyDescent="0.15">
      <c r="B18266">
        <v>0.3952</v>
      </c>
      <c r="C18266">
        <v>0.24779999999999999</v>
      </c>
      <c r="D18266">
        <f>AVERAGE(B18266:B18270)</f>
        <v>0.2165</v>
      </c>
      <c r="E18266">
        <f>AVERAGE(C18266:C18270)</f>
        <v>0.21554000000000001</v>
      </c>
    </row>
    <row r="18267" spans="2:5" x14ac:dyDescent="0.15">
      <c r="B18267">
        <v>0.27560000000000001</v>
      </c>
      <c r="C18267">
        <v>0.32950000000000002</v>
      </c>
    </row>
    <row r="18268" spans="2:5" x14ac:dyDescent="0.15">
      <c r="B18268">
        <v>0.12959999999999999</v>
      </c>
      <c r="C18268">
        <v>0.29420000000000002</v>
      </c>
    </row>
    <row r="18269" spans="2:5" x14ac:dyDescent="0.15">
      <c r="B18269">
        <v>3.4500000000000003E-2</v>
      </c>
      <c r="C18269">
        <v>0.14849999999999999</v>
      </c>
    </row>
    <row r="18270" spans="2:5" x14ac:dyDescent="0.15">
      <c r="B18270">
        <v>0.24759999999999999</v>
      </c>
      <c r="C18270">
        <v>5.7700000000000001E-2</v>
      </c>
    </row>
    <row r="18271" spans="2:5" x14ac:dyDescent="0.15">
      <c r="B18271">
        <v>0.2195</v>
      </c>
      <c r="C18271">
        <v>4.2200000000000001E-2</v>
      </c>
      <c r="D18271">
        <f>AVERAGE(B18271:B18275)</f>
        <v>0.19161999999999998</v>
      </c>
      <c r="E18271">
        <f>AVERAGE(C18271:C18275)</f>
        <v>0.31230000000000002</v>
      </c>
    </row>
    <row r="18272" spans="2:5" x14ac:dyDescent="0.15">
      <c r="B18272">
        <v>0.2298</v>
      </c>
      <c r="C18272">
        <v>0.27839999999999998</v>
      </c>
    </row>
    <row r="18273" spans="2:5" x14ac:dyDescent="0.15">
      <c r="B18273">
        <v>0.15939999999999999</v>
      </c>
      <c r="C18273">
        <v>0.32219999999999999</v>
      </c>
    </row>
    <row r="18274" spans="2:5" x14ac:dyDescent="0.15">
      <c r="B18274">
        <v>0.1565</v>
      </c>
      <c r="C18274">
        <v>0.44140000000000001</v>
      </c>
    </row>
    <row r="18275" spans="2:5" x14ac:dyDescent="0.15">
      <c r="B18275">
        <v>0.19289999999999999</v>
      </c>
      <c r="C18275">
        <v>0.4773</v>
      </c>
    </row>
    <row r="18276" spans="2:5" x14ac:dyDescent="0.15">
      <c r="B18276">
        <v>0.34050000000000002</v>
      </c>
      <c r="C18276">
        <v>0.44059999999999999</v>
      </c>
      <c r="D18276">
        <f>AVERAGE(B18276:B18280)</f>
        <v>0.29888000000000003</v>
      </c>
      <c r="E18276">
        <f>AVERAGE(C18276:C18280)</f>
        <v>0.29992000000000008</v>
      </c>
    </row>
    <row r="18277" spans="2:5" x14ac:dyDescent="0.15">
      <c r="B18277">
        <v>0.4718</v>
      </c>
      <c r="C18277">
        <v>0.4037</v>
      </c>
    </row>
    <row r="18278" spans="2:5" x14ac:dyDescent="0.15">
      <c r="B18278">
        <v>0.3382</v>
      </c>
      <c r="C18278">
        <v>0.28179999999999999</v>
      </c>
    </row>
    <row r="18279" spans="2:5" x14ac:dyDescent="0.15">
      <c r="B18279">
        <v>0.22189999999999999</v>
      </c>
      <c r="C18279">
        <v>0.19089999999999999</v>
      </c>
    </row>
    <row r="18280" spans="2:5" x14ac:dyDescent="0.15">
      <c r="B18280">
        <v>0.122</v>
      </c>
      <c r="C18280">
        <v>0.18260000000000001</v>
      </c>
    </row>
    <row r="18281" spans="2:5" x14ac:dyDescent="0.15">
      <c r="B18281">
        <v>3.27E-2</v>
      </c>
      <c r="C18281">
        <v>0.20300000000000001</v>
      </c>
      <c r="D18281">
        <f>AVERAGE(B18281:B18285)</f>
        <v>6.9080000000000003E-2</v>
      </c>
      <c r="E18281">
        <f>AVERAGE(C18281:C18285)</f>
        <v>0.12310000000000001</v>
      </c>
    </row>
    <row r="18282" spans="2:5" x14ac:dyDescent="0.15">
      <c r="B18282">
        <v>7.5999999999999998E-2</v>
      </c>
      <c r="C18282">
        <v>0.1686</v>
      </c>
    </row>
    <row r="18283" spans="2:5" x14ac:dyDescent="0.15">
      <c r="B18283">
        <v>8.9700000000000002E-2</v>
      </c>
      <c r="C18283">
        <v>0.12</v>
      </c>
    </row>
    <row r="18284" spans="2:5" x14ac:dyDescent="0.15">
      <c r="B18284">
        <v>5.8700000000000002E-2</v>
      </c>
      <c r="C18284">
        <v>1.7899999999999999E-2</v>
      </c>
    </row>
    <row r="18285" spans="2:5" x14ac:dyDescent="0.15">
      <c r="B18285">
        <v>8.8300000000000003E-2</v>
      </c>
      <c r="C18285">
        <v>0.106</v>
      </c>
    </row>
    <row r="18286" spans="2:5" x14ac:dyDescent="0.15">
      <c r="B18286">
        <v>5.3199999999999997E-2</v>
      </c>
      <c r="C18286">
        <v>0.30259999999999998</v>
      </c>
      <c r="D18286">
        <f>AVERAGE(B18286:B18290)</f>
        <v>0.20861999999999997</v>
      </c>
      <c r="E18286">
        <f>AVERAGE(C18286:C18290)</f>
        <v>0.18180000000000002</v>
      </c>
    </row>
    <row r="18287" spans="2:5" x14ac:dyDescent="0.15">
      <c r="B18287">
        <v>0.1133</v>
      </c>
      <c r="C18287">
        <v>0.28810000000000002</v>
      </c>
    </row>
    <row r="18288" spans="2:5" x14ac:dyDescent="0.15">
      <c r="B18288">
        <v>0.35070000000000001</v>
      </c>
      <c r="C18288">
        <v>0.13489999999999999</v>
      </c>
    </row>
    <row r="18289" spans="2:5" x14ac:dyDescent="0.15">
      <c r="B18289">
        <v>0.2878</v>
      </c>
      <c r="C18289">
        <v>0.10639999999999999</v>
      </c>
    </row>
    <row r="18290" spans="2:5" x14ac:dyDescent="0.15">
      <c r="B18290">
        <v>0.23810000000000001</v>
      </c>
      <c r="C18290">
        <v>7.6999999999999999E-2</v>
      </c>
    </row>
    <row r="18291" spans="2:5" x14ac:dyDescent="0.15">
      <c r="B18291">
        <v>0.27960000000000002</v>
      </c>
      <c r="C18291">
        <v>0.1038</v>
      </c>
      <c r="D18291">
        <f>AVERAGE(B18291:B18295)</f>
        <v>0.13968000000000003</v>
      </c>
      <c r="E18291">
        <f>AVERAGE(C18291:C18295)</f>
        <v>0.10198</v>
      </c>
    </row>
    <row r="18292" spans="2:5" x14ac:dyDescent="0.15">
      <c r="B18292">
        <v>0.23580000000000001</v>
      </c>
      <c r="C18292">
        <v>9.1700000000000004E-2</v>
      </c>
    </row>
    <row r="18293" spans="2:5" x14ac:dyDescent="0.15">
      <c r="B18293">
        <v>7.7899999999999997E-2</v>
      </c>
      <c r="C18293">
        <v>0.1143</v>
      </c>
    </row>
    <row r="18294" spans="2:5" x14ac:dyDescent="0.15">
      <c r="B18294">
        <v>3.1899999999999998E-2</v>
      </c>
      <c r="C18294">
        <v>8.6499999999999994E-2</v>
      </c>
    </row>
    <row r="18295" spans="2:5" x14ac:dyDescent="0.15">
      <c r="B18295">
        <v>7.3200000000000001E-2</v>
      </c>
      <c r="C18295">
        <v>0.11360000000000001</v>
      </c>
    </row>
    <row r="18296" spans="2:5" x14ac:dyDescent="0.15">
      <c r="B18296">
        <v>0.10979999999999999</v>
      </c>
      <c r="C18296">
        <v>0.2077</v>
      </c>
      <c r="D18296">
        <f>AVERAGE(B18296:B18300)</f>
        <v>8.8000000000000009E-2</v>
      </c>
      <c r="E18296">
        <f>AVERAGE(C18296:C18300)</f>
        <v>0.14611999999999997</v>
      </c>
    </row>
    <row r="18297" spans="2:5" x14ac:dyDescent="0.15">
      <c r="B18297">
        <v>0.10680000000000001</v>
      </c>
      <c r="C18297">
        <v>0.16869999999999999</v>
      </c>
    </row>
    <row r="18298" spans="2:5" x14ac:dyDescent="0.15">
      <c r="B18298">
        <v>5.1700000000000003E-2</v>
      </c>
      <c r="C18298">
        <v>6.6900000000000001E-2</v>
      </c>
    </row>
    <row r="18299" spans="2:5" x14ac:dyDescent="0.15">
      <c r="B18299">
        <v>0.1013</v>
      </c>
      <c r="C18299">
        <v>3.09E-2</v>
      </c>
    </row>
    <row r="18300" spans="2:5" x14ac:dyDescent="0.15">
      <c r="B18300">
        <v>7.0400000000000004E-2</v>
      </c>
      <c r="C18300">
        <v>0.25640000000000002</v>
      </c>
    </row>
    <row r="18301" spans="2:5" x14ac:dyDescent="0.15">
      <c r="B18301">
        <v>4.0599999999999997E-2</v>
      </c>
      <c r="C18301">
        <v>0.28539999999999999</v>
      </c>
      <c r="D18301">
        <f>AVERAGE(B18301:B18305)</f>
        <v>0.12216</v>
      </c>
      <c r="E18301">
        <f>AVERAGE(C18301:C18305)</f>
        <v>0.10868</v>
      </c>
    </row>
    <row r="18302" spans="2:5" x14ac:dyDescent="0.15">
      <c r="B18302">
        <v>0.13500000000000001</v>
      </c>
      <c r="C18302">
        <v>0.1241</v>
      </c>
    </row>
    <row r="18303" spans="2:5" x14ac:dyDescent="0.15">
      <c r="B18303">
        <v>0.17150000000000001</v>
      </c>
      <c r="C18303">
        <v>4.0099999999999997E-2</v>
      </c>
    </row>
    <row r="18304" spans="2:5" x14ac:dyDescent="0.15">
      <c r="B18304">
        <v>0.1353</v>
      </c>
      <c r="C18304">
        <v>6.4000000000000003E-3</v>
      </c>
    </row>
    <row r="18305" spans="2:5" x14ac:dyDescent="0.15">
      <c r="B18305">
        <v>0.12839999999999999</v>
      </c>
      <c r="C18305">
        <v>8.7400000000000005E-2</v>
      </c>
    </row>
    <row r="18306" spans="2:5" x14ac:dyDescent="0.15">
      <c r="B18306">
        <v>7.8700000000000006E-2</v>
      </c>
      <c r="C18306">
        <v>0.1195</v>
      </c>
      <c r="D18306">
        <f>AVERAGE(B18306:B18310)</f>
        <v>9.441999999999999E-2</v>
      </c>
      <c r="E18306">
        <f>AVERAGE(C18306:C18310)</f>
        <v>0.27498</v>
      </c>
    </row>
    <row r="18307" spans="2:5" x14ac:dyDescent="0.15">
      <c r="B18307">
        <v>1.6999999999999999E-3</v>
      </c>
      <c r="C18307">
        <v>0.17069999999999999</v>
      </c>
    </row>
    <row r="18308" spans="2:5" x14ac:dyDescent="0.15">
      <c r="B18308">
        <v>6.2899999999999998E-2</v>
      </c>
      <c r="C18308">
        <v>0.26379999999999998</v>
      </c>
    </row>
    <row r="18309" spans="2:5" x14ac:dyDescent="0.15">
      <c r="B18309">
        <v>9.2899999999999996E-2</v>
      </c>
      <c r="C18309">
        <v>0.38590000000000002</v>
      </c>
    </row>
    <row r="18310" spans="2:5" x14ac:dyDescent="0.15">
      <c r="B18310">
        <v>0.2359</v>
      </c>
      <c r="C18310">
        <v>0.435</v>
      </c>
    </row>
    <row r="18311" spans="2:5" x14ac:dyDescent="0.15">
      <c r="B18311">
        <v>0.30009999999999998</v>
      </c>
      <c r="C18311">
        <v>0.4587</v>
      </c>
      <c r="D18311">
        <f>AVERAGE(B18311:B18315)</f>
        <v>0.36014000000000002</v>
      </c>
      <c r="E18311">
        <f>AVERAGE(C18311:C18315)</f>
        <v>0.33622000000000002</v>
      </c>
    </row>
    <row r="18312" spans="2:5" x14ac:dyDescent="0.15">
      <c r="B18312">
        <v>0.37669999999999998</v>
      </c>
      <c r="C18312">
        <v>0.39579999999999999</v>
      </c>
    </row>
    <row r="18313" spans="2:5" x14ac:dyDescent="0.15">
      <c r="B18313">
        <v>0.39340000000000003</v>
      </c>
      <c r="C18313">
        <v>0.19320000000000001</v>
      </c>
    </row>
    <row r="18314" spans="2:5" x14ac:dyDescent="0.15">
      <c r="B18314">
        <v>0.38200000000000001</v>
      </c>
      <c r="C18314">
        <v>0.18210000000000001</v>
      </c>
    </row>
    <row r="18315" spans="2:5" x14ac:dyDescent="0.15">
      <c r="B18315">
        <v>0.34849999999999998</v>
      </c>
      <c r="C18315">
        <v>0.45129999999999998</v>
      </c>
    </row>
    <row r="18316" spans="2:5" x14ac:dyDescent="0.15">
      <c r="B18316">
        <v>0.30609999999999998</v>
      </c>
      <c r="C18316">
        <v>0.84730000000000005</v>
      </c>
      <c r="D18316">
        <f>AVERAGE(B18316:B18320)</f>
        <v>0.18896000000000002</v>
      </c>
      <c r="E18316">
        <f>AVERAGE(C18316:C18320)</f>
        <v>0.66414000000000006</v>
      </c>
    </row>
    <row r="18317" spans="2:5" x14ac:dyDescent="0.15">
      <c r="B18317">
        <v>0.16869999999999999</v>
      </c>
      <c r="C18317">
        <v>0.95920000000000005</v>
      </c>
    </row>
    <row r="18318" spans="2:5" x14ac:dyDescent="0.15">
      <c r="B18318">
        <v>4.7999999999999996E-3</v>
      </c>
      <c r="C18318">
        <v>0.76600000000000001</v>
      </c>
    </row>
    <row r="18319" spans="2:5" x14ac:dyDescent="0.15">
      <c r="B18319">
        <v>0.31659999999999999</v>
      </c>
      <c r="C18319">
        <v>0.51370000000000005</v>
      </c>
    </row>
    <row r="18320" spans="2:5" x14ac:dyDescent="0.15">
      <c r="B18320">
        <v>0.14860000000000001</v>
      </c>
      <c r="C18320">
        <v>0.23449999999999999</v>
      </c>
    </row>
    <row r="18321" spans="2:5" x14ac:dyDescent="0.15">
      <c r="B18321">
        <v>0.23960000000000001</v>
      </c>
      <c r="C18321">
        <v>5.3999999999999999E-2</v>
      </c>
      <c r="D18321">
        <f>AVERAGE(B18321:B18325)</f>
        <v>0.28889999999999999</v>
      </c>
      <c r="E18321">
        <f>AVERAGE(C18321:C18325)</f>
        <v>7.6520000000000005E-2</v>
      </c>
    </row>
    <row r="18322" spans="2:5" x14ac:dyDescent="0.15">
      <c r="B18322">
        <v>0.35539999999999999</v>
      </c>
      <c r="C18322">
        <v>1.1999999999999999E-3</v>
      </c>
    </row>
    <row r="18323" spans="2:5" x14ac:dyDescent="0.15">
      <c r="B18323">
        <v>0.35520000000000002</v>
      </c>
      <c r="C18323">
        <v>3.8699999999999998E-2</v>
      </c>
    </row>
    <row r="18324" spans="2:5" x14ac:dyDescent="0.15">
      <c r="B18324">
        <v>0.24790000000000001</v>
      </c>
      <c r="C18324">
        <v>9.8000000000000004E-2</v>
      </c>
    </row>
    <row r="18325" spans="2:5" x14ac:dyDescent="0.15">
      <c r="B18325">
        <v>0.24640000000000001</v>
      </c>
      <c r="C18325">
        <v>0.19070000000000001</v>
      </c>
    </row>
    <row r="18326" spans="2:5" x14ac:dyDescent="0.15">
      <c r="B18326">
        <v>0.3412</v>
      </c>
      <c r="C18326">
        <v>0.24879999999999999</v>
      </c>
      <c r="D18326">
        <f>AVERAGE(B18326:B18330)</f>
        <v>0.31686000000000003</v>
      </c>
      <c r="E18326">
        <f>AVERAGE(C18326:C18330)</f>
        <v>0.19539999999999999</v>
      </c>
    </row>
    <row r="18327" spans="2:5" x14ac:dyDescent="0.15">
      <c r="B18327">
        <v>0.43130000000000002</v>
      </c>
      <c r="C18327">
        <v>0.26740000000000003</v>
      </c>
    </row>
    <row r="18328" spans="2:5" x14ac:dyDescent="0.15">
      <c r="B18328">
        <v>0.40810000000000002</v>
      </c>
      <c r="C18328">
        <v>0.2198</v>
      </c>
    </row>
    <row r="18329" spans="2:5" x14ac:dyDescent="0.15">
      <c r="B18329">
        <v>0.28439999999999999</v>
      </c>
      <c r="C18329">
        <v>0.13020000000000001</v>
      </c>
    </row>
    <row r="18330" spans="2:5" x14ac:dyDescent="0.15">
      <c r="B18330">
        <v>0.1193</v>
      </c>
      <c r="C18330">
        <v>0.1108</v>
      </c>
    </row>
    <row r="18331" spans="2:5" x14ac:dyDescent="0.15">
      <c r="B18331">
        <v>0.12959999999999999</v>
      </c>
      <c r="C18331">
        <v>3.9100000000000003E-2</v>
      </c>
      <c r="D18331">
        <f>AVERAGE(B18331:B18335)</f>
        <v>0.21742</v>
      </c>
      <c r="E18331">
        <f>AVERAGE(C18331:C18335)</f>
        <v>0.25192000000000003</v>
      </c>
    </row>
    <row r="18332" spans="2:5" x14ac:dyDescent="0.15">
      <c r="B18332">
        <v>0.23430000000000001</v>
      </c>
      <c r="C18332">
        <v>4.2299999999999997E-2</v>
      </c>
    </row>
    <row r="18333" spans="2:5" x14ac:dyDescent="0.15">
      <c r="B18333">
        <v>0.25619999999999998</v>
      </c>
      <c r="C18333">
        <v>0.32269999999999999</v>
      </c>
    </row>
    <row r="18334" spans="2:5" x14ac:dyDescent="0.15">
      <c r="B18334">
        <v>0.25280000000000002</v>
      </c>
      <c r="C18334">
        <v>0.47770000000000001</v>
      </c>
    </row>
    <row r="18335" spans="2:5" x14ac:dyDescent="0.15">
      <c r="B18335">
        <v>0.2142</v>
      </c>
      <c r="C18335">
        <v>0.37780000000000002</v>
      </c>
    </row>
    <row r="18336" spans="2:5" x14ac:dyDescent="0.15">
      <c r="B18336">
        <v>0.1459</v>
      </c>
      <c r="C18336">
        <v>0.12180000000000001</v>
      </c>
      <c r="D18336">
        <f>AVERAGE(B18336:B18340)</f>
        <v>0.17812</v>
      </c>
      <c r="E18336">
        <f>AVERAGE(C18336:C18340)</f>
        <v>7.4980000000000005E-2</v>
      </c>
    </row>
    <row r="18337" spans="2:5" x14ac:dyDescent="0.15">
      <c r="B18337">
        <v>0.12330000000000001</v>
      </c>
      <c r="C18337">
        <v>8.6599999999999996E-2</v>
      </c>
    </row>
    <row r="18338" spans="2:5" x14ac:dyDescent="0.15">
      <c r="B18338">
        <v>0.23569999999999999</v>
      </c>
      <c r="C18338">
        <v>0.1167</v>
      </c>
    </row>
    <row r="18339" spans="2:5" x14ac:dyDescent="0.15">
      <c r="B18339">
        <v>0.20680000000000001</v>
      </c>
      <c r="C18339">
        <v>3.1300000000000001E-2</v>
      </c>
    </row>
    <row r="18340" spans="2:5" x14ac:dyDescent="0.15">
      <c r="B18340">
        <v>0.1789</v>
      </c>
      <c r="C18340">
        <v>1.8499999999999999E-2</v>
      </c>
    </row>
    <row r="18341" spans="2:5" x14ac:dyDescent="0.15">
      <c r="B18341">
        <v>0.24079999999999999</v>
      </c>
      <c r="C18341">
        <v>0.10299999999999999</v>
      </c>
      <c r="D18341">
        <f>AVERAGE(B18341:B18345)</f>
        <v>0.21983999999999998</v>
      </c>
      <c r="E18341">
        <f>AVERAGE(C18341:C18345)</f>
        <v>0.10178000000000001</v>
      </c>
    </row>
    <row r="18342" spans="2:5" x14ac:dyDescent="0.15">
      <c r="B18342">
        <v>0.18440000000000001</v>
      </c>
      <c r="C18342">
        <v>0.22919999999999999</v>
      </c>
    </row>
    <row r="18343" spans="2:5" x14ac:dyDescent="0.15">
      <c r="B18343">
        <v>9.7000000000000003E-3</v>
      </c>
      <c r="C18343">
        <v>8.8200000000000001E-2</v>
      </c>
    </row>
    <row r="18344" spans="2:5" x14ac:dyDescent="0.15">
      <c r="B18344">
        <v>0.20430000000000001</v>
      </c>
      <c r="C18344">
        <v>4.1999999999999997E-3</v>
      </c>
    </row>
    <row r="18345" spans="2:5" x14ac:dyDescent="0.15">
      <c r="B18345">
        <v>0.46</v>
      </c>
      <c r="C18345">
        <v>8.43E-2</v>
      </c>
    </row>
    <row r="18346" spans="2:5" x14ac:dyDescent="0.15">
      <c r="B18346">
        <v>0.48309999999999997</v>
      </c>
      <c r="C18346">
        <v>0.1173</v>
      </c>
      <c r="D18346">
        <f>AVERAGE(B18346:B18350)</f>
        <v>0.35106000000000004</v>
      </c>
      <c r="E18346">
        <f>AVERAGE(C18346:C18350)</f>
        <v>0.14528000000000002</v>
      </c>
    </row>
    <row r="18347" spans="2:5" x14ac:dyDescent="0.15">
      <c r="B18347">
        <v>0.41270000000000001</v>
      </c>
      <c r="C18347">
        <v>0.1855</v>
      </c>
    </row>
    <row r="18348" spans="2:5" x14ac:dyDescent="0.15">
      <c r="B18348">
        <v>0.2492</v>
      </c>
      <c r="C18348">
        <v>0.1678</v>
      </c>
    </row>
    <row r="18349" spans="2:5" x14ac:dyDescent="0.15">
      <c r="B18349">
        <v>0.26960000000000001</v>
      </c>
      <c r="C18349">
        <v>0.1459</v>
      </c>
    </row>
    <row r="18350" spans="2:5" x14ac:dyDescent="0.15">
      <c r="B18350">
        <v>0.3407</v>
      </c>
      <c r="C18350">
        <v>0.1099</v>
      </c>
    </row>
    <row r="18351" spans="2:5" x14ac:dyDescent="0.15">
      <c r="B18351">
        <v>0.36280000000000001</v>
      </c>
      <c r="C18351">
        <v>5.74E-2</v>
      </c>
      <c r="D18351">
        <f>AVERAGE(B18351:B18355)</f>
        <v>0.35136000000000001</v>
      </c>
      <c r="E18351">
        <f>AVERAGE(C18351:C18355)</f>
        <v>2.8879999999999999E-2</v>
      </c>
    </row>
    <row r="18352" spans="2:5" x14ac:dyDescent="0.15">
      <c r="B18352">
        <v>0.31830000000000003</v>
      </c>
      <c r="C18352">
        <v>2.7799999999999998E-2</v>
      </c>
    </row>
    <row r="18353" spans="2:5" x14ac:dyDescent="0.15">
      <c r="B18353">
        <v>0.34329999999999999</v>
      </c>
      <c r="C18353">
        <v>1.77E-2</v>
      </c>
    </row>
    <row r="18354" spans="2:5" x14ac:dyDescent="0.15">
      <c r="B18354">
        <v>0.42030000000000001</v>
      </c>
      <c r="C18354">
        <v>1.1299999999999999E-2</v>
      </c>
    </row>
    <row r="18355" spans="2:5" x14ac:dyDescent="0.15">
      <c r="B18355">
        <v>0.31209999999999999</v>
      </c>
      <c r="C18355">
        <v>3.0200000000000001E-2</v>
      </c>
    </row>
    <row r="18356" spans="2:5" x14ac:dyDescent="0.15">
      <c r="B18356">
        <v>0.1489</v>
      </c>
      <c r="C18356">
        <v>7.7799999999999994E-2</v>
      </c>
      <c r="D18356">
        <f>AVERAGE(B18356:B18360)</f>
        <v>0.24557999999999999</v>
      </c>
      <c r="E18356">
        <f>AVERAGE(C18356:C18360)</f>
        <v>0.10642</v>
      </c>
    </row>
    <row r="18357" spans="2:5" x14ac:dyDescent="0.15">
      <c r="B18357">
        <v>6.3799999999999996E-2</v>
      </c>
      <c r="C18357">
        <v>0.23830000000000001</v>
      </c>
    </row>
    <row r="18358" spans="2:5" x14ac:dyDescent="0.15">
      <c r="B18358">
        <v>0.25030000000000002</v>
      </c>
      <c r="C18358">
        <v>0.17269999999999999</v>
      </c>
    </row>
    <row r="18359" spans="2:5" x14ac:dyDescent="0.15">
      <c r="B18359">
        <v>0.3407</v>
      </c>
      <c r="C18359">
        <v>4.1200000000000001E-2</v>
      </c>
    </row>
    <row r="18360" spans="2:5" x14ac:dyDescent="0.15">
      <c r="B18360">
        <v>0.42420000000000002</v>
      </c>
      <c r="C18360">
        <v>2.0999999999999999E-3</v>
      </c>
    </row>
    <row r="18361" spans="2:5" x14ac:dyDescent="0.15">
      <c r="B18361">
        <v>0.51959999999999995</v>
      </c>
      <c r="C18361">
        <v>3.9800000000000002E-2</v>
      </c>
      <c r="D18361">
        <f>AVERAGE(B18361:B18365)</f>
        <v>0.33635999999999999</v>
      </c>
      <c r="E18361">
        <f>AVERAGE(C18361:C18365)</f>
        <v>4.6220000000000004E-2</v>
      </c>
    </row>
    <row r="18362" spans="2:5" x14ac:dyDescent="0.15">
      <c r="B18362">
        <v>0.51729999999999998</v>
      </c>
      <c r="C18362">
        <v>6.5699999999999995E-2</v>
      </c>
    </row>
    <row r="18363" spans="2:5" x14ac:dyDescent="0.15">
      <c r="B18363">
        <v>0.24030000000000001</v>
      </c>
      <c r="C18363">
        <v>2.4E-2</v>
      </c>
    </row>
    <row r="18364" spans="2:5" x14ac:dyDescent="0.15">
      <c r="B18364">
        <v>0.21110000000000001</v>
      </c>
      <c r="C18364">
        <v>5.6300000000000003E-2</v>
      </c>
    </row>
    <row r="18365" spans="2:5" x14ac:dyDescent="0.15">
      <c r="B18365">
        <v>0.19350000000000001</v>
      </c>
      <c r="C18365">
        <v>4.53E-2</v>
      </c>
    </row>
    <row r="18366" spans="2:5" x14ac:dyDescent="0.15">
      <c r="B18366">
        <v>9.5000000000000001E-2</v>
      </c>
      <c r="C18366">
        <v>4.9700000000000001E-2</v>
      </c>
      <c r="D18366">
        <f>AVERAGE(B18366:B18370)</f>
        <v>0.21986</v>
      </c>
      <c r="E18366">
        <f>AVERAGE(C18366:C18370)</f>
        <v>0.11476</v>
      </c>
    </row>
    <row r="18367" spans="2:5" x14ac:dyDescent="0.15">
      <c r="B18367">
        <v>5.7200000000000001E-2</v>
      </c>
      <c r="C18367">
        <v>0.15390000000000001</v>
      </c>
    </row>
    <row r="18368" spans="2:5" x14ac:dyDescent="0.15">
      <c r="B18368">
        <v>0.14299999999999999</v>
      </c>
      <c r="C18368">
        <v>0.20930000000000001</v>
      </c>
    </row>
    <row r="18369" spans="2:5" x14ac:dyDescent="0.15">
      <c r="B18369">
        <v>0.28289999999999998</v>
      </c>
      <c r="C18369">
        <v>0.10929999999999999</v>
      </c>
    </row>
    <row r="18370" spans="2:5" x14ac:dyDescent="0.15">
      <c r="B18370">
        <v>0.5212</v>
      </c>
      <c r="C18370">
        <v>5.16E-2</v>
      </c>
    </row>
    <row r="18371" spans="2:5" x14ac:dyDescent="0.15">
      <c r="B18371">
        <v>0.59750000000000003</v>
      </c>
      <c r="C18371">
        <v>9.2999999999999992E-3</v>
      </c>
      <c r="D18371">
        <f>AVERAGE(B18371:B18375)</f>
        <v>0.40811999999999998</v>
      </c>
      <c r="E18371">
        <f>AVERAGE(C18371:C18375)</f>
        <v>4.2279999999999998E-2</v>
      </c>
    </row>
    <row r="18372" spans="2:5" x14ac:dyDescent="0.15">
      <c r="B18372">
        <v>0.5554</v>
      </c>
      <c r="C18372">
        <v>2.86E-2</v>
      </c>
    </row>
    <row r="18373" spans="2:5" x14ac:dyDescent="0.15">
      <c r="B18373">
        <v>0.44080000000000003</v>
      </c>
      <c r="C18373">
        <v>4.3999999999999997E-2</v>
      </c>
    </row>
    <row r="18374" spans="2:5" x14ac:dyDescent="0.15">
      <c r="B18374">
        <v>0.28039999999999998</v>
      </c>
      <c r="C18374">
        <v>8.9399999999999993E-2</v>
      </c>
    </row>
    <row r="18375" spans="2:5" x14ac:dyDescent="0.15">
      <c r="B18375">
        <v>0.16650000000000001</v>
      </c>
      <c r="C18375">
        <v>4.0099999999999997E-2</v>
      </c>
    </row>
    <row r="18376" spans="2:5" x14ac:dyDescent="0.15">
      <c r="B18376">
        <v>6.5500000000000003E-2</v>
      </c>
      <c r="C18376">
        <v>2.5399999999999999E-2</v>
      </c>
      <c r="D18376">
        <f>AVERAGE(B18376:B18380)</f>
        <v>0.19506000000000001</v>
      </c>
      <c r="E18376">
        <f>AVERAGE(C18376:C18380)</f>
        <v>6.232E-2</v>
      </c>
    </row>
    <row r="18377" spans="2:5" x14ac:dyDescent="0.15">
      <c r="B18377">
        <v>0.25030000000000002</v>
      </c>
      <c r="C18377">
        <v>2.9600000000000001E-2</v>
      </c>
    </row>
    <row r="18378" spans="2:5" x14ac:dyDescent="0.15">
      <c r="B18378">
        <v>0.25640000000000002</v>
      </c>
      <c r="C18378">
        <v>5.3499999999999999E-2</v>
      </c>
    </row>
    <row r="18379" spans="2:5" x14ac:dyDescent="0.15">
      <c r="B18379">
        <v>0.27250000000000002</v>
      </c>
      <c r="C18379">
        <v>9.4600000000000004E-2</v>
      </c>
    </row>
    <row r="18380" spans="2:5" x14ac:dyDescent="0.15">
      <c r="B18380">
        <v>0.13059999999999999</v>
      </c>
      <c r="C18380">
        <v>0.1085</v>
      </c>
    </row>
    <row r="18381" spans="2:5" x14ac:dyDescent="0.15">
      <c r="B18381">
        <v>0.11219999999999999</v>
      </c>
      <c r="C18381">
        <v>8.43E-2</v>
      </c>
      <c r="D18381">
        <f>AVERAGE(B18381:B18385)</f>
        <v>0.15472000000000002</v>
      </c>
      <c r="E18381">
        <f>AVERAGE(C18381:C18385)</f>
        <v>8.9220000000000008E-2</v>
      </c>
    </row>
    <row r="18382" spans="2:5" x14ac:dyDescent="0.15">
      <c r="B18382">
        <v>4.7800000000000002E-2</v>
      </c>
      <c r="C18382">
        <v>8.9899999999999994E-2</v>
      </c>
    </row>
    <row r="18383" spans="2:5" x14ac:dyDescent="0.15">
      <c r="B18383">
        <v>0.1031</v>
      </c>
      <c r="C18383">
        <v>6.5500000000000003E-2</v>
      </c>
    </row>
    <row r="18384" spans="2:5" x14ac:dyDescent="0.15">
      <c r="B18384">
        <v>0.2253</v>
      </c>
      <c r="C18384">
        <v>2.7799999999999998E-2</v>
      </c>
    </row>
    <row r="18385" spans="2:5" x14ac:dyDescent="0.15">
      <c r="B18385">
        <v>0.28520000000000001</v>
      </c>
      <c r="C18385">
        <v>0.17860000000000001</v>
      </c>
    </row>
    <row r="18386" spans="2:5" x14ac:dyDescent="0.15">
      <c r="B18386">
        <v>0.2266</v>
      </c>
      <c r="C18386">
        <v>0.1865</v>
      </c>
      <c r="D18386">
        <f>AVERAGE(B18386:B18390)</f>
        <v>0.14079999999999998</v>
      </c>
      <c r="E18386">
        <f>AVERAGE(C18386:C18390)</f>
        <v>0.13977999999999999</v>
      </c>
    </row>
    <row r="18387" spans="2:5" x14ac:dyDescent="0.15">
      <c r="B18387">
        <v>0.1231</v>
      </c>
      <c r="C18387">
        <v>0.2243</v>
      </c>
    </row>
    <row r="18388" spans="2:5" x14ac:dyDescent="0.15">
      <c r="B18388">
        <v>9.1000000000000004E-3</v>
      </c>
      <c r="C18388">
        <v>0.16089999999999999</v>
      </c>
    </row>
    <row r="18389" spans="2:5" x14ac:dyDescent="0.15">
      <c r="B18389">
        <v>9.3700000000000006E-2</v>
      </c>
      <c r="C18389">
        <v>2.92E-2</v>
      </c>
    </row>
    <row r="18390" spans="2:5" x14ac:dyDescent="0.15">
      <c r="B18390">
        <v>0.2515</v>
      </c>
      <c r="C18390">
        <v>9.8000000000000004E-2</v>
      </c>
    </row>
    <row r="18391" spans="2:5" x14ac:dyDescent="0.15">
      <c r="B18391">
        <v>0.1658</v>
      </c>
      <c r="C18391">
        <v>6.3299999999999995E-2</v>
      </c>
      <c r="D18391">
        <f>AVERAGE(B18391:B18395)</f>
        <v>0.23250000000000001</v>
      </c>
      <c r="E18391">
        <f>AVERAGE(C18391:C18395)</f>
        <v>0.11988000000000001</v>
      </c>
    </row>
    <row r="18392" spans="2:5" x14ac:dyDescent="0.15">
      <c r="B18392">
        <v>0.20699999999999999</v>
      </c>
      <c r="C18392">
        <v>0.13689999999999999</v>
      </c>
    </row>
    <row r="18393" spans="2:5" x14ac:dyDescent="0.15">
      <c r="B18393">
        <v>0.35349999999999998</v>
      </c>
      <c r="C18393">
        <v>0.1444</v>
      </c>
    </row>
    <row r="18394" spans="2:5" x14ac:dyDescent="0.15">
      <c r="B18394">
        <v>0.161</v>
      </c>
      <c r="C18394">
        <v>0.1208</v>
      </c>
    </row>
    <row r="18395" spans="2:5" x14ac:dyDescent="0.15">
      <c r="B18395">
        <v>0.2752</v>
      </c>
      <c r="C18395">
        <v>0.13400000000000001</v>
      </c>
    </row>
    <row r="18396" spans="2:5" x14ac:dyDescent="0.15">
      <c r="B18396">
        <v>0.33760000000000001</v>
      </c>
      <c r="C18396">
        <v>9.11E-2</v>
      </c>
      <c r="D18396">
        <f>AVERAGE(B18396:B18400)</f>
        <v>0.22759999999999997</v>
      </c>
      <c r="E18396">
        <f>AVERAGE(C18396:C18400)</f>
        <v>7.6499999999999999E-2</v>
      </c>
    </row>
    <row r="18397" spans="2:5" x14ac:dyDescent="0.15">
      <c r="B18397">
        <v>0.27529999999999999</v>
      </c>
      <c r="C18397">
        <v>8.3000000000000004E-2</v>
      </c>
    </row>
    <row r="18398" spans="2:5" x14ac:dyDescent="0.15">
      <c r="B18398">
        <v>0.2253</v>
      </c>
      <c r="C18398">
        <v>0.11260000000000001</v>
      </c>
    </row>
    <row r="18399" spans="2:5" x14ac:dyDescent="0.15">
      <c r="B18399">
        <v>0.17810000000000001</v>
      </c>
      <c r="C18399">
        <v>6.5600000000000006E-2</v>
      </c>
    </row>
    <row r="18400" spans="2:5" x14ac:dyDescent="0.15">
      <c r="B18400">
        <v>0.1217</v>
      </c>
      <c r="C18400">
        <v>3.0200000000000001E-2</v>
      </c>
    </row>
    <row r="18401" spans="2:5" x14ac:dyDescent="0.15">
      <c r="B18401">
        <v>0.02</v>
      </c>
      <c r="C18401">
        <v>6.4000000000000003E-3</v>
      </c>
      <c r="D18401">
        <f>AVERAGE(B18401:B18405)</f>
        <v>0.11778</v>
      </c>
      <c r="E18401">
        <f>AVERAGE(C18401:C18405)</f>
        <v>3.2440000000000004E-2</v>
      </c>
    </row>
    <row r="18402" spans="2:5" x14ac:dyDescent="0.15">
      <c r="B18402">
        <v>0.23780000000000001</v>
      </c>
      <c r="C18402">
        <v>5.0700000000000002E-2</v>
      </c>
    </row>
    <row r="18403" spans="2:5" x14ac:dyDescent="0.15">
      <c r="B18403">
        <v>0.18940000000000001</v>
      </c>
      <c r="C18403">
        <v>2.7799999999999998E-2</v>
      </c>
    </row>
    <row r="18404" spans="2:5" x14ac:dyDescent="0.15">
      <c r="B18404">
        <v>0.1191</v>
      </c>
      <c r="C18404">
        <v>3.7100000000000001E-2</v>
      </c>
    </row>
    <row r="18405" spans="2:5" x14ac:dyDescent="0.15">
      <c r="B18405">
        <v>2.2599999999999999E-2</v>
      </c>
      <c r="C18405">
        <v>4.02E-2</v>
      </c>
    </row>
    <row r="18406" spans="2:5" x14ac:dyDescent="0.15">
      <c r="B18406">
        <v>6.83E-2</v>
      </c>
      <c r="C18406">
        <v>2.7E-2</v>
      </c>
      <c r="D18406">
        <f>AVERAGE(B18406:B18410)</f>
        <v>0.18537999999999999</v>
      </c>
      <c r="E18406">
        <f>AVERAGE(C18406:C18410)</f>
        <v>4.2499999999999996E-2</v>
      </c>
    </row>
    <row r="18407" spans="2:5" x14ac:dyDescent="0.15">
      <c r="B18407">
        <v>0.1067</v>
      </c>
      <c r="C18407">
        <v>3.5999999999999997E-2</v>
      </c>
    </row>
    <row r="18408" spans="2:5" x14ac:dyDescent="0.15">
      <c r="B18408">
        <v>0.1653</v>
      </c>
      <c r="C18408">
        <v>3.8199999999999998E-2</v>
      </c>
    </row>
    <row r="18409" spans="2:5" x14ac:dyDescent="0.15">
      <c r="B18409">
        <v>0.28510000000000002</v>
      </c>
      <c r="C18409">
        <v>3.4200000000000001E-2</v>
      </c>
    </row>
    <row r="18410" spans="2:5" x14ac:dyDescent="0.15">
      <c r="B18410">
        <v>0.30149999999999999</v>
      </c>
      <c r="C18410">
        <v>7.7100000000000002E-2</v>
      </c>
    </row>
    <row r="18411" spans="2:5" x14ac:dyDescent="0.15">
      <c r="B18411">
        <v>0.19839999999999999</v>
      </c>
      <c r="C18411">
        <v>6.9900000000000004E-2</v>
      </c>
      <c r="D18411">
        <f>AVERAGE(B18411:B18415)</f>
        <v>0.18502000000000002</v>
      </c>
      <c r="E18411">
        <f>AVERAGE(C18411:C18415)</f>
        <v>8.6080000000000004E-2</v>
      </c>
    </row>
    <row r="18412" spans="2:5" x14ac:dyDescent="0.15">
      <c r="B18412">
        <v>9.5899999999999999E-2</v>
      </c>
      <c r="C18412">
        <v>8.0699999999999994E-2</v>
      </c>
    </row>
    <row r="18413" spans="2:5" x14ac:dyDescent="0.15">
      <c r="B18413">
        <v>0.26790000000000003</v>
      </c>
      <c r="C18413">
        <v>0.1085</v>
      </c>
    </row>
    <row r="18414" spans="2:5" x14ac:dyDescent="0.15">
      <c r="B18414">
        <v>0.21540000000000001</v>
      </c>
      <c r="C18414">
        <v>9.6500000000000002E-2</v>
      </c>
    </row>
    <row r="18415" spans="2:5" x14ac:dyDescent="0.15">
      <c r="B18415">
        <v>0.14749999999999999</v>
      </c>
      <c r="C18415">
        <v>7.4800000000000005E-2</v>
      </c>
    </row>
    <row r="18416" spans="2:5" x14ac:dyDescent="0.15">
      <c r="B18416">
        <v>0.16189999999999999</v>
      </c>
      <c r="C18416">
        <v>5.8799999999999998E-2</v>
      </c>
      <c r="D18416">
        <f>AVERAGE(B18416:B18420)</f>
        <v>0.12794</v>
      </c>
      <c r="E18416">
        <f>AVERAGE(C18416:C18420)</f>
        <v>6.1580000000000003E-2</v>
      </c>
    </row>
    <row r="18417" spans="2:5" x14ac:dyDescent="0.15">
      <c r="B18417">
        <v>0.19139999999999999</v>
      </c>
      <c r="C18417">
        <v>2.0400000000000001E-2</v>
      </c>
    </row>
    <row r="18418" spans="2:5" x14ac:dyDescent="0.15">
      <c r="B18418">
        <v>0.16869999999999999</v>
      </c>
      <c r="C18418">
        <v>8.5500000000000007E-2</v>
      </c>
    </row>
    <row r="18419" spans="2:5" x14ac:dyDescent="0.15">
      <c r="B18419">
        <v>6.3100000000000003E-2</v>
      </c>
      <c r="C18419">
        <v>7.6799999999999993E-2</v>
      </c>
    </row>
    <row r="18420" spans="2:5" x14ac:dyDescent="0.15">
      <c r="B18420">
        <v>5.4600000000000003E-2</v>
      </c>
      <c r="C18420">
        <v>6.6400000000000001E-2</v>
      </c>
    </row>
    <row r="18421" spans="2:5" x14ac:dyDescent="0.15">
      <c r="B18421">
        <v>0.1323</v>
      </c>
      <c r="C18421">
        <v>2.5000000000000001E-2</v>
      </c>
      <c r="D18421">
        <f>AVERAGE(B18421:B18425)</f>
        <v>0.21968000000000001</v>
      </c>
      <c r="E18421">
        <f>AVERAGE(C18421:C18425)</f>
        <v>2.9160000000000002E-2</v>
      </c>
    </row>
    <row r="18422" spans="2:5" x14ac:dyDescent="0.15">
      <c r="B18422">
        <v>0.17630000000000001</v>
      </c>
      <c r="C18422">
        <v>1.5800000000000002E-2</v>
      </c>
    </row>
    <row r="18423" spans="2:5" x14ac:dyDescent="0.15">
      <c r="B18423">
        <v>0.24079999999999999</v>
      </c>
      <c r="C18423">
        <v>1.6E-2</v>
      </c>
    </row>
    <row r="18424" spans="2:5" x14ac:dyDescent="0.15">
      <c r="B18424">
        <v>0.30740000000000001</v>
      </c>
      <c r="C18424">
        <v>3.1600000000000003E-2</v>
      </c>
    </row>
    <row r="18425" spans="2:5" x14ac:dyDescent="0.15">
      <c r="B18425">
        <v>0.24160000000000001</v>
      </c>
      <c r="C18425">
        <v>5.74E-2</v>
      </c>
    </row>
    <row r="18426" spans="2:5" x14ac:dyDescent="0.15">
      <c r="B18426">
        <v>0.04</v>
      </c>
      <c r="C18426">
        <v>6.5299999999999997E-2</v>
      </c>
      <c r="D18426">
        <f>AVERAGE(B18426:B18430)</f>
        <v>0.21898000000000001</v>
      </c>
      <c r="E18426">
        <f>AVERAGE(C18426:C18430)</f>
        <v>4.1560000000000007E-2</v>
      </c>
    </row>
    <row r="18427" spans="2:5" x14ac:dyDescent="0.15">
      <c r="B18427">
        <v>7.1099999999999997E-2</v>
      </c>
      <c r="C18427">
        <v>6.6100000000000006E-2</v>
      </c>
    </row>
    <row r="18428" spans="2:5" x14ac:dyDescent="0.15">
      <c r="B18428">
        <v>0.2243</v>
      </c>
      <c r="C18428">
        <v>3.85E-2</v>
      </c>
    </row>
    <row r="18429" spans="2:5" x14ac:dyDescent="0.15">
      <c r="B18429">
        <v>0.32240000000000002</v>
      </c>
      <c r="C18429">
        <v>1.0200000000000001E-2</v>
      </c>
    </row>
    <row r="18430" spans="2:5" x14ac:dyDescent="0.15">
      <c r="B18430">
        <v>0.43709999999999999</v>
      </c>
      <c r="C18430">
        <v>2.7699999999999999E-2</v>
      </c>
    </row>
    <row r="18431" spans="2:5" x14ac:dyDescent="0.15">
      <c r="B18431">
        <v>0.2576</v>
      </c>
      <c r="C18431">
        <v>1.2E-2</v>
      </c>
      <c r="D18431">
        <f>AVERAGE(B18431:B18435)</f>
        <v>0.15658</v>
      </c>
      <c r="E18431">
        <f>AVERAGE(C18431:C18435)</f>
        <v>2.0079999999999997E-2</v>
      </c>
    </row>
    <row r="18432" spans="2:5" x14ac:dyDescent="0.15">
      <c r="B18432">
        <v>0.1182</v>
      </c>
      <c r="C18432">
        <v>5.4000000000000003E-3</v>
      </c>
    </row>
    <row r="18433" spans="2:5" x14ac:dyDescent="0.15">
      <c r="B18433">
        <v>0.14599999999999999</v>
      </c>
      <c r="C18433">
        <v>9.7000000000000003E-3</v>
      </c>
    </row>
    <row r="18434" spans="2:5" x14ac:dyDescent="0.15">
      <c r="B18434">
        <v>0.14630000000000001</v>
      </c>
      <c r="C18434">
        <v>2.8500000000000001E-2</v>
      </c>
    </row>
    <row r="18435" spans="2:5" x14ac:dyDescent="0.15">
      <c r="B18435">
        <v>0.1148</v>
      </c>
      <c r="C18435">
        <v>4.48E-2</v>
      </c>
    </row>
    <row r="18436" spans="2:5" x14ac:dyDescent="0.15">
      <c r="B18436">
        <v>0.1618</v>
      </c>
      <c r="C18436">
        <v>8.9499999999999996E-2</v>
      </c>
      <c r="D18436">
        <f>AVERAGE(B18436:B18440)</f>
        <v>0.17319999999999997</v>
      </c>
      <c r="E18436">
        <f>AVERAGE(C18436:C18440)</f>
        <v>4.8619999999999997E-2</v>
      </c>
    </row>
    <row r="18437" spans="2:5" x14ac:dyDescent="0.15">
      <c r="B18437">
        <v>0.2616</v>
      </c>
      <c r="C18437">
        <v>7.4099999999999999E-2</v>
      </c>
    </row>
    <row r="18438" spans="2:5" x14ac:dyDescent="0.15">
      <c r="B18438">
        <v>0.2888</v>
      </c>
      <c r="C18438">
        <v>7.5499999999999998E-2</v>
      </c>
    </row>
    <row r="18439" spans="2:5" x14ac:dyDescent="0.15">
      <c r="B18439">
        <v>0.1244</v>
      </c>
      <c r="C18439">
        <v>5.0000000000000001E-4</v>
      </c>
    </row>
    <row r="18440" spans="2:5" x14ac:dyDescent="0.15">
      <c r="B18440">
        <v>2.9399999999999999E-2</v>
      </c>
      <c r="C18440">
        <v>3.5000000000000001E-3</v>
      </c>
    </row>
    <row r="18441" spans="2:5" x14ac:dyDescent="0.15">
      <c r="B18441">
        <v>0.11260000000000001</v>
      </c>
      <c r="C18441">
        <v>3.56E-2</v>
      </c>
      <c r="D18441">
        <f>AVERAGE(B18441:B18445)</f>
        <v>0.21006</v>
      </c>
      <c r="E18441">
        <f>AVERAGE(C18441:C18445)</f>
        <v>3.8499999999999993E-2</v>
      </c>
    </row>
    <row r="18442" spans="2:5" x14ac:dyDescent="0.15">
      <c r="B18442">
        <v>0.32290000000000002</v>
      </c>
      <c r="C18442">
        <v>3.4500000000000003E-2</v>
      </c>
    </row>
    <row r="18443" spans="2:5" x14ac:dyDescent="0.15">
      <c r="B18443">
        <v>0.27160000000000001</v>
      </c>
      <c r="C18443">
        <v>5.1499999999999997E-2</v>
      </c>
    </row>
    <row r="18444" spans="2:5" x14ac:dyDescent="0.15">
      <c r="B18444">
        <v>0.17280000000000001</v>
      </c>
      <c r="C18444">
        <v>6.2E-2</v>
      </c>
    </row>
    <row r="18445" spans="2:5" x14ac:dyDescent="0.15">
      <c r="B18445">
        <v>0.1704</v>
      </c>
      <c r="C18445">
        <v>8.8999999999999999E-3</v>
      </c>
    </row>
    <row r="18446" spans="2:5" x14ac:dyDescent="0.15">
      <c r="B18446">
        <v>0.17929999999999999</v>
      </c>
      <c r="C18446">
        <v>7.7899999999999997E-2</v>
      </c>
      <c r="D18446">
        <f>AVERAGE(B18446:B18450)</f>
        <v>0.11382</v>
      </c>
      <c r="E18446">
        <f>AVERAGE(C18446:C18450)</f>
        <v>8.5620000000000002E-2</v>
      </c>
    </row>
    <row r="18447" spans="2:5" x14ac:dyDescent="0.15">
      <c r="B18447">
        <v>9.2100000000000001E-2</v>
      </c>
      <c r="C18447">
        <v>0.1075</v>
      </c>
    </row>
    <row r="18448" spans="2:5" x14ac:dyDescent="0.15">
      <c r="B18448">
        <v>8.2000000000000003E-2</v>
      </c>
      <c r="C18448">
        <v>0.1168</v>
      </c>
    </row>
    <row r="18449" spans="2:5" x14ac:dyDescent="0.15">
      <c r="B18449">
        <v>0.1118</v>
      </c>
      <c r="C18449">
        <v>7.6200000000000004E-2</v>
      </c>
    </row>
    <row r="18450" spans="2:5" x14ac:dyDescent="0.15">
      <c r="B18450">
        <v>0.10390000000000001</v>
      </c>
      <c r="C18450">
        <v>4.9700000000000001E-2</v>
      </c>
    </row>
    <row r="18451" spans="2:5" x14ac:dyDescent="0.15">
      <c r="B18451">
        <v>8.0000000000000002E-3</v>
      </c>
      <c r="C18451">
        <v>2.5000000000000001E-2</v>
      </c>
      <c r="D18451">
        <f>AVERAGE(B18451:B18455)</f>
        <v>0.11278000000000002</v>
      </c>
      <c r="E18451">
        <f>AVERAGE(C18451:C18455)</f>
        <v>1.8919999999999999E-2</v>
      </c>
    </row>
    <row r="18452" spans="2:5" x14ac:dyDescent="0.15">
      <c r="B18452">
        <v>0.124</v>
      </c>
      <c r="C18452">
        <v>5.0000000000000001E-4</v>
      </c>
    </row>
    <row r="18453" spans="2:5" x14ac:dyDescent="0.15">
      <c r="B18453">
        <v>0.1431</v>
      </c>
      <c r="C18453">
        <v>4.8999999999999998E-3</v>
      </c>
    </row>
    <row r="18454" spans="2:5" x14ac:dyDescent="0.15">
      <c r="B18454">
        <v>0.1411</v>
      </c>
      <c r="C18454">
        <v>2.0199999999999999E-2</v>
      </c>
    </row>
    <row r="18455" spans="2:5" x14ac:dyDescent="0.15">
      <c r="B18455">
        <v>0.1477</v>
      </c>
      <c r="C18455">
        <v>4.3999999999999997E-2</v>
      </c>
    </row>
    <row r="18456" spans="2:5" x14ac:dyDescent="0.15">
      <c r="B18456">
        <v>5.4600000000000003E-2</v>
      </c>
      <c r="C18456">
        <v>1.6999999999999999E-3</v>
      </c>
      <c r="D18456">
        <f>AVERAGE(B18456:B18460)</f>
        <v>6.0719999999999996E-2</v>
      </c>
      <c r="E18456">
        <f>AVERAGE(C18456:C18460)</f>
        <v>8.4680000000000005E-2</v>
      </c>
    </row>
    <row r="18457" spans="2:5" x14ac:dyDescent="0.15">
      <c r="B18457">
        <v>1.55E-2</v>
      </c>
      <c r="C18457">
        <v>6.9699999999999998E-2</v>
      </c>
    </row>
    <row r="18458" spans="2:5" x14ac:dyDescent="0.15">
      <c r="B18458">
        <v>4.2200000000000001E-2</v>
      </c>
      <c r="C18458">
        <v>0.1081</v>
      </c>
    </row>
    <row r="18459" spans="2:5" x14ac:dyDescent="0.15">
      <c r="B18459">
        <v>8.72E-2</v>
      </c>
      <c r="C18459">
        <v>0.1096</v>
      </c>
    </row>
    <row r="18460" spans="2:5" x14ac:dyDescent="0.15">
      <c r="B18460">
        <v>0.1041</v>
      </c>
      <c r="C18460">
        <v>0.1343</v>
      </c>
    </row>
    <row r="18461" spans="2:5" x14ac:dyDescent="0.15">
      <c r="B18461">
        <v>0.16950000000000001</v>
      </c>
      <c r="C18461">
        <v>0.12239999999999999</v>
      </c>
      <c r="D18461">
        <f>AVERAGE(B18461:B18465)</f>
        <v>0.18426000000000001</v>
      </c>
      <c r="E18461">
        <f>AVERAGE(C18461:C18465)</f>
        <v>9.441999999999999E-2</v>
      </c>
    </row>
    <row r="18462" spans="2:5" x14ac:dyDescent="0.15">
      <c r="B18462">
        <v>1.2200000000000001E-2</v>
      </c>
      <c r="C18462">
        <v>0.1163</v>
      </c>
    </row>
    <row r="18463" spans="2:5" x14ac:dyDescent="0.15">
      <c r="B18463">
        <v>0.17949999999999999</v>
      </c>
      <c r="C18463">
        <v>4.2299999999999997E-2</v>
      </c>
    </row>
    <row r="18464" spans="2:5" x14ac:dyDescent="0.15">
      <c r="B18464">
        <v>0.23280000000000001</v>
      </c>
      <c r="C18464">
        <v>4.8599999999999997E-2</v>
      </c>
    </row>
    <row r="18465" spans="2:5" x14ac:dyDescent="0.15">
      <c r="B18465">
        <v>0.32729999999999998</v>
      </c>
      <c r="C18465">
        <v>0.14249999999999999</v>
      </c>
    </row>
    <row r="18466" spans="2:5" x14ac:dyDescent="0.15">
      <c r="B18466">
        <v>0.22950000000000001</v>
      </c>
      <c r="C18466">
        <v>0.1605</v>
      </c>
      <c r="D18466">
        <f>AVERAGE(B18466:B18470)</f>
        <v>0.20295999999999997</v>
      </c>
      <c r="E18466">
        <f>AVERAGE(C18466:C18470)</f>
        <v>7.8499999999999986E-2</v>
      </c>
    </row>
    <row r="18467" spans="2:5" x14ac:dyDescent="0.15">
      <c r="B18467">
        <v>3.2000000000000001E-2</v>
      </c>
      <c r="C18467">
        <v>0.1124</v>
      </c>
    </row>
    <row r="18468" spans="2:5" x14ac:dyDescent="0.15">
      <c r="B18468">
        <v>0.11840000000000001</v>
      </c>
      <c r="C18468">
        <v>6.2199999999999998E-2</v>
      </c>
    </row>
    <row r="18469" spans="2:5" x14ac:dyDescent="0.15">
      <c r="B18469">
        <v>0.26979999999999998</v>
      </c>
      <c r="C18469">
        <v>2.0899999999999998E-2</v>
      </c>
    </row>
    <row r="18470" spans="2:5" x14ac:dyDescent="0.15">
      <c r="B18470">
        <v>0.36509999999999998</v>
      </c>
      <c r="C18470">
        <v>3.6499999999999998E-2</v>
      </c>
    </row>
    <row r="18471" spans="2:5" x14ac:dyDescent="0.15">
      <c r="B18471">
        <v>0.33279999999999998</v>
      </c>
      <c r="C18471">
        <v>3.6799999999999999E-2</v>
      </c>
      <c r="D18471">
        <f>AVERAGE(B18471:B18475)</f>
        <v>0.25222</v>
      </c>
      <c r="E18471">
        <f>AVERAGE(C18471:C18475)</f>
        <v>4.4359999999999997E-2</v>
      </c>
    </row>
    <row r="18472" spans="2:5" x14ac:dyDescent="0.15">
      <c r="B18472">
        <v>0.35709999999999997</v>
      </c>
      <c r="C18472">
        <v>4.0399999999999998E-2</v>
      </c>
    </row>
    <row r="18473" spans="2:5" x14ac:dyDescent="0.15">
      <c r="B18473">
        <v>0.28060000000000002</v>
      </c>
      <c r="C18473">
        <v>3.6799999999999999E-2</v>
      </c>
    </row>
    <row r="18474" spans="2:5" x14ac:dyDescent="0.15">
      <c r="B18474">
        <v>0.17169999999999999</v>
      </c>
      <c r="C18474">
        <v>5.7599999999999998E-2</v>
      </c>
    </row>
    <row r="18475" spans="2:5" x14ac:dyDescent="0.15">
      <c r="B18475">
        <v>0.11890000000000001</v>
      </c>
      <c r="C18475">
        <v>5.0200000000000002E-2</v>
      </c>
    </row>
    <row r="18476" spans="2:5" x14ac:dyDescent="0.15">
      <c r="B18476">
        <v>7.3899999999999993E-2</v>
      </c>
      <c r="C18476">
        <v>3.6499999999999998E-2</v>
      </c>
      <c r="D18476">
        <f>AVERAGE(B18476:B18480)</f>
        <v>8.9599999999999985E-2</v>
      </c>
      <c r="E18476">
        <f>AVERAGE(C18476:C18480)</f>
        <v>1.7099999999999997E-2</v>
      </c>
    </row>
    <row r="18477" spans="2:5" x14ac:dyDescent="0.15">
      <c r="B18477">
        <v>6.6400000000000001E-2</v>
      </c>
      <c r="C18477">
        <v>6.1000000000000004E-3</v>
      </c>
    </row>
    <row r="18478" spans="2:5" x14ac:dyDescent="0.15">
      <c r="B18478">
        <v>0.11799999999999999</v>
      </c>
      <c r="C18478">
        <v>2.5999999999999999E-3</v>
      </c>
    </row>
    <row r="18479" spans="2:5" x14ac:dyDescent="0.15">
      <c r="B18479">
        <v>0.14460000000000001</v>
      </c>
      <c r="C18479">
        <v>1.5800000000000002E-2</v>
      </c>
    </row>
    <row r="18480" spans="2:5" x14ac:dyDescent="0.15">
      <c r="B18480">
        <v>4.5100000000000001E-2</v>
      </c>
      <c r="C18480">
        <v>2.4500000000000001E-2</v>
      </c>
    </row>
    <row r="18481" spans="2:5" x14ac:dyDescent="0.15">
      <c r="B18481">
        <v>0.19639999999999999</v>
      </c>
      <c r="C18481">
        <v>2.5999999999999999E-3</v>
      </c>
      <c r="D18481">
        <f>AVERAGE(B18481:B18485)</f>
        <v>0.50322</v>
      </c>
      <c r="E18481">
        <f>AVERAGE(C18481:C18485)</f>
        <v>2.308E-2</v>
      </c>
    </row>
    <row r="18482" spans="2:5" x14ac:dyDescent="0.15">
      <c r="B18482">
        <v>0.58530000000000004</v>
      </c>
      <c r="C18482">
        <v>1.6799999999999999E-2</v>
      </c>
    </row>
    <row r="18483" spans="2:5" x14ac:dyDescent="0.15">
      <c r="B18483">
        <v>0.69830000000000003</v>
      </c>
      <c r="C18483">
        <v>3.7600000000000001E-2</v>
      </c>
    </row>
    <row r="18484" spans="2:5" x14ac:dyDescent="0.15">
      <c r="B18484">
        <v>0.62649999999999995</v>
      </c>
      <c r="C18484">
        <v>2.1499999999999998E-2</v>
      </c>
    </row>
    <row r="18485" spans="2:5" x14ac:dyDescent="0.15">
      <c r="B18485">
        <v>0.40960000000000002</v>
      </c>
      <c r="C18485">
        <v>3.6900000000000002E-2</v>
      </c>
    </row>
    <row r="18486" spans="2:5" x14ac:dyDescent="0.15">
      <c r="B18486">
        <v>0.161</v>
      </c>
      <c r="C18486">
        <v>1.0800000000000001E-2</v>
      </c>
      <c r="D18486">
        <f>AVERAGE(B18486:B18490)</f>
        <v>0.3372</v>
      </c>
      <c r="E18486">
        <f>AVERAGE(C18486:C18490)</f>
        <v>0.10009999999999999</v>
      </c>
    </row>
    <row r="18487" spans="2:5" x14ac:dyDescent="0.15">
      <c r="B18487">
        <v>0.13850000000000001</v>
      </c>
      <c r="C18487">
        <v>7.2700000000000001E-2</v>
      </c>
    </row>
    <row r="18488" spans="2:5" x14ac:dyDescent="0.15">
      <c r="B18488">
        <v>0.37040000000000001</v>
      </c>
      <c r="C18488">
        <v>0.1525</v>
      </c>
    </row>
    <row r="18489" spans="2:5" x14ac:dyDescent="0.15">
      <c r="B18489">
        <v>0.50329999999999997</v>
      </c>
      <c r="C18489">
        <v>0.13600000000000001</v>
      </c>
    </row>
    <row r="18490" spans="2:5" x14ac:dyDescent="0.15">
      <c r="B18490">
        <v>0.51280000000000003</v>
      </c>
      <c r="C18490">
        <v>0.1285</v>
      </c>
    </row>
    <row r="18491" spans="2:5" x14ac:dyDescent="0.15">
      <c r="B18491">
        <v>0.47439999999999999</v>
      </c>
      <c r="C18491">
        <v>1.7100000000000001E-2</v>
      </c>
      <c r="D18491">
        <f>AVERAGE(B18491:B18495)</f>
        <v>0.21512000000000003</v>
      </c>
      <c r="E18491">
        <f>AVERAGE(C18491:C18495)</f>
        <v>3.832E-2</v>
      </c>
    </row>
    <row r="18492" spans="2:5" x14ac:dyDescent="0.15">
      <c r="B18492">
        <v>0.28810000000000002</v>
      </c>
      <c r="C18492">
        <v>4.3799999999999999E-2</v>
      </c>
    </row>
    <row r="18493" spans="2:5" x14ac:dyDescent="0.15">
      <c r="B18493">
        <v>0.1774</v>
      </c>
      <c r="C18493">
        <v>5.2699999999999997E-2</v>
      </c>
    </row>
    <row r="18494" spans="2:5" x14ac:dyDescent="0.15">
      <c r="B18494">
        <v>4.4999999999999998E-2</v>
      </c>
      <c r="C18494">
        <v>4.1200000000000001E-2</v>
      </c>
    </row>
    <row r="18495" spans="2:5" x14ac:dyDescent="0.15">
      <c r="B18495">
        <v>9.0700000000000003E-2</v>
      </c>
      <c r="C18495">
        <v>3.6799999999999999E-2</v>
      </c>
    </row>
    <row r="18496" spans="2:5" x14ac:dyDescent="0.15">
      <c r="B18496">
        <v>0.11890000000000001</v>
      </c>
      <c r="C18496">
        <v>4.8599999999999997E-2</v>
      </c>
      <c r="D18496">
        <f>AVERAGE(B18496:B18500)</f>
        <v>0.10267999999999999</v>
      </c>
      <c r="E18496">
        <f>AVERAGE(C18496:C18500)</f>
        <v>9.0079999999999993E-2</v>
      </c>
    </row>
    <row r="18497" spans="2:5" x14ac:dyDescent="0.15">
      <c r="B18497">
        <v>0.13320000000000001</v>
      </c>
      <c r="C18497">
        <v>8.2299999999999998E-2</v>
      </c>
    </row>
    <row r="18498" spans="2:5" x14ac:dyDescent="0.15">
      <c r="B18498">
        <v>0.15909999999999999</v>
      </c>
      <c r="C18498">
        <v>9.7100000000000006E-2</v>
      </c>
    </row>
    <row r="18499" spans="2:5" x14ac:dyDescent="0.15">
      <c r="B18499">
        <v>5.91E-2</v>
      </c>
      <c r="C18499">
        <v>9.8000000000000004E-2</v>
      </c>
    </row>
    <row r="18500" spans="2:5" x14ac:dyDescent="0.15">
      <c r="B18500">
        <v>4.3099999999999999E-2</v>
      </c>
      <c r="C18500">
        <v>0.1244</v>
      </c>
    </row>
    <row r="18501" spans="2:5" x14ac:dyDescent="0.15">
      <c r="B18501">
        <v>0.23860000000000001</v>
      </c>
      <c r="C18501">
        <v>0.1411</v>
      </c>
      <c r="D18501">
        <f>AVERAGE(B18501:B18505)</f>
        <v>0.1961</v>
      </c>
      <c r="E18501">
        <f>AVERAGE(C18501:C18505)</f>
        <v>9.3539999999999998E-2</v>
      </c>
    </row>
    <row r="18502" spans="2:5" x14ac:dyDescent="0.15">
      <c r="B18502">
        <v>0.33860000000000001</v>
      </c>
      <c r="C18502">
        <v>0.1326</v>
      </c>
    </row>
    <row r="18503" spans="2:5" x14ac:dyDescent="0.15">
      <c r="B18503">
        <v>0.2482</v>
      </c>
      <c r="C18503">
        <v>0.1094</v>
      </c>
    </row>
    <row r="18504" spans="2:5" x14ac:dyDescent="0.15">
      <c r="B18504">
        <v>3.5999999999999999E-3</v>
      </c>
      <c r="C18504">
        <v>6.8900000000000003E-2</v>
      </c>
    </row>
    <row r="18505" spans="2:5" x14ac:dyDescent="0.15">
      <c r="B18505">
        <v>0.1515</v>
      </c>
      <c r="C18505">
        <v>1.5699999999999999E-2</v>
      </c>
    </row>
    <row r="18506" spans="2:5" x14ac:dyDescent="0.15">
      <c r="B18506">
        <v>6.0999999999999999E-2</v>
      </c>
      <c r="C18506">
        <v>4.2799999999999998E-2</v>
      </c>
      <c r="D18506">
        <f>AVERAGE(B18506:B18510)</f>
        <v>0.20507999999999998</v>
      </c>
      <c r="E18506">
        <f>AVERAGE(C18506:C18510)</f>
        <v>8.8980000000000004E-2</v>
      </c>
    </row>
    <row r="18507" spans="2:5" x14ac:dyDescent="0.15">
      <c r="B18507">
        <v>0.19009999999999999</v>
      </c>
      <c r="C18507">
        <v>0.13289999999999999</v>
      </c>
    </row>
    <row r="18508" spans="2:5" x14ac:dyDescent="0.15">
      <c r="B18508">
        <v>0.26939999999999997</v>
      </c>
      <c r="C18508">
        <v>0.1479</v>
      </c>
    </row>
    <row r="18509" spans="2:5" x14ac:dyDescent="0.15">
      <c r="B18509">
        <v>2.7000000000000001E-3</v>
      </c>
      <c r="C18509">
        <v>9.6100000000000005E-2</v>
      </c>
    </row>
    <row r="18510" spans="2:5" x14ac:dyDescent="0.15">
      <c r="B18510">
        <v>0.50219999999999998</v>
      </c>
      <c r="C18510">
        <v>2.52E-2</v>
      </c>
    </row>
    <row r="18511" spans="2:5" x14ac:dyDescent="0.15">
      <c r="B18511">
        <v>0.62609999999999999</v>
      </c>
      <c r="C18511">
        <v>3.2899999999999999E-2</v>
      </c>
      <c r="D18511">
        <f>AVERAGE(B18511:B18515)</f>
        <v>0.47758</v>
      </c>
      <c r="E18511">
        <f>AVERAGE(C18511:C18515)</f>
        <v>3.0320000000000003E-2</v>
      </c>
    </row>
    <row r="18512" spans="2:5" x14ac:dyDescent="0.15">
      <c r="B18512">
        <v>0.61609999999999998</v>
      </c>
      <c r="C18512">
        <v>2.8999999999999998E-3</v>
      </c>
    </row>
    <row r="18513" spans="2:5" x14ac:dyDescent="0.15">
      <c r="B18513">
        <v>0.56130000000000002</v>
      </c>
      <c r="C18513">
        <v>2.9700000000000001E-2</v>
      </c>
    </row>
    <row r="18514" spans="2:5" x14ac:dyDescent="0.15">
      <c r="B18514">
        <v>0.33410000000000001</v>
      </c>
      <c r="C18514">
        <v>5.0099999999999999E-2</v>
      </c>
    </row>
    <row r="18515" spans="2:5" x14ac:dyDescent="0.15">
      <c r="B18515">
        <v>0.25030000000000002</v>
      </c>
      <c r="C18515">
        <v>3.5999999999999997E-2</v>
      </c>
    </row>
    <row r="18516" spans="2:5" x14ac:dyDescent="0.15">
      <c r="B18516">
        <v>0.24579999999999999</v>
      </c>
      <c r="C18516">
        <v>3.4200000000000001E-2</v>
      </c>
      <c r="D18516">
        <f>AVERAGE(B18516:B18520)</f>
        <v>0.33709999999999996</v>
      </c>
      <c r="E18516">
        <f>AVERAGE(C18516:C18520)</f>
        <v>3.8780000000000002E-2</v>
      </c>
    </row>
    <row r="18517" spans="2:5" x14ac:dyDescent="0.15">
      <c r="B18517">
        <v>0.4299</v>
      </c>
      <c r="C18517">
        <v>6.0000000000000001E-3</v>
      </c>
    </row>
    <row r="18518" spans="2:5" x14ac:dyDescent="0.15">
      <c r="B18518">
        <v>0.37340000000000001</v>
      </c>
      <c r="C18518">
        <v>3.5999999999999997E-2</v>
      </c>
    </row>
    <row r="18519" spans="2:5" x14ac:dyDescent="0.15">
      <c r="B18519">
        <v>0.3155</v>
      </c>
      <c r="C18519">
        <v>5.4600000000000003E-2</v>
      </c>
    </row>
    <row r="18520" spans="2:5" x14ac:dyDescent="0.15">
      <c r="B18520">
        <v>0.32090000000000002</v>
      </c>
      <c r="C18520">
        <v>6.3100000000000003E-2</v>
      </c>
    </row>
    <row r="18521" spans="2:5" x14ac:dyDescent="0.15">
      <c r="B18521">
        <v>0.40339999999999998</v>
      </c>
      <c r="C18521">
        <v>8.09E-2</v>
      </c>
      <c r="D18521">
        <f>AVERAGE(B18521:B18525)</f>
        <v>0.32812000000000002</v>
      </c>
      <c r="E18521">
        <f>AVERAGE(C18521:C18525)</f>
        <v>3.7519999999999991E-2</v>
      </c>
    </row>
    <row r="18522" spans="2:5" x14ac:dyDescent="0.15">
      <c r="B18522">
        <v>0.34039999999999998</v>
      </c>
      <c r="C18522">
        <v>6.6400000000000001E-2</v>
      </c>
    </row>
    <row r="18523" spans="2:5" x14ac:dyDescent="0.15">
      <c r="B18523">
        <v>0.32019999999999998</v>
      </c>
      <c r="C18523">
        <v>4.8999999999999998E-3</v>
      </c>
    </row>
    <row r="18524" spans="2:5" x14ac:dyDescent="0.15">
      <c r="B18524">
        <v>0.2863</v>
      </c>
      <c r="C18524">
        <v>3.0499999999999999E-2</v>
      </c>
    </row>
    <row r="18525" spans="2:5" x14ac:dyDescent="0.15">
      <c r="B18525">
        <v>0.2903</v>
      </c>
      <c r="C18525">
        <v>4.8999999999999998E-3</v>
      </c>
    </row>
    <row r="18526" spans="2:5" x14ac:dyDescent="0.15">
      <c r="B18526">
        <v>0.21579999999999999</v>
      </c>
      <c r="C18526">
        <v>4.7300000000000002E-2</v>
      </c>
      <c r="D18526">
        <f>AVERAGE(B18526:B18530)</f>
        <v>0.12268000000000001</v>
      </c>
      <c r="E18526">
        <f>AVERAGE(C18526:C18530)</f>
        <v>2.1839999999999998E-2</v>
      </c>
    </row>
    <row r="18527" spans="2:5" x14ac:dyDescent="0.15">
      <c r="B18527">
        <v>0.2</v>
      </c>
      <c r="C18527">
        <v>2.2800000000000001E-2</v>
      </c>
    </row>
    <row r="18528" spans="2:5" x14ac:dyDescent="0.15">
      <c r="B18528">
        <v>6.4699999999999994E-2</v>
      </c>
      <c r="C18528">
        <v>1.6199999999999999E-2</v>
      </c>
    </row>
    <row r="18529" spans="2:5" x14ac:dyDescent="0.15">
      <c r="B18529">
        <v>3.9300000000000002E-2</v>
      </c>
      <c r="C18529">
        <v>2.06E-2</v>
      </c>
    </row>
    <row r="18530" spans="2:5" x14ac:dyDescent="0.15">
      <c r="B18530">
        <v>9.3600000000000003E-2</v>
      </c>
      <c r="C18530">
        <v>2.3E-3</v>
      </c>
    </row>
    <row r="18531" spans="2:5" x14ac:dyDescent="0.15">
      <c r="B18531">
        <v>0.1222</v>
      </c>
      <c r="C18531">
        <v>8.6E-3</v>
      </c>
      <c r="D18531">
        <f>AVERAGE(B18531:B18535)</f>
        <v>0.46729999999999999</v>
      </c>
      <c r="E18531">
        <f>AVERAGE(C18531:C18535)</f>
        <v>2.0120000000000002E-2</v>
      </c>
    </row>
    <row r="18532" spans="2:5" x14ac:dyDescent="0.15">
      <c r="B18532">
        <v>0.20569999999999999</v>
      </c>
      <c r="C18532">
        <v>2.64E-2</v>
      </c>
    </row>
    <row r="18533" spans="2:5" x14ac:dyDescent="0.15">
      <c r="B18533">
        <v>0.42220000000000002</v>
      </c>
      <c r="C18533">
        <v>2.0799999999999999E-2</v>
      </c>
    </row>
    <row r="18534" spans="2:5" x14ac:dyDescent="0.15">
      <c r="B18534">
        <v>0.76119999999999999</v>
      </c>
      <c r="C18534">
        <v>3.0800000000000001E-2</v>
      </c>
    </row>
    <row r="18535" spans="2:5" x14ac:dyDescent="0.15">
      <c r="B18535">
        <v>0.82520000000000004</v>
      </c>
      <c r="C18535">
        <v>1.4E-2</v>
      </c>
    </row>
    <row r="18536" spans="2:5" x14ac:dyDescent="0.15">
      <c r="B18536">
        <v>0.88719999999999999</v>
      </c>
      <c r="C18536">
        <v>3.4200000000000001E-2</v>
      </c>
      <c r="D18536">
        <f>AVERAGE(B18536:B18540)</f>
        <v>0.27382000000000001</v>
      </c>
      <c r="E18536">
        <f>AVERAGE(C18536:C18540)</f>
        <v>2.2020000000000001E-2</v>
      </c>
    </row>
    <row r="18537" spans="2:5" x14ac:dyDescent="0.15">
      <c r="B18537">
        <v>0.38429999999999997</v>
      </c>
      <c r="C18537">
        <v>3.6499999999999998E-2</v>
      </c>
    </row>
    <row r="18538" spans="2:5" x14ac:dyDescent="0.15">
      <c r="B18538">
        <v>1.49E-2</v>
      </c>
      <c r="C18538">
        <v>1.89E-2</v>
      </c>
    </row>
    <row r="18539" spans="2:5" x14ac:dyDescent="0.15">
      <c r="B18539">
        <v>5.0299999999999997E-2</v>
      </c>
      <c r="C18539">
        <v>1.0800000000000001E-2</v>
      </c>
    </row>
    <row r="18540" spans="2:5" x14ac:dyDescent="0.15">
      <c r="B18540">
        <v>3.2399999999999998E-2</v>
      </c>
      <c r="C18540">
        <v>9.7000000000000003E-3</v>
      </c>
    </row>
    <row r="18541" spans="2:5" x14ac:dyDescent="0.15">
      <c r="B18541">
        <v>0.38279999999999997</v>
      </c>
      <c r="C18541">
        <v>3.0499999999999999E-2</v>
      </c>
      <c r="D18541">
        <f>AVERAGE(B18541:B18545)</f>
        <v>0.76899999999999991</v>
      </c>
      <c r="E18541">
        <f>AVERAGE(C18541:C18545)</f>
        <v>2.8839999999999998E-2</v>
      </c>
    </row>
    <row r="18542" spans="2:5" x14ac:dyDescent="0.15">
      <c r="B18542">
        <v>1.0674999999999999</v>
      </c>
      <c r="C18542">
        <v>9.7000000000000003E-3</v>
      </c>
    </row>
    <row r="18543" spans="2:5" x14ac:dyDescent="0.15">
      <c r="B18543">
        <v>1.5017</v>
      </c>
      <c r="C18543">
        <v>3.4599999999999999E-2</v>
      </c>
    </row>
    <row r="18544" spans="2:5" x14ac:dyDescent="0.15">
      <c r="B18544">
        <v>0.85540000000000005</v>
      </c>
      <c r="C18544">
        <v>2.6800000000000001E-2</v>
      </c>
    </row>
    <row r="18545" spans="2:5" x14ac:dyDescent="0.15">
      <c r="B18545">
        <v>3.7600000000000001E-2</v>
      </c>
      <c r="C18545">
        <v>4.2599999999999999E-2</v>
      </c>
    </row>
    <row r="18546" spans="2:5" x14ac:dyDescent="0.15">
      <c r="B18546">
        <v>0.79459999999999997</v>
      </c>
      <c r="C18546">
        <v>9.7999999999999997E-3</v>
      </c>
      <c r="D18546">
        <f>AVERAGE(B18546:B18550)</f>
        <v>0.77359999999999995</v>
      </c>
      <c r="E18546">
        <f>AVERAGE(C18546:C18550)</f>
        <v>4.2779999999999999E-2</v>
      </c>
    </row>
    <row r="18547" spans="2:5" x14ac:dyDescent="0.15">
      <c r="B18547">
        <v>1.2688999999999999</v>
      </c>
      <c r="C18547">
        <v>6.7599999999999993E-2</v>
      </c>
    </row>
    <row r="18548" spans="2:5" x14ac:dyDescent="0.15">
      <c r="B18548">
        <v>1.2196</v>
      </c>
      <c r="C18548">
        <v>5.0099999999999999E-2</v>
      </c>
    </row>
    <row r="18549" spans="2:5" x14ac:dyDescent="0.15">
      <c r="B18549">
        <v>0.1525</v>
      </c>
      <c r="C18549">
        <v>0.05</v>
      </c>
    </row>
    <row r="18550" spans="2:5" x14ac:dyDescent="0.15">
      <c r="B18550">
        <v>0.43240000000000001</v>
      </c>
      <c r="C18550">
        <v>3.6400000000000002E-2</v>
      </c>
    </row>
    <row r="18551" spans="2:5" x14ac:dyDescent="0.15">
      <c r="B18551">
        <v>0.27189999999999998</v>
      </c>
      <c r="C18551">
        <v>8.0000000000000002E-3</v>
      </c>
      <c r="D18551">
        <f>AVERAGE(B18551:B18555)</f>
        <v>0.83099999999999985</v>
      </c>
      <c r="E18551">
        <f>AVERAGE(C18551:C18555)</f>
        <v>0.01</v>
      </c>
    </row>
    <row r="18552" spans="2:5" x14ac:dyDescent="0.15">
      <c r="B18552">
        <v>0.20230000000000001</v>
      </c>
      <c r="C18552">
        <v>1.9E-3</v>
      </c>
    </row>
    <row r="18553" spans="2:5" x14ac:dyDescent="0.15">
      <c r="B18553">
        <v>0.81469999999999998</v>
      </c>
      <c r="C18553">
        <v>2.0999999999999999E-3</v>
      </c>
    </row>
    <row r="18554" spans="2:5" x14ac:dyDescent="0.15">
      <c r="B18554">
        <v>1.3949</v>
      </c>
      <c r="C18554">
        <v>1.9800000000000002E-2</v>
      </c>
    </row>
    <row r="18555" spans="2:5" x14ac:dyDescent="0.15">
      <c r="B18555">
        <v>1.4712000000000001</v>
      </c>
      <c r="C18555">
        <v>1.8200000000000001E-2</v>
      </c>
    </row>
    <row r="18556" spans="2:5" x14ac:dyDescent="0.15">
      <c r="B18556">
        <v>1.2565999999999999</v>
      </c>
      <c r="C18556">
        <v>3.9300000000000002E-2</v>
      </c>
      <c r="D18556">
        <f>AVERAGE(B18556:B18560)</f>
        <v>0.73248000000000002</v>
      </c>
      <c r="E18556">
        <f>AVERAGE(C18556:C18560)</f>
        <v>7.2659999999999988E-2</v>
      </c>
    </row>
    <row r="18557" spans="2:5" x14ac:dyDescent="0.15">
      <c r="B18557">
        <v>1.0605</v>
      </c>
      <c r="C18557">
        <v>7.8200000000000006E-2</v>
      </c>
    </row>
    <row r="18558" spans="2:5" x14ac:dyDescent="0.15">
      <c r="B18558">
        <v>0.70709999999999995</v>
      </c>
      <c r="C18558">
        <v>8.9099999999999999E-2</v>
      </c>
    </row>
    <row r="18559" spans="2:5" x14ac:dyDescent="0.15">
      <c r="B18559">
        <v>0.50039999999999996</v>
      </c>
      <c r="C18559">
        <v>8.7999999999999995E-2</v>
      </c>
    </row>
    <row r="18560" spans="2:5" x14ac:dyDescent="0.15">
      <c r="B18560">
        <v>0.13780000000000001</v>
      </c>
      <c r="C18560">
        <v>6.8699999999999997E-2</v>
      </c>
    </row>
    <row r="18561" spans="2:5" x14ac:dyDescent="0.15">
      <c r="B18561">
        <v>1.1594</v>
      </c>
      <c r="C18561">
        <v>2.5899999999999999E-2</v>
      </c>
      <c r="D18561">
        <f>AVERAGE(B18561:B18565)</f>
        <v>1.8246200000000001</v>
      </c>
      <c r="E18561">
        <f>AVERAGE(C18561:C18565)</f>
        <v>6.54E-2</v>
      </c>
    </row>
    <row r="18562" spans="2:5" x14ac:dyDescent="0.15">
      <c r="B18562">
        <v>2.0045999999999999</v>
      </c>
      <c r="C18562">
        <v>1.8800000000000001E-2</v>
      </c>
    </row>
    <row r="18563" spans="2:5" x14ac:dyDescent="0.15">
      <c r="B18563">
        <v>2.4001000000000001</v>
      </c>
      <c r="C18563">
        <v>0.13980000000000001</v>
      </c>
    </row>
    <row r="18564" spans="2:5" x14ac:dyDescent="0.15">
      <c r="B18564">
        <v>2.4001000000000001</v>
      </c>
      <c r="C18564">
        <v>8.3000000000000004E-2</v>
      </c>
    </row>
    <row r="18565" spans="2:5" x14ac:dyDescent="0.15">
      <c r="B18565">
        <v>1.1589</v>
      </c>
      <c r="C18565">
        <v>5.9499999999999997E-2</v>
      </c>
    </row>
    <row r="18566" spans="2:5" x14ac:dyDescent="0.15">
      <c r="B18566">
        <v>0.12770000000000001</v>
      </c>
      <c r="C18566">
        <v>5.45E-2</v>
      </c>
      <c r="D18566">
        <f>AVERAGE(B18566:B18570)</f>
        <v>1.1628799999999999</v>
      </c>
      <c r="E18566">
        <f>AVERAGE(C18566:C18570)</f>
        <v>4.1299999999999996E-2</v>
      </c>
    </row>
    <row r="18567" spans="2:5" x14ac:dyDescent="0.15">
      <c r="B18567">
        <v>0.8085</v>
      </c>
      <c r="C18567">
        <v>2.92E-2</v>
      </c>
    </row>
    <row r="18568" spans="2:5" x14ac:dyDescent="0.15">
      <c r="B18568">
        <v>1.7927999999999999</v>
      </c>
      <c r="C18568">
        <v>1.12E-2</v>
      </c>
    </row>
    <row r="18569" spans="2:5" x14ac:dyDescent="0.15">
      <c r="B18569">
        <v>1.6720999999999999</v>
      </c>
      <c r="C18569">
        <v>4.1500000000000002E-2</v>
      </c>
    </row>
    <row r="18570" spans="2:5" x14ac:dyDescent="0.15">
      <c r="B18570">
        <v>1.4133</v>
      </c>
      <c r="C18570">
        <v>7.0099999999999996E-2</v>
      </c>
    </row>
    <row r="18571" spans="2:5" x14ac:dyDescent="0.15">
      <c r="B18571">
        <v>1.0901000000000001</v>
      </c>
      <c r="C18571">
        <v>7.6700000000000004E-2</v>
      </c>
      <c r="D18571">
        <f>AVERAGE(B18571:B18575)</f>
        <v>0.74946000000000002</v>
      </c>
      <c r="E18571">
        <f>AVERAGE(C18571:C18575)</f>
        <v>9.9139999999999992E-2</v>
      </c>
    </row>
    <row r="18572" spans="2:5" x14ac:dyDescent="0.15">
      <c r="B18572">
        <v>0.56950000000000001</v>
      </c>
      <c r="C18572">
        <v>7.1599999999999997E-2</v>
      </c>
    </row>
    <row r="18573" spans="2:5" x14ac:dyDescent="0.15">
      <c r="B18573">
        <v>0.4672</v>
      </c>
      <c r="C18573">
        <v>9.2399999999999996E-2</v>
      </c>
    </row>
    <row r="18574" spans="2:5" x14ac:dyDescent="0.15">
      <c r="B18574">
        <v>0.90329999999999999</v>
      </c>
      <c r="C18574">
        <v>0.12189999999999999</v>
      </c>
    </row>
    <row r="18575" spans="2:5" x14ac:dyDescent="0.15">
      <c r="B18575">
        <v>0.71719999999999995</v>
      </c>
      <c r="C18575">
        <v>0.1331</v>
      </c>
    </row>
    <row r="18576" spans="2:5" x14ac:dyDescent="0.15">
      <c r="B18576">
        <v>0.30349999999999999</v>
      </c>
      <c r="C18576">
        <v>0.11840000000000001</v>
      </c>
      <c r="D18576">
        <f>AVERAGE(B18576:B18580)</f>
        <v>0.45610000000000001</v>
      </c>
      <c r="E18576">
        <f>AVERAGE(C18576:C18580)</f>
        <v>6.7220000000000002E-2</v>
      </c>
    </row>
    <row r="18577" spans="2:5" x14ac:dyDescent="0.15">
      <c r="B18577">
        <v>0.4511</v>
      </c>
      <c r="C18577">
        <v>5.33E-2</v>
      </c>
    </row>
    <row r="18578" spans="2:5" x14ac:dyDescent="0.15">
      <c r="B18578">
        <v>0.26050000000000001</v>
      </c>
      <c r="C18578">
        <v>2.92E-2</v>
      </c>
    </row>
    <row r="18579" spans="2:5" x14ac:dyDescent="0.15">
      <c r="B18579">
        <v>0.40339999999999998</v>
      </c>
      <c r="C18579">
        <v>4.0899999999999999E-2</v>
      </c>
    </row>
    <row r="18580" spans="2:5" x14ac:dyDescent="0.15">
      <c r="B18580">
        <v>0.86199999999999999</v>
      </c>
      <c r="C18580">
        <v>9.4299999999999995E-2</v>
      </c>
    </row>
    <row r="18581" spans="2:5" x14ac:dyDescent="0.15">
      <c r="B18581">
        <v>0.90029999999999999</v>
      </c>
      <c r="C18581">
        <v>7.3499999999999996E-2</v>
      </c>
      <c r="D18581">
        <f>AVERAGE(B18581:B18585)</f>
        <v>1.4060999999999999</v>
      </c>
      <c r="E18581">
        <f>AVERAGE(C18581:C18585)</f>
        <v>6.2300000000000001E-2</v>
      </c>
    </row>
    <row r="18582" spans="2:5" x14ac:dyDescent="0.15">
      <c r="B18582">
        <v>1.4642999999999999</v>
      </c>
      <c r="C18582">
        <v>6.6500000000000004E-2</v>
      </c>
    </row>
    <row r="18583" spans="2:5" x14ac:dyDescent="0.15">
      <c r="B18583">
        <v>1.661</v>
      </c>
      <c r="C18583">
        <v>5.04E-2</v>
      </c>
    </row>
    <row r="18584" spans="2:5" x14ac:dyDescent="0.15">
      <c r="B18584">
        <v>1.7296</v>
      </c>
      <c r="C18584">
        <v>4.5100000000000001E-2</v>
      </c>
    </row>
    <row r="18585" spans="2:5" x14ac:dyDescent="0.15">
      <c r="B18585">
        <v>1.2753000000000001</v>
      </c>
      <c r="C18585">
        <v>7.5999999999999998E-2</v>
      </c>
    </row>
    <row r="18586" spans="2:5" x14ac:dyDescent="0.15">
      <c r="B18586">
        <v>4.2200000000000001E-2</v>
      </c>
      <c r="C18586">
        <v>2.9700000000000001E-2</v>
      </c>
      <c r="D18586">
        <f>AVERAGE(B18586:B18590)</f>
        <v>1.43458</v>
      </c>
      <c r="E18586">
        <f>AVERAGE(C18586:C18590)</f>
        <v>7.8920000000000004E-2</v>
      </c>
    </row>
    <row r="18587" spans="2:5" x14ac:dyDescent="0.15">
      <c r="B18587">
        <v>1.4529000000000001</v>
      </c>
      <c r="C18587">
        <v>3.3999999999999998E-3</v>
      </c>
    </row>
    <row r="18588" spans="2:5" x14ac:dyDescent="0.15">
      <c r="B18588">
        <v>1.9601999999999999</v>
      </c>
      <c r="C18588">
        <v>6.4399999999999999E-2</v>
      </c>
    </row>
    <row r="18589" spans="2:5" x14ac:dyDescent="0.15">
      <c r="B18589">
        <v>2.0935000000000001</v>
      </c>
      <c r="C18589">
        <v>0.13539999999999999</v>
      </c>
    </row>
    <row r="18590" spans="2:5" x14ac:dyDescent="0.15">
      <c r="B18590">
        <v>1.6241000000000001</v>
      </c>
      <c r="C18590">
        <v>0.16170000000000001</v>
      </c>
    </row>
    <row r="18591" spans="2:5" x14ac:dyDescent="0.15">
      <c r="B18591">
        <v>1.0764</v>
      </c>
      <c r="C18591">
        <v>0.17230000000000001</v>
      </c>
      <c r="D18591">
        <f>AVERAGE(B18591:B18595)</f>
        <v>1.3510200000000001</v>
      </c>
      <c r="E18591">
        <f>AVERAGE(C18591:C18595)</f>
        <v>5.808E-2</v>
      </c>
    </row>
    <row r="18592" spans="2:5" x14ac:dyDescent="0.15">
      <c r="B18592">
        <v>0.66890000000000005</v>
      </c>
      <c r="C18592">
        <v>7.4499999999999997E-2</v>
      </c>
    </row>
    <row r="18593" spans="2:5" x14ac:dyDescent="0.15">
      <c r="B18593">
        <v>0.42020000000000002</v>
      </c>
      <c r="C18593">
        <v>2.5399999999999999E-2</v>
      </c>
    </row>
    <row r="18594" spans="2:5" x14ac:dyDescent="0.15">
      <c r="B18594">
        <v>2.1894999999999998</v>
      </c>
      <c r="C18594">
        <v>1.4800000000000001E-2</v>
      </c>
    </row>
    <row r="18595" spans="2:5" x14ac:dyDescent="0.15">
      <c r="B18595">
        <v>2.4001000000000001</v>
      </c>
      <c r="C18595">
        <v>3.3999999999999998E-3</v>
      </c>
    </row>
    <row r="18596" spans="2:5" x14ac:dyDescent="0.15">
      <c r="B18596">
        <v>2.4001000000000001</v>
      </c>
      <c r="C18596">
        <v>1.8800000000000001E-2</v>
      </c>
      <c r="D18596">
        <f>AVERAGE(B18596:B18600)</f>
        <v>1.8283200000000002</v>
      </c>
      <c r="E18596">
        <f>AVERAGE(C18596:C18600)</f>
        <v>2.7700000000000002E-2</v>
      </c>
    </row>
    <row r="18597" spans="2:5" x14ac:dyDescent="0.15">
      <c r="B18597">
        <v>1.3152999999999999</v>
      </c>
      <c r="C18597">
        <v>2.12E-2</v>
      </c>
    </row>
    <row r="18598" spans="2:5" x14ac:dyDescent="0.15">
      <c r="B18598">
        <v>0.83479999999999999</v>
      </c>
      <c r="C18598">
        <v>2.9000000000000001E-2</v>
      </c>
    </row>
    <row r="18599" spans="2:5" x14ac:dyDescent="0.15">
      <c r="B18599">
        <v>2.4</v>
      </c>
      <c r="C18599">
        <v>3.4599999999999999E-2</v>
      </c>
    </row>
    <row r="18600" spans="2:5" x14ac:dyDescent="0.15">
      <c r="B18600">
        <v>2.1913999999999998</v>
      </c>
      <c r="C18600">
        <v>3.49E-2</v>
      </c>
    </row>
    <row r="18601" spans="2:5" x14ac:dyDescent="0.15">
      <c r="B18601">
        <v>1.3496999999999999</v>
      </c>
      <c r="C18601">
        <v>4.3299999999999998E-2</v>
      </c>
      <c r="D18601">
        <f>AVERAGE(B18601:B18605)</f>
        <v>0.44313999999999998</v>
      </c>
      <c r="E18601">
        <f>AVERAGE(C18601:C18605)</f>
        <v>4.5179999999999998E-2</v>
      </c>
    </row>
    <row r="18602" spans="2:5" x14ac:dyDescent="0.15">
      <c r="B18602">
        <v>0.58950000000000002</v>
      </c>
      <c r="C18602">
        <v>3.4200000000000001E-2</v>
      </c>
    </row>
    <row r="18603" spans="2:5" x14ac:dyDescent="0.15">
      <c r="B18603">
        <v>0.13639999999999999</v>
      </c>
      <c r="C18603">
        <v>4.9099999999999998E-2</v>
      </c>
    </row>
    <row r="18604" spans="2:5" x14ac:dyDescent="0.15">
      <c r="B18604">
        <v>0.1181</v>
      </c>
      <c r="C18604">
        <v>3.8699999999999998E-2</v>
      </c>
    </row>
    <row r="18605" spans="2:5" x14ac:dyDescent="0.15">
      <c r="B18605">
        <v>2.1999999999999999E-2</v>
      </c>
      <c r="C18605">
        <v>6.0600000000000001E-2</v>
      </c>
    </row>
    <row r="18606" spans="2:5" x14ac:dyDescent="0.15">
      <c r="B18606">
        <v>0.21099999999999999</v>
      </c>
      <c r="C18606">
        <v>6.9500000000000006E-2</v>
      </c>
      <c r="D18606">
        <f>AVERAGE(B18606:B18610)</f>
        <v>0.39014000000000004</v>
      </c>
      <c r="E18606">
        <f>AVERAGE(C18606:C18610)</f>
        <v>6.3540000000000013E-2</v>
      </c>
    </row>
    <row r="18607" spans="2:5" x14ac:dyDescent="0.15">
      <c r="B18607">
        <v>0.16170000000000001</v>
      </c>
      <c r="C18607">
        <v>7.6499999999999999E-2</v>
      </c>
    </row>
    <row r="18608" spans="2:5" x14ac:dyDescent="0.15">
      <c r="B18608">
        <v>0.28849999999999998</v>
      </c>
      <c r="C18608">
        <v>6.9500000000000006E-2</v>
      </c>
    </row>
    <row r="18609" spans="2:5" x14ac:dyDescent="0.15">
      <c r="B18609">
        <v>0.58360000000000001</v>
      </c>
      <c r="C18609">
        <v>5.8299999999999998E-2</v>
      </c>
    </row>
    <row r="18610" spans="2:5" x14ac:dyDescent="0.15">
      <c r="B18610">
        <v>0.70589999999999997</v>
      </c>
      <c r="C18610">
        <v>4.3900000000000002E-2</v>
      </c>
    </row>
    <row r="18611" spans="2:5" x14ac:dyDescent="0.15">
      <c r="B18611">
        <v>0.96730000000000005</v>
      </c>
      <c r="C18611">
        <v>4.1300000000000003E-2</v>
      </c>
      <c r="D18611">
        <f>AVERAGE(B18611:B18615)</f>
        <v>0.60702000000000012</v>
      </c>
      <c r="E18611">
        <f>AVERAGE(C18611:C18615)</f>
        <v>3.6260000000000001E-2</v>
      </c>
    </row>
    <row r="18612" spans="2:5" x14ac:dyDescent="0.15">
      <c r="B18612">
        <v>0.82220000000000004</v>
      </c>
      <c r="C18612">
        <v>5.6500000000000002E-2</v>
      </c>
    </row>
    <row r="18613" spans="2:5" x14ac:dyDescent="0.15">
      <c r="B18613">
        <v>0.69499999999999995</v>
      </c>
      <c r="C18613">
        <v>4.82E-2</v>
      </c>
    </row>
    <row r="18614" spans="2:5" x14ac:dyDescent="0.15">
      <c r="B18614">
        <v>0.10150000000000001</v>
      </c>
      <c r="C18614">
        <v>2.7400000000000001E-2</v>
      </c>
    </row>
    <row r="18615" spans="2:5" x14ac:dyDescent="0.15">
      <c r="B18615">
        <v>0.4491</v>
      </c>
      <c r="C18615">
        <v>7.9000000000000008E-3</v>
      </c>
    </row>
    <row r="18616" spans="2:5" x14ac:dyDescent="0.15">
      <c r="B18616">
        <v>0.84109999999999996</v>
      </c>
      <c r="C18616">
        <v>1.9199999999999998E-2</v>
      </c>
      <c r="D18616">
        <f>AVERAGE(B18616:B18620)</f>
        <v>1.0700999999999998</v>
      </c>
      <c r="E18616">
        <f>AVERAGE(C18616:C18620)</f>
        <v>8.5180000000000006E-2</v>
      </c>
    </row>
    <row r="18617" spans="2:5" x14ac:dyDescent="0.15">
      <c r="B18617">
        <v>0.6986</v>
      </c>
      <c r="C18617">
        <v>2.9100000000000001E-2</v>
      </c>
    </row>
    <row r="18618" spans="2:5" x14ac:dyDescent="0.15">
      <c r="B18618">
        <v>1.0568</v>
      </c>
      <c r="C18618">
        <v>0.18509999999999999</v>
      </c>
    </row>
    <row r="18619" spans="2:5" x14ac:dyDescent="0.15">
      <c r="B18619">
        <v>1.8351999999999999</v>
      </c>
      <c r="C18619">
        <v>0.1033</v>
      </c>
    </row>
    <row r="18620" spans="2:5" x14ac:dyDescent="0.15">
      <c r="B18620">
        <v>0.91879999999999995</v>
      </c>
      <c r="C18620">
        <v>8.9200000000000002E-2</v>
      </c>
    </row>
    <row r="18621" spans="2:5" x14ac:dyDescent="0.15">
      <c r="B18621">
        <v>0.64870000000000005</v>
      </c>
      <c r="C18621">
        <v>7.7499999999999999E-2</v>
      </c>
      <c r="D18621">
        <f>AVERAGE(B18621:B18625)</f>
        <v>1.6303600000000003</v>
      </c>
      <c r="E18621">
        <f>AVERAGE(C18621:C18625)</f>
        <v>4.3359999999999996E-2</v>
      </c>
    </row>
    <row r="18622" spans="2:5" x14ac:dyDescent="0.15">
      <c r="B18622">
        <v>2.0188999999999999</v>
      </c>
      <c r="C18622">
        <v>3.9E-2</v>
      </c>
    </row>
    <row r="18623" spans="2:5" x14ac:dyDescent="0.15">
      <c r="B18623">
        <v>2.4</v>
      </c>
      <c r="C18623">
        <v>2.9700000000000001E-2</v>
      </c>
    </row>
    <row r="18624" spans="2:5" x14ac:dyDescent="0.15">
      <c r="B18624">
        <v>2.4</v>
      </c>
      <c r="C18624">
        <v>4.4900000000000002E-2</v>
      </c>
    </row>
    <row r="18625" spans="2:5" x14ac:dyDescent="0.15">
      <c r="B18625">
        <v>0.68420000000000003</v>
      </c>
      <c r="C18625">
        <v>2.5700000000000001E-2</v>
      </c>
    </row>
    <row r="18626" spans="2:5" x14ac:dyDescent="0.15">
      <c r="B18626">
        <v>0.2576</v>
      </c>
      <c r="C18626">
        <v>3.1300000000000001E-2</v>
      </c>
      <c r="D18626">
        <f>AVERAGE(B18626:B18630)</f>
        <v>0.70505999999999991</v>
      </c>
      <c r="E18626">
        <f>AVERAGE(C18626:C18630)</f>
        <v>8.793999999999999E-2</v>
      </c>
    </row>
    <row r="18627" spans="2:5" x14ac:dyDescent="0.15">
      <c r="B18627">
        <v>0.70920000000000005</v>
      </c>
      <c r="C18627">
        <v>5.33E-2</v>
      </c>
    </row>
    <row r="18628" spans="2:5" x14ac:dyDescent="0.15">
      <c r="B18628">
        <v>1.46E-2</v>
      </c>
      <c r="C18628">
        <v>6.7699999999999996E-2</v>
      </c>
    </row>
    <row r="18629" spans="2:5" x14ac:dyDescent="0.15">
      <c r="B18629">
        <v>0.88219999999999998</v>
      </c>
      <c r="C18629">
        <v>0.1191</v>
      </c>
    </row>
    <row r="18630" spans="2:5" x14ac:dyDescent="0.15">
      <c r="B18630">
        <v>1.6617</v>
      </c>
      <c r="C18630">
        <v>0.16830000000000001</v>
      </c>
    </row>
    <row r="18631" spans="2:5" x14ac:dyDescent="0.15">
      <c r="B18631">
        <v>1.5135000000000001</v>
      </c>
      <c r="C18631">
        <v>0.12640000000000001</v>
      </c>
      <c r="D18631">
        <f>AVERAGE(B18631:B18635)</f>
        <v>0.84738000000000002</v>
      </c>
      <c r="E18631">
        <f>AVERAGE(C18631:C18635)</f>
        <v>8.9840000000000003E-2</v>
      </c>
    </row>
    <row r="18632" spans="2:5" x14ac:dyDescent="0.15">
      <c r="B18632">
        <v>0.79590000000000005</v>
      </c>
      <c r="C18632">
        <v>3.4500000000000003E-2</v>
      </c>
    </row>
    <row r="18633" spans="2:5" x14ac:dyDescent="0.15">
      <c r="B18633">
        <v>0.19289999999999999</v>
      </c>
      <c r="C18633">
        <v>0.1053</v>
      </c>
    </row>
    <row r="18634" spans="2:5" x14ac:dyDescent="0.15">
      <c r="B18634">
        <v>0.87439999999999996</v>
      </c>
      <c r="C18634">
        <v>0.1113</v>
      </c>
    </row>
    <row r="18635" spans="2:5" x14ac:dyDescent="0.15">
      <c r="B18635">
        <v>0.86019999999999996</v>
      </c>
      <c r="C18635">
        <v>7.17E-2</v>
      </c>
    </row>
    <row r="18636" spans="2:5" x14ac:dyDescent="0.15">
      <c r="B18636">
        <v>0.55549999999999999</v>
      </c>
      <c r="C18636">
        <v>0.1023</v>
      </c>
      <c r="D18636">
        <f>AVERAGE(B18636:B18640)</f>
        <v>0.52061999999999986</v>
      </c>
      <c r="E18636">
        <f>AVERAGE(C18636:C18640)</f>
        <v>6.6280000000000006E-2</v>
      </c>
    </row>
    <row r="18637" spans="2:5" x14ac:dyDescent="0.15">
      <c r="B18637">
        <v>1.2999999999999999E-3</v>
      </c>
      <c r="C18637">
        <v>0.10929999999999999</v>
      </c>
    </row>
    <row r="18638" spans="2:5" x14ac:dyDescent="0.15">
      <c r="B18638">
        <v>0.1111</v>
      </c>
      <c r="C18638">
        <v>1.41E-2</v>
      </c>
    </row>
    <row r="18639" spans="2:5" x14ac:dyDescent="0.15">
      <c r="B18639">
        <v>0.71519999999999995</v>
      </c>
      <c r="C18639">
        <v>4.9700000000000001E-2</v>
      </c>
    </row>
    <row r="18640" spans="2:5" x14ac:dyDescent="0.15">
      <c r="B18640">
        <v>1.22</v>
      </c>
      <c r="C18640">
        <v>5.6000000000000001E-2</v>
      </c>
    </row>
    <row r="18641" spans="2:5" x14ac:dyDescent="0.15">
      <c r="B18641">
        <v>1.7639</v>
      </c>
      <c r="C18641">
        <v>3.1300000000000001E-2</v>
      </c>
      <c r="D18641">
        <f>AVERAGE(B18641:B18645)</f>
        <v>1.016</v>
      </c>
      <c r="E18641">
        <f>AVERAGE(C18641:C18645)</f>
        <v>4.5719999999999997E-2</v>
      </c>
    </row>
    <row r="18642" spans="2:5" x14ac:dyDescent="0.15">
      <c r="B18642">
        <v>1.7239</v>
      </c>
      <c r="C18642">
        <v>6.6000000000000003E-2</v>
      </c>
    </row>
    <row r="18643" spans="2:5" x14ac:dyDescent="0.15">
      <c r="B18643">
        <v>0.94730000000000003</v>
      </c>
      <c r="C18643">
        <v>6.9000000000000006E-2</v>
      </c>
    </row>
    <row r="18644" spans="2:5" x14ac:dyDescent="0.15">
      <c r="B18644">
        <v>0.1389</v>
      </c>
      <c r="C18644">
        <v>4.2999999999999997E-2</v>
      </c>
    </row>
    <row r="18645" spans="2:5" x14ac:dyDescent="0.15">
      <c r="B18645">
        <v>0.50600000000000001</v>
      </c>
      <c r="C18645">
        <v>1.9300000000000001E-2</v>
      </c>
    </row>
    <row r="18646" spans="2:5" x14ac:dyDescent="0.15">
      <c r="B18646">
        <v>1.0176000000000001</v>
      </c>
      <c r="C18646">
        <v>2.8400000000000002E-2</v>
      </c>
      <c r="D18646">
        <f>AVERAGE(B18646:B18650)</f>
        <v>0.88749999999999984</v>
      </c>
      <c r="E18646">
        <f>AVERAGE(C18646:C18650)</f>
        <v>0.11656</v>
      </c>
    </row>
    <row r="18647" spans="2:5" x14ac:dyDescent="0.15">
      <c r="B18647">
        <v>1.1711</v>
      </c>
      <c r="C18647">
        <v>6.8400000000000002E-2</v>
      </c>
    </row>
    <row r="18648" spans="2:5" x14ac:dyDescent="0.15">
      <c r="B18648">
        <v>0.98650000000000004</v>
      </c>
      <c r="C18648">
        <v>0.1076</v>
      </c>
    </row>
    <row r="18649" spans="2:5" x14ac:dyDescent="0.15">
      <c r="B18649">
        <v>0.88790000000000002</v>
      </c>
      <c r="C18649">
        <v>0.153</v>
      </c>
    </row>
    <row r="18650" spans="2:5" x14ac:dyDescent="0.15">
      <c r="B18650">
        <v>0.37440000000000001</v>
      </c>
      <c r="C18650">
        <v>0.22539999999999999</v>
      </c>
    </row>
    <row r="18651" spans="2:5" x14ac:dyDescent="0.15">
      <c r="B18651">
        <v>0.67259999999999998</v>
      </c>
      <c r="C18651">
        <v>0.255</v>
      </c>
      <c r="D18651">
        <f>AVERAGE(B18651:B18655)</f>
        <v>1.68228</v>
      </c>
      <c r="E18651">
        <f>AVERAGE(C18651:C18655)</f>
        <v>0.1381</v>
      </c>
    </row>
    <row r="18652" spans="2:5" x14ac:dyDescent="0.15">
      <c r="B18652">
        <v>2.1583999999999999</v>
      </c>
      <c r="C18652">
        <v>0.10349999999999999</v>
      </c>
    </row>
    <row r="18653" spans="2:5" x14ac:dyDescent="0.15">
      <c r="B18653">
        <v>2.4001000000000001</v>
      </c>
      <c r="C18653">
        <v>6.7900000000000002E-2</v>
      </c>
    </row>
    <row r="18654" spans="2:5" x14ac:dyDescent="0.15">
      <c r="B18654">
        <v>2.4001000000000001</v>
      </c>
      <c r="C18654">
        <v>7.4899999999999994E-2</v>
      </c>
    </row>
    <row r="18655" spans="2:5" x14ac:dyDescent="0.15">
      <c r="B18655">
        <v>0.7802</v>
      </c>
      <c r="C18655">
        <v>0.18920000000000001</v>
      </c>
    </row>
    <row r="18656" spans="2:5" x14ac:dyDescent="0.15">
      <c r="B18656">
        <v>1.4486000000000001</v>
      </c>
      <c r="C18656">
        <v>0.2487</v>
      </c>
      <c r="D18656">
        <f>AVERAGE(B18656:B18660)</f>
        <v>1.8319599999999998</v>
      </c>
      <c r="E18656">
        <f>AVERAGE(C18656:C18660)</f>
        <v>0.11134000000000002</v>
      </c>
    </row>
    <row r="18657" spans="2:5" x14ac:dyDescent="0.15">
      <c r="B18657">
        <v>2.4</v>
      </c>
      <c r="C18657">
        <v>0.16120000000000001</v>
      </c>
    </row>
    <row r="18658" spans="2:5" x14ac:dyDescent="0.15">
      <c r="B18658">
        <v>2.4</v>
      </c>
      <c r="C18658">
        <v>0.10199999999999999</v>
      </c>
    </row>
    <row r="18659" spans="2:5" x14ac:dyDescent="0.15">
      <c r="B18659">
        <v>1.8965000000000001</v>
      </c>
      <c r="C18659">
        <v>4.41E-2</v>
      </c>
    </row>
    <row r="18660" spans="2:5" x14ac:dyDescent="0.15">
      <c r="B18660">
        <v>1.0146999999999999</v>
      </c>
      <c r="C18660">
        <v>6.9999999999999999E-4</v>
      </c>
    </row>
    <row r="18661" spans="2:5" x14ac:dyDescent="0.15">
      <c r="B18661">
        <v>0.46150000000000002</v>
      </c>
      <c r="C18661">
        <v>3.7900000000000003E-2</v>
      </c>
      <c r="D18661">
        <f>AVERAGE(B18661:B18665)</f>
        <v>0.26188</v>
      </c>
      <c r="E18661">
        <f>AVERAGE(C18661:C18665)</f>
        <v>7.9680000000000001E-2</v>
      </c>
    </row>
    <row r="18662" spans="2:5" x14ac:dyDescent="0.15">
      <c r="B18662">
        <v>0.2334</v>
      </c>
      <c r="C18662">
        <v>7.0499999999999993E-2</v>
      </c>
    </row>
    <row r="18663" spans="2:5" x14ac:dyDescent="0.15">
      <c r="B18663">
        <v>8.1900000000000001E-2</v>
      </c>
      <c r="C18663">
        <v>0.1028</v>
      </c>
    </row>
    <row r="18664" spans="2:5" x14ac:dyDescent="0.15">
      <c r="B18664">
        <v>0.2039</v>
      </c>
      <c r="C18664">
        <v>9.5100000000000004E-2</v>
      </c>
    </row>
    <row r="18665" spans="2:5" x14ac:dyDescent="0.15">
      <c r="B18665">
        <v>0.32869999999999999</v>
      </c>
      <c r="C18665">
        <v>9.2100000000000001E-2</v>
      </c>
    </row>
    <row r="18666" spans="2:5" x14ac:dyDescent="0.15">
      <c r="B18666">
        <v>8.7999999999999995E-2</v>
      </c>
      <c r="C18666">
        <v>8.5999999999999993E-2</v>
      </c>
      <c r="D18666">
        <f>AVERAGE(B18666:B18670)</f>
        <v>0.13736000000000001</v>
      </c>
      <c r="E18666">
        <f>AVERAGE(C18666:C18670)</f>
        <v>6.7080000000000001E-2</v>
      </c>
    </row>
    <row r="18667" spans="2:5" x14ac:dyDescent="0.15">
      <c r="B18667">
        <v>4.8599999999999997E-2</v>
      </c>
      <c r="C18667">
        <v>8.9399999999999993E-2</v>
      </c>
    </row>
    <row r="18668" spans="2:5" x14ac:dyDescent="0.15">
      <c r="B18668">
        <v>0.1668</v>
      </c>
      <c r="C18668">
        <v>2.5100000000000001E-2</v>
      </c>
    </row>
    <row r="18669" spans="2:5" x14ac:dyDescent="0.15">
      <c r="B18669">
        <v>0.18440000000000001</v>
      </c>
      <c r="C18669">
        <v>3.0200000000000001E-2</v>
      </c>
    </row>
    <row r="18670" spans="2:5" x14ac:dyDescent="0.15">
      <c r="B18670">
        <v>0.19900000000000001</v>
      </c>
      <c r="C18670">
        <v>0.1047</v>
      </c>
    </row>
    <row r="18671" spans="2:5" x14ac:dyDescent="0.15">
      <c r="B18671">
        <v>0.18940000000000001</v>
      </c>
      <c r="C18671">
        <v>8.9599999999999999E-2</v>
      </c>
      <c r="D18671">
        <f>AVERAGE(B18671:B18675)</f>
        <v>0.16308000000000003</v>
      </c>
      <c r="E18671">
        <f>AVERAGE(C18671:C18675)</f>
        <v>9.6100000000000005E-2</v>
      </c>
    </row>
    <row r="18672" spans="2:5" x14ac:dyDescent="0.15">
      <c r="B18672">
        <v>0.1731</v>
      </c>
      <c r="C18672">
        <v>1.55E-2</v>
      </c>
    </row>
    <row r="18673" spans="2:5" x14ac:dyDescent="0.15">
      <c r="B18673">
        <v>0.1731</v>
      </c>
      <c r="C18673">
        <v>0.121</v>
      </c>
    </row>
    <row r="18674" spans="2:5" x14ac:dyDescent="0.15">
      <c r="B18674">
        <v>0.15629999999999999</v>
      </c>
      <c r="C18674">
        <v>0.16489999999999999</v>
      </c>
    </row>
    <row r="18675" spans="2:5" x14ac:dyDescent="0.15">
      <c r="B18675">
        <v>0.1235</v>
      </c>
      <c r="C18675">
        <v>8.9499999999999996E-2</v>
      </c>
    </row>
    <row r="18676" spans="2:5" x14ac:dyDescent="0.15">
      <c r="B18676">
        <v>7.6200000000000004E-2</v>
      </c>
      <c r="C18676">
        <v>4.0500000000000001E-2</v>
      </c>
      <c r="D18676">
        <f>AVERAGE(B18676:B18680)</f>
        <v>0.10328</v>
      </c>
      <c r="E18676">
        <f>AVERAGE(C18676:C18680)</f>
        <v>8.5180000000000006E-2</v>
      </c>
    </row>
    <row r="18677" spans="2:5" x14ac:dyDescent="0.15">
      <c r="B18677">
        <v>0.13420000000000001</v>
      </c>
      <c r="C18677">
        <v>9.5999999999999992E-3</v>
      </c>
    </row>
    <row r="18678" spans="2:5" x14ac:dyDescent="0.15">
      <c r="B18678">
        <v>0.1341</v>
      </c>
      <c r="C18678">
        <v>8.9800000000000005E-2</v>
      </c>
    </row>
    <row r="18679" spans="2:5" x14ac:dyDescent="0.15">
      <c r="B18679">
        <v>6.5600000000000006E-2</v>
      </c>
      <c r="C18679">
        <v>0.1923</v>
      </c>
    </row>
    <row r="18680" spans="2:5" x14ac:dyDescent="0.15">
      <c r="B18680">
        <v>0.10630000000000001</v>
      </c>
      <c r="C18680">
        <v>9.3700000000000006E-2</v>
      </c>
    </row>
    <row r="18681" spans="2:5" x14ac:dyDescent="0.15">
      <c r="B18681">
        <v>8.5999999999999993E-2</v>
      </c>
      <c r="C18681">
        <v>1.38E-2</v>
      </c>
      <c r="D18681">
        <f>AVERAGE(B18681:B18685)</f>
        <v>4.1640000000000003E-2</v>
      </c>
      <c r="E18681">
        <f>AVERAGE(C18681:C18685)</f>
        <v>3.7900000000000003E-2</v>
      </c>
    </row>
    <row r="18682" spans="2:5" x14ac:dyDescent="0.15">
      <c r="B18682">
        <v>7.7200000000000005E-2</v>
      </c>
      <c r="C18682">
        <v>2.6800000000000001E-2</v>
      </c>
    </row>
    <row r="18683" spans="2:5" x14ac:dyDescent="0.15">
      <c r="B18683">
        <v>2.6200000000000001E-2</v>
      </c>
      <c r="C18683">
        <v>4.3900000000000002E-2</v>
      </c>
    </row>
    <row r="18684" spans="2:5" x14ac:dyDescent="0.15">
      <c r="B18684">
        <v>1.0500000000000001E-2</v>
      </c>
      <c r="C18684">
        <v>4.2599999999999999E-2</v>
      </c>
    </row>
    <row r="18685" spans="2:5" x14ac:dyDescent="0.15">
      <c r="B18685">
        <v>8.3000000000000001E-3</v>
      </c>
      <c r="C18685">
        <v>6.2399999999999997E-2</v>
      </c>
    </row>
    <row r="18686" spans="2:5" x14ac:dyDescent="0.15">
      <c r="B18686">
        <v>6.7199999999999996E-2</v>
      </c>
      <c r="C18686">
        <v>8.3099999999999993E-2</v>
      </c>
      <c r="D18686">
        <f>AVERAGE(B18686:B18690)</f>
        <v>7.7499999999999999E-2</v>
      </c>
      <c r="E18686">
        <f>AVERAGE(C18686:C18690)</f>
        <v>4.4979999999999992E-2</v>
      </c>
    </row>
    <row r="18687" spans="2:5" x14ac:dyDescent="0.15">
      <c r="B18687">
        <v>8.14E-2</v>
      </c>
      <c r="C18687">
        <v>5.7599999999999998E-2</v>
      </c>
    </row>
    <row r="18688" spans="2:5" x14ac:dyDescent="0.15">
      <c r="B18688">
        <v>0.11700000000000001</v>
      </c>
      <c r="C18688">
        <v>3.3599999999999998E-2</v>
      </c>
    </row>
    <row r="18689" spans="2:5" x14ac:dyDescent="0.15">
      <c r="B18689">
        <v>8.0100000000000005E-2</v>
      </c>
      <c r="C18689">
        <v>2.6599999999999999E-2</v>
      </c>
    </row>
    <row r="18690" spans="2:5" x14ac:dyDescent="0.15">
      <c r="B18690">
        <v>4.1799999999999997E-2</v>
      </c>
      <c r="C18690">
        <v>2.4E-2</v>
      </c>
    </row>
    <row r="18691" spans="2:5" x14ac:dyDescent="0.15">
      <c r="B18691">
        <v>6.4000000000000003E-3</v>
      </c>
      <c r="C18691">
        <v>6.9699999999999998E-2</v>
      </c>
      <c r="D18691">
        <f>AVERAGE(B18691:B18695)</f>
        <v>6.4280000000000004E-2</v>
      </c>
      <c r="E18691">
        <f>AVERAGE(C18691:C18695)</f>
        <v>6.3820000000000002E-2</v>
      </c>
    </row>
    <row r="18692" spans="2:5" x14ac:dyDescent="0.15">
      <c r="B18692">
        <v>1.0500000000000001E-2</v>
      </c>
      <c r="C18692">
        <v>5.96E-2</v>
      </c>
    </row>
    <row r="18693" spans="2:5" x14ac:dyDescent="0.15">
      <c r="B18693">
        <v>8.1900000000000001E-2</v>
      </c>
      <c r="C18693">
        <v>1.5800000000000002E-2</v>
      </c>
    </row>
    <row r="18694" spans="2:5" x14ac:dyDescent="0.15">
      <c r="B18694">
        <v>7.0000000000000007E-2</v>
      </c>
      <c r="C18694">
        <v>6.6100000000000006E-2</v>
      </c>
    </row>
    <row r="18695" spans="2:5" x14ac:dyDescent="0.15">
      <c r="B18695">
        <v>0.15260000000000001</v>
      </c>
      <c r="C18695">
        <v>0.1079</v>
      </c>
    </row>
    <row r="18696" spans="2:5" x14ac:dyDescent="0.15">
      <c r="B18696">
        <v>0.31879999999999997</v>
      </c>
      <c r="C18696">
        <v>0.1217</v>
      </c>
      <c r="D18696">
        <f>AVERAGE(B18696:B18700)</f>
        <v>0.22641999999999998</v>
      </c>
      <c r="E18696">
        <f>AVERAGE(C18696:C18700)</f>
        <v>0.13063999999999998</v>
      </c>
    </row>
    <row r="18697" spans="2:5" x14ac:dyDescent="0.15">
      <c r="B18697">
        <v>0.33479999999999999</v>
      </c>
      <c r="C18697">
        <v>0.1326</v>
      </c>
    </row>
    <row r="18698" spans="2:5" x14ac:dyDescent="0.15">
      <c r="B18698">
        <v>0.29930000000000001</v>
      </c>
      <c r="C18698">
        <v>0.12429999999999999</v>
      </c>
    </row>
    <row r="18699" spans="2:5" x14ac:dyDescent="0.15">
      <c r="B18699">
        <v>0.16250000000000001</v>
      </c>
      <c r="C18699">
        <v>0.1353</v>
      </c>
    </row>
    <row r="18700" spans="2:5" x14ac:dyDescent="0.15">
      <c r="B18700">
        <v>1.67E-2</v>
      </c>
      <c r="C18700">
        <v>0.13930000000000001</v>
      </c>
    </row>
    <row r="18701" spans="2:5" x14ac:dyDescent="0.15">
      <c r="B18701">
        <v>0.11840000000000001</v>
      </c>
      <c r="C18701">
        <v>0.1038</v>
      </c>
      <c r="D18701">
        <f>AVERAGE(B18701:B18705)</f>
        <v>0.20030000000000001</v>
      </c>
      <c r="E18701">
        <f>AVERAGE(C18701:C18705)</f>
        <v>3.6760000000000001E-2</v>
      </c>
    </row>
    <row r="18702" spans="2:5" x14ac:dyDescent="0.15">
      <c r="B18702">
        <v>0.24129999999999999</v>
      </c>
      <c r="C18702">
        <v>7.9000000000000008E-3</v>
      </c>
    </row>
    <row r="18703" spans="2:5" x14ac:dyDescent="0.15">
      <c r="B18703">
        <v>0.31469999999999998</v>
      </c>
      <c r="C18703">
        <v>6.7000000000000002E-3</v>
      </c>
    </row>
    <row r="18704" spans="2:5" x14ac:dyDescent="0.15">
      <c r="B18704">
        <v>0.25440000000000002</v>
      </c>
      <c r="C18704">
        <v>2.1700000000000001E-2</v>
      </c>
    </row>
    <row r="18705" spans="2:5" x14ac:dyDescent="0.15">
      <c r="B18705">
        <v>7.2700000000000001E-2</v>
      </c>
      <c r="C18705">
        <v>4.3700000000000003E-2</v>
      </c>
    </row>
    <row r="18706" spans="2:5" x14ac:dyDescent="0.15">
      <c r="B18706">
        <v>8.5500000000000007E-2</v>
      </c>
      <c r="C18706">
        <v>7.1599999999999997E-2</v>
      </c>
      <c r="D18706">
        <f>AVERAGE(B18706:B18710)</f>
        <v>0.21398</v>
      </c>
      <c r="E18706">
        <f>AVERAGE(C18706:C18710)</f>
        <v>6.966E-2</v>
      </c>
    </row>
    <row r="18707" spans="2:5" x14ac:dyDescent="0.15">
      <c r="B18707">
        <v>0.1489</v>
      </c>
      <c r="C18707">
        <v>9.1499999999999998E-2</v>
      </c>
    </row>
    <row r="18708" spans="2:5" x14ac:dyDescent="0.15">
      <c r="B18708">
        <v>0.3024</v>
      </c>
      <c r="C18708">
        <v>6.8599999999999994E-2</v>
      </c>
    </row>
    <row r="18709" spans="2:5" x14ac:dyDescent="0.15">
      <c r="B18709">
        <v>0.33200000000000002</v>
      </c>
      <c r="C18709">
        <v>9.0999999999999998E-2</v>
      </c>
    </row>
    <row r="18710" spans="2:5" x14ac:dyDescent="0.15">
      <c r="B18710">
        <v>0.2011</v>
      </c>
      <c r="C18710">
        <v>2.5600000000000001E-2</v>
      </c>
    </row>
    <row r="18711" spans="2:5" x14ac:dyDescent="0.15">
      <c r="B18711">
        <v>5.7200000000000001E-2</v>
      </c>
      <c r="C18711">
        <v>5.57E-2</v>
      </c>
      <c r="D18711">
        <f>AVERAGE(B18711:B18715)</f>
        <v>3.4860000000000002E-2</v>
      </c>
      <c r="E18711">
        <f>AVERAGE(C18711:C18715)</f>
        <v>9.323999999999999E-2</v>
      </c>
    </row>
    <row r="18712" spans="2:5" x14ac:dyDescent="0.15">
      <c r="B18712">
        <v>2E-3</v>
      </c>
      <c r="C18712">
        <v>6.6199999999999995E-2</v>
      </c>
    </row>
    <row r="18713" spans="2:5" x14ac:dyDescent="0.15">
      <c r="B18713">
        <v>1.2500000000000001E-2</v>
      </c>
      <c r="C18713">
        <v>8.6999999999999994E-2</v>
      </c>
    </row>
    <row r="18714" spans="2:5" x14ac:dyDescent="0.15">
      <c r="B18714">
        <v>3.44E-2</v>
      </c>
      <c r="C18714">
        <v>0.128</v>
      </c>
    </row>
    <row r="18715" spans="2:5" x14ac:dyDescent="0.15">
      <c r="B18715">
        <v>6.8199999999999997E-2</v>
      </c>
      <c r="C18715">
        <v>0.1293</v>
      </c>
    </row>
    <row r="18716" spans="2:5" x14ac:dyDescent="0.15">
      <c r="B18716">
        <v>1E-4</v>
      </c>
      <c r="C18716">
        <v>3.8399999999999997E-2</v>
      </c>
      <c r="D18716">
        <f>AVERAGE(B18716:B18720)</f>
        <v>7.0940000000000003E-2</v>
      </c>
      <c r="E18716">
        <f>AVERAGE(C18716:C18720)</f>
        <v>5.0720000000000001E-2</v>
      </c>
    </row>
    <row r="18717" spans="2:5" x14ac:dyDescent="0.15">
      <c r="B18717">
        <v>2.5899999999999999E-2</v>
      </c>
      <c r="C18717">
        <v>3.39E-2</v>
      </c>
    </row>
    <row r="18718" spans="2:5" x14ac:dyDescent="0.15">
      <c r="B18718">
        <v>2.8400000000000002E-2</v>
      </c>
      <c r="C18718">
        <v>5.3900000000000003E-2</v>
      </c>
    </row>
    <row r="18719" spans="2:5" x14ac:dyDescent="0.15">
      <c r="B18719">
        <v>9.1399999999999995E-2</v>
      </c>
      <c r="C18719">
        <v>7.2999999999999995E-2</v>
      </c>
    </row>
    <row r="18720" spans="2:5" x14ac:dyDescent="0.15">
      <c r="B18720">
        <v>0.2089</v>
      </c>
      <c r="C18720">
        <v>5.4399999999999997E-2</v>
      </c>
    </row>
    <row r="18721" spans="2:5" x14ac:dyDescent="0.15">
      <c r="B18721">
        <v>0.26640000000000003</v>
      </c>
      <c r="C18721">
        <v>2.35E-2</v>
      </c>
      <c r="D18721">
        <f>AVERAGE(B18721:B18725)</f>
        <v>0.10962000000000001</v>
      </c>
      <c r="E18721">
        <f>AVERAGE(C18721:C18725)</f>
        <v>2.9720000000000003E-2</v>
      </c>
    </row>
    <row r="18722" spans="2:5" x14ac:dyDescent="0.15">
      <c r="B18722">
        <v>0.1938</v>
      </c>
      <c r="C18722">
        <v>4.5100000000000001E-2</v>
      </c>
    </row>
    <row r="18723" spans="2:5" x14ac:dyDescent="0.15">
      <c r="B18723">
        <v>2.6499999999999999E-2</v>
      </c>
      <c r="C18723">
        <v>5.3600000000000002E-2</v>
      </c>
    </row>
    <row r="18724" spans="2:5" x14ac:dyDescent="0.15">
      <c r="B18724">
        <v>2.18E-2</v>
      </c>
      <c r="C18724">
        <v>5.7999999999999996E-3</v>
      </c>
    </row>
    <row r="18725" spans="2:5" x14ac:dyDescent="0.15">
      <c r="B18725">
        <v>3.9600000000000003E-2</v>
      </c>
      <c r="C18725">
        <v>2.06E-2</v>
      </c>
    </row>
    <row r="18726" spans="2:5" x14ac:dyDescent="0.15">
      <c r="B18726">
        <v>6.9800000000000001E-2</v>
      </c>
      <c r="C18726">
        <v>6.7500000000000004E-2</v>
      </c>
      <c r="D18726">
        <f>AVERAGE(B18726:B18730)</f>
        <v>0.12423999999999999</v>
      </c>
      <c r="E18726">
        <f>AVERAGE(C18726:C18730)</f>
        <v>2.8999999999999998E-2</v>
      </c>
    </row>
    <row r="18727" spans="2:5" x14ac:dyDescent="0.15">
      <c r="B18727">
        <v>0.1573</v>
      </c>
      <c r="C18727">
        <v>4.3900000000000002E-2</v>
      </c>
    </row>
    <row r="18728" spans="2:5" x14ac:dyDescent="0.15">
      <c r="B18728">
        <v>0.22270000000000001</v>
      </c>
      <c r="C18728">
        <v>1.09E-2</v>
      </c>
    </row>
    <row r="18729" spans="2:5" x14ac:dyDescent="0.15">
      <c r="B18729">
        <v>0.1111</v>
      </c>
      <c r="C18729">
        <v>3.2000000000000002E-3</v>
      </c>
    </row>
    <row r="18730" spans="2:5" x14ac:dyDescent="0.15">
      <c r="B18730">
        <v>6.0299999999999999E-2</v>
      </c>
      <c r="C18730">
        <v>1.95E-2</v>
      </c>
    </row>
    <row r="18731" spans="2:5" x14ac:dyDescent="0.15">
      <c r="B18731">
        <v>3.4200000000000001E-2</v>
      </c>
      <c r="C18731">
        <v>5.7299999999999997E-2</v>
      </c>
      <c r="D18731">
        <f>AVERAGE(B18731:B18735)</f>
        <v>7.6859999999999998E-2</v>
      </c>
      <c r="E18731">
        <f>AVERAGE(C18731:C18735)</f>
        <v>5.8419999999999993E-2</v>
      </c>
    </row>
    <row r="18732" spans="2:5" x14ac:dyDescent="0.15">
      <c r="B18732">
        <v>1.44E-2</v>
      </c>
      <c r="C18732">
        <v>7.1099999999999997E-2</v>
      </c>
    </row>
    <row r="18733" spans="2:5" x14ac:dyDescent="0.15">
      <c r="B18733">
        <v>0.1822</v>
      </c>
      <c r="C18733">
        <v>6.4000000000000001E-2</v>
      </c>
    </row>
    <row r="18734" spans="2:5" x14ac:dyDescent="0.15">
      <c r="B18734">
        <v>7.2700000000000001E-2</v>
      </c>
      <c r="C18734">
        <v>2.4E-2</v>
      </c>
    </row>
    <row r="18735" spans="2:5" x14ac:dyDescent="0.15">
      <c r="B18735">
        <v>8.0799999999999997E-2</v>
      </c>
      <c r="C18735">
        <v>7.5700000000000003E-2</v>
      </c>
    </row>
    <row r="18736" spans="2:5" x14ac:dyDescent="0.15">
      <c r="B18736">
        <v>0.1855</v>
      </c>
      <c r="C18736">
        <v>6.3600000000000004E-2</v>
      </c>
      <c r="D18736">
        <f>AVERAGE(B18736:B18740)</f>
        <v>0.12116</v>
      </c>
      <c r="E18736">
        <f>AVERAGE(C18736:C18740)</f>
        <v>3.7600000000000001E-2</v>
      </c>
    </row>
    <row r="18737" spans="2:5" x14ac:dyDescent="0.15">
      <c r="B18737">
        <v>1.2999999999999999E-2</v>
      </c>
      <c r="C18737">
        <v>4.5199999999999997E-2</v>
      </c>
    </row>
    <row r="18738" spans="2:5" x14ac:dyDescent="0.15">
      <c r="B18738">
        <v>0.13320000000000001</v>
      </c>
      <c r="C18738">
        <v>1.01E-2</v>
      </c>
    </row>
    <row r="18739" spans="2:5" x14ac:dyDescent="0.15">
      <c r="B18739">
        <v>0.1948</v>
      </c>
      <c r="C18739">
        <v>3.5200000000000002E-2</v>
      </c>
    </row>
    <row r="18740" spans="2:5" x14ac:dyDescent="0.15">
      <c r="B18740">
        <v>7.9299999999999995E-2</v>
      </c>
      <c r="C18740">
        <v>3.39E-2</v>
      </c>
    </row>
    <row r="18741" spans="2:5" x14ac:dyDescent="0.15">
      <c r="B18741">
        <v>5.2999999999999999E-2</v>
      </c>
      <c r="C18741">
        <v>5.0700000000000002E-2</v>
      </c>
      <c r="D18741">
        <f>AVERAGE(B18741:B18745)</f>
        <v>6.9700000000000012E-2</v>
      </c>
      <c r="E18741">
        <f>AVERAGE(C18741:C18745)</f>
        <v>8.3839999999999998E-2</v>
      </c>
    </row>
    <row r="18742" spans="2:5" x14ac:dyDescent="0.15">
      <c r="B18742">
        <v>4.3400000000000001E-2</v>
      </c>
      <c r="C18742">
        <v>2.5000000000000001E-3</v>
      </c>
    </row>
    <row r="18743" spans="2:5" x14ac:dyDescent="0.15">
      <c r="B18743">
        <v>3.49E-2</v>
      </c>
      <c r="C18743">
        <v>8.9899999999999994E-2</v>
      </c>
    </row>
    <row r="18744" spans="2:5" x14ac:dyDescent="0.15">
      <c r="B18744">
        <v>4.5499999999999999E-2</v>
      </c>
      <c r="C18744">
        <v>0.17879999999999999</v>
      </c>
    </row>
    <row r="18745" spans="2:5" x14ac:dyDescent="0.15">
      <c r="B18745">
        <v>0.17169999999999999</v>
      </c>
      <c r="C18745">
        <v>9.7299999999999998E-2</v>
      </c>
    </row>
    <row r="18746" spans="2:5" x14ac:dyDescent="0.15">
      <c r="B18746">
        <v>9.7600000000000006E-2</v>
      </c>
      <c r="C18746">
        <v>1.11E-2</v>
      </c>
      <c r="D18746">
        <f>AVERAGE(B18746:B18750)</f>
        <v>4.0779999999999997E-2</v>
      </c>
      <c r="E18746">
        <f>AVERAGE(C18746:C18750)</f>
        <v>0.13503999999999999</v>
      </c>
    </row>
    <row r="18747" spans="2:5" x14ac:dyDescent="0.15">
      <c r="B18747">
        <v>2.3E-2</v>
      </c>
      <c r="C18747">
        <v>0.1348</v>
      </c>
    </row>
    <row r="18748" spans="2:5" x14ac:dyDescent="0.15">
      <c r="B18748">
        <v>2.07E-2</v>
      </c>
      <c r="C18748">
        <v>0.23680000000000001</v>
      </c>
    </row>
    <row r="18749" spans="2:5" x14ac:dyDescent="0.15">
      <c r="B18749">
        <v>2.9999999999999997E-4</v>
      </c>
      <c r="C18749">
        <v>0.20599999999999999</v>
      </c>
    </row>
    <row r="18750" spans="2:5" x14ac:dyDescent="0.15">
      <c r="B18750">
        <v>6.2300000000000001E-2</v>
      </c>
      <c r="C18750">
        <v>8.6499999999999994E-2</v>
      </c>
    </row>
    <row r="18751" spans="2:5" x14ac:dyDescent="0.15">
      <c r="B18751">
        <v>0.1027</v>
      </c>
      <c r="C18751">
        <v>9.8799999999999999E-2</v>
      </c>
      <c r="D18751">
        <f>AVERAGE(B18751:B18755)</f>
        <v>7.424E-2</v>
      </c>
      <c r="E18751">
        <f>AVERAGE(C18751:C18755)</f>
        <v>0.13638</v>
      </c>
    </row>
    <row r="18752" spans="2:5" x14ac:dyDescent="0.15">
      <c r="B18752">
        <v>4.48E-2</v>
      </c>
      <c r="C18752">
        <v>0.2482</v>
      </c>
    </row>
    <row r="18753" spans="2:5" x14ac:dyDescent="0.15">
      <c r="B18753">
        <v>2.5700000000000001E-2</v>
      </c>
      <c r="C18753">
        <v>0.1961</v>
      </c>
    </row>
    <row r="18754" spans="2:5" x14ac:dyDescent="0.15">
      <c r="B18754">
        <v>7.4099999999999999E-2</v>
      </c>
      <c r="C18754">
        <v>0.1169</v>
      </c>
    </row>
    <row r="18755" spans="2:5" x14ac:dyDescent="0.15">
      <c r="B18755">
        <v>0.1239</v>
      </c>
      <c r="C18755">
        <v>2.1899999999999999E-2</v>
      </c>
    </row>
    <row r="18756" spans="2:5" x14ac:dyDescent="0.15">
      <c r="B18756">
        <v>0.17230000000000001</v>
      </c>
      <c r="C18756">
        <v>0.1002</v>
      </c>
      <c r="D18756">
        <f>AVERAGE(B18756:B18760)</f>
        <v>0.21573999999999999</v>
      </c>
      <c r="E18756">
        <f>AVERAGE(C18756:C18760)</f>
        <v>0.13776000000000002</v>
      </c>
    </row>
    <row r="18757" spans="2:5" x14ac:dyDescent="0.15">
      <c r="B18757">
        <v>0.2742</v>
      </c>
      <c r="C18757">
        <v>0.16930000000000001</v>
      </c>
    </row>
    <row r="18758" spans="2:5" x14ac:dyDescent="0.15">
      <c r="B18758">
        <v>0.27129999999999999</v>
      </c>
      <c r="C18758">
        <v>0.1638</v>
      </c>
    </row>
    <row r="18759" spans="2:5" x14ac:dyDescent="0.15">
      <c r="B18759">
        <v>0.14510000000000001</v>
      </c>
      <c r="C18759">
        <v>0.15210000000000001</v>
      </c>
    </row>
    <row r="18760" spans="2:5" x14ac:dyDescent="0.15">
      <c r="B18760">
        <v>0.21579999999999999</v>
      </c>
      <c r="C18760">
        <v>0.10340000000000001</v>
      </c>
    </row>
    <row r="18761" spans="2:5" x14ac:dyDescent="0.15">
      <c r="B18761">
        <v>8.3099999999999993E-2</v>
      </c>
      <c r="C18761">
        <v>1.52E-2</v>
      </c>
      <c r="D18761">
        <f>AVERAGE(B18761:B18765)</f>
        <v>0.30042000000000002</v>
      </c>
      <c r="E18761">
        <f>AVERAGE(C18761:C18765)</f>
        <v>9.758E-2</v>
      </c>
    </row>
    <row r="18762" spans="2:5" x14ac:dyDescent="0.15">
      <c r="B18762">
        <v>0.18190000000000001</v>
      </c>
      <c r="C18762">
        <v>0.1507</v>
      </c>
    </row>
    <row r="18763" spans="2:5" x14ac:dyDescent="0.15">
      <c r="B18763">
        <v>0.2722</v>
      </c>
      <c r="C18763">
        <v>0.1547</v>
      </c>
    </row>
    <row r="18764" spans="2:5" x14ac:dyDescent="0.15">
      <c r="B18764">
        <v>0.47289999999999999</v>
      </c>
      <c r="C18764">
        <v>0.12759999999999999</v>
      </c>
    </row>
    <row r="18765" spans="2:5" x14ac:dyDescent="0.15">
      <c r="B18765">
        <v>0.49199999999999999</v>
      </c>
      <c r="C18765">
        <v>3.9699999999999999E-2</v>
      </c>
    </row>
    <row r="18766" spans="2:5" x14ac:dyDescent="0.15">
      <c r="B18766">
        <v>0.25340000000000001</v>
      </c>
      <c r="C18766">
        <v>8.2000000000000007E-3</v>
      </c>
      <c r="D18766">
        <f>AVERAGE(B18766:B18770)</f>
        <v>0.10922000000000001</v>
      </c>
      <c r="E18766">
        <f>AVERAGE(C18766:C18770)</f>
        <v>0.12652000000000002</v>
      </c>
    </row>
    <row r="18767" spans="2:5" x14ac:dyDescent="0.15">
      <c r="B18767">
        <v>4.7999999999999996E-3</v>
      </c>
      <c r="C18767">
        <v>0.1134</v>
      </c>
    </row>
    <row r="18768" spans="2:5" x14ac:dyDescent="0.15">
      <c r="B18768">
        <v>0.13739999999999999</v>
      </c>
      <c r="C18768">
        <v>0.26700000000000002</v>
      </c>
    </row>
    <row r="18769" spans="2:5" x14ac:dyDescent="0.15">
      <c r="B18769">
        <v>0.1211</v>
      </c>
      <c r="C18769">
        <v>0.1767</v>
      </c>
    </row>
    <row r="18770" spans="2:5" x14ac:dyDescent="0.15">
      <c r="B18770">
        <v>2.9399999999999999E-2</v>
      </c>
      <c r="C18770">
        <v>6.7299999999999999E-2</v>
      </c>
    </row>
    <row r="18771" spans="2:5" x14ac:dyDescent="0.15">
      <c r="B18771">
        <v>0.12590000000000001</v>
      </c>
      <c r="C18771">
        <v>3.0200000000000001E-2</v>
      </c>
      <c r="D18771">
        <f>AVERAGE(B18771:B18775)</f>
        <v>8.2740000000000008E-2</v>
      </c>
      <c r="E18771">
        <f>AVERAGE(C18771:C18775)</f>
        <v>9.1999999999999998E-2</v>
      </c>
    </row>
    <row r="18772" spans="2:5" x14ac:dyDescent="0.15">
      <c r="B18772">
        <v>9.7900000000000001E-2</v>
      </c>
      <c r="C18772">
        <v>2.1999999999999999E-2</v>
      </c>
    </row>
    <row r="18773" spans="2:5" x14ac:dyDescent="0.15">
      <c r="B18773">
        <v>7.51E-2</v>
      </c>
      <c r="C18773">
        <v>0.1149</v>
      </c>
    </row>
    <row r="18774" spans="2:5" x14ac:dyDescent="0.15">
      <c r="B18774">
        <v>4.1000000000000003E-3</v>
      </c>
      <c r="C18774">
        <v>0.14630000000000001</v>
      </c>
    </row>
    <row r="18775" spans="2:5" x14ac:dyDescent="0.15">
      <c r="B18775">
        <v>0.11070000000000001</v>
      </c>
      <c r="C18775">
        <v>0.14660000000000001</v>
      </c>
    </row>
    <row r="18776" spans="2:5" x14ac:dyDescent="0.15">
      <c r="B18776">
        <v>0.17399999999999999</v>
      </c>
      <c r="C18776">
        <v>0.14710000000000001</v>
      </c>
      <c r="D18776">
        <f>AVERAGE(B18776:B18780)</f>
        <v>0.13386000000000001</v>
      </c>
      <c r="E18776">
        <f>AVERAGE(C18776:C18780)</f>
        <v>0.14521999999999999</v>
      </c>
    </row>
    <row r="18777" spans="2:5" x14ac:dyDescent="0.15">
      <c r="B18777">
        <v>0.1273</v>
      </c>
      <c r="C18777">
        <v>0.16750000000000001</v>
      </c>
    </row>
    <row r="18778" spans="2:5" x14ac:dyDescent="0.15">
      <c r="B18778">
        <v>0.12330000000000001</v>
      </c>
      <c r="C18778">
        <v>0.16789999999999999</v>
      </c>
    </row>
    <row r="18779" spans="2:5" x14ac:dyDescent="0.15">
      <c r="B18779">
        <v>0.1188</v>
      </c>
      <c r="C18779">
        <v>0.1633</v>
      </c>
    </row>
    <row r="18780" spans="2:5" x14ac:dyDescent="0.15">
      <c r="B18780">
        <v>0.12590000000000001</v>
      </c>
      <c r="C18780">
        <v>8.0299999999999996E-2</v>
      </c>
    </row>
    <row r="18781" spans="2:5" x14ac:dyDescent="0.15">
      <c r="B18781">
        <v>0.20649999999999999</v>
      </c>
      <c r="C18781">
        <v>3.9800000000000002E-2</v>
      </c>
      <c r="D18781">
        <f>AVERAGE(B18781:B18785)</f>
        <v>0.13350000000000001</v>
      </c>
      <c r="E18781">
        <f>AVERAGE(C18781:C18785)</f>
        <v>0.11912</v>
      </c>
    </row>
    <row r="18782" spans="2:5" x14ac:dyDescent="0.15">
      <c r="B18782">
        <v>0.2601</v>
      </c>
      <c r="C18782">
        <v>7.9200000000000007E-2</v>
      </c>
    </row>
    <row r="18783" spans="2:5" x14ac:dyDescent="0.15">
      <c r="B18783">
        <v>7.4899999999999994E-2</v>
      </c>
      <c r="C18783">
        <v>5.1400000000000001E-2</v>
      </c>
    </row>
    <row r="18784" spans="2:5" x14ac:dyDescent="0.15">
      <c r="B18784">
        <v>4.3999999999999997E-2</v>
      </c>
      <c r="C18784">
        <v>0.1792</v>
      </c>
    </row>
    <row r="18785" spans="2:5" x14ac:dyDescent="0.15">
      <c r="B18785">
        <v>8.2000000000000003E-2</v>
      </c>
      <c r="C18785">
        <v>0.246</v>
      </c>
    </row>
    <row r="18786" spans="2:5" x14ac:dyDescent="0.15">
      <c r="B18786">
        <v>9.5299999999999996E-2</v>
      </c>
      <c r="C18786">
        <v>0.19670000000000001</v>
      </c>
      <c r="D18786">
        <f>AVERAGE(B18786:B18790)</f>
        <v>0.26656000000000002</v>
      </c>
      <c r="E18786">
        <f>AVERAGE(C18786:C18790)</f>
        <v>0.19996</v>
      </c>
    </row>
    <row r="18787" spans="2:5" x14ac:dyDescent="0.15">
      <c r="B18787">
        <v>0.25330000000000003</v>
      </c>
      <c r="C18787">
        <v>0.2414</v>
      </c>
    </row>
    <row r="18788" spans="2:5" x14ac:dyDescent="0.15">
      <c r="B18788">
        <v>0.31030000000000002</v>
      </c>
      <c r="C18788">
        <v>0.18509999999999999</v>
      </c>
    </row>
    <row r="18789" spans="2:5" x14ac:dyDescent="0.15">
      <c r="B18789">
        <v>0.36449999999999999</v>
      </c>
      <c r="C18789">
        <v>4.6199999999999998E-2</v>
      </c>
    </row>
    <row r="18790" spans="2:5" x14ac:dyDescent="0.15">
      <c r="B18790">
        <v>0.30940000000000001</v>
      </c>
      <c r="C18790">
        <v>0.33040000000000003</v>
      </c>
    </row>
    <row r="18791" spans="2:5" x14ac:dyDescent="0.15">
      <c r="B18791">
        <v>0.29580000000000001</v>
      </c>
      <c r="C18791">
        <v>0.58050000000000002</v>
      </c>
      <c r="D18791">
        <f>AVERAGE(B18791:B18795)</f>
        <v>0.24602000000000004</v>
      </c>
      <c r="E18791">
        <f>AVERAGE(C18791:C18795)</f>
        <v>0.28258</v>
      </c>
    </row>
    <row r="18792" spans="2:5" x14ac:dyDescent="0.15">
      <c r="B18792">
        <v>0.40629999999999999</v>
      </c>
      <c r="C18792">
        <v>0.46850000000000003</v>
      </c>
    </row>
    <row r="18793" spans="2:5" x14ac:dyDescent="0.15">
      <c r="B18793">
        <v>0.31940000000000002</v>
      </c>
      <c r="C18793">
        <v>0.21929999999999999</v>
      </c>
    </row>
    <row r="18794" spans="2:5" x14ac:dyDescent="0.15">
      <c r="B18794">
        <v>8.4000000000000005E-2</v>
      </c>
      <c r="C18794">
        <v>4.5600000000000002E-2</v>
      </c>
    </row>
    <row r="18795" spans="2:5" x14ac:dyDescent="0.15">
      <c r="B18795">
        <v>0.1246</v>
      </c>
      <c r="C18795">
        <v>9.9000000000000005E-2</v>
      </c>
    </row>
    <row r="18796" spans="2:5" x14ac:dyDescent="0.15">
      <c r="B18796">
        <v>0.23780000000000001</v>
      </c>
      <c r="C18796">
        <v>0.1888</v>
      </c>
      <c r="D18796">
        <f>AVERAGE(B18796:B18800)</f>
        <v>0.27446000000000004</v>
      </c>
      <c r="E18796">
        <f>AVERAGE(C18796:C18800)</f>
        <v>0.14430000000000001</v>
      </c>
    </row>
    <row r="18797" spans="2:5" x14ac:dyDescent="0.15">
      <c r="B18797">
        <v>0.27439999999999998</v>
      </c>
      <c r="C18797">
        <v>0.19700000000000001</v>
      </c>
    </row>
    <row r="18798" spans="2:5" x14ac:dyDescent="0.15">
      <c r="B18798">
        <v>0.29170000000000001</v>
      </c>
      <c r="C18798">
        <v>0.1701</v>
      </c>
    </row>
    <row r="18799" spans="2:5" x14ac:dyDescent="0.15">
      <c r="B18799">
        <v>0.25180000000000002</v>
      </c>
      <c r="C18799">
        <v>8.6599999999999996E-2</v>
      </c>
    </row>
    <row r="18800" spans="2:5" x14ac:dyDescent="0.15">
      <c r="B18800">
        <v>0.31659999999999999</v>
      </c>
      <c r="C18800">
        <v>7.9000000000000001E-2</v>
      </c>
    </row>
    <row r="18801" spans="2:5" x14ac:dyDescent="0.15">
      <c r="B18801">
        <v>0.37330000000000002</v>
      </c>
      <c r="C18801">
        <v>0.16839999999999999</v>
      </c>
      <c r="D18801">
        <f>AVERAGE(B18801:B18805)</f>
        <v>0.16174000000000002</v>
      </c>
      <c r="E18801">
        <f>AVERAGE(C18801:C18805)</f>
        <v>7.8020000000000006E-2</v>
      </c>
    </row>
    <row r="18802" spans="2:5" x14ac:dyDescent="0.15">
      <c r="B18802">
        <v>0.24840000000000001</v>
      </c>
      <c r="C18802">
        <v>0.1196</v>
      </c>
    </row>
    <row r="18803" spans="2:5" x14ac:dyDescent="0.15">
      <c r="B18803">
        <v>0.10100000000000001</v>
      </c>
      <c r="C18803">
        <v>4.1700000000000001E-2</v>
      </c>
    </row>
    <row r="18804" spans="2:5" x14ac:dyDescent="0.15">
      <c r="B18804">
        <v>7.6E-3</v>
      </c>
      <c r="C18804">
        <v>5.7999999999999996E-3</v>
      </c>
    </row>
    <row r="18805" spans="2:5" x14ac:dyDescent="0.15">
      <c r="B18805">
        <v>7.8399999999999997E-2</v>
      </c>
      <c r="C18805">
        <v>5.4600000000000003E-2</v>
      </c>
    </row>
    <row r="18806" spans="2:5" x14ac:dyDescent="0.15">
      <c r="B18806">
        <v>0.1244</v>
      </c>
      <c r="C18806">
        <v>4.41E-2</v>
      </c>
      <c r="D18806">
        <f>AVERAGE(B18806:B18810)</f>
        <v>5.047999999999999E-2</v>
      </c>
      <c r="E18806">
        <f>AVERAGE(C18806:C18810)</f>
        <v>5.0120000000000012E-2</v>
      </c>
    </row>
    <row r="18807" spans="2:5" x14ac:dyDescent="0.15">
      <c r="B18807">
        <v>7.5899999999999995E-2</v>
      </c>
      <c r="C18807">
        <v>1.0800000000000001E-2</v>
      </c>
    </row>
    <row r="18808" spans="2:5" x14ac:dyDescent="0.15">
      <c r="B18808">
        <v>3.2000000000000001E-2</v>
      </c>
      <c r="C18808">
        <v>2.64E-2</v>
      </c>
    </row>
    <row r="18809" spans="2:5" x14ac:dyDescent="0.15">
      <c r="B18809">
        <v>4.1000000000000003E-3</v>
      </c>
      <c r="C18809">
        <v>7.7200000000000005E-2</v>
      </c>
    </row>
    <row r="18810" spans="2:5" x14ac:dyDescent="0.15">
      <c r="B18810">
        <v>1.6E-2</v>
      </c>
      <c r="C18810">
        <v>9.2100000000000001E-2</v>
      </c>
    </row>
    <row r="18811" spans="2:5" x14ac:dyDescent="0.15">
      <c r="B18811">
        <v>1.8E-3</v>
      </c>
      <c r="C18811">
        <v>3.5000000000000003E-2</v>
      </c>
      <c r="D18811">
        <f>AVERAGE(B18811:B18815)</f>
        <v>5.7599999999999998E-2</v>
      </c>
      <c r="E18811">
        <f>AVERAGE(C18811:C18815)</f>
        <v>0.10536000000000001</v>
      </c>
    </row>
    <row r="18812" spans="2:5" x14ac:dyDescent="0.15">
      <c r="B18812">
        <v>5.0000000000000001E-4</v>
      </c>
      <c r="C18812">
        <v>1.6799999999999999E-2</v>
      </c>
    </row>
    <row r="18813" spans="2:5" x14ac:dyDescent="0.15">
      <c r="B18813">
        <v>2.8400000000000002E-2</v>
      </c>
      <c r="C18813">
        <v>9.5299999999999996E-2</v>
      </c>
    </row>
    <row r="18814" spans="2:5" x14ac:dyDescent="0.15">
      <c r="B18814">
        <v>9.7199999999999995E-2</v>
      </c>
      <c r="C18814">
        <v>0.15509999999999999</v>
      </c>
    </row>
    <row r="18815" spans="2:5" x14ac:dyDescent="0.15">
      <c r="B18815">
        <v>0.16009999999999999</v>
      </c>
      <c r="C18815">
        <v>0.22459999999999999</v>
      </c>
    </row>
    <row r="18816" spans="2:5" x14ac:dyDescent="0.15">
      <c r="B18816">
        <v>9.7199999999999995E-2</v>
      </c>
      <c r="C18816">
        <v>0.21640000000000001</v>
      </c>
      <c r="D18816">
        <f>AVERAGE(B18816:B18820)</f>
        <v>0.12709999999999999</v>
      </c>
      <c r="E18816">
        <f>AVERAGE(C18816:C18820)</f>
        <v>0.11495999999999999</v>
      </c>
    </row>
    <row r="18817" spans="2:5" x14ac:dyDescent="0.15">
      <c r="B18817">
        <v>3.8E-3</v>
      </c>
      <c r="C18817">
        <v>0.1847</v>
      </c>
    </row>
    <row r="18818" spans="2:5" x14ac:dyDescent="0.15">
      <c r="B18818">
        <v>8.2000000000000003E-2</v>
      </c>
      <c r="C18818">
        <v>4.4499999999999998E-2</v>
      </c>
    </row>
    <row r="18819" spans="2:5" x14ac:dyDescent="0.15">
      <c r="B18819">
        <v>0.20499999999999999</v>
      </c>
      <c r="C18819">
        <v>4.0099999999999997E-2</v>
      </c>
    </row>
    <row r="18820" spans="2:5" x14ac:dyDescent="0.15">
      <c r="B18820">
        <v>0.2475</v>
      </c>
      <c r="C18820">
        <v>8.9099999999999999E-2</v>
      </c>
    </row>
    <row r="18821" spans="2:5" x14ac:dyDescent="0.15">
      <c r="B18821">
        <v>0.2326</v>
      </c>
      <c r="C18821">
        <v>1.7000000000000001E-2</v>
      </c>
      <c r="D18821">
        <f>AVERAGE(B18821:B18825)</f>
        <v>0.17801999999999998</v>
      </c>
      <c r="E18821">
        <f>AVERAGE(C18821:C18825)</f>
        <v>6.4379999999999993E-2</v>
      </c>
    </row>
    <row r="18822" spans="2:5" x14ac:dyDescent="0.15">
      <c r="B18822">
        <v>0.2235</v>
      </c>
      <c r="C18822">
        <v>2.7000000000000001E-3</v>
      </c>
    </row>
    <row r="18823" spans="2:5" x14ac:dyDescent="0.15">
      <c r="B18823">
        <v>0.16900000000000001</v>
      </c>
      <c r="C18823">
        <v>1.4200000000000001E-2</v>
      </c>
    </row>
    <row r="18824" spans="2:5" x14ac:dyDescent="0.15">
      <c r="B18824">
        <v>0.1477</v>
      </c>
      <c r="C18824">
        <v>7.9000000000000001E-2</v>
      </c>
    </row>
    <row r="18825" spans="2:5" x14ac:dyDescent="0.15">
      <c r="B18825">
        <v>0.1173</v>
      </c>
      <c r="C18825">
        <v>0.20899999999999999</v>
      </c>
    </row>
    <row r="18826" spans="2:5" x14ac:dyDescent="0.15">
      <c r="B18826">
        <v>0.1177</v>
      </c>
      <c r="C18826">
        <v>0.18</v>
      </c>
      <c r="D18826">
        <f>AVERAGE(B18826:B18830)</f>
        <v>6.4399999999999999E-2</v>
      </c>
      <c r="E18826">
        <f>AVERAGE(C18826:C18830)</f>
        <v>0.10547999999999999</v>
      </c>
    </row>
    <row r="18827" spans="2:5" x14ac:dyDescent="0.15">
      <c r="B18827">
        <v>0.1096</v>
      </c>
      <c r="C18827">
        <v>4.1200000000000001E-2</v>
      </c>
    </row>
    <row r="18828" spans="2:5" x14ac:dyDescent="0.15">
      <c r="B18828">
        <v>3.5799999999999998E-2</v>
      </c>
      <c r="C18828">
        <v>4.0099999999999997E-2</v>
      </c>
    </row>
    <row r="18829" spans="2:5" x14ac:dyDescent="0.15">
      <c r="B18829">
        <v>1.11E-2</v>
      </c>
      <c r="C18829">
        <v>0.1308</v>
      </c>
    </row>
    <row r="18830" spans="2:5" x14ac:dyDescent="0.15">
      <c r="B18830">
        <v>4.7800000000000002E-2</v>
      </c>
      <c r="C18830">
        <v>0.1353</v>
      </c>
    </row>
    <row r="18831" spans="2:5" x14ac:dyDescent="0.15">
      <c r="B18831">
        <v>0.1147</v>
      </c>
      <c r="C18831">
        <v>0.16739999999999999</v>
      </c>
      <c r="D18831">
        <f>AVERAGE(B18831:B18835)</f>
        <v>0.31467999999999996</v>
      </c>
      <c r="E18831">
        <f>AVERAGE(C18831:C18835)</f>
        <v>0.14598</v>
      </c>
    </row>
    <row r="18832" spans="2:5" x14ac:dyDescent="0.15">
      <c r="B18832">
        <v>0.2727</v>
      </c>
      <c r="C18832">
        <v>0.18329999999999999</v>
      </c>
    </row>
    <row r="18833" spans="2:5" x14ac:dyDescent="0.15">
      <c r="B18833">
        <v>0.34960000000000002</v>
      </c>
      <c r="C18833">
        <v>5.9499999999999997E-2</v>
      </c>
    </row>
    <row r="18834" spans="2:5" x14ac:dyDescent="0.15">
      <c r="B18834">
        <v>0.37469999999999998</v>
      </c>
      <c r="C18834">
        <v>0.1036</v>
      </c>
    </row>
    <row r="18835" spans="2:5" x14ac:dyDescent="0.15">
      <c r="B18835">
        <v>0.4617</v>
      </c>
      <c r="C18835">
        <v>0.21609999999999999</v>
      </c>
    </row>
    <row r="18836" spans="2:5" x14ac:dyDescent="0.15">
      <c r="B18836">
        <v>0.44140000000000001</v>
      </c>
      <c r="C18836">
        <v>0.16170000000000001</v>
      </c>
      <c r="D18836">
        <f>AVERAGE(B18836:B18840)</f>
        <v>0.29009999999999997</v>
      </c>
      <c r="E18836">
        <f>AVERAGE(C18836:C18840)</f>
        <v>0.13942000000000002</v>
      </c>
    </row>
    <row r="18837" spans="2:5" x14ac:dyDescent="0.15">
      <c r="B18837">
        <v>0.37130000000000002</v>
      </c>
      <c r="C18837">
        <v>6.4000000000000001E-2</v>
      </c>
    </row>
    <row r="18838" spans="2:5" x14ac:dyDescent="0.15">
      <c r="B18838">
        <v>0.28660000000000002</v>
      </c>
      <c r="C18838">
        <v>8.2100000000000006E-2</v>
      </c>
    </row>
    <row r="18839" spans="2:5" x14ac:dyDescent="0.15">
      <c r="B18839">
        <v>0.1855</v>
      </c>
      <c r="C18839">
        <v>0.27200000000000002</v>
      </c>
    </row>
    <row r="18840" spans="2:5" x14ac:dyDescent="0.15">
      <c r="B18840">
        <v>0.16569999999999999</v>
      </c>
      <c r="C18840">
        <v>0.1173</v>
      </c>
    </row>
    <row r="18841" spans="2:5" x14ac:dyDescent="0.15">
      <c r="B18841">
        <v>0.15509999999999999</v>
      </c>
      <c r="C18841">
        <v>5.0000000000000001E-4</v>
      </c>
      <c r="D18841">
        <f>AVERAGE(B18841:B18845)</f>
        <v>6.3439999999999996E-2</v>
      </c>
      <c r="E18841">
        <f>AVERAGE(C18841:C18845)</f>
        <v>2.742E-2</v>
      </c>
    </row>
    <row r="18842" spans="2:5" x14ac:dyDescent="0.15">
      <c r="B18842">
        <v>2.3E-2</v>
      </c>
      <c r="C18842">
        <v>7.0400000000000004E-2</v>
      </c>
    </row>
    <row r="18843" spans="2:5" x14ac:dyDescent="0.15">
      <c r="B18843">
        <v>8.0000000000000002E-3</v>
      </c>
      <c r="C18843">
        <v>3.73E-2</v>
      </c>
    </row>
    <row r="18844" spans="2:5" x14ac:dyDescent="0.15">
      <c r="B18844">
        <v>2.6100000000000002E-2</v>
      </c>
      <c r="C18844">
        <v>2.5399999999999999E-2</v>
      </c>
    </row>
    <row r="18845" spans="2:5" x14ac:dyDescent="0.15">
      <c r="B18845">
        <v>0.105</v>
      </c>
      <c r="C18845">
        <v>3.5000000000000001E-3</v>
      </c>
    </row>
    <row r="18846" spans="2:5" x14ac:dyDescent="0.15">
      <c r="B18846">
        <v>8.4699999999999998E-2</v>
      </c>
      <c r="C18846">
        <v>0.1116</v>
      </c>
      <c r="D18846">
        <f>AVERAGE(B18846:B18850)</f>
        <v>0.11003999999999999</v>
      </c>
      <c r="E18846">
        <f>AVERAGE(C18846:C18850)</f>
        <v>4.2820000000000004E-2</v>
      </c>
    </row>
    <row r="18847" spans="2:5" x14ac:dyDescent="0.15">
      <c r="B18847">
        <v>0.1211</v>
      </c>
      <c r="C18847">
        <v>3.2199999999999999E-2</v>
      </c>
    </row>
    <row r="18848" spans="2:5" x14ac:dyDescent="0.15">
      <c r="B18848">
        <v>0.17560000000000001</v>
      </c>
      <c r="C18848">
        <v>5.9999999999999995E-4</v>
      </c>
    </row>
    <row r="18849" spans="2:5" x14ac:dyDescent="0.15">
      <c r="B18849">
        <v>0.12620000000000001</v>
      </c>
      <c r="C18849">
        <v>8.9999999999999993E-3</v>
      </c>
    </row>
    <row r="18850" spans="2:5" x14ac:dyDescent="0.15">
      <c r="B18850">
        <v>4.2599999999999999E-2</v>
      </c>
      <c r="C18850">
        <v>6.0699999999999997E-2</v>
      </c>
    </row>
    <row r="18851" spans="2:5" x14ac:dyDescent="0.15">
      <c r="B18851">
        <v>2.7900000000000001E-2</v>
      </c>
      <c r="C18851">
        <v>0.1187</v>
      </c>
      <c r="D18851">
        <f>AVERAGE(B18851:B18855)</f>
        <v>0.20392000000000002</v>
      </c>
      <c r="E18851">
        <f>AVERAGE(C18851:C18855)</f>
        <v>0.20377999999999999</v>
      </c>
    </row>
    <row r="18852" spans="2:5" x14ac:dyDescent="0.15">
      <c r="B18852">
        <v>0.1038</v>
      </c>
      <c r="C18852">
        <v>0.1845</v>
      </c>
    </row>
    <row r="18853" spans="2:5" x14ac:dyDescent="0.15">
      <c r="B18853">
        <v>0.29289999999999999</v>
      </c>
      <c r="C18853">
        <v>0.23680000000000001</v>
      </c>
    </row>
    <row r="18854" spans="2:5" x14ac:dyDescent="0.15">
      <c r="B18854">
        <v>0.30880000000000002</v>
      </c>
      <c r="C18854">
        <v>0.2243</v>
      </c>
    </row>
    <row r="18855" spans="2:5" x14ac:dyDescent="0.15">
      <c r="B18855">
        <v>0.28620000000000001</v>
      </c>
      <c r="C18855">
        <v>0.25459999999999999</v>
      </c>
    </row>
    <row r="18856" spans="2:5" x14ac:dyDescent="0.15">
      <c r="B18856">
        <v>0.2404</v>
      </c>
      <c r="C18856">
        <v>0.2203</v>
      </c>
      <c r="D18856">
        <f>AVERAGE(B18856:B18860)</f>
        <v>0.1638</v>
      </c>
      <c r="E18856">
        <f>AVERAGE(C18856:C18860)</f>
        <v>0.10888</v>
      </c>
    </row>
    <row r="18857" spans="2:5" x14ac:dyDescent="0.15">
      <c r="B18857">
        <v>0.2263</v>
      </c>
      <c r="C18857">
        <v>0.1288</v>
      </c>
    </row>
    <row r="18858" spans="2:5" x14ac:dyDescent="0.15">
      <c r="B18858">
        <v>0.22259999999999999</v>
      </c>
      <c r="C18858">
        <v>3.8899999999999997E-2</v>
      </c>
    </row>
    <row r="18859" spans="2:5" x14ac:dyDescent="0.15">
      <c r="B18859">
        <v>6.3100000000000003E-2</v>
      </c>
      <c r="C18859">
        <v>1.9E-3</v>
      </c>
    </row>
    <row r="18860" spans="2:5" x14ac:dyDescent="0.15">
      <c r="B18860">
        <v>6.6600000000000006E-2</v>
      </c>
      <c r="C18860">
        <v>0.1545</v>
      </c>
    </row>
    <row r="18861" spans="2:5" x14ac:dyDescent="0.15">
      <c r="B18861">
        <v>0.14219999999999999</v>
      </c>
      <c r="C18861">
        <v>0.19070000000000001</v>
      </c>
      <c r="D18861">
        <f>AVERAGE(B18861:B18865)</f>
        <v>0.31996000000000002</v>
      </c>
      <c r="E18861">
        <f>AVERAGE(C18861:C18865)</f>
        <v>0.16770000000000002</v>
      </c>
    </row>
    <row r="18862" spans="2:5" x14ac:dyDescent="0.15">
      <c r="B18862">
        <v>0.38100000000000001</v>
      </c>
      <c r="C18862">
        <v>0.2858</v>
      </c>
    </row>
    <row r="18863" spans="2:5" x14ac:dyDescent="0.15">
      <c r="B18863">
        <v>0.36890000000000001</v>
      </c>
      <c r="C18863">
        <v>0.1827</v>
      </c>
    </row>
    <row r="18864" spans="2:5" x14ac:dyDescent="0.15">
      <c r="B18864">
        <v>0.32069999999999999</v>
      </c>
      <c r="C18864">
        <v>8.5500000000000007E-2</v>
      </c>
    </row>
    <row r="18865" spans="2:5" x14ac:dyDescent="0.15">
      <c r="B18865">
        <v>0.38700000000000001</v>
      </c>
      <c r="C18865">
        <v>9.3799999999999994E-2</v>
      </c>
    </row>
    <row r="18866" spans="2:5" x14ac:dyDescent="0.15">
      <c r="B18866">
        <v>7.4999999999999997E-2</v>
      </c>
      <c r="C18866">
        <v>1.0500000000000001E-2</v>
      </c>
      <c r="D18866">
        <f>AVERAGE(B18866:B18870)</f>
        <v>6.5559999999999993E-2</v>
      </c>
      <c r="E18866">
        <f>AVERAGE(C18866:C18870)</f>
        <v>5.9739999999999994E-2</v>
      </c>
    </row>
    <row r="18867" spans="2:5" x14ac:dyDescent="0.15">
      <c r="B18867">
        <v>7.4999999999999997E-2</v>
      </c>
      <c r="C18867">
        <v>0.1176</v>
      </c>
    </row>
    <row r="18868" spans="2:5" x14ac:dyDescent="0.15">
      <c r="B18868">
        <v>7.4200000000000002E-2</v>
      </c>
      <c r="C18868">
        <v>7.4000000000000003E-3</v>
      </c>
    </row>
    <row r="18869" spans="2:5" x14ac:dyDescent="0.15">
      <c r="B18869">
        <v>4.1500000000000002E-2</v>
      </c>
      <c r="C18869">
        <v>6.5000000000000002E-2</v>
      </c>
    </row>
    <row r="18870" spans="2:5" x14ac:dyDescent="0.15">
      <c r="B18870">
        <v>6.2100000000000002E-2</v>
      </c>
      <c r="C18870">
        <v>9.8199999999999996E-2</v>
      </c>
    </row>
    <row r="18871" spans="2:5" x14ac:dyDescent="0.15">
      <c r="B18871">
        <v>0.25140000000000001</v>
      </c>
      <c r="C18871">
        <v>8.4699999999999998E-2</v>
      </c>
      <c r="D18871">
        <f>AVERAGE(B18871:B18875)</f>
        <v>0.43743999999999994</v>
      </c>
      <c r="E18871">
        <f>AVERAGE(C18871:C18875)</f>
        <v>5.9459999999999999E-2</v>
      </c>
    </row>
    <row r="18872" spans="2:5" x14ac:dyDescent="0.15">
      <c r="B18872">
        <v>0.41470000000000001</v>
      </c>
      <c r="C18872">
        <v>0.04</v>
      </c>
    </row>
    <row r="18873" spans="2:5" x14ac:dyDescent="0.15">
      <c r="B18873">
        <v>0.54869999999999997</v>
      </c>
      <c r="C18873">
        <v>9.5299999999999996E-2</v>
      </c>
    </row>
    <row r="18874" spans="2:5" x14ac:dyDescent="0.15">
      <c r="B18874">
        <v>0.59830000000000005</v>
      </c>
      <c r="C18874">
        <v>3.49E-2</v>
      </c>
    </row>
    <row r="18875" spans="2:5" x14ac:dyDescent="0.15">
      <c r="B18875">
        <v>0.37409999999999999</v>
      </c>
      <c r="C18875">
        <v>4.24E-2</v>
      </c>
    </row>
    <row r="18876" spans="2:5" x14ac:dyDescent="0.15">
      <c r="B18876">
        <v>0.1197</v>
      </c>
      <c r="C18876">
        <v>9.0899999999999995E-2</v>
      </c>
      <c r="D18876">
        <f>AVERAGE(B18876:B18880)</f>
        <v>0.38244</v>
      </c>
      <c r="E18876">
        <f>AVERAGE(C18876:C18880)</f>
        <v>8.9319999999999997E-2</v>
      </c>
    </row>
    <row r="18877" spans="2:5" x14ac:dyDescent="0.15">
      <c r="B18877">
        <v>0.1459</v>
      </c>
      <c r="C18877">
        <v>3.0200000000000001E-2</v>
      </c>
    </row>
    <row r="18878" spans="2:5" x14ac:dyDescent="0.15">
      <c r="B18878">
        <v>0.39019999999999999</v>
      </c>
      <c r="C18878">
        <v>0.13950000000000001</v>
      </c>
    </row>
    <row r="18879" spans="2:5" x14ac:dyDescent="0.15">
      <c r="B18879">
        <v>0.62739999999999996</v>
      </c>
      <c r="C18879">
        <v>0.122</v>
      </c>
    </row>
    <row r="18880" spans="2:5" x14ac:dyDescent="0.15">
      <c r="B18880">
        <v>0.629</v>
      </c>
      <c r="C18880">
        <v>6.4000000000000001E-2</v>
      </c>
    </row>
    <row r="18881" spans="2:5" x14ac:dyDescent="0.15">
      <c r="B18881">
        <v>0.59760000000000002</v>
      </c>
      <c r="C18881">
        <v>9.11E-2</v>
      </c>
      <c r="D18881">
        <f>AVERAGE(B18881:B18885)</f>
        <v>0.29301999999999995</v>
      </c>
      <c r="E18881">
        <f>AVERAGE(C18881:C18885)</f>
        <v>8.2580000000000001E-2</v>
      </c>
    </row>
    <row r="18882" spans="2:5" x14ac:dyDescent="0.15">
      <c r="B18882">
        <v>0.47560000000000002</v>
      </c>
      <c r="C18882">
        <v>0.10929999999999999</v>
      </c>
    </row>
    <row r="18883" spans="2:5" x14ac:dyDescent="0.15">
      <c r="B18883">
        <v>0.28949999999999998</v>
      </c>
      <c r="C18883">
        <v>9.1999999999999998E-2</v>
      </c>
    </row>
    <row r="18884" spans="2:5" x14ac:dyDescent="0.15">
      <c r="B18884">
        <v>5.8700000000000002E-2</v>
      </c>
      <c r="C18884">
        <v>9.5999999999999992E-3</v>
      </c>
    </row>
    <row r="18885" spans="2:5" x14ac:dyDescent="0.15">
      <c r="B18885">
        <v>4.3700000000000003E-2</v>
      </c>
      <c r="C18885">
        <v>0.1109</v>
      </c>
    </row>
    <row r="18886" spans="2:5" x14ac:dyDescent="0.15">
      <c r="B18886">
        <v>0.16769999999999999</v>
      </c>
      <c r="C18886">
        <v>7.6E-3</v>
      </c>
      <c r="D18886">
        <f>AVERAGE(B18886:B18890)</f>
        <v>0.25900000000000001</v>
      </c>
      <c r="E18886">
        <f>AVERAGE(C18886:C18890)</f>
        <v>8.8279999999999997E-2</v>
      </c>
    </row>
    <row r="18887" spans="2:5" x14ac:dyDescent="0.15">
      <c r="B18887">
        <v>0.27400000000000002</v>
      </c>
      <c r="C18887">
        <v>0.14299999999999999</v>
      </c>
    </row>
    <row r="18888" spans="2:5" x14ac:dyDescent="0.15">
      <c r="B18888">
        <v>0.251</v>
      </c>
      <c r="C18888">
        <v>0.1164</v>
      </c>
    </row>
    <row r="18889" spans="2:5" x14ac:dyDescent="0.15">
      <c r="B18889">
        <v>0.20960000000000001</v>
      </c>
      <c r="C18889">
        <v>5.0799999999999998E-2</v>
      </c>
    </row>
    <row r="18890" spans="2:5" x14ac:dyDescent="0.15">
      <c r="B18890">
        <v>0.39269999999999999</v>
      </c>
      <c r="C18890">
        <v>0.1236</v>
      </c>
    </row>
    <row r="18891" spans="2:5" x14ac:dyDescent="0.15">
      <c r="B18891">
        <v>0.46779999999999999</v>
      </c>
      <c r="C18891">
        <v>8.0299999999999996E-2</v>
      </c>
      <c r="D18891">
        <f>AVERAGE(B18891:B18895)</f>
        <v>0.25124000000000002</v>
      </c>
      <c r="E18891">
        <f>AVERAGE(C18891:C18895)</f>
        <v>0.18314</v>
      </c>
    </row>
    <row r="18892" spans="2:5" x14ac:dyDescent="0.15">
      <c r="B18892">
        <v>0.40300000000000002</v>
      </c>
      <c r="C18892">
        <v>3.27E-2</v>
      </c>
    </row>
    <row r="18893" spans="2:5" x14ac:dyDescent="0.15">
      <c r="B18893">
        <v>0.23100000000000001</v>
      </c>
      <c r="C18893">
        <v>1.11E-2</v>
      </c>
    </row>
    <row r="18894" spans="2:5" x14ac:dyDescent="0.15">
      <c r="B18894">
        <v>9.0200000000000002E-2</v>
      </c>
      <c r="C18894">
        <v>0.28960000000000002</v>
      </c>
    </row>
    <row r="18895" spans="2:5" x14ac:dyDescent="0.15">
      <c r="B18895">
        <v>6.4199999999999993E-2</v>
      </c>
      <c r="C18895">
        <v>0.502</v>
      </c>
    </row>
    <row r="18896" spans="2:5" x14ac:dyDescent="0.15">
      <c r="B18896">
        <v>0.1741</v>
      </c>
      <c r="C18896">
        <v>0.36699999999999999</v>
      </c>
      <c r="D18896">
        <f>AVERAGE(B18896:B18900)</f>
        <v>0.25212000000000001</v>
      </c>
      <c r="E18896">
        <f>AVERAGE(C18896:C18900)</f>
        <v>0.23183999999999999</v>
      </c>
    </row>
    <row r="18897" spans="2:5" x14ac:dyDescent="0.15">
      <c r="B18897">
        <v>0.27200000000000002</v>
      </c>
      <c r="C18897">
        <v>0.28389999999999999</v>
      </c>
    </row>
    <row r="18898" spans="2:5" x14ac:dyDescent="0.15">
      <c r="B18898">
        <v>0.2631</v>
      </c>
      <c r="C18898">
        <v>7.8700000000000006E-2</v>
      </c>
    </row>
    <row r="18899" spans="2:5" x14ac:dyDescent="0.15">
      <c r="B18899">
        <v>0.26400000000000001</v>
      </c>
      <c r="C18899">
        <v>0.13750000000000001</v>
      </c>
    </row>
    <row r="18900" spans="2:5" x14ac:dyDescent="0.15">
      <c r="B18900">
        <v>0.28739999999999999</v>
      </c>
      <c r="C18900">
        <v>0.29210000000000003</v>
      </c>
    </row>
    <row r="18901" spans="2:5" x14ac:dyDescent="0.15">
      <c r="B18901">
        <v>0.11219999999999999</v>
      </c>
      <c r="C18901">
        <v>0.22900000000000001</v>
      </c>
      <c r="D18901">
        <f>AVERAGE(B18901:B18905)</f>
        <v>0.13632</v>
      </c>
      <c r="E18901">
        <f>AVERAGE(C18901:C18905)</f>
        <v>0.16411999999999999</v>
      </c>
    </row>
    <row r="18902" spans="2:5" x14ac:dyDescent="0.15">
      <c r="B18902">
        <v>9.3600000000000003E-2</v>
      </c>
      <c r="C18902">
        <v>0.23980000000000001</v>
      </c>
    </row>
    <row r="18903" spans="2:5" x14ac:dyDescent="0.15">
      <c r="B18903">
        <v>0.18990000000000001</v>
      </c>
      <c r="C18903">
        <v>0.2341</v>
      </c>
    </row>
    <row r="18904" spans="2:5" x14ac:dyDescent="0.15">
      <c r="B18904">
        <v>0.1419</v>
      </c>
      <c r="C18904">
        <v>4.5499999999999999E-2</v>
      </c>
    </row>
    <row r="18905" spans="2:5" x14ac:dyDescent="0.15">
      <c r="B18905">
        <v>0.14399999999999999</v>
      </c>
      <c r="C18905">
        <v>7.22E-2</v>
      </c>
    </row>
    <row r="18906" spans="2:5" x14ac:dyDescent="0.15">
      <c r="B18906">
        <v>0.40749999999999997</v>
      </c>
      <c r="C18906">
        <v>0.20430000000000001</v>
      </c>
      <c r="D18906">
        <f>AVERAGE(B18906:B18910)</f>
        <v>0.28827999999999998</v>
      </c>
      <c r="E18906">
        <f>AVERAGE(C18906:C18910)</f>
        <v>8.5620000000000002E-2</v>
      </c>
    </row>
    <row r="18907" spans="2:5" x14ac:dyDescent="0.15">
      <c r="B18907">
        <v>0.45610000000000001</v>
      </c>
      <c r="C18907">
        <v>6.8599999999999994E-2</v>
      </c>
    </row>
    <row r="18908" spans="2:5" x14ac:dyDescent="0.15">
      <c r="B18908">
        <v>0.35220000000000001</v>
      </c>
      <c r="C18908">
        <v>1.0500000000000001E-2</v>
      </c>
    </row>
    <row r="18909" spans="2:5" x14ac:dyDescent="0.15">
      <c r="B18909">
        <v>0.19839999999999999</v>
      </c>
      <c r="C18909">
        <v>0.1191</v>
      </c>
    </row>
    <row r="18910" spans="2:5" x14ac:dyDescent="0.15">
      <c r="B18910">
        <v>2.7199999999999998E-2</v>
      </c>
      <c r="C18910">
        <v>2.5600000000000001E-2</v>
      </c>
    </row>
    <row r="18911" spans="2:5" x14ac:dyDescent="0.15">
      <c r="B18911">
        <v>5.5399999999999998E-2</v>
      </c>
      <c r="C18911">
        <v>8.4000000000000005E-2</v>
      </c>
      <c r="D18911">
        <f>AVERAGE(B18911:B18915)</f>
        <v>0.30346000000000001</v>
      </c>
      <c r="E18911">
        <f>AVERAGE(C18911:C18915)</f>
        <v>8.864000000000001E-2</v>
      </c>
    </row>
    <row r="18912" spans="2:5" x14ac:dyDescent="0.15">
      <c r="B18912">
        <v>0.16489999999999999</v>
      </c>
      <c r="C18912">
        <v>3.2800000000000003E-2</v>
      </c>
    </row>
    <row r="18913" spans="2:5" x14ac:dyDescent="0.15">
      <c r="B18913">
        <v>0.49930000000000002</v>
      </c>
      <c r="C18913">
        <v>7.6200000000000004E-2</v>
      </c>
    </row>
    <row r="18914" spans="2:5" x14ac:dyDescent="0.15">
      <c r="B18914">
        <v>0.46389999999999998</v>
      </c>
      <c r="C18914">
        <v>0.1263</v>
      </c>
    </row>
    <row r="18915" spans="2:5" x14ac:dyDescent="0.15">
      <c r="B18915">
        <v>0.33379999999999999</v>
      </c>
      <c r="C18915">
        <v>0.1239</v>
      </c>
    </row>
    <row r="18916" spans="2:5" x14ac:dyDescent="0.15">
      <c r="B18916">
        <v>0.50839999999999996</v>
      </c>
      <c r="C18916">
        <v>2.0299999999999999E-2</v>
      </c>
      <c r="D18916">
        <f>AVERAGE(B18916:B18920)</f>
        <v>0.30427999999999999</v>
      </c>
      <c r="E18916">
        <f>AVERAGE(C18916:C18920)</f>
        <v>0.19681999999999999</v>
      </c>
    </row>
    <row r="18917" spans="2:5" x14ac:dyDescent="0.15">
      <c r="B18917">
        <v>0.49530000000000002</v>
      </c>
      <c r="C18917">
        <v>0.1356</v>
      </c>
    </row>
    <row r="18918" spans="2:5" x14ac:dyDescent="0.15">
      <c r="B18918">
        <v>0.29849999999999999</v>
      </c>
      <c r="C18918">
        <v>0.17630000000000001</v>
      </c>
    </row>
    <row r="18919" spans="2:5" x14ac:dyDescent="0.15">
      <c r="B18919">
        <v>0.16689999999999999</v>
      </c>
      <c r="C18919">
        <v>0.31269999999999998</v>
      </c>
    </row>
    <row r="18920" spans="2:5" x14ac:dyDescent="0.15">
      <c r="B18920">
        <v>5.2299999999999999E-2</v>
      </c>
      <c r="C18920">
        <v>0.3392</v>
      </c>
    </row>
    <row r="18921" spans="2:5" x14ac:dyDescent="0.15">
      <c r="B18921">
        <v>8.2799999999999999E-2</v>
      </c>
      <c r="C18921">
        <v>0.2397</v>
      </c>
      <c r="D18921">
        <f>AVERAGE(B18921:B18925)</f>
        <v>0.18209999999999998</v>
      </c>
      <c r="E18921">
        <f>AVERAGE(C18921:C18925)</f>
        <v>9.8539999999999989E-2</v>
      </c>
    </row>
    <row r="18922" spans="2:5" x14ac:dyDescent="0.15">
      <c r="B18922">
        <v>0.16139999999999999</v>
      </c>
      <c r="C18922">
        <v>0.1244</v>
      </c>
    </row>
    <row r="18923" spans="2:5" x14ac:dyDescent="0.15">
      <c r="B18923">
        <v>0.22239999999999999</v>
      </c>
      <c r="C18923">
        <v>5.5999999999999999E-3</v>
      </c>
    </row>
    <row r="18924" spans="2:5" x14ac:dyDescent="0.15">
      <c r="B18924">
        <v>0.21190000000000001</v>
      </c>
      <c r="C18924">
        <v>7.51E-2</v>
      </c>
    </row>
    <row r="18925" spans="2:5" x14ac:dyDescent="0.15">
      <c r="B18925">
        <v>0.23200000000000001</v>
      </c>
      <c r="C18925">
        <v>4.7899999999999998E-2</v>
      </c>
    </row>
    <row r="18926" spans="2:5" x14ac:dyDescent="0.15">
      <c r="B18926">
        <v>0.26129999999999998</v>
      </c>
      <c r="C18926">
        <v>1.55E-2</v>
      </c>
      <c r="D18926">
        <f>AVERAGE(B18926:B18930)</f>
        <v>0.20559999999999995</v>
      </c>
      <c r="E18926">
        <f>AVERAGE(C18926:C18930)</f>
        <v>9.0160000000000004E-2</v>
      </c>
    </row>
    <row r="18927" spans="2:5" x14ac:dyDescent="0.15">
      <c r="B18927">
        <v>0.28179999999999999</v>
      </c>
      <c r="C18927">
        <v>7.6399999999999996E-2</v>
      </c>
    </row>
    <row r="18928" spans="2:5" x14ac:dyDescent="0.15">
      <c r="B18928">
        <v>0.26269999999999999</v>
      </c>
      <c r="C18928">
        <v>0.10299999999999999</v>
      </c>
    </row>
    <row r="18929" spans="2:5" x14ac:dyDescent="0.15">
      <c r="B18929">
        <v>0.17560000000000001</v>
      </c>
      <c r="C18929">
        <v>0.2041</v>
      </c>
    </row>
    <row r="18930" spans="2:5" x14ac:dyDescent="0.15">
      <c r="B18930">
        <v>4.6600000000000003E-2</v>
      </c>
      <c r="C18930">
        <v>5.1799999999999999E-2</v>
      </c>
    </row>
    <row r="18931" spans="2:5" x14ac:dyDescent="0.15">
      <c r="B18931">
        <v>0.2167</v>
      </c>
      <c r="C18931">
        <v>0.2487</v>
      </c>
      <c r="D18931">
        <f>AVERAGE(B18931:B18935)</f>
        <v>0.16714000000000001</v>
      </c>
      <c r="E18931">
        <f>AVERAGE(C18931:C18935)</f>
        <v>0.25905999999999996</v>
      </c>
    </row>
    <row r="18932" spans="2:5" x14ac:dyDescent="0.15">
      <c r="B18932">
        <v>0.18729999999999999</v>
      </c>
      <c r="C18932">
        <v>0.36199999999999999</v>
      </c>
    </row>
    <row r="18933" spans="2:5" x14ac:dyDescent="0.15">
      <c r="B18933">
        <v>0.1108</v>
      </c>
      <c r="C18933">
        <v>0.38519999999999999</v>
      </c>
    </row>
    <row r="18934" spans="2:5" x14ac:dyDescent="0.15">
      <c r="B18934">
        <v>0.1255</v>
      </c>
      <c r="C18934">
        <v>0.2868</v>
      </c>
    </row>
    <row r="18935" spans="2:5" x14ac:dyDescent="0.15">
      <c r="B18935">
        <v>0.19539999999999999</v>
      </c>
      <c r="C18935">
        <v>1.26E-2</v>
      </c>
    </row>
    <row r="18936" spans="2:5" x14ac:dyDescent="0.15">
      <c r="B18936">
        <v>0.17119999999999999</v>
      </c>
      <c r="C18936">
        <v>3.0700000000000002E-2</v>
      </c>
      <c r="D18936">
        <f>AVERAGE(B18936:B18940)</f>
        <v>7.3860000000000009E-2</v>
      </c>
      <c r="E18936">
        <f>AVERAGE(C18936:C18940)</f>
        <v>9.0520000000000017E-2</v>
      </c>
    </row>
    <row r="18937" spans="2:5" x14ac:dyDescent="0.15">
      <c r="B18937">
        <v>4.2999999999999997E-2</v>
      </c>
      <c r="C18937">
        <v>7.7399999999999997E-2</v>
      </c>
    </row>
    <row r="18938" spans="2:5" x14ac:dyDescent="0.15">
      <c r="B18938">
        <v>3.5999999999999999E-3</v>
      </c>
      <c r="C18938">
        <v>0.1179</v>
      </c>
    </row>
    <row r="18939" spans="2:5" x14ac:dyDescent="0.15">
      <c r="B18939">
        <v>2.9399999999999999E-2</v>
      </c>
      <c r="C18939">
        <v>0.17180000000000001</v>
      </c>
    </row>
    <row r="18940" spans="2:5" x14ac:dyDescent="0.15">
      <c r="B18940">
        <v>0.1221</v>
      </c>
      <c r="C18940">
        <v>5.4800000000000001E-2</v>
      </c>
    </row>
    <row r="18941" spans="2:5" x14ac:dyDescent="0.15">
      <c r="B18941">
        <v>6.7999999999999996E-3</v>
      </c>
      <c r="C18941">
        <v>0.1797</v>
      </c>
      <c r="D18941">
        <f>AVERAGE(B18941:B18945)</f>
        <v>0.13916000000000001</v>
      </c>
      <c r="E18941">
        <f>AVERAGE(C18941:C18945)</f>
        <v>0.16195999999999999</v>
      </c>
    </row>
    <row r="18942" spans="2:5" x14ac:dyDescent="0.15">
      <c r="B18942">
        <v>0.19209999999999999</v>
      </c>
      <c r="C18942">
        <v>6.4299999999999996E-2</v>
      </c>
    </row>
    <row r="18943" spans="2:5" x14ac:dyDescent="0.15">
      <c r="B18943">
        <v>0.1484</v>
      </c>
      <c r="C18943">
        <v>0.10299999999999999</v>
      </c>
    </row>
    <row r="18944" spans="2:5" x14ac:dyDescent="0.15">
      <c r="B18944">
        <v>0.1855</v>
      </c>
      <c r="C18944">
        <v>0.20880000000000001</v>
      </c>
    </row>
    <row r="18945" spans="2:5" x14ac:dyDescent="0.15">
      <c r="B18945">
        <v>0.16300000000000001</v>
      </c>
      <c r="C18945">
        <v>0.254</v>
      </c>
    </row>
    <row r="18946" spans="2:5" x14ac:dyDescent="0.15">
      <c r="B18946">
        <v>0.1578</v>
      </c>
      <c r="C18946">
        <v>0.42359999999999998</v>
      </c>
      <c r="D18946">
        <f>AVERAGE(B18946:B18950)</f>
        <v>0.12018000000000002</v>
      </c>
      <c r="E18946">
        <f>AVERAGE(C18946:C18950)</f>
        <v>0.22326000000000001</v>
      </c>
    </row>
    <row r="18947" spans="2:5" x14ac:dyDescent="0.15">
      <c r="B18947">
        <v>0.17380000000000001</v>
      </c>
      <c r="C18947">
        <v>0.30349999999999999</v>
      </c>
    </row>
    <row r="18948" spans="2:5" x14ac:dyDescent="0.15">
      <c r="B18948">
        <v>0.1153</v>
      </c>
      <c r="C18948">
        <v>0.19159999999999999</v>
      </c>
    </row>
    <row r="18949" spans="2:5" x14ac:dyDescent="0.15">
      <c r="B18949">
        <v>9.4799999999999995E-2</v>
      </c>
      <c r="C18949">
        <v>0.1135</v>
      </c>
    </row>
    <row r="18950" spans="2:5" x14ac:dyDescent="0.15">
      <c r="B18950">
        <v>5.9200000000000003E-2</v>
      </c>
      <c r="C18950">
        <v>8.4099999999999994E-2</v>
      </c>
    </row>
    <row r="18951" spans="2:5" x14ac:dyDescent="0.15">
      <c r="B18951">
        <v>7.6E-3</v>
      </c>
      <c r="C18951">
        <v>0.17219999999999999</v>
      </c>
      <c r="D18951">
        <f>AVERAGE(B18951:B18955)</f>
        <v>9.3019999999999992E-2</v>
      </c>
      <c r="E18951">
        <f>AVERAGE(C18951:C18955)</f>
        <v>0.16585999999999998</v>
      </c>
    </row>
    <row r="18952" spans="2:5" x14ac:dyDescent="0.15">
      <c r="B18952">
        <v>6.5699999999999995E-2</v>
      </c>
      <c r="C18952">
        <v>9.4299999999999995E-2</v>
      </c>
    </row>
    <row r="18953" spans="2:5" x14ac:dyDescent="0.15">
      <c r="B18953">
        <v>6.9500000000000006E-2</v>
      </c>
      <c r="C18953">
        <v>3.9800000000000002E-2</v>
      </c>
    </row>
    <row r="18954" spans="2:5" x14ac:dyDescent="0.15">
      <c r="B18954">
        <v>1.41E-2</v>
      </c>
      <c r="C18954">
        <v>0.24110000000000001</v>
      </c>
    </row>
    <row r="18955" spans="2:5" x14ac:dyDescent="0.15">
      <c r="B18955">
        <v>0.30819999999999997</v>
      </c>
      <c r="C18955">
        <v>0.28189999999999998</v>
      </c>
    </row>
    <row r="18956" spans="2:5" x14ac:dyDescent="0.15">
      <c r="B18956">
        <v>0.28360000000000002</v>
      </c>
      <c r="C18956">
        <v>0.2114</v>
      </c>
      <c r="D18956">
        <f>AVERAGE(B18956:B18960)</f>
        <v>0.15154000000000001</v>
      </c>
      <c r="E18956">
        <f>AVERAGE(C18956:C18960)</f>
        <v>0.14348</v>
      </c>
    </row>
    <row r="18957" spans="2:5" x14ac:dyDescent="0.15">
      <c r="B18957">
        <v>0.22159999999999999</v>
      </c>
      <c r="C18957">
        <v>0.18410000000000001</v>
      </c>
    </row>
    <row r="18958" spans="2:5" x14ac:dyDescent="0.15">
      <c r="B18958">
        <v>0.1147</v>
      </c>
      <c r="C18958">
        <v>0.17369999999999999</v>
      </c>
    </row>
    <row r="18959" spans="2:5" x14ac:dyDescent="0.15">
      <c r="B18959">
        <v>8.6699999999999999E-2</v>
      </c>
      <c r="C18959">
        <v>9.2700000000000005E-2</v>
      </c>
    </row>
    <row r="18960" spans="2:5" x14ac:dyDescent="0.15">
      <c r="B18960">
        <v>5.11E-2</v>
      </c>
      <c r="C18960">
        <v>5.5500000000000001E-2</v>
      </c>
    </row>
    <row r="18961" spans="2:5" x14ac:dyDescent="0.15">
      <c r="B18961">
        <v>7.6600000000000001E-2</v>
      </c>
      <c r="C18961">
        <v>0.35659999999999997</v>
      </c>
      <c r="D18961">
        <f>AVERAGE(B18961:B18965)</f>
        <v>6.3219999999999998E-2</v>
      </c>
      <c r="E18961">
        <f>AVERAGE(C18961:C18965)</f>
        <v>0.22946</v>
      </c>
    </row>
    <row r="18962" spans="2:5" x14ac:dyDescent="0.15">
      <c r="B18962">
        <v>7.4499999999999997E-2</v>
      </c>
      <c r="C18962">
        <v>0.26900000000000002</v>
      </c>
    </row>
    <row r="18963" spans="2:5" x14ac:dyDescent="0.15">
      <c r="B18963">
        <v>1.77E-2</v>
      </c>
      <c r="C18963">
        <v>8.3400000000000002E-2</v>
      </c>
    </row>
    <row r="18964" spans="2:5" x14ac:dyDescent="0.15">
      <c r="B18964">
        <v>4.8899999999999999E-2</v>
      </c>
      <c r="C18964">
        <v>8.7300000000000003E-2</v>
      </c>
    </row>
    <row r="18965" spans="2:5" x14ac:dyDescent="0.15">
      <c r="B18965">
        <v>9.8400000000000001E-2</v>
      </c>
      <c r="C18965">
        <v>0.35099999999999998</v>
      </c>
    </row>
    <row r="18966" spans="2:5" x14ac:dyDescent="0.15">
      <c r="B18966">
        <v>0.12720000000000001</v>
      </c>
      <c r="C18966">
        <v>0.17199999999999999</v>
      </c>
      <c r="D18966">
        <f>AVERAGE(B18966:B18970)</f>
        <v>0.1464</v>
      </c>
      <c r="E18966">
        <f>AVERAGE(C18966:C18970)</f>
        <v>0.27073999999999998</v>
      </c>
    </row>
    <row r="18967" spans="2:5" x14ac:dyDescent="0.15">
      <c r="B18967">
        <v>0.15540000000000001</v>
      </c>
      <c r="C18967">
        <v>0.2059</v>
      </c>
    </row>
    <row r="18968" spans="2:5" x14ac:dyDescent="0.15">
      <c r="B18968">
        <v>0.1852</v>
      </c>
      <c r="C18968">
        <v>0.2298</v>
      </c>
    </row>
    <row r="18969" spans="2:5" x14ac:dyDescent="0.15">
      <c r="B18969">
        <v>0.1545</v>
      </c>
      <c r="C18969">
        <v>0.1116</v>
      </c>
    </row>
    <row r="18970" spans="2:5" x14ac:dyDescent="0.15">
      <c r="B18970">
        <v>0.10970000000000001</v>
      </c>
      <c r="C18970">
        <v>0.63439999999999996</v>
      </c>
    </row>
    <row r="18971" spans="2:5" x14ac:dyDescent="0.15">
      <c r="B18971">
        <v>3.2199999999999999E-2</v>
      </c>
      <c r="C18971">
        <v>0.52639999999999998</v>
      </c>
      <c r="D18971">
        <f>AVERAGE(B18971:B18975)</f>
        <v>4.1180000000000001E-2</v>
      </c>
      <c r="E18971">
        <f>AVERAGE(C18971:C18975)</f>
        <v>0.35607999999999995</v>
      </c>
    </row>
    <row r="18972" spans="2:5" x14ac:dyDescent="0.15">
      <c r="B18972">
        <v>5.2999999999999999E-2</v>
      </c>
      <c r="C18972">
        <v>0.24979999999999999</v>
      </c>
    </row>
    <row r="18973" spans="2:5" x14ac:dyDescent="0.15">
      <c r="B18973">
        <v>3.7100000000000001E-2</v>
      </c>
      <c r="C18973">
        <v>4.7500000000000001E-2</v>
      </c>
    </row>
    <row r="18974" spans="2:5" x14ac:dyDescent="0.15">
      <c r="B18974">
        <v>3.2000000000000001E-2</v>
      </c>
      <c r="C18974">
        <v>0.32840000000000003</v>
      </c>
    </row>
    <row r="18975" spans="2:5" x14ac:dyDescent="0.15">
      <c r="B18975">
        <v>5.16E-2</v>
      </c>
      <c r="C18975">
        <v>0.62829999999999997</v>
      </c>
    </row>
    <row r="18976" spans="2:5" x14ac:dyDescent="0.15">
      <c r="B18976">
        <v>3.2000000000000001E-2</v>
      </c>
      <c r="C18976">
        <v>0.59860000000000002</v>
      </c>
      <c r="D18976">
        <f>AVERAGE(B18976:B18980)</f>
        <v>2.4999999999999998E-2</v>
      </c>
      <c r="E18976">
        <f>AVERAGE(C18976:C18980)</f>
        <v>0.28247999999999995</v>
      </c>
    </row>
    <row r="18977" spans="2:5" x14ac:dyDescent="0.15">
      <c r="B18977">
        <v>3.4599999999999999E-2</v>
      </c>
      <c r="C18977">
        <v>0.63370000000000004</v>
      </c>
    </row>
    <row r="18978" spans="2:5" x14ac:dyDescent="0.15">
      <c r="B18978">
        <v>5.1000000000000004E-3</v>
      </c>
      <c r="C18978">
        <v>9.9199999999999997E-2</v>
      </c>
    </row>
    <row r="18979" spans="2:5" x14ac:dyDescent="0.15">
      <c r="B18979">
        <v>6.8999999999999999E-3</v>
      </c>
      <c r="C18979">
        <v>3.7100000000000001E-2</v>
      </c>
    </row>
    <row r="18980" spans="2:5" x14ac:dyDescent="0.15">
      <c r="B18980">
        <v>4.6399999999999997E-2</v>
      </c>
      <c r="C18980">
        <v>4.3799999999999999E-2</v>
      </c>
    </row>
    <row r="18981" spans="2:5" x14ac:dyDescent="0.15">
      <c r="B18981">
        <v>0.1308</v>
      </c>
      <c r="C18981">
        <v>2.9399999999999999E-2</v>
      </c>
      <c r="D18981">
        <f>AVERAGE(B18981:B18985)</f>
        <v>0.13824</v>
      </c>
      <c r="E18981">
        <f>AVERAGE(C18981:C18985)</f>
        <v>8.8880000000000001E-2</v>
      </c>
    </row>
    <row r="18982" spans="2:5" x14ac:dyDescent="0.15">
      <c r="B18982">
        <v>0.17199999999999999</v>
      </c>
      <c r="C18982">
        <v>0.1353</v>
      </c>
    </row>
    <row r="18983" spans="2:5" x14ac:dyDescent="0.15">
      <c r="B18983">
        <v>0.1389</v>
      </c>
      <c r="C18983">
        <v>0.1552</v>
      </c>
    </row>
    <row r="18984" spans="2:5" x14ac:dyDescent="0.15">
      <c r="B18984">
        <v>0.1144</v>
      </c>
      <c r="C18984">
        <v>0.1061</v>
      </c>
    </row>
    <row r="18985" spans="2:5" x14ac:dyDescent="0.15">
      <c r="B18985">
        <v>0.1351</v>
      </c>
      <c r="C18985">
        <v>1.84E-2</v>
      </c>
    </row>
    <row r="18986" spans="2:5" x14ac:dyDescent="0.15">
      <c r="B18986">
        <v>7.5399999999999995E-2</v>
      </c>
      <c r="C18986">
        <v>6.3600000000000004E-2</v>
      </c>
      <c r="D18986">
        <f>AVERAGE(B18986:B18990)</f>
        <v>6.5979999999999997E-2</v>
      </c>
      <c r="E18986">
        <f>AVERAGE(C18986:C18990)</f>
        <v>0.11000000000000001</v>
      </c>
    </row>
    <row r="18987" spans="2:5" x14ac:dyDescent="0.15">
      <c r="B18987">
        <v>6.1000000000000004E-3</v>
      </c>
      <c r="C18987">
        <v>0.1149</v>
      </c>
    </row>
    <row r="18988" spans="2:5" x14ac:dyDescent="0.15">
      <c r="B18988">
        <v>0.18</v>
      </c>
      <c r="C18988">
        <v>5.6599999999999998E-2</v>
      </c>
    </row>
    <row r="18989" spans="2:5" x14ac:dyDescent="0.15">
      <c r="B18989">
        <v>0.03</v>
      </c>
      <c r="C18989">
        <v>0.16500000000000001</v>
      </c>
    </row>
    <row r="18990" spans="2:5" x14ac:dyDescent="0.15">
      <c r="B18990">
        <v>3.8399999999999997E-2</v>
      </c>
      <c r="C18990">
        <v>0.14990000000000001</v>
      </c>
    </row>
    <row r="18991" spans="2:5" x14ac:dyDescent="0.15">
      <c r="B18991">
        <v>6.9800000000000001E-2</v>
      </c>
      <c r="C18991">
        <v>9.98E-2</v>
      </c>
      <c r="D18991">
        <f>AVERAGE(B18991:B18995)</f>
        <v>0.1648</v>
      </c>
      <c r="E18991">
        <f>AVERAGE(C18991:C18995)</f>
        <v>3.9299999999999995E-2</v>
      </c>
    </row>
    <row r="18992" spans="2:5" x14ac:dyDescent="0.15">
      <c r="B18992">
        <v>4.8800000000000003E-2</v>
      </c>
      <c r="C18992">
        <v>1.1900000000000001E-2</v>
      </c>
    </row>
    <row r="18993" spans="2:5" x14ac:dyDescent="0.15">
      <c r="B18993">
        <v>0.12770000000000001</v>
      </c>
      <c r="C18993">
        <v>1.8499999999999999E-2</v>
      </c>
    </row>
    <row r="18994" spans="2:5" x14ac:dyDescent="0.15">
      <c r="B18994">
        <v>0.26400000000000001</v>
      </c>
      <c r="C18994">
        <v>5.1499999999999997E-2</v>
      </c>
    </row>
    <row r="18995" spans="2:5" x14ac:dyDescent="0.15">
      <c r="B18995">
        <v>0.31369999999999998</v>
      </c>
      <c r="C18995">
        <v>1.4800000000000001E-2</v>
      </c>
    </row>
    <row r="18996" spans="2:5" x14ac:dyDescent="0.15">
      <c r="B18996">
        <v>0.26279999999999998</v>
      </c>
      <c r="C18996">
        <v>1.09E-2</v>
      </c>
      <c r="D18996">
        <f>AVERAGE(B18996:B19000)</f>
        <v>0.30914000000000003</v>
      </c>
      <c r="E18996">
        <f>AVERAGE(C18996:C19000)</f>
        <v>4.9360000000000001E-2</v>
      </c>
    </row>
    <row r="18997" spans="2:5" x14ac:dyDescent="0.15">
      <c r="B18997">
        <v>0.2492</v>
      </c>
      <c r="C18997">
        <v>5.7599999999999998E-2</v>
      </c>
    </row>
    <row r="18998" spans="2:5" x14ac:dyDescent="0.15">
      <c r="B18998">
        <v>0.22589999999999999</v>
      </c>
      <c r="C18998">
        <v>0.1079</v>
      </c>
    </row>
    <row r="18999" spans="2:5" x14ac:dyDescent="0.15">
      <c r="B18999">
        <v>0.33600000000000002</v>
      </c>
      <c r="C18999">
        <v>5.2200000000000003E-2</v>
      </c>
    </row>
    <row r="19000" spans="2:5" x14ac:dyDescent="0.15">
      <c r="B19000">
        <v>0.4718</v>
      </c>
      <c r="C19000">
        <v>1.8200000000000001E-2</v>
      </c>
    </row>
    <row r="19001" spans="2:5" x14ac:dyDescent="0.15">
      <c r="B19001">
        <v>0.30570000000000003</v>
      </c>
      <c r="C19001">
        <v>2.06E-2</v>
      </c>
      <c r="D19001">
        <f>AVERAGE(B19001:B19005)</f>
        <v>0.34670000000000006</v>
      </c>
      <c r="E19001">
        <f>AVERAGE(C19001:C19005)</f>
        <v>0.10976000000000001</v>
      </c>
    </row>
    <row r="19002" spans="2:5" x14ac:dyDescent="0.15">
      <c r="B19002">
        <v>6.7000000000000002E-3</v>
      </c>
      <c r="C19002">
        <v>0.1192</v>
      </c>
    </row>
    <row r="19003" spans="2:5" x14ac:dyDescent="0.15">
      <c r="B19003">
        <v>0.26340000000000002</v>
      </c>
      <c r="C19003">
        <v>0.1552</v>
      </c>
    </row>
    <row r="19004" spans="2:5" x14ac:dyDescent="0.15">
      <c r="B19004">
        <v>0.4632</v>
      </c>
      <c r="C19004">
        <v>0.21410000000000001</v>
      </c>
    </row>
    <row r="19005" spans="2:5" x14ac:dyDescent="0.15">
      <c r="B19005">
        <v>0.69450000000000001</v>
      </c>
      <c r="C19005">
        <v>3.9699999999999999E-2</v>
      </c>
    </row>
    <row r="19006" spans="2:5" x14ac:dyDescent="0.15">
      <c r="B19006">
        <v>0.53220000000000001</v>
      </c>
      <c r="C19006">
        <v>3.0800000000000001E-2</v>
      </c>
      <c r="D19006">
        <f>AVERAGE(B19006:B19010)</f>
        <v>0.48481999999999992</v>
      </c>
      <c r="E19006">
        <f>AVERAGE(C19006:C19010)</f>
        <v>6.770000000000001E-2</v>
      </c>
    </row>
    <row r="19007" spans="2:5" x14ac:dyDescent="0.15">
      <c r="B19007">
        <v>0.50329999999999997</v>
      </c>
      <c r="C19007">
        <v>0.10059999999999999</v>
      </c>
    </row>
    <row r="19008" spans="2:5" x14ac:dyDescent="0.15">
      <c r="B19008">
        <v>5.4899999999999997E-2</v>
      </c>
      <c r="C19008">
        <v>0.10199999999999999</v>
      </c>
    </row>
    <row r="19009" spans="2:5" x14ac:dyDescent="0.15">
      <c r="B19009">
        <v>0.49859999999999999</v>
      </c>
      <c r="C19009">
        <v>9.7100000000000006E-2</v>
      </c>
    </row>
    <row r="19010" spans="2:5" x14ac:dyDescent="0.15">
      <c r="B19010">
        <v>0.83509999999999995</v>
      </c>
      <c r="C19010">
        <v>8.0000000000000002E-3</v>
      </c>
    </row>
    <row r="19011" spans="2:5" x14ac:dyDescent="0.15">
      <c r="B19011">
        <v>1.3092999999999999</v>
      </c>
      <c r="C19011">
        <v>0.1046</v>
      </c>
      <c r="D19011">
        <f>AVERAGE(B19011:B19015)</f>
        <v>0.8847799999999999</v>
      </c>
      <c r="E19011">
        <f>AVERAGE(C19011:C19015)</f>
        <v>5.7640000000000011E-2</v>
      </c>
    </row>
    <row r="19012" spans="2:5" x14ac:dyDescent="0.15">
      <c r="B19012">
        <v>1.131</v>
      </c>
      <c r="C19012">
        <v>1.04E-2</v>
      </c>
    </row>
    <row r="19013" spans="2:5" x14ac:dyDescent="0.15">
      <c r="B19013">
        <v>0.47070000000000001</v>
      </c>
      <c r="C19013">
        <v>7.2400000000000006E-2</v>
      </c>
    </row>
    <row r="19014" spans="2:5" x14ac:dyDescent="0.15">
      <c r="B19014">
        <v>0.4617</v>
      </c>
      <c r="C19014">
        <v>8.8400000000000006E-2</v>
      </c>
    </row>
    <row r="19015" spans="2:5" x14ac:dyDescent="0.15">
      <c r="B19015">
        <v>1.0511999999999999</v>
      </c>
      <c r="C19015">
        <v>1.24E-2</v>
      </c>
    </row>
    <row r="19016" spans="2:5" x14ac:dyDescent="0.15">
      <c r="B19016">
        <v>0.92930000000000001</v>
      </c>
      <c r="C19016">
        <v>3.8199999999999998E-2</v>
      </c>
      <c r="D19016">
        <f>AVERAGE(B19016:B19020)</f>
        <v>0.50026000000000004</v>
      </c>
      <c r="E19016">
        <f>AVERAGE(C19016:C19020)</f>
        <v>4.53E-2</v>
      </c>
    </row>
    <row r="19017" spans="2:5" x14ac:dyDescent="0.15">
      <c r="B19017">
        <v>0.54430000000000001</v>
      </c>
      <c r="C19017">
        <v>6.0900000000000003E-2</v>
      </c>
    </row>
    <row r="19018" spans="2:5" x14ac:dyDescent="0.15">
      <c r="B19018">
        <v>0.192</v>
      </c>
      <c r="C19018">
        <v>5.8900000000000001E-2</v>
      </c>
    </row>
    <row r="19019" spans="2:5" x14ac:dyDescent="0.15">
      <c r="B19019">
        <v>0.28520000000000001</v>
      </c>
      <c r="C19019">
        <v>3.5700000000000003E-2</v>
      </c>
    </row>
    <row r="19020" spans="2:5" x14ac:dyDescent="0.15">
      <c r="B19020">
        <v>0.55049999999999999</v>
      </c>
      <c r="C19020">
        <v>3.2800000000000003E-2</v>
      </c>
    </row>
    <row r="19021" spans="2:5" x14ac:dyDescent="0.15">
      <c r="B19021">
        <v>0.58940000000000003</v>
      </c>
      <c r="C19021">
        <v>9.2399999999999996E-2</v>
      </c>
      <c r="D19021">
        <f>AVERAGE(B19021:B19025)</f>
        <v>0.45703999999999995</v>
      </c>
      <c r="E19021">
        <f>AVERAGE(C19021:C19025)</f>
        <v>9.3939999999999996E-2</v>
      </c>
    </row>
    <row r="19022" spans="2:5" x14ac:dyDescent="0.15">
      <c r="B19022">
        <v>0.42320000000000002</v>
      </c>
      <c r="C19022">
        <v>0.16619999999999999</v>
      </c>
    </row>
    <row r="19023" spans="2:5" x14ac:dyDescent="0.15">
      <c r="B19023">
        <v>0.48370000000000002</v>
      </c>
      <c r="C19023">
        <v>0.13539999999999999</v>
      </c>
    </row>
    <row r="19024" spans="2:5" x14ac:dyDescent="0.15">
      <c r="B19024">
        <v>0.44219999999999998</v>
      </c>
      <c r="C19024">
        <v>2.1299999999999999E-2</v>
      </c>
    </row>
    <row r="19025" spans="2:5" x14ac:dyDescent="0.15">
      <c r="B19025">
        <v>0.34670000000000001</v>
      </c>
      <c r="C19025">
        <v>5.4399999999999997E-2</v>
      </c>
    </row>
    <row r="19026" spans="2:5" x14ac:dyDescent="0.15">
      <c r="B19026">
        <v>0.13320000000000001</v>
      </c>
      <c r="C19026">
        <v>6.25E-2</v>
      </c>
      <c r="D19026">
        <f>AVERAGE(B19026:B19030)</f>
        <v>0.15051999999999999</v>
      </c>
      <c r="E19026">
        <f>AVERAGE(C19026:C19030)</f>
        <v>8.9840000000000003E-2</v>
      </c>
    </row>
    <row r="19027" spans="2:5" x14ac:dyDescent="0.15">
      <c r="B19027">
        <v>9.9299999999999999E-2</v>
      </c>
      <c r="C19027">
        <v>9.06E-2</v>
      </c>
    </row>
    <row r="19028" spans="2:5" x14ac:dyDescent="0.15">
      <c r="B19028">
        <v>3.4700000000000002E-2</v>
      </c>
      <c r="C19028">
        <v>0.14449999999999999</v>
      </c>
    </row>
    <row r="19029" spans="2:5" x14ac:dyDescent="0.15">
      <c r="B19029">
        <v>7.3800000000000004E-2</v>
      </c>
      <c r="C19029">
        <v>9.6199999999999994E-2</v>
      </c>
    </row>
    <row r="19030" spans="2:5" x14ac:dyDescent="0.15">
      <c r="B19030">
        <v>0.41160000000000002</v>
      </c>
      <c r="C19030">
        <v>5.5399999999999998E-2</v>
      </c>
    </row>
    <row r="19031" spans="2:5" x14ac:dyDescent="0.15">
      <c r="B19031">
        <v>1.4512</v>
      </c>
      <c r="C19031">
        <v>1.18E-2</v>
      </c>
      <c r="D19031">
        <f>AVERAGE(B19031:B19035)</f>
        <v>2.1012599999999999</v>
      </c>
      <c r="E19031">
        <f>AVERAGE(C19031:C19035)</f>
        <v>2.8360000000000003E-2</v>
      </c>
    </row>
    <row r="19032" spans="2:5" x14ac:dyDescent="0.15">
      <c r="B19032">
        <v>2.4001000000000001</v>
      </c>
      <c r="C19032">
        <v>1.67E-2</v>
      </c>
    </row>
    <row r="19033" spans="2:5" x14ac:dyDescent="0.15">
      <c r="B19033">
        <v>2.4001000000000001</v>
      </c>
      <c r="C19033">
        <v>5.0000000000000001E-4</v>
      </c>
    </row>
    <row r="19034" spans="2:5" x14ac:dyDescent="0.15">
      <c r="B19034">
        <v>2.4001000000000001</v>
      </c>
      <c r="C19034">
        <v>0.04</v>
      </c>
    </row>
    <row r="19035" spans="2:5" x14ac:dyDescent="0.15">
      <c r="B19035">
        <v>1.8548</v>
      </c>
      <c r="C19035">
        <v>7.2800000000000004E-2</v>
      </c>
    </row>
    <row r="19036" spans="2:5" x14ac:dyDescent="0.15">
      <c r="B19036">
        <v>1.38E-2</v>
      </c>
      <c r="C19036">
        <v>6.7999999999999996E-3</v>
      </c>
      <c r="D19036">
        <f>AVERAGE(B19036:B19040)</f>
        <v>1.8119399999999999</v>
      </c>
      <c r="E19036">
        <f>AVERAGE(C19036:C19040)</f>
        <v>4.1459999999999997E-2</v>
      </c>
    </row>
    <row r="19037" spans="2:5" x14ac:dyDescent="0.15">
      <c r="B19037">
        <v>2.2366999999999999</v>
      </c>
      <c r="C19037">
        <v>1.4200000000000001E-2</v>
      </c>
    </row>
    <row r="19038" spans="2:5" x14ac:dyDescent="0.15">
      <c r="B19038">
        <v>2.4</v>
      </c>
      <c r="C19038">
        <v>4.9000000000000002E-2</v>
      </c>
    </row>
    <row r="19039" spans="2:5" x14ac:dyDescent="0.15">
      <c r="B19039">
        <v>2.4</v>
      </c>
      <c r="C19039">
        <v>7.1599999999999997E-2</v>
      </c>
    </row>
    <row r="19040" spans="2:5" x14ac:dyDescent="0.15">
      <c r="B19040">
        <v>2.0091999999999999</v>
      </c>
      <c r="C19040">
        <v>6.5699999999999995E-2</v>
      </c>
    </row>
    <row r="19041" spans="2:5" x14ac:dyDescent="0.15">
      <c r="B19041">
        <v>0.98399999999999999</v>
      </c>
      <c r="C19041">
        <v>6.4199999999999993E-2</v>
      </c>
      <c r="D19041">
        <f>AVERAGE(B19041:B19045)</f>
        <v>1.8309200000000001</v>
      </c>
      <c r="E19041">
        <f>AVERAGE(C19041:C19045)</f>
        <v>5.7599999999999998E-2</v>
      </c>
    </row>
    <row r="19042" spans="2:5" x14ac:dyDescent="0.15">
      <c r="B19042">
        <v>1.1301000000000001</v>
      </c>
      <c r="C19042">
        <v>4.6399999999999997E-2</v>
      </c>
    </row>
    <row r="19043" spans="2:5" x14ac:dyDescent="0.15">
      <c r="B19043">
        <v>2.4001000000000001</v>
      </c>
      <c r="C19043">
        <v>2.8299999999999999E-2</v>
      </c>
    </row>
    <row r="19044" spans="2:5" x14ac:dyDescent="0.15">
      <c r="B19044">
        <v>2.4001000000000001</v>
      </c>
      <c r="C19044">
        <v>7.46E-2</v>
      </c>
    </row>
    <row r="19045" spans="2:5" x14ac:dyDescent="0.15">
      <c r="B19045">
        <v>2.2403</v>
      </c>
      <c r="C19045">
        <v>7.4499999999999997E-2</v>
      </c>
    </row>
    <row r="19046" spans="2:5" x14ac:dyDescent="0.15">
      <c r="B19046">
        <v>0.38800000000000001</v>
      </c>
      <c r="C19046">
        <v>4.5999999999999999E-3</v>
      </c>
      <c r="D19046">
        <f>AVERAGE(B19046:B19050)</f>
        <v>1.8386800000000001</v>
      </c>
      <c r="E19046">
        <f>AVERAGE(C19046:C19050)</f>
        <v>5.5620000000000017E-2</v>
      </c>
    </row>
    <row r="19047" spans="2:5" x14ac:dyDescent="0.15">
      <c r="B19047">
        <v>1.6053999999999999</v>
      </c>
      <c r="C19047">
        <v>9.4600000000000004E-2</v>
      </c>
    </row>
    <row r="19048" spans="2:5" x14ac:dyDescent="0.15">
      <c r="B19048">
        <v>2.4</v>
      </c>
      <c r="C19048">
        <v>0.1148</v>
      </c>
    </row>
    <row r="19049" spans="2:5" x14ac:dyDescent="0.15">
      <c r="B19049">
        <v>2.4</v>
      </c>
      <c r="C19049">
        <v>3.9600000000000003E-2</v>
      </c>
    </row>
    <row r="19050" spans="2:5" x14ac:dyDescent="0.15">
      <c r="B19050">
        <v>2.4</v>
      </c>
      <c r="C19050">
        <v>2.4500000000000001E-2</v>
      </c>
    </row>
    <row r="19051" spans="2:5" x14ac:dyDescent="0.15">
      <c r="B19051">
        <v>1.5946</v>
      </c>
      <c r="C19051">
        <v>7.7999999999999996E-3</v>
      </c>
      <c r="D19051">
        <f>AVERAGE(B19051:B19055)</f>
        <v>0.8599</v>
      </c>
      <c r="E19051">
        <f>AVERAGE(C19051:C19055)</f>
        <v>3.1359999999999999E-2</v>
      </c>
    </row>
    <row r="19052" spans="2:5" x14ac:dyDescent="0.15">
      <c r="B19052">
        <v>0.95520000000000005</v>
      </c>
      <c r="C19052">
        <v>5.5899999999999998E-2</v>
      </c>
    </row>
    <row r="19053" spans="2:5" x14ac:dyDescent="0.15">
      <c r="B19053">
        <v>1.8800000000000001E-2</v>
      </c>
      <c r="C19053">
        <v>4.1300000000000003E-2</v>
      </c>
    </row>
    <row r="19054" spans="2:5" x14ac:dyDescent="0.15">
      <c r="B19054">
        <v>0.95279999999999998</v>
      </c>
      <c r="C19054">
        <v>3.5999999999999999E-3</v>
      </c>
    </row>
    <row r="19055" spans="2:5" x14ac:dyDescent="0.15">
      <c r="B19055">
        <v>0.77810000000000001</v>
      </c>
      <c r="C19055">
        <v>4.82E-2</v>
      </c>
    </row>
    <row r="19056" spans="2:5" x14ac:dyDescent="0.15">
      <c r="B19056">
        <v>1.0416000000000001</v>
      </c>
      <c r="C19056">
        <v>0.1031</v>
      </c>
      <c r="D19056">
        <f>AVERAGE(B19056:B19060)</f>
        <v>1.8900200000000003</v>
      </c>
      <c r="E19056">
        <f>AVERAGE(C19056:C19060)</f>
        <v>0.12042</v>
      </c>
    </row>
    <row r="19057" spans="2:5" x14ac:dyDescent="0.15">
      <c r="B19057">
        <v>1.6087</v>
      </c>
      <c r="C19057">
        <v>0.21740000000000001</v>
      </c>
    </row>
    <row r="19058" spans="2:5" x14ac:dyDescent="0.15">
      <c r="B19058">
        <v>1.9996</v>
      </c>
      <c r="C19058">
        <v>0.14399999999999999</v>
      </c>
    </row>
    <row r="19059" spans="2:5" x14ac:dyDescent="0.15">
      <c r="B19059">
        <v>2.4001000000000001</v>
      </c>
      <c r="C19059">
        <v>8.2199999999999995E-2</v>
      </c>
    </row>
    <row r="19060" spans="2:5" x14ac:dyDescent="0.15">
      <c r="B19060">
        <v>2.4001000000000001</v>
      </c>
      <c r="C19060">
        <v>5.5399999999999998E-2</v>
      </c>
    </row>
    <row r="19061" spans="2:5" x14ac:dyDescent="0.15">
      <c r="B19061">
        <v>2.4001000000000001</v>
      </c>
      <c r="C19061">
        <v>9.4399999999999998E-2</v>
      </c>
      <c r="D19061">
        <f>AVERAGE(B19061:B19065)</f>
        <v>1.8255200000000003</v>
      </c>
      <c r="E19061">
        <f>AVERAGE(C19061:C19065)</f>
        <v>0.11522000000000002</v>
      </c>
    </row>
    <row r="19062" spans="2:5" x14ac:dyDescent="0.15">
      <c r="B19062">
        <v>2.4001000000000001</v>
      </c>
      <c r="C19062">
        <v>0.14860000000000001</v>
      </c>
    </row>
    <row r="19063" spans="2:5" x14ac:dyDescent="0.15">
      <c r="B19063">
        <v>1.6543000000000001</v>
      </c>
      <c r="C19063">
        <v>0.12720000000000001</v>
      </c>
    </row>
    <row r="19064" spans="2:5" x14ac:dyDescent="0.15">
      <c r="B19064">
        <v>0.27310000000000001</v>
      </c>
      <c r="C19064">
        <v>9.8100000000000007E-2</v>
      </c>
    </row>
    <row r="19065" spans="2:5" x14ac:dyDescent="0.15">
      <c r="B19065">
        <v>2.4</v>
      </c>
      <c r="C19065">
        <v>0.10780000000000001</v>
      </c>
    </row>
    <row r="19066" spans="2:5" x14ac:dyDescent="0.15">
      <c r="B19066">
        <v>2.4</v>
      </c>
      <c r="C19066">
        <v>0.1206</v>
      </c>
      <c r="D19066">
        <f>AVERAGE(B19066:B19070)</f>
        <v>2.2391199999999998</v>
      </c>
      <c r="E19066">
        <f>AVERAGE(C19066:C19070)</f>
        <v>6.3520000000000007E-2</v>
      </c>
    </row>
    <row r="19067" spans="2:5" x14ac:dyDescent="0.15">
      <c r="B19067">
        <v>2.4</v>
      </c>
      <c r="C19067">
        <v>6.6199999999999995E-2</v>
      </c>
    </row>
    <row r="19068" spans="2:5" x14ac:dyDescent="0.15">
      <c r="B19068">
        <v>2.4</v>
      </c>
      <c r="C19068">
        <v>6.3100000000000003E-2</v>
      </c>
    </row>
    <row r="19069" spans="2:5" x14ac:dyDescent="0.15">
      <c r="B19069">
        <v>2.4</v>
      </c>
      <c r="C19069">
        <v>2.75E-2</v>
      </c>
    </row>
    <row r="19070" spans="2:5" x14ac:dyDescent="0.15">
      <c r="B19070">
        <v>1.5955999999999999</v>
      </c>
      <c r="C19070">
        <v>4.02E-2</v>
      </c>
    </row>
    <row r="19071" spans="2:5" x14ac:dyDescent="0.15">
      <c r="B19071">
        <v>0.91830000000000001</v>
      </c>
      <c r="C19071">
        <v>7.2099999999999997E-2</v>
      </c>
      <c r="D19071">
        <f>AVERAGE(B19071:B19075)</f>
        <v>0.51308000000000009</v>
      </c>
      <c r="E19071">
        <f>AVERAGE(C19071:C19075)</f>
        <v>0.13375999999999999</v>
      </c>
    </row>
    <row r="19072" spans="2:5" x14ac:dyDescent="0.15">
      <c r="B19072">
        <v>0.38900000000000001</v>
      </c>
      <c r="C19072">
        <v>0.23419999999999999</v>
      </c>
    </row>
    <row r="19073" spans="2:5" x14ac:dyDescent="0.15">
      <c r="B19073">
        <v>0.4839</v>
      </c>
      <c r="C19073">
        <v>0.16059999999999999</v>
      </c>
    </row>
    <row r="19074" spans="2:5" x14ac:dyDescent="0.15">
      <c r="B19074">
        <v>0.44340000000000002</v>
      </c>
      <c r="C19074">
        <v>0.11700000000000001</v>
      </c>
    </row>
    <row r="19075" spans="2:5" x14ac:dyDescent="0.15">
      <c r="B19075">
        <v>0.33079999999999998</v>
      </c>
      <c r="C19075">
        <v>8.4900000000000003E-2</v>
      </c>
    </row>
    <row r="19076" spans="2:5" x14ac:dyDescent="0.15">
      <c r="B19076">
        <v>7.8399999999999997E-2</v>
      </c>
      <c r="C19076">
        <v>4.48E-2</v>
      </c>
      <c r="D19076">
        <f>AVERAGE(B19076:B19080)</f>
        <v>0.70275999999999994</v>
      </c>
      <c r="E19076">
        <f>AVERAGE(C19076:C19080)</f>
        <v>3.1640000000000001E-2</v>
      </c>
    </row>
    <row r="19077" spans="2:5" x14ac:dyDescent="0.15">
      <c r="B19077">
        <v>0.4602</v>
      </c>
      <c r="C19077">
        <v>2.18E-2</v>
      </c>
    </row>
    <row r="19078" spans="2:5" x14ac:dyDescent="0.15">
      <c r="B19078">
        <v>0.35</v>
      </c>
      <c r="C19078">
        <v>8.0000000000000004E-4</v>
      </c>
    </row>
    <row r="19079" spans="2:5" x14ac:dyDescent="0.15">
      <c r="B19079">
        <v>0.87549999999999994</v>
      </c>
      <c r="C19079">
        <v>3.85E-2</v>
      </c>
    </row>
    <row r="19080" spans="2:5" x14ac:dyDescent="0.15">
      <c r="B19080">
        <v>1.7497</v>
      </c>
      <c r="C19080">
        <v>5.2299999999999999E-2</v>
      </c>
    </row>
    <row r="19081" spans="2:5" x14ac:dyDescent="0.15">
      <c r="B19081">
        <v>2.4001000000000001</v>
      </c>
      <c r="C19081">
        <v>5.1400000000000001E-2</v>
      </c>
      <c r="D19081">
        <f>AVERAGE(B19081:B19085)</f>
        <v>1.2866000000000002</v>
      </c>
      <c r="E19081">
        <f>AVERAGE(C19081:C19085)</f>
        <v>8.5180000000000006E-2</v>
      </c>
    </row>
    <row r="19082" spans="2:5" x14ac:dyDescent="0.15">
      <c r="B19082">
        <v>2.4001000000000001</v>
      </c>
      <c r="C19082">
        <v>7.5499999999999998E-2</v>
      </c>
    </row>
    <row r="19083" spans="2:5" x14ac:dyDescent="0.15">
      <c r="B19083">
        <v>0.93500000000000005</v>
      </c>
      <c r="C19083">
        <v>3.5099999999999999E-2</v>
      </c>
    </row>
    <row r="19084" spans="2:5" x14ac:dyDescent="0.15">
      <c r="B19084">
        <v>0.65169999999999995</v>
      </c>
      <c r="C19084">
        <v>9.6500000000000002E-2</v>
      </c>
    </row>
    <row r="19085" spans="2:5" x14ac:dyDescent="0.15">
      <c r="B19085">
        <v>4.6100000000000002E-2</v>
      </c>
      <c r="C19085">
        <v>0.16739999999999999</v>
      </c>
    </row>
    <row r="19086" spans="2:5" x14ac:dyDescent="0.15">
      <c r="B19086">
        <v>2.29E-2</v>
      </c>
      <c r="C19086">
        <v>0.21099999999999999</v>
      </c>
      <c r="D19086">
        <f>AVERAGE(B19086:B19090)</f>
        <v>0.64439999999999997</v>
      </c>
      <c r="E19086">
        <f>AVERAGE(C19086:C19090)</f>
        <v>0.17504</v>
      </c>
    </row>
    <row r="19087" spans="2:5" x14ac:dyDescent="0.15">
      <c r="B19087">
        <v>0.1114</v>
      </c>
      <c r="C19087">
        <v>0.24709999999999999</v>
      </c>
    </row>
    <row r="19088" spans="2:5" x14ac:dyDescent="0.15">
      <c r="B19088">
        <v>0.75419999999999998</v>
      </c>
      <c r="C19088">
        <v>0.1741</v>
      </c>
    </row>
    <row r="19089" spans="2:5" x14ac:dyDescent="0.15">
      <c r="B19089">
        <v>1.1574</v>
      </c>
      <c r="C19089">
        <v>0.1391</v>
      </c>
    </row>
    <row r="19090" spans="2:5" x14ac:dyDescent="0.15">
      <c r="B19090">
        <v>1.1760999999999999</v>
      </c>
      <c r="C19090">
        <v>0.10390000000000001</v>
      </c>
    </row>
    <row r="19091" spans="2:5" x14ac:dyDescent="0.15">
      <c r="B19091">
        <v>1.802</v>
      </c>
      <c r="C19091">
        <v>3.32E-2</v>
      </c>
      <c r="D19091">
        <f>AVERAGE(B19091:B19095)</f>
        <v>1.3923399999999999</v>
      </c>
      <c r="E19091">
        <f>AVERAGE(C19091:C19095)</f>
        <v>1.358E-2</v>
      </c>
    </row>
    <row r="19092" spans="2:5" x14ac:dyDescent="0.15">
      <c r="B19092">
        <v>1.7223999999999999</v>
      </c>
      <c r="C19092">
        <v>5.5999999999999999E-3</v>
      </c>
    </row>
    <row r="19093" spans="2:5" x14ac:dyDescent="0.15">
      <c r="B19093">
        <v>1.2494000000000001</v>
      </c>
      <c r="C19093">
        <v>2.0999999999999999E-3</v>
      </c>
    </row>
    <row r="19094" spans="2:5" x14ac:dyDescent="0.15">
      <c r="B19094">
        <v>1.1213</v>
      </c>
      <c r="C19094">
        <v>2.07E-2</v>
      </c>
    </row>
    <row r="19095" spans="2:5" x14ac:dyDescent="0.15">
      <c r="B19095">
        <v>1.0666</v>
      </c>
      <c r="C19095">
        <v>6.3E-3</v>
      </c>
    </row>
    <row r="19096" spans="2:5" x14ac:dyDescent="0.15">
      <c r="B19096">
        <v>0.57540000000000002</v>
      </c>
      <c r="C19096">
        <v>5.4399999999999997E-2</v>
      </c>
      <c r="D19096">
        <f>AVERAGE(B19096:B19100)</f>
        <v>0.60465999999999998</v>
      </c>
      <c r="E19096">
        <f>AVERAGE(C19096:C19100)</f>
        <v>2.7300000000000001E-2</v>
      </c>
    </row>
    <row r="19097" spans="2:5" x14ac:dyDescent="0.15">
      <c r="B19097">
        <v>0.15240000000000001</v>
      </c>
      <c r="C19097">
        <v>4.0099999999999997E-2</v>
      </c>
    </row>
    <row r="19098" spans="2:5" x14ac:dyDescent="0.15">
      <c r="B19098">
        <v>0.64959999999999996</v>
      </c>
      <c r="C19098">
        <v>6.4000000000000003E-3</v>
      </c>
    </row>
    <row r="19099" spans="2:5" x14ac:dyDescent="0.15">
      <c r="B19099">
        <v>0.85299999999999998</v>
      </c>
      <c r="C19099">
        <v>1.6E-2</v>
      </c>
    </row>
    <row r="19100" spans="2:5" x14ac:dyDescent="0.15">
      <c r="B19100">
        <v>0.79290000000000005</v>
      </c>
      <c r="C19100">
        <v>1.9599999999999999E-2</v>
      </c>
    </row>
    <row r="19101" spans="2:5" x14ac:dyDescent="0.15">
      <c r="B19101">
        <v>0.3861</v>
      </c>
      <c r="C19101">
        <v>2.3300000000000001E-2</v>
      </c>
      <c r="D19101">
        <f>AVERAGE(B19101:B19105)</f>
        <v>0.26718000000000003</v>
      </c>
      <c r="E19101">
        <f>AVERAGE(C19101:C19105)</f>
        <v>2.9080000000000002E-2</v>
      </c>
    </row>
    <row r="19102" spans="2:5" x14ac:dyDescent="0.15">
      <c r="B19102">
        <v>3.9300000000000002E-2</v>
      </c>
      <c r="C19102">
        <v>2.7199999999999998E-2</v>
      </c>
    </row>
    <row r="19103" spans="2:5" x14ac:dyDescent="0.15">
      <c r="B19103">
        <v>0.28999999999999998</v>
      </c>
      <c r="C19103">
        <v>3.8300000000000001E-2</v>
      </c>
    </row>
    <row r="19104" spans="2:5" x14ac:dyDescent="0.15">
      <c r="B19104">
        <v>0.16830000000000001</v>
      </c>
      <c r="C19104">
        <v>3.1800000000000002E-2</v>
      </c>
    </row>
    <row r="19105" spans="2:5" x14ac:dyDescent="0.15">
      <c r="B19105">
        <v>0.45219999999999999</v>
      </c>
      <c r="C19105">
        <v>2.4799999999999999E-2</v>
      </c>
    </row>
    <row r="19106" spans="2:5" x14ac:dyDescent="0.15">
      <c r="B19106">
        <v>1.1132</v>
      </c>
      <c r="C19106">
        <v>1.9099999999999999E-2</v>
      </c>
      <c r="D19106">
        <f>AVERAGE(B19106:B19110)</f>
        <v>0.89161999999999997</v>
      </c>
      <c r="E19106">
        <f>AVERAGE(C19106:C19110)</f>
        <v>5.2940000000000001E-2</v>
      </c>
    </row>
    <row r="19107" spans="2:5" x14ac:dyDescent="0.15">
      <c r="B19107">
        <v>1.4894000000000001</v>
      </c>
      <c r="C19107">
        <v>8.6400000000000005E-2</v>
      </c>
    </row>
    <row r="19108" spans="2:5" x14ac:dyDescent="0.15">
      <c r="B19108">
        <v>1.1242000000000001</v>
      </c>
      <c r="C19108">
        <v>2.1499999999999998E-2</v>
      </c>
    </row>
    <row r="19109" spans="2:5" x14ac:dyDescent="0.15">
      <c r="B19109">
        <v>0.40699999999999997</v>
      </c>
      <c r="C19109">
        <v>8.9099999999999999E-2</v>
      </c>
    </row>
    <row r="19110" spans="2:5" x14ac:dyDescent="0.15">
      <c r="B19110">
        <v>0.32429999999999998</v>
      </c>
      <c r="C19110">
        <v>4.8599999999999997E-2</v>
      </c>
    </row>
    <row r="19111" spans="2:5" x14ac:dyDescent="0.15">
      <c r="B19111">
        <v>0.2467</v>
      </c>
      <c r="C19111">
        <v>1.41E-2</v>
      </c>
      <c r="D19111">
        <f>AVERAGE(B19111:B19115)</f>
        <v>0.13969999999999999</v>
      </c>
      <c r="E19111">
        <f>AVERAGE(C19111:C19115)</f>
        <v>2.7039999999999998E-2</v>
      </c>
    </row>
    <row r="19112" spans="2:5" x14ac:dyDescent="0.15">
      <c r="B19112">
        <v>3.2899999999999999E-2</v>
      </c>
      <c r="C19112">
        <v>1.4800000000000001E-2</v>
      </c>
    </row>
    <row r="19113" spans="2:5" x14ac:dyDescent="0.15">
      <c r="B19113">
        <v>0.1225</v>
      </c>
      <c r="C19113">
        <v>5.8999999999999999E-3</v>
      </c>
    </row>
    <row r="19114" spans="2:5" x14ac:dyDescent="0.15">
      <c r="B19114">
        <v>0.11559999999999999</v>
      </c>
      <c r="C19114">
        <v>2.7199999999999998E-2</v>
      </c>
    </row>
    <row r="19115" spans="2:5" x14ac:dyDescent="0.15">
      <c r="B19115">
        <v>0.18079999999999999</v>
      </c>
      <c r="C19115">
        <v>7.3200000000000001E-2</v>
      </c>
    </row>
    <row r="19116" spans="2:5" x14ac:dyDescent="0.15">
      <c r="B19116">
        <v>0.28660000000000002</v>
      </c>
      <c r="C19116">
        <v>2.76E-2</v>
      </c>
      <c r="D19116">
        <f>AVERAGE(B19116:B19120)</f>
        <v>1.5493600000000001</v>
      </c>
      <c r="E19116">
        <f>AVERAGE(C19116:C19120)</f>
        <v>7.5099999999999986E-2</v>
      </c>
    </row>
    <row r="19117" spans="2:5" x14ac:dyDescent="0.15">
      <c r="B19117">
        <v>2.4001000000000001</v>
      </c>
      <c r="C19117">
        <v>7.0000000000000001E-3</v>
      </c>
    </row>
    <row r="19118" spans="2:5" x14ac:dyDescent="0.15">
      <c r="B19118">
        <v>2.4001000000000001</v>
      </c>
      <c r="C19118">
        <v>6.93E-2</v>
      </c>
    </row>
    <row r="19119" spans="2:5" x14ac:dyDescent="0.15">
      <c r="B19119">
        <v>2.4001000000000001</v>
      </c>
      <c r="C19119">
        <v>0.13519999999999999</v>
      </c>
    </row>
    <row r="19120" spans="2:5" x14ac:dyDescent="0.15">
      <c r="B19120">
        <v>0.25990000000000002</v>
      </c>
      <c r="C19120">
        <v>0.13639999999999999</v>
      </c>
    </row>
    <row r="19121" spans="2:5" x14ac:dyDescent="0.15">
      <c r="B19121">
        <v>2.4</v>
      </c>
      <c r="C19121">
        <v>8.2299999999999998E-2</v>
      </c>
      <c r="D19121">
        <f>AVERAGE(B19121:B19125)</f>
        <v>1.46262</v>
      </c>
      <c r="E19121">
        <f>AVERAGE(C19121:C19125)</f>
        <v>0.12501999999999999</v>
      </c>
    </row>
    <row r="19122" spans="2:5" x14ac:dyDescent="0.15">
      <c r="B19122">
        <v>2.4</v>
      </c>
      <c r="C19122">
        <v>0.15010000000000001</v>
      </c>
    </row>
    <row r="19123" spans="2:5" x14ac:dyDescent="0.15">
      <c r="B19123">
        <v>1.9255</v>
      </c>
      <c r="C19123">
        <v>0.1986</v>
      </c>
    </row>
    <row r="19124" spans="2:5" x14ac:dyDescent="0.15">
      <c r="B19124">
        <v>0.18559999999999999</v>
      </c>
      <c r="C19124">
        <v>0.1135</v>
      </c>
    </row>
    <row r="19125" spans="2:5" x14ac:dyDescent="0.15">
      <c r="B19125">
        <v>0.40200000000000002</v>
      </c>
      <c r="C19125">
        <v>8.0600000000000005E-2</v>
      </c>
    </row>
    <row r="19126" spans="2:5" x14ac:dyDescent="0.15">
      <c r="B19126">
        <v>0.7117</v>
      </c>
      <c r="C19126">
        <v>9.8299999999999998E-2</v>
      </c>
      <c r="D19126">
        <f>AVERAGE(B19126:B19130)</f>
        <v>0.76048000000000004</v>
      </c>
      <c r="E19126">
        <f>AVERAGE(C19126:C19130)</f>
        <v>6.1720000000000011E-2</v>
      </c>
    </row>
    <row r="19127" spans="2:5" x14ac:dyDescent="0.15">
      <c r="B19127">
        <v>0.28839999999999999</v>
      </c>
      <c r="C19127">
        <v>8.2000000000000003E-2</v>
      </c>
    </row>
    <row r="19128" spans="2:5" x14ac:dyDescent="0.15">
      <c r="B19128">
        <v>0.49149999999999999</v>
      </c>
      <c r="C19128">
        <v>5.96E-2</v>
      </c>
    </row>
    <row r="19129" spans="2:5" x14ac:dyDescent="0.15">
      <c r="B19129">
        <v>1.1456</v>
      </c>
      <c r="C19129">
        <v>2.1499999999999998E-2</v>
      </c>
    </row>
    <row r="19130" spans="2:5" x14ac:dyDescent="0.15">
      <c r="B19130">
        <v>1.1652</v>
      </c>
      <c r="C19130">
        <v>4.7199999999999999E-2</v>
      </c>
    </row>
    <row r="19131" spans="2:5" x14ac:dyDescent="0.15">
      <c r="B19131">
        <v>0.4713</v>
      </c>
      <c r="C19131">
        <v>4.1500000000000002E-2</v>
      </c>
      <c r="D19131">
        <f>AVERAGE(B19131:B19135)</f>
        <v>0.97989999999999999</v>
      </c>
      <c r="E19131">
        <f>AVERAGE(C19131:C19135)</f>
        <v>8.8260000000000005E-2</v>
      </c>
    </row>
    <row r="19132" spans="2:5" x14ac:dyDescent="0.15">
      <c r="B19132">
        <v>1.194</v>
      </c>
      <c r="C19132">
        <v>6.8400000000000002E-2</v>
      </c>
    </row>
    <row r="19133" spans="2:5" x14ac:dyDescent="0.15">
      <c r="B19133">
        <v>1.9401999999999999</v>
      </c>
      <c r="C19133">
        <v>7.1999999999999995E-2</v>
      </c>
    </row>
    <row r="19134" spans="2:5" x14ac:dyDescent="0.15">
      <c r="B19134">
        <v>0.55640000000000001</v>
      </c>
      <c r="C19134">
        <v>0.128</v>
      </c>
    </row>
    <row r="19135" spans="2:5" x14ac:dyDescent="0.15">
      <c r="B19135">
        <v>0.73760000000000003</v>
      </c>
      <c r="C19135">
        <v>0.13139999999999999</v>
      </c>
    </row>
    <row r="19136" spans="2:5" x14ac:dyDescent="0.15">
      <c r="B19136">
        <v>2.1978</v>
      </c>
      <c r="C19136">
        <v>0.1361</v>
      </c>
      <c r="D19136">
        <f>AVERAGE(B19136:B19140)</f>
        <v>1.6667400000000001</v>
      </c>
      <c r="E19136">
        <f>AVERAGE(C19136:C19140)</f>
        <v>0.11906000000000001</v>
      </c>
    </row>
    <row r="19137" spans="2:5" x14ac:dyDescent="0.15">
      <c r="B19137">
        <v>2.4</v>
      </c>
      <c r="C19137">
        <v>0.17849999999999999</v>
      </c>
    </row>
    <row r="19138" spans="2:5" x14ac:dyDescent="0.15">
      <c r="B19138">
        <v>1.0462</v>
      </c>
      <c r="C19138">
        <v>0.1148</v>
      </c>
    </row>
    <row r="19139" spans="2:5" x14ac:dyDescent="0.15">
      <c r="B19139">
        <v>0.71220000000000006</v>
      </c>
      <c r="C19139">
        <v>7.8399999999999997E-2</v>
      </c>
    </row>
    <row r="19140" spans="2:5" x14ac:dyDescent="0.15">
      <c r="B19140">
        <v>1.9775</v>
      </c>
      <c r="C19140">
        <v>8.7499999999999994E-2</v>
      </c>
    </row>
    <row r="19141" spans="2:5" x14ac:dyDescent="0.15">
      <c r="B19141">
        <v>1.3431999999999999</v>
      </c>
      <c r="C19141">
        <v>1.09E-2</v>
      </c>
      <c r="D19141">
        <f>AVERAGE(B19141:B19145)</f>
        <v>1.51572</v>
      </c>
      <c r="E19141">
        <f>AVERAGE(C19141:C19145)</f>
        <v>5.1839999999999997E-2</v>
      </c>
    </row>
    <row r="19142" spans="2:5" x14ac:dyDescent="0.15">
      <c r="B19142">
        <v>2.6200000000000001E-2</v>
      </c>
      <c r="C19142">
        <v>2.2800000000000001E-2</v>
      </c>
    </row>
    <row r="19143" spans="2:5" x14ac:dyDescent="0.15">
      <c r="B19143">
        <v>1.5129999999999999</v>
      </c>
      <c r="C19143">
        <v>0.1013</v>
      </c>
    </row>
    <row r="19144" spans="2:5" x14ac:dyDescent="0.15">
      <c r="B19144">
        <v>2.3622999999999998</v>
      </c>
      <c r="C19144">
        <v>9.9400000000000002E-2</v>
      </c>
    </row>
    <row r="19145" spans="2:5" x14ac:dyDescent="0.15">
      <c r="B19145">
        <v>2.3338999999999999</v>
      </c>
      <c r="C19145">
        <v>2.4799999999999999E-2</v>
      </c>
    </row>
    <row r="19146" spans="2:5" x14ac:dyDescent="0.15">
      <c r="B19146">
        <v>0.87370000000000003</v>
      </c>
      <c r="C19146">
        <v>0.11600000000000001</v>
      </c>
      <c r="D19146">
        <f>AVERAGE(B19146:B19150)</f>
        <v>1.6600999999999999</v>
      </c>
      <c r="E19146">
        <f>AVERAGE(C19146:C19150)</f>
        <v>0.24880000000000005</v>
      </c>
    </row>
    <row r="19147" spans="2:5" x14ac:dyDescent="0.15">
      <c r="B19147">
        <v>2.4001000000000001</v>
      </c>
      <c r="C19147">
        <v>0.1585</v>
      </c>
    </row>
    <row r="19148" spans="2:5" x14ac:dyDescent="0.15">
      <c r="B19148">
        <v>2.4001000000000001</v>
      </c>
      <c r="C19148">
        <v>0.2414</v>
      </c>
    </row>
    <row r="19149" spans="2:5" x14ac:dyDescent="0.15">
      <c r="B19149">
        <v>2.4001000000000001</v>
      </c>
      <c r="C19149">
        <v>0.34810000000000002</v>
      </c>
    </row>
    <row r="19150" spans="2:5" x14ac:dyDescent="0.15">
      <c r="B19150">
        <v>0.22650000000000001</v>
      </c>
      <c r="C19150">
        <v>0.38</v>
      </c>
    </row>
    <row r="19151" spans="2:5" x14ac:dyDescent="0.15">
      <c r="B19151">
        <v>2.1983999999999999</v>
      </c>
      <c r="C19151">
        <v>0.34949999999999998</v>
      </c>
      <c r="D19151">
        <f>AVERAGE(B19151:B19155)</f>
        <v>2.0499999999999998</v>
      </c>
      <c r="E19151">
        <f>AVERAGE(C19151:C19155)</f>
        <v>0.24620000000000003</v>
      </c>
    </row>
    <row r="19152" spans="2:5" x14ac:dyDescent="0.15">
      <c r="B19152">
        <v>2.4</v>
      </c>
      <c r="C19152">
        <v>0.29720000000000002</v>
      </c>
    </row>
    <row r="19153" spans="2:5" x14ac:dyDescent="0.15">
      <c r="B19153">
        <v>2.4</v>
      </c>
      <c r="C19153">
        <v>0.28299999999999997</v>
      </c>
    </row>
    <row r="19154" spans="2:5" x14ac:dyDescent="0.15">
      <c r="B19154">
        <v>2.3879000000000001</v>
      </c>
      <c r="C19154">
        <v>0.18509999999999999</v>
      </c>
    </row>
    <row r="19155" spans="2:5" x14ac:dyDescent="0.15">
      <c r="B19155">
        <v>0.86370000000000002</v>
      </c>
      <c r="C19155">
        <v>0.1162</v>
      </c>
    </row>
    <row r="19156" spans="2:5" x14ac:dyDescent="0.15">
      <c r="B19156">
        <v>8.6E-3</v>
      </c>
      <c r="C19156">
        <v>4.7800000000000002E-2</v>
      </c>
      <c r="D19156">
        <f>AVERAGE(B19156:B19160)</f>
        <v>0.3352</v>
      </c>
      <c r="E19156">
        <f>AVERAGE(C19156:C19160)</f>
        <v>2.342E-2</v>
      </c>
    </row>
    <row r="19157" spans="2:5" x14ac:dyDescent="0.15">
      <c r="B19157">
        <v>0.52249999999999996</v>
      </c>
      <c r="C19157">
        <v>1.4200000000000001E-2</v>
      </c>
    </row>
    <row r="19158" spans="2:5" x14ac:dyDescent="0.15">
      <c r="B19158">
        <v>0.5181</v>
      </c>
      <c r="C19158">
        <v>4.1999999999999997E-3</v>
      </c>
    </row>
    <row r="19159" spans="2:5" x14ac:dyDescent="0.15">
      <c r="B19159">
        <v>0.28010000000000002</v>
      </c>
      <c r="C19159">
        <v>2.0400000000000001E-2</v>
      </c>
    </row>
    <row r="19160" spans="2:5" x14ac:dyDescent="0.15">
      <c r="B19160">
        <v>0.34670000000000001</v>
      </c>
      <c r="C19160">
        <v>3.0499999999999999E-2</v>
      </c>
    </row>
    <row r="19161" spans="2:5" x14ac:dyDescent="0.15">
      <c r="B19161">
        <v>0.95309999999999995</v>
      </c>
      <c r="C19161">
        <v>6.4000000000000001E-2</v>
      </c>
      <c r="D19161">
        <f>AVERAGE(B19161:B19165)</f>
        <v>0.69852000000000003</v>
      </c>
      <c r="E19161">
        <f>AVERAGE(C19161:C19165)</f>
        <v>7.4859999999999996E-2</v>
      </c>
    </row>
    <row r="19162" spans="2:5" x14ac:dyDescent="0.15">
      <c r="B19162">
        <v>1.1308</v>
      </c>
      <c r="C19162">
        <v>6.9099999999999995E-2</v>
      </c>
    </row>
    <row r="19163" spans="2:5" x14ac:dyDescent="0.15">
      <c r="B19163">
        <v>0.9022</v>
      </c>
      <c r="C19163">
        <v>8.8900000000000007E-2</v>
      </c>
    </row>
    <row r="19164" spans="2:5" x14ac:dyDescent="0.15">
      <c r="B19164">
        <v>0.43380000000000002</v>
      </c>
      <c r="C19164">
        <v>8.1699999999999995E-2</v>
      </c>
    </row>
    <row r="19165" spans="2:5" x14ac:dyDescent="0.15">
      <c r="B19165">
        <v>7.2700000000000001E-2</v>
      </c>
      <c r="C19165">
        <v>7.0599999999999996E-2</v>
      </c>
    </row>
    <row r="19166" spans="2:5" x14ac:dyDescent="0.15">
      <c r="B19166">
        <v>0.44280000000000003</v>
      </c>
      <c r="C19166">
        <v>5.8900000000000001E-2</v>
      </c>
      <c r="D19166">
        <f>AVERAGE(B19166:B19170)</f>
        <v>0.36699999999999999</v>
      </c>
      <c r="E19166">
        <f>AVERAGE(C19166:C19170)</f>
        <v>3.1359999999999999E-2</v>
      </c>
    </row>
    <row r="19167" spans="2:5" x14ac:dyDescent="0.15">
      <c r="B19167">
        <v>0.36759999999999998</v>
      </c>
      <c r="C19167">
        <v>2.7300000000000001E-2</v>
      </c>
    </row>
    <row r="19168" spans="2:5" x14ac:dyDescent="0.15">
      <c r="B19168">
        <v>8.6699999999999999E-2</v>
      </c>
      <c r="C19168">
        <v>3.8899999999999997E-2</v>
      </c>
    </row>
    <row r="19169" spans="2:5" x14ac:dyDescent="0.15">
      <c r="B19169">
        <v>0.33050000000000002</v>
      </c>
      <c r="C19169">
        <v>1.2E-2</v>
      </c>
    </row>
    <row r="19170" spans="2:5" x14ac:dyDescent="0.15">
      <c r="B19170">
        <v>0.60740000000000005</v>
      </c>
      <c r="C19170">
        <v>1.9699999999999999E-2</v>
      </c>
    </row>
    <row r="19171" spans="2:5" x14ac:dyDescent="0.15">
      <c r="B19171">
        <v>0.59540000000000004</v>
      </c>
      <c r="C19171">
        <v>1.01E-2</v>
      </c>
      <c r="D19171">
        <f>AVERAGE(B19171:B19175)</f>
        <v>0.36574000000000001</v>
      </c>
      <c r="E19171">
        <f>AVERAGE(C19171:C19175)</f>
        <v>7.4179999999999996E-2</v>
      </c>
    </row>
    <row r="19172" spans="2:5" x14ac:dyDescent="0.15">
      <c r="B19172">
        <v>0.47620000000000001</v>
      </c>
      <c r="C19172">
        <v>3.0999999999999999E-3</v>
      </c>
    </row>
    <row r="19173" spans="2:5" x14ac:dyDescent="0.15">
      <c r="B19173">
        <v>0.34949999999999998</v>
      </c>
      <c r="C19173">
        <v>4.0500000000000001E-2</v>
      </c>
    </row>
    <row r="19174" spans="2:5" x14ac:dyDescent="0.15">
      <c r="B19174">
        <v>0.12720000000000001</v>
      </c>
      <c r="C19174">
        <v>0.14410000000000001</v>
      </c>
    </row>
    <row r="19175" spans="2:5" x14ac:dyDescent="0.15">
      <c r="B19175">
        <v>0.28039999999999998</v>
      </c>
      <c r="C19175">
        <v>0.1731</v>
      </c>
    </row>
    <row r="19176" spans="2:5" x14ac:dyDescent="0.15">
      <c r="B19176">
        <v>0.26300000000000001</v>
      </c>
      <c r="C19176">
        <v>0.2235</v>
      </c>
      <c r="D19176">
        <f>AVERAGE(B19176:B19180)</f>
        <v>0.12997999999999998</v>
      </c>
      <c r="E19176">
        <f>AVERAGE(C19176:C19180)</f>
        <v>0.16267999999999999</v>
      </c>
    </row>
    <row r="19177" spans="2:5" x14ac:dyDescent="0.15">
      <c r="B19177">
        <v>0.1283</v>
      </c>
      <c r="C19177">
        <v>0.20710000000000001</v>
      </c>
    </row>
    <row r="19178" spans="2:5" x14ac:dyDescent="0.15">
      <c r="B19178">
        <v>3.5499999999999997E-2</v>
      </c>
      <c r="C19178">
        <v>0.13120000000000001</v>
      </c>
    </row>
    <row r="19179" spans="2:5" x14ac:dyDescent="0.15">
      <c r="B19179">
        <v>7.2400000000000006E-2</v>
      </c>
      <c r="C19179">
        <v>0.1236</v>
      </c>
    </row>
    <row r="19180" spans="2:5" x14ac:dyDescent="0.15">
      <c r="B19180">
        <v>0.1507</v>
      </c>
      <c r="C19180">
        <v>0.128</v>
      </c>
    </row>
    <row r="19181" spans="2:5" x14ac:dyDescent="0.15">
      <c r="B19181">
        <v>0.20050000000000001</v>
      </c>
      <c r="C19181">
        <v>2.46E-2</v>
      </c>
      <c r="D19181">
        <f>AVERAGE(B19181:B19185)</f>
        <v>0.2036</v>
      </c>
      <c r="E19181">
        <f>AVERAGE(C19181:C19185)</f>
        <v>1.9939999999999999E-2</v>
      </c>
    </row>
    <row r="19182" spans="2:5" x14ac:dyDescent="0.15">
      <c r="B19182">
        <v>0.2283</v>
      </c>
      <c r="C19182">
        <v>2.2200000000000001E-2</v>
      </c>
    </row>
    <row r="19183" spans="2:5" x14ac:dyDescent="0.15">
      <c r="B19183">
        <v>0.28100000000000003</v>
      </c>
      <c r="C19183">
        <v>1.7299999999999999E-2</v>
      </c>
    </row>
    <row r="19184" spans="2:5" x14ac:dyDescent="0.15">
      <c r="B19184">
        <v>0.21940000000000001</v>
      </c>
      <c r="C19184">
        <v>1.8800000000000001E-2</v>
      </c>
    </row>
    <row r="19185" spans="2:5" x14ac:dyDescent="0.15">
      <c r="B19185">
        <v>8.8800000000000004E-2</v>
      </c>
      <c r="C19185">
        <v>1.6799999999999999E-2</v>
      </c>
    </row>
    <row r="19186" spans="2:5" x14ac:dyDescent="0.15">
      <c r="B19186">
        <v>0.03</v>
      </c>
      <c r="C19186">
        <v>1.03E-2</v>
      </c>
      <c r="D19186">
        <f>AVERAGE(B19186:B19190)</f>
        <v>0.15682000000000001</v>
      </c>
      <c r="E19186">
        <f>AVERAGE(C19186:C19190)</f>
        <v>7.4560000000000001E-2</v>
      </c>
    </row>
    <row r="19187" spans="2:5" x14ac:dyDescent="0.15">
      <c r="B19187">
        <v>0.10489999999999999</v>
      </c>
      <c r="C19187">
        <v>0.11990000000000001</v>
      </c>
    </row>
    <row r="19188" spans="2:5" x14ac:dyDescent="0.15">
      <c r="B19188">
        <v>0.1686</v>
      </c>
      <c r="C19188">
        <v>9.7500000000000003E-2</v>
      </c>
    </row>
    <row r="19189" spans="2:5" x14ac:dyDescent="0.15">
      <c r="B19189">
        <v>0.21479999999999999</v>
      </c>
      <c r="C19189">
        <v>4.1200000000000001E-2</v>
      </c>
    </row>
    <row r="19190" spans="2:5" x14ac:dyDescent="0.15">
      <c r="B19190">
        <v>0.26579999999999998</v>
      </c>
      <c r="C19190">
        <v>0.10390000000000001</v>
      </c>
    </row>
    <row r="19191" spans="2:5" x14ac:dyDescent="0.15">
      <c r="B19191">
        <v>0.2382</v>
      </c>
      <c r="C19191">
        <v>8.8700000000000001E-2</v>
      </c>
      <c r="D19191">
        <f>AVERAGE(B19191:B19195)</f>
        <v>0.12382</v>
      </c>
      <c r="E19191">
        <f>AVERAGE(C19191:C19195)</f>
        <v>0.13887999999999998</v>
      </c>
    </row>
    <row r="19192" spans="2:5" x14ac:dyDescent="0.15">
      <c r="B19192">
        <v>8.6599999999999996E-2</v>
      </c>
      <c r="C19192">
        <v>3.3799999999999997E-2</v>
      </c>
    </row>
    <row r="19193" spans="2:5" x14ac:dyDescent="0.15">
      <c r="B19193">
        <v>4.7500000000000001E-2</v>
      </c>
      <c r="C19193">
        <v>0.11210000000000001</v>
      </c>
    </row>
    <row r="19194" spans="2:5" x14ac:dyDescent="0.15">
      <c r="B19194">
        <v>8.8800000000000004E-2</v>
      </c>
      <c r="C19194">
        <v>0.18190000000000001</v>
      </c>
    </row>
    <row r="19195" spans="2:5" x14ac:dyDescent="0.15">
      <c r="B19195">
        <v>0.158</v>
      </c>
      <c r="C19195">
        <v>0.27789999999999998</v>
      </c>
    </row>
    <row r="19196" spans="2:5" x14ac:dyDescent="0.15">
      <c r="B19196">
        <v>0.30609999999999998</v>
      </c>
      <c r="C19196">
        <v>0.2392</v>
      </c>
      <c r="D19196">
        <f>AVERAGE(B19196:B19200)</f>
        <v>0.18326000000000001</v>
      </c>
      <c r="E19196">
        <f>AVERAGE(C19196:C19200)</f>
        <v>0.15301999999999999</v>
      </c>
    </row>
    <row r="19197" spans="2:5" x14ac:dyDescent="0.15">
      <c r="B19197">
        <v>0.23230000000000001</v>
      </c>
      <c r="C19197">
        <v>0.1822</v>
      </c>
    </row>
    <row r="19198" spans="2:5" x14ac:dyDescent="0.15">
      <c r="B19198">
        <v>0.1734</v>
      </c>
      <c r="C19198">
        <v>0.1414</v>
      </c>
    </row>
    <row r="19199" spans="2:5" x14ac:dyDescent="0.15">
      <c r="B19199">
        <v>0.14410000000000001</v>
      </c>
      <c r="C19199">
        <v>0.1173</v>
      </c>
    </row>
    <row r="19200" spans="2:5" x14ac:dyDescent="0.15">
      <c r="B19200">
        <v>6.0400000000000002E-2</v>
      </c>
      <c r="C19200">
        <v>8.5000000000000006E-2</v>
      </c>
    </row>
    <row r="19201" spans="2:5" x14ac:dyDescent="0.15">
      <c r="B19201">
        <v>3.5799999999999998E-2</v>
      </c>
      <c r="C19201">
        <v>2.8799999999999999E-2</v>
      </c>
      <c r="D19201">
        <f>AVERAGE(B19201:B19205)</f>
        <v>3.8880000000000005E-2</v>
      </c>
      <c r="E19201">
        <f>AVERAGE(C19201:C19205)</f>
        <v>1.7600000000000001E-2</v>
      </c>
    </row>
    <row r="19202" spans="2:5" x14ac:dyDescent="0.15">
      <c r="B19202">
        <v>4.8599999999999997E-2</v>
      </c>
      <c r="C19202">
        <v>3.1600000000000003E-2</v>
      </c>
    </row>
    <row r="19203" spans="2:5" x14ac:dyDescent="0.15">
      <c r="B19203">
        <v>3.0200000000000001E-2</v>
      </c>
      <c r="C19203">
        <v>2.9999999999999997E-4</v>
      </c>
    </row>
    <row r="19204" spans="2:5" x14ac:dyDescent="0.15">
      <c r="B19204">
        <v>4.8399999999999999E-2</v>
      </c>
      <c r="C19204">
        <v>2.2800000000000001E-2</v>
      </c>
    </row>
    <row r="19205" spans="2:5" x14ac:dyDescent="0.15">
      <c r="B19205">
        <v>3.1399999999999997E-2</v>
      </c>
      <c r="C19205">
        <v>4.4999999999999997E-3</v>
      </c>
    </row>
    <row r="19206" spans="2:5" x14ac:dyDescent="0.15">
      <c r="B19206">
        <v>6.2E-2</v>
      </c>
      <c r="C19206">
        <v>3.0099999999999998E-2</v>
      </c>
      <c r="D19206">
        <f>AVERAGE(B19206:B19210)</f>
        <v>0.10874000000000002</v>
      </c>
      <c r="E19206">
        <f>AVERAGE(C19206:C19210)</f>
        <v>0.11423999999999998</v>
      </c>
    </row>
    <row r="19207" spans="2:5" x14ac:dyDescent="0.15">
      <c r="B19207">
        <v>0.1187</v>
      </c>
      <c r="C19207">
        <v>4.3099999999999999E-2</v>
      </c>
    </row>
    <row r="19208" spans="2:5" x14ac:dyDescent="0.15">
      <c r="B19208">
        <v>0.14660000000000001</v>
      </c>
      <c r="C19208">
        <v>0.1236</v>
      </c>
    </row>
    <row r="19209" spans="2:5" x14ac:dyDescent="0.15">
      <c r="B19209">
        <v>3.8600000000000002E-2</v>
      </c>
      <c r="C19209">
        <v>0.18440000000000001</v>
      </c>
    </row>
    <row r="19210" spans="2:5" x14ac:dyDescent="0.15">
      <c r="B19210">
        <v>0.17780000000000001</v>
      </c>
      <c r="C19210">
        <v>0.19</v>
      </c>
    </row>
    <row r="19211" spans="2:5" x14ac:dyDescent="0.15">
      <c r="B19211">
        <v>0.29060000000000002</v>
      </c>
      <c r="C19211">
        <v>0.20449999999999999</v>
      </c>
      <c r="D19211">
        <f>AVERAGE(B19211:B19215)</f>
        <v>0.15709999999999999</v>
      </c>
      <c r="E19211">
        <f>AVERAGE(C19211:C19215)</f>
        <v>0.18338000000000002</v>
      </c>
    </row>
    <row r="19212" spans="2:5" x14ac:dyDescent="0.15">
      <c r="B19212">
        <v>0.25</v>
      </c>
      <c r="C19212">
        <v>0.21510000000000001</v>
      </c>
    </row>
    <row r="19213" spans="2:5" x14ac:dyDescent="0.15">
      <c r="B19213">
        <v>0.12280000000000001</v>
      </c>
      <c r="C19213">
        <v>0.1983</v>
      </c>
    </row>
    <row r="19214" spans="2:5" x14ac:dyDescent="0.15">
      <c r="B19214">
        <v>5.28E-2</v>
      </c>
      <c r="C19214">
        <v>0.1603</v>
      </c>
    </row>
    <row r="19215" spans="2:5" x14ac:dyDescent="0.15">
      <c r="B19215">
        <v>6.93E-2</v>
      </c>
      <c r="C19215">
        <v>0.13869999999999999</v>
      </c>
    </row>
    <row r="19216" spans="2:5" x14ac:dyDescent="0.15">
      <c r="B19216">
        <v>0.14019999999999999</v>
      </c>
      <c r="C19216">
        <v>0.1143</v>
      </c>
      <c r="D19216">
        <f>AVERAGE(B19216:B19220)</f>
        <v>8.5539999999999991E-2</v>
      </c>
      <c r="E19216">
        <f>AVERAGE(C19216:C19220)</f>
        <v>8.249999999999999E-2</v>
      </c>
    </row>
    <row r="19217" spans="2:5" x14ac:dyDescent="0.15">
      <c r="B19217">
        <v>0.10539999999999999</v>
      </c>
      <c r="C19217">
        <v>0.14369999999999999</v>
      </c>
    </row>
    <row r="19218" spans="2:5" x14ac:dyDescent="0.15">
      <c r="B19218">
        <v>0.1125</v>
      </c>
      <c r="C19218">
        <v>5.67E-2</v>
      </c>
    </row>
    <row r="19219" spans="2:5" x14ac:dyDescent="0.15">
      <c r="B19219">
        <v>5.3699999999999998E-2</v>
      </c>
      <c r="C19219">
        <v>5.1400000000000001E-2</v>
      </c>
    </row>
    <row r="19220" spans="2:5" x14ac:dyDescent="0.15">
      <c r="B19220">
        <v>1.5900000000000001E-2</v>
      </c>
      <c r="C19220">
        <v>4.6399999999999997E-2</v>
      </c>
    </row>
    <row r="19221" spans="2:5" x14ac:dyDescent="0.15">
      <c r="B19221">
        <v>0.1275</v>
      </c>
      <c r="C19221">
        <v>8.43E-2</v>
      </c>
      <c r="D19221">
        <f>AVERAGE(B19221:B19225)</f>
        <v>9.8680000000000004E-2</v>
      </c>
      <c r="E19221">
        <f>AVERAGE(C19221:C19225)</f>
        <v>9.6840000000000009E-2</v>
      </c>
    </row>
    <row r="19222" spans="2:5" x14ac:dyDescent="0.15">
      <c r="B19222">
        <v>0.18329999999999999</v>
      </c>
      <c r="C19222">
        <v>9.5500000000000002E-2</v>
      </c>
    </row>
    <row r="19223" spans="2:5" x14ac:dyDescent="0.15">
      <c r="B19223">
        <v>2.1999999999999999E-2</v>
      </c>
      <c r="C19223">
        <v>0.10539999999999999</v>
      </c>
    </row>
    <row r="19224" spans="2:5" x14ac:dyDescent="0.15">
      <c r="B19224">
        <v>7.85E-2</v>
      </c>
      <c r="C19224">
        <v>0.1187</v>
      </c>
    </row>
    <row r="19225" spans="2:5" x14ac:dyDescent="0.15">
      <c r="B19225">
        <v>8.2100000000000006E-2</v>
      </c>
      <c r="C19225">
        <v>8.0299999999999996E-2</v>
      </c>
    </row>
    <row r="19226" spans="2:5" x14ac:dyDescent="0.15">
      <c r="B19226">
        <v>0.05</v>
      </c>
      <c r="C19226">
        <v>9.64E-2</v>
      </c>
      <c r="D19226">
        <f>AVERAGE(B19226:B19230)</f>
        <v>5.2639999999999999E-2</v>
      </c>
      <c r="E19226">
        <f>AVERAGE(C19226:C19230)</f>
        <v>0.10452000000000002</v>
      </c>
    </row>
    <row r="19227" spans="2:5" x14ac:dyDescent="0.15">
      <c r="B19227">
        <v>5.0700000000000002E-2</v>
      </c>
      <c r="C19227">
        <v>0.1143</v>
      </c>
    </row>
    <row r="19228" spans="2:5" x14ac:dyDescent="0.15">
      <c r="B19228">
        <v>9.1000000000000004E-3</v>
      </c>
      <c r="C19228">
        <v>0.11020000000000001</v>
      </c>
    </row>
    <row r="19229" spans="2:5" x14ac:dyDescent="0.15">
      <c r="B19229">
        <v>4.0099999999999997E-2</v>
      </c>
      <c r="C19229">
        <v>0.1192</v>
      </c>
    </row>
    <row r="19230" spans="2:5" x14ac:dyDescent="0.15">
      <c r="B19230">
        <v>0.1133</v>
      </c>
      <c r="C19230">
        <v>8.2500000000000004E-2</v>
      </c>
    </row>
    <row r="19231" spans="2:5" x14ac:dyDescent="0.15">
      <c r="B19231">
        <v>0.20380000000000001</v>
      </c>
      <c r="C19231">
        <v>3.5400000000000001E-2</v>
      </c>
      <c r="D19231">
        <f>AVERAGE(B19231:B19235)</f>
        <v>0.1447</v>
      </c>
      <c r="E19231">
        <f>AVERAGE(C19231:C19235)</f>
        <v>1.184E-2</v>
      </c>
    </row>
    <row r="19232" spans="2:5" x14ac:dyDescent="0.15">
      <c r="B19232">
        <v>0.2215</v>
      </c>
      <c r="C19232">
        <v>1E-4</v>
      </c>
    </row>
    <row r="19233" spans="2:5" x14ac:dyDescent="0.15">
      <c r="B19233">
        <v>5.3600000000000002E-2</v>
      </c>
      <c r="C19233">
        <v>9.5999999999999992E-3</v>
      </c>
    </row>
    <row r="19234" spans="2:5" x14ac:dyDescent="0.15">
      <c r="B19234">
        <v>1.11E-2</v>
      </c>
      <c r="C19234">
        <v>1.1999999999999999E-3</v>
      </c>
    </row>
    <row r="19235" spans="2:5" x14ac:dyDescent="0.15">
      <c r="B19235">
        <v>0.23350000000000001</v>
      </c>
      <c r="C19235">
        <v>1.29E-2</v>
      </c>
    </row>
    <row r="19236" spans="2:5" x14ac:dyDescent="0.15">
      <c r="B19236">
        <v>0.40189999999999998</v>
      </c>
      <c r="C19236">
        <v>8.6E-3</v>
      </c>
      <c r="D19236">
        <f>AVERAGE(B19236:B19240)</f>
        <v>0.24490000000000003</v>
      </c>
      <c r="E19236">
        <f>AVERAGE(C19236:C19240)</f>
        <v>8.474000000000001E-2</v>
      </c>
    </row>
    <row r="19237" spans="2:5" x14ac:dyDescent="0.15">
      <c r="B19237">
        <v>0.43630000000000002</v>
      </c>
      <c r="C19237">
        <v>6.2899999999999998E-2</v>
      </c>
    </row>
    <row r="19238" spans="2:5" x14ac:dyDescent="0.15">
      <c r="B19238">
        <v>0.29780000000000001</v>
      </c>
      <c r="C19238">
        <v>0.12540000000000001</v>
      </c>
    </row>
    <row r="19239" spans="2:5" x14ac:dyDescent="0.15">
      <c r="B19239">
        <v>5.6800000000000003E-2</v>
      </c>
      <c r="C19239">
        <v>9.3600000000000003E-2</v>
      </c>
    </row>
    <row r="19240" spans="2:5" x14ac:dyDescent="0.15">
      <c r="B19240">
        <v>3.1699999999999999E-2</v>
      </c>
      <c r="C19240">
        <v>0.13320000000000001</v>
      </c>
    </row>
    <row r="19241" spans="2:5" x14ac:dyDescent="0.15">
      <c r="B19241">
        <v>7.3300000000000004E-2</v>
      </c>
      <c r="C19241">
        <v>0.19700000000000001</v>
      </c>
      <c r="D19241">
        <f>AVERAGE(B19241:B19245)</f>
        <v>7.4200000000000002E-2</v>
      </c>
      <c r="E19241">
        <f>AVERAGE(C19241:C19245)</f>
        <v>0.21204000000000001</v>
      </c>
    </row>
    <row r="19242" spans="2:5" x14ac:dyDescent="0.15">
      <c r="B19242">
        <v>0.1439</v>
      </c>
      <c r="C19242">
        <v>0.1983</v>
      </c>
    </row>
    <row r="19243" spans="2:5" x14ac:dyDescent="0.15">
      <c r="B19243">
        <v>5.3600000000000002E-2</v>
      </c>
      <c r="C19243">
        <v>0.20449999999999999</v>
      </c>
    </row>
    <row r="19244" spans="2:5" x14ac:dyDescent="0.15">
      <c r="B19244">
        <v>1.9E-2</v>
      </c>
      <c r="C19244">
        <v>0.24660000000000001</v>
      </c>
    </row>
    <row r="19245" spans="2:5" x14ac:dyDescent="0.15">
      <c r="B19245">
        <v>8.1199999999999994E-2</v>
      </c>
      <c r="C19245">
        <v>0.21379999999999999</v>
      </c>
    </row>
    <row r="19246" spans="2:5" x14ac:dyDescent="0.15">
      <c r="B19246">
        <v>6.9699999999999998E-2</v>
      </c>
      <c r="C19246">
        <v>0.18</v>
      </c>
      <c r="D19246">
        <f>AVERAGE(B19246:B19250)</f>
        <v>4.1059999999999999E-2</v>
      </c>
      <c r="E19246">
        <f>AVERAGE(C19246:C19250)</f>
        <v>9.0540000000000009E-2</v>
      </c>
    </row>
    <row r="19247" spans="2:5" x14ac:dyDescent="0.15">
      <c r="B19247">
        <v>5.8999999999999997E-2</v>
      </c>
      <c r="C19247">
        <v>0.11990000000000001</v>
      </c>
    </row>
    <row r="19248" spans="2:5" x14ac:dyDescent="0.15">
      <c r="B19248">
        <v>1.77E-2</v>
      </c>
      <c r="C19248">
        <v>3.9100000000000003E-2</v>
      </c>
    </row>
    <row r="19249" spans="2:5" x14ac:dyDescent="0.15">
      <c r="B19249">
        <v>5.6899999999999999E-2</v>
      </c>
      <c r="C19249">
        <v>7.2800000000000004E-2</v>
      </c>
    </row>
    <row r="19250" spans="2:5" x14ac:dyDescent="0.15">
      <c r="B19250">
        <v>2E-3</v>
      </c>
      <c r="C19250">
        <v>4.0899999999999999E-2</v>
      </c>
    </row>
    <row r="19251" spans="2:5" x14ac:dyDescent="0.15">
      <c r="B19251">
        <v>0.15670000000000001</v>
      </c>
      <c r="C19251">
        <v>1.1599999999999999E-2</v>
      </c>
      <c r="D19251">
        <f>AVERAGE(B19251:B19255)</f>
        <v>0.12078</v>
      </c>
      <c r="E19251">
        <f>AVERAGE(C19251:C19255)</f>
        <v>3.8359999999999991E-2</v>
      </c>
    </row>
    <row r="19252" spans="2:5" x14ac:dyDescent="0.15">
      <c r="B19252">
        <v>0.1862</v>
      </c>
      <c r="C19252">
        <v>2.81E-2</v>
      </c>
    </row>
    <row r="19253" spans="2:5" x14ac:dyDescent="0.15">
      <c r="B19253">
        <v>0.17219999999999999</v>
      </c>
      <c r="C19253">
        <v>2.0299999999999999E-2</v>
      </c>
    </row>
    <row r="19254" spans="2:5" x14ac:dyDescent="0.15">
      <c r="B19254">
        <v>7.9399999999999998E-2</v>
      </c>
      <c r="C19254">
        <v>4.7699999999999999E-2</v>
      </c>
    </row>
    <row r="19255" spans="2:5" x14ac:dyDescent="0.15">
      <c r="B19255">
        <v>9.4000000000000004E-3</v>
      </c>
      <c r="C19255">
        <v>8.4099999999999994E-2</v>
      </c>
    </row>
    <row r="19256" spans="2:5" x14ac:dyDescent="0.15">
      <c r="B19256">
        <v>0.1217</v>
      </c>
      <c r="C19256">
        <v>0.12429999999999999</v>
      </c>
      <c r="D19256">
        <f>AVERAGE(B19256:B19260)</f>
        <v>0.13331999999999999</v>
      </c>
      <c r="E19256">
        <f>AVERAGE(C19256:C19260)</f>
        <v>0.13532000000000002</v>
      </c>
    </row>
    <row r="19257" spans="2:5" x14ac:dyDescent="0.15">
      <c r="B19257">
        <v>3.8600000000000002E-2</v>
      </c>
      <c r="C19257">
        <v>0.1535</v>
      </c>
    </row>
    <row r="19258" spans="2:5" x14ac:dyDescent="0.15">
      <c r="B19258">
        <v>8.48E-2</v>
      </c>
      <c r="C19258">
        <v>0.15840000000000001</v>
      </c>
    </row>
    <row r="19259" spans="2:5" x14ac:dyDescent="0.15">
      <c r="B19259">
        <v>0.23089999999999999</v>
      </c>
      <c r="C19259">
        <v>0.13150000000000001</v>
      </c>
    </row>
    <row r="19260" spans="2:5" x14ac:dyDescent="0.15">
      <c r="B19260">
        <v>0.19059999999999999</v>
      </c>
      <c r="C19260">
        <v>0.1089</v>
      </c>
    </row>
    <row r="19261" spans="2:5" x14ac:dyDescent="0.15">
      <c r="B19261">
        <v>0.1706</v>
      </c>
      <c r="C19261">
        <v>8.6499999999999994E-2</v>
      </c>
      <c r="D19261">
        <f>AVERAGE(B19261:B19265)</f>
        <v>0.15989999999999999</v>
      </c>
      <c r="E19261">
        <f>AVERAGE(C19261:C19265)</f>
        <v>0.10764</v>
      </c>
    </row>
    <row r="19262" spans="2:5" x14ac:dyDescent="0.15">
      <c r="B19262">
        <v>0.24929999999999999</v>
      </c>
      <c r="C19262">
        <v>9.8100000000000007E-2</v>
      </c>
    </row>
    <row r="19263" spans="2:5" x14ac:dyDescent="0.15">
      <c r="B19263">
        <v>0.1671</v>
      </c>
      <c r="C19263">
        <v>0.1118</v>
      </c>
    </row>
    <row r="19264" spans="2:5" x14ac:dyDescent="0.15">
      <c r="B19264">
        <v>0.13300000000000001</v>
      </c>
      <c r="C19264">
        <v>0.1076</v>
      </c>
    </row>
    <row r="19265" spans="2:5" x14ac:dyDescent="0.15">
      <c r="B19265">
        <v>7.9500000000000001E-2</v>
      </c>
      <c r="C19265">
        <v>0.13420000000000001</v>
      </c>
    </row>
    <row r="19266" spans="2:5" x14ac:dyDescent="0.15">
      <c r="B19266">
        <v>4.6100000000000002E-2</v>
      </c>
      <c r="C19266">
        <v>0.15459999999999999</v>
      </c>
      <c r="D19266">
        <f>AVERAGE(B19266:B19270)</f>
        <v>9.8519999999999996E-2</v>
      </c>
      <c r="E19266">
        <f>AVERAGE(C19266:C19270)</f>
        <v>8.9480000000000004E-2</v>
      </c>
    </row>
    <row r="19267" spans="2:5" x14ac:dyDescent="0.15">
      <c r="B19267">
        <v>0.1096</v>
      </c>
      <c r="C19267">
        <v>7.3700000000000002E-2</v>
      </c>
    </row>
    <row r="19268" spans="2:5" x14ac:dyDescent="0.15">
      <c r="B19268">
        <v>0.1573</v>
      </c>
      <c r="C19268">
        <v>1.9599999999999999E-2</v>
      </c>
    </row>
    <row r="19269" spans="2:5" x14ac:dyDescent="0.15">
      <c r="B19269">
        <v>0.1396</v>
      </c>
      <c r="C19269">
        <v>7.0199999999999999E-2</v>
      </c>
    </row>
    <row r="19270" spans="2:5" x14ac:dyDescent="0.15">
      <c r="B19270">
        <v>0.04</v>
      </c>
      <c r="C19270">
        <v>0.1293</v>
      </c>
    </row>
    <row r="19271" spans="2:5" x14ac:dyDescent="0.15">
      <c r="B19271">
        <v>5.1499999999999997E-2</v>
      </c>
      <c r="C19271">
        <v>0.21590000000000001</v>
      </c>
      <c r="D19271">
        <f>AVERAGE(B19271:B19275)</f>
        <v>0.12694</v>
      </c>
      <c r="E19271">
        <f>AVERAGE(C19271:C19275)</f>
        <v>0.20308000000000001</v>
      </c>
    </row>
    <row r="19272" spans="2:5" x14ac:dyDescent="0.15">
      <c r="B19272">
        <v>4.6600000000000003E-2</v>
      </c>
      <c r="C19272">
        <v>0.2616</v>
      </c>
    </row>
    <row r="19273" spans="2:5" x14ac:dyDescent="0.15">
      <c r="B19273">
        <v>3.5200000000000002E-2</v>
      </c>
      <c r="C19273">
        <v>0.24149999999999999</v>
      </c>
    </row>
    <row r="19274" spans="2:5" x14ac:dyDescent="0.15">
      <c r="B19274">
        <v>0.17</v>
      </c>
      <c r="C19274">
        <v>0.1638</v>
      </c>
    </row>
    <row r="19275" spans="2:5" x14ac:dyDescent="0.15">
      <c r="B19275">
        <v>0.33139999999999997</v>
      </c>
      <c r="C19275">
        <v>0.1326</v>
      </c>
    </row>
    <row r="19276" spans="2:5" x14ac:dyDescent="0.15">
      <c r="B19276">
        <v>0.41360000000000002</v>
      </c>
      <c r="C19276">
        <v>0.1118</v>
      </c>
      <c r="D19276">
        <f>AVERAGE(B19276:B19280)</f>
        <v>0.42459999999999998</v>
      </c>
      <c r="E19276">
        <f>AVERAGE(C19276:C19280)</f>
        <v>4.7679999999999986E-2</v>
      </c>
    </row>
    <row r="19277" spans="2:5" x14ac:dyDescent="0.15">
      <c r="B19277">
        <v>0.45989999999999998</v>
      </c>
      <c r="C19277">
        <v>7.4899999999999994E-2</v>
      </c>
    </row>
    <row r="19278" spans="2:5" x14ac:dyDescent="0.15">
      <c r="B19278">
        <v>0.46189999999999998</v>
      </c>
      <c r="C19278">
        <v>3.3399999999999999E-2</v>
      </c>
    </row>
    <row r="19279" spans="2:5" x14ac:dyDescent="0.15">
      <c r="B19279">
        <v>0.42530000000000001</v>
      </c>
      <c r="C19279">
        <v>3.0999999999999999E-3</v>
      </c>
    </row>
    <row r="19280" spans="2:5" x14ac:dyDescent="0.15">
      <c r="B19280">
        <v>0.36230000000000001</v>
      </c>
      <c r="C19280">
        <v>1.52E-2</v>
      </c>
    </row>
    <row r="19281" spans="2:5" x14ac:dyDescent="0.15">
      <c r="B19281">
        <v>0.21079999999999999</v>
      </c>
      <c r="C19281">
        <v>2.1999999999999999E-2</v>
      </c>
      <c r="D19281">
        <f>AVERAGE(B19281:B19285)</f>
        <v>0.11313999999999999</v>
      </c>
      <c r="E19281">
        <f>AVERAGE(C19281:C19285)</f>
        <v>1.2599999999999997E-2</v>
      </c>
    </row>
    <row r="19282" spans="2:5" x14ac:dyDescent="0.15">
      <c r="B19282">
        <v>0.106</v>
      </c>
      <c r="C19282">
        <v>3.8E-3</v>
      </c>
    </row>
    <row r="19283" spans="2:5" x14ac:dyDescent="0.15">
      <c r="B19283">
        <v>4.3099999999999999E-2</v>
      </c>
      <c r="C19283">
        <v>2.5899999999999999E-2</v>
      </c>
    </row>
    <row r="19284" spans="2:5" x14ac:dyDescent="0.15">
      <c r="B19284">
        <v>9.11E-2</v>
      </c>
      <c r="C19284">
        <v>8.6E-3</v>
      </c>
    </row>
    <row r="19285" spans="2:5" x14ac:dyDescent="0.15">
      <c r="B19285">
        <v>0.1147</v>
      </c>
      <c r="C19285">
        <v>2.7000000000000001E-3</v>
      </c>
    </row>
    <row r="19286" spans="2:5" x14ac:dyDescent="0.15">
      <c r="B19286">
        <v>0.30320000000000003</v>
      </c>
      <c r="C19286">
        <v>5.3800000000000001E-2</v>
      </c>
      <c r="D19286">
        <f>AVERAGE(B19286:B19290)</f>
        <v>0.38483999999999996</v>
      </c>
      <c r="E19286">
        <f>AVERAGE(C19286:C19290)</f>
        <v>8.6439999999999989E-2</v>
      </c>
    </row>
    <row r="19287" spans="2:5" x14ac:dyDescent="0.15">
      <c r="B19287">
        <v>0.39319999999999999</v>
      </c>
      <c r="C19287">
        <v>9.5899999999999999E-2</v>
      </c>
    </row>
    <row r="19288" spans="2:5" x14ac:dyDescent="0.15">
      <c r="B19288">
        <v>0.42859999999999998</v>
      </c>
      <c r="C19288">
        <v>0.14080000000000001</v>
      </c>
    </row>
    <row r="19289" spans="2:5" x14ac:dyDescent="0.15">
      <c r="B19289">
        <v>0.46539999999999998</v>
      </c>
      <c r="C19289">
        <v>7.6100000000000001E-2</v>
      </c>
    </row>
    <row r="19290" spans="2:5" x14ac:dyDescent="0.15">
      <c r="B19290">
        <v>0.33379999999999999</v>
      </c>
      <c r="C19290">
        <v>6.5600000000000006E-2</v>
      </c>
    </row>
    <row r="19291" spans="2:5" x14ac:dyDescent="0.15">
      <c r="B19291">
        <v>0.29089999999999999</v>
      </c>
      <c r="C19291">
        <v>3.9399999999999998E-2</v>
      </c>
      <c r="D19291">
        <f>AVERAGE(B19291:B19295)</f>
        <v>0.20255999999999999</v>
      </c>
      <c r="E19291">
        <f>AVERAGE(C19291:C19295)</f>
        <v>3.4160000000000003E-2</v>
      </c>
    </row>
    <row r="19292" spans="2:5" x14ac:dyDescent="0.15">
      <c r="B19292">
        <v>0.21629999999999999</v>
      </c>
      <c r="C19292">
        <v>4.9700000000000001E-2</v>
      </c>
    </row>
    <row r="19293" spans="2:5" x14ac:dyDescent="0.15">
      <c r="B19293">
        <v>0.20480000000000001</v>
      </c>
      <c r="C19293">
        <v>3.0099999999999998E-2</v>
      </c>
    </row>
    <row r="19294" spans="2:5" x14ac:dyDescent="0.15">
      <c r="B19294">
        <v>0.20130000000000001</v>
      </c>
      <c r="C19294">
        <v>3.4599999999999999E-2</v>
      </c>
    </row>
    <row r="19295" spans="2:5" x14ac:dyDescent="0.15">
      <c r="B19295">
        <v>9.9500000000000005E-2</v>
      </c>
      <c r="C19295">
        <v>1.7000000000000001E-2</v>
      </c>
    </row>
    <row r="19296" spans="2:5" x14ac:dyDescent="0.15">
      <c r="B19296">
        <v>6.83E-2</v>
      </c>
      <c r="C19296">
        <v>3.0999999999999999E-3</v>
      </c>
      <c r="D19296">
        <f>AVERAGE(B19296:B19300)</f>
        <v>0.19937999999999997</v>
      </c>
      <c r="E19296">
        <f>AVERAGE(C19296:C19300)</f>
        <v>3.5119999999999998E-2</v>
      </c>
    </row>
    <row r="19297" spans="2:5" x14ac:dyDescent="0.15">
      <c r="B19297">
        <v>0.1235</v>
      </c>
      <c r="C19297">
        <v>1.35E-2</v>
      </c>
    </row>
    <row r="19298" spans="2:5" x14ac:dyDescent="0.15">
      <c r="B19298">
        <v>0.2319</v>
      </c>
      <c r="C19298">
        <v>4.6800000000000001E-2</v>
      </c>
    </row>
    <row r="19299" spans="2:5" x14ac:dyDescent="0.15">
      <c r="B19299">
        <v>0.30509999999999998</v>
      </c>
      <c r="C19299">
        <v>4.4200000000000003E-2</v>
      </c>
    </row>
    <row r="19300" spans="2:5" x14ac:dyDescent="0.15">
      <c r="B19300">
        <v>0.2681</v>
      </c>
      <c r="C19300">
        <v>6.8000000000000005E-2</v>
      </c>
    </row>
    <row r="19301" spans="2:5" x14ac:dyDescent="0.15">
      <c r="B19301">
        <v>0.2412</v>
      </c>
      <c r="C19301">
        <v>7.7700000000000005E-2</v>
      </c>
      <c r="D19301">
        <f>AVERAGE(B19301:B19305)</f>
        <v>0.2016</v>
      </c>
      <c r="E19301">
        <f>AVERAGE(C19301:C19305)</f>
        <v>9.4879999999999992E-2</v>
      </c>
    </row>
    <row r="19302" spans="2:5" x14ac:dyDescent="0.15">
      <c r="B19302">
        <v>0.1888</v>
      </c>
      <c r="C19302">
        <v>8.6400000000000005E-2</v>
      </c>
    </row>
    <row r="19303" spans="2:5" x14ac:dyDescent="0.15">
      <c r="B19303">
        <v>0.2072</v>
      </c>
      <c r="C19303">
        <v>9.7900000000000001E-2</v>
      </c>
    </row>
    <row r="19304" spans="2:5" x14ac:dyDescent="0.15">
      <c r="B19304">
        <v>0.1744</v>
      </c>
      <c r="C19304">
        <v>0.11119999999999999</v>
      </c>
    </row>
    <row r="19305" spans="2:5" x14ac:dyDescent="0.15">
      <c r="B19305">
        <v>0.19639999999999999</v>
      </c>
      <c r="C19305">
        <v>0.1012</v>
      </c>
    </row>
    <row r="19306" spans="2:5" x14ac:dyDescent="0.15">
      <c r="B19306">
        <v>0.17879999999999999</v>
      </c>
      <c r="C19306">
        <v>8.1699999999999995E-2</v>
      </c>
      <c r="D19306">
        <f>AVERAGE(B19306:B19310)</f>
        <v>0.12275999999999998</v>
      </c>
      <c r="E19306">
        <f>AVERAGE(C19306:C19310)</f>
        <v>5.1059999999999994E-2</v>
      </c>
    </row>
    <row r="19307" spans="2:5" x14ac:dyDescent="0.15">
      <c r="B19307">
        <v>0.15429999999999999</v>
      </c>
      <c r="C19307">
        <v>4.1799999999999997E-2</v>
      </c>
    </row>
    <row r="19308" spans="2:5" x14ac:dyDescent="0.15">
      <c r="B19308">
        <v>0.12520000000000001</v>
      </c>
      <c r="C19308">
        <v>1.8499999999999999E-2</v>
      </c>
    </row>
    <row r="19309" spans="2:5" x14ac:dyDescent="0.15">
      <c r="B19309">
        <v>0.1193</v>
      </c>
      <c r="C19309">
        <v>4.3999999999999997E-2</v>
      </c>
    </row>
    <row r="19310" spans="2:5" x14ac:dyDescent="0.15">
      <c r="B19310">
        <v>3.6200000000000003E-2</v>
      </c>
      <c r="C19310">
        <v>6.93E-2</v>
      </c>
    </row>
    <row r="19311" spans="2:5" x14ac:dyDescent="0.15">
      <c r="B19311">
        <v>8.1900000000000001E-2</v>
      </c>
      <c r="C19311">
        <v>3.8699999999999998E-2</v>
      </c>
      <c r="D19311">
        <f>AVERAGE(B19311:B19315)</f>
        <v>0.31287999999999999</v>
      </c>
      <c r="E19311">
        <f>AVERAGE(C19311:C19315)</f>
        <v>4.7660000000000001E-2</v>
      </c>
    </row>
    <row r="19312" spans="2:5" x14ac:dyDescent="0.15">
      <c r="B19312">
        <v>0.22189999999999999</v>
      </c>
      <c r="C19312">
        <v>3.8600000000000002E-2</v>
      </c>
    </row>
    <row r="19313" spans="2:5" x14ac:dyDescent="0.15">
      <c r="B19313">
        <v>0.40910000000000002</v>
      </c>
      <c r="C19313">
        <v>5.6500000000000002E-2</v>
      </c>
    </row>
    <row r="19314" spans="2:5" x14ac:dyDescent="0.15">
      <c r="B19314">
        <v>0.47839999999999999</v>
      </c>
      <c r="C19314">
        <v>4.4600000000000001E-2</v>
      </c>
    </row>
    <row r="19315" spans="2:5" x14ac:dyDescent="0.15">
      <c r="B19315">
        <v>0.37309999999999999</v>
      </c>
      <c r="C19315">
        <v>5.9900000000000002E-2</v>
      </c>
    </row>
    <row r="19316" spans="2:5" x14ac:dyDescent="0.15">
      <c r="B19316">
        <v>0.38250000000000001</v>
      </c>
      <c r="C19316">
        <v>6.4500000000000002E-2</v>
      </c>
      <c r="D19316">
        <f>AVERAGE(B19316:B19320)</f>
        <v>0.23885999999999999</v>
      </c>
      <c r="E19316">
        <f>AVERAGE(C19316:C19320)</f>
        <v>3.5620000000000006E-2</v>
      </c>
    </row>
    <row r="19317" spans="2:5" x14ac:dyDescent="0.15">
      <c r="B19317">
        <v>0.35880000000000001</v>
      </c>
      <c r="C19317">
        <v>2.01E-2</v>
      </c>
    </row>
    <row r="19318" spans="2:5" x14ac:dyDescent="0.15">
      <c r="B19318">
        <v>0.28210000000000002</v>
      </c>
      <c r="C19318">
        <v>1.4800000000000001E-2</v>
      </c>
    </row>
    <row r="19319" spans="2:5" x14ac:dyDescent="0.15">
      <c r="B19319">
        <v>8.9399999999999993E-2</v>
      </c>
      <c r="C19319">
        <v>3.39E-2</v>
      </c>
    </row>
    <row r="19320" spans="2:5" x14ac:dyDescent="0.15">
      <c r="B19320">
        <v>8.1500000000000003E-2</v>
      </c>
      <c r="C19320">
        <v>4.48E-2</v>
      </c>
    </row>
    <row r="19321" spans="2:5" x14ac:dyDescent="0.15">
      <c r="B19321">
        <v>0.1845</v>
      </c>
      <c r="C19321">
        <v>9.5100000000000004E-2</v>
      </c>
      <c r="D19321">
        <f>AVERAGE(B19321:B19325)</f>
        <v>0.17746000000000001</v>
      </c>
      <c r="E19321">
        <f>AVERAGE(C19321:C19325)</f>
        <v>8.5220000000000004E-2</v>
      </c>
    </row>
    <row r="19322" spans="2:5" x14ac:dyDescent="0.15">
      <c r="B19322">
        <v>0.26979999999999998</v>
      </c>
      <c r="C19322">
        <v>4.4400000000000002E-2</v>
      </c>
    </row>
    <row r="19323" spans="2:5" x14ac:dyDescent="0.15">
      <c r="B19323">
        <v>0.2276</v>
      </c>
      <c r="C19323">
        <v>1.9599999999999999E-2</v>
      </c>
    </row>
    <row r="19324" spans="2:5" x14ac:dyDescent="0.15">
      <c r="B19324">
        <v>0.1305</v>
      </c>
      <c r="C19324">
        <v>0.1144</v>
      </c>
    </row>
    <row r="19325" spans="2:5" x14ac:dyDescent="0.15">
      <c r="B19325">
        <v>7.4899999999999994E-2</v>
      </c>
      <c r="C19325">
        <v>0.15260000000000001</v>
      </c>
    </row>
    <row r="19326" spans="2:5" x14ac:dyDescent="0.15">
      <c r="B19326">
        <v>1.4200000000000001E-2</v>
      </c>
      <c r="C19326">
        <v>0.11459999999999999</v>
      </c>
      <c r="D19326">
        <f>AVERAGE(B19326:B19330)</f>
        <v>0.13896</v>
      </c>
      <c r="E19326">
        <f>AVERAGE(C19326:C19330)</f>
        <v>9.9440000000000001E-2</v>
      </c>
    </row>
    <row r="19327" spans="2:5" x14ac:dyDescent="0.15">
      <c r="B19327">
        <v>0.20300000000000001</v>
      </c>
      <c r="C19327">
        <v>2.8000000000000001E-2</v>
      </c>
    </row>
    <row r="19328" spans="2:5" x14ac:dyDescent="0.15">
      <c r="B19328">
        <v>0.22040000000000001</v>
      </c>
      <c r="C19328">
        <v>0.1163</v>
      </c>
    </row>
    <row r="19329" spans="2:5" x14ac:dyDescent="0.15">
      <c r="B19329">
        <v>0.14699999999999999</v>
      </c>
      <c r="C19329">
        <v>0.1492</v>
      </c>
    </row>
    <row r="19330" spans="2:5" x14ac:dyDescent="0.15">
      <c r="B19330">
        <v>0.11020000000000001</v>
      </c>
      <c r="C19330">
        <v>8.9099999999999999E-2</v>
      </c>
    </row>
    <row r="19331" spans="2:5" x14ac:dyDescent="0.15">
      <c r="B19331">
        <v>0.1391</v>
      </c>
      <c r="C19331">
        <v>4.41E-2</v>
      </c>
      <c r="D19331">
        <f>AVERAGE(B19331:B19335)</f>
        <v>7.9719999999999999E-2</v>
      </c>
      <c r="E19331">
        <f>AVERAGE(C19331:C19335)</f>
        <v>4.1939999999999998E-2</v>
      </c>
    </row>
    <row r="19332" spans="2:5" x14ac:dyDescent="0.15">
      <c r="B19332">
        <v>0.12809999999999999</v>
      </c>
      <c r="C19332">
        <v>8.0399999999999999E-2</v>
      </c>
    </row>
    <row r="19333" spans="2:5" x14ac:dyDescent="0.15">
      <c r="B19333">
        <v>7.4399999999999994E-2</v>
      </c>
      <c r="C19333">
        <v>4.48E-2</v>
      </c>
    </row>
    <row r="19334" spans="2:5" x14ac:dyDescent="0.15">
      <c r="B19334">
        <v>1.9800000000000002E-2</v>
      </c>
      <c r="C19334">
        <v>2.7300000000000001E-2</v>
      </c>
    </row>
    <row r="19335" spans="2:5" x14ac:dyDescent="0.15">
      <c r="B19335">
        <v>3.7199999999999997E-2</v>
      </c>
      <c r="C19335">
        <v>1.3100000000000001E-2</v>
      </c>
    </row>
    <row r="19336" spans="2:5" x14ac:dyDescent="0.15">
      <c r="B19336">
        <v>5.1400000000000001E-2</v>
      </c>
      <c r="C19336">
        <v>1E-4</v>
      </c>
      <c r="D19336">
        <f>AVERAGE(B19336:B19340)</f>
        <v>0.14824000000000001</v>
      </c>
      <c r="E19336">
        <f>AVERAGE(C19336:C19340)</f>
        <v>7.8640000000000002E-2</v>
      </c>
    </row>
    <row r="19337" spans="2:5" x14ac:dyDescent="0.15">
      <c r="B19337">
        <v>9.4600000000000004E-2</v>
      </c>
      <c r="C19337">
        <v>1E-3</v>
      </c>
    </row>
    <row r="19338" spans="2:5" x14ac:dyDescent="0.15">
      <c r="B19338">
        <v>0.1176</v>
      </c>
      <c r="C19338">
        <v>4.3499999999999997E-2</v>
      </c>
    </row>
    <row r="19339" spans="2:5" x14ac:dyDescent="0.15">
      <c r="B19339">
        <v>0.15260000000000001</v>
      </c>
      <c r="C19339">
        <v>0.14180000000000001</v>
      </c>
    </row>
    <row r="19340" spans="2:5" x14ac:dyDescent="0.15">
      <c r="B19340">
        <v>0.32500000000000001</v>
      </c>
      <c r="C19340">
        <v>0.20680000000000001</v>
      </c>
    </row>
    <row r="19341" spans="2:5" x14ac:dyDescent="0.15">
      <c r="B19341">
        <v>0.40389999999999998</v>
      </c>
      <c r="C19341">
        <v>0.22220000000000001</v>
      </c>
      <c r="D19341">
        <f>AVERAGE(B19341:B19345)</f>
        <v>0.36399999999999999</v>
      </c>
      <c r="E19341">
        <f>AVERAGE(C19341:C19345)</f>
        <v>0.14450000000000002</v>
      </c>
    </row>
    <row r="19342" spans="2:5" x14ac:dyDescent="0.15">
      <c r="B19342">
        <v>0.36009999999999998</v>
      </c>
      <c r="C19342">
        <v>0.21940000000000001</v>
      </c>
    </row>
    <row r="19343" spans="2:5" x14ac:dyDescent="0.15">
      <c r="B19343">
        <v>0.31519999999999998</v>
      </c>
      <c r="C19343">
        <v>0.1721</v>
      </c>
    </row>
    <row r="19344" spans="2:5" x14ac:dyDescent="0.15">
      <c r="B19344">
        <v>0.36670000000000003</v>
      </c>
      <c r="C19344">
        <v>4.6699999999999998E-2</v>
      </c>
    </row>
    <row r="19345" spans="2:5" x14ac:dyDescent="0.15">
      <c r="B19345">
        <v>0.37409999999999999</v>
      </c>
      <c r="C19345">
        <v>6.2100000000000002E-2</v>
      </c>
    </row>
    <row r="19346" spans="2:5" x14ac:dyDescent="0.15">
      <c r="B19346">
        <v>0.28289999999999998</v>
      </c>
      <c r="C19346">
        <v>0.1492</v>
      </c>
      <c r="D19346">
        <f>AVERAGE(B19346:B19350)</f>
        <v>0.30832000000000004</v>
      </c>
      <c r="E19346">
        <f>AVERAGE(C19346:C19350)</f>
        <v>8.5380000000000011E-2</v>
      </c>
    </row>
    <row r="19347" spans="2:5" x14ac:dyDescent="0.15">
      <c r="B19347">
        <v>4.7800000000000002E-2</v>
      </c>
      <c r="C19347">
        <v>0.1618</v>
      </c>
    </row>
    <row r="19348" spans="2:5" x14ac:dyDescent="0.15">
      <c r="B19348">
        <v>0.39800000000000002</v>
      </c>
      <c r="C19348">
        <v>6.9800000000000001E-2</v>
      </c>
    </row>
    <row r="19349" spans="2:5" x14ac:dyDescent="0.15">
      <c r="B19349">
        <v>0.39340000000000003</v>
      </c>
      <c r="C19349">
        <v>1.0500000000000001E-2</v>
      </c>
    </row>
    <row r="19350" spans="2:5" x14ac:dyDescent="0.15">
      <c r="B19350">
        <v>0.41949999999999998</v>
      </c>
      <c r="C19350">
        <v>3.56E-2</v>
      </c>
    </row>
    <row r="19351" spans="2:5" x14ac:dyDescent="0.15">
      <c r="B19351">
        <v>0.43390000000000001</v>
      </c>
      <c r="C19351">
        <v>0.1105</v>
      </c>
      <c r="D19351">
        <f>AVERAGE(B19351:B19355)</f>
        <v>0.38664000000000004</v>
      </c>
      <c r="E19351">
        <f>AVERAGE(C19351:C19355)</f>
        <v>7.2239999999999985E-2</v>
      </c>
    </row>
    <row r="19352" spans="2:5" x14ac:dyDescent="0.15">
      <c r="B19352">
        <v>0.50660000000000005</v>
      </c>
      <c r="C19352">
        <v>0.1053</v>
      </c>
    </row>
    <row r="19353" spans="2:5" x14ac:dyDescent="0.15">
      <c r="B19353">
        <v>0.51690000000000003</v>
      </c>
      <c r="C19353">
        <v>0.10009999999999999</v>
      </c>
    </row>
    <row r="19354" spans="2:5" x14ac:dyDescent="0.15">
      <c r="B19354">
        <v>3.6499999999999998E-2</v>
      </c>
      <c r="C19354">
        <v>2.0899999999999998E-2</v>
      </c>
    </row>
    <row r="19355" spans="2:5" x14ac:dyDescent="0.15">
      <c r="B19355">
        <v>0.43930000000000002</v>
      </c>
      <c r="C19355">
        <v>2.4400000000000002E-2</v>
      </c>
    </row>
    <row r="19356" spans="2:5" x14ac:dyDescent="0.15">
      <c r="B19356">
        <v>0.31809999999999999</v>
      </c>
      <c r="C19356">
        <v>1.0800000000000001E-2</v>
      </c>
      <c r="D19356">
        <f>AVERAGE(B19356:B19360)</f>
        <v>0.45359999999999995</v>
      </c>
      <c r="E19356">
        <f>AVERAGE(C19356:C19360)</f>
        <v>4.6359999999999998E-2</v>
      </c>
    </row>
    <row r="19357" spans="2:5" x14ac:dyDescent="0.15">
      <c r="B19357">
        <v>8.9200000000000002E-2</v>
      </c>
      <c r="C19357">
        <v>7.4000000000000003E-3</v>
      </c>
    </row>
    <row r="19358" spans="2:5" x14ac:dyDescent="0.15">
      <c r="B19358">
        <v>0.43059999999999998</v>
      </c>
      <c r="C19358">
        <v>3.49E-2</v>
      </c>
    </row>
    <row r="19359" spans="2:5" x14ac:dyDescent="0.15">
      <c r="B19359">
        <v>0.65849999999999997</v>
      </c>
      <c r="C19359">
        <v>7.2099999999999997E-2</v>
      </c>
    </row>
    <row r="19360" spans="2:5" x14ac:dyDescent="0.15">
      <c r="B19360">
        <v>0.77159999999999995</v>
      </c>
      <c r="C19360">
        <v>0.1066</v>
      </c>
    </row>
    <row r="19361" spans="2:5" x14ac:dyDescent="0.15">
      <c r="B19361">
        <v>0.82489999999999997</v>
      </c>
      <c r="C19361">
        <v>0.12809999999999999</v>
      </c>
      <c r="D19361">
        <f>AVERAGE(B19361:B19365)</f>
        <v>0.39045999999999992</v>
      </c>
      <c r="E19361">
        <f>AVERAGE(C19361:C19365)</f>
        <v>7.4120000000000005E-2</v>
      </c>
    </row>
    <row r="19362" spans="2:5" x14ac:dyDescent="0.15">
      <c r="B19362">
        <v>0.62829999999999997</v>
      </c>
      <c r="C19362">
        <v>0.17599999999999999</v>
      </c>
    </row>
    <row r="19363" spans="2:5" x14ac:dyDescent="0.15">
      <c r="B19363">
        <v>0.28670000000000001</v>
      </c>
      <c r="C19363">
        <v>1.5900000000000001E-2</v>
      </c>
    </row>
    <row r="19364" spans="2:5" x14ac:dyDescent="0.15">
      <c r="B19364">
        <v>0.12720000000000001</v>
      </c>
      <c r="C19364">
        <v>4.7800000000000002E-2</v>
      </c>
    </row>
    <row r="19365" spans="2:5" x14ac:dyDescent="0.15">
      <c r="B19365">
        <v>8.5199999999999998E-2</v>
      </c>
      <c r="C19365">
        <v>2.8E-3</v>
      </c>
    </row>
    <row r="19366" spans="2:5" x14ac:dyDescent="0.15">
      <c r="B19366">
        <v>0.1182</v>
      </c>
      <c r="C19366">
        <v>3.5200000000000002E-2</v>
      </c>
      <c r="D19366">
        <f>AVERAGE(B19366:B19370)</f>
        <v>0.12362000000000002</v>
      </c>
      <c r="E19366">
        <f>AVERAGE(C19366:C19370)</f>
        <v>5.9660000000000005E-2</v>
      </c>
    </row>
    <row r="19367" spans="2:5" x14ac:dyDescent="0.15">
      <c r="B19367">
        <v>0.1628</v>
      </c>
      <c r="C19367">
        <v>4.1799999999999997E-2</v>
      </c>
    </row>
    <row r="19368" spans="2:5" x14ac:dyDescent="0.15">
      <c r="B19368">
        <v>8.4500000000000006E-2</v>
      </c>
      <c r="C19368">
        <v>2.9000000000000001E-2</v>
      </c>
    </row>
    <row r="19369" spans="2:5" x14ac:dyDescent="0.15">
      <c r="B19369">
        <v>0.11409999999999999</v>
      </c>
      <c r="C19369">
        <v>6.9900000000000004E-2</v>
      </c>
    </row>
    <row r="19370" spans="2:5" x14ac:dyDescent="0.15">
      <c r="B19370">
        <v>0.13850000000000001</v>
      </c>
      <c r="C19370">
        <v>0.12239999999999999</v>
      </c>
    </row>
    <row r="19371" spans="2:5" x14ac:dyDescent="0.15">
      <c r="B19371">
        <v>0.21479999999999999</v>
      </c>
      <c r="C19371">
        <v>5.5199999999999999E-2</v>
      </c>
      <c r="D19371">
        <f>AVERAGE(B19371:B19375)</f>
        <v>0.30624000000000001</v>
      </c>
      <c r="E19371">
        <f>AVERAGE(C19371:C19375)</f>
        <v>0.10566</v>
      </c>
    </row>
    <row r="19372" spans="2:5" x14ac:dyDescent="0.15">
      <c r="B19372">
        <v>0.28549999999999998</v>
      </c>
      <c r="C19372">
        <v>6.7799999999999999E-2</v>
      </c>
    </row>
    <row r="19373" spans="2:5" x14ac:dyDescent="0.15">
      <c r="B19373">
        <v>0.31480000000000002</v>
      </c>
      <c r="C19373">
        <v>0.1109</v>
      </c>
    </row>
    <row r="19374" spans="2:5" x14ac:dyDescent="0.15">
      <c r="B19374">
        <v>0.35220000000000001</v>
      </c>
      <c r="C19374">
        <v>0.1502</v>
      </c>
    </row>
    <row r="19375" spans="2:5" x14ac:dyDescent="0.15">
      <c r="B19375">
        <v>0.3639</v>
      </c>
      <c r="C19375">
        <v>0.14419999999999999</v>
      </c>
    </row>
    <row r="19376" spans="2:5" x14ac:dyDescent="0.15">
      <c r="B19376">
        <v>0.35620000000000002</v>
      </c>
      <c r="C19376">
        <v>0.11600000000000001</v>
      </c>
      <c r="D19376">
        <f>AVERAGE(B19376:B19380)</f>
        <v>0.31246000000000002</v>
      </c>
      <c r="E19376">
        <f>AVERAGE(C19376:C19380)</f>
        <v>6.090000000000001E-2</v>
      </c>
    </row>
    <row r="19377" spans="2:5" x14ac:dyDescent="0.15">
      <c r="B19377">
        <v>0.38729999999999998</v>
      </c>
      <c r="C19377">
        <v>7.4800000000000005E-2</v>
      </c>
    </row>
    <row r="19378" spans="2:5" x14ac:dyDescent="0.15">
      <c r="B19378">
        <v>0.37330000000000002</v>
      </c>
      <c r="C19378">
        <v>4.07E-2</v>
      </c>
    </row>
    <row r="19379" spans="2:5" x14ac:dyDescent="0.15">
      <c r="B19379">
        <v>0.37090000000000001</v>
      </c>
      <c r="C19379">
        <v>6.1000000000000004E-3</v>
      </c>
    </row>
    <row r="19380" spans="2:5" x14ac:dyDescent="0.15">
      <c r="B19380">
        <v>7.46E-2</v>
      </c>
      <c r="C19380">
        <v>6.6900000000000001E-2</v>
      </c>
    </row>
    <row r="19381" spans="2:5" x14ac:dyDescent="0.15">
      <c r="B19381">
        <v>0.2823</v>
      </c>
      <c r="C19381">
        <v>8.4500000000000006E-2</v>
      </c>
      <c r="D19381">
        <f>AVERAGE(B19381:B19385)</f>
        <v>0.24339999999999998</v>
      </c>
      <c r="E19381">
        <f>AVERAGE(C19381:C19385)</f>
        <v>8.0460000000000004E-2</v>
      </c>
    </row>
    <row r="19382" spans="2:5" x14ac:dyDescent="0.15">
      <c r="B19382">
        <v>0.42799999999999999</v>
      </c>
      <c r="C19382">
        <v>8.4500000000000006E-2</v>
      </c>
    </row>
    <row r="19383" spans="2:5" x14ac:dyDescent="0.15">
      <c r="B19383">
        <v>0.30809999999999998</v>
      </c>
      <c r="C19383">
        <v>0.1389</v>
      </c>
    </row>
    <row r="19384" spans="2:5" x14ac:dyDescent="0.15">
      <c r="B19384">
        <v>0.16980000000000001</v>
      </c>
      <c r="C19384">
        <v>4.4900000000000002E-2</v>
      </c>
    </row>
    <row r="19385" spans="2:5" x14ac:dyDescent="0.15">
      <c r="B19385">
        <v>2.8799999999999999E-2</v>
      </c>
      <c r="C19385">
        <v>4.9500000000000002E-2</v>
      </c>
    </row>
    <row r="19386" spans="2:5" x14ac:dyDescent="0.15">
      <c r="B19386">
        <v>0.30380000000000001</v>
      </c>
      <c r="C19386">
        <v>0.16789999999999999</v>
      </c>
      <c r="D19386">
        <f>AVERAGE(B19386:B19390)</f>
        <v>0.21672000000000002</v>
      </c>
      <c r="E19386">
        <f>AVERAGE(C19386:C19390)</f>
        <v>0.11794</v>
      </c>
    </row>
    <row r="19387" spans="2:5" x14ac:dyDescent="0.15">
      <c r="B19387">
        <v>0.31669999999999998</v>
      </c>
      <c r="C19387">
        <v>0.1603</v>
      </c>
    </row>
    <row r="19388" spans="2:5" x14ac:dyDescent="0.15">
      <c r="B19388">
        <v>0.27450000000000002</v>
      </c>
      <c r="C19388">
        <v>0.1109</v>
      </c>
    </row>
    <row r="19389" spans="2:5" x14ac:dyDescent="0.15">
      <c r="B19389">
        <v>3.5999999999999997E-2</v>
      </c>
      <c r="C19389">
        <v>8.8200000000000001E-2</v>
      </c>
    </row>
    <row r="19390" spans="2:5" x14ac:dyDescent="0.15">
      <c r="B19390">
        <v>0.15260000000000001</v>
      </c>
      <c r="C19390">
        <v>6.2399999999999997E-2</v>
      </c>
    </row>
    <row r="19391" spans="2:5" x14ac:dyDescent="0.15">
      <c r="B19391">
        <v>0.1053</v>
      </c>
      <c r="C19391">
        <v>3.5499999999999997E-2</v>
      </c>
      <c r="D19391">
        <f>AVERAGE(B19391:B19395)</f>
        <v>0.19741999999999998</v>
      </c>
      <c r="E19391">
        <f>AVERAGE(C19391:C19395)</f>
        <v>4.8599999999999997E-2</v>
      </c>
    </row>
    <row r="19392" spans="2:5" x14ac:dyDescent="0.15">
      <c r="B19392">
        <v>0.18890000000000001</v>
      </c>
      <c r="C19392">
        <v>6.5000000000000002E-2</v>
      </c>
    </row>
    <row r="19393" spans="2:5" x14ac:dyDescent="0.15">
      <c r="B19393">
        <v>0.28100000000000003</v>
      </c>
      <c r="C19393">
        <v>8.4000000000000005E-2</v>
      </c>
    </row>
    <row r="19394" spans="2:5" x14ac:dyDescent="0.15">
      <c r="B19394">
        <v>0.28249999999999997</v>
      </c>
      <c r="C19394">
        <v>5.67E-2</v>
      </c>
    </row>
    <row r="19395" spans="2:5" x14ac:dyDescent="0.15">
      <c r="B19395">
        <v>0.12939999999999999</v>
      </c>
      <c r="C19395">
        <v>1.8E-3</v>
      </c>
    </row>
    <row r="19396" spans="2:5" x14ac:dyDescent="0.15">
      <c r="B19396">
        <v>8.6699999999999999E-2</v>
      </c>
      <c r="C19396">
        <v>5.5399999999999998E-2</v>
      </c>
      <c r="D19396">
        <f>AVERAGE(B19396:B19400)</f>
        <v>0.11623999999999998</v>
      </c>
      <c r="E19396">
        <f>AVERAGE(C19396:C19400)</f>
        <v>4.4420000000000001E-2</v>
      </c>
    </row>
    <row r="19397" spans="2:5" x14ac:dyDescent="0.15">
      <c r="B19397">
        <v>0.1293</v>
      </c>
      <c r="C19397">
        <v>8.6400000000000005E-2</v>
      </c>
    </row>
    <row r="19398" spans="2:5" x14ac:dyDescent="0.15">
      <c r="B19398">
        <v>1.2200000000000001E-2</v>
      </c>
      <c r="C19398">
        <v>3.73E-2</v>
      </c>
    </row>
    <row r="19399" spans="2:5" x14ac:dyDescent="0.15">
      <c r="B19399">
        <v>0.16830000000000001</v>
      </c>
      <c r="C19399">
        <v>9.1999999999999998E-3</v>
      </c>
    </row>
    <row r="19400" spans="2:5" x14ac:dyDescent="0.15">
      <c r="B19400">
        <v>0.1847</v>
      </c>
      <c r="C19400">
        <v>3.3799999999999997E-2</v>
      </c>
    </row>
    <row r="19401" spans="2:5" x14ac:dyDescent="0.15">
      <c r="B19401">
        <v>0.30120000000000002</v>
      </c>
      <c r="C19401">
        <v>5.3400000000000003E-2</v>
      </c>
      <c r="D19401">
        <f>AVERAGE(B19401:B19405)</f>
        <v>0.14543999999999999</v>
      </c>
      <c r="E19401">
        <f>AVERAGE(C19401:C19405)</f>
        <v>4.41E-2</v>
      </c>
    </row>
    <row r="19402" spans="2:5" x14ac:dyDescent="0.15">
      <c r="B19402">
        <v>0.1239</v>
      </c>
      <c r="C19402">
        <v>6.0299999999999999E-2</v>
      </c>
    </row>
    <row r="19403" spans="2:5" x14ac:dyDescent="0.15">
      <c r="B19403">
        <v>8.3099999999999993E-2</v>
      </c>
      <c r="C19403">
        <v>3.7900000000000003E-2</v>
      </c>
    </row>
    <row r="19404" spans="2:5" x14ac:dyDescent="0.15">
      <c r="B19404">
        <v>0.1313</v>
      </c>
      <c r="C19404">
        <v>1.7399999999999999E-2</v>
      </c>
    </row>
    <row r="19405" spans="2:5" x14ac:dyDescent="0.15">
      <c r="B19405">
        <v>8.77E-2</v>
      </c>
      <c r="C19405">
        <v>5.1499999999999997E-2</v>
      </c>
    </row>
    <row r="19406" spans="2:5" x14ac:dyDescent="0.15">
      <c r="B19406">
        <v>1.1599999999999999E-2</v>
      </c>
      <c r="C19406">
        <v>1.77E-2</v>
      </c>
      <c r="D19406">
        <f>AVERAGE(B19406:B19410)</f>
        <v>0.11184000000000001</v>
      </c>
      <c r="E19406">
        <f>AVERAGE(C19406:C19410)</f>
        <v>5.9119999999999992E-2</v>
      </c>
    </row>
    <row r="19407" spans="2:5" x14ac:dyDescent="0.15">
      <c r="B19407">
        <v>8.5599999999999996E-2</v>
      </c>
      <c r="C19407">
        <v>3.1899999999999998E-2</v>
      </c>
    </row>
    <row r="19408" spans="2:5" x14ac:dyDescent="0.15">
      <c r="B19408">
        <v>0.1653</v>
      </c>
      <c r="C19408">
        <v>7.1099999999999997E-2</v>
      </c>
    </row>
    <row r="19409" spans="2:5" x14ac:dyDescent="0.15">
      <c r="B19409">
        <v>0.16350000000000001</v>
      </c>
      <c r="C19409">
        <v>7.2999999999999995E-2</v>
      </c>
    </row>
    <row r="19410" spans="2:5" x14ac:dyDescent="0.15">
      <c r="B19410">
        <v>0.13320000000000001</v>
      </c>
      <c r="C19410">
        <v>0.1019</v>
      </c>
    </row>
    <row r="19411" spans="2:5" x14ac:dyDescent="0.15">
      <c r="B19411">
        <v>9.7000000000000003E-3</v>
      </c>
      <c r="C19411">
        <v>3.3300000000000003E-2</v>
      </c>
      <c r="D19411">
        <f>AVERAGE(B19411:B19415)</f>
        <v>0.22313999999999998</v>
      </c>
      <c r="E19411">
        <f>AVERAGE(C19411:C19415)</f>
        <v>8.7520000000000001E-2</v>
      </c>
    </row>
    <row r="19412" spans="2:5" x14ac:dyDescent="0.15">
      <c r="B19412">
        <v>9.0999999999999998E-2</v>
      </c>
      <c r="C19412">
        <v>7.17E-2</v>
      </c>
    </row>
    <row r="19413" spans="2:5" x14ac:dyDescent="0.15">
      <c r="B19413">
        <v>0.191</v>
      </c>
      <c r="C19413">
        <v>9.2700000000000005E-2</v>
      </c>
    </row>
    <row r="19414" spans="2:5" x14ac:dyDescent="0.15">
      <c r="B19414">
        <v>0.34150000000000003</v>
      </c>
      <c r="C19414">
        <v>9.3700000000000006E-2</v>
      </c>
    </row>
    <row r="19415" spans="2:5" x14ac:dyDescent="0.15">
      <c r="B19415">
        <v>0.48249999999999998</v>
      </c>
      <c r="C19415">
        <v>0.1462</v>
      </c>
    </row>
    <row r="19416" spans="2:5" x14ac:dyDescent="0.15">
      <c r="B19416">
        <v>0.57269999999999999</v>
      </c>
      <c r="C19416">
        <v>0.30509999999999998</v>
      </c>
      <c r="D19416">
        <f>AVERAGE(B19416:B19420)</f>
        <v>0.24643999999999999</v>
      </c>
      <c r="E19416">
        <f>AVERAGE(C19416:C19420)</f>
        <v>0.21917999999999999</v>
      </c>
    </row>
    <row r="19417" spans="2:5" x14ac:dyDescent="0.15">
      <c r="B19417">
        <v>0.3881</v>
      </c>
      <c r="C19417">
        <v>0.28789999999999999</v>
      </c>
    </row>
    <row r="19418" spans="2:5" x14ac:dyDescent="0.15">
      <c r="B19418">
        <v>8.0299999999999996E-2</v>
      </c>
      <c r="C19418">
        <v>0.24099999999999999</v>
      </c>
    </row>
    <row r="19419" spans="2:5" x14ac:dyDescent="0.15">
      <c r="B19419">
        <v>0.10009999999999999</v>
      </c>
      <c r="C19419">
        <v>0.1772</v>
      </c>
    </row>
    <row r="19420" spans="2:5" x14ac:dyDescent="0.15">
      <c r="B19420">
        <v>9.0999999999999998E-2</v>
      </c>
      <c r="C19420">
        <v>8.4699999999999998E-2</v>
      </c>
    </row>
    <row r="19421" spans="2:5" x14ac:dyDescent="0.15">
      <c r="B19421">
        <v>8.9099999999999999E-2</v>
      </c>
      <c r="C19421">
        <v>5.7000000000000002E-2</v>
      </c>
      <c r="D19421">
        <f>AVERAGE(B19421:B19425)</f>
        <v>0.19932</v>
      </c>
      <c r="E19421">
        <f>AVERAGE(C19421:C19425)</f>
        <v>0.11661999999999999</v>
      </c>
    </row>
    <row r="19422" spans="2:5" x14ac:dyDescent="0.15">
      <c r="B19422">
        <v>8.6300000000000002E-2</v>
      </c>
      <c r="C19422">
        <v>0.14879999999999999</v>
      </c>
    </row>
    <row r="19423" spans="2:5" x14ac:dyDescent="0.15">
      <c r="B19423">
        <v>0.26540000000000002</v>
      </c>
      <c r="C19423">
        <v>0.18360000000000001</v>
      </c>
    </row>
    <row r="19424" spans="2:5" x14ac:dyDescent="0.15">
      <c r="B19424">
        <v>0.32769999999999999</v>
      </c>
      <c r="C19424">
        <v>0.1522</v>
      </c>
    </row>
    <row r="19425" spans="2:5" x14ac:dyDescent="0.15">
      <c r="B19425">
        <v>0.2281</v>
      </c>
      <c r="C19425">
        <v>4.1500000000000002E-2</v>
      </c>
    </row>
    <row r="19426" spans="2:5" x14ac:dyDescent="0.15">
      <c r="B19426">
        <v>0.34289999999999998</v>
      </c>
      <c r="C19426">
        <v>1.1999999999999999E-3</v>
      </c>
      <c r="D19426">
        <f>AVERAGE(B19426:B19430)</f>
        <v>0.17662000000000003</v>
      </c>
      <c r="E19426">
        <f>AVERAGE(C19426:C19430)</f>
        <v>0.04</v>
      </c>
    </row>
    <row r="19427" spans="2:5" x14ac:dyDescent="0.15">
      <c r="B19427">
        <v>0.21560000000000001</v>
      </c>
      <c r="C19427">
        <v>4.5900000000000003E-2</v>
      </c>
    </row>
    <row r="19428" spans="2:5" x14ac:dyDescent="0.15">
      <c r="B19428">
        <v>0.13669999999999999</v>
      </c>
      <c r="C19428">
        <v>7.46E-2</v>
      </c>
    </row>
    <row r="19429" spans="2:5" x14ac:dyDescent="0.15">
      <c r="B19429">
        <v>3.5000000000000003E-2</v>
      </c>
      <c r="C19429">
        <v>6.0499999999999998E-2</v>
      </c>
    </row>
    <row r="19430" spans="2:5" x14ac:dyDescent="0.15">
      <c r="B19430">
        <v>0.15290000000000001</v>
      </c>
      <c r="C19430">
        <v>1.78E-2</v>
      </c>
    </row>
    <row r="19431" spans="2:5" x14ac:dyDescent="0.15">
      <c r="B19431">
        <v>0.20569999999999999</v>
      </c>
      <c r="C19431">
        <v>6.3299999999999995E-2</v>
      </c>
      <c r="D19431">
        <f>AVERAGE(B19431:B19435)</f>
        <v>0.18672</v>
      </c>
      <c r="E19431">
        <f>AVERAGE(C19431:C19435)</f>
        <v>8.9700000000000002E-2</v>
      </c>
    </row>
    <row r="19432" spans="2:5" x14ac:dyDescent="0.15">
      <c r="B19432">
        <v>0.22939999999999999</v>
      </c>
      <c r="C19432">
        <v>7.9899999999999999E-2</v>
      </c>
    </row>
    <row r="19433" spans="2:5" x14ac:dyDescent="0.15">
      <c r="B19433">
        <v>0.22420000000000001</v>
      </c>
      <c r="C19433">
        <v>0.11260000000000001</v>
      </c>
    </row>
    <row r="19434" spans="2:5" x14ac:dyDescent="0.15">
      <c r="B19434">
        <v>0.13100000000000001</v>
      </c>
      <c r="C19434">
        <v>0.1115</v>
      </c>
    </row>
    <row r="19435" spans="2:5" x14ac:dyDescent="0.15">
      <c r="B19435">
        <v>0.14330000000000001</v>
      </c>
      <c r="C19435">
        <v>8.1199999999999994E-2</v>
      </c>
    </row>
    <row r="19436" spans="2:5" x14ac:dyDescent="0.15">
      <c r="B19436">
        <v>0.19350000000000001</v>
      </c>
      <c r="C19436">
        <v>4.0899999999999999E-2</v>
      </c>
      <c r="D19436">
        <f>AVERAGE(B19436:B19440)</f>
        <v>0.13747999999999999</v>
      </c>
      <c r="E19436">
        <f>AVERAGE(C19436:C19440)</f>
        <v>0.14652000000000001</v>
      </c>
    </row>
    <row r="19437" spans="2:5" x14ac:dyDescent="0.15">
      <c r="B19437">
        <v>5.9400000000000001E-2</v>
      </c>
      <c r="C19437">
        <v>2.3900000000000001E-2</v>
      </c>
    </row>
    <row r="19438" spans="2:5" x14ac:dyDescent="0.15">
      <c r="B19438">
        <v>0.1547</v>
      </c>
      <c r="C19438">
        <v>0.23910000000000001</v>
      </c>
    </row>
    <row r="19439" spans="2:5" x14ac:dyDescent="0.15">
      <c r="B19439">
        <v>0.1789</v>
      </c>
      <c r="C19439">
        <v>0.26950000000000002</v>
      </c>
    </row>
    <row r="19440" spans="2:5" x14ac:dyDescent="0.15">
      <c r="B19440">
        <v>0.1009</v>
      </c>
      <c r="C19440">
        <v>0.15920000000000001</v>
      </c>
    </row>
    <row r="19441" spans="2:5" x14ac:dyDescent="0.15">
      <c r="B19441">
        <v>0.18870000000000001</v>
      </c>
      <c r="C19441">
        <v>2.4799999999999999E-2</v>
      </c>
      <c r="D19441">
        <f>AVERAGE(B19441:B19445)</f>
        <v>0.14468</v>
      </c>
      <c r="E19441">
        <f>AVERAGE(C19441:C19445)</f>
        <v>1.788E-2</v>
      </c>
    </row>
    <row r="19442" spans="2:5" x14ac:dyDescent="0.15">
      <c r="B19442">
        <v>0.15240000000000001</v>
      </c>
      <c r="C19442">
        <v>7.1999999999999998E-3</v>
      </c>
    </row>
    <row r="19443" spans="2:5" x14ac:dyDescent="0.15">
      <c r="B19443">
        <v>1.6799999999999999E-2</v>
      </c>
      <c r="C19443">
        <v>2.46E-2</v>
      </c>
    </row>
    <row r="19444" spans="2:5" x14ac:dyDescent="0.15">
      <c r="B19444">
        <v>0.16639999999999999</v>
      </c>
      <c r="C19444">
        <v>4.3E-3</v>
      </c>
    </row>
    <row r="19445" spans="2:5" x14ac:dyDescent="0.15">
      <c r="B19445">
        <v>0.1991</v>
      </c>
      <c r="C19445">
        <v>2.8500000000000001E-2</v>
      </c>
    </row>
    <row r="19446" spans="2:5" x14ac:dyDescent="0.15">
      <c r="B19446">
        <v>0.23369999999999999</v>
      </c>
      <c r="C19446">
        <v>5.7599999999999998E-2</v>
      </c>
      <c r="D19446">
        <f>AVERAGE(B19446:B19450)</f>
        <v>0.23521999999999993</v>
      </c>
      <c r="E19446">
        <f>AVERAGE(C19446:C19450)</f>
        <v>3.8559999999999997E-2</v>
      </c>
    </row>
    <row r="19447" spans="2:5" x14ac:dyDescent="0.15">
      <c r="B19447">
        <v>0.3372</v>
      </c>
      <c r="C19447">
        <v>1.1599999999999999E-2</v>
      </c>
    </row>
    <row r="19448" spans="2:5" x14ac:dyDescent="0.15">
      <c r="B19448">
        <v>0.37569999999999998</v>
      </c>
      <c r="C19448">
        <v>2.63E-2</v>
      </c>
    </row>
    <row r="19449" spans="2:5" x14ac:dyDescent="0.15">
      <c r="B19449">
        <v>0.1983</v>
      </c>
      <c r="C19449">
        <v>6.4199999999999993E-2</v>
      </c>
    </row>
    <row r="19450" spans="2:5" x14ac:dyDescent="0.15">
      <c r="B19450">
        <v>3.1199999999999999E-2</v>
      </c>
      <c r="C19450">
        <v>3.3099999999999997E-2</v>
      </c>
    </row>
    <row r="19451" spans="2:5" x14ac:dyDescent="0.15">
      <c r="B19451">
        <v>5.9200000000000003E-2</v>
      </c>
      <c r="C19451">
        <v>7.6E-3</v>
      </c>
      <c r="D19451">
        <f>AVERAGE(B19451:B19455)</f>
        <v>9.4740000000000005E-2</v>
      </c>
      <c r="E19451">
        <f>AVERAGE(C19451:C19455)</f>
        <v>8.6839999999999987E-2</v>
      </c>
    </row>
    <row r="19452" spans="2:5" x14ac:dyDescent="0.15">
      <c r="B19452">
        <v>5.74E-2</v>
      </c>
      <c r="C19452">
        <v>4.5699999999999998E-2</v>
      </c>
    </row>
    <row r="19453" spans="2:5" x14ac:dyDescent="0.15">
      <c r="B19453">
        <v>0.1588</v>
      </c>
      <c r="C19453">
        <v>0.11219999999999999</v>
      </c>
    </row>
    <row r="19454" spans="2:5" x14ac:dyDescent="0.15">
      <c r="B19454">
        <v>0.13300000000000001</v>
      </c>
      <c r="C19454">
        <v>0.1293</v>
      </c>
    </row>
    <row r="19455" spans="2:5" x14ac:dyDescent="0.15">
      <c r="B19455">
        <v>6.5299999999999997E-2</v>
      </c>
      <c r="C19455">
        <v>0.1394</v>
      </c>
    </row>
    <row r="19456" spans="2:5" x14ac:dyDescent="0.15">
      <c r="B19456">
        <v>0.13400000000000001</v>
      </c>
      <c r="C19456">
        <v>7.4800000000000005E-2</v>
      </c>
      <c r="D19456">
        <f>AVERAGE(B19456:B19460)</f>
        <v>0.14450000000000002</v>
      </c>
      <c r="E19456">
        <f>AVERAGE(C19456:C19460)</f>
        <v>9.5439999999999997E-2</v>
      </c>
    </row>
    <row r="19457" spans="2:5" x14ac:dyDescent="0.15">
      <c r="B19457">
        <v>0.19800000000000001</v>
      </c>
      <c r="C19457">
        <v>1.2999999999999999E-2</v>
      </c>
    </row>
    <row r="19458" spans="2:5" x14ac:dyDescent="0.15">
      <c r="B19458">
        <v>0.1807</v>
      </c>
      <c r="C19458">
        <v>0.10009999999999999</v>
      </c>
    </row>
    <row r="19459" spans="2:5" x14ac:dyDescent="0.15">
      <c r="B19459">
        <v>0.1114</v>
      </c>
      <c r="C19459">
        <v>0.1288</v>
      </c>
    </row>
    <row r="19460" spans="2:5" x14ac:dyDescent="0.15">
      <c r="B19460">
        <v>9.8400000000000001E-2</v>
      </c>
      <c r="C19460">
        <v>0.1605</v>
      </c>
    </row>
    <row r="19461" spans="2:5" x14ac:dyDescent="0.15">
      <c r="B19461">
        <v>0.1105</v>
      </c>
      <c r="C19461">
        <v>6.2E-2</v>
      </c>
      <c r="D19461">
        <f>AVERAGE(B19461:B19465)</f>
        <v>8.0879999999999994E-2</v>
      </c>
      <c r="E19461">
        <f>AVERAGE(C19461:C19465)</f>
        <v>4.4860000000000004E-2</v>
      </c>
    </row>
    <row r="19462" spans="2:5" x14ac:dyDescent="0.15">
      <c r="B19462">
        <v>0.1116</v>
      </c>
      <c r="C19462">
        <v>4.6600000000000003E-2</v>
      </c>
    </row>
    <row r="19463" spans="2:5" x14ac:dyDescent="0.15">
      <c r="B19463">
        <v>6.25E-2</v>
      </c>
      <c r="C19463">
        <v>2.5600000000000001E-2</v>
      </c>
    </row>
    <row r="19464" spans="2:5" x14ac:dyDescent="0.15">
      <c r="B19464">
        <v>4.3099999999999999E-2</v>
      </c>
      <c r="C19464">
        <v>4.3299999999999998E-2</v>
      </c>
    </row>
    <row r="19465" spans="2:5" x14ac:dyDescent="0.15">
      <c r="B19465">
        <v>7.6700000000000004E-2</v>
      </c>
      <c r="C19465">
        <v>4.6800000000000001E-2</v>
      </c>
    </row>
    <row r="19466" spans="2:5" x14ac:dyDescent="0.15">
      <c r="B19466">
        <v>5.4899999999999997E-2</v>
      </c>
      <c r="C19466">
        <v>6.8599999999999994E-2</v>
      </c>
      <c r="D19466">
        <f>AVERAGE(B19466:B19470)</f>
        <v>0.24346000000000001</v>
      </c>
      <c r="E19466">
        <f>AVERAGE(C19466:C19470)</f>
        <v>0.12090000000000001</v>
      </c>
    </row>
    <row r="19467" spans="2:5" x14ac:dyDescent="0.15">
      <c r="B19467">
        <v>0.16239999999999999</v>
      </c>
      <c r="C19467">
        <v>1.5100000000000001E-2</v>
      </c>
    </row>
    <row r="19468" spans="2:5" x14ac:dyDescent="0.15">
      <c r="B19468">
        <v>0.13900000000000001</v>
      </c>
      <c r="C19468">
        <v>9.1700000000000004E-2</v>
      </c>
    </row>
    <row r="19469" spans="2:5" x14ac:dyDescent="0.15">
      <c r="B19469">
        <v>0.38840000000000002</v>
      </c>
      <c r="C19469">
        <v>0.18990000000000001</v>
      </c>
    </row>
    <row r="19470" spans="2:5" x14ac:dyDescent="0.15">
      <c r="B19470">
        <v>0.47260000000000002</v>
      </c>
      <c r="C19470">
        <v>0.2392</v>
      </c>
    </row>
    <row r="19471" spans="2:5" x14ac:dyDescent="0.15">
      <c r="B19471">
        <v>0.49299999999999999</v>
      </c>
      <c r="C19471">
        <v>0.21629999999999999</v>
      </c>
      <c r="D19471">
        <f>AVERAGE(B19471:B19475)</f>
        <v>0.49878</v>
      </c>
      <c r="E19471">
        <f>AVERAGE(C19471:C19475)</f>
        <v>0.12084000000000002</v>
      </c>
    </row>
    <row r="19472" spans="2:5" x14ac:dyDescent="0.15">
      <c r="B19472">
        <v>0.31990000000000002</v>
      </c>
      <c r="C19472">
        <v>0.16220000000000001</v>
      </c>
    </row>
    <row r="19473" spans="2:5" x14ac:dyDescent="0.15">
      <c r="B19473">
        <v>0.1555</v>
      </c>
      <c r="C19473">
        <v>9.9299999999999999E-2</v>
      </c>
    </row>
    <row r="19474" spans="2:5" x14ac:dyDescent="0.15">
      <c r="B19474">
        <v>0.61129999999999995</v>
      </c>
      <c r="C19474">
        <v>3.3999999999999998E-3</v>
      </c>
    </row>
    <row r="19475" spans="2:5" x14ac:dyDescent="0.15">
      <c r="B19475">
        <v>0.91420000000000001</v>
      </c>
      <c r="C19475">
        <v>0.123</v>
      </c>
    </row>
    <row r="19476" spans="2:5" x14ac:dyDescent="0.15">
      <c r="B19476">
        <v>1.0091000000000001</v>
      </c>
      <c r="C19476">
        <v>0.2883</v>
      </c>
      <c r="D19476">
        <f>AVERAGE(B19476:B19480)</f>
        <v>0.61897999999999997</v>
      </c>
      <c r="E19476">
        <f>AVERAGE(C19476:C19480)</f>
        <v>0.16394000000000003</v>
      </c>
    </row>
    <row r="19477" spans="2:5" x14ac:dyDescent="0.15">
      <c r="B19477">
        <v>0.88849999999999996</v>
      </c>
      <c r="C19477">
        <v>0.30740000000000001</v>
      </c>
    </row>
    <row r="19478" spans="2:5" x14ac:dyDescent="0.15">
      <c r="B19478">
        <v>0.73870000000000002</v>
      </c>
      <c r="C19478">
        <v>0.19800000000000001</v>
      </c>
    </row>
    <row r="19479" spans="2:5" x14ac:dyDescent="0.15">
      <c r="B19479">
        <v>0.1037</v>
      </c>
      <c r="C19479">
        <v>1.44E-2</v>
      </c>
    </row>
    <row r="19480" spans="2:5" x14ac:dyDescent="0.15">
      <c r="B19480">
        <v>0.35489999999999999</v>
      </c>
      <c r="C19480">
        <v>1.1599999999999999E-2</v>
      </c>
    </row>
    <row r="19481" spans="2:5" x14ac:dyDescent="0.15">
      <c r="B19481">
        <v>0.6492</v>
      </c>
      <c r="C19481">
        <v>6.5799999999999997E-2</v>
      </c>
      <c r="D19481">
        <f>AVERAGE(B19481:B19485)</f>
        <v>0.45562000000000002</v>
      </c>
      <c r="E19481">
        <f>AVERAGE(C19481:C19485)</f>
        <v>0.12606000000000001</v>
      </c>
    </row>
    <row r="19482" spans="2:5" x14ac:dyDescent="0.15">
      <c r="B19482">
        <v>0.71809999999999996</v>
      </c>
      <c r="C19482">
        <v>0.1857</v>
      </c>
    </row>
    <row r="19483" spans="2:5" x14ac:dyDescent="0.15">
      <c r="B19483">
        <v>0.62619999999999998</v>
      </c>
      <c r="C19483">
        <v>0.1724</v>
      </c>
    </row>
    <row r="19484" spans="2:5" x14ac:dyDescent="0.15">
      <c r="B19484">
        <v>0.22589999999999999</v>
      </c>
      <c r="C19484">
        <v>0.1159</v>
      </c>
    </row>
    <row r="19485" spans="2:5" x14ac:dyDescent="0.15">
      <c r="B19485">
        <v>5.8700000000000002E-2</v>
      </c>
      <c r="C19485">
        <v>9.0499999999999997E-2</v>
      </c>
    </row>
    <row r="19486" spans="2:5" x14ac:dyDescent="0.15">
      <c r="B19486">
        <v>0.46110000000000001</v>
      </c>
      <c r="C19486">
        <v>7.2700000000000001E-2</v>
      </c>
      <c r="D19486">
        <f>AVERAGE(B19486:B19490)</f>
        <v>0.43847999999999993</v>
      </c>
      <c r="E19486">
        <f>AVERAGE(C19486:C19490)</f>
        <v>6.3019999999999993E-2</v>
      </c>
    </row>
    <row r="19487" spans="2:5" x14ac:dyDescent="0.15">
      <c r="B19487">
        <v>0.59199999999999997</v>
      </c>
      <c r="C19487">
        <v>0.06</v>
      </c>
    </row>
    <row r="19488" spans="2:5" x14ac:dyDescent="0.15">
      <c r="B19488">
        <v>0.57520000000000004</v>
      </c>
      <c r="C19488">
        <v>9.8699999999999996E-2</v>
      </c>
    </row>
    <row r="19489" spans="2:5" x14ac:dyDescent="0.15">
      <c r="B19489">
        <v>0.38479999999999998</v>
      </c>
      <c r="C19489">
        <v>6.4500000000000002E-2</v>
      </c>
    </row>
    <row r="19490" spans="2:5" x14ac:dyDescent="0.15">
      <c r="B19490">
        <v>0.17929999999999999</v>
      </c>
      <c r="C19490">
        <v>1.9199999999999998E-2</v>
      </c>
    </row>
    <row r="19491" spans="2:5" x14ac:dyDescent="0.15">
      <c r="B19491">
        <v>0.1804</v>
      </c>
      <c r="C19491">
        <v>5.3999999999999999E-2</v>
      </c>
      <c r="D19491">
        <f>AVERAGE(B19491:B19495)</f>
        <v>0.77223999999999993</v>
      </c>
      <c r="E19491">
        <f>AVERAGE(C19491:C19495)</f>
        <v>9.7360000000000002E-2</v>
      </c>
    </row>
    <row r="19492" spans="2:5" x14ac:dyDescent="0.15">
      <c r="B19492">
        <v>0.71109999999999995</v>
      </c>
      <c r="C19492">
        <v>6.9099999999999995E-2</v>
      </c>
    </row>
    <row r="19493" spans="2:5" x14ac:dyDescent="0.15">
      <c r="B19493">
        <v>0.63790000000000002</v>
      </c>
      <c r="C19493">
        <v>3.5400000000000001E-2</v>
      </c>
    </row>
    <row r="19494" spans="2:5" x14ac:dyDescent="0.15">
      <c r="B19494">
        <v>0.97660000000000002</v>
      </c>
      <c r="C19494">
        <v>0.155</v>
      </c>
    </row>
    <row r="19495" spans="2:5" x14ac:dyDescent="0.15">
      <c r="B19495">
        <v>1.3552</v>
      </c>
      <c r="C19495">
        <v>0.17330000000000001</v>
      </c>
    </row>
    <row r="19496" spans="2:5" x14ac:dyDescent="0.15">
      <c r="B19496">
        <v>1.9616</v>
      </c>
      <c r="C19496">
        <v>8.1900000000000001E-2</v>
      </c>
      <c r="D19496">
        <f>AVERAGE(B19496:B19500)</f>
        <v>1.4402599999999999</v>
      </c>
      <c r="E19496">
        <f>AVERAGE(C19496:C19500)</f>
        <v>0.13833999999999999</v>
      </c>
    </row>
    <row r="19497" spans="2:5" x14ac:dyDescent="0.15">
      <c r="B19497">
        <v>1.8158000000000001</v>
      </c>
      <c r="C19497">
        <v>0.01</v>
      </c>
    </row>
    <row r="19498" spans="2:5" x14ac:dyDescent="0.15">
      <c r="B19498">
        <v>0.5514</v>
      </c>
      <c r="C19498">
        <v>8.8400000000000006E-2</v>
      </c>
    </row>
    <row r="19499" spans="2:5" x14ac:dyDescent="0.15">
      <c r="B19499">
        <v>0.86519999999999997</v>
      </c>
      <c r="C19499">
        <v>0.2802</v>
      </c>
    </row>
    <row r="19500" spans="2:5" x14ac:dyDescent="0.15">
      <c r="B19500">
        <v>2.0072999999999999</v>
      </c>
      <c r="C19500">
        <v>0.23119999999999999</v>
      </c>
    </row>
    <row r="19501" spans="2:5" x14ac:dyDescent="0.15">
      <c r="B19501">
        <v>2.2513999999999998</v>
      </c>
      <c r="C19501">
        <v>0.1545</v>
      </c>
      <c r="D19501">
        <f>AVERAGE(B19501:B19505)</f>
        <v>1.3904799999999999</v>
      </c>
      <c r="E19501">
        <f>AVERAGE(C19501:C19505)</f>
        <v>9.3400000000000011E-2</v>
      </c>
    </row>
    <row r="19502" spans="2:5" x14ac:dyDescent="0.15">
      <c r="B19502">
        <v>1.7965</v>
      </c>
      <c r="C19502">
        <v>0.13650000000000001</v>
      </c>
    </row>
    <row r="19503" spans="2:5" x14ac:dyDescent="0.15">
      <c r="B19503">
        <v>1.3392999999999999</v>
      </c>
      <c r="C19503">
        <v>0.1125</v>
      </c>
    </row>
    <row r="19504" spans="2:5" x14ac:dyDescent="0.15">
      <c r="B19504">
        <v>1.0145999999999999</v>
      </c>
      <c r="C19504">
        <v>4.7800000000000002E-2</v>
      </c>
    </row>
    <row r="19505" spans="2:5" x14ac:dyDescent="0.15">
      <c r="B19505">
        <v>0.55059999999999998</v>
      </c>
      <c r="C19505">
        <v>1.5699999999999999E-2</v>
      </c>
    </row>
    <row r="19506" spans="2:5" x14ac:dyDescent="0.15">
      <c r="B19506">
        <v>0.12280000000000001</v>
      </c>
      <c r="C19506">
        <v>1.9E-2</v>
      </c>
      <c r="D19506">
        <f>AVERAGE(B19506:B19510)</f>
        <v>0.24778000000000003</v>
      </c>
      <c r="E19506">
        <f>AVERAGE(C19506:C19510)</f>
        <v>4.0840000000000001E-2</v>
      </c>
    </row>
    <row r="19507" spans="2:5" x14ac:dyDescent="0.15">
      <c r="B19507">
        <v>0.13539999999999999</v>
      </c>
      <c r="C19507">
        <v>3.85E-2</v>
      </c>
    </row>
    <row r="19508" spans="2:5" x14ac:dyDescent="0.15">
      <c r="B19508">
        <v>0.24560000000000001</v>
      </c>
      <c r="C19508">
        <v>1E-3</v>
      </c>
    </row>
    <row r="19509" spans="2:5" x14ac:dyDescent="0.15">
      <c r="B19509">
        <v>0.39079999999999998</v>
      </c>
      <c r="C19509">
        <v>8.8400000000000006E-2</v>
      </c>
    </row>
    <row r="19510" spans="2:5" x14ac:dyDescent="0.15">
      <c r="B19510">
        <v>0.34429999999999999</v>
      </c>
      <c r="C19510">
        <v>5.7299999999999997E-2</v>
      </c>
    </row>
    <row r="19511" spans="2:5" x14ac:dyDescent="0.15">
      <c r="B19511">
        <v>0.26179999999999998</v>
      </c>
      <c r="C19511">
        <v>8.1500000000000003E-2</v>
      </c>
      <c r="D19511">
        <f>AVERAGE(B19511:B19515)</f>
        <v>0.18904000000000001</v>
      </c>
      <c r="E19511">
        <f>AVERAGE(C19511:C19515)</f>
        <v>0.14648</v>
      </c>
    </row>
    <row r="19512" spans="2:5" x14ac:dyDescent="0.15">
      <c r="B19512">
        <v>0.24360000000000001</v>
      </c>
      <c r="C19512">
        <v>0.13100000000000001</v>
      </c>
    </row>
    <row r="19513" spans="2:5" x14ac:dyDescent="0.15">
      <c r="B19513">
        <v>2.18E-2</v>
      </c>
      <c r="C19513">
        <v>3.3099999999999997E-2</v>
      </c>
    </row>
    <row r="19514" spans="2:5" x14ac:dyDescent="0.15">
      <c r="B19514">
        <v>0.19070000000000001</v>
      </c>
      <c r="C19514">
        <v>0.2306</v>
      </c>
    </row>
    <row r="19515" spans="2:5" x14ac:dyDescent="0.15">
      <c r="B19515">
        <v>0.2273</v>
      </c>
      <c r="C19515">
        <v>0.25619999999999998</v>
      </c>
    </row>
    <row r="19516" spans="2:5" x14ac:dyDescent="0.15">
      <c r="B19516">
        <v>0.1724</v>
      </c>
      <c r="C19516">
        <v>0.20200000000000001</v>
      </c>
      <c r="D19516">
        <f>AVERAGE(B19516:B19520)</f>
        <v>0.47358</v>
      </c>
      <c r="E19516">
        <f>AVERAGE(C19516:C19520)</f>
        <v>9.2140000000000014E-2</v>
      </c>
    </row>
    <row r="19517" spans="2:5" x14ac:dyDescent="0.15">
      <c r="B19517">
        <v>0.12520000000000001</v>
      </c>
      <c r="C19517">
        <v>0.13420000000000001</v>
      </c>
    </row>
    <row r="19518" spans="2:5" x14ac:dyDescent="0.15">
      <c r="B19518">
        <v>8.0100000000000005E-2</v>
      </c>
      <c r="C19518">
        <v>4.3E-3</v>
      </c>
    </row>
    <row r="19519" spans="2:5" x14ac:dyDescent="0.15">
      <c r="B19519">
        <v>0.65580000000000005</v>
      </c>
      <c r="C19519">
        <v>8.6300000000000002E-2</v>
      </c>
    </row>
    <row r="19520" spans="2:5" x14ac:dyDescent="0.15">
      <c r="B19520">
        <v>1.3344</v>
      </c>
      <c r="C19520">
        <v>3.39E-2</v>
      </c>
    </row>
    <row r="19521" spans="2:5" x14ac:dyDescent="0.15">
      <c r="B19521">
        <v>1.0952</v>
      </c>
      <c r="C19521">
        <v>1.1299999999999999E-2</v>
      </c>
      <c r="D19521">
        <f>AVERAGE(B19521:B19525)</f>
        <v>0.72560000000000002</v>
      </c>
      <c r="E19521">
        <f>AVERAGE(C19521:C19525)</f>
        <v>6.4119999999999996E-2</v>
      </c>
    </row>
    <row r="19522" spans="2:5" x14ac:dyDescent="0.15">
      <c r="B19522">
        <v>0.54890000000000005</v>
      </c>
      <c r="C19522">
        <v>6.5600000000000006E-2</v>
      </c>
    </row>
    <row r="19523" spans="2:5" x14ac:dyDescent="0.15">
      <c r="B19523">
        <v>0.1232</v>
      </c>
      <c r="C19523">
        <v>9.2899999999999996E-2</v>
      </c>
    </row>
    <row r="19524" spans="2:5" x14ac:dyDescent="0.15">
      <c r="B19524">
        <v>0.87719999999999998</v>
      </c>
      <c r="C19524">
        <v>7.6999999999999999E-2</v>
      </c>
    </row>
    <row r="19525" spans="2:5" x14ac:dyDescent="0.15">
      <c r="B19525">
        <v>0.98350000000000004</v>
      </c>
      <c r="C19525">
        <v>7.3800000000000004E-2</v>
      </c>
    </row>
    <row r="19526" spans="2:5" x14ac:dyDescent="0.15">
      <c r="B19526">
        <v>0.82920000000000005</v>
      </c>
      <c r="C19526">
        <v>0.11509999999999999</v>
      </c>
      <c r="D19526">
        <f>AVERAGE(B19526:B19530)</f>
        <v>0.60520000000000007</v>
      </c>
      <c r="E19526">
        <f>AVERAGE(C19526:C19530)</f>
        <v>0.17374000000000001</v>
      </c>
    </row>
    <row r="19527" spans="2:5" x14ac:dyDescent="0.15">
      <c r="B19527">
        <v>0.74250000000000005</v>
      </c>
      <c r="C19527">
        <v>0.2397</v>
      </c>
    </row>
    <row r="19528" spans="2:5" x14ac:dyDescent="0.15">
      <c r="B19528">
        <v>0.76419999999999999</v>
      </c>
      <c r="C19528">
        <v>0.23300000000000001</v>
      </c>
    </row>
    <row r="19529" spans="2:5" x14ac:dyDescent="0.15">
      <c r="B19529">
        <v>0.45290000000000002</v>
      </c>
      <c r="C19529">
        <v>0.2006</v>
      </c>
    </row>
    <row r="19530" spans="2:5" x14ac:dyDescent="0.15">
      <c r="B19530">
        <v>0.23719999999999999</v>
      </c>
      <c r="C19530">
        <v>8.0299999999999996E-2</v>
      </c>
    </row>
    <row r="19531" spans="2:5" x14ac:dyDescent="0.15">
      <c r="B19531">
        <v>0.43890000000000001</v>
      </c>
      <c r="C19531">
        <v>0.21390000000000001</v>
      </c>
      <c r="D19531">
        <f>AVERAGE(B19531:B19535)</f>
        <v>0.28645999999999999</v>
      </c>
      <c r="E19531">
        <f>AVERAGE(C19531:C19535)</f>
        <v>0.36585999999999996</v>
      </c>
    </row>
    <row r="19532" spans="2:5" x14ac:dyDescent="0.15">
      <c r="B19532">
        <v>0.1958</v>
      </c>
      <c r="C19532">
        <v>0.4718</v>
      </c>
    </row>
    <row r="19533" spans="2:5" x14ac:dyDescent="0.15">
      <c r="B19533">
        <v>0.14169999999999999</v>
      </c>
      <c r="C19533">
        <v>0.44359999999999999</v>
      </c>
    </row>
    <row r="19534" spans="2:5" x14ac:dyDescent="0.15">
      <c r="B19534">
        <v>0.29670000000000002</v>
      </c>
      <c r="C19534">
        <v>0.39379999999999998</v>
      </c>
    </row>
    <row r="19535" spans="2:5" x14ac:dyDescent="0.15">
      <c r="B19535">
        <v>0.35920000000000002</v>
      </c>
      <c r="C19535">
        <v>0.30620000000000003</v>
      </c>
    </row>
    <row r="19536" spans="2:5" x14ac:dyDescent="0.15">
      <c r="B19536">
        <v>0.58379999999999999</v>
      </c>
      <c r="C19536">
        <v>0.33360000000000001</v>
      </c>
      <c r="D19536">
        <f>AVERAGE(B19536:B19540)</f>
        <v>0.26209999999999994</v>
      </c>
      <c r="E19536">
        <f>AVERAGE(C19536:C19540)</f>
        <v>0.19495999999999999</v>
      </c>
    </row>
    <row r="19537" spans="2:5" x14ac:dyDescent="0.15">
      <c r="B19537">
        <v>0.40910000000000002</v>
      </c>
      <c r="C19537">
        <v>0.29709999999999998</v>
      </c>
    </row>
    <row r="19538" spans="2:5" x14ac:dyDescent="0.15">
      <c r="B19538">
        <v>0.1588</v>
      </c>
      <c r="C19538">
        <v>0.18840000000000001</v>
      </c>
    </row>
    <row r="19539" spans="2:5" x14ac:dyDescent="0.15">
      <c r="B19539">
        <v>3.27E-2</v>
      </c>
      <c r="C19539">
        <v>8.7999999999999995E-2</v>
      </c>
    </row>
    <row r="19540" spans="2:5" x14ac:dyDescent="0.15">
      <c r="B19540">
        <v>0.12609999999999999</v>
      </c>
      <c r="C19540">
        <v>6.7699999999999996E-2</v>
      </c>
    </row>
    <row r="19541" spans="2:5" x14ac:dyDescent="0.15">
      <c r="B19541">
        <v>0.30880000000000002</v>
      </c>
      <c r="C19541">
        <v>3.2000000000000002E-3</v>
      </c>
      <c r="D19541">
        <f>AVERAGE(B19541:B19545)</f>
        <v>1.2054400000000001</v>
      </c>
      <c r="E19541">
        <f>AVERAGE(C19541:C19545)</f>
        <v>7.7000000000000002E-3</v>
      </c>
    </row>
    <row r="19542" spans="2:5" x14ac:dyDescent="0.15">
      <c r="B19542">
        <v>0.79549999999999998</v>
      </c>
      <c r="C19542">
        <v>1.41E-2</v>
      </c>
    </row>
    <row r="19543" spans="2:5" x14ac:dyDescent="0.15">
      <c r="B19543">
        <v>1.3307</v>
      </c>
      <c r="C19543">
        <v>6.4999999999999997E-3</v>
      </c>
    </row>
    <row r="19544" spans="2:5" x14ac:dyDescent="0.15">
      <c r="B19544">
        <v>1.6613</v>
      </c>
      <c r="C19544">
        <v>3.8999999999999998E-3</v>
      </c>
    </row>
    <row r="19545" spans="2:5" x14ac:dyDescent="0.15">
      <c r="B19545">
        <v>1.9309000000000001</v>
      </c>
      <c r="C19545">
        <v>1.0800000000000001E-2</v>
      </c>
    </row>
    <row r="19546" spans="2:5" x14ac:dyDescent="0.15">
      <c r="B19546">
        <v>2.4001000000000001</v>
      </c>
      <c r="C19546">
        <v>2.9700000000000001E-2</v>
      </c>
      <c r="D19546">
        <f>AVERAGE(B19546:B19550)</f>
        <v>1.7095400000000001</v>
      </c>
      <c r="E19546">
        <f>AVERAGE(C19546:C19550)</f>
        <v>0.13277999999999998</v>
      </c>
    </row>
    <row r="19547" spans="2:5" x14ac:dyDescent="0.15">
      <c r="B19547">
        <v>2.4001000000000001</v>
      </c>
      <c r="C19547">
        <v>0.12</v>
      </c>
    </row>
    <row r="19548" spans="2:5" x14ac:dyDescent="0.15">
      <c r="B19548">
        <v>2.0352000000000001</v>
      </c>
      <c r="C19548">
        <v>0.157</v>
      </c>
    </row>
    <row r="19549" spans="2:5" x14ac:dyDescent="0.15">
      <c r="B19549">
        <v>1.5052000000000001</v>
      </c>
      <c r="C19549">
        <v>0.1273</v>
      </c>
    </row>
    <row r="19550" spans="2:5" x14ac:dyDescent="0.15">
      <c r="B19550">
        <v>0.20710000000000001</v>
      </c>
      <c r="C19550">
        <v>0.22989999999999999</v>
      </c>
    </row>
    <row r="19551" spans="2:5" x14ac:dyDescent="0.15">
      <c r="B19551">
        <v>2.2721</v>
      </c>
      <c r="C19551">
        <v>0.20699999999999999</v>
      </c>
      <c r="D19551">
        <f>AVERAGE(B19551:B19555)</f>
        <v>2.3744200000000002</v>
      </c>
      <c r="E19551">
        <f>AVERAGE(C19551:C19555)</f>
        <v>0.14394000000000001</v>
      </c>
    </row>
    <row r="19552" spans="2:5" x14ac:dyDescent="0.15">
      <c r="B19552">
        <v>2.4</v>
      </c>
      <c r="C19552">
        <v>0.14410000000000001</v>
      </c>
    </row>
    <row r="19553" spans="2:5" x14ac:dyDescent="0.15">
      <c r="B19553">
        <v>2.4</v>
      </c>
      <c r="C19553">
        <v>0.151</v>
      </c>
    </row>
    <row r="19554" spans="2:5" x14ac:dyDescent="0.15">
      <c r="B19554">
        <v>2.4</v>
      </c>
      <c r="C19554">
        <v>0.1321</v>
      </c>
    </row>
    <row r="19555" spans="2:5" x14ac:dyDescent="0.15">
      <c r="B19555">
        <v>2.4</v>
      </c>
      <c r="C19555">
        <v>8.5500000000000007E-2</v>
      </c>
    </row>
    <row r="19556" spans="2:5" x14ac:dyDescent="0.15">
      <c r="B19556">
        <v>1.3531</v>
      </c>
      <c r="C19556">
        <v>6.3500000000000001E-2</v>
      </c>
      <c r="D19556">
        <f>AVERAGE(B19556:B19560)</f>
        <v>0.40810000000000002</v>
      </c>
      <c r="E19556">
        <f>AVERAGE(C19556:C19560)</f>
        <v>0.23352000000000003</v>
      </c>
    </row>
    <row r="19557" spans="2:5" x14ac:dyDescent="0.15">
      <c r="B19557">
        <v>0.54339999999999999</v>
      </c>
      <c r="C19557">
        <v>0.29570000000000002</v>
      </c>
    </row>
    <row r="19558" spans="2:5" x14ac:dyDescent="0.15">
      <c r="B19558">
        <v>2.3599999999999999E-2</v>
      </c>
      <c r="C19558">
        <v>0.43430000000000002</v>
      </c>
    </row>
    <row r="19559" spans="2:5" x14ac:dyDescent="0.15">
      <c r="B19559">
        <v>0.05</v>
      </c>
      <c r="C19559">
        <v>0.23810000000000001</v>
      </c>
    </row>
    <row r="19560" spans="2:5" x14ac:dyDescent="0.15">
      <c r="B19560">
        <v>7.0400000000000004E-2</v>
      </c>
      <c r="C19560">
        <v>0.13600000000000001</v>
      </c>
    </row>
    <row r="19561" spans="2:5" x14ac:dyDescent="0.15">
      <c r="B19561">
        <v>0.56659999999999999</v>
      </c>
      <c r="C19561">
        <v>6.6000000000000003E-2</v>
      </c>
      <c r="D19561">
        <f>AVERAGE(B19561:B19565)</f>
        <v>0.57377999999999996</v>
      </c>
      <c r="E19561">
        <f>AVERAGE(C19561:C19565)</f>
        <v>2.9680000000000002E-2</v>
      </c>
    </row>
    <row r="19562" spans="2:5" x14ac:dyDescent="0.15">
      <c r="B19562">
        <v>0.68130000000000002</v>
      </c>
      <c r="C19562">
        <v>2.64E-2</v>
      </c>
    </row>
    <row r="19563" spans="2:5" x14ac:dyDescent="0.15">
      <c r="B19563">
        <v>0.627</v>
      </c>
      <c r="C19563">
        <v>9.1000000000000004E-3</v>
      </c>
    </row>
    <row r="19564" spans="2:5" x14ac:dyDescent="0.15">
      <c r="B19564">
        <v>0.31109999999999999</v>
      </c>
      <c r="C19564">
        <v>6.1999999999999998E-3</v>
      </c>
    </row>
    <row r="19565" spans="2:5" x14ac:dyDescent="0.15">
      <c r="B19565">
        <v>0.68289999999999995</v>
      </c>
      <c r="C19565">
        <v>4.07E-2</v>
      </c>
    </row>
    <row r="19566" spans="2:5" x14ac:dyDescent="0.15">
      <c r="B19566">
        <v>1.5648</v>
      </c>
      <c r="C19566">
        <v>4.9299999999999997E-2</v>
      </c>
      <c r="D19566">
        <f>AVERAGE(B19566:B19570)</f>
        <v>1.7585200000000001</v>
      </c>
      <c r="E19566">
        <f>AVERAGE(C19566:C19570)</f>
        <v>3.6799999999999999E-2</v>
      </c>
    </row>
    <row r="19567" spans="2:5" x14ac:dyDescent="0.15">
      <c r="B19567">
        <v>2.0478000000000001</v>
      </c>
      <c r="C19567">
        <v>4.1099999999999998E-2</v>
      </c>
    </row>
    <row r="19568" spans="2:5" x14ac:dyDescent="0.15">
      <c r="B19568">
        <v>2.2898000000000001</v>
      </c>
      <c r="C19568">
        <v>1.89E-2</v>
      </c>
    </row>
    <row r="19569" spans="2:5" x14ac:dyDescent="0.15">
      <c r="B19569">
        <v>1.5489999999999999</v>
      </c>
      <c r="C19569">
        <v>2.1299999999999999E-2</v>
      </c>
    </row>
    <row r="19570" spans="2:5" x14ac:dyDescent="0.15">
      <c r="B19570">
        <v>1.3411999999999999</v>
      </c>
      <c r="C19570">
        <v>5.3400000000000003E-2</v>
      </c>
    </row>
    <row r="19571" spans="2:5" x14ac:dyDescent="0.15">
      <c r="B19571">
        <v>1.0680000000000001</v>
      </c>
      <c r="C19571">
        <v>8.0100000000000005E-2</v>
      </c>
      <c r="D19571">
        <f>AVERAGE(B19571:B19575)</f>
        <v>0.89170000000000016</v>
      </c>
      <c r="E19571">
        <f>AVERAGE(C19571:C19575)</f>
        <v>7.0680000000000007E-2</v>
      </c>
    </row>
    <row r="19572" spans="2:5" x14ac:dyDescent="0.15">
      <c r="B19572">
        <v>0.84030000000000005</v>
      </c>
      <c r="C19572">
        <v>0.11840000000000001</v>
      </c>
    </row>
    <row r="19573" spans="2:5" x14ac:dyDescent="0.15">
      <c r="B19573">
        <v>0.38979999999999998</v>
      </c>
      <c r="C19573">
        <v>1.1599999999999999E-2</v>
      </c>
    </row>
    <row r="19574" spans="2:5" x14ac:dyDescent="0.15">
      <c r="B19574">
        <v>0.46579999999999999</v>
      </c>
      <c r="C19574">
        <v>0.11310000000000001</v>
      </c>
    </row>
    <row r="19575" spans="2:5" x14ac:dyDescent="0.15">
      <c r="B19575">
        <v>1.6946000000000001</v>
      </c>
      <c r="C19575">
        <v>3.0200000000000001E-2</v>
      </c>
    </row>
    <row r="19576" spans="2:5" x14ac:dyDescent="0.15">
      <c r="B19576">
        <v>2.4</v>
      </c>
      <c r="C19576">
        <v>6.0600000000000001E-2</v>
      </c>
      <c r="D19576">
        <f>AVERAGE(B19576:B19580)</f>
        <v>1.8184400000000001</v>
      </c>
      <c r="E19576">
        <f>AVERAGE(C19576:C19580)</f>
        <v>7.1179999999999993E-2</v>
      </c>
    </row>
    <row r="19577" spans="2:5" x14ac:dyDescent="0.15">
      <c r="B19577">
        <v>2.4</v>
      </c>
      <c r="C19577">
        <v>0.1085</v>
      </c>
    </row>
    <row r="19578" spans="2:5" x14ac:dyDescent="0.15">
      <c r="B19578">
        <v>2.4</v>
      </c>
      <c r="C19578">
        <v>0.15659999999999999</v>
      </c>
    </row>
    <row r="19579" spans="2:5" x14ac:dyDescent="0.15">
      <c r="B19579">
        <v>1.6500999999999999</v>
      </c>
      <c r="C19579">
        <v>3.0000000000000001E-3</v>
      </c>
    </row>
    <row r="19580" spans="2:5" x14ac:dyDescent="0.15">
      <c r="B19580">
        <v>0.24210000000000001</v>
      </c>
      <c r="C19580">
        <v>2.7199999999999998E-2</v>
      </c>
    </row>
    <row r="19581" spans="2:5" x14ac:dyDescent="0.15">
      <c r="B19581">
        <v>1.1109</v>
      </c>
      <c r="C19581">
        <v>5.6599999999999998E-2</v>
      </c>
      <c r="D19581">
        <f>AVERAGE(B19581:B19585)</f>
        <v>0.88626000000000005</v>
      </c>
      <c r="E19581">
        <f>AVERAGE(C19581:C19585)</f>
        <v>6.4640000000000003E-2</v>
      </c>
    </row>
    <row r="19582" spans="2:5" x14ac:dyDescent="0.15">
      <c r="B19582">
        <v>0.97719999999999996</v>
      </c>
      <c r="C19582">
        <v>4.2299999999999997E-2</v>
      </c>
    </row>
    <row r="19583" spans="2:5" x14ac:dyDescent="0.15">
      <c r="B19583">
        <v>0.12989999999999999</v>
      </c>
      <c r="C19583">
        <v>4.3099999999999999E-2</v>
      </c>
    </row>
    <row r="19584" spans="2:5" x14ac:dyDescent="0.15">
      <c r="B19584">
        <v>0.88970000000000005</v>
      </c>
      <c r="C19584">
        <v>0.1028</v>
      </c>
    </row>
    <row r="19585" spans="2:5" x14ac:dyDescent="0.15">
      <c r="B19585">
        <v>1.3236000000000001</v>
      </c>
      <c r="C19585">
        <v>7.8399999999999997E-2</v>
      </c>
    </row>
    <row r="19586" spans="2:5" x14ac:dyDescent="0.15">
      <c r="B19586">
        <v>0.76400000000000001</v>
      </c>
      <c r="C19586">
        <v>1.3299999999999999E-2</v>
      </c>
      <c r="D19586">
        <f>AVERAGE(B19586:B19590)</f>
        <v>0.40029999999999999</v>
      </c>
      <c r="E19586">
        <f>AVERAGE(C19586:C19590)</f>
        <v>7.8560000000000005E-2</v>
      </c>
    </row>
    <row r="19587" spans="2:5" x14ac:dyDescent="0.15">
      <c r="B19587">
        <v>9.1499999999999998E-2</v>
      </c>
      <c r="C19587">
        <v>3.9800000000000002E-2</v>
      </c>
    </row>
    <row r="19588" spans="2:5" x14ac:dyDescent="0.15">
      <c r="B19588">
        <v>0.48039999999999999</v>
      </c>
      <c r="C19588">
        <v>6.4000000000000001E-2</v>
      </c>
    </row>
    <row r="19589" spans="2:5" x14ac:dyDescent="0.15">
      <c r="B19589">
        <v>0.41889999999999999</v>
      </c>
      <c r="C19589">
        <v>0.1729</v>
      </c>
    </row>
    <row r="19590" spans="2:5" x14ac:dyDescent="0.15">
      <c r="B19590">
        <v>0.2467</v>
      </c>
      <c r="C19590">
        <v>0.1028</v>
      </c>
    </row>
    <row r="19591" spans="2:5" x14ac:dyDescent="0.15">
      <c r="B19591">
        <v>5.4300000000000001E-2</v>
      </c>
      <c r="C19591">
        <v>0.10009999999999999</v>
      </c>
      <c r="D19591">
        <f>AVERAGE(B19591:B19595)</f>
        <v>0.88017999999999996</v>
      </c>
      <c r="E19591">
        <f>AVERAGE(C19591:C19595)</f>
        <v>0.16527999999999998</v>
      </c>
    </row>
    <row r="19592" spans="2:5" x14ac:dyDescent="0.15">
      <c r="B19592">
        <v>0.14849999999999999</v>
      </c>
      <c r="C19592">
        <v>0.222</v>
      </c>
    </row>
    <row r="19593" spans="2:5" x14ac:dyDescent="0.15">
      <c r="B19593">
        <v>1.3303</v>
      </c>
      <c r="C19593">
        <v>0.29509999999999997</v>
      </c>
    </row>
    <row r="19594" spans="2:5" x14ac:dyDescent="0.15">
      <c r="B19594">
        <v>1.7022999999999999</v>
      </c>
      <c r="C19594">
        <v>0.15970000000000001</v>
      </c>
    </row>
    <row r="19595" spans="2:5" x14ac:dyDescent="0.15">
      <c r="B19595">
        <v>1.1655</v>
      </c>
      <c r="C19595">
        <v>4.9500000000000002E-2</v>
      </c>
    </row>
    <row r="19596" spans="2:5" x14ac:dyDescent="0.15">
      <c r="B19596">
        <v>0.20899999999999999</v>
      </c>
      <c r="C19596">
        <v>2.5399999999999999E-2</v>
      </c>
      <c r="D19596">
        <f>AVERAGE(B19596:B19600)</f>
        <v>1.1368400000000001</v>
      </c>
      <c r="E19596">
        <f>AVERAGE(C19596:C19600)</f>
        <v>9.0099999999999986E-2</v>
      </c>
    </row>
    <row r="19597" spans="2:5" x14ac:dyDescent="0.15">
      <c r="B19597">
        <v>0.98860000000000003</v>
      </c>
      <c r="C19597">
        <v>2.5399999999999999E-2</v>
      </c>
    </row>
    <row r="19598" spans="2:5" x14ac:dyDescent="0.15">
      <c r="B19598">
        <v>1.5637000000000001</v>
      </c>
      <c r="C19598">
        <v>8.8400000000000006E-2</v>
      </c>
    </row>
    <row r="19599" spans="2:5" x14ac:dyDescent="0.15">
      <c r="B19599">
        <v>1.6988000000000001</v>
      </c>
      <c r="C19599">
        <v>0.20680000000000001</v>
      </c>
    </row>
    <row r="19600" spans="2:5" x14ac:dyDescent="0.15">
      <c r="B19600">
        <v>1.2241</v>
      </c>
      <c r="C19600">
        <v>0.1045</v>
      </c>
    </row>
    <row r="19601" spans="2:5" x14ac:dyDescent="0.15">
      <c r="B19601">
        <v>0.44929999999999998</v>
      </c>
      <c r="C19601">
        <v>0.22</v>
      </c>
      <c r="D19601">
        <f>AVERAGE(B19601:B19605)</f>
        <v>0.49865999999999994</v>
      </c>
      <c r="E19601">
        <f>AVERAGE(C19601:C19605)</f>
        <v>0.15026</v>
      </c>
    </row>
    <row r="19602" spans="2:5" x14ac:dyDescent="0.15">
      <c r="B19602">
        <v>8.6E-3</v>
      </c>
      <c r="C19602">
        <v>0.2442</v>
      </c>
    </row>
    <row r="19603" spans="2:5" x14ac:dyDescent="0.15">
      <c r="B19603">
        <v>0.1211</v>
      </c>
      <c r="C19603">
        <v>0.10390000000000001</v>
      </c>
    </row>
    <row r="19604" spans="2:5" x14ac:dyDescent="0.15">
      <c r="B19604">
        <v>0.21390000000000001</v>
      </c>
      <c r="C19604">
        <v>6.0600000000000001E-2</v>
      </c>
    </row>
    <row r="19605" spans="2:5" x14ac:dyDescent="0.15">
      <c r="B19605">
        <v>1.7003999999999999</v>
      </c>
      <c r="C19605">
        <v>0.1226</v>
      </c>
    </row>
    <row r="19606" spans="2:5" x14ac:dyDescent="0.15">
      <c r="B19606">
        <v>2.4001000000000001</v>
      </c>
      <c r="C19606">
        <v>0.14480000000000001</v>
      </c>
      <c r="D19606">
        <f>AVERAGE(B19606:B19610)</f>
        <v>2.0750400000000004</v>
      </c>
      <c r="E19606">
        <f>AVERAGE(C19606:C19610)</f>
        <v>0.14938000000000001</v>
      </c>
    </row>
    <row r="19607" spans="2:5" x14ac:dyDescent="0.15">
      <c r="B19607">
        <v>2.4001000000000001</v>
      </c>
      <c r="C19607">
        <v>0.13339999999999999</v>
      </c>
    </row>
    <row r="19608" spans="2:5" x14ac:dyDescent="0.15">
      <c r="B19608">
        <v>2.4001000000000001</v>
      </c>
      <c r="C19608">
        <v>0.1295</v>
      </c>
    </row>
    <row r="19609" spans="2:5" x14ac:dyDescent="0.15">
      <c r="B19609">
        <v>0.8085</v>
      </c>
      <c r="C19609">
        <v>0.15260000000000001</v>
      </c>
    </row>
    <row r="19610" spans="2:5" x14ac:dyDescent="0.15">
      <c r="B19610">
        <v>2.3664000000000001</v>
      </c>
      <c r="C19610">
        <v>0.18659999999999999</v>
      </c>
    </row>
    <row r="19611" spans="2:5" x14ac:dyDescent="0.15">
      <c r="B19611">
        <v>2.4</v>
      </c>
      <c r="C19611">
        <v>5.8999999999999997E-2</v>
      </c>
      <c r="D19611">
        <f>AVERAGE(B19611:B19615)</f>
        <v>1.89968</v>
      </c>
      <c r="E19611">
        <f>AVERAGE(C19611:C19615)</f>
        <v>0.11162000000000001</v>
      </c>
    </row>
    <row r="19612" spans="2:5" x14ac:dyDescent="0.15">
      <c r="B19612">
        <v>2.4</v>
      </c>
      <c r="C19612">
        <v>8.3099999999999993E-2</v>
      </c>
    </row>
    <row r="19613" spans="2:5" x14ac:dyDescent="0.15">
      <c r="B19613">
        <v>2.4</v>
      </c>
      <c r="C19613">
        <v>0.16789999999999999</v>
      </c>
    </row>
    <row r="19614" spans="2:5" x14ac:dyDescent="0.15">
      <c r="B19614">
        <v>1.6063000000000001</v>
      </c>
      <c r="C19614">
        <v>0.13650000000000001</v>
      </c>
    </row>
    <row r="19615" spans="2:5" x14ac:dyDescent="0.15">
      <c r="B19615">
        <v>0.69210000000000005</v>
      </c>
      <c r="C19615">
        <v>0.1116</v>
      </c>
    </row>
    <row r="19616" spans="2:5" x14ac:dyDescent="0.15">
      <c r="B19616">
        <v>3.32E-2</v>
      </c>
      <c r="C19616">
        <v>0.14299999999999999</v>
      </c>
      <c r="D19616">
        <f>AVERAGE(B19616:B19620)</f>
        <v>0.28201999999999999</v>
      </c>
      <c r="E19616">
        <f>AVERAGE(C19616:C19620)</f>
        <v>0.11543999999999999</v>
      </c>
    </row>
    <row r="19617" spans="2:5" x14ac:dyDescent="0.15">
      <c r="B19617">
        <v>0.19639999999999999</v>
      </c>
      <c r="C19617">
        <v>0.15110000000000001</v>
      </c>
    </row>
    <row r="19618" spans="2:5" x14ac:dyDescent="0.15">
      <c r="B19618">
        <v>0.29609999999999997</v>
      </c>
      <c r="C19618">
        <v>0.1014</v>
      </c>
    </row>
    <row r="19619" spans="2:5" x14ac:dyDescent="0.15">
      <c r="B19619">
        <v>0.41739999999999999</v>
      </c>
      <c r="C19619">
        <v>1.1299999999999999E-2</v>
      </c>
    </row>
    <row r="19620" spans="2:5" x14ac:dyDescent="0.15">
      <c r="B19620">
        <v>0.46700000000000003</v>
      </c>
      <c r="C19620">
        <v>0.1704</v>
      </c>
    </row>
    <row r="19621" spans="2:5" x14ac:dyDescent="0.15">
      <c r="B19621">
        <v>0.45650000000000002</v>
      </c>
      <c r="C19621">
        <v>0.372</v>
      </c>
      <c r="D19621">
        <f>AVERAGE(B19621:B19625)</f>
        <v>0.27670000000000006</v>
      </c>
      <c r="E19621">
        <f>AVERAGE(C19621:C19625)</f>
        <v>0.19594</v>
      </c>
    </row>
    <row r="19622" spans="2:5" x14ac:dyDescent="0.15">
      <c r="B19622">
        <v>0.41789999999999999</v>
      </c>
      <c r="C19622">
        <v>0.37490000000000001</v>
      </c>
    </row>
    <row r="19623" spans="2:5" x14ac:dyDescent="0.15">
      <c r="B19623">
        <v>0.33810000000000001</v>
      </c>
      <c r="C19623">
        <v>0.15870000000000001</v>
      </c>
    </row>
    <row r="19624" spans="2:5" x14ac:dyDescent="0.15">
      <c r="B19624">
        <v>0.1676</v>
      </c>
      <c r="C19624">
        <v>5.4300000000000001E-2</v>
      </c>
    </row>
    <row r="19625" spans="2:5" x14ac:dyDescent="0.15">
      <c r="B19625">
        <v>3.3999999999999998E-3</v>
      </c>
      <c r="C19625">
        <v>1.9800000000000002E-2</v>
      </c>
    </row>
    <row r="19626" spans="2:5" x14ac:dyDescent="0.15">
      <c r="B19626">
        <v>0.12959999999999999</v>
      </c>
      <c r="C19626">
        <v>1.49E-2</v>
      </c>
      <c r="D19626">
        <f>AVERAGE(B19626:B19630)</f>
        <v>0.15861999999999998</v>
      </c>
      <c r="E19626">
        <f>AVERAGE(C19626:C19630)</f>
        <v>1.9519999999999999E-2</v>
      </c>
    </row>
    <row r="19627" spans="2:5" x14ac:dyDescent="0.15">
      <c r="B19627">
        <v>0.24299999999999999</v>
      </c>
      <c r="C19627">
        <v>1.4500000000000001E-2</v>
      </c>
    </row>
    <row r="19628" spans="2:5" x14ac:dyDescent="0.15">
      <c r="B19628">
        <v>0.251</v>
      </c>
      <c r="C19628">
        <v>2.8299999999999999E-2</v>
      </c>
    </row>
    <row r="19629" spans="2:5" x14ac:dyDescent="0.15">
      <c r="B19629">
        <v>0.1074</v>
      </c>
      <c r="C19629">
        <v>1.77E-2</v>
      </c>
    </row>
    <row r="19630" spans="2:5" x14ac:dyDescent="0.15">
      <c r="B19630">
        <v>6.2100000000000002E-2</v>
      </c>
      <c r="C19630">
        <v>2.2200000000000001E-2</v>
      </c>
    </row>
    <row r="19631" spans="2:5" x14ac:dyDescent="0.15">
      <c r="B19631">
        <v>7.3000000000000001E-3</v>
      </c>
      <c r="C19631">
        <v>4.4999999999999997E-3</v>
      </c>
      <c r="D19631">
        <f>AVERAGE(B19631:B19635)</f>
        <v>0.21103999999999998</v>
      </c>
      <c r="E19631">
        <f>AVERAGE(C19631:C19635)</f>
        <v>1.626E-2</v>
      </c>
    </row>
    <row r="19632" spans="2:5" x14ac:dyDescent="0.15">
      <c r="B19632">
        <v>0.26679999999999998</v>
      </c>
      <c r="C19632">
        <v>2.0799999999999999E-2</v>
      </c>
    </row>
    <row r="19633" spans="2:5" x14ac:dyDescent="0.15">
      <c r="B19633">
        <v>0.35589999999999999</v>
      </c>
      <c r="C19633">
        <v>3.8399999999999997E-2</v>
      </c>
    </row>
    <row r="19634" spans="2:5" x14ac:dyDescent="0.15">
      <c r="B19634">
        <v>0.29160000000000003</v>
      </c>
      <c r="C19634">
        <v>1.6E-2</v>
      </c>
    </row>
    <row r="19635" spans="2:5" x14ac:dyDescent="0.15">
      <c r="B19635">
        <v>0.1336</v>
      </c>
      <c r="C19635">
        <v>1.6000000000000001E-3</v>
      </c>
    </row>
    <row r="19636" spans="2:5" x14ac:dyDescent="0.15">
      <c r="B19636">
        <v>4.0399999999999998E-2</v>
      </c>
      <c r="C19636">
        <v>1.2699999999999999E-2</v>
      </c>
      <c r="D19636">
        <f>AVERAGE(B19636:B19640)</f>
        <v>8.3820000000000006E-2</v>
      </c>
      <c r="E19636">
        <f>AVERAGE(C19636:C19640)</f>
        <v>2.768E-2</v>
      </c>
    </row>
    <row r="19637" spans="2:5" x14ac:dyDescent="0.15">
      <c r="B19637">
        <v>2.2200000000000001E-2</v>
      </c>
      <c r="C19637">
        <v>1.03E-2</v>
      </c>
    </row>
    <row r="19638" spans="2:5" x14ac:dyDescent="0.15">
      <c r="B19638">
        <v>4.1300000000000003E-2</v>
      </c>
      <c r="C19638">
        <v>6.2300000000000001E-2</v>
      </c>
    </row>
    <row r="19639" spans="2:5" x14ac:dyDescent="0.15">
      <c r="B19639">
        <v>0.1208</v>
      </c>
      <c r="C19639">
        <v>8.0999999999999996E-3</v>
      </c>
    </row>
    <row r="19640" spans="2:5" x14ac:dyDescent="0.15">
      <c r="B19640">
        <v>0.19439999999999999</v>
      </c>
      <c r="C19640">
        <v>4.4999999999999998E-2</v>
      </c>
    </row>
    <row r="19641" spans="2:5" x14ac:dyDescent="0.15">
      <c r="B19641">
        <v>0.1211</v>
      </c>
      <c r="C19641">
        <v>8.0799999999999997E-2</v>
      </c>
      <c r="D19641">
        <f>AVERAGE(B19641:B19645)</f>
        <v>8.0100000000000005E-2</v>
      </c>
      <c r="E19641">
        <f>AVERAGE(C19641:C19645)</f>
        <v>8.7900000000000006E-2</v>
      </c>
    </row>
    <row r="19642" spans="2:5" x14ac:dyDescent="0.15">
      <c r="B19642">
        <v>6.93E-2</v>
      </c>
      <c r="C19642">
        <v>0.1004</v>
      </c>
    </row>
    <row r="19643" spans="2:5" x14ac:dyDescent="0.15">
      <c r="B19643">
        <v>8.4000000000000005E-2</v>
      </c>
      <c r="C19643">
        <v>6.1699999999999998E-2</v>
      </c>
    </row>
    <row r="19644" spans="2:5" x14ac:dyDescent="0.15">
      <c r="B19644">
        <v>9.3200000000000005E-2</v>
      </c>
      <c r="C19644">
        <v>9.4299999999999995E-2</v>
      </c>
    </row>
    <row r="19645" spans="2:5" x14ac:dyDescent="0.15">
      <c r="B19645">
        <v>3.2899999999999999E-2</v>
      </c>
      <c r="C19645">
        <v>0.1023</v>
      </c>
    </row>
    <row r="19646" spans="2:5" x14ac:dyDescent="0.15">
      <c r="B19646">
        <v>5.1299999999999998E-2</v>
      </c>
      <c r="C19646">
        <v>0.12039999999999999</v>
      </c>
      <c r="D19646">
        <f>AVERAGE(B19646:B19650)</f>
        <v>3.8400000000000004E-2</v>
      </c>
      <c r="E19646">
        <f>AVERAGE(C19646:C19650)</f>
        <v>5.5400000000000005E-2</v>
      </c>
    </row>
    <row r="19647" spans="2:5" x14ac:dyDescent="0.15">
      <c r="B19647">
        <v>5.6800000000000003E-2</v>
      </c>
      <c r="C19647">
        <v>6.1100000000000002E-2</v>
      </c>
    </row>
    <row r="19648" spans="2:5" x14ac:dyDescent="0.15">
      <c r="B19648">
        <v>3.8300000000000001E-2</v>
      </c>
      <c r="C19648">
        <v>2.0400000000000001E-2</v>
      </c>
    </row>
    <row r="19649" spans="2:5" x14ac:dyDescent="0.15">
      <c r="B19649">
        <v>3.2300000000000002E-2</v>
      </c>
      <c r="C19649">
        <v>4.3799999999999999E-2</v>
      </c>
    </row>
    <row r="19650" spans="2:5" x14ac:dyDescent="0.15">
      <c r="B19650">
        <v>1.3299999999999999E-2</v>
      </c>
      <c r="C19650">
        <v>3.1300000000000001E-2</v>
      </c>
    </row>
    <row r="19651" spans="2:5" x14ac:dyDescent="0.15">
      <c r="B19651">
        <v>4.0399999999999998E-2</v>
      </c>
      <c r="C19651">
        <v>3.6799999999999999E-2</v>
      </c>
      <c r="D19651">
        <f>AVERAGE(B19651:B19655)</f>
        <v>5.2659999999999998E-2</v>
      </c>
      <c r="E19651">
        <f>AVERAGE(C19651:C19655)</f>
        <v>5.2779999999999994E-2</v>
      </c>
    </row>
    <row r="19652" spans="2:5" x14ac:dyDescent="0.15">
      <c r="B19652">
        <v>3.2500000000000001E-2</v>
      </c>
      <c r="C19652">
        <v>5.2499999999999998E-2</v>
      </c>
    </row>
    <row r="19653" spans="2:5" x14ac:dyDescent="0.15">
      <c r="B19653">
        <v>3.7100000000000001E-2</v>
      </c>
      <c r="C19653">
        <v>7.7100000000000002E-2</v>
      </c>
    </row>
    <row r="19654" spans="2:5" x14ac:dyDescent="0.15">
      <c r="B19654">
        <v>6.88E-2</v>
      </c>
      <c r="C19654">
        <v>8.7800000000000003E-2</v>
      </c>
    </row>
    <row r="19655" spans="2:5" x14ac:dyDescent="0.15">
      <c r="B19655">
        <v>8.4500000000000006E-2</v>
      </c>
      <c r="C19655">
        <v>9.7000000000000003E-3</v>
      </c>
    </row>
    <row r="19656" spans="2:5" x14ac:dyDescent="0.15">
      <c r="B19656">
        <v>9.1999999999999998E-2</v>
      </c>
      <c r="C19656">
        <v>5.5899999999999998E-2</v>
      </c>
      <c r="D19656">
        <f>AVERAGE(B19656:B19660)</f>
        <v>3.9439999999999996E-2</v>
      </c>
      <c r="E19656">
        <f>AVERAGE(C19656:C19660)</f>
        <v>7.782E-2</v>
      </c>
    </row>
    <row r="19657" spans="2:5" x14ac:dyDescent="0.15">
      <c r="B19657">
        <v>6.5799999999999997E-2</v>
      </c>
      <c r="C19657">
        <v>9.6799999999999997E-2</v>
      </c>
    </row>
    <row r="19658" spans="2:5" x14ac:dyDescent="0.15">
      <c r="B19658">
        <v>1.9E-2</v>
      </c>
      <c r="C19658">
        <v>7.5200000000000003E-2</v>
      </c>
    </row>
    <row r="19659" spans="2:5" x14ac:dyDescent="0.15">
      <c r="B19659">
        <v>1.2999999999999999E-3</v>
      </c>
      <c r="C19659">
        <v>9.3600000000000003E-2</v>
      </c>
    </row>
    <row r="19660" spans="2:5" x14ac:dyDescent="0.15">
      <c r="B19660">
        <v>1.9099999999999999E-2</v>
      </c>
      <c r="C19660">
        <v>6.7599999999999993E-2</v>
      </c>
    </row>
    <row r="19661" spans="2:5" x14ac:dyDescent="0.15">
      <c r="B19661">
        <v>1.6000000000000001E-3</v>
      </c>
      <c r="C19661">
        <v>2.5100000000000001E-2</v>
      </c>
      <c r="D19661">
        <f>AVERAGE(B19661:B19665)</f>
        <v>8.2379999999999995E-2</v>
      </c>
      <c r="E19661">
        <f>AVERAGE(C19661:C19665)</f>
        <v>7.4639999999999998E-2</v>
      </c>
    </row>
    <row r="19662" spans="2:5" x14ac:dyDescent="0.15">
      <c r="B19662">
        <v>1.78E-2</v>
      </c>
      <c r="C19662">
        <v>3.1800000000000002E-2</v>
      </c>
    </row>
    <row r="19663" spans="2:5" x14ac:dyDescent="0.15">
      <c r="B19663">
        <v>8.8499999999999995E-2</v>
      </c>
      <c r="C19663">
        <v>3.9800000000000002E-2</v>
      </c>
    </row>
    <row r="19664" spans="2:5" x14ac:dyDescent="0.15">
      <c r="B19664">
        <v>0.12759999999999999</v>
      </c>
      <c r="C19664">
        <v>0.1075</v>
      </c>
    </row>
    <row r="19665" spans="2:5" x14ac:dyDescent="0.15">
      <c r="B19665">
        <v>0.1764</v>
      </c>
      <c r="C19665">
        <v>0.16900000000000001</v>
      </c>
    </row>
    <row r="19666" spans="2:5" x14ac:dyDescent="0.15">
      <c r="B19666">
        <v>0.19020000000000001</v>
      </c>
      <c r="C19666">
        <v>8.6599999999999996E-2</v>
      </c>
      <c r="D19666">
        <f>AVERAGE(B19666:B19670)</f>
        <v>0.21963999999999997</v>
      </c>
      <c r="E19666">
        <f>AVERAGE(C19666:C19670)</f>
        <v>6.5839999999999996E-2</v>
      </c>
    </row>
    <row r="19667" spans="2:5" x14ac:dyDescent="0.15">
      <c r="B19667">
        <v>0.17860000000000001</v>
      </c>
      <c r="C19667">
        <v>1.7399999999999999E-2</v>
      </c>
    </row>
    <row r="19668" spans="2:5" x14ac:dyDescent="0.15">
      <c r="B19668">
        <v>8.09E-2</v>
      </c>
      <c r="C19668">
        <v>5.7299999999999997E-2</v>
      </c>
    </row>
    <row r="19669" spans="2:5" x14ac:dyDescent="0.15">
      <c r="B19669">
        <v>0.1353</v>
      </c>
      <c r="C19669">
        <v>9.11E-2</v>
      </c>
    </row>
    <row r="19670" spans="2:5" x14ac:dyDescent="0.15">
      <c r="B19670">
        <v>0.51319999999999999</v>
      </c>
      <c r="C19670">
        <v>7.6799999999999993E-2</v>
      </c>
    </row>
    <row r="19671" spans="2:5" x14ac:dyDescent="0.15">
      <c r="B19671">
        <v>0.48530000000000001</v>
      </c>
      <c r="C19671">
        <v>9.6500000000000002E-2</v>
      </c>
      <c r="D19671">
        <f>AVERAGE(B19671:B19675)</f>
        <v>0.21964</v>
      </c>
      <c r="E19671">
        <f>AVERAGE(C19671:C19675)</f>
        <v>4.9760000000000006E-2</v>
      </c>
    </row>
    <row r="19672" spans="2:5" x14ac:dyDescent="0.15">
      <c r="B19672">
        <v>0.36309999999999998</v>
      </c>
      <c r="C19672">
        <v>9.7299999999999998E-2</v>
      </c>
    </row>
    <row r="19673" spans="2:5" x14ac:dyDescent="0.15">
      <c r="B19673">
        <v>0.1784</v>
      </c>
      <c r="C19673">
        <v>3.1199999999999999E-2</v>
      </c>
    </row>
    <row r="19674" spans="2:5" x14ac:dyDescent="0.15">
      <c r="B19674">
        <v>5.74E-2</v>
      </c>
      <c r="C19674">
        <v>4.0000000000000001E-3</v>
      </c>
    </row>
    <row r="19675" spans="2:5" x14ac:dyDescent="0.15">
      <c r="B19675">
        <v>1.4E-2</v>
      </c>
      <c r="C19675">
        <v>1.9800000000000002E-2</v>
      </c>
    </row>
    <row r="19676" spans="2:5" x14ac:dyDescent="0.15">
      <c r="B19676">
        <v>6.8199999999999997E-2</v>
      </c>
      <c r="C19676">
        <v>1.0500000000000001E-2</v>
      </c>
      <c r="D19676">
        <f>AVERAGE(B19676:B19680)</f>
        <v>6.7500000000000004E-2</v>
      </c>
      <c r="E19676">
        <f>AVERAGE(C19676:C19680)</f>
        <v>1.728E-2</v>
      </c>
    </row>
    <row r="19677" spans="2:5" x14ac:dyDescent="0.15">
      <c r="B19677">
        <v>4.2200000000000001E-2</v>
      </c>
      <c r="C19677">
        <v>0.01</v>
      </c>
    </row>
    <row r="19678" spans="2:5" x14ac:dyDescent="0.15">
      <c r="B19678">
        <v>0.10390000000000001</v>
      </c>
      <c r="C19678">
        <v>2.7000000000000001E-3</v>
      </c>
    </row>
    <row r="19679" spans="2:5" x14ac:dyDescent="0.15">
      <c r="B19679">
        <v>0.1142</v>
      </c>
      <c r="C19679">
        <v>3.1899999999999998E-2</v>
      </c>
    </row>
    <row r="19680" spans="2:5" x14ac:dyDescent="0.15">
      <c r="B19680">
        <v>8.9999999999999993E-3</v>
      </c>
      <c r="C19680">
        <v>3.1300000000000001E-2</v>
      </c>
    </row>
    <row r="19681" spans="2:5" x14ac:dyDescent="0.15">
      <c r="B19681">
        <v>1.6299999999999999E-2</v>
      </c>
      <c r="C19681">
        <v>1.9599999999999999E-2</v>
      </c>
      <c r="D19681">
        <f>AVERAGE(B19681:B19685)</f>
        <v>4.9099999999999991E-2</v>
      </c>
      <c r="E19681">
        <f>AVERAGE(C19681:C19685)</f>
        <v>2.1860000000000001E-2</v>
      </c>
    </row>
    <row r="19682" spans="2:5" x14ac:dyDescent="0.15">
      <c r="B19682">
        <v>3.6799999999999999E-2</v>
      </c>
      <c r="C19682">
        <v>3.49E-2</v>
      </c>
    </row>
    <row r="19683" spans="2:5" x14ac:dyDescent="0.15">
      <c r="B19683">
        <v>8.72E-2</v>
      </c>
      <c r="C19683">
        <v>3.5999999999999999E-3</v>
      </c>
    </row>
    <row r="19684" spans="2:5" x14ac:dyDescent="0.15">
      <c r="B19684">
        <v>7.7799999999999994E-2</v>
      </c>
      <c r="C19684">
        <v>1.52E-2</v>
      </c>
    </row>
    <row r="19685" spans="2:5" x14ac:dyDescent="0.15">
      <c r="B19685">
        <v>2.7400000000000001E-2</v>
      </c>
      <c r="C19685">
        <v>3.5999999999999997E-2</v>
      </c>
    </row>
    <row r="19686" spans="2:5" x14ac:dyDescent="0.15">
      <c r="B19686">
        <v>4.0399999999999998E-2</v>
      </c>
      <c r="C19686">
        <v>7.5499999999999998E-2</v>
      </c>
      <c r="D19686">
        <f>AVERAGE(B19686:B19690)</f>
        <v>3.1140000000000001E-2</v>
      </c>
      <c r="E19686">
        <f>AVERAGE(C19686:C19690)</f>
        <v>6.4659999999999995E-2</v>
      </c>
    </row>
    <row r="19687" spans="2:5" x14ac:dyDescent="0.15">
      <c r="B19687">
        <v>3.2800000000000003E-2</v>
      </c>
      <c r="C19687">
        <v>9.8599999999999993E-2</v>
      </c>
    </row>
    <row r="19688" spans="2:5" x14ac:dyDescent="0.15">
      <c r="B19688">
        <v>3.4000000000000002E-2</v>
      </c>
      <c r="C19688">
        <v>7.3200000000000001E-2</v>
      </c>
    </row>
    <row r="19689" spans="2:5" x14ac:dyDescent="0.15">
      <c r="B19689">
        <v>1.0500000000000001E-2</v>
      </c>
      <c r="C19689">
        <v>7.22E-2</v>
      </c>
    </row>
    <row r="19690" spans="2:5" x14ac:dyDescent="0.15">
      <c r="B19690">
        <v>3.7999999999999999E-2</v>
      </c>
      <c r="C19690">
        <v>3.8E-3</v>
      </c>
    </row>
    <row r="19691" spans="2:5" x14ac:dyDescent="0.15">
      <c r="B19691">
        <v>5.4899999999999997E-2</v>
      </c>
      <c r="C19691">
        <v>2.4799999999999999E-2</v>
      </c>
      <c r="D19691">
        <f>AVERAGE(B19691:B19695)</f>
        <v>0.13272</v>
      </c>
      <c r="E19691">
        <f>AVERAGE(C19691:C19695)</f>
        <v>3.236E-2</v>
      </c>
    </row>
    <row r="19692" spans="2:5" x14ac:dyDescent="0.15">
      <c r="B19692">
        <v>4.4499999999999998E-2</v>
      </c>
      <c r="C19692">
        <v>3.0800000000000001E-2</v>
      </c>
    </row>
    <row r="19693" spans="2:5" x14ac:dyDescent="0.15">
      <c r="B19693">
        <v>0.16200000000000001</v>
      </c>
      <c r="C19693">
        <v>1.5900000000000001E-2</v>
      </c>
    </row>
    <row r="19694" spans="2:5" x14ac:dyDescent="0.15">
      <c r="B19694">
        <v>0.21890000000000001</v>
      </c>
      <c r="C19694">
        <v>3.7400000000000003E-2</v>
      </c>
    </row>
    <row r="19695" spans="2:5" x14ac:dyDescent="0.15">
      <c r="B19695">
        <v>0.18329999999999999</v>
      </c>
      <c r="C19695">
        <v>5.2900000000000003E-2</v>
      </c>
    </row>
    <row r="19696" spans="2:5" x14ac:dyDescent="0.15">
      <c r="B19696">
        <v>0.1133</v>
      </c>
      <c r="C19696">
        <v>6.3399999999999998E-2</v>
      </c>
      <c r="D19696">
        <f>AVERAGE(B19696:B19700)</f>
        <v>5.0819999999999997E-2</v>
      </c>
      <c r="E19696">
        <f>AVERAGE(C19696:C19700)</f>
        <v>5.8699999999999995E-2</v>
      </c>
    </row>
    <row r="19697" spans="2:5" x14ac:dyDescent="0.15">
      <c r="B19697">
        <v>9.4E-2</v>
      </c>
      <c r="C19697">
        <v>6.1800000000000001E-2</v>
      </c>
    </row>
    <row r="19698" spans="2:5" x14ac:dyDescent="0.15">
      <c r="B19698">
        <v>3.5000000000000003E-2</v>
      </c>
      <c r="C19698">
        <v>2.7900000000000001E-2</v>
      </c>
    </row>
    <row r="19699" spans="2:5" x14ac:dyDescent="0.15">
      <c r="B19699">
        <v>1.2999999999999999E-3</v>
      </c>
      <c r="C19699">
        <v>4.9700000000000001E-2</v>
      </c>
    </row>
    <row r="19700" spans="2:5" x14ac:dyDescent="0.15">
      <c r="B19700">
        <v>1.0500000000000001E-2</v>
      </c>
      <c r="C19700">
        <v>9.0700000000000003E-2</v>
      </c>
    </row>
    <row r="19701" spans="2:5" x14ac:dyDescent="0.15">
      <c r="B19701">
        <v>0.04</v>
      </c>
      <c r="C19701">
        <v>6.83E-2</v>
      </c>
      <c r="D19701">
        <f>AVERAGE(B19701:B19705)</f>
        <v>5.8899999999999994E-2</v>
      </c>
      <c r="E19701">
        <f>AVERAGE(C19701:C19705)</f>
        <v>5.194E-2</v>
      </c>
    </row>
    <row r="19702" spans="2:5" x14ac:dyDescent="0.15">
      <c r="B19702">
        <v>6.6400000000000001E-2</v>
      </c>
      <c r="C19702">
        <v>1.2200000000000001E-2</v>
      </c>
    </row>
    <row r="19703" spans="2:5" x14ac:dyDescent="0.15">
      <c r="B19703">
        <v>0.1094</v>
      </c>
      <c r="C19703">
        <v>6.9000000000000006E-2</v>
      </c>
    </row>
    <row r="19704" spans="2:5" x14ac:dyDescent="0.15">
      <c r="B19704">
        <v>5.1400000000000001E-2</v>
      </c>
      <c r="C19704">
        <v>7.8299999999999995E-2</v>
      </c>
    </row>
    <row r="19705" spans="2:5" x14ac:dyDescent="0.15">
      <c r="B19705">
        <v>2.7300000000000001E-2</v>
      </c>
      <c r="C19705">
        <v>3.1899999999999998E-2</v>
      </c>
    </row>
    <row r="19706" spans="2:5" x14ac:dyDescent="0.15">
      <c r="B19706">
        <v>0.14299999999999999</v>
      </c>
      <c r="C19706">
        <v>1.29E-2</v>
      </c>
      <c r="D19706">
        <f>AVERAGE(B19706:B19710)</f>
        <v>0.34273999999999999</v>
      </c>
      <c r="E19706">
        <f>AVERAGE(C19706:C19710)</f>
        <v>7.1459999999999996E-2</v>
      </c>
    </row>
    <row r="19707" spans="2:5" x14ac:dyDescent="0.15">
      <c r="B19707">
        <v>0.28370000000000001</v>
      </c>
      <c r="C19707">
        <v>7.4099999999999999E-2</v>
      </c>
    </row>
    <row r="19708" spans="2:5" x14ac:dyDescent="0.15">
      <c r="B19708">
        <v>0.39829999999999999</v>
      </c>
      <c r="C19708">
        <v>0.1008</v>
      </c>
    </row>
    <row r="19709" spans="2:5" x14ac:dyDescent="0.15">
      <c r="B19709">
        <v>0.45929999999999999</v>
      </c>
      <c r="C19709">
        <v>8.7999999999999995E-2</v>
      </c>
    </row>
    <row r="19710" spans="2:5" x14ac:dyDescent="0.15">
      <c r="B19710">
        <v>0.4294</v>
      </c>
      <c r="C19710">
        <v>8.1500000000000003E-2</v>
      </c>
    </row>
    <row r="19711" spans="2:5" x14ac:dyDescent="0.15">
      <c r="B19711">
        <v>0.3634</v>
      </c>
      <c r="C19711">
        <v>7.17E-2</v>
      </c>
      <c r="D19711">
        <f>AVERAGE(B19711:B19715)</f>
        <v>0.29816000000000004</v>
      </c>
      <c r="E19711">
        <f>AVERAGE(C19711:C19715)</f>
        <v>4.3719999999999995E-2</v>
      </c>
    </row>
    <row r="19712" spans="2:5" x14ac:dyDescent="0.15">
      <c r="B19712">
        <v>0.1192</v>
      </c>
      <c r="C19712">
        <v>6.6199999999999995E-2</v>
      </c>
    </row>
    <row r="19713" spans="2:5" x14ac:dyDescent="0.15">
      <c r="B19713">
        <v>0.222</v>
      </c>
      <c r="C19713">
        <v>3.6799999999999999E-2</v>
      </c>
    </row>
    <row r="19714" spans="2:5" x14ac:dyDescent="0.15">
      <c r="B19714">
        <v>0.41370000000000001</v>
      </c>
      <c r="C19714">
        <v>4.1200000000000001E-2</v>
      </c>
    </row>
    <row r="19715" spans="2:5" x14ac:dyDescent="0.15">
      <c r="B19715">
        <v>0.3725</v>
      </c>
      <c r="C19715">
        <v>2.7000000000000001E-3</v>
      </c>
    </row>
    <row r="19716" spans="2:5" x14ac:dyDescent="0.15">
      <c r="B19716">
        <v>0.2261</v>
      </c>
      <c r="C19716">
        <v>2E-3</v>
      </c>
      <c r="D19716">
        <f>AVERAGE(B19716:B19720)</f>
        <v>0.14666000000000001</v>
      </c>
      <c r="E19716">
        <f>AVERAGE(C19716:C19720)</f>
        <v>5.5800000000000002E-2</v>
      </c>
    </row>
    <row r="19717" spans="2:5" x14ac:dyDescent="0.15">
      <c r="B19717">
        <v>9.4000000000000004E-3</v>
      </c>
      <c r="C19717">
        <v>5.5199999999999999E-2</v>
      </c>
    </row>
    <row r="19718" spans="2:5" x14ac:dyDescent="0.15">
      <c r="B19718">
        <v>1.1599999999999999E-2</v>
      </c>
      <c r="C19718">
        <v>8.3400000000000002E-2</v>
      </c>
    </row>
    <row r="19719" spans="2:5" x14ac:dyDescent="0.15">
      <c r="B19719">
        <v>0.2253</v>
      </c>
      <c r="C19719">
        <v>7.4099999999999999E-2</v>
      </c>
    </row>
    <row r="19720" spans="2:5" x14ac:dyDescent="0.15">
      <c r="B19720">
        <v>0.26090000000000002</v>
      </c>
      <c r="C19720">
        <v>6.4299999999999996E-2</v>
      </c>
    </row>
    <row r="19721" spans="2:5" x14ac:dyDescent="0.15">
      <c r="B19721">
        <v>0.1547</v>
      </c>
      <c r="C19721">
        <v>4.6399999999999997E-2</v>
      </c>
      <c r="D19721">
        <f>AVERAGE(B19721:B19725)</f>
        <v>7.959999999999999E-2</v>
      </c>
      <c r="E19721">
        <f>AVERAGE(C19721:C19725)</f>
        <v>0.10778000000000001</v>
      </c>
    </row>
    <row r="19722" spans="2:5" x14ac:dyDescent="0.15">
      <c r="B19722">
        <v>7.51E-2</v>
      </c>
      <c r="C19722">
        <v>0.1157</v>
      </c>
    </row>
    <row r="19723" spans="2:5" x14ac:dyDescent="0.15">
      <c r="B19723">
        <v>8.3699999999999997E-2</v>
      </c>
      <c r="C19723">
        <v>0.10920000000000001</v>
      </c>
    </row>
    <row r="19724" spans="2:5" x14ac:dyDescent="0.15">
      <c r="B19724">
        <v>5.4600000000000003E-2</v>
      </c>
      <c r="C19724">
        <v>0.12970000000000001</v>
      </c>
    </row>
    <row r="19725" spans="2:5" x14ac:dyDescent="0.15">
      <c r="B19725">
        <v>2.9899999999999999E-2</v>
      </c>
      <c r="C19725">
        <v>0.13789999999999999</v>
      </c>
    </row>
    <row r="19726" spans="2:5" x14ac:dyDescent="0.15">
      <c r="B19726">
        <v>3.3099999999999997E-2</v>
      </c>
      <c r="C19726">
        <v>7.9299999999999995E-2</v>
      </c>
      <c r="D19726">
        <f>AVERAGE(B19726:B19730)</f>
        <v>6.2060000000000004E-2</v>
      </c>
      <c r="E19726">
        <f>AVERAGE(C19726:C19730)</f>
        <v>4.3339999999999997E-2</v>
      </c>
    </row>
    <row r="19727" spans="2:5" x14ac:dyDescent="0.15">
      <c r="B19727">
        <v>2.3E-3</v>
      </c>
      <c r="C19727">
        <v>5.5599999999999997E-2</v>
      </c>
    </row>
    <row r="19728" spans="2:5" x14ac:dyDescent="0.15">
      <c r="B19728">
        <v>3.0700000000000002E-2</v>
      </c>
      <c r="C19728">
        <v>5.0799999999999998E-2</v>
      </c>
    </row>
    <row r="19729" spans="2:5" x14ac:dyDescent="0.15">
      <c r="B19729">
        <v>9.9000000000000005E-2</v>
      </c>
      <c r="C19729">
        <v>2.87E-2</v>
      </c>
    </row>
    <row r="19730" spans="2:5" x14ac:dyDescent="0.15">
      <c r="B19730">
        <v>0.1452</v>
      </c>
      <c r="C19730">
        <v>2.3E-3</v>
      </c>
    </row>
    <row r="19731" spans="2:5" x14ac:dyDescent="0.15">
      <c r="B19731">
        <v>6.7000000000000002E-3</v>
      </c>
      <c r="C19731">
        <v>4.02E-2</v>
      </c>
      <c r="D19731">
        <f>AVERAGE(B19731:B19735)</f>
        <v>3.1040000000000002E-2</v>
      </c>
      <c r="E19731">
        <f>AVERAGE(C19731:C19735)</f>
        <v>9.0539999999999995E-2</v>
      </c>
    </row>
    <row r="19732" spans="2:5" x14ac:dyDescent="0.15">
      <c r="B19732">
        <v>1.7399999999999999E-2</v>
      </c>
      <c r="C19732">
        <v>7.3200000000000001E-2</v>
      </c>
    </row>
    <row r="19733" spans="2:5" x14ac:dyDescent="0.15">
      <c r="B19733">
        <v>3.2000000000000001E-2</v>
      </c>
      <c r="C19733">
        <v>9.4299999999999995E-2</v>
      </c>
    </row>
    <row r="19734" spans="2:5" x14ac:dyDescent="0.15">
      <c r="B19734">
        <v>7.3899999999999993E-2</v>
      </c>
      <c r="C19734">
        <v>0.1143</v>
      </c>
    </row>
    <row r="19735" spans="2:5" x14ac:dyDescent="0.15">
      <c r="B19735">
        <v>2.52E-2</v>
      </c>
      <c r="C19735">
        <v>0.13070000000000001</v>
      </c>
    </row>
    <row r="19736" spans="2:5" x14ac:dyDescent="0.15">
      <c r="B19736">
        <v>5.3900000000000003E-2</v>
      </c>
      <c r="C19736">
        <v>0.1449</v>
      </c>
      <c r="D19736">
        <f>AVERAGE(B19736:B19740)</f>
        <v>4.8660000000000002E-2</v>
      </c>
      <c r="E19736">
        <f>AVERAGE(C19736:C19740)</f>
        <v>8.5919999999999996E-2</v>
      </c>
    </row>
    <row r="19737" spans="2:5" x14ac:dyDescent="0.15">
      <c r="B19737">
        <v>8.14E-2</v>
      </c>
      <c r="C19737">
        <v>0.1134</v>
      </c>
    </row>
    <row r="19738" spans="2:5" x14ac:dyDescent="0.15">
      <c r="B19738">
        <v>3.0499999999999999E-2</v>
      </c>
      <c r="C19738">
        <v>9.1800000000000007E-2</v>
      </c>
    </row>
    <row r="19739" spans="2:5" x14ac:dyDescent="0.15">
      <c r="B19739">
        <v>6.6400000000000001E-2</v>
      </c>
      <c r="C19739">
        <v>2.6100000000000002E-2</v>
      </c>
    </row>
    <row r="19740" spans="2:5" x14ac:dyDescent="0.15">
      <c r="B19740">
        <v>1.11E-2</v>
      </c>
      <c r="C19740">
        <v>5.3400000000000003E-2</v>
      </c>
    </row>
    <row r="19741" spans="2:5" x14ac:dyDescent="0.15">
      <c r="B19741">
        <v>6.7500000000000004E-2</v>
      </c>
      <c r="C19741">
        <v>0.15340000000000001</v>
      </c>
      <c r="D19741">
        <f>AVERAGE(B19741:B19745)</f>
        <v>7.8200000000000006E-2</v>
      </c>
      <c r="E19741">
        <f>AVERAGE(C19741:C19745)</f>
        <v>6.8660000000000013E-2</v>
      </c>
    </row>
    <row r="19742" spans="2:5" x14ac:dyDescent="0.15">
      <c r="B19742">
        <v>6.6100000000000006E-2</v>
      </c>
      <c r="C19742">
        <v>8.1600000000000006E-2</v>
      </c>
    </row>
    <row r="19743" spans="2:5" x14ac:dyDescent="0.15">
      <c r="B19743">
        <v>9.3100000000000002E-2</v>
      </c>
      <c r="C19743">
        <v>3.0000000000000001E-3</v>
      </c>
    </row>
    <row r="19744" spans="2:5" x14ac:dyDescent="0.15">
      <c r="B19744">
        <v>2.64E-2</v>
      </c>
      <c r="C19744">
        <v>4.9099999999999998E-2</v>
      </c>
    </row>
    <row r="19745" spans="2:5" x14ac:dyDescent="0.15">
      <c r="B19745">
        <v>0.13789999999999999</v>
      </c>
      <c r="C19745">
        <v>5.62E-2</v>
      </c>
    </row>
    <row r="19746" spans="2:5" x14ac:dyDescent="0.15">
      <c r="B19746">
        <v>8.8200000000000001E-2</v>
      </c>
      <c r="C19746">
        <v>7.9699999999999993E-2</v>
      </c>
      <c r="D19746">
        <f>AVERAGE(B19746:B19750)</f>
        <v>0.17865999999999999</v>
      </c>
      <c r="E19746">
        <f>AVERAGE(C19746:C19750)</f>
        <v>3.2259999999999997E-2</v>
      </c>
    </row>
    <row r="19747" spans="2:5" x14ac:dyDescent="0.15">
      <c r="B19747">
        <v>0.11509999999999999</v>
      </c>
      <c r="C19747">
        <v>5.0999999999999997E-2</v>
      </c>
    </row>
    <row r="19748" spans="2:5" x14ac:dyDescent="0.15">
      <c r="B19748">
        <v>0.1232</v>
      </c>
      <c r="C19748">
        <v>1.6299999999999999E-2</v>
      </c>
    </row>
    <row r="19749" spans="2:5" x14ac:dyDescent="0.15">
      <c r="B19749">
        <v>0.28010000000000002</v>
      </c>
      <c r="C19749">
        <v>5.1000000000000004E-3</v>
      </c>
    </row>
    <row r="19750" spans="2:5" x14ac:dyDescent="0.15">
      <c r="B19750">
        <v>0.28670000000000001</v>
      </c>
      <c r="C19750">
        <v>9.1999999999999998E-3</v>
      </c>
    </row>
    <row r="19751" spans="2:5" x14ac:dyDescent="0.15">
      <c r="B19751">
        <v>0.1057</v>
      </c>
      <c r="C19751">
        <v>4.48E-2</v>
      </c>
      <c r="D19751">
        <f>AVERAGE(B19751:B19755)</f>
        <v>0.32270000000000004</v>
      </c>
      <c r="E19751">
        <f>AVERAGE(C19751:C19755)</f>
        <v>7.0059999999999997E-2</v>
      </c>
    </row>
    <row r="19752" spans="2:5" x14ac:dyDescent="0.15">
      <c r="B19752">
        <v>8.1699999999999995E-2</v>
      </c>
      <c r="C19752">
        <v>6.2E-2</v>
      </c>
    </row>
    <row r="19753" spans="2:5" x14ac:dyDescent="0.15">
      <c r="B19753">
        <v>0.31219999999999998</v>
      </c>
      <c r="C19753">
        <v>5.4100000000000002E-2</v>
      </c>
    </row>
    <row r="19754" spans="2:5" x14ac:dyDescent="0.15">
      <c r="B19754">
        <v>0.64539999999999997</v>
      </c>
      <c r="C19754">
        <v>0.10059999999999999</v>
      </c>
    </row>
    <row r="19755" spans="2:5" x14ac:dyDescent="0.15">
      <c r="B19755">
        <v>0.46850000000000003</v>
      </c>
      <c r="C19755">
        <v>8.8800000000000004E-2</v>
      </c>
    </row>
    <row r="19756" spans="2:5" x14ac:dyDescent="0.15">
      <c r="B19756">
        <v>0.30570000000000003</v>
      </c>
      <c r="C19756">
        <v>2E-3</v>
      </c>
      <c r="D19756">
        <f>AVERAGE(B19756:B19760)</f>
        <v>0.24384</v>
      </c>
      <c r="E19756">
        <f>AVERAGE(C19756:C19760)</f>
        <v>5.9279999999999999E-2</v>
      </c>
    </row>
    <row r="19757" spans="2:5" x14ac:dyDescent="0.15">
      <c r="B19757">
        <v>0.25459999999999999</v>
      </c>
      <c r="C19757">
        <v>6.54E-2</v>
      </c>
    </row>
    <row r="19758" spans="2:5" x14ac:dyDescent="0.15">
      <c r="B19758">
        <v>0.20449999999999999</v>
      </c>
      <c r="C19758">
        <v>8.5999999999999993E-2</v>
      </c>
    </row>
    <row r="19759" spans="2:5" x14ac:dyDescent="0.15">
      <c r="B19759">
        <v>0.19339999999999999</v>
      </c>
      <c r="C19759">
        <v>7.9699999999999993E-2</v>
      </c>
    </row>
    <row r="19760" spans="2:5" x14ac:dyDescent="0.15">
      <c r="B19760">
        <v>0.26100000000000001</v>
      </c>
      <c r="C19760">
        <v>6.3299999999999995E-2</v>
      </c>
    </row>
    <row r="19761" spans="2:5" x14ac:dyDescent="0.15">
      <c r="B19761">
        <v>0.2576</v>
      </c>
      <c r="C19761">
        <v>4.8899999999999999E-2</v>
      </c>
      <c r="D19761">
        <f>AVERAGE(B19761:B19765)</f>
        <v>0.19864000000000001</v>
      </c>
      <c r="E19761">
        <f>AVERAGE(C19761:C19765)</f>
        <v>4.0320000000000002E-2</v>
      </c>
    </row>
    <row r="19762" spans="2:5" x14ac:dyDescent="0.15">
      <c r="B19762">
        <v>0.27300000000000002</v>
      </c>
      <c r="C19762">
        <v>1.52E-2</v>
      </c>
    </row>
    <row r="19763" spans="2:5" x14ac:dyDescent="0.15">
      <c r="B19763">
        <v>0.24160000000000001</v>
      </c>
      <c r="C19763">
        <v>4.5999999999999999E-2</v>
      </c>
    </row>
    <row r="19764" spans="2:5" x14ac:dyDescent="0.15">
      <c r="B19764">
        <v>7.0199999999999999E-2</v>
      </c>
      <c r="C19764">
        <v>5.74E-2</v>
      </c>
    </row>
    <row r="19765" spans="2:5" x14ac:dyDescent="0.15">
      <c r="B19765">
        <v>0.15079999999999999</v>
      </c>
      <c r="C19765">
        <v>3.4099999999999998E-2</v>
      </c>
    </row>
    <row r="19766" spans="2:5" x14ac:dyDescent="0.15">
      <c r="B19766">
        <v>0.30420000000000003</v>
      </c>
      <c r="C19766">
        <v>4.8999999999999998E-3</v>
      </c>
      <c r="D19766">
        <f>AVERAGE(B19766:B19770)</f>
        <v>0.45806000000000002</v>
      </c>
      <c r="E19766">
        <f>AVERAGE(C19766:C19770)</f>
        <v>3.7420000000000002E-2</v>
      </c>
    </row>
    <row r="19767" spans="2:5" x14ac:dyDescent="0.15">
      <c r="B19767">
        <v>0.50190000000000001</v>
      </c>
      <c r="C19767">
        <v>5.1499999999999997E-2</v>
      </c>
    </row>
    <row r="19768" spans="2:5" x14ac:dyDescent="0.15">
      <c r="B19768">
        <v>0.5121</v>
      </c>
      <c r="C19768">
        <v>6.3299999999999995E-2</v>
      </c>
    </row>
    <row r="19769" spans="2:5" x14ac:dyDescent="0.15">
      <c r="B19769">
        <v>0.49480000000000002</v>
      </c>
      <c r="C19769">
        <v>4.1500000000000002E-2</v>
      </c>
    </row>
    <row r="19770" spans="2:5" x14ac:dyDescent="0.15">
      <c r="B19770">
        <v>0.4773</v>
      </c>
      <c r="C19770">
        <v>2.5899999999999999E-2</v>
      </c>
    </row>
    <row r="19771" spans="2:5" x14ac:dyDescent="0.15">
      <c r="B19771">
        <v>0.56189999999999996</v>
      </c>
      <c r="C19771">
        <v>3.5799999999999998E-2</v>
      </c>
      <c r="D19771">
        <f>AVERAGE(B19771:B19775)</f>
        <v>0.36921999999999999</v>
      </c>
      <c r="E19771">
        <f>AVERAGE(C19771:C19775)</f>
        <v>4.718E-2</v>
      </c>
    </row>
    <row r="19772" spans="2:5" x14ac:dyDescent="0.15">
      <c r="B19772">
        <v>0.58979999999999999</v>
      </c>
      <c r="C19772">
        <v>3.8699999999999998E-2</v>
      </c>
    </row>
    <row r="19773" spans="2:5" x14ac:dyDescent="0.15">
      <c r="B19773">
        <v>0.42499999999999999</v>
      </c>
      <c r="C19773">
        <v>8.1199999999999994E-2</v>
      </c>
    </row>
    <row r="19774" spans="2:5" x14ac:dyDescent="0.15">
      <c r="B19774">
        <v>0.2354</v>
      </c>
      <c r="C19774">
        <v>6.8000000000000005E-2</v>
      </c>
    </row>
    <row r="19775" spans="2:5" x14ac:dyDescent="0.15">
      <c r="B19775">
        <v>3.4000000000000002E-2</v>
      </c>
      <c r="C19775">
        <v>1.2200000000000001E-2</v>
      </c>
    </row>
    <row r="19776" spans="2:5" x14ac:dyDescent="0.15">
      <c r="B19776">
        <v>0.1079</v>
      </c>
      <c r="C19776">
        <v>9.4000000000000004E-3</v>
      </c>
      <c r="D19776">
        <f>AVERAGE(B19776:B19780)</f>
        <v>0.12465999999999999</v>
      </c>
      <c r="E19776">
        <f>AVERAGE(C19776:C19780)</f>
        <v>1.5779999999999999E-2</v>
      </c>
    </row>
    <row r="19777" spans="2:5" x14ac:dyDescent="0.15">
      <c r="B19777">
        <v>8.3400000000000002E-2</v>
      </c>
      <c r="C19777">
        <v>2.9399999999999999E-2</v>
      </c>
    </row>
    <row r="19778" spans="2:5" x14ac:dyDescent="0.15">
      <c r="B19778">
        <v>4.5600000000000002E-2</v>
      </c>
      <c r="C19778">
        <v>2.1399999999999999E-2</v>
      </c>
    </row>
    <row r="19779" spans="2:5" x14ac:dyDescent="0.15">
      <c r="B19779">
        <v>9.1700000000000004E-2</v>
      </c>
      <c r="C19779">
        <v>2.5000000000000001E-3</v>
      </c>
    </row>
    <row r="19780" spans="2:5" x14ac:dyDescent="0.15">
      <c r="B19780">
        <v>0.29470000000000002</v>
      </c>
      <c r="C19780">
        <v>1.6199999999999999E-2</v>
      </c>
    </row>
    <row r="19781" spans="2:5" x14ac:dyDescent="0.15">
      <c r="B19781">
        <v>0.38340000000000002</v>
      </c>
      <c r="C19781">
        <v>2.3999999999999998E-3</v>
      </c>
      <c r="D19781">
        <f>AVERAGE(B19781:B19785)</f>
        <v>0.41854000000000002</v>
      </c>
      <c r="E19781">
        <f>AVERAGE(C19781:C19785)</f>
        <v>3.7900000000000003E-2</v>
      </c>
    </row>
    <row r="19782" spans="2:5" x14ac:dyDescent="0.15">
      <c r="B19782">
        <v>0.4551</v>
      </c>
      <c r="C19782">
        <v>5.9999999999999995E-4</v>
      </c>
    </row>
    <row r="19783" spans="2:5" x14ac:dyDescent="0.15">
      <c r="B19783">
        <v>0.42249999999999999</v>
      </c>
      <c r="C19783">
        <v>3.2399999999999998E-2</v>
      </c>
    </row>
    <row r="19784" spans="2:5" x14ac:dyDescent="0.15">
      <c r="B19784">
        <v>0.4123</v>
      </c>
      <c r="C19784">
        <v>6.25E-2</v>
      </c>
    </row>
    <row r="19785" spans="2:5" x14ac:dyDescent="0.15">
      <c r="B19785">
        <v>0.4194</v>
      </c>
      <c r="C19785">
        <v>9.1600000000000001E-2</v>
      </c>
    </row>
    <row r="19786" spans="2:5" x14ac:dyDescent="0.15">
      <c r="B19786">
        <v>0.42309999999999998</v>
      </c>
      <c r="C19786">
        <v>5.74E-2</v>
      </c>
      <c r="D19786">
        <f>AVERAGE(B19786:B19790)</f>
        <v>0.28292</v>
      </c>
      <c r="E19786">
        <f>AVERAGE(C19786:C19790)</f>
        <v>6.2080000000000003E-2</v>
      </c>
    </row>
    <row r="19787" spans="2:5" x14ac:dyDescent="0.15">
      <c r="B19787">
        <v>0.37519999999999998</v>
      </c>
      <c r="C19787">
        <v>6.3799999999999996E-2</v>
      </c>
    </row>
    <row r="19788" spans="2:5" x14ac:dyDescent="0.15">
      <c r="B19788">
        <v>0.31630000000000003</v>
      </c>
      <c r="C19788">
        <v>5.33E-2</v>
      </c>
    </row>
    <row r="19789" spans="2:5" x14ac:dyDescent="0.15">
      <c r="B19789">
        <v>0.22239999999999999</v>
      </c>
      <c r="C19789">
        <v>6.0600000000000001E-2</v>
      </c>
    </row>
    <row r="19790" spans="2:5" x14ac:dyDescent="0.15">
      <c r="B19790">
        <v>7.7600000000000002E-2</v>
      </c>
      <c r="C19790">
        <v>7.5300000000000006E-2</v>
      </c>
    </row>
    <row r="19791" spans="2:5" x14ac:dyDescent="0.15">
      <c r="B19791">
        <v>1.7399999999999999E-2</v>
      </c>
      <c r="C19791">
        <v>0.1144</v>
      </c>
      <c r="D19791">
        <f>AVERAGE(B19791:B19795)</f>
        <v>0.13754</v>
      </c>
      <c r="E19791">
        <f>AVERAGE(C19791:C19795)</f>
        <v>8.1100000000000005E-2</v>
      </c>
    </row>
    <row r="19792" spans="2:5" x14ac:dyDescent="0.15">
      <c r="B19792">
        <v>2E-3</v>
      </c>
      <c r="C19792">
        <v>0.1258</v>
      </c>
    </row>
    <row r="19793" spans="2:5" x14ac:dyDescent="0.15">
      <c r="B19793">
        <v>2.8299999999999999E-2</v>
      </c>
      <c r="C19793">
        <v>0.10100000000000001</v>
      </c>
    </row>
    <row r="19794" spans="2:5" x14ac:dyDescent="0.15">
      <c r="B19794">
        <v>0.21340000000000001</v>
      </c>
      <c r="C19794">
        <v>3.7100000000000001E-2</v>
      </c>
    </row>
    <row r="19795" spans="2:5" x14ac:dyDescent="0.15">
      <c r="B19795">
        <v>0.42659999999999998</v>
      </c>
      <c r="C19795">
        <v>2.7199999999999998E-2</v>
      </c>
    </row>
    <row r="19796" spans="2:5" x14ac:dyDescent="0.15">
      <c r="B19796">
        <v>0.54300000000000004</v>
      </c>
      <c r="C19796">
        <v>9.6500000000000002E-2</v>
      </c>
      <c r="D19796">
        <f>AVERAGE(B19796:B19800)</f>
        <v>0.66427999999999998</v>
      </c>
      <c r="E19796">
        <f>AVERAGE(C19796:C19800)</f>
        <v>5.4539999999999998E-2</v>
      </c>
    </row>
    <row r="19797" spans="2:5" x14ac:dyDescent="0.15">
      <c r="B19797">
        <v>0.62570000000000003</v>
      </c>
      <c r="C19797">
        <v>8.6199999999999999E-2</v>
      </c>
    </row>
    <row r="19798" spans="2:5" x14ac:dyDescent="0.15">
      <c r="B19798">
        <v>0.75649999999999995</v>
      </c>
      <c r="C19798">
        <v>6.1499999999999999E-2</v>
      </c>
    </row>
    <row r="19799" spans="2:5" x14ac:dyDescent="0.15">
      <c r="B19799">
        <v>0.79790000000000005</v>
      </c>
      <c r="C19799">
        <v>1.38E-2</v>
      </c>
    </row>
    <row r="19800" spans="2:5" x14ac:dyDescent="0.15">
      <c r="B19800">
        <v>0.59830000000000005</v>
      </c>
      <c r="C19800">
        <v>1.47E-2</v>
      </c>
    </row>
    <row r="19801" spans="2:5" x14ac:dyDescent="0.15">
      <c r="B19801">
        <v>0.49959999999999999</v>
      </c>
      <c r="C19801">
        <v>6.7900000000000002E-2</v>
      </c>
      <c r="D19801">
        <f>AVERAGE(B19801:B19805)</f>
        <v>0.28657999999999995</v>
      </c>
      <c r="E19801">
        <f>AVERAGE(C19801:C19805)</f>
        <v>8.5540000000000005E-2</v>
      </c>
    </row>
    <row r="19802" spans="2:5" x14ac:dyDescent="0.15">
      <c r="B19802">
        <v>0.3735</v>
      </c>
      <c r="C19802">
        <v>9.3200000000000005E-2</v>
      </c>
    </row>
    <row r="19803" spans="2:5" x14ac:dyDescent="0.15">
      <c r="B19803">
        <v>0.31319999999999998</v>
      </c>
      <c r="C19803">
        <v>0.13669999999999999</v>
      </c>
    </row>
    <row r="19804" spans="2:5" x14ac:dyDescent="0.15">
      <c r="B19804">
        <v>0.21049999999999999</v>
      </c>
      <c r="C19804">
        <v>6.9900000000000004E-2</v>
      </c>
    </row>
    <row r="19805" spans="2:5" x14ac:dyDescent="0.15">
      <c r="B19805">
        <v>3.61E-2</v>
      </c>
      <c r="C19805">
        <v>0.06</v>
      </c>
    </row>
    <row r="19806" spans="2:5" x14ac:dyDescent="0.15">
      <c r="B19806">
        <v>8.3199999999999996E-2</v>
      </c>
      <c r="C19806">
        <v>2.18E-2</v>
      </c>
      <c r="D19806">
        <f>AVERAGE(B19806:B19810)</f>
        <v>0.15048</v>
      </c>
      <c r="E19806">
        <f>AVERAGE(C19806:C19810)</f>
        <v>4.4999999999999998E-2</v>
      </c>
    </row>
    <row r="19807" spans="2:5" x14ac:dyDescent="0.15">
      <c r="B19807">
        <v>0.12790000000000001</v>
      </c>
      <c r="C19807">
        <v>5.1000000000000004E-3</v>
      </c>
    </row>
    <row r="19808" spans="2:5" x14ac:dyDescent="0.15">
      <c r="B19808">
        <v>0.1585</v>
      </c>
      <c r="C19808">
        <v>5.9299999999999999E-2</v>
      </c>
    </row>
    <row r="19809" spans="2:5" x14ac:dyDescent="0.15">
      <c r="B19809">
        <v>0.17230000000000001</v>
      </c>
      <c r="C19809">
        <v>7.4300000000000005E-2</v>
      </c>
    </row>
    <row r="19810" spans="2:5" x14ac:dyDescent="0.15">
      <c r="B19810">
        <v>0.21049999999999999</v>
      </c>
      <c r="C19810">
        <v>6.4500000000000002E-2</v>
      </c>
    </row>
    <row r="19811" spans="2:5" x14ac:dyDescent="0.15">
      <c r="B19811">
        <v>0.2046</v>
      </c>
      <c r="C19811">
        <v>6.6500000000000004E-2</v>
      </c>
      <c r="D19811">
        <f>AVERAGE(B19811:B19815)</f>
        <v>0.28670000000000001</v>
      </c>
      <c r="E19811">
        <f>AVERAGE(C19811:C19815)</f>
        <v>9.3060000000000004E-2</v>
      </c>
    </row>
    <row r="19812" spans="2:5" x14ac:dyDescent="0.15">
      <c r="B19812">
        <v>0.1956</v>
      </c>
      <c r="C19812">
        <v>7.2800000000000004E-2</v>
      </c>
    </row>
    <row r="19813" spans="2:5" x14ac:dyDescent="0.15">
      <c r="B19813">
        <v>0.29380000000000001</v>
      </c>
      <c r="C19813">
        <v>0.1043</v>
      </c>
    </row>
    <row r="19814" spans="2:5" x14ac:dyDescent="0.15">
      <c r="B19814">
        <v>0.37380000000000002</v>
      </c>
      <c r="C19814">
        <v>0.1096</v>
      </c>
    </row>
    <row r="19815" spans="2:5" x14ac:dyDescent="0.15">
      <c r="B19815">
        <v>0.36570000000000003</v>
      </c>
      <c r="C19815">
        <v>0.11210000000000001</v>
      </c>
    </row>
    <row r="19816" spans="2:5" x14ac:dyDescent="0.15">
      <c r="B19816">
        <v>0.24160000000000001</v>
      </c>
      <c r="C19816">
        <v>0.1203</v>
      </c>
      <c r="D19816">
        <f>AVERAGE(B19816:B19820)</f>
        <v>7.7420000000000003E-2</v>
      </c>
      <c r="E19816">
        <f>AVERAGE(C19816:C19820)</f>
        <v>8.0259999999999998E-2</v>
      </c>
    </row>
    <row r="19817" spans="2:5" x14ac:dyDescent="0.15">
      <c r="B19817">
        <v>0.1036</v>
      </c>
      <c r="C19817">
        <v>0.1188</v>
      </c>
    </row>
    <row r="19818" spans="2:5" x14ac:dyDescent="0.15">
      <c r="B19818">
        <v>1.03E-2</v>
      </c>
      <c r="C19818">
        <v>8.8099999999999998E-2</v>
      </c>
    </row>
    <row r="19819" spans="2:5" x14ac:dyDescent="0.15">
      <c r="B19819">
        <v>2.8500000000000001E-2</v>
      </c>
      <c r="C19819">
        <v>4.4499999999999998E-2</v>
      </c>
    </row>
    <row r="19820" spans="2:5" x14ac:dyDescent="0.15">
      <c r="B19820">
        <v>3.0999999999999999E-3</v>
      </c>
      <c r="C19820">
        <v>2.9600000000000001E-2</v>
      </c>
    </row>
    <row r="19821" spans="2:5" x14ac:dyDescent="0.15">
      <c r="B19821">
        <v>0.1348</v>
      </c>
      <c r="C19821">
        <v>6.3E-3</v>
      </c>
      <c r="D19821">
        <f>AVERAGE(B19821:B19825)</f>
        <v>0.23935999999999996</v>
      </c>
      <c r="E19821">
        <f>AVERAGE(C19821:C19825)</f>
        <v>2.036E-2</v>
      </c>
    </row>
    <row r="19822" spans="2:5" x14ac:dyDescent="0.15">
      <c r="B19822">
        <v>0.30380000000000001</v>
      </c>
      <c r="C19822">
        <v>5.3E-3</v>
      </c>
    </row>
    <row r="19823" spans="2:5" x14ac:dyDescent="0.15">
      <c r="B19823">
        <v>0.33789999999999998</v>
      </c>
      <c r="C19823">
        <v>3.0499999999999999E-2</v>
      </c>
    </row>
    <row r="19824" spans="2:5" x14ac:dyDescent="0.15">
      <c r="B19824">
        <v>0.26850000000000002</v>
      </c>
      <c r="C19824">
        <v>5.6300000000000003E-2</v>
      </c>
    </row>
    <row r="19825" spans="2:5" x14ac:dyDescent="0.15">
      <c r="B19825">
        <v>0.15179999999999999</v>
      </c>
      <c r="C19825">
        <v>3.3999999999999998E-3</v>
      </c>
    </row>
    <row r="19826" spans="2:5" x14ac:dyDescent="0.15">
      <c r="B19826">
        <v>6.4899999999999999E-2</v>
      </c>
      <c r="C19826">
        <v>0.12609999999999999</v>
      </c>
      <c r="D19826">
        <f>AVERAGE(B19826:B19830)</f>
        <v>0.36916000000000004</v>
      </c>
      <c r="E19826">
        <f>AVERAGE(C19826:C19830)</f>
        <v>0.14233999999999999</v>
      </c>
    </row>
    <row r="19827" spans="2:5" x14ac:dyDescent="0.15">
      <c r="B19827">
        <v>0.187</v>
      </c>
      <c r="C19827">
        <v>0.12989999999999999</v>
      </c>
    </row>
    <row r="19828" spans="2:5" x14ac:dyDescent="0.15">
      <c r="B19828">
        <v>0.45040000000000002</v>
      </c>
      <c r="C19828">
        <v>0.1658</v>
      </c>
    </row>
    <row r="19829" spans="2:5" x14ac:dyDescent="0.15">
      <c r="B19829">
        <v>0.61880000000000002</v>
      </c>
      <c r="C19829">
        <v>0.1767</v>
      </c>
    </row>
    <row r="19830" spans="2:5" x14ac:dyDescent="0.15">
      <c r="B19830">
        <v>0.52470000000000006</v>
      </c>
      <c r="C19830">
        <v>0.1132</v>
      </c>
    </row>
    <row r="19831" spans="2:5" x14ac:dyDescent="0.15">
      <c r="B19831">
        <v>0.4012</v>
      </c>
      <c r="C19831">
        <v>5.0299999999999997E-2</v>
      </c>
      <c r="D19831">
        <f>AVERAGE(B19831:B19835)</f>
        <v>0.13879999999999998</v>
      </c>
      <c r="E19831">
        <f>AVERAGE(C19831:C19835)</f>
        <v>5.3500000000000006E-2</v>
      </c>
    </row>
    <row r="19832" spans="2:5" x14ac:dyDescent="0.15">
      <c r="B19832">
        <v>0.14910000000000001</v>
      </c>
      <c r="C19832">
        <v>4.7E-2</v>
      </c>
    </row>
    <row r="19833" spans="2:5" x14ac:dyDescent="0.15">
      <c r="B19833">
        <v>8.5000000000000006E-3</v>
      </c>
      <c r="C19833">
        <v>6.93E-2</v>
      </c>
    </row>
    <row r="19834" spans="2:5" x14ac:dyDescent="0.15">
      <c r="B19834">
        <v>0.1118</v>
      </c>
      <c r="C19834">
        <v>7.1300000000000002E-2</v>
      </c>
    </row>
    <row r="19835" spans="2:5" x14ac:dyDescent="0.15">
      <c r="B19835">
        <v>2.3400000000000001E-2</v>
      </c>
      <c r="C19835">
        <v>2.9600000000000001E-2</v>
      </c>
    </row>
    <row r="19836" spans="2:5" x14ac:dyDescent="0.15">
      <c r="B19836">
        <v>2.6100000000000002E-2</v>
      </c>
      <c r="C19836">
        <v>3.0000000000000001E-3</v>
      </c>
      <c r="D19836">
        <f>AVERAGE(B19836:B19840)</f>
        <v>0.20880000000000001</v>
      </c>
      <c r="E19836">
        <f>AVERAGE(C19836:C19840)</f>
        <v>3.6979999999999999E-2</v>
      </c>
    </row>
    <row r="19837" spans="2:5" x14ac:dyDescent="0.15">
      <c r="B19837">
        <v>9.9400000000000002E-2</v>
      </c>
      <c r="C19837">
        <v>1.1599999999999999E-2</v>
      </c>
    </row>
    <row r="19838" spans="2:5" x14ac:dyDescent="0.15">
      <c r="B19838">
        <v>0.2482</v>
      </c>
      <c r="C19838">
        <v>3.5700000000000003E-2</v>
      </c>
    </row>
    <row r="19839" spans="2:5" x14ac:dyDescent="0.15">
      <c r="B19839">
        <v>0.3337</v>
      </c>
      <c r="C19839">
        <v>6.5500000000000003E-2</v>
      </c>
    </row>
    <row r="19840" spans="2:5" x14ac:dyDescent="0.15">
      <c r="B19840">
        <v>0.33660000000000001</v>
      </c>
      <c r="C19840">
        <v>6.9099999999999995E-2</v>
      </c>
    </row>
    <row r="19841" spans="2:5" x14ac:dyDescent="0.15">
      <c r="B19841">
        <v>0.32900000000000001</v>
      </c>
      <c r="C19841">
        <v>6.0900000000000003E-2</v>
      </c>
      <c r="D19841">
        <f>AVERAGE(B19841:B19845)</f>
        <v>0.31466</v>
      </c>
      <c r="E19841">
        <f>AVERAGE(C19841:C19845)</f>
        <v>9.5000000000000001E-2</v>
      </c>
    </row>
    <row r="19842" spans="2:5" x14ac:dyDescent="0.15">
      <c r="B19842">
        <v>0.221</v>
      </c>
      <c r="C19842">
        <v>6.4199999999999993E-2</v>
      </c>
    </row>
    <row r="19843" spans="2:5" x14ac:dyDescent="0.15">
      <c r="B19843">
        <v>0.24690000000000001</v>
      </c>
      <c r="C19843">
        <v>9.1800000000000007E-2</v>
      </c>
    </row>
    <row r="19844" spans="2:5" x14ac:dyDescent="0.15">
      <c r="B19844">
        <v>0.36890000000000001</v>
      </c>
      <c r="C19844">
        <v>0.1115</v>
      </c>
    </row>
    <row r="19845" spans="2:5" x14ac:dyDescent="0.15">
      <c r="B19845">
        <v>0.40749999999999997</v>
      </c>
      <c r="C19845">
        <v>0.14660000000000001</v>
      </c>
    </row>
    <row r="19846" spans="2:5" x14ac:dyDescent="0.15">
      <c r="B19846">
        <v>0.2757</v>
      </c>
      <c r="C19846">
        <v>0.1671</v>
      </c>
      <c r="D19846">
        <f>AVERAGE(B19846:B19850)</f>
        <v>0.42712000000000006</v>
      </c>
      <c r="E19846">
        <f>AVERAGE(C19846:C19850)</f>
        <v>8.2060000000000008E-2</v>
      </c>
    </row>
    <row r="19847" spans="2:5" x14ac:dyDescent="0.15">
      <c r="B19847">
        <v>0.2762</v>
      </c>
      <c r="C19847">
        <v>0.13100000000000001</v>
      </c>
    </row>
    <row r="19848" spans="2:5" x14ac:dyDescent="0.15">
      <c r="B19848">
        <v>0.12939999999999999</v>
      </c>
      <c r="C19848">
        <v>7.3499999999999996E-2</v>
      </c>
    </row>
    <row r="19849" spans="2:5" x14ac:dyDescent="0.15">
      <c r="B19849">
        <v>0.45250000000000001</v>
      </c>
      <c r="C19849">
        <v>3.49E-2</v>
      </c>
    </row>
    <row r="19850" spans="2:5" x14ac:dyDescent="0.15">
      <c r="B19850">
        <v>1.0018</v>
      </c>
      <c r="C19850">
        <v>3.8E-3</v>
      </c>
    </row>
    <row r="19851" spans="2:5" x14ac:dyDescent="0.15">
      <c r="B19851">
        <v>1.218</v>
      </c>
      <c r="C19851">
        <v>6.3799999999999996E-2</v>
      </c>
      <c r="D19851">
        <f>AVERAGE(B19851:B19855)</f>
        <v>1.0516800000000002</v>
      </c>
      <c r="E19851">
        <f>AVERAGE(C19851:C19855)</f>
        <v>4.9739999999999999E-2</v>
      </c>
    </row>
    <row r="19852" spans="2:5" x14ac:dyDescent="0.15">
      <c r="B19852">
        <v>1.2506999999999999</v>
      </c>
      <c r="C19852">
        <v>0.121</v>
      </c>
    </row>
    <row r="19853" spans="2:5" x14ac:dyDescent="0.15">
      <c r="B19853">
        <v>1.4831000000000001</v>
      </c>
      <c r="C19853">
        <v>5.8200000000000002E-2</v>
      </c>
    </row>
    <row r="19854" spans="2:5" x14ac:dyDescent="0.15">
      <c r="B19854">
        <v>1.0297000000000001</v>
      </c>
      <c r="C19854">
        <v>5.0000000000000001E-3</v>
      </c>
    </row>
    <row r="19855" spans="2:5" x14ac:dyDescent="0.15">
      <c r="B19855">
        <v>0.27689999999999998</v>
      </c>
      <c r="C19855">
        <v>6.9999999999999999E-4</v>
      </c>
    </row>
    <row r="19856" spans="2:5" x14ac:dyDescent="0.15">
      <c r="B19856">
        <v>2.07E-2</v>
      </c>
      <c r="C19856">
        <v>5.2600000000000001E-2</v>
      </c>
      <c r="D19856">
        <f>AVERAGE(B19856:B19860)</f>
        <v>0.19092000000000001</v>
      </c>
      <c r="E19856">
        <f>AVERAGE(C19856:C19860)</f>
        <v>3.5580000000000001E-2</v>
      </c>
    </row>
    <row r="19857" spans="2:5" x14ac:dyDescent="0.15">
      <c r="B19857">
        <v>4.5199999999999997E-2</v>
      </c>
      <c r="C19857">
        <v>3.4599999999999999E-2</v>
      </c>
    </row>
    <row r="19858" spans="2:5" x14ac:dyDescent="0.15">
      <c r="B19858">
        <v>0.20280000000000001</v>
      </c>
      <c r="C19858">
        <v>1.11E-2</v>
      </c>
    </row>
    <row r="19859" spans="2:5" x14ac:dyDescent="0.15">
      <c r="B19859">
        <v>0.31009999999999999</v>
      </c>
      <c r="C19859">
        <v>2.3099999999999999E-2</v>
      </c>
    </row>
    <row r="19860" spans="2:5" x14ac:dyDescent="0.15">
      <c r="B19860">
        <v>0.37580000000000002</v>
      </c>
      <c r="C19860">
        <v>5.6500000000000002E-2</v>
      </c>
    </row>
    <row r="19861" spans="2:5" x14ac:dyDescent="0.15">
      <c r="B19861">
        <v>0.3196</v>
      </c>
      <c r="C19861">
        <v>6.83E-2</v>
      </c>
      <c r="D19861">
        <f>AVERAGE(B19861:B19865)</f>
        <v>0.21151999999999999</v>
      </c>
      <c r="E19861">
        <f>AVERAGE(C19861:C19865)</f>
        <v>7.5859999999999997E-2</v>
      </c>
    </row>
    <row r="19862" spans="2:5" x14ac:dyDescent="0.15">
      <c r="B19862">
        <v>0.22989999999999999</v>
      </c>
      <c r="C19862">
        <v>1.0200000000000001E-2</v>
      </c>
    </row>
    <row r="19863" spans="2:5" x14ac:dyDescent="0.15">
      <c r="B19863">
        <v>0.19500000000000001</v>
      </c>
      <c r="C19863">
        <v>9.6500000000000002E-2</v>
      </c>
    </row>
    <row r="19864" spans="2:5" x14ac:dyDescent="0.15">
      <c r="B19864">
        <v>0.17419999999999999</v>
      </c>
      <c r="C19864">
        <v>0.15110000000000001</v>
      </c>
    </row>
    <row r="19865" spans="2:5" x14ac:dyDescent="0.15">
      <c r="B19865">
        <v>0.1389</v>
      </c>
      <c r="C19865">
        <v>5.3199999999999997E-2</v>
      </c>
    </row>
    <row r="19866" spans="2:5" x14ac:dyDescent="0.15">
      <c r="B19866">
        <v>9.0200000000000002E-2</v>
      </c>
      <c r="C19866">
        <v>3.2000000000000001E-2</v>
      </c>
      <c r="D19866">
        <f>AVERAGE(B19866:B19870)</f>
        <v>7.6280000000000001E-2</v>
      </c>
      <c r="E19866">
        <f>AVERAGE(C19866:C19870)</f>
        <v>6.5200000000000008E-2</v>
      </c>
    </row>
    <row r="19867" spans="2:5" x14ac:dyDescent="0.15">
      <c r="B19867">
        <v>8.3599999999999994E-2</v>
      </c>
      <c r="C19867">
        <v>6.5799999999999997E-2</v>
      </c>
    </row>
    <row r="19868" spans="2:5" x14ac:dyDescent="0.15">
      <c r="B19868">
        <v>1.52E-2</v>
      </c>
      <c r="C19868">
        <v>7.7399999999999997E-2</v>
      </c>
    </row>
    <row r="19869" spans="2:5" x14ac:dyDescent="0.15">
      <c r="B19869">
        <v>7.7600000000000002E-2</v>
      </c>
      <c r="C19869">
        <v>8.3699999999999997E-2</v>
      </c>
    </row>
    <row r="19870" spans="2:5" x14ac:dyDescent="0.15">
      <c r="B19870">
        <v>0.1148</v>
      </c>
      <c r="C19870">
        <v>6.7100000000000007E-2</v>
      </c>
    </row>
    <row r="19871" spans="2:5" x14ac:dyDescent="0.15">
      <c r="B19871">
        <v>3.7100000000000001E-2</v>
      </c>
      <c r="C19871">
        <v>6.1800000000000001E-2</v>
      </c>
      <c r="D19871">
        <f>AVERAGE(B19871:B19875)</f>
        <v>0.13232000000000002</v>
      </c>
      <c r="E19871">
        <f>AVERAGE(C19871:C19875)</f>
        <v>3.4240000000000007E-2</v>
      </c>
    </row>
    <row r="19872" spans="2:5" x14ac:dyDescent="0.15">
      <c r="B19872">
        <v>0.12479999999999999</v>
      </c>
      <c r="C19872">
        <v>3.7100000000000001E-2</v>
      </c>
    </row>
    <row r="19873" spans="2:5" x14ac:dyDescent="0.15">
      <c r="B19873">
        <v>0.16550000000000001</v>
      </c>
      <c r="C19873">
        <v>6.2700000000000006E-2</v>
      </c>
    </row>
    <row r="19874" spans="2:5" x14ac:dyDescent="0.15">
      <c r="B19874">
        <v>0.14480000000000001</v>
      </c>
      <c r="C19874">
        <v>9.4000000000000004E-3</v>
      </c>
    </row>
    <row r="19875" spans="2:5" x14ac:dyDescent="0.15">
      <c r="B19875">
        <v>0.18940000000000001</v>
      </c>
      <c r="C19875">
        <v>2.0000000000000001E-4</v>
      </c>
    </row>
    <row r="19876" spans="2:5" x14ac:dyDescent="0.15">
      <c r="B19876">
        <v>0.26079999999999998</v>
      </c>
      <c r="C19876">
        <v>5.5999999999999999E-3</v>
      </c>
      <c r="D19876">
        <f>AVERAGE(B19876:B19880)</f>
        <v>0.23411999999999994</v>
      </c>
      <c r="E19876">
        <f>AVERAGE(C19876:C19880)</f>
        <v>2.1200000000000004E-2</v>
      </c>
    </row>
    <row r="19877" spans="2:5" x14ac:dyDescent="0.15">
      <c r="B19877">
        <v>0.24199999999999999</v>
      </c>
      <c r="C19877">
        <v>4.1300000000000003E-2</v>
      </c>
    </row>
    <row r="19878" spans="2:5" x14ac:dyDescent="0.15">
      <c r="B19878">
        <v>0.28079999999999999</v>
      </c>
      <c r="C19878">
        <v>4.3299999999999998E-2</v>
      </c>
    </row>
    <row r="19879" spans="2:5" x14ac:dyDescent="0.15">
      <c r="B19879">
        <v>0.26129999999999998</v>
      </c>
      <c r="C19879">
        <v>1.18E-2</v>
      </c>
    </row>
    <row r="19880" spans="2:5" x14ac:dyDescent="0.15">
      <c r="B19880">
        <v>0.12570000000000001</v>
      </c>
      <c r="C19880">
        <v>4.0000000000000001E-3</v>
      </c>
    </row>
    <row r="19881" spans="2:5" x14ac:dyDescent="0.15">
      <c r="B19881">
        <v>1.14E-2</v>
      </c>
      <c r="C19881">
        <v>2.7E-2</v>
      </c>
      <c r="D19881">
        <f>AVERAGE(B19881:B19885)</f>
        <v>8.2839999999999997E-2</v>
      </c>
      <c r="E19881">
        <f>AVERAGE(C19881:C19885)</f>
        <v>9.7979999999999998E-2</v>
      </c>
    </row>
    <row r="19882" spans="2:5" x14ac:dyDescent="0.15">
      <c r="B19882">
        <v>5.2499999999999998E-2</v>
      </c>
      <c r="C19882">
        <v>1.66E-2</v>
      </c>
    </row>
    <row r="19883" spans="2:5" x14ac:dyDescent="0.15">
      <c r="B19883">
        <v>0.1142</v>
      </c>
      <c r="C19883">
        <v>9.9400000000000002E-2</v>
      </c>
    </row>
    <row r="19884" spans="2:5" x14ac:dyDescent="0.15">
      <c r="B19884">
        <v>0.1739</v>
      </c>
      <c r="C19884">
        <v>0.1724</v>
      </c>
    </row>
    <row r="19885" spans="2:5" x14ac:dyDescent="0.15">
      <c r="B19885">
        <v>6.2199999999999998E-2</v>
      </c>
      <c r="C19885">
        <v>0.17449999999999999</v>
      </c>
    </row>
    <row r="19886" spans="2:5" x14ac:dyDescent="0.15">
      <c r="B19886">
        <v>0.1012</v>
      </c>
      <c r="C19886">
        <v>0.15939999999999999</v>
      </c>
      <c r="D19886">
        <f>AVERAGE(B19886:B19890)</f>
        <v>0.12378</v>
      </c>
      <c r="E19886">
        <f>AVERAGE(C19886:C19890)</f>
        <v>0.14277999999999999</v>
      </c>
    </row>
    <row r="19887" spans="2:5" x14ac:dyDescent="0.15">
      <c r="B19887">
        <v>0.24210000000000001</v>
      </c>
      <c r="C19887">
        <v>7.4899999999999994E-2</v>
      </c>
    </row>
    <row r="19888" spans="2:5" x14ac:dyDescent="0.15">
      <c r="B19888">
        <v>0.10829999999999999</v>
      </c>
      <c r="C19888">
        <v>0.17150000000000001</v>
      </c>
    </row>
    <row r="19889" spans="2:5" x14ac:dyDescent="0.15">
      <c r="B19889">
        <v>5.6599999999999998E-2</v>
      </c>
      <c r="C19889">
        <v>0.161</v>
      </c>
    </row>
    <row r="19890" spans="2:5" x14ac:dyDescent="0.15">
      <c r="B19890">
        <v>0.11070000000000001</v>
      </c>
      <c r="C19890">
        <v>0.14710000000000001</v>
      </c>
    </row>
    <row r="19891" spans="2:5" x14ac:dyDescent="0.15">
      <c r="B19891">
        <v>3.8699999999999998E-2</v>
      </c>
      <c r="C19891">
        <v>0.12759999999999999</v>
      </c>
      <c r="D19891">
        <f>AVERAGE(B19891:B19895)</f>
        <v>0.18162</v>
      </c>
      <c r="E19891">
        <f>AVERAGE(C19891:C19895)</f>
        <v>9.6919999999999992E-2</v>
      </c>
    </row>
    <row r="19892" spans="2:5" x14ac:dyDescent="0.15">
      <c r="B19892">
        <v>0.1353</v>
      </c>
      <c r="C19892">
        <v>8.5999999999999993E-2</v>
      </c>
    </row>
    <row r="19893" spans="2:5" x14ac:dyDescent="0.15">
      <c r="B19893">
        <v>0.25609999999999999</v>
      </c>
      <c r="C19893">
        <v>6.5699999999999995E-2</v>
      </c>
    </row>
    <row r="19894" spans="2:5" x14ac:dyDescent="0.15">
      <c r="B19894">
        <v>0.21709999999999999</v>
      </c>
      <c r="C19894">
        <v>0.1129</v>
      </c>
    </row>
    <row r="19895" spans="2:5" x14ac:dyDescent="0.15">
      <c r="B19895">
        <v>0.26090000000000002</v>
      </c>
      <c r="C19895">
        <v>9.2399999999999996E-2</v>
      </c>
    </row>
    <row r="19896" spans="2:5" x14ac:dyDescent="0.15">
      <c r="B19896">
        <v>0.23150000000000001</v>
      </c>
      <c r="C19896">
        <v>1.2999999999999999E-2</v>
      </c>
      <c r="D19896">
        <f>AVERAGE(B19896:B19900)</f>
        <v>0.15286</v>
      </c>
      <c r="E19896">
        <f>AVERAGE(C19896:C19900)</f>
        <v>5.3200000000000004E-2</v>
      </c>
    </row>
    <row r="19897" spans="2:5" x14ac:dyDescent="0.15">
      <c r="B19897">
        <v>0.1633</v>
      </c>
      <c r="C19897">
        <v>0.01</v>
      </c>
    </row>
    <row r="19898" spans="2:5" x14ac:dyDescent="0.15">
      <c r="B19898">
        <v>8.0799999999999997E-2</v>
      </c>
      <c r="C19898">
        <v>4.4200000000000003E-2</v>
      </c>
    </row>
    <row r="19899" spans="2:5" x14ac:dyDescent="0.15">
      <c r="B19899">
        <v>0.1394</v>
      </c>
      <c r="C19899">
        <v>7.9600000000000004E-2</v>
      </c>
    </row>
    <row r="19900" spans="2:5" x14ac:dyDescent="0.15">
      <c r="B19900">
        <v>0.14929999999999999</v>
      </c>
      <c r="C19900">
        <v>0.1192</v>
      </c>
    </row>
    <row r="19901" spans="2:5" x14ac:dyDescent="0.15">
      <c r="B19901">
        <v>3.27E-2</v>
      </c>
      <c r="C19901">
        <v>0.1457</v>
      </c>
      <c r="D19901">
        <f>AVERAGE(B19901:B19905)</f>
        <v>8.8700000000000001E-2</v>
      </c>
      <c r="E19901">
        <f>AVERAGE(C19901:C19905)</f>
        <v>0.10288</v>
      </c>
    </row>
    <row r="19902" spans="2:5" x14ac:dyDescent="0.15">
      <c r="B19902">
        <v>3.0200000000000001E-2</v>
      </c>
      <c r="C19902">
        <v>0.1489</v>
      </c>
    </row>
    <row r="19903" spans="2:5" x14ac:dyDescent="0.15">
      <c r="B19903">
        <v>0.10639999999999999</v>
      </c>
      <c r="C19903">
        <v>0.12609999999999999</v>
      </c>
    </row>
    <row r="19904" spans="2:5" x14ac:dyDescent="0.15">
      <c r="B19904">
        <v>0.15060000000000001</v>
      </c>
      <c r="C19904">
        <v>3.8300000000000001E-2</v>
      </c>
    </row>
    <row r="19905" spans="2:5" x14ac:dyDescent="0.15">
      <c r="B19905">
        <v>0.1236</v>
      </c>
      <c r="C19905">
        <v>5.5399999999999998E-2</v>
      </c>
    </row>
    <row r="19906" spans="2:5" x14ac:dyDescent="0.15">
      <c r="B19906">
        <v>6.6400000000000001E-2</v>
      </c>
      <c r="C19906">
        <v>0.12989999999999999</v>
      </c>
      <c r="D19906">
        <f>AVERAGE(B19906:B19910)</f>
        <v>3.492E-2</v>
      </c>
      <c r="E19906">
        <f>AVERAGE(C19906:C19910)</f>
        <v>6.5099999999999991E-2</v>
      </c>
    </row>
    <row r="19907" spans="2:5" x14ac:dyDescent="0.15">
      <c r="B19907">
        <v>2.3E-3</v>
      </c>
      <c r="C19907">
        <v>6.83E-2</v>
      </c>
    </row>
    <row r="19908" spans="2:5" x14ac:dyDescent="0.15">
      <c r="B19908">
        <v>6.1600000000000002E-2</v>
      </c>
      <c r="C19908">
        <v>7.5300000000000006E-2</v>
      </c>
    </row>
    <row r="19909" spans="2:5" x14ac:dyDescent="0.15">
      <c r="B19909">
        <v>3.27E-2</v>
      </c>
      <c r="C19909">
        <v>2.9399999999999999E-2</v>
      </c>
    </row>
    <row r="19910" spans="2:5" x14ac:dyDescent="0.15">
      <c r="B19910">
        <v>1.1599999999999999E-2</v>
      </c>
      <c r="C19910">
        <v>2.2599999999999999E-2</v>
      </c>
    </row>
    <row r="19911" spans="2:5" x14ac:dyDescent="0.15">
      <c r="B19911">
        <v>9.8199999999999996E-2</v>
      </c>
      <c r="C19911">
        <v>3.6499999999999998E-2</v>
      </c>
      <c r="D19911">
        <f>AVERAGE(B19911:B19915)</f>
        <v>6.8180000000000004E-2</v>
      </c>
      <c r="E19911">
        <f>AVERAGE(C19911:C19915)</f>
        <v>3.6119999999999999E-2</v>
      </c>
    </row>
    <row r="19912" spans="2:5" x14ac:dyDescent="0.15">
      <c r="B19912">
        <v>8.9200000000000002E-2</v>
      </c>
      <c r="C19912">
        <v>4.3700000000000003E-2</v>
      </c>
    </row>
    <row r="19913" spans="2:5" x14ac:dyDescent="0.15">
      <c r="B19913">
        <v>5.6800000000000003E-2</v>
      </c>
      <c r="C19913">
        <v>2.64E-2</v>
      </c>
    </row>
    <row r="19914" spans="2:5" x14ac:dyDescent="0.15">
      <c r="B19914">
        <v>3.2199999999999999E-2</v>
      </c>
      <c r="C19914">
        <v>3.2399999999999998E-2</v>
      </c>
    </row>
    <row r="19915" spans="2:5" x14ac:dyDescent="0.15">
      <c r="B19915">
        <v>6.4500000000000002E-2</v>
      </c>
      <c r="C19915">
        <v>4.1599999999999998E-2</v>
      </c>
    </row>
    <row r="19916" spans="2:5" x14ac:dyDescent="0.15">
      <c r="B19916">
        <v>0.15840000000000001</v>
      </c>
      <c r="C19916">
        <v>1.5800000000000002E-2</v>
      </c>
      <c r="D19916">
        <f>AVERAGE(B19916:B19920)</f>
        <v>0.16067999999999999</v>
      </c>
      <c r="E19916">
        <f>AVERAGE(C19916:C19920)</f>
        <v>4.2840000000000003E-2</v>
      </c>
    </row>
    <row r="19917" spans="2:5" x14ac:dyDescent="0.15">
      <c r="B19917">
        <v>0.2132</v>
      </c>
      <c r="C19917">
        <v>4.2299999999999997E-2</v>
      </c>
    </row>
    <row r="19918" spans="2:5" x14ac:dyDescent="0.15">
      <c r="B19918">
        <v>4.0800000000000003E-2</v>
      </c>
      <c r="C19918">
        <v>6.1499999999999999E-2</v>
      </c>
    </row>
    <row r="19919" spans="2:5" x14ac:dyDescent="0.15">
      <c r="B19919">
        <v>0.18110000000000001</v>
      </c>
      <c r="C19919">
        <v>7.4200000000000002E-2</v>
      </c>
    </row>
    <row r="19920" spans="2:5" x14ac:dyDescent="0.15">
      <c r="B19920">
        <v>0.2099</v>
      </c>
      <c r="C19920">
        <v>2.0400000000000001E-2</v>
      </c>
    </row>
    <row r="19921" spans="2:5" x14ac:dyDescent="0.15">
      <c r="B19921">
        <v>5.5399999999999998E-2</v>
      </c>
      <c r="C19921">
        <v>4.8399999999999999E-2</v>
      </c>
      <c r="D19921">
        <f>AVERAGE(B19921:B19925)</f>
        <v>2.332E-2</v>
      </c>
      <c r="E19921">
        <f>AVERAGE(C19921:C19925)</f>
        <v>3.0699999999999998E-2</v>
      </c>
    </row>
    <row r="19922" spans="2:5" x14ac:dyDescent="0.15">
      <c r="B19922">
        <v>3.1300000000000001E-2</v>
      </c>
      <c r="C19922">
        <v>3.7100000000000001E-2</v>
      </c>
    </row>
    <row r="19923" spans="2:5" x14ac:dyDescent="0.15">
      <c r="B19923">
        <v>3.0999999999999999E-3</v>
      </c>
      <c r="C19923">
        <v>1.2200000000000001E-2</v>
      </c>
    </row>
    <row r="19924" spans="2:5" x14ac:dyDescent="0.15">
      <c r="B19924">
        <v>1.1999999999999999E-3</v>
      </c>
      <c r="C19924">
        <v>5.0000000000000001E-3</v>
      </c>
    </row>
    <row r="19925" spans="2:5" x14ac:dyDescent="0.15">
      <c r="B19925">
        <v>2.5600000000000001E-2</v>
      </c>
      <c r="C19925">
        <v>5.0799999999999998E-2</v>
      </c>
    </row>
    <row r="19926" spans="2:5" x14ac:dyDescent="0.15">
      <c r="B19926">
        <v>0.1069</v>
      </c>
      <c r="C19926">
        <v>8.1900000000000001E-2</v>
      </c>
      <c r="D19926">
        <f>AVERAGE(B19926:B19930)</f>
        <v>0.23052</v>
      </c>
      <c r="E19926">
        <f>AVERAGE(C19926:C19930)</f>
        <v>4.2819999999999997E-2</v>
      </c>
    </row>
    <row r="19927" spans="2:5" x14ac:dyDescent="0.15">
      <c r="B19927">
        <v>0.15579999999999999</v>
      </c>
      <c r="C19927">
        <v>7.3899999999999993E-2</v>
      </c>
    </row>
    <row r="19928" spans="2:5" x14ac:dyDescent="0.15">
      <c r="B19928">
        <v>0.24909999999999999</v>
      </c>
      <c r="C19928">
        <v>3.8600000000000002E-2</v>
      </c>
    </row>
    <row r="19929" spans="2:5" x14ac:dyDescent="0.15">
      <c r="B19929">
        <v>0.33300000000000002</v>
      </c>
      <c r="C19929">
        <v>1.1599999999999999E-2</v>
      </c>
    </row>
    <row r="19930" spans="2:5" x14ac:dyDescent="0.15">
      <c r="B19930">
        <v>0.30780000000000002</v>
      </c>
      <c r="C19930">
        <v>8.0999999999999996E-3</v>
      </c>
    </row>
    <row r="19931" spans="2:5" x14ac:dyDescent="0.15">
      <c r="B19931">
        <v>0.2152</v>
      </c>
      <c r="C19931">
        <v>2.1899999999999999E-2</v>
      </c>
      <c r="D19931">
        <f>AVERAGE(B19931:B19935)</f>
        <v>0.23284000000000002</v>
      </c>
      <c r="E19931">
        <f>AVERAGE(C19931:C19935)</f>
        <v>6.6640000000000005E-2</v>
      </c>
    </row>
    <row r="19932" spans="2:5" x14ac:dyDescent="0.15">
      <c r="B19932">
        <v>0.14660000000000001</v>
      </c>
      <c r="C19932">
        <v>8.14E-2</v>
      </c>
    </row>
    <row r="19933" spans="2:5" x14ac:dyDescent="0.15">
      <c r="B19933">
        <v>3.1300000000000001E-2</v>
      </c>
      <c r="C19933">
        <v>3.2300000000000002E-2</v>
      </c>
    </row>
    <row r="19934" spans="2:5" x14ac:dyDescent="0.15">
      <c r="B19934">
        <v>0.37180000000000002</v>
      </c>
      <c r="C19934">
        <v>2.3199999999999998E-2</v>
      </c>
    </row>
    <row r="19935" spans="2:5" x14ac:dyDescent="0.15">
      <c r="B19935">
        <v>0.39929999999999999</v>
      </c>
      <c r="C19935">
        <v>0.1744</v>
      </c>
    </row>
    <row r="19936" spans="2:5" x14ac:dyDescent="0.15">
      <c r="B19936">
        <v>0.28239999999999998</v>
      </c>
      <c r="C19936">
        <v>0.29459999999999997</v>
      </c>
      <c r="D19936">
        <f>AVERAGE(B19936:B19940)</f>
        <v>0.15519999999999998</v>
      </c>
      <c r="E19936">
        <f>AVERAGE(C19936:C19940)</f>
        <v>0.18178000000000002</v>
      </c>
    </row>
    <row r="19937" spans="2:5" x14ac:dyDescent="0.15">
      <c r="B19937">
        <v>0.16930000000000001</v>
      </c>
      <c r="C19937">
        <v>0.28770000000000001</v>
      </c>
    </row>
    <row r="19938" spans="2:5" x14ac:dyDescent="0.15">
      <c r="B19938">
        <v>0.1118</v>
      </c>
      <c r="C19938">
        <v>0.19350000000000001</v>
      </c>
    </row>
    <row r="19939" spans="2:5" x14ac:dyDescent="0.15">
      <c r="B19939">
        <v>0.1346</v>
      </c>
      <c r="C19939">
        <v>7.0000000000000007E-2</v>
      </c>
    </row>
    <row r="19940" spans="2:5" x14ac:dyDescent="0.15">
      <c r="B19940">
        <v>7.7899999999999997E-2</v>
      </c>
      <c r="C19940">
        <v>6.3100000000000003E-2</v>
      </c>
    </row>
    <row r="19941" spans="2:5" x14ac:dyDescent="0.15">
      <c r="B19941">
        <v>0.15179999999999999</v>
      </c>
      <c r="C19941">
        <v>0.31230000000000002</v>
      </c>
      <c r="D19941">
        <f>AVERAGE(B19941:B19945)</f>
        <v>0.17597999999999997</v>
      </c>
      <c r="E19941">
        <f>AVERAGE(C19941:C19945)</f>
        <v>0.24716000000000005</v>
      </c>
    </row>
    <row r="19942" spans="2:5" x14ac:dyDescent="0.15">
      <c r="B19942">
        <v>0.14899999999999999</v>
      </c>
      <c r="C19942">
        <v>0.40450000000000003</v>
      </c>
    </row>
    <row r="19943" spans="2:5" x14ac:dyDescent="0.15">
      <c r="B19943">
        <v>0.10199999999999999</v>
      </c>
      <c r="C19943">
        <v>0.31869999999999998</v>
      </c>
    </row>
    <row r="19944" spans="2:5" x14ac:dyDescent="0.15">
      <c r="B19944">
        <v>0.1948</v>
      </c>
      <c r="C19944">
        <v>0.1464</v>
      </c>
    </row>
    <row r="19945" spans="2:5" x14ac:dyDescent="0.15">
      <c r="B19945">
        <v>0.2823</v>
      </c>
      <c r="C19945">
        <v>5.3900000000000003E-2</v>
      </c>
    </row>
    <row r="19946" spans="2:5" x14ac:dyDescent="0.15">
      <c r="B19946">
        <v>0.62050000000000005</v>
      </c>
      <c r="C19946">
        <v>3.56E-2</v>
      </c>
      <c r="D19946">
        <f>AVERAGE(B19946:B19950)</f>
        <v>0.50885999999999998</v>
      </c>
      <c r="E19946">
        <f>AVERAGE(C19946:C19950)</f>
        <v>3.5719999999999995E-2</v>
      </c>
    </row>
    <row r="19947" spans="2:5" x14ac:dyDescent="0.15">
      <c r="B19947">
        <v>0.66479999999999995</v>
      </c>
      <c r="C19947">
        <v>4.99E-2</v>
      </c>
    </row>
    <row r="19948" spans="2:5" x14ac:dyDescent="0.15">
      <c r="B19948">
        <v>0.64959999999999996</v>
      </c>
      <c r="C19948">
        <v>2.4E-2</v>
      </c>
    </row>
    <row r="19949" spans="2:5" x14ac:dyDescent="0.15">
      <c r="B19949">
        <v>0.29160000000000003</v>
      </c>
      <c r="C19949">
        <v>1.2999999999999999E-2</v>
      </c>
    </row>
    <row r="19950" spans="2:5" x14ac:dyDescent="0.15">
      <c r="B19950">
        <v>0.31780000000000003</v>
      </c>
      <c r="C19950">
        <v>5.6099999999999997E-2</v>
      </c>
    </row>
    <row r="19951" spans="2:5" x14ac:dyDescent="0.15">
      <c r="B19951">
        <v>0.55249999999999999</v>
      </c>
      <c r="C19951">
        <v>0.1082</v>
      </c>
      <c r="D19951">
        <f>AVERAGE(B19951:B19955)</f>
        <v>0.46395999999999998</v>
      </c>
      <c r="E19951">
        <f>AVERAGE(C19951:C19955)</f>
        <v>0.14734</v>
      </c>
    </row>
    <row r="19952" spans="2:5" x14ac:dyDescent="0.15">
      <c r="B19952">
        <v>0.47149999999999997</v>
      </c>
      <c r="C19952">
        <v>0.16189999999999999</v>
      </c>
    </row>
    <row r="19953" spans="2:5" x14ac:dyDescent="0.15">
      <c r="B19953">
        <v>0.57840000000000003</v>
      </c>
      <c r="C19953">
        <v>0.1605</v>
      </c>
    </row>
    <row r="19954" spans="2:5" x14ac:dyDescent="0.15">
      <c r="B19954">
        <v>0.53080000000000005</v>
      </c>
      <c r="C19954">
        <v>0.16900000000000001</v>
      </c>
    </row>
    <row r="19955" spans="2:5" x14ac:dyDescent="0.15">
      <c r="B19955">
        <v>0.18659999999999999</v>
      </c>
      <c r="C19955">
        <v>0.1371</v>
      </c>
    </row>
    <row r="19956" spans="2:5" x14ac:dyDescent="0.15">
      <c r="B19956">
        <v>0.33439999999999998</v>
      </c>
      <c r="C19956">
        <v>2E-3</v>
      </c>
      <c r="D19956">
        <f>AVERAGE(B19956:B19960)</f>
        <v>0.28126000000000001</v>
      </c>
      <c r="E19956">
        <f>AVERAGE(C19956:C19960)</f>
        <v>8.116000000000001E-2</v>
      </c>
    </row>
    <row r="19957" spans="2:5" x14ac:dyDescent="0.15">
      <c r="B19957">
        <v>0.47189999999999999</v>
      </c>
      <c r="C19957">
        <v>0.15840000000000001</v>
      </c>
    </row>
    <row r="19958" spans="2:5" x14ac:dyDescent="0.15">
      <c r="B19958">
        <v>0.27310000000000001</v>
      </c>
      <c r="C19958">
        <v>0.14560000000000001</v>
      </c>
    </row>
    <row r="19959" spans="2:5" x14ac:dyDescent="0.15">
      <c r="B19959">
        <v>0.27239999999999998</v>
      </c>
      <c r="C19959">
        <v>5.4100000000000002E-2</v>
      </c>
    </row>
    <row r="19960" spans="2:5" x14ac:dyDescent="0.15">
      <c r="B19960">
        <v>5.45E-2</v>
      </c>
      <c r="C19960">
        <v>4.5699999999999998E-2</v>
      </c>
    </row>
    <row r="19961" spans="2:5" x14ac:dyDescent="0.15">
      <c r="B19961">
        <v>8.9200000000000002E-2</v>
      </c>
      <c r="C19961">
        <v>9.9000000000000005E-2</v>
      </c>
      <c r="D19961">
        <f>AVERAGE(B19961:B19965)</f>
        <v>0.27847999999999995</v>
      </c>
      <c r="E19961">
        <f>AVERAGE(C19961:C19965)</f>
        <v>9.1560000000000002E-2</v>
      </c>
    </row>
    <row r="19962" spans="2:5" x14ac:dyDescent="0.15">
      <c r="B19962">
        <v>6.9500000000000006E-2</v>
      </c>
      <c r="C19962">
        <v>0.1225</v>
      </c>
    </row>
    <row r="19963" spans="2:5" x14ac:dyDescent="0.15">
      <c r="B19963">
        <v>0.21640000000000001</v>
      </c>
      <c r="C19963">
        <v>8.5599999999999996E-2</v>
      </c>
    </row>
    <row r="19964" spans="2:5" x14ac:dyDescent="0.15">
      <c r="B19964">
        <v>0.47660000000000002</v>
      </c>
      <c r="C19964">
        <v>5.8500000000000003E-2</v>
      </c>
    </row>
    <row r="19965" spans="2:5" x14ac:dyDescent="0.15">
      <c r="B19965">
        <v>0.54069999999999996</v>
      </c>
      <c r="C19965">
        <v>9.2200000000000004E-2</v>
      </c>
    </row>
    <row r="19966" spans="2:5" x14ac:dyDescent="0.15">
      <c r="B19966">
        <v>0.28139999999999998</v>
      </c>
      <c r="C19966">
        <v>9.6600000000000005E-2</v>
      </c>
      <c r="D19966">
        <f>AVERAGE(B19966:B19970)</f>
        <v>0.24384</v>
      </c>
      <c r="E19966">
        <f>AVERAGE(C19966:C19970)</f>
        <v>8.9099999999999985E-2</v>
      </c>
    </row>
    <row r="19967" spans="2:5" x14ac:dyDescent="0.15">
      <c r="B19967">
        <v>6.1000000000000004E-3</v>
      </c>
      <c r="C19967">
        <v>1.41E-2</v>
      </c>
    </row>
    <row r="19968" spans="2:5" x14ac:dyDescent="0.15">
      <c r="B19968">
        <v>0.16650000000000001</v>
      </c>
      <c r="C19968">
        <v>0.1419</v>
      </c>
    </row>
    <row r="19969" spans="2:5" x14ac:dyDescent="0.15">
      <c r="B19969">
        <v>0.35659999999999997</v>
      </c>
      <c r="C19969">
        <v>0.14599999999999999</v>
      </c>
    </row>
    <row r="19970" spans="2:5" x14ac:dyDescent="0.15">
      <c r="B19970">
        <v>0.40860000000000002</v>
      </c>
      <c r="C19970">
        <v>4.6899999999999997E-2</v>
      </c>
    </row>
    <row r="19971" spans="2:5" x14ac:dyDescent="0.15">
      <c r="B19971">
        <v>0.2555</v>
      </c>
      <c r="C19971">
        <v>4.4999999999999997E-3</v>
      </c>
      <c r="D19971">
        <f>AVERAGE(B19971:B19975)</f>
        <v>1.0184200000000001</v>
      </c>
      <c r="E19971">
        <f>AVERAGE(C19971:C19975)</f>
        <v>6.5939999999999999E-2</v>
      </c>
    </row>
    <row r="19972" spans="2:5" x14ac:dyDescent="0.15">
      <c r="B19972">
        <v>0.4491</v>
      </c>
      <c r="C19972">
        <v>8.2699999999999996E-2</v>
      </c>
    </row>
    <row r="19973" spans="2:5" x14ac:dyDescent="0.15">
      <c r="B19973">
        <v>0.86880000000000002</v>
      </c>
      <c r="C19973">
        <v>0.1174</v>
      </c>
    </row>
    <row r="19974" spans="2:5" x14ac:dyDescent="0.15">
      <c r="B19974">
        <v>1.5578000000000001</v>
      </c>
      <c r="C19974">
        <v>0.11</v>
      </c>
    </row>
    <row r="19975" spans="2:5" x14ac:dyDescent="0.15">
      <c r="B19975">
        <v>1.9609000000000001</v>
      </c>
      <c r="C19975">
        <v>1.5100000000000001E-2</v>
      </c>
    </row>
    <row r="19976" spans="2:5" x14ac:dyDescent="0.15">
      <c r="B19976">
        <v>1.5835999999999999</v>
      </c>
      <c r="C19976">
        <v>0.15509999999999999</v>
      </c>
      <c r="D19976">
        <f>AVERAGE(B19976:B19980)</f>
        <v>1.0810799999999998</v>
      </c>
      <c r="E19976">
        <f>AVERAGE(C19976:C19980)</f>
        <v>8.746000000000001E-2</v>
      </c>
    </row>
    <row r="19977" spans="2:5" x14ac:dyDescent="0.15">
      <c r="B19977">
        <v>1.3179000000000001</v>
      </c>
      <c r="C19977">
        <v>0.20230000000000001</v>
      </c>
    </row>
    <row r="19978" spans="2:5" x14ac:dyDescent="0.15">
      <c r="B19978">
        <v>7.3400000000000007E-2</v>
      </c>
      <c r="C19978">
        <v>5.7599999999999998E-2</v>
      </c>
    </row>
    <row r="19979" spans="2:5" x14ac:dyDescent="0.15">
      <c r="B19979">
        <v>1.1437999999999999</v>
      </c>
      <c r="C19979">
        <v>0.02</v>
      </c>
    </row>
    <row r="19980" spans="2:5" x14ac:dyDescent="0.15">
      <c r="B19980">
        <v>1.2867</v>
      </c>
      <c r="C19980">
        <v>2.3E-3</v>
      </c>
    </row>
    <row r="19981" spans="2:5" x14ac:dyDescent="0.15">
      <c r="B19981">
        <v>0.90980000000000005</v>
      </c>
      <c r="C19981">
        <v>6.54E-2</v>
      </c>
      <c r="D19981">
        <f>AVERAGE(B19981:B19985)</f>
        <v>1.0693199999999998</v>
      </c>
      <c r="E19981">
        <f>AVERAGE(C19981:C19985)</f>
        <v>0.14134000000000002</v>
      </c>
    </row>
    <row r="19982" spans="2:5" x14ac:dyDescent="0.15">
      <c r="B19982">
        <v>0.35709999999999997</v>
      </c>
      <c r="C19982">
        <v>0.14000000000000001</v>
      </c>
    </row>
    <row r="19983" spans="2:5" x14ac:dyDescent="0.15">
      <c r="B19983">
        <v>1.3471</v>
      </c>
      <c r="C19983">
        <v>0.16819999999999999</v>
      </c>
    </row>
    <row r="19984" spans="2:5" x14ac:dyDescent="0.15">
      <c r="B19984">
        <v>1.7817000000000001</v>
      </c>
      <c r="C19984">
        <v>0.1812</v>
      </c>
    </row>
    <row r="19985" spans="2:5" x14ac:dyDescent="0.15">
      <c r="B19985">
        <v>0.95089999999999997</v>
      </c>
      <c r="C19985">
        <v>0.15190000000000001</v>
      </c>
    </row>
    <row r="19986" spans="2:5" x14ac:dyDescent="0.15">
      <c r="B19986">
        <v>0.60760000000000003</v>
      </c>
      <c r="C19986">
        <v>9.5100000000000004E-2</v>
      </c>
      <c r="D19986">
        <f>AVERAGE(B19986:B19990)</f>
        <v>1.91858</v>
      </c>
      <c r="E19986">
        <f>AVERAGE(C19986:C19990)</f>
        <v>0.10400000000000001</v>
      </c>
    </row>
    <row r="19987" spans="2:5" x14ac:dyDescent="0.15">
      <c r="B19987">
        <v>1.7853000000000001</v>
      </c>
      <c r="C19987">
        <v>3.3999999999999998E-3</v>
      </c>
    </row>
    <row r="19988" spans="2:5" x14ac:dyDescent="0.15">
      <c r="B19988">
        <v>2.4</v>
      </c>
      <c r="C19988">
        <v>0.10059999999999999</v>
      </c>
    </row>
    <row r="19989" spans="2:5" x14ac:dyDescent="0.15">
      <c r="B19989">
        <v>2.4</v>
      </c>
      <c r="C19989">
        <v>0.20200000000000001</v>
      </c>
    </row>
    <row r="19990" spans="2:5" x14ac:dyDescent="0.15">
      <c r="B19990">
        <v>2.4</v>
      </c>
      <c r="C19990">
        <v>0.11890000000000001</v>
      </c>
    </row>
    <row r="19991" spans="2:5" x14ac:dyDescent="0.15">
      <c r="B19991">
        <v>2.2227999999999999</v>
      </c>
      <c r="C19991">
        <v>5.4800000000000001E-2</v>
      </c>
      <c r="D19991">
        <f>AVERAGE(B19991:B19995)</f>
        <v>1.29226</v>
      </c>
      <c r="E19991">
        <f>AVERAGE(C19991:C19995)</f>
        <v>6.3579999999999998E-2</v>
      </c>
    </row>
    <row r="19992" spans="2:5" x14ac:dyDescent="0.15">
      <c r="B19992">
        <v>1.3657999999999999</v>
      </c>
      <c r="C19992">
        <v>3.3999999999999998E-3</v>
      </c>
    </row>
    <row r="19993" spans="2:5" x14ac:dyDescent="0.15">
      <c r="B19993">
        <v>0.1162</v>
      </c>
      <c r="C19993">
        <v>7.5399999999999995E-2</v>
      </c>
    </row>
    <row r="19994" spans="2:5" x14ac:dyDescent="0.15">
      <c r="B19994">
        <v>1.2362</v>
      </c>
      <c r="C19994">
        <v>9.5500000000000002E-2</v>
      </c>
    </row>
    <row r="19995" spans="2:5" x14ac:dyDescent="0.15">
      <c r="B19995">
        <v>1.5203</v>
      </c>
      <c r="C19995">
        <v>8.8800000000000004E-2</v>
      </c>
    </row>
    <row r="19996" spans="2:5" x14ac:dyDescent="0.15">
      <c r="B19996">
        <v>1.6493</v>
      </c>
      <c r="C19996">
        <v>3.7999999999999999E-2</v>
      </c>
      <c r="D19996">
        <f>AVERAGE(B19996:B20000)</f>
        <v>0.935975</v>
      </c>
      <c r="E19996">
        <f>AVERAGE(C19996:C20000)</f>
        <v>5.2275000000000002E-2</v>
      </c>
    </row>
    <row r="19997" spans="2:5" x14ac:dyDescent="0.15">
      <c r="B19997">
        <v>0.96630000000000005</v>
      </c>
      <c r="C19997">
        <v>6.3399999999999998E-2</v>
      </c>
    </row>
    <row r="19998" spans="2:5" x14ac:dyDescent="0.15">
      <c r="B19998">
        <v>0.17230000000000001</v>
      </c>
      <c r="C19998">
        <v>8.8900000000000007E-2</v>
      </c>
    </row>
    <row r="19999" spans="2:5" x14ac:dyDescent="0.15">
      <c r="B19999">
        <v>0.95599999999999996</v>
      </c>
      <c r="C19999">
        <v>1.8800000000000001E-2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workbookViewId="0">
      <selection activeCell="D1" sqref="D1"/>
    </sheetView>
  </sheetViews>
  <sheetFormatPr defaultRowHeight="13.5" x14ac:dyDescent="0.15"/>
  <sheetData>
    <row r="1" spans="1:5" x14ac:dyDescent="0.15">
      <c r="A1">
        <v>0.2475</v>
      </c>
      <c r="B1">
        <v>2.5100000000000001E-2</v>
      </c>
      <c r="D1">
        <f>AVERAGE(A:A)</f>
        <v>0.38410342965703431</v>
      </c>
      <c r="E1">
        <f>AVERAGE(B:B)</f>
        <v>0.11048505149485068</v>
      </c>
    </row>
    <row r="2" spans="1:5" x14ac:dyDescent="0.15">
      <c r="A2">
        <v>0.1401</v>
      </c>
      <c r="B2">
        <v>1.2200000000000001E-2</v>
      </c>
    </row>
    <row r="3" spans="1:5" x14ac:dyDescent="0.15">
      <c r="A3">
        <v>9.4299999999999995E-2</v>
      </c>
      <c r="B3">
        <v>2.6700000000000002E-2</v>
      </c>
    </row>
    <row r="4" spans="1:5" x14ac:dyDescent="0.15">
      <c r="A4">
        <v>0.17299999999999999</v>
      </c>
      <c r="B4">
        <v>9.2899999999999996E-2</v>
      </c>
    </row>
    <row r="5" spans="1:5" x14ac:dyDescent="0.15">
      <c r="A5">
        <v>0.36820000000000003</v>
      </c>
      <c r="B5">
        <v>0.16539999999999999</v>
      </c>
    </row>
    <row r="6" spans="1:5" x14ac:dyDescent="0.15">
      <c r="A6">
        <v>0.48209999999999997</v>
      </c>
      <c r="B6">
        <v>0.1573</v>
      </c>
    </row>
    <row r="7" spans="1:5" x14ac:dyDescent="0.15">
      <c r="A7">
        <v>0.43990000000000001</v>
      </c>
      <c r="B7">
        <v>0.15570000000000001</v>
      </c>
    </row>
    <row r="8" spans="1:5" x14ac:dyDescent="0.15">
      <c r="A8">
        <v>0.31659999999999999</v>
      </c>
      <c r="B8">
        <v>0.1181</v>
      </c>
    </row>
    <row r="9" spans="1:5" x14ac:dyDescent="0.15">
      <c r="A9">
        <v>0.24410000000000001</v>
      </c>
      <c r="B9">
        <v>1.5E-3</v>
      </c>
    </row>
    <row r="10" spans="1:5" x14ac:dyDescent="0.15">
      <c r="A10">
        <v>0.20300000000000001</v>
      </c>
      <c r="B10">
        <v>0.18340000000000001</v>
      </c>
    </row>
    <row r="11" spans="1:5" x14ac:dyDescent="0.15">
      <c r="A11">
        <v>0.1933</v>
      </c>
      <c r="B11">
        <v>0.23419999999999999</v>
      </c>
    </row>
    <row r="12" spans="1:5" x14ac:dyDescent="0.15">
      <c r="A12">
        <v>0.12</v>
      </c>
      <c r="B12">
        <v>7.4300000000000005E-2</v>
      </c>
    </row>
    <row r="13" spans="1:5" x14ac:dyDescent="0.15">
      <c r="A13">
        <v>8.0000000000000004E-4</v>
      </c>
      <c r="B13">
        <v>1.77E-2</v>
      </c>
    </row>
    <row r="14" spans="1:5" x14ac:dyDescent="0.15">
      <c r="A14">
        <v>5.4399999999999997E-2</v>
      </c>
      <c r="B14">
        <v>9.4000000000000004E-3</v>
      </c>
    </row>
    <row r="15" spans="1:5" x14ac:dyDescent="0.15">
      <c r="A15">
        <v>5.0099999999999999E-2</v>
      </c>
      <c r="B15">
        <v>1.9800000000000002E-2</v>
      </c>
    </row>
    <row r="16" spans="1:5" x14ac:dyDescent="0.15">
      <c r="A16">
        <v>5.8000000000000003E-2</v>
      </c>
      <c r="B16">
        <v>6.6199999999999995E-2</v>
      </c>
    </row>
    <row r="17" spans="1:2" x14ac:dyDescent="0.15">
      <c r="A17">
        <v>7.1000000000000004E-3</v>
      </c>
      <c r="B17">
        <v>9.7900000000000001E-2</v>
      </c>
    </row>
    <row r="18" spans="1:2" x14ac:dyDescent="0.15">
      <c r="A18">
        <v>5.0799999999999998E-2</v>
      </c>
      <c r="B18">
        <v>7.7899999999999997E-2</v>
      </c>
    </row>
    <row r="19" spans="1:2" x14ac:dyDescent="0.15">
      <c r="A19">
        <v>0.11749999999999999</v>
      </c>
      <c r="B19">
        <v>0.1242</v>
      </c>
    </row>
    <row r="20" spans="1:2" x14ac:dyDescent="0.15">
      <c r="A20">
        <v>0.16800000000000001</v>
      </c>
      <c r="B20">
        <v>8.7599999999999997E-2</v>
      </c>
    </row>
    <row r="21" spans="1:2" x14ac:dyDescent="0.15">
      <c r="A21">
        <v>2.0999999999999999E-3</v>
      </c>
      <c r="B21">
        <v>3.5999999999999997E-2</v>
      </c>
    </row>
    <row r="22" spans="1:2" x14ac:dyDescent="0.15">
      <c r="A22">
        <v>0.1244</v>
      </c>
      <c r="B22">
        <v>9.1300000000000006E-2</v>
      </c>
    </row>
    <row r="23" spans="1:2" x14ac:dyDescent="0.15">
      <c r="A23">
        <v>0.1406</v>
      </c>
      <c r="B23">
        <v>9.9900000000000003E-2</v>
      </c>
    </row>
    <row r="24" spans="1:2" x14ac:dyDescent="0.15">
      <c r="A24">
        <v>9.7000000000000003E-3</v>
      </c>
      <c r="B24">
        <v>3.6299999999999999E-2</v>
      </c>
    </row>
    <row r="25" spans="1:2" x14ac:dyDescent="0.15">
      <c r="A25">
        <v>0.19350000000000001</v>
      </c>
      <c r="B25">
        <v>0.01</v>
      </c>
    </row>
    <row r="26" spans="1:2" x14ac:dyDescent="0.15">
      <c r="A26">
        <v>0.40450000000000003</v>
      </c>
      <c r="B26">
        <v>3.8199999999999998E-2</v>
      </c>
    </row>
    <row r="27" spans="1:2" x14ac:dyDescent="0.15">
      <c r="A27">
        <v>0.1711</v>
      </c>
      <c r="B27">
        <v>5.9299999999999999E-2</v>
      </c>
    </row>
    <row r="28" spans="1:2" x14ac:dyDescent="0.15">
      <c r="A28">
        <v>0.1003</v>
      </c>
      <c r="B28">
        <v>9.7999999999999997E-3</v>
      </c>
    </row>
    <row r="29" spans="1:2" x14ac:dyDescent="0.15">
      <c r="A29">
        <v>2.8999999999999998E-3</v>
      </c>
      <c r="B29">
        <v>6.5500000000000003E-2</v>
      </c>
    </row>
    <row r="30" spans="1:2" x14ac:dyDescent="0.15">
      <c r="A30">
        <v>0.107</v>
      </c>
      <c r="B30">
        <v>9.3600000000000003E-2</v>
      </c>
    </row>
    <row r="31" spans="1:2" x14ac:dyDescent="0.15">
      <c r="A31">
        <v>0.1157</v>
      </c>
      <c r="B31">
        <v>8.4000000000000005E-2</v>
      </c>
    </row>
    <row r="32" spans="1:2" x14ac:dyDescent="0.15">
      <c r="A32">
        <v>5.57E-2</v>
      </c>
      <c r="B32">
        <v>3.1899999999999998E-2</v>
      </c>
    </row>
    <row r="33" spans="1:2" x14ac:dyDescent="0.15">
      <c r="A33">
        <v>0.1966</v>
      </c>
      <c r="B33">
        <v>5.0200000000000002E-2</v>
      </c>
    </row>
    <row r="34" spans="1:2" x14ac:dyDescent="0.15">
      <c r="A34">
        <v>0.17710000000000001</v>
      </c>
      <c r="B34">
        <v>0.10390000000000001</v>
      </c>
    </row>
    <row r="35" spans="1:2" x14ac:dyDescent="0.15">
      <c r="A35">
        <v>5.6000000000000001E-2</v>
      </c>
      <c r="B35">
        <v>0.1031</v>
      </c>
    </row>
    <row r="36" spans="1:2" x14ac:dyDescent="0.15">
      <c r="A36">
        <v>2.8799999999999999E-2</v>
      </c>
      <c r="B36">
        <v>6.5000000000000002E-2</v>
      </c>
    </row>
    <row r="37" spans="1:2" x14ac:dyDescent="0.15">
      <c r="A37">
        <v>4.2700000000000002E-2</v>
      </c>
      <c r="B37">
        <v>1.77E-2</v>
      </c>
    </row>
    <row r="38" spans="1:2" x14ac:dyDescent="0.15">
      <c r="A38">
        <v>4.0399999999999998E-2</v>
      </c>
      <c r="B38">
        <v>5.8099999999999999E-2</v>
      </c>
    </row>
    <row r="39" spans="1:2" x14ac:dyDescent="0.15">
      <c r="A39">
        <v>1.7500000000000002E-2</v>
      </c>
      <c r="B39">
        <v>9.7000000000000003E-3</v>
      </c>
    </row>
    <row r="40" spans="1:2" x14ac:dyDescent="0.15">
      <c r="A40">
        <v>3.7900000000000003E-2</v>
      </c>
      <c r="B40">
        <v>3.2000000000000001E-2</v>
      </c>
    </row>
    <row r="41" spans="1:2" x14ac:dyDescent="0.15">
      <c r="A41">
        <v>1.41E-2</v>
      </c>
      <c r="B41">
        <v>1.67E-2</v>
      </c>
    </row>
    <row r="42" spans="1:2" x14ac:dyDescent="0.15">
      <c r="A42">
        <v>0.12609999999999999</v>
      </c>
      <c r="B42">
        <v>6.3299999999999995E-2</v>
      </c>
    </row>
    <row r="43" spans="1:2" x14ac:dyDescent="0.15">
      <c r="A43">
        <v>0.14960000000000001</v>
      </c>
      <c r="B43">
        <v>0.13400000000000001</v>
      </c>
    </row>
    <row r="44" spans="1:2" x14ac:dyDescent="0.15">
      <c r="A44">
        <v>0.16689999999999999</v>
      </c>
      <c r="B44">
        <v>0.11799999999999999</v>
      </c>
    </row>
    <row r="45" spans="1:2" x14ac:dyDescent="0.15">
      <c r="A45">
        <v>0.1925</v>
      </c>
      <c r="B45">
        <v>4.9000000000000002E-2</v>
      </c>
    </row>
    <row r="46" spans="1:2" x14ac:dyDescent="0.15">
      <c r="A46">
        <v>0.14879999999999999</v>
      </c>
      <c r="B46">
        <v>2.9899999999999999E-2</v>
      </c>
    </row>
    <row r="47" spans="1:2" x14ac:dyDescent="0.15">
      <c r="A47">
        <v>0.1198</v>
      </c>
      <c r="B47">
        <v>3.1099999999999999E-2</v>
      </c>
    </row>
    <row r="48" spans="1:2" x14ac:dyDescent="0.15">
      <c r="A48">
        <v>6.0999999999999999E-2</v>
      </c>
      <c r="B48">
        <v>8.2699999999999996E-2</v>
      </c>
    </row>
    <row r="49" spans="1:2" x14ac:dyDescent="0.15">
      <c r="A49">
        <v>3.7600000000000001E-2</v>
      </c>
      <c r="B49">
        <v>0.21329999999999999</v>
      </c>
    </row>
    <row r="50" spans="1:2" x14ac:dyDescent="0.15">
      <c r="A50">
        <v>0.31819999999999998</v>
      </c>
      <c r="B50">
        <v>0.20519999999999999</v>
      </c>
    </row>
    <row r="51" spans="1:2" x14ac:dyDescent="0.15">
      <c r="A51">
        <v>0.4723</v>
      </c>
      <c r="B51">
        <v>0.23830000000000001</v>
      </c>
    </row>
    <row r="52" spans="1:2" x14ac:dyDescent="0.15">
      <c r="A52">
        <v>0.4793</v>
      </c>
      <c r="B52">
        <v>0.10920000000000001</v>
      </c>
    </row>
    <row r="53" spans="1:2" x14ac:dyDescent="0.15">
      <c r="A53">
        <v>0.52100000000000002</v>
      </c>
      <c r="B53">
        <v>7.6E-3</v>
      </c>
    </row>
    <row r="54" spans="1:2" x14ac:dyDescent="0.15">
      <c r="A54">
        <v>0.34250000000000003</v>
      </c>
      <c r="B54">
        <v>6.9999999999999999E-4</v>
      </c>
    </row>
    <row r="55" spans="1:2" x14ac:dyDescent="0.15">
      <c r="A55">
        <v>9.7900000000000001E-2</v>
      </c>
      <c r="B55">
        <v>4.0899999999999999E-2</v>
      </c>
    </row>
    <row r="56" spans="1:2" x14ac:dyDescent="0.15">
      <c r="A56">
        <v>0.26640000000000003</v>
      </c>
      <c r="B56">
        <v>7.5700000000000003E-2</v>
      </c>
    </row>
    <row r="57" spans="1:2" x14ac:dyDescent="0.15">
      <c r="A57">
        <v>0.4667</v>
      </c>
      <c r="B57">
        <v>6.0499999999999998E-2</v>
      </c>
    </row>
    <row r="58" spans="1:2" x14ac:dyDescent="0.15">
      <c r="A58">
        <v>0.56269999999999998</v>
      </c>
      <c r="B58">
        <v>5.1900000000000002E-2</v>
      </c>
    </row>
    <row r="59" spans="1:2" x14ac:dyDescent="0.15">
      <c r="A59">
        <v>0.51419999999999999</v>
      </c>
      <c r="B59">
        <v>6.2899999999999998E-2</v>
      </c>
    </row>
    <row r="60" spans="1:2" x14ac:dyDescent="0.15">
      <c r="A60">
        <v>0.41260000000000002</v>
      </c>
      <c r="B60">
        <v>7.5899999999999995E-2</v>
      </c>
    </row>
    <row r="61" spans="1:2" x14ac:dyDescent="0.15">
      <c r="A61">
        <v>2.4500000000000001E-2</v>
      </c>
      <c r="B61">
        <v>8.5300000000000001E-2</v>
      </c>
    </row>
    <row r="62" spans="1:2" x14ac:dyDescent="0.15">
      <c r="A62">
        <v>0.31819999999999998</v>
      </c>
      <c r="B62">
        <v>0.11840000000000001</v>
      </c>
    </row>
    <row r="63" spans="1:2" x14ac:dyDescent="0.15">
      <c r="A63">
        <v>0.41260000000000002</v>
      </c>
      <c r="B63">
        <v>0.13250000000000001</v>
      </c>
    </row>
    <row r="64" spans="1:2" x14ac:dyDescent="0.15">
      <c r="A64">
        <v>0.50029999999999997</v>
      </c>
      <c r="B64">
        <v>5.0500000000000003E-2</v>
      </c>
    </row>
    <row r="65" spans="1:2" x14ac:dyDescent="0.15">
      <c r="A65">
        <v>0.47189999999999999</v>
      </c>
      <c r="B65">
        <v>5.4000000000000003E-3</v>
      </c>
    </row>
    <row r="66" spans="1:2" x14ac:dyDescent="0.15">
      <c r="A66">
        <v>0.23719999999999999</v>
      </c>
      <c r="B66">
        <v>1.1599999999999999E-2</v>
      </c>
    </row>
    <row r="67" spans="1:2" x14ac:dyDescent="0.15">
      <c r="A67">
        <v>4.1799999999999997E-2</v>
      </c>
      <c r="B67">
        <v>3.9300000000000002E-2</v>
      </c>
    </row>
    <row r="68" spans="1:2" x14ac:dyDescent="0.15">
      <c r="A68">
        <v>0.40089999999999998</v>
      </c>
      <c r="B68">
        <v>3.1300000000000001E-2</v>
      </c>
    </row>
    <row r="69" spans="1:2" x14ac:dyDescent="0.15">
      <c r="A69">
        <v>0.68069999999999997</v>
      </c>
      <c r="B69">
        <v>0.21970000000000001</v>
      </c>
    </row>
    <row r="70" spans="1:2" x14ac:dyDescent="0.15">
      <c r="A70">
        <v>0.35349999999999998</v>
      </c>
      <c r="B70">
        <v>9.5299999999999996E-2</v>
      </c>
    </row>
    <row r="71" spans="1:2" x14ac:dyDescent="0.15">
      <c r="A71">
        <v>9.7699999999999995E-2</v>
      </c>
      <c r="B71">
        <v>4.5699999999999998E-2</v>
      </c>
    </row>
    <row r="72" spans="1:2" x14ac:dyDescent="0.15">
      <c r="A72">
        <v>0.3367</v>
      </c>
      <c r="B72">
        <v>0.1066</v>
      </c>
    </row>
    <row r="73" spans="1:2" x14ac:dyDescent="0.15">
      <c r="A73">
        <v>0.53549999999999998</v>
      </c>
      <c r="B73">
        <v>8.0100000000000005E-2</v>
      </c>
    </row>
    <row r="74" spans="1:2" x14ac:dyDescent="0.15">
      <c r="A74">
        <v>0.49270000000000003</v>
      </c>
      <c r="B74">
        <v>9.4E-2</v>
      </c>
    </row>
    <row r="75" spans="1:2" x14ac:dyDescent="0.15">
      <c r="A75">
        <v>0.13189999999999999</v>
      </c>
      <c r="B75">
        <v>7.9200000000000007E-2</v>
      </c>
    </row>
    <row r="76" spans="1:2" x14ac:dyDescent="0.15">
      <c r="A76">
        <v>0.3488</v>
      </c>
      <c r="B76">
        <v>5.4000000000000003E-3</v>
      </c>
    </row>
    <row r="77" spans="1:2" x14ac:dyDescent="0.15">
      <c r="A77">
        <v>0.70430000000000004</v>
      </c>
      <c r="B77">
        <v>5.4300000000000001E-2</v>
      </c>
    </row>
    <row r="78" spans="1:2" x14ac:dyDescent="0.15">
      <c r="A78">
        <v>0.83919999999999995</v>
      </c>
      <c r="B78">
        <v>6.7599999999999993E-2</v>
      </c>
    </row>
    <row r="79" spans="1:2" x14ac:dyDescent="0.15">
      <c r="A79">
        <v>0.68799999999999994</v>
      </c>
      <c r="B79">
        <v>0.25719999999999998</v>
      </c>
    </row>
    <row r="80" spans="1:2" x14ac:dyDescent="0.15">
      <c r="A80">
        <v>0.28649999999999998</v>
      </c>
      <c r="B80">
        <v>0.19750000000000001</v>
      </c>
    </row>
    <row r="81" spans="1:2" x14ac:dyDescent="0.15">
      <c r="A81">
        <v>0.11509999999999999</v>
      </c>
      <c r="B81">
        <v>0.1162</v>
      </c>
    </row>
    <row r="82" spans="1:2" x14ac:dyDescent="0.15">
      <c r="A82">
        <v>0.5887</v>
      </c>
      <c r="B82">
        <v>8.7400000000000005E-2</v>
      </c>
    </row>
    <row r="83" spans="1:2" x14ac:dyDescent="0.15">
      <c r="A83">
        <v>0.53349999999999997</v>
      </c>
      <c r="B83">
        <v>3.2399999999999998E-2</v>
      </c>
    </row>
    <row r="84" spans="1:2" x14ac:dyDescent="0.15">
      <c r="A84">
        <v>0.38419999999999999</v>
      </c>
      <c r="B84">
        <v>4.3799999999999999E-2</v>
      </c>
    </row>
    <row r="85" spans="1:2" x14ac:dyDescent="0.15">
      <c r="A85">
        <v>0.1865</v>
      </c>
      <c r="B85">
        <v>1.8200000000000001E-2</v>
      </c>
    </row>
    <row r="86" spans="1:2" x14ac:dyDescent="0.15">
      <c r="A86">
        <v>8.3000000000000001E-3</v>
      </c>
      <c r="B86">
        <v>3.6499999999999998E-2</v>
      </c>
    </row>
    <row r="87" spans="1:2" x14ac:dyDescent="0.15">
      <c r="A87">
        <v>8.2299999999999998E-2</v>
      </c>
      <c r="B87">
        <v>7.0800000000000002E-2</v>
      </c>
    </row>
    <row r="88" spans="1:2" x14ac:dyDescent="0.15">
      <c r="A88">
        <v>7.1999999999999995E-2</v>
      </c>
      <c r="B88">
        <v>0.1192</v>
      </c>
    </row>
    <row r="89" spans="1:2" x14ac:dyDescent="0.15">
      <c r="A89">
        <v>9.7000000000000003E-3</v>
      </c>
      <c r="B89">
        <v>0.16450000000000001</v>
      </c>
    </row>
    <row r="90" spans="1:2" x14ac:dyDescent="0.15">
      <c r="A90">
        <v>0.33189999999999997</v>
      </c>
      <c r="B90">
        <v>0.11890000000000001</v>
      </c>
    </row>
    <row r="91" spans="1:2" x14ac:dyDescent="0.15">
      <c r="A91">
        <v>0.63849999999999996</v>
      </c>
      <c r="B91">
        <v>0.10589999999999999</v>
      </c>
    </row>
    <row r="92" spans="1:2" x14ac:dyDescent="0.15">
      <c r="A92">
        <v>0.5393</v>
      </c>
      <c r="B92">
        <v>7.4499999999999997E-2</v>
      </c>
    </row>
    <row r="93" spans="1:2" x14ac:dyDescent="0.15">
      <c r="A93">
        <v>5.2200000000000003E-2</v>
      </c>
      <c r="B93">
        <v>2.6599999999999999E-2</v>
      </c>
    </row>
    <row r="94" spans="1:2" x14ac:dyDescent="0.15">
      <c r="A94">
        <v>0.15690000000000001</v>
      </c>
      <c r="B94">
        <v>8.0000000000000002E-3</v>
      </c>
    </row>
    <row r="95" spans="1:2" x14ac:dyDescent="0.15">
      <c r="A95">
        <v>0.1888</v>
      </c>
      <c r="B95">
        <v>0.123</v>
      </c>
    </row>
    <row r="96" spans="1:2" x14ac:dyDescent="0.15">
      <c r="A96">
        <v>0.16250000000000001</v>
      </c>
      <c r="B96">
        <v>8.2100000000000006E-2</v>
      </c>
    </row>
    <row r="97" spans="1:2" x14ac:dyDescent="0.15">
      <c r="A97">
        <v>0.15429999999999999</v>
      </c>
      <c r="B97">
        <v>2.4799999999999999E-2</v>
      </c>
    </row>
    <row r="98" spans="1:2" x14ac:dyDescent="0.15">
      <c r="A98">
        <v>2.6100000000000002E-2</v>
      </c>
      <c r="B98">
        <v>5.8500000000000003E-2</v>
      </c>
    </row>
    <row r="99" spans="1:2" x14ac:dyDescent="0.15">
      <c r="A99">
        <v>6.8999999999999999E-3</v>
      </c>
      <c r="B99">
        <v>6.9999999999999999E-4</v>
      </c>
    </row>
    <row r="100" spans="1:2" x14ac:dyDescent="0.15">
      <c r="A100">
        <v>5.11E-2</v>
      </c>
      <c r="B100">
        <v>5.5199999999999999E-2</v>
      </c>
    </row>
    <row r="101" spans="1:2" x14ac:dyDescent="0.15">
      <c r="A101">
        <v>0.23469999999999999</v>
      </c>
      <c r="B101">
        <v>6.2300000000000001E-2</v>
      </c>
    </row>
    <row r="102" spans="1:2" x14ac:dyDescent="0.15">
      <c r="A102">
        <v>0.56110000000000004</v>
      </c>
      <c r="B102">
        <v>3.5499999999999997E-2</v>
      </c>
    </row>
    <row r="103" spans="1:2" x14ac:dyDescent="0.15">
      <c r="A103">
        <v>0.65539999999999998</v>
      </c>
      <c r="B103">
        <v>3.5099999999999999E-2</v>
      </c>
    </row>
    <row r="104" spans="1:2" x14ac:dyDescent="0.15">
      <c r="A104">
        <v>1.0994999999999999</v>
      </c>
      <c r="B104">
        <v>1E-4</v>
      </c>
    </row>
    <row r="105" spans="1:2" x14ac:dyDescent="0.15">
      <c r="A105">
        <v>0.98180000000000001</v>
      </c>
      <c r="B105">
        <v>3.1600000000000003E-2</v>
      </c>
    </row>
    <row r="106" spans="1:2" x14ac:dyDescent="0.15">
      <c r="A106">
        <v>0.3054</v>
      </c>
      <c r="B106">
        <v>3.0300000000000001E-2</v>
      </c>
    </row>
    <row r="107" spans="1:2" x14ac:dyDescent="0.15">
      <c r="A107">
        <v>5.2600000000000001E-2</v>
      </c>
      <c r="B107">
        <v>1.9300000000000001E-2</v>
      </c>
    </row>
    <row r="108" spans="1:2" x14ac:dyDescent="0.15">
      <c r="A108">
        <v>0.33710000000000001</v>
      </c>
      <c r="B108">
        <v>7.1300000000000002E-2</v>
      </c>
    </row>
    <row r="109" spans="1:2" x14ac:dyDescent="0.15">
      <c r="A109">
        <v>1.0611999999999999</v>
      </c>
      <c r="B109">
        <v>0.1933</v>
      </c>
    </row>
    <row r="110" spans="1:2" x14ac:dyDescent="0.15">
      <c r="A110">
        <v>1.2314000000000001</v>
      </c>
      <c r="B110">
        <v>0.12659999999999999</v>
      </c>
    </row>
    <row r="111" spans="1:2" x14ac:dyDescent="0.15">
      <c r="A111">
        <v>0.33090000000000003</v>
      </c>
      <c r="B111">
        <v>6.3399999999999998E-2</v>
      </c>
    </row>
    <row r="112" spans="1:2" x14ac:dyDescent="0.15">
      <c r="A112">
        <v>0.89929999999999999</v>
      </c>
      <c r="B112">
        <v>6.2600000000000003E-2</v>
      </c>
    </row>
    <row r="113" spans="1:2" x14ac:dyDescent="0.15">
      <c r="A113">
        <v>1.6942999999999999</v>
      </c>
      <c r="B113">
        <v>2.86E-2</v>
      </c>
    </row>
    <row r="114" spans="1:2" x14ac:dyDescent="0.15">
      <c r="A114">
        <v>2.0918999999999999</v>
      </c>
      <c r="B114">
        <v>1.9300000000000001E-2</v>
      </c>
    </row>
    <row r="115" spans="1:2" x14ac:dyDescent="0.15">
      <c r="A115">
        <v>1.4962</v>
      </c>
      <c r="B115">
        <v>7.7999999999999996E-3</v>
      </c>
    </row>
    <row r="116" spans="1:2" x14ac:dyDescent="0.15">
      <c r="A116">
        <v>0.8548</v>
      </c>
      <c r="B116">
        <v>0.02</v>
      </c>
    </row>
    <row r="117" spans="1:2" x14ac:dyDescent="0.15">
      <c r="A117">
        <v>0.66969999999999996</v>
      </c>
      <c r="B117">
        <v>7.22E-2</v>
      </c>
    </row>
    <row r="118" spans="1:2" x14ac:dyDescent="0.15">
      <c r="A118">
        <v>0.1923</v>
      </c>
      <c r="B118">
        <v>7.7799999999999994E-2</v>
      </c>
    </row>
    <row r="119" spans="1:2" x14ac:dyDescent="0.15">
      <c r="A119">
        <v>1.9199999999999998E-2</v>
      </c>
      <c r="B119">
        <v>7.9699999999999993E-2</v>
      </c>
    </row>
    <row r="120" spans="1:2" x14ac:dyDescent="0.15">
      <c r="A120">
        <v>0.27960000000000002</v>
      </c>
      <c r="B120">
        <v>4.4999999999999997E-3</v>
      </c>
    </row>
    <row r="121" spans="1:2" x14ac:dyDescent="0.15">
      <c r="A121">
        <v>0.55500000000000005</v>
      </c>
      <c r="B121">
        <v>4.3299999999999998E-2</v>
      </c>
    </row>
    <row r="122" spans="1:2" x14ac:dyDescent="0.15">
      <c r="A122">
        <v>0.35899999999999999</v>
      </c>
      <c r="B122">
        <v>6.9900000000000004E-2</v>
      </c>
    </row>
    <row r="123" spans="1:2" x14ac:dyDescent="0.15">
      <c r="A123">
        <v>2.18E-2</v>
      </c>
      <c r="B123">
        <v>6.4299999999999996E-2</v>
      </c>
    </row>
    <row r="124" spans="1:2" x14ac:dyDescent="0.15">
      <c r="A124">
        <v>0.36559999999999998</v>
      </c>
      <c r="B124">
        <v>3.9800000000000002E-2</v>
      </c>
    </row>
    <row r="125" spans="1:2" x14ac:dyDescent="0.15">
      <c r="A125">
        <v>0.45029999999999998</v>
      </c>
      <c r="B125">
        <v>5.4899999999999997E-2</v>
      </c>
    </row>
    <row r="126" spans="1:2" x14ac:dyDescent="0.15">
      <c r="A126">
        <v>0.12470000000000001</v>
      </c>
      <c r="B126">
        <v>7.9600000000000004E-2</v>
      </c>
    </row>
    <row r="127" spans="1:2" x14ac:dyDescent="0.15">
      <c r="A127">
        <v>5.3199999999999997E-2</v>
      </c>
      <c r="B127">
        <v>0.11849999999999999</v>
      </c>
    </row>
    <row r="128" spans="1:2" x14ac:dyDescent="0.15">
      <c r="A128">
        <v>0.3271</v>
      </c>
      <c r="B128">
        <v>0.12280000000000001</v>
      </c>
    </row>
    <row r="129" spans="1:2" x14ac:dyDescent="0.15">
      <c r="A129">
        <v>0.43340000000000001</v>
      </c>
      <c r="B129">
        <v>0.1444</v>
      </c>
    </row>
    <row r="130" spans="1:2" x14ac:dyDescent="0.15">
      <c r="A130">
        <v>0.29270000000000002</v>
      </c>
      <c r="B130">
        <v>0.1192</v>
      </c>
    </row>
    <row r="131" spans="1:2" x14ac:dyDescent="0.15">
      <c r="A131">
        <v>9.6100000000000005E-2</v>
      </c>
      <c r="B131">
        <v>0.13150000000000001</v>
      </c>
    </row>
    <row r="132" spans="1:2" x14ac:dyDescent="0.15">
      <c r="A132">
        <v>0.43809999999999999</v>
      </c>
      <c r="B132">
        <v>0.1396</v>
      </c>
    </row>
    <row r="133" spans="1:2" x14ac:dyDescent="0.15">
      <c r="A133">
        <v>0.5978</v>
      </c>
      <c r="B133">
        <v>0.13739999999999999</v>
      </c>
    </row>
    <row r="134" spans="1:2" x14ac:dyDescent="0.15">
      <c r="A134">
        <v>0.51590000000000003</v>
      </c>
      <c r="B134">
        <v>6.7900000000000002E-2</v>
      </c>
    </row>
    <row r="135" spans="1:2" x14ac:dyDescent="0.15">
      <c r="A135">
        <v>0.2104</v>
      </c>
      <c r="B135">
        <v>8.9999999999999998E-4</v>
      </c>
    </row>
    <row r="136" spans="1:2" x14ac:dyDescent="0.15">
      <c r="A136">
        <v>0.76500000000000001</v>
      </c>
      <c r="B136">
        <v>5.6599999999999998E-2</v>
      </c>
    </row>
    <row r="137" spans="1:2" x14ac:dyDescent="0.15">
      <c r="A137">
        <v>1.4211</v>
      </c>
      <c r="B137">
        <v>6.8699999999999997E-2</v>
      </c>
    </row>
    <row r="138" spans="1:2" x14ac:dyDescent="0.15">
      <c r="A138">
        <v>2.4001000000000001</v>
      </c>
      <c r="B138">
        <v>7.0400000000000004E-2</v>
      </c>
    </row>
    <row r="139" spans="1:2" x14ac:dyDescent="0.15">
      <c r="A139">
        <v>2.4001000000000001</v>
      </c>
      <c r="B139">
        <v>7.7200000000000005E-2</v>
      </c>
    </row>
    <row r="140" spans="1:2" x14ac:dyDescent="0.15">
      <c r="A140">
        <v>2.4001000000000001</v>
      </c>
      <c r="B140">
        <v>6.3399999999999998E-2</v>
      </c>
    </row>
    <row r="141" spans="1:2" x14ac:dyDescent="0.15">
      <c r="A141">
        <v>1.6781999999999999</v>
      </c>
      <c r="B141">
        <v>2.7300000000000001E-2</v>
      </c>
    </row>
    <row r="142" spans="1:2" x14ac:dyDescent="0.15">
      <c r="A142">
        <v>0.68120000000000003</v>
      </c>
      <c r="B142">
        <v>2.1899999999999999E-2</v>
      </c>
    </row>
    <row r="143" spans="1:2" x14ac:dyDescent="0.15">
      <c r="A143">
        <v>2.4</v>
      </c>
      <c r="B143">
        <v>6.4299999999999996E-2</v>
      </c>
    </row>
    <row r="144" spans="1:2" x14ac:dyDescent="0.15">
      <c r="A144">
        <v>2.4</v>
      </c>
      <c r="B144">
        <v>2.9000000000000001E-2</v>
      </c>
    </row>
    <row r="145" spans="1:2" x14ac:dyDescent="0.15">
      <c r="A145">
        <v>2.4</v>
      </c>
      <c r="B145">
        <v>1.12E-2</v>
      </c>
    </row>
    <row r="146" spans="1:2" x14ac:dyDescent="0.15">
      <c r="A146">
        <v>2.4</v>
      </c>
      <c r="B146">
        <v>2.1499999999999998E-2</v>
      </c>
    </row>
    <row r="147" spans="1:2" x14ac:dyDescent="0.15">
      <c r="A147">
        <v>1.5954999999999999</v>
      </c>
      <c r="B147">
        <v>1.2999999999999999E-3</v>
      </c>
    </row>
    <row r="148" spans="1:2" x14ac:dyDescent="0.15">
      <c r="A148">
        <v>0.71220000000000006</v>
      </c>
      <c r="B148">
        <v>7.3000000000000001E-3</v>
      </c>
    </row>
    <row r="149" spans="1:2" x14ac:dyDescent="0.15">
      <c r="A149">
        <v>2.7199999999999998E-2</v>
      </c>
      <c r="B149">
        <v>2.3099999999999999E-2</v>
      </c>
    </row>
    <row r="150" spans="1:2" x14ac:dyDescent="0.15">
      <c r="A150">
        <v>0.67800000000000005</v>
      </c>
      <c r="B150">
        <v>7.1900000000000006E-2</v>
      </c>
    </row>
    <row r="151" spans="1:2" x14ac:dyDescent="0.15">
      <c r="A151">
        <v>0.748</v>
      </c>
      <c r="B151">
        <v>0.10249999999999999</v>
      </c>
    </row>
    <row r="152" spans="1:2" x14ac:dyDescent="0.15">
      <c r="A152">
        <v>0.62019999999999997</v>
      </c>
      <c r="B152">
        <v>0.12470000000000001</v>
      </c>
    </row>
    <row r="153" spans="1:2" x14ac:dyDescent="0.15">
      <c r="A153">
        <v>0.20599999999999999</v>
      </c>
      <c r="B153">
        <v>0.12740000000000001</v>
      </c>
    </row>
    <row r="154" spans="1:2" x14ac:dyDescent="0.15">
      <c r="A154">
        <v>0.52339999999999998</v>
      </c>
      <c r="B154">
        <v>0.14349999999999999</v>
      </c>
    </row>
    <row r="155" spans="1:2" x14ac:dyDescent="0.15">
      <c r="A155">
        <v>0.2631</v>
      </c>
      <c r="B155">
        <v>0.17380000000000001</v>
      </c>
    </row>
    <row r="156" spans="1:2" x14ac:dyDescent="0.15">
      <c r="A156">
        <v>5.7299999999999997E-2</v>
      </c>
      <c r="B156">
        <v>0.16320000000000001</v>
      </c>
    </row>
    <row r="157" spans="1:2" x14ac:dyDescent="0.15">
      <c r="A157">
        <v>0.54669999999999996</v>
      </c>
      <c r="B157">
        <v>0.1077</v>
      </c>
    </row>
    <row r="158" spans="1:2" x14ac:dyDescent="0.15">
      <c r="A158">
        <v>0.62180000000000002</v>
      </c>
      <c r="B158">
        <v>7.1599999999999997E-2</v>
      </c>
    </row>
    <row r="159" spans="1:2" x14ac:dyDescent="0.15">
      <c r="A159">
        <v>6.93E-2</v>
      </c>
      <c r="B159">
        <v>3.4599999999999999E-2</v>
      </c>
    </row>
    <row r="160" spans="1:2" x14ac:dyDescent="0.15">
      <c r="A160">
        <v>0.60429999999999995</v>
      </c>
      <c r="B160">
        <v>1.29E-2</v>
      </c>
    </row>
    <row r="161" spans="1:2" x14ac:dyDescent="0.15">
      <c r="A161">
        <v>0.5917</v>
      </c>
      <c r="B161">
        <v>3.8199999999999998E-2</v>
      </c>
    </row>
    <row r="162" spans="1:2" x14ac:dyDescent="0.15">
      <c r="A162">
        <v>0.58530000000000004</v>
      </c>
      <c r="B162">
        <v>6.6799999999999998E-2</v>
      </c>
    </row>
    <row r="163" spans="1:2" x14ac:dyDescent="0.15">
      <c r="A163">
        <v>0.24129999999999999</v>
      </c>
      <c r="B163">
        <v>0.10199999999999999</v>
      </c>
    </row>
    <row r="164" spans="1:2" x14ac:dyDescent="0.15">
      <c r="A164">
        <v>0.33629999999999999</v>
      </c>
      <c r="B164">
        <v>0.10009999999999999</v>
      </c>
    </row>
    <row r="165" spans="1:2" x14ac:dyDescent="0.15">
      <c r="A165">
        <v>0.35720000000000002</v>
      </c>
      <c r="B165">
        <v>0.14549999999999999</v>
      </c>
    </row>
    <row r="166" spans="1:2" x14ac:dyDescent="0.15">
      <c r="A166">
        <v>0.18140000000000001</v>
      </c>
      <c r="B166">
        <v>0.17119999999999999</v>
      </c>
    </row>
    <row r="167" spans="1:2" x14ac:dyDescent="0.15">
      <c r="A167">
        <v>0.18329999999999999</v>
      </c>
      <c r="B167">
        <v>0.18</v>
      </c>
    </row>
    <row r="168" spans="1:2" x14ac:dyDescent="0.15">
      <c r="A168">
        <v>0.1862</v>
      </c>
      <c r="B168">
        <v>0.15759999999999999</v>
      </c>
    </row>
    <row r="169" spans="1:2" x14ac:dyDescent="0.15">
      <c r="A169">
        <v>0.3019</v>
      </c>
      <c r="B169">
        <v>6.6900000000000001E-2</v>
      </c>
    </row>
    <row r="170" spans="1:2" x14ac:dyDescent="0.15">
      <c r="A170">
        <v>0.44490000000000002</v>
      </c>
      <c r="B170">
        <v>1.5E-3</v>
      </c>
    </row>
    <row r="171" spans="1:2" x14ac:dyDescent="0.15">
      <c r="A171">
        <v>0.28789999999999999</v>
      </c>
      <c r="B171">
        <v>6.54E-2</v>
      </c>
    </row>
    <row r="172" spans="1:2" x14ac:dyDescent="0.15">
      <c r="A172">
        <v>0.65549999999999997</v>
      </c>
      <c r="B172">
        <v>6.5500000000000003E-2</v>
      </c>
    </row>
    <row r="173" spans="1:2" x14ac:dyDescent="0.15">
      <c r="A173">
        <v>1.5144</v>
      </c>
      <c r="B173">
        <v>8.8999999999999999E-3</v>
      </c>
    </row>
    <row r="174" spans="1:2" x14ac:dyDescent="0.15">
      <c r="A174">
        <v>1.88</v>
      </c>
      <c r="B174">
        <v>1.7899999999999999E-2</v>
      </c>
    </row>
    <row r="175" spans="1:2" x14ac:dyDescent="0.15">
      <c r="A175">
        <v>1.9782999999999999</v>
      </c>
      <c r="B175">
        <v>5.9400000000000001E-2</v>
      </c>
    </row>
    <row r="176" spans="1:2" x14ac:dyDescent="0.15">
      <c r="A176">
        <v>0.7883</v>
      </c>
      <c r="B176">
        <v>0.10539999999999999</v>
      </c>
    </row>
    <row r="177" spans="1:2" x14ac:dyDescent="0.15">
      <c r="A177">
        <v>0.50660000000000005</v>
      </c>
      <c r="B177">
        <v>0.15079999999999999</v>
      </c>
    </row>
    <row r="178" spans="1:2" x14ac:dyDescent="0.15">
      <c r="A178">
        <v>0.62119999999999997</v>
      </c>
      <c r="B178">
        <v>0.19919999999999999</v>
      </c>
    </row>
    <row r="179" spans="1:2" x14ac:dyDescent="0.15">
      <c r="A179">
        <v>0.59589999999999999</v>
      </c>
      <c r="B179">
        <v>0.17560000000000001</v>
      </c>
    </row>
    <row r="180" spans="1:2" x14ac:dyDescent="0.15">
      <c r="A180">
        <v>0.32690000000000002</v>
      </c>
      <c r="B180">
        <v>0.18329999999999999</v>
      </c>
    </row>
    <row r="181" spans="1:2" x14ac:dyDescent="0.15">
      <c r="A181">
        <v>0.4592</v>
      </c>
      <c r="B181">
        <v>8.5000000000000006E-2</v>
      </c>
    </row>
    <row r="182" spans="1:2" x14ac:dyDescent="0.15">
      <c r="A182">
        <v>0.18290000000000001</v>
      </c>
      <c r="B182">
        <v>3.0999999999999999E-3</v>
      </c>
    </row>
    <row r="183" spans="1:2" x14ac:dyDescent="0.15">
      <c r="A183">
        <v>1.2965</v>
      </c>
      <c r="B183">
        <v>4.8999999999999998E-3</v>
      </c>
    </row>
    <row r="184" spans="1:2" x14ac:dyDescent="0.15">
      <c r="A184">
        <v>1.8514999999999999</v>
      </c>
      <c r="B184">
        <v>6.9099999999999995E-2</v>
      </c>
    </row>
    <row r="185" spans="1:2" x14ac:dyDescent="0.15">
      <c r="A185">
        <v>1.4935</v>
      </c>
      <c r="B185">
        <v>6.6400000000000001E-2</v>
      </c>
    </row>
    <row r="186" spans="1:2" x14ac:dyDescent="0.15">
      <c r="A186">
        <v>0.88160000000000005</v>
      </c>
      <c r="B186">
        <v>0.1583</v>
      </c>
    </row>
    <row r="187" spans="1:2" x14ac:dyDescent="0.15">
      <c r="A187">
        <v>0.88100000000000001</v>
      </c>
      <c r="B187">
        <v>0.18579999999999999</v>
      </c>
    </row>
    <row r="188" spans="1:2" x14ac:dyDescent="0.15">
      <c r="A188">
        <v>1.1862999999999999</v>
      </c>
      <c r="B188">
        <v>0.18360000000000001</v>
      </c>
    </row>
    <row r="189" spans="1:2" x14ac:dyDescent="0.15">
      <c r="A189">
        <v>0.98829999999999996</v>
      </c>
      <c r="B189">
        <v>9.1499999999999998E-2</v>
      </c>
    </row>
    <row r="190" spans="1:2" x14ac:dyDescent="0.15">
      <c r="A190">
        <v>0.59299999999999997</v>
      </c>
      <c r="B190">
        <v>4.4400000000000002E-2</v>
      </c>
    </row>
    <row r="191" spans="1:2" x14ac:dyDescent="0.15">
      <c r="A191">
        <v>0.41</v>
      </c>
      <c r="B191">
        <v>9.1800000000000007E-2</v>
      </c>
    </row>
    <row r="192" spans="1:2" x14ac:dyDescent="0.15">
      <c r="A192">
        <v>0.72970000000000002</v>
      </c>
      <c r="B192">
        <v>4.2299999999999997E-2</v>
      </c>
    </row>
    <row r="193" spans="1:2" x14ac:dyDescent="0.15">
      <c r="A193">
        <v>1.0960000000000001</v>
      </c>
      <c r="B193">
        <v>5.5100000000000003E-2</v>
      </c>
    </row>
    <row r="194" spans="1:2" x14ac:dyDescent="0.15">
      <c r="A194">
        <v>1.2513000000000001</v>
      </c>
      <c r="B194">
        <v>1.9099999999999999E-2</v>
      </c>
    </row>
    <row r="195" spans="1:2" x14ac:dyDescent="0.15">
      <c r="A195">
        <v>0.35980000000000001</v>
      </c>
      <c r="B195">
        <v>0.25829999999999997</v>
      </c>
    </row>
    <row r="196" spans="1:2" x14ac:dyDescent="0.15">
      <c r="A196">
        <v>0.68</v>
      </c>
      <c r="B196">
        <v>0.35589999999999999</v>
      </c>
    </row>
    <row r="197" spans="1:2" x14ac:dyDescent="0.15">
      <c r="A197">
        <v>1.111</v>
      </c>
      <c r="B197">
        <v>0.16719999999999999</v>
      </c>
    </row>
    <row r="198" spans="1:2" x14ac:dyDescent="0.15">
      <c r="A198">
        <v>1.0803</v>
      </c>
      <c r="B198">
        <v>9.2399999999999996E-2</v>
      </c>
    </row>
    <row r="199" spans="1:2" x14ac:dyDescent="0.15">
      <c r="A199">
        <v>1.0076000000000001</v>
      </c>
      <c r="B199">
        <v>0.19719999999999999</v>
      </c>
    </row>
    <row r="200" spans="1:2" x14ac:dyDescent="0.15">
      <c r="A200">
        <v>2.2740999999999998</v>
      </c>
      <c r="B200">
        <v>0.24099999999999999</v>
      </c>
    </row>
    <row r="201" spans="1:2" x14ac:dyDescent="0.15">
      <c r="A201">
        <v>2.4001000000000001</v>
      </c>
      <c r="B201">
        <v>0.25180000000000002</v>
      </c>
    </row>
    <row r="202" spans="1:2" x14ac:dyDescent="0.15">
      <c r="A202">
        <v>1.0067999999999999</v>
      </c>
      <c r="B202">
        <v>0.21490000000000001</v>
      </c>
    </row>
    <row r="203" spans="1:2" x14ac:dyDescent="0.15">
      <c r="A203">
        <v>0.83779999999999999</v>
      </c>
      <c r="B203">
        <v>0.24490000000000001</v>
      </c>
    </row>
    <row r="204" spans="1:2" x14ac:dyDescent="0.15">
      <c r="A204">
        <v>1.9097999999999999</v>
      </c>
      <c r="B204">
        <v>0.12909999999999999</v>
      </c>
    </row>
    <row r="205" spans="1:2" x14ac:dyDescent="0.15">
      <c r="A205">
        <v>2.1842000000000001</v>
      </c>
      <c r="B205">
        <v>6.4399999999999999E-2</v>
      </c>
    </row>
    <row r="206" spans="1:2" x14ac:dyDescent="0.15">
      <c r="A206">
        <v>1.6079000000000001</v>
      </c>
      <c r="B206">
        <v>5.8299999999999998E-2</v>
      </c>
    </row>
    <row r="207" spans="1:2" x14ac:dyDescent="0.15">
      <c r="A207">
        <v>0.20630000000000001</v>
      </c>
      <c r="B207">
        <v>0.18959999999999999</v>
      </c>
    </row>
    <row r="208" spans="1:2" x14ac:dyDescent="0.15">
      <c r="A208">
        <v>0.50129999999999997</v>
      </c>
      <c r="B208">
        <v>0.14269999999999999</v>
      </c>
    </row>
    <row r="209" spans="1:2" x14ac:dyDescent="0.15">
      <c r="A209">
        <v>0.65690000000000004</v>
      </c>
      <c r="B209">
        <v>6.9699999999999998E-2</v>
      </c>
    </row>
    <row r="210" spans="1:2" x14ac:dyDescent="0.15">
      <c r="A210">
        <v>0.55940000000000001</v>
      </c>
      <c r="B210">
        <v>7.1999999999999995E-2</v>
      </c>
    </row>
    <row r="211" spans="1:2" x14ac:dyDescent="0.15">
      <c r="A211">
        <v>4.6300000000000001E-2</v>
      </c>
      <c r="B211">
        <v>0.05</v>
      </c>
    </row>
    <row r="212" spans="1:2" x14ac:dyDescent="0.15">
      <c r="A212">
        <v>0.26840000000000003</v>
      </c>
      <c r="B212">
        <v>4.7300000000000002E-2</v>
      </c>
    </row>
    <row r="213" spans="1:2" x14ac:dyDescent="0.15">
      <c r="A213">
        <v>0.41399999999999998</v>
      </c>
      <c r="B213">
        <v>4.4499999999999998E-2</v>
      </c>
    </row>
    <row r="214" spans="1:2" x14ac:dyDescent="0.15">
      <c r="A214">
        <v>0.43790000000000001</v>
      </c>
      <c r="B214">
        <v>9.0700000000000003E-2</v>
      </c>
    </row>
    <row r="215" spans="1:2" x14ac:dyDescent="0.15">
      <c r="A215">
        <v>0.27610000000000001</v>
      </c>
      <c r="B215">
        <v>0.1641</v>
      </c>
    </row>
    <row r="216" spans="1:2" x14ac:dyDescent="0.15">
      <c r="A216">
        <v>0.20780000000000001</v>
      </c>
      <c r="B216">
        <v>0.1338</v>
      </c>
    </row>
    <row r="217" spans="1:2" x14ac:dyDescent="0.15">
      <c r="A217">
        <v>0.1288</v>
      </c>
      <c r="B217">
        <v>3.0200000000000001E-2</v>
      </c>
    </row>
    <row r="218" spans="1:2" x14ac:dyDescent="0.15">
      <c r="A218">
        <v>3.2899999999999999E-2</v>
      </c>
      <c r="B218">
        <v>8.2000000000000003E-2</v>
      </c>
    </row>
    <row r="219" spans="1:2" x14ac:dyDescent="0.15">
      <c r="A219">
        <v>7.4899999999999994E-2</v>
      </c>
      <c r="B219">
        <v>0.12790000000000001</v>
      </c>
    </row>
    <row r="220" spans="1:2" x14ac:dyDescent="0.15">
      <c r="A220">
        <v>3.9800000000000002E-2</v>
      </c>
      <c r="B220">
        <v>0.17369999999999999</v>
      </c>
    </row>
    <row r="221" spans="1:2" x14ac:dyDescent="0.15">
      <c r="A221">
        <v>0.10390000000000001</v>
      </c>
      <c r="B221">
        <v>0.15429999999999999</v>
      </c>
    </row>
    <row r="222" spans="1:2" x14ac:dyDescent="0.15">
      <c r="A222">
        <v>0.33850000000000002</v>
      </c>
      <c r="B222">
        <v>0.1105</v>
      </c>
    </row>
    <row r="223" spans="1:2" x14ac:dyDescent="0.15">
      <c r="A223">
        <v>0.37990000000000002</v>
      </c>
      <c r="B223">
        <v>7.1300000000000002E-2</v>
      </c>
    </row>
    <row r="224" spans="1:2" x14ac:dyDescent="0.15">
      <c r="A224">
        <v>0.41839999999999999</v>
      </c>
      <c r="B224">
        <v>7.4300000000000005E-2</v>
      </c>
    </row>
    <row r="225" spans="1:2" x14ac:dyDescent="0.15">
      <c r="A225">
        <v>0.2712</v>
      </c>
      <c r="B225">
        <v>6.2700000000000006E-2</v>
      </c>
    </row>
    <row r="226" spans="1:2" x14ac:dyDescent="0.15">
      <c r="A226">
        <v>0.1017</v>
      </c>
      <c r="B226">
        <v>3.5499999999999997E-2</v>
      </c>
    </row>
    <row r="227" spans="1:2" x14ac:dyDescent="0.15">
      <c r="A227">
        <v>6.9000000000000006E-2</v>
      </c>
      <c r="B227">
        <v>1.26E-2</v>
      </c>
    </row>
    <row r="228" spans="1:2" x14ac:dyDescent="0.15">
      <c r="A228">
        <v>8.5199999999999998E-2</v>
      </c>
      <c r="B228">
        <v>4.0399999999999998E-2</v>
      </c>
    </row>
    <row r="229" spans="1:2" x14ac:dyDescent="0.15">
      <c r="A229">
        <v>8.2699999999999996E-2</v>
      </c>
      <c r="B229">
        <v>9.06E-2</v>
      </c>
    </row>
    <row r="230" spans="1:2" x14ac:dyDescent="0.15">
      <c r="A230">
        <v>0.1081</v>
      </c>
      <c r="B230">
        <v>0.16980000000000001</v>
      </c>
    </row>
    <row r="231" spans="1:2" x14ac:dyDescent="0.15">
      <c r="A231">
        <v>0.1116</v>
      </c>
      <c r="B231">
        <v>0.16439999999999999</v>
      </c>
    </row>
    <row r="232" spans="1:2" x14ac:dyDescent="0.15">
      <c r="A232">
        <v>8.2299999999999998E-2</v>
      </c>
      <c r="B232">
        <v>9.4899999999999998E-2</v>
      </c>
    </row>
    <row r="233" spans="1:2" x14ac:dyDescent="0.15">
      <c r="A233">
        <v>3.7900000000000003E-2</v>
      </c>
      <c r="B233">
        <v>4.4200000000000003E-2</v>
      </c>
    </row>
    <row r="234" spans="1:2" x14ac:dyDescent="0.15">
      <c r="A234">
        <v>5.45E-2</v>
      </c>
      <c r="B234">
        <v>1.29E-2</v>
      </c>
    </row>
    <row r="235" spans="1:2" x14ac:dyDescent="0.15">
      <c r="A235">
        <v>6.3E-3</v>
      </c>
      <c r="B235">
        <v>5.11E-2</v>
      </c>
    </row>
    <row r="236" spans="1:2" x14ac:dyDescent="0.15">
      <c r="A236">
        <v>0.1065</v>
      </c>
      <c r="B236">
        <v>6.6100000000000006E-2</v>
      </c>
    </row>
    <row r="237" spans="1:2" x14ac:dyDescent="0.15">
      <c r="A237">
        <v>0.13830000000000001</v>
      </c>
      <c r="B237">
        <v>4.8800000000000003E-2</v>
      </c>
    </row>
    <row r="238" spans="1:2" x14ac:dyDescent="0.15">
      <c r="A238">
        <v>5.16E-2</v>
      </c>
      <c r="B238">
        <v>7.0000000000000001E-3</v>
      </c>
    </row>
    <row r="239" spans="1:2" x14ac:dyDescent="0.15">
      <c r="A239">
        <v>9.2399999999999996E-2</v>
      </c>
      <c r="B239">
        <v>3.9699999999999999E-2</v>
      </c>
    </row>
    <row r="240" spans="1:2" x14ac:dyDescent="0.15">
      <c r="A240">
        <v>0.12959999999999999</v>
      </c>
      <c r="B240">
        <v>3.6400000000000002E-2</v>
      </c>
    </row>
    <row r="241" spans="1:2" x14ac:dyDescent="0.15">
      <c r="A241">
        <v>7.5700000000000003E-2</v>
      </c>
      <c r="B241">
        <v>2.53E-2</v>
      </c>
    </row>
    <row r="242" spans="1:2" x14ac:dyDescent="0.15">
      <c r="A242">
        <v>2.23E-2</v>
      </c>
      <c r="B242">
        <v>0.1096</v>
      </c>
    </row>
    <row r="243" spans="1:2" x14ac:dyDescent="0.15">
      <c r="A243">
        <v>1.4500000000000001E-2</v>
      </c>
      <c r="B243">
        <v>0.2167</v>
      </c>
    </row>
    <row r="244" spans="1:2" x14ac:dyDescent="0.15">
      <c r="A244">
        <v>9.7000000000000003E-3</v>
      </c>
      <c r="B244">
        <v>0.21870000000000001</v>
      </c>
    </row>
    <row r="245" spans="1:2" x14ac:dyDescent="0.15">
      <c r="A245">
        <v>2.5899999999999999E-2</v>
      </c>
      <c r="B245">
        <v>0.1072</v>
      </c>
    </row>
    <row r="246" spans="1:2" x14ac:dyDescent="0.15">
      <c r="A246">
        <v>1.01E-2</v>
      </c>
      <c r="B246">
        <v>8.0999999999999996E-3</v>
      </c>
    </row>
    <row r="247" spans="1:2" x14ac:dyDescent="0.15">
      <c r="A247">
        <v>2.9899999999999999E-2</v>
      </c>
      <c r="B247">
        <v>4.2799999999999998E-2</v>
      </c>
    </row>
    <row r="248" spans="1:2" x14ac:dyDescent="0.15">
      <c r="A248">
        <v>2.3099999999999999E-2</v>
      </c>
      <c r="B248">
        <v>0.1079</v>
      </c>
    </row>
    <row r="249" spans="1:2" x14ac:dyDescent="0.15">
      <c r="A249">
        <v>6.0000000000000001E-3</v>
      </c>
      <c r="B249">
        <v>6.9900000000000004E-2</v>
      </c>
    </row>
    <row r="250" spans="1:2" x14ac:dyDescent="0.15">
      <c r="A250">
        <v>1.0800000000000001E-2</v>
      </c>
      <c r="B250">
        <v>6.3100000000000003E-2</v>
      </c>
    </row>
    <row r="251" spans="1:2" x14ac:dyDescent="0.15">
      <c r="A251">
        <v>5.3999999999999999E-2</v>
      </c>
      <c r="B251">
        <v>7.8200000000000006E-2</v>
      </c>
    </row>
    <row r="252" spans="1:2" x14ac:dyDescent="0.15">
      <c r="A252">
        <v>6.7699999999999996E-2</v>
      </c>
      <c r="B252">
        <v>9.6000000000000002E-2</v>
      </c>
    </row>
    <row r="253" spans="1:2" x14ac:dyDescent="0.15">
      <c r="A253">
        <v>3.1600000000000003E-2</v>
      </c>
      <c r="B253">
        <v>0.1429</v>
      </c>
    </row>
    <row r="254" spans="1:2" x14ac:dyDescent="0.15">
      <c r="A254">
        <v>3.1199999999999999E-2</v>
      </c>
      <c r="B254">
        <v>0.1767</v>
      </c>
    </row>
    <row r="255" spans="1:2" x14ac:dyDescent="0.15">
      <c r="A255">
        <v>2.41E-2</v>
      </c>
      <c r="B255">
        <v>0.183</v>
      </c>
    </row>
    <row r="256" spans="1:2" x14ac:dyDescent="0.15">
      <c r="A256">
        <v>6.2E-2</v>
      </c>
      <c r="B256">
        <v>0.1507</v>
      </c>
    </row>
    <row r="257" spans="1:2" x14ac:dyDescent="0.15">
      <c r="A257">
        <v>0.1133</v>
      </c>
      <c r="B257">
        <v>0.17699999999999999</v>
      </c>
    </row>
    <row r="258" spans="1:2" x14ac:dyDescent="0.15">
      <c r="A258">
        <v>6.6400000000000001E-2</v>
      </c>
      <c r="B258">
        <v>0.17080000000000001</v>
      </c>
    </row>
    <row r="259" spans="1:2" x14ac:dyDescent="0.15">
      <c r="A259">
        <v>5.7000000000000002E-3</v>
      </c>
      <c r="B259">
        <v>0.1203</v>
      </c>
    </row>
    <row r="260" spans="1:2" x14ac:dyDescent="0.15">
      <c r="A260">
        <v>3.1099999999999999E-2</v>
      </c>
      <c r="B260">
        <v>3.8399999999999997E-2</v>
      </c>
    </row>
    <row r="261" spans="1:2" x14ac:dyDescent="0.15">
      <c r="A261">
        <v>8.6999999999999994E-3</v>
      </c>
      <c r="B261">
        <v>4.4499999999999998E-2</v>
      </c>
    </row>
    <row r="262" spans="1:2" x14ac:dyDescent="0.15">
      <c r="A262">
        <v>7.8399999999999997E-2</v>
      </c>
      <c r="B262">
        <v>4.0099999999999997E-2</v>
      </c>
    </row>
    <row r="263" spans="1:2" x14ac:dyDescent="0.15">
      <c r="A263">
        <v>0.14630000000000001</v>
      </c>
      <c r="B263">
        <v>2.6100000000000002E-2</v>
      </c>
    </row>
    <row r="264" spans="1:2" x14ac:dyDescent="0.15">
      <c r="A264">
        <v>0.16189999999999999</v>
      </c>
      <c r="B264">
        <v>2.06E-2</v>
      </c>
    </row>
    <row r="265" spans="1:2" x14ac:dyDescent="0.15">
      <c r="A265">
        <v>5.9900000000000002E-2</v>
      </c>
      <c r="B265">
        <v>1.7999999999999999E-2</v>
      </c>
    </row>
    <row r="266" spans="1:2" x14ac:dyDescent="0.15">
      <c r="A266">
        <v>1.0500000000000001E-2</v>
      </c>
      <c r="B266">
        <v>3.0700000000000002E-2</v>
      </c>
    </row>
    <row r="267" spans="1:2" x14ac:dyDescent="0.15">
      <c r="A267">
        <v>0.1457</v>
      </c>
      <c r="B267">
        <v>4.5699999999999998E-2</v>
      </c>
    </row>
    <row r="268" spans="1:2" x14ac:dyDescent="0.15">
      <c r="A268">
        <v>0.26719999999999999</v>
      </c>
      <c r="B268">
        <v>0.13100000000000001</v>
      </c>
    </row>
    <row r="269" spans="1:2" x14ac:dyDescent="0.15">
      <c r="A269">
        <v>0.40339999999999998</v>
      </c>
      <c r="B269">
        <v>0.24049999999999999</v>
      </c>
    </row>
    <row r="270" spans="1:2" x14ac:dyDescent="0.15">
      <c r="A270">
        <v>0.30769999999999997</v>
      </c>
      <c r="B270">
        <v>0.2994</v>
      </c>
    </row>
    <row r="271" spans="1:2" x14ac:dyDescent="0.15">
      <c r="A271">
        <v>0.18759999999999999</v>
      </c>
      <c r="B271">
        <v>0.311</v>
      </c>
    </row>
    <row r="272" spans="1:2" x14ac:dyDescent="0.15">
      <c r="A272">
        <v>8.5800000000000001E-2</v>
      </c>
      <c r="B272">
        <v>0.2928</v>
      </c>
    </row>
    <row r="273" spans="1:2" x14ac:dyDescent="0.15">
      <c r="A273">
        <v>1.9900000000000001E-2</v>
      </c>
      <c r="B273">
        <v>0.31040000000000001</v>
      </c>
    </row>
    <row r="274" spans="1:2" x14ac:dyDescent="0.15">
      <c r="A274">
        <v>4.9099999999999998E-2</v>
      </c>
      <c r="B274">
        <v>0.2485</v>
      </c>
    </row>
    <row r="275" spans="1:2" x14ac:dyDescent="0.15">
      <c r="A275">
        <v>6.3600000000000004E-2</v>
      </c>
      <c r="B275">
        <v>8.7599999999999997E-2</v>
      </c>
    </row>
    <row r="276" spans="1:2" x14ac:dyDescent="0.15">
      <c r="A276">
        <v>3.27E-2</v>
      </c>
      <c r="B276">
        <v>2.07E-2</v>
      </c>
    </row>
    <row r="277" spans="1:2" x14ac:dyDescent="0.15">
      <c r="A277">
        <v>7.9200000000000007E-2</v>
      </c>
      <c r="B277">
        <v>0.02</v>
      </c>
    </row>
    <row r="278" spans="1:2" x14ac:dyDescent="0.15">
      <c r="A278">
        <v>0.05</v>
      </c>
      <c r="B278">
        <v>2.0400000000000001E-2</v>
      </c>
    </row>
    <row r="279" spans="1:2" x14ac:dyDescent="0.15">
      <c r="A279">
        <v>4.3099999999999999E-2</v>
      </c>
      <c r="B279">
        <v>0.13150000000000001</v>
      </c>
    </row>
    <row r="280" spans="1:2" x14ac:dyDescent="0.15">
      <c r="A280">
        <v>3.7900000000000003E-2</v>
      </c>
      <c r="B280">
        <v>8.2299999999999998E-2</v>
      </c>
    </row>
    <row r="281" spans="1:2" x14ac:dyDescent="0.15">
      <c r="A281">
        <v>4.1300000000000003E-2</v>
      </c>
      <c r="B281">
        <v>5.9299999999999999E-2</v>
      </c>
    </row>
    <row r="282" spans="1:2" x14ac:dyDescent="0.15">
      <c r="A282">
        <v>6.93E-2</v>
      </c>
      <c r="B282">
        <v>5.5999999999999999E-3</v>
      </c>
    </row>
    <row r="283" spans="1:2" x14ac:dyDescent="0.15">
      <c r="A283">
        <v>0.1258</v>
      </c>
      <c r="B283">
        <v>1.44E-2</v>
      </c>
    </row>
    <row r="284" spans="1:2" x14ac:dyDescent="0.15">
      <c r="A284">
        <v>5.62E-2</v>
      </c>
      <c r="B284">
        <v>3.6799999999999999E-2</v>
      </c>
    </row>
    <row r="285" spans="1:2" x14ac:dyDescent="0.15">
      <c r="A285">
        <v>7.1900000000000006E-2</v>
      </c>
      <c r="B285">
        <v>1.1999999999999999E-3</v>
      </c>
    </row>
    <row r="286" spans="1:2" x14ac:dyDescent="0.15">
      <c r="A286">
        <v>6.3899999999999998E-2</v>
      </c>
      <c r="B286">
        <v>2.5899999999999999E-2</v>
      </c>
    </row>
    <row r="287" spans="1:2" x14ac:dyDescent="0.15">
      <c r="A287">
        <v>8.9899999999999994E-2</v>
      </c>
      <c r="B287">
        <v>9.6500000000000002E-2</v>
      </c>
    </row>
    <row r="288" spans="1:2" x14ac:dyDescent="0.15">
      <c r="A288">
        <v>7.7899999999999997E-2</v>
      </c>
      <c r="B288">
        <v>0.1585</v>
      </c>
    </row>
    <row r="289" spans="1:2" x14ac:dyDescent="0.15">
      <c r="A289">
        <v>0.1056</v>
      </c>
      <c r="B289">
        <v>6.83E-2</v>
      </c>
    </row>
    <row r="290" spans="1:2" x14ac:dyDescent="0.15">
      <c r="A290">
        <v>4.8500000000000001E-2</v>
      </c>
      <c r="B290">
        <v>3.4299999999999997E-2</v>
      </c>
    </row>
    <row r="291" spans="1:2" x14ac:dyDescent="0.15">
      <c r="A291">
        <v>8.14E-2</v>
      </c>
      <c r="B291">
        <v>1.7100000000000001E-2</v>
      </c>
    </row>
    <row r="292" spans="1:2" x14ac:dyDescent="0.15">
      <c r="A292">
        <v>4.1999999999999997E-3</v>
      </c>
      <c r="B292">
        <v>5.0299999999999997E-2</v>
      </c>
    </row>
    <row r="293" spans="1:2" x14ac:dyDescent="0.15">
      <c r="A293">
        <v>0.1079</v>
      </c>
      <c r="B293">
        <v>9.0200000000000002E-2</v>
      </c>
    </row>
    <row r="294" spans="1:2" x14ac:dyDescent="0.15">
      <c r="A294">
        <v>0.1343</v>
      </c>
      <c r="B294">
        <v>0.1328</v>
      </c>
    </row>
    <row r="295" spans="1:2" x14ac:dyDescent="0.15">
      <c r="A295">
        <v>0.16309999999999999</v>
      </c>
      <c r="B295">
        <v>0.14510000000000001</v>
      </c>
    </row>
    <row r="296" spans="1:2" x14ac:dyDescent="0.15">
      <c r="A296">
        <v>0.11799999999999999</v>
      </c>
      <c r="B296">
        <v>0.1416</v>
      </c>
    </row>
    <row r="297" spans="1:2" x14ac:dyDescent="0.15">
      <c r="A297">
        <v>0.114</v>
      </c>
      <c r="B297">
        <v>0.10150000000000001</v>
      </c>
    </row>
    <row r="298" spans="1:2" x14ac:dyDescent="0.15">
      <c r="A298">
        <v>6.7500000000000004E-2</v>
      </c>
      <c r="B298">
        <v>9.6799999999999997E-2</v>
      </c>
    </row>
    <row r="299" spans="1:2" x14ac:dyDescent="0.15">
      <c r="A299">
        <v>9.0700000000000003E-2</v>
      </c>
      <c r="B299">
        <v>6.3600000000000004E-2</v>
      </c>
    </row>
    <row r="300" spans="1:2" x14ac:dyDescent="0.15">
      <c r="A300">
        <v>7.7299999999999994E-2</v>
      </c>
      <c r="B300">
        <v>3.5700000000000003E-2</v>
      </c>
    </row>
    <row r="301" spans="1:2" x14ac:dyDescent="0.15">
      <c r="A301">
        <v>7.9299999999999995E-2</v>
      </c>
      <c r="B301">
        <v>4.7000000000000002E-3</v>
      </c>
    </row>
    <row r="302" spans="1:2" x14ac:dyDescent="0.15">
      <c r="A302">
        <v>9.8699999999999996E-2</v>
      </c>
      <c r="B302">
        <v>4.9000000000000002E-2</v>
      </c>
    </row>
    <row r="303" spans="1:2" x14ac:dyDescent="0.15">
      <c r="A303">
        <v>6.8400000000000002E-2</v>
      </c>
      <c r="B303">
        <v>0.13500000000000001</v>
      </c>
    </row>
    <row r="304" spans="1:2" x14ac:dyDescent="0.15">
      <c r="A304">
        <v>4.2799999999999998E-2</v>
      </c>
      <c r="B304">
        <v>0.15540000000000001</v>
      </c>
    </row>
    <row r="305" spans="1:2" x14ac:dyDescent="0.15">
      <c r="A305">
        <v>0.1356</v>
      </c>
      <c r="B305">
        <v>0.14849999999999999</v>
      </c>
    </row>
    <row r="306" spans="1:2" x14ac:dyDescent="0.15">
      <c r="A306">
        <v>0.25519999999999998</v>
      </c>
      <c r="B306">
        <v>0.19309999999999999</v>
      </c>
    </row>
    <row r="307" spans="1:2" x14ac:dyDescent="0.15">
      <c r="A307">
        <v>0.22459999999999999</v>
      </c>
      <c r="B307">
        <v>0.2072</v>
      </c>
    </row>
    <row r="308" spans="1:2" x14ac:dyDescent="0.15">
      <c r="A308">
        <v>0.1071</v>
      </c>
      <c r="B308">
        <v>0.1482</v>
      </c>
    </row>
    <row r="309" spans="1:2" x14ac:dyDescent="0.15">
      <c r="A309">
        <v>0.29680000000000001</v>
      </c>
      <c r="B309">
        <v>6.6100000000000006E-2</v>
      </c>
    </row>
    <row r="310" spans="1:2" x14ac:dyDescent="0.15">
      <c r="A310">
        <v>0.24510000000000001</v>
      </c>
      <c r="B310">
        <v>4.8899999999999999E-2</v>
      </c>
    </row>
    <row r="311" spans="1:2" x14ac:dyDescent="0.15">
      <c r="A311">
        <v>0.16980000000000001</v>
      </c>
      <c r="B311">
        <v>0.04</v>
      </c>
    </row>
    <row r="312" spans="1:2" x14ac:dyDescent="0.15">
      <c r="A312">
        <v>0.18759999999999999</v>
      </c>
      <c r="B312">
        <v>7.4000000000000003E-3</v>
      </c>
    </row>
    <row r="313" spans="1:2" x14ac:dyDescent="0.15">
      <c r="A313">
        <v>0.248</v>
      </c>
      <c r="B313">
        <v>4.7500000000000001E-2</v>
      </c>
    </row>
    <row r="314" spans="1:2" x14ac:dyDescent="0.15">
      <c r="A314">
        <v>0.1711</v>
      </c>
      <c r="B314">
        <v>0.1187</v>
      </c>
    </row>
    <row r="315" spans="1:2" x14ac:dyDescent="0.15">
      <c r="A315">
        <v>2.41E-2</v>
      </c>
      <c r="B315">
        <v>0.1537</v>
      </c>
    </row>
    <row r="316" spans="1:2" x14ac:dyDescent="0.15">
      <c r="A316">
        <v>0.129</v>
      </c>
      <c r="B316">
        <v>0.13750000000000001</v>
      </c>
    </row>
    <row r="317" spans="1:2" x14ac:dyDescent="0.15">
      <c r="A317">
        <v>0.24759999999999999</v>
      </c>
      <c r="B317">
        <v>0.19070000000000001</v>
      </c>
    </row>
    <row r="318" spans="1:2" x14ac:dyDescent="0.15">
      <c r="A318">
        <v>0.36980000000000002</v>
      </c>
      <c r="B318">
        <v>0.18629999999999999</v>
      </c>
    </row>
    <row r="319" spans="1:2" x14ac:dyDescent="0.15">
      <c r="A319">
        <v>0.29199999999999998</v>
      </c>
      <c r="B319">
        <v>0.13950000000000001</v>
      </c>
    </row>
    <row r="320" spans="1:2" x14ac:dyDescent="0.15">
      <c r="A320">
        <v>8.9099999999999999E-2</v>
      </c>
      <c r="B320">
        <v>0.13320000000000001</v>
      </c>
    </row>
    <row r="321" spans="1:2" x14ac:dyDescent="0.15">
      <c r="A321">
        <v>7.9000000000000001E-2</v>
      </c>
      <c r="B321">
        <v>0.1009</v>
      </c>
    </row>
    <row r="322" spans="1:2" x14ac:dyDescent="0.15">
      <c r="A322">
        <v>0.17610000000000001</v>
      </c>
      <c r="B322">
        <v>4.8099999999999997E-2</v>
      </c>
    </row>
    <row r="323" spans="1:2" x14ac:dyDescent="0.15">
      <c r="A323">
        <v>0.24329999999999999</v>
      </c>
      <c r="B323">
        <v>4.1000000000000003E-3</v>
      </c>
    </row>
    <row r="324" spans="1:2" x14ac:dyDescent="0.15">
      <c r="A324">
        <v>0.16689999999999999</v>
      </c>
      <c r="B324">
        <v>4.3400000000000001E-2</v>
      </c>
    </row>
    <row r="325" spans="1:2" x14ac:dyDescent="0.15">
      <c r="A325">
        <v>8.4699999999999998E-2</v>
      </c>
      <c r="B325">
        <v>0.1211</v>
      </c>
    </row>
    <row r="326" spans="1:2" x14ac:dyDescent="0.15">
      <c r="A326">
        <v>2.8000000000000001E-2</v>
      </c>
      <c r="B326">
        <v>0.14360000000000001</v>
      </c>
    </row>
    <row r="327" spans="1:2" x14ac:dyDescent="0.15">
      <c r="A327">
        <v>8.77E-2</v>
      </c>
      <c r="B327">
        <v>0.1198</v>
      </c>
    </row>
    <row r="328" spans="1:2" x14ac:dyDescent="0.15">
      <c r="A328">
        <v>0.1817</v>
      </c>
      <c r="B328">
        <v>4.5699999999999998E-2</v>
      </c>
    </row>
    <row r="329" spans="1:2" x14ac:dyDescent="0.15">
      <c r="A329">
        <v>0.315</v>
      </c>
      <c r="B329">
        <v>5.8900000000000001E-2</v>
      </c>
    </row>
    <row r="330" spans="1:2" x14ac:dyDescent="0.15">
      <c r="A330">
        <v>0.37069999999999997</v>
      </c>
      <c r="B330">
        <v>2.81E-2</v>
      </c>
    </row>
    <row r="331" spans="1:2" x14ac:dyDescent="0.15">
      <c r="A331">
        <v>0.30509999999999998</v>
      </c>
      <c r="B331">
        <v>0.1757</v>
      </c>
    </row>
    <row r="332" spans="1:2" x14ac:dyDescent="0.15">
      <c r="A332">
        <v>2.5999999999999999E-3</v>
      </c>
      <c r="B332">
        <v>0.23430000000000001</v>
      </c>
    </row>
    <row r="333" spans="1:2" x14ac:dyDescent="0.15">
      <c r="A333">
        <v>0.17380000000000001</v>
      </c>
      <c r="B333">
        <v>0.1033</v>
      </c>
    </row>
    <row r="334" spans="1:2" x14ac:dyDescent="0.15">
      <c r="A334">
        <v>0.18279999999999999</v>
      </c>
      <c r="B334">
        <v>3.5700000000000003E-2</v>
      </c>
    </row>
    <row r="335" spans="1:2" x14ac:dyDescent="0.15">
      <c r="A335">
        <v>0.12790000000000001</v>
      </c>
      <c r="B335">
        <v>2.3699999999999999E-2</v>
      </c>
    </row>
    <row r="336" spans="1:2" x14ac:dyDescent="0.15">
      <c r="A336">
        <v>0.16220000000000001</v>
      </c>
      <c r="B336">
        <v>4.6399999999999997E-2</v>
      </c>
    </row>
    <row r="337" spans="1:2" x14ac:dyDescent="0.15">
      <c r="A337">
        <v>0.2271</v>
      </c>
      <c r="B337">
        <v>0.15759999999999999</v>
      </c>
    </row>
    <row r="338" spans="1:2" x14ac:dyDescent="0.15">
      <c r="A338">
        <v>0.161</v>
      </c>
      <c r="B338">
        <v>0.19359999999999999</v>
      </c>
    </row>
    <row r="339" spans="1:2" x14ac:dyDescent="0.15">
      <c r="A339">
        <v>0.1384</v>
      </c>
      <c r="B339">
        <v>0.10009999999999999</v>
      </c>
    </row>
    <row r="340" spans="1:2" x14ac:dyDescent="0.15">
      <c r="A340">
        <v>0.25030000000000002</v>
      </c>
      <c r="B340">
        <v>1.1999999999999999E-3</v>
      </c>
    </row>
    <row r="341" spans="1:2" x14ac:dyDescent="0.15">
      <c r="A341">
        <v>0.25180000000000002</v>
      </c>
      <c r="B341">
        <v>0.1258</v>
      </c>
    </row>
    <row r="342" spans="1:2" x14ac:dyDescent="0.15">
      <c r="A342">
        <v>0.28399999999999997</v>
      </c>
      <c r="B342">
        <v>0.2074</v>
      </c>
    </row>
    <row r="343" spans="1:2" x14ac:dyDescent="0.15">
      <c r="A343">
        <v>0.14480000000000001</v>
      </c>
      <c r="B343">
        <v>0.13350000000000001</v>
      </c>
    </row>
    <row r="344" spans="1:2" x14ac:dyDescent="0.15">
      <c r="A344">
        <v>5.5199999999999999E-2</v>
      </c>
      <c r="B344">
        <v>8.9999999999999998E-4</v>
      </c>
    </row>
    <row r="345" spans="1:2" x14ac:dyDescent="0.15">
      <c r="A345">
        <v>6.3399999999999998E-2</v>
      </c>
      <c r="B345">
        <v>4.3499999999999997E-2</v>
      </c>
    </row>
    <row r="346" spans="1:2" x14ac:dyDescent="0.15">
      <c r="A346">
        <v>0.17219999999999999</v>
      </c>
      <c r="B346">
        <v>6.6000000000000003E-2</v>
      </c>
    </row>
    <row r="347" spans="1:2" x14ac:dyDescent="0.15">
      <c r="A347">
        <v>0.19600000000000001</v>
      </c>
      <c r="B347">
        <v>8.3199999999999996E-2</v>
      </c>
    </row>
    <row r="348" spans="1:2" x14ac:dyDescent="0.15">
      <c r="A348">
        <v>0.13869999999999999</v>
      </c>
      <c r="B348">
        <v>9.5699999999999993E-2</v>
      </c>
    </row>
    <row r="349" spans="1:2" x14ac:dyDescent="0.15">
      <c r="A349">
        <v>0.14030000000000001</v>
      </c>
      <c r="B349">
        <v>0.1167</v>
      </c>
    </row>
    <row r="350" spans="1:2" x14ac:dyDescent="0.15">
      <c r="A350">
        <v>0.1179</v>
      </c>
      <c r="B350">
        <v>0.12920000000000001</v>
      </c>
    </row>
    <row r="351" spans="1:2" x14ac:dyDescent="0.15">
      <c r="A351">
        <v>9.7000000000000003E-3</v>
      </c>
      <c r="B351">
        <v>0.1053</v>
      </c>
    </row>
    <row r="352" spans="1:2" x14ac:dyDescent="0.15">
      <c r="A352">
        <v>0.1462</v>
      </c>
      <c r="B352">
        <v>0.1076</v>
      </c>
    </row>
    <row r="353" spans="1:2" x14ac:dyDescent="0.15">
      <c r="A353">
        <v>7.5300000000000006E-2</v>
      </c>
      <c r="B353">
        <v>2.0400000000000001E-2</v>
      </c>
    </row>
    <row r="354" spans="1:2" x14ac:dyDescent="0.15">
      <c r="A354">
        <v>0.10580000000000001</v>
      </c>
      <c r="B354">
        <v>5.0999999999999997E-2</v>
      </c>
    </row>
    <row r="355" spans="1:2" x14ac:dyDescent="0.15">
      <c r="A355">
        <v>0.14630000000000001</v>
      </c>
      <c r="B355">
        <v>8.1900000000000001E-2</v>
      </c>
    </row>
    <row r="356" spans="1:2" x14ac:dyDescent="0.15">
      <c r="A356">
        <v>0.151</v>
      </c>
      <c r="B356">
        <v>0.1323</v>
      </c>
    </row>
    <row r="357" spans="1:2" x14ac:dyDescent="0.15">
      <c r="A357">
        <v>0.2681</v>
      </c>
      <c r="B357">
        <v>0.20449999999999999</v>
      </c>
    </row>
    <row r="358" spans="1:2" x14ac:dyDescent="0.15">
      <c r="A358">
        <v>0.44640000000000002</v>
      </c>
      <c r="B358">
        <v>0.22819999999999999</v>
      </c>
    </row>
    <row r="359" spans="1:2" x14ac:dyDescent="0.15">
      <c r="A359">
        <v>0.56489999999999996</v>
      </c>
      <c r="B359">
        <v>0.2712</v>
      </c>
    </row>
    <row r="360" spans="1:2" x14ac:dyDescent="0.15">
      <c r="A360">
        <v>0.55179999999999996</v>
      </c>
      <c r="B360">
        <v>0.2079</v>
      </c>
    </row>
    <row r="361" spans="1:2" x14ac:dyDescent="0.15">
      <c r="A361">
        <v>0.52549999999999997</v>
      </c>
      <c r="B361">
        <v>0.10390000000000001</v>
      </c>
    </row>
    <row r="362" spans="1:2" x14ac:dyDescent="0.15">
      <c r="A362">
        <v>0.38440000000000002</v>
      </c>
      <c r="B362">
        <v>3.8600000000000002E-2</v>
      </c>
    </row>
    <row r="363" spans="1:2" x14ac:dyDescent="0.15">
      <c r="A363">
        <v>0.25619999999999998</v>
      </c>
      <c r="B363">
        <v>4.7500000000000001E-2</v>
      </c>
    </row>
    <row r="364" spans="1:2" x14ac:dyDescent="0.15">
      <c r="A364">
        <v>6.3500000000000001E-2</v>
      </c>
      <c r="B364">
        <v>6.7500000000000004E-2</v>
      </c>
    </row>
    <row r="365" spans="1:2" x14ac:dyDescent="0.15">
      <c r="A365">
        <v>0.2863</v>
      </c>
      <c r="B365">
        <v>1.24E-2</v>
      </c>
    </row>
    <row r="366" spans="1:2" x14ac:dyDescent="0.15">
      <c r="A366">
        <v>0.42509999999999998</v>
      </c>
      <c r="B366">
        <v>5.3E-3</v>
      </c>
    </row>
    <row r="367" spans="1:2" x14ac:dyDescent="0.15">
      <c r="A367">
        <v>0.45179999999999998</v>
      </c>
      <c r="B367">
        <v>5.6099999999999997E-2</v>
      </c>
    </row>
    <row r="368" spans="1:2" x14ac:dyDescent="0.15">
      <c r="A368">
        <v>0.4914</v>
      </c>
      <c r="B368">
        <v>9.2399999999999996E-2</v>
      </c>
    </row>
    <row r="369" spans="1:2" x14ac:dyDescent="0.15">
      <c r="A369">
        <v>0.38769999999999999</v>
      </c>
      <c r="B369">
        <v>0.10970000000000001</v>
      </c>
    </row>
    <row r="370" spans="1:2" x14ac:dyDescent="0.15">
      <c r="A370">
        <v>0.25359999999999999</v>
      </c>
      <c r="B370">
        <v>8.3000000000000004E-2</v>
      </c>
    </row>
    <row r="371" spans="1:2" x14ac:dyDescent="0.15">
      <c r="A371">
        <v>0.1196</v>
      </c>
      <c r="B371">
        <v>4.6800000000000001E-2</v>
      </c>
    </row>
    <row r="372" spans="1:2" x14ac:dyDescent="0.15">
      <c r="A372">
        <v>2E-3</v>
      </c>
      <c r="B372">
        <v>3.3500000000000002E-2</v>
      </c>
    </row>
    <row r="373" spans="1:2" x14ac:dyDescent="0.15">
      <c r="A373">
        <v>0.1021</v>
      </c>
      <c r="B373">
        <v>6.9400000000000003E-2</v>
      </c>
    </row>
    <row r="374" spans="1:2" x14ac:dyDescent="0.15">
      <c r="A374">
        <v>0.2079</v>
      </c>
      <c r="B374">
        <v>6.8000000000000005E-2</v>
      </c>
    </row>
    <row r="375" spans="1:2" x14ac:dyDescent="0.15">
      <c r="A375">
        <v>0.16020000000000001</v>
      </c>
      <c r="B375">
        <v>2.2800000000000001E-2</v>
      </c>
    </row>
    <row r="376" spans="1:2" x14ac:dyDescent="0.15">
      <c r="A376">
        <v>0.20080000000000001</v>
      </c>
      <c r="B376">
        <v>8.9999999999999998E-4</v>
      </c>
    </row>
    <row r="377" spans="1:2" x14ac:dyDescent="0.15">
      <c r="A377">
        <v>0.15129999999999999</v>
      </c>
      <c r="B377">
        <v>0.1159</v>
      </c>
    </row>
    <row r="378" spans="1:2" x14ac:dyDescent="0.15">
      <c r="A378">
        <v>0.12590000000000001</v>
      </c>
      <c r="B378">
        <v>0.2097</v>
      </c>
    </row>
    <row r="379" spans="1:2" x14ac:dyDescent="0.15">
      <c r="A379">
        <v>3.8399999999999997E-2</v>
      </c>
      <c r="B379">
        <v>0.16189999999999999</v>
      </c>
    </row>
    <row r="380" spans="1:2" x14ac:dyDescent="0.15">
      <c r="A380">
        <v>6.1199999999999997E-2</v>
      </c>
      <c r="B380">
        <v>6.6699999999999995E-2</v>
      </c>
    </row>
    <row r="381" spans="1:2" x14ac:dyDescent="0.15">
      <c r="A381">
        <v>8.8800000000000004E-2</v>
      </c>
      <c r="B381">
        <v>1.03E-2</v>
      </c>
    </row>
    <row r="382" spans="1:2" x14ac:dyDescent="0.15">
      <c r="A382">
        <v>3.1E-2</v>
      </c>
      <c r="B382">
        <v>5.7599999999999998E-2</v>
      </c>
    </row>
    <row r="383" spans="1:2" x14ac:dyDescent="0.15">
      <c r="A383">
        <v>7.1999999999999998E-3</v>
      </c>
      <c r="B383">
        <v>5.4899999999999997E-2</v>
      </c>
    </row>
    <row r="384" spans="1:2" x14ac:dyDescent="0.15">
      <c r="A384">
        <v>8.09E-2</v>
      </c>
      <c r="B384">
        <v>2.86E-2</v>
      </c>
    </row>
    <row r="385" spans="1:2" x14ac:dyDescent="0.15">
      <c r="A385">
        <v>5.7200000000000001E-2</v>
      </c>
      <c r="B385">
        <v>9.5999999999999992E-3</v>
      </c>
    </row>
    <row r="386" spans="1:2" x14ac:dyDescent="0.15">
      <c r="A386">
        <v>1.47E-2</v>
      </c>
      <c r="B386">
        <v>2.8E-3</v>
      </c>
    </row>
    <row r="387" spans="1:2" x14ac:dyDescent="0.15">
      <c r="A387">
        <v>3.7199999999999997E-2</v>
      </c>
      <c r="B387">
        <v>1.0699999999999999E-2</v>
      </c>
    </row>
    <row r="388" spans="1:2" x14ac:dyDescent="0.15">
      <c r="A388">
        <v>4.1300000000000003E-2</v>
      </c>
      <c r="B388">
        <v>3.7199999999999997E-2</v>
      </c>
    </row>
    <row r="389" spans="1:2" x14ac:dyDescent="0.15">
      <c r="A389">
        <v>0.13420000000000001</v>
      </c>
      <c r="B389">
        <v>4.9000000000000002E-2</v>
      </c>
    </row>
    <row r="390" spans="1:2" x14ac:dyDescent="0.15">
      <c r="A390">
        <v>0.1691</v>
      </c>
      <c r="B390">
        <v>1.34E-2</v>
      </c>
    </row>
    <row r="391" spans="1:2" x14ac:dyDescent="0.15">
      <c r="A391">
        <v>2.0799999999999999E-2</v>
      </c>
      <c r="B391">
        <v>6.1600000000000002E-2</v>
      </c>
    </row>
    <row r="392" spans="1:2" x14ac:dyDescent="0.15">
      <c r="A392">
        <v>2.3099999999999999E-2</v>
      </c>
      <c r="B392">
        <v>0.13489999999999999</v>
      </c>
    </row>
    <row r="393" spans="1:2" x14ac:dyDescent="0.15">
      <c r="A393">
        <v>8.1100000000000005E-2</v>
      </c>
      <c r="B393">
        <v>0.14949999999999999</v>
      </c>
    </row>
    <row r="394" spans="1:2" x14ac:dyDescent="0.15">
      <c r="A394">
        <v>0.12330000000000001</v>
      </c>
      <c r="B394">
        <v>3.1E-2</v>
      </c>
    </row>
    <row r="395" spans="1:2" x14ac:dyDescent="0.15">
      <c r="A395">
        <v>0.1022</v>
      </c>
      <c r="B395">
        <v>4.02E-2</v>
      </c>
    </row>
    <row r="396" spans="1:2" x14ac:dyDescent="0.15">
      <c r="A396">
        <v>7.4099999999999999E-2</v>
      </c>
      <c r="B396">
        <v>4.0399999999999998E-2</v>
      </c>
    </row>
    <row r="397" spans="1:2" x14ac:dyDescent="0.15">
      <c r="A397">
        <v>9.9000000000000005E-2</v>
      </c>
      <c r="B397">
        <v>1.44E-2</v>
      </c>
    </row>
    <row r="398" spans="1:2" x14ac:dyDescent="0.15">
      <c r="A398">
        <v>1.46E-2</v>
      </c>
      <c r="B398">
        <v>5.2499999999999998E-2</v>
      </c>
    </row>
    <row r="399" spans="1:2" x14ac:dyDescent="0.15">
      <c r="A399">
        <v>5.8200000000000002E-2</v>
      </c>
      <c r="B399">
        <v>6.54E-2</v>
      </c>
    </row>
    <row r="400" spans="1:2" x14ac:dyDescent="0.15">
      <c r="A400">
        <v>0.58950000000000002</v>
      </c>
      <c r="B400">
        <v>2.4299999999999999E-2</v>
      </c>
    </row>
    <row r="401" spans="1:2" x14ac:dyDescent="0.15">
      <c r="A401">
        <v>0.95579999999999998</v>
      </c>
      <c r="B401">
        <v>4.6100000000000002E-2</v>
      </c>
    </row>
    <row r="402" spans="1:2" x14ac:dyDescent="0.15">
      <c r="A402">
        <v>0.83860000000000001</v>
      </c>
      <c r="B402">
        <v>6.5000000000000002E-2</v>
      </c>
    </row>
    <row r="403" spans="1:2" x14ac:dyDescent="0.15">
      <c r="A403">
        <v>0.38229999999999997</v>
      </c>
      <c r="B403">
        <v>9.4000000000000004E-3</v>
      </c>
    </row>
    <row r="404" spans="1:2" x14ac:dyDescent="0.15">
      <c r="A404">
        <v>0.22639999999999999</v>
      </c>
      <c r="B404">
        <v>7.4999999999999997E-2</v>
      </c>
    </row>
    <row r="405" spans="1:2" x14ac:dyDescent="0.15">
      <c r="A405">
        <v>0.78879999999999995</v>
      </c>
      <c r="B405">
        <v>8.43E-2</v>
      </c>
    </row>
    <row r="406" spans="1:2" x14ac:dyDescent="0.15">
      <c r="A406">
        <v>0.74329999999999996</v>
      </c>
      <c r="B406">
        <v>6.5000000000000002E-2</v>
      </c>
    </row>
    <row r="407" spans="1:2" x14ac:dyDescent="0.15">
      <c r="A407">
        <v>0.58069999999999999</v>
      </c>
      <c r="B407">
        <v>2.92E-2</v>
      </c>
    </row>
    <row r="408" spans="1:2" x14ac:dyDescent="0.15">
      <c r="A408">
        <v>0.2903</v>
      </c>
      <c r="B408">
        <v>2.7400000000000001E-2</v>
      </c>
    </row>
    <row r="409" spans="1:2" x14ac:dyDescent="0.15">
      <c r="A409">
        <v>0.22800000000000001</v>
      </c>
      <c r="B409">
        <v>5.8200000000000002E-2</v>
      </c>
    </row>
    <row r="410" spans="1:2" x14ac:dyDescent="0.15">
      <c r="A410">
        <v>0.28539999999999999</v>
      </c>
      <c r="B410">
        <v>6.6699999999999995E-2</v>
      </c>
    </row>
    <row r="411" spans="1:2" x14ac:dyDescent="0.15">
      <c r="A411">
        <v>0.25519999999999998</v>
      </c>
      <c r="B411">
        <v>6.7500000000000004E-2</v>
      </c>
    </row>
    <row r="412" spans="1:2" x14ac:dyDescent="0.15">
      <c r="A412">
        <v>0.22220000000000001</v>
      </c>
      <c r="B412">
        <v>6.9000000000000006E-2</v>
      </c>
    </row>
    <row r="413" spans="1:2" x14ac:dyDescent="0.15">
      <c r="A413">
        <v>0.18329999999999999</v>
      </c>
      <c r="B413">
        <v>0.1416</v>
      </c>
    </row>
    <row r="414" spans="1:2" x14ac:dyDescent="0.15">
      <c r="A414">
        <v>0.24840000000000001</v>
      </c>
      <c r="B414">
        <v>0.12909999999999999</v>
      </c>
    </row>
    <row r="415" spans="1:2" x14ac:dyDescent="0.15">
      <c r="A415">
        <v>0.22869999999999999</v>
      </c>
      <c r="B415">
        <v>0.1258</v>
      </c>
    </row>
    <row r="416" spans="1:2" x14ac:dyDescent="0.15">
      <c r="A416">
        <v>9.9500000000000005E-2</v>
      </c>
      <c r="B416">
        <v>5.8700000000000002E-2</v>
      </c>
    </row>
    <row r="417" spans="1:2" x14ac:dyDescent="0.15">
      <c r="A417">
        <v>0.1595</v>
      </c>
      <c r="B417">
        <v>1.3100000000000001E-2</v>
      </c>
    </row>
    <row r="418" spans="1:2" x14ac:dyDescent="0.15">
      <c r="A418">
        <v>0.27489999999999998</v>
      </c>
      <c r="B418">
        <v>8.5599999999999996E-2</v>
      </c>
    </row>
    <row r="419" spans="1:2" x14ac:dyDescent="0.15">
      <c r="A419">
        <v>0.4052</v>
      </c>
      <c r="B419">
        <v>0.15620000000000001</v>
      </c>
    </row>
    <row r="420" spans="1:2" x14ac:dyDescent="0.15">
      <c r="A420">
        <v>0.16689999999999999</v>
      </c>
      <c r="B420">
        <v>0.20519999999999999</v>
      </c>
    </row>
    <row r="421" spans="1:2" x14ac:dyDescent="0.15">
      <c r="A421">
        <v>4.9700000000000001E-2</v>
      </c>
      <c r="B421">
        <v>0.25990000000000002</v>
      </c>
    </row>
    <row r="422" spans="1:2" x14ac:dyDescent="0.15">
      <c r="A422">
        <v>6.13E-2</v>
      </c>
      <c r="B422">
        <v>0.2235</v>
      </c>
    </row>
    <row r="423" spans="1:2" x14ac:dyDescent="0.15">
      <c r="A423">
        <v>0.24179999999999999</v>
      </c>
      <c r="B423">
        <v>0.1958</v>
      </c>
    </row>
    <row r="424" spans="1:2" x14ac:dyDescent="0.15">
      <c r="A424">
        <v>0.30230000000000001</v>
      </c>
      <c r="B424">
        <v>0.13450000000000001</v>
      </c>
    </row>
    <row r="425" spans="1:2" x14ac:dyDescent="0.15">
      <c r="A425">
        <v>0.4047</v>
      </c>
      <c r="B425">
        <v>6.3100000000000003E-2</v>
      </c>
    </row>
    <row r="426" spans="1:2" x14ac:dyDescent="0.15">
      <c r="A426">
        <v>0.3221</v>
      </c>
      <c r="B426">
        <v>0.24990000000000001</v>
      </c>
    </row>
    <row r="427" spans="1:2" x14ac:dyDescent="0.15">
      <c r="A427">
        <v>0.24660000000000001</v>
      </c>
      <c r="B427">
        <v>0.36309999999999998</v>
      </c>
    </row>
    <row r="428" spans="1:2" x14ac:dyDescent="0.15">
      <c r="A428">
        <v>0.1804</v>
      </c>
      <c r="B428">
        <v>0.3206</v>
      </c>
    </row>
    <row r="429" spans="1:2" x14ac:dyDescent="0.15">
      <c r="A429">
        <v>0.18210000000000001</v>
      </c>
      <c r="B429">
        <v>0.2243</v>
      </c>
    </row>
    <row r="430" spans="1:2" x14ac:dyDescent="0.15">
      <c r="A430">
        <v>0.56189999999999996</v>
      </c>
      <c r="B430">
        <v>0.17630000000000001</v>
      </c>
    </row>
    <row r="431" spans="1:2" x14ac:dyDescent="0.15">
      <c r="A431">
        <v>0.63500000000000001</v>
      </c>
      <c r="B431">
        <v>0.17419999999999999</v>
      </c>
    </row>
    <row r="432" spans="1:2" x14ac:dyDescent="0.15">
      <c r="A432">
        <v>0.622</v>
      </c>
      <c r="B432">
        <v>0.2074</v>
      </c>
    </row>
    <row r="433" spans="1:2" x14ac:dyDescent="0.15">
      <c r="A433">
        <v>0.41920000000000002</v>
      </c>
      <c r="B433">
        <v>0.11409999999999999</v>
      </c>
    </row>
    <row r="434" spans="1:2" x14ac:dyDescent="0.15">
      <c r="A434">
        <v>0.13739999999999999</v>
      </c>
      <c r="B434">
        <v>1.4200000000000001E-2</v>
      </c>
    </row>
    <row r="435" spans="1:2" x14ac:dyDescent="0.15">
      <c r="A435">
        <v>1.5299999999999999E-2</v>
      </c>
      <c r="B435">
        <v>1.2999999999999999E-2</v>
      </c>
    </row>
    <row r="436" spans="1:2" x14ac:dyDescent="0.15">
      <c r="A436">
        <v>0.23630000000000001</v>
      </c>
      <c r="B436">
        <v>2.7199999999999998E-2</v>
      </c>
    </row>
    <row r="437" spans="1:2" x14ac:dyDescent="0.15">
      <c r="A437">
        <v>0.255</v>
      </c>
      <c r="B437">
        <v>6.6600000000000006E-2</v>
      </c>
    </row>
    <row r="438" spans="1:2" x14ac:dyDescent="0.15">
      <c r="A438">
        <v>0.18290000000000001</v>
      </c>
      <c r="B438">
        <v>9.4600000000000004E-2</v>
      </c>
    </row>
    <row r="439" spans="1:2" x14ac:dyDescent="0.15">
      <c r="A439">
        <v>4.4400000000000002E-2</v>
      </c>
      <c r="B439">
        <v>0.21590000000000001</v>
      </c>
    </row>
    <row r="440" spans="1:2" x14ac:dyDescent="0.15">
      <c r="A440">
        <v>0.20599999999999999</v>
      </c>
      <c r="B440">
        <v>0.27910000000000001</v>
      </c>
    </row>
    <row r="441" spans="1:2" x14ac:dyDescent="0.15">
      <c r="A441">
        <v>0.29330000000000001</v>
      </c>
      <c r="B441">
        <v>0.18779999999999999</v>
      </c>
    </row>
    <row r="442" spans="1:2" x14ac:dyDescent="0.15">
      <c r="A442">
        <v>0.42499999999999999</v>
      </c>
      <c r="B442">
        <v>0.1346</v>
      </c>
    </row>
    <row r="443" spans="1:2" x14ac:dyDescent="0.15">
      <c r="A443">
        <v>0.49099999999999999</v>
      </c>
      <c r="B443">
        <v>0.1019</v>
      </c>
    </row>
    <row r="444" spans="1:2" x14ac:dyDescent="0.15">
      <c r="A444">
        <v>0.38150000000000001</v>
      </c>
      <c r="B444">
        <v>9.0200000000000002E-2</v>
      </c>
    </row>
    <row r="445" spans="1:2" x14ac:dyDescent="0.15">
      <c r="A445">
        <v>0.25950000000000001</v>
      </c>
      <c r="B445">
        <v>2.9600000000000001E-2</v>
      </c>
    </row>
    <row r="446" spans="1:2" x14ac:dyDescent="0.15">
      <c r="A446">
        <v>0.15290000000000001</v>
      </c>
      <c r="B446">
        <v>3.9399999999999998E-2</v>
      </c>
    </row>
    <row r="447" spans="1:2" x14ac:dyDescent="0.15">
      <c r="A447">
        <v>0.10680000000000001</v>
      </c>
      <c r="B447">
        <v>1.7100000000000001E-2</v>
      </c>
    </row>
    <row r="448" spans="1:2" x14ac:dyDescent="0.15">
      <c r="A448">
        <v>4.9200000000000001E-2</v>
      </c>
      <c r="B448">
        <v>4.3799999999999999E-2</v>
      </c>
    </row>
    <row r="449" spans="1:2" x14ac:dyDescent="0.15">
      <c r="A449">
        <v>2.07E-2</v>
      </c>
      <c r="B449">
        <v>9.4799999999999995E-2</v>
      </c>
    </row>
    <row r="450" spans="1:2" x14ac:dyDescent="0.15">
      <c r="A450">
        <v>0.1575</v>
      </c>
      <c r="B450">
        <v>8.9499999999999996E-2</v>
      </c>
    </row>
    <row r="451" spans="1:2" x14ac:dyDescent="0.15">
      <c r="A451">
        <v>0.16539999999999999</v>
      </c>
      <c r="B451">
        <v>9.2100000000000001E-2</v>
      </c>
    </row>
    <row r="452" spans="1:2" x14ac:dyDescent="0.15">
      <c r="A452">
        <v>0.14580000000000001</v>
      </c>
      <c r="B452">
        <v>0.2079</v>
      </c>
    </row>
    <row r="453" spans="1:2" x14ac:dyDescent="0.15">
      <c r="A453">
        <v>5.7799999999999997E-2</v>
      </c>
      <c r="B453">
        <v>0.2495</v>
      </c>
    </row>
    <row r="454" spans="1:2" x14ac:dyDescent="0.15">
      <c r="A454">
        <v>2.1499999999999998E-2</v>
      </c>
      <c r="B454">
        <v>0.22</v>
      </c>
    </row>
    <row r="455" spans="1:2" x14ac:dyDescent="0.15">
      <c r="A455">
        <v>8.6099999999999996E-2</v>
      </c>
      <c r="B455">
        <v>0.124</v>
      </c>
    </row>
    <row r="456" spans="1:2" x14ac:dyDescent="0.15">
      <c r="A456">
        <v>0.1701</v>
      </c>
      <c r="B456">
        <v>6.5500000000000003E-2</v>
      </c>
    </row>
    <row r="457" spans="1:2" x14ac:dyDescent="0.15">
      <c r="A457">
        <v>0.2477</v>
      </c>
      <c r="B457">
        <v>2.3E-3</v>
      </c>
    </row>
    <row r="458" spans="1:2" x14ac:dyDescent="0.15">
      <c r="A458">
        <v>7.9299999999999995E-2</v>
      </c>
      <c r="B458">
        <v>7.9200000000000007E-2</v>
      </c>
    </row>
    <row r="459" spans="1:2" x14ac:dyDescent="0.15">
      <c r="A459">
        <v>9.7900000000000001E-2</v>
      </c>
      <c r="B459">
        <v>6.1400000000000003E-2</v>
      </c>
    </row>
    <row r="460" spans="1:2" x14ac:dyDescent="0.15">
      <c r="A460">
        <v>0.1119</v>
      </c>
      <c r="B460">
        <v>1.8E-3</v>
      </c>
    </row>
    <row r="461" spans="1:2" x14ac:dyDescent="0.15">
      <c r="A461">
        <v>6.4000000000000003E-3</v>
      </c>
      <c r="B461">
        <v>9.9000000000000005E-2</v>
      </c>
    </row>
    <row r="462" spans="1:2" x14ac:dyDescent="0.15">
      <c r="A462">
        <v>0.14180000000000001</v>
      </c>
      <c r="B462">
        <v>0.16819999999999999</v>
      </c>
    </row>
    <row r="463" spans="1:2" x14ac:dyDescent="0.15">
      <c r="A463">
        <v>0.16470000000000001</v>
      </c>
      <c r="B463">
        <v>0.19040000000000001</v>
      </c>
    </row>
    <row r="464" spans="1:2" x14ac:dyDescent="0.15">
      <c r="A464">
        <v>0.2727</v>
      </c>
      <c r="B464">
        <v>0.1323</v>
      </c>
    </row>
    <row r="465" spans="1:2" x14ac:dyDescent="0.15">
      <c r="A465">
        <v>0.20530000000000001</v>
      </c>
      <c r="B465">
        <v>8.6999999999999994E-3</v>
      </c>
    </row>
    <row r="466" spans="1:2" x14ac:dyDescent="0.15">
      <c r="A466">
        <v>0.1042</v>
      </c>
      <c r="B466">
        <v>0.1148</v>
      </c>
    </row>
    <row r="467" spans="1:2" x14ac:dyDescent="0.15">
      <c r="A467">
        <v>0.17780000000000001</v>
      </c>
      <c r="B467">
        <v>0.14560000000000001</v>
      </c>
    </row>
    <row r="468" spans="1:2" x14ac:dyDescent="0.15">
      <c r="A468">
        <v>0.26579999999999998</v>
      </c>
      <c r="B468">
        <v>0.1938</v>
      </c>
    </row>
    <row r="469" spans="1:2" x14ac:dyDescent="0.15">
      <c r="A469">
        <v>0.1477</v>
      </c>
      <c r="B469">
        <v>0.1817</v>
      </c>
    </row>
    <row r="470" spans="1:2" x14ac:dyDescent="0.15">
      <c r="A470">
        <v>4.3400000000000001E-2</v>
      </c>
      <c r="B470">
        <v>0.1404</v>
      </c>
    </row>
    <row r="471" spans="1:2" x14ac:dyDescent="0.15">
      <c r="A471">
        <v>0.15479999999999999</v>
      </c>
      <c r="B471">
        <v>0.1124</v>
      </c>
    </row>
    <row r="472" spans="1:2" x14ac:dyDescent="0.15">
      <c r="A472">
        <v>0.23580000000000001</v>
      </c>
      <c r="B472">
        <v>0.14419999999999999</v>
      </c>
    </row>
    <row r="473" spans="1:2" x14ac:dyDescent="0.15">
      <c r="A473">
        <v>0.11</v>
      </c>
      <c r="B473">
        <v>9.7699999999999995E-2</v>
      </c>
    </row>
    <row r="474" spans="1:2" x14ac:dyDescent="0.15">
      <c r="A474">
        <v>9.7000000000000003E-3</v>
      </c>
      <c r="B474">
        <v>1.7899999999999999E-2</v>
      </c>
    </row>
    <row r="475" spans="1:2" x14ac:dyDescent="0.15">
      <c r="A475">
        <v>0.18290000000000001</v>
      </c>
      <c r="B475">
        <v>0.13009999999999999</v>
      </c>
    </row>
    <row r="476" spans="1:2" x14ac:dyDescent="0.15">
      <c r="A476">
        <v>7.6799999999999993E-2</v>
      </c>
      <c r="B476">
        <v>0.1898</v>
      </c>
    </row>
    <row r="477" spans="1:2" x14ac:dyDescent="0.15">
      <c r="A477">
        <v>6.4000000000000001E-2</v>
      </c>
      <c r="B477">
        <v>0.1789</v>
      </c>
    </row>
    <row r="478" spans="1:2" x14ac:dyDescent="0.15">
      <c r="A478">
        <v>3.6700000000000003E-2</v>
      </c>
      <c r="B478">
        <v>2.35E-2</v>
      </c>
    </row>
    <row r="479" spans="1:2" x14ac:dyDescent="0.15">
      <c r="A479">
        <v>1.0500000000000001E-2</v>
      </c>
      <c r="B479">
        <v>0.15840000000000001</v>
      </c>
    </row>
    <row r="480" spans="1:2" x14ac:dyDescent="0.15">
      <c r="A480">
        <v>3.5200000000000002E-2</v>
      </c>
      <c r="B480">
        <v>0.24299999999999999</v>
      </c>
    </row>
    <row r="481" spans="1:2" x14ac:dyDescent="0.15">
      <c r="A481">
        <v>0.1396</v>
      </c>
      <c r="B481">
        <v>0.3599</v>
      </c>
    </row>
    <row r="482" spans="1:2" x14ac:dyDescent="0.15">
      <c r="A482">
        <v>0.27510000000000001</v>
      </c>
      <c r="B482">
        <v>0.35630000000000001</v>
      </c>
    </row>
    <row r="483" spans="1:2" x14ac:dyDescent="0.15">
      <c r="A483">
        <v>0.30299999999999999</v>
      </c>
      <c r="B483">
        <v>0.22259999999999999</v>
      </c>
    </row>
    <row r="484" spans="1:2" x14ac:dyDescent="0.15">
      <c r="A484">
        <v>0.27939999999999998</v>
      </c>
      <c r="B484">
        <v>0.16980000000000001</v>
      </c>
    </row>
    <row r="485" spans="1:2" x14ac:dyDescent="0.15">
      <c r="A485">
        <v>7.5499999999999998E-2</v>
      </c>
      <c r="B485">
        <v>0.22459999999999999</v>
      </c>
    </row>
    <row r="486" spans="1:2" x14ac:dyDescent="0.15">
      <c r="A486">
        <v>4.6699999999999998E-2</v>
      </c>
      <c r="B486">
        <v>0.18329999999999999</v>
      </c>
    </row>
    <row r="487" spans="1:2" x14ac:dyDescent="0.15">
      <c r="A487">
        <v>5.3400000000000003E-2</v>
      </c>
      <c r="B487">
        <v>0.13600000000000001</v>
      </c>
    </row>
    <row r="488" spans="1:2" x14ac:dyDescent="0.15">
      <c r="A488">
        <v>0.21229999999999999</v>
      </c>
      <c r="B488">
        <v>0.16139999999999999</v>
      </c>
    </row>
    <row r="489" spans="1:2" x14ac:dyDescent="0.15">
      <c r="A489">
        <v>0.28649999999999998</v>
      </c>
      <c r="B489">
        <v>9.6600000000000005E-2</v>
      </c>
    </row>
    <row r="490" spans="1:2" x14ac:dyDescent="0.15">
      <c r="A490">
        <v>0.36030000000000001</v>
      </c>
      <c r="B490">
        <v>4.6399999999999997E-2</v>
      </c>
    </row>
    <row r="491" spans="1:2" x14ac:dyDescent="0.15">
      <c r="A491">
        <v>0.77410000000000001</v>
      </c>
      <c r="B491">
        <v>3.2000000000000002E-3</v>
      </c>
    </row>
    <row r="492" spans="1:2" x14ac:dyDescent="0.15">
      <c r="A492">
        <v>1.0327999999999999</v>
      </c>
      <c r="B492">
        <v>2.1499999999999998E-2</v>
      </c>
    </row>
    <row r="493" spans="1:2" x14ac:dyDescent="0.15">
      <c r="A493">
        <v>0.9385</v>
      </c>
      <c r="B493">
        <v>6.4699999999999994E-2</v>
      </c>
    </row>
    <row r="494" spans="1:2" x14ac:dyDescent="0.15">
      <c r="A494">
        <v>0.65910000000000002</v>
      </c>
      <c r="B494">
        <v>5.4399999999999997E-2</v>
      </c>
    </row>
    <row r="495" spans="1:2" x14ac:dyDescent="0.15">
      <c r="A495">
        <v>7.0499999999999993E-2</v>
      </c>
      <c r="B495">
        <v>2.0899999999999998E-2</v>
      </c>
    </row>
    <row r="496" spans="1:2" x14ac:dyDescent="0.15">
      <c r="A496">
        <v>0.75609999999999999</v>
      </c>
      <c r="B496">
        <v>0.1137</v>
      </c>
    </row>
    <row r="497" spans="1:2" x14ac:dyDescent="0.15">
      <c r="A497">
        <v>1.1276999999999999</v>
      </c>
      <c r="B497">
        <v>0.19309999999999999</v>
      </c>
    </row>
    <row r="498" spans="1:2" x14ac:dyDescent="0.15">
      <c r="A498">
        <v>1.2644</v>
      </c>
      <c r="B498">
        <v>0.21249999999999999</v>
      </c>
    </row>
    <row r="499" spans="1:2" x14ac:dyDescent="0.15">
      <c r="A499">
        <v>0.91439999999999999</v>
      </c>
      <c r="B499">
        <v>0.24399999999999999</v>
      </c>
    </row>
    <row r="500" spans="1:2" x14ac:dyDescent="0.15">
      <c r="A500">
        <v>0.53200000000000003</v>
      </c>
      <c r="B500">
        <v>0.31580000000000003</v>
      </c>
    </row>
    <row r="501" spans="1:2" x14ac:dyDescent="0.15">
      <c r="A501">
        <v>8.1900000000000001E-2</v>
      </c>
      <c r="B501">
        <v>0.36070000000000002</v>
      </c>
    </row>
    <row r="502" spans="1:2" x14ac:dyDescent="0.15">
      <c r="A502">
        <v>0.33600000000000002</v>
      </c>
      <c r="B502">
        <v>0.34510000000000002</v>
      </c>
    </row>
    <row r="503" spans="1:2" x14ac:dyDescent="0.15">
      <c r="A503">
        <v>0.45839999999999997</v>
      </c>
      <c r="B503">
        <v>0.30270000000000002</v>
      </c>
    </row>
    <row r="504" spans="1:2" x14ac:dyDescent="0.15">
      <c r="A504">
        <v>0.23050000000000001</v>
      </c>
      <c r="B504">
        <v>0.20169999999999999</v>
      </c>
    </row>
    <row r="505" spans="1:2" x14ac:dyDescent="0.15">
      <c r="A505">
        <v>4.8999999999999998E-3</v>
      </c>
      <c r="B505">
        <v>6.4600000000000005E-2</v>
      </c>
    </row>
    <row r="506" spans="1:2" x14ac:dyDescent="0.15">
      <c r="A506">
        <v>0.35139999999999999</v>
      </c>
      <c r="B506">
        <v>1.5900000000000001E-2</v>
      </c>
    </row>
    <row r="507" spans="1:2" x14ac:dyDescent="0.15">
      <c r="A507">
        <v>0.61719999999999997</v>
      </c>
      <c r="B507">
        <v>2.5999999999999999E-3</v>
      </c>
    </row>
    <row r="508" spans="1:2" x14ac:dyDescent="0.15">
      <c r="A508">
        <v>0.75929999999999997</v>
      </c>
      <c r="B508">
        <v>1.9699999999999999E-2</v>
      </c>
    </row>
    <row r="509" spans="1:2" x14ac:dyDescent="0.15">
      <c r="A509">
        <v>0.5091</v>
      </c>
      <c r="B509">
        <v>0.1226</v>
      </c>
    </row>
    <row r="510" spans="1:2" x14ac:dyDescent="0.15">
      <c r="A510">
        <v>2.3E-3</v>
      </c>
      <c r="B510">
        <v>0.2402</v>
      </c>
    </row>
    <row r="511" spans="1:2" x14ac:dyDescent="0.15">
      <c r="A511">
        <v>0.47870000000000001</v>
      </c>
      <c r="B511">
        <v>0.55469999999999997</v>
      </c>
    </row>
    <row r="512" spans="1:2" x14ac:dyDescent="0.15">
      <c r="A512">
        <v>0.48980000000000001</v>
      </c>
      <c r="B512">
        <v>0.5353</v>
      </c>
    </row>
    <row r="513" spans="1:2" x14ac:dyDescent="0.15">
      <c r="A513">
        <v>6.9500000000000006E-2</v>
      </c>
      <c r="B513">
        <v>0.38240000000000002</v>
      </c>
    </row>
    <row r="514" spans="1:2" x14ac:dyDescent="0.15">
      <c r="A514">
        <v>0.19719999999999999</v>
      </c>
      <c r="B514">
        <v>0.32619999999999999</v>
      </c>
    </row>
    <row r="515" spans="1:2" x14ac:dyDescent="0.15">
      <c r="A515">
        <v>0.41720000000000002</v>
      </c>
      <c r="B515">
        <v>4.9500000000000002E-2</v>
      </c>
    </row>
    <row r="516" spans="1:2" x14ac:dyDescent="0.15">
      <c r="A516">
        <v>1.4305000000000001</v>
      </c>
      <c r="B516">
        <v>3.8199999999999998E-2</v>
      </c>
    </row>
    <row r="517" spans="1:2" x14ac:dyDescent="0.15">
      <c r="A517">
        <v>2.2751000000000001</v>
      </c>
      <c r="B517">
        <v>8.2299999999999998E-2</v>
      </c>
    </row>
    <row r="518" spans="1:2" x14ac:dyDescent="0.15">
      <c r="A518">
        <v>2.2023999999999999</v>
      </c>
      <c r="B518">
        <v>0.20610000000000001</v>
      </c>
    </row>
    <row r="519" spans="1:2" x14ac:dyDescent="0.15">
      <c r="A519">
        <v>0.86150000000000004</v>
      </c>
      <c r="B519">
        <v>0.25419999999999998</v>
      </c>
    </row>
    <row r="520" spans="1:2" x14ac:dyDescent="0.15">
      <c r="A520">
        <v>0.7238</v>
      </c>
      <c r="B520">
        <v>0.19550000000000001</v>
      </c>
    </row>
    <row r="521" spans="1:2" x14ac:dyDescent="0.15">
      <c r="A521">
        <v>0.92410000000000003</v>
      </c>
      <c r="B521">
        <v>0.15559999999999999</v>
      </c>
    </row>
    <row r="522" spans="1:2" x14ac:dyDescent="0.15">
      <c r="A522">
        <v>0.37490000000000001</v>
      </c>
      <c r="B522">
        <v>5.91E-2</v>
      </c>
    </row>
    <row r="523" spans="1:2" x14ac:dyDescent="0.15">
      <c r="A523">
        <v>0.2621</v>
      </c>
      <c r="B523">
        <v>4.5100000000000001E-2</v>
      </c>
    </row>
    <row r="524" spans="1:2" x14ac:dyDescent="0.15">
      <c r="A524">
        <v>0.10059999999999999</v>
      </c>
      <c r="B524">
        <v>0.14299999999999999</v>
      </c>
    </row>
    <row r="525" spans="1:2" x14ac:dyDescent="0.15">
      <c r="A525">
        <v>0.88600000000000001</v>
      </c>
      <c r="B525">
        <v>0.19350000000000001</v>
      </c>
    </row>
    <row r="526" spans="1:2" x14ac:dyDescent="0.15">
      <c r="A526">
        <v>1.3471</v>
      </c>
      <c r="B526">
        <v>0.20569999999999999</v>
      </c>
    </row>
    <row r="527" spans="1:2" x14ac:dyDescent="0.15">
      <c r="A527">
        <v>1.1173999999999999</v>
      </c>
      <c r="B527">
        <v>0.17879999999999999</v>
      </c>
    </row>
    <row r="528" spans="1:2" x14ac:dyDescent="0.15">
      <c r="A528">
        <v>0.59419999999999995</v>
      </c>
      <c r="B528">
        <v>0.14510000000000001</v>
      </c>
    </row>
    <row r="529" spans="1:2" x14ac:dyDescent="0.15">
      <c r="A529">
        <v>0.7359</v>
      </c>
      <c r="B529">
        <v>0.1391</v>
      </c>
    </row>
    <row r="530" spans="1:2" x14ac:dyDescent="0.15">
      <c r="A530">
        <v>0.1108</v>
      </c>
      <c r="B530">
        <v>0.1462</v>
      </c>
    </row>
    <row r="531" spans="1:2" x14ac:dyDescent="0.15">
      <c r="A531">
        <v>1.3885000000000001</v>
      </c>
      <c r="B531">
        <v>0.1009</v>
      </c>
    </row>
    <row r="532" spans="1:2" x14ac:dyDescent="0.15">
      <c r="A532">
        <v>2.4001000000000001</v>
      </c>
      <c r="B532">
        <v>3.0300000000000001E-2</v>
      </c>
    </row>
    <row r="533" spans="1:2" x14ac:dyDescent="0.15">
      <c r="A533">
        <v>2.4001000000000001</v>
      </c>
      <c r="B533">
        <v>1.2999999999999999E-2</v>
      </c>
    </row>
    <row r="534" spans="1:2" x14ac:dyDescent="0.15">
      <c r="A534">
        <v>0.50519999999999998</v>
      </c>
      <c r="B534">
        <v>2.5600000000000001E-2</v>
      </c>
    </row>
    <row r="535" spans="1:2" x14ac:dyDescent="0.15">
      <c r="A535">
        <v>1.6434</v>
      </c>
      <c r="B535">
        <v>3.6499999999999998E-2</v>
      </c>
    </row>
    <row r="536" spans="1:2" x14ac:dyDescent="0.15">
      <c r="A536">
        <v>1.9444999999999999</v>
      </c>
      <c r="B536">
        <v>1.4500000000000001E-2</v>
      </c>
    </row>
    <row r="537" spans="1:2" x14ac:dyDescent="0.15">
      <c r="A537">
        <v>1.5789</v>
      </c>
      <c r="B537">
        <v>0.13120000000000001</v>
      </c>
    </row>
    <row r="538" spans="1:2" x14ac:dyDescent="0.15">
      <c r="A538">
        <v>1.008</v>
      </c>
      <c r="B538">
        <v>0.2145</v>
      </c>
    </row>
    <row r="539" spans="1:2" x14ac:dyDescent="0.15">
      <c r="A539">
        <v>0.93559999999999999</v>
      </c>
      <c r="B539">
        <v>0.29830000000000001</v>
      </c>
    </row>
    <row r="540" spans="1:2" x14ac:dyDescent="0.15">
      <c r="A540">
        <v>0.23449999999999999</v>
      </c>
      <c r="B540">
        <v>0.3291</v>
      </c>
    </row>
    <row r="541" spans="1:2" x14ac:dyDescent="0.15">
      <c r="A541">
        <v>0.35859999999999997</v>
      </c>
      <c r="B541">
        <v>0.31869999999999998</v>
      </c>
    </row>
    <row r="542" spans="1:2" x14ac:dyDescent="0.15">
      <c r="A542">
        <v>1.704</v>
      </c>
      <c r="B542">
        <v>0.32050000000000001</v>
      </c>
    </row>
    <row r="543" spans="1:2" x14ac:dyDescent="0.15">
      <c r="A543">
        <v>2.4001000000000001</v>
      </c>
      <c r="B543">
        <v>3.0200000000000001E-2</v>
      </c>
    </row>
    <row r="544" spans="1:2" x14ac:dyDescent="0.15">
      <c r="A544">
        <v>2.4001000000000001</v>
      </c>
      <c r="B544">
        <v>0.53129999999999999</v>
      </c>
    </row>
    <row r="545" spans="1:2" x14ac:dyDescent="0.15">
      <c r="A545">
        <v>1.1445000000000001</v>
      </c>
      <c r="B545">
        <v>0.71679999999999999</v>
      </c>
    </row>
    <row r="546" spans="1:2" x14ac:dyDescent="0.15">
      <c r="A546">
        <v>0.44469999999999998</v>
      </c>
      <c r="B546">
        <v>0.76139999999999997</v>
      </c>
    </row>
    <row r="547" spans="1:2" x14ac:dyDescent="0.15">
      <c r="A547">
        <v>1.1332</v>
      </c>
      <c r="B547">
        <v>0.62819999999999998</v>
      </c>
    </row>
    <row r="548" spans="1:2" x14ac:dyDescent="0.15">
      <c r="A548">
        <v>1.8048</v>
      </c>
      <c r="B548">
        <v>0.40089999999999998</v>
      </c>
    </row>
    <row r="549" spans="1:2" x14ac:dyDescent="0.15">
      <c r="A549">
        <v>1.0811999999999999</v>
      </c>
      <c r="B549">
        <v>0.2394</v>
      </c>
    </row>
    <row r="550" spans="1:2" x14ac:dyDescent="0.15">
      <c r="A550">
        <v>0.34289999999999998</v>
      </c>
      <c r="B550">
        <v>0.15040000000000001</v>
      </c>
    </row>
    <row r="551" spans="1:2" x14ac:dyDescent="0.15">
      <c r="A551">
        <v>3.3300000000000003E-2</v>
      </c>
      <c r="B551">
        <v>8.6599999999999996E-2</v>
      </c>
    </row>
    <row r="552" spans="1:2" x14ac:dyDescent="0.15">
      <c r="A552">
        <v>0.76400000000000001</v>
      </c>
      <c r="B552">
        <v>6.7999999999999996E-3</v>
      </c>
    </row>
    <row r="553" spans="1:2" x14ac:dyDescent="0.15">
      <c r="A553">
        <v>1.4159999999999999</v>
      </c>
      <c r="B553">
        <v>9.4399999999999998E-2</v>
      </c>
    </row>
    <row r="554" spans="1:2" x14ac:dyDescent="0.15">
      <c r="A554">
        <v>0.27710000000000001</v>
      </c>
      <c r="B554">
        <v>0.24440000000000001</v>
      </c>
    </row>
    <row r="555" spans="1:2" x14ac:dyDescent="0.15">
      <c r="A555">
        <v>0.3886</v>
      </c>
      <c r="B555">
        <v>0.25280000000000002</v>
      </c>
    </row>
    <row r="556" spans="1:2" x14ac:dyDescent="0.15">
      <c r="A556">
        <v>1.6375999999999999</v>
      </c>
      <c r="B556">
        <v>0.32469999999999999</v>
      </c>
    </row>
    <row r="557" spans="1:2" x14ac:dyDescent="0.15">
      <c r="A557">
        <v>0.62949999999999995</v>
      </c>
      <c r="B557">
        <v>0.3422</v>
      </c>
    </row>
    <row r="558" spans="1:2" x14ac:dyDescent="0.15">
      <c r="A558">
        <v>0.71919999999999995</v>
      </c>
      <c r="B558">
        <v>0.27339999999999998</v>
      </c>
    </row>
    <row r="559" spans="1:2" x14ac:dyDescent="0.15">
      <c r="A559">
        <v>1.7438</v>
      </c>
      <c r="B559">
        <v>0.27739999999999998</v>
      </c>
    </row>
    <row r="560" spans="1:2" x14ac:dyDescent="0.15">
      <c r="A560">
        <v>1.8744000000000001</v>
      </c>
      <c r="B560">
        <v>0.29530000000000001</v>
      </c>
    </row>
    <row r="561" spans="1:2" x14ac:dyDescent="0.15">
      <c r="A561">
        <v>0.8992</v>
      </c>
      <c r="B561">
        <v>0.2903</v>
      </c>
    </row>
    <row r="562" spans="1:2" x14ac:dyDescent="0.15">
      <c r="A562">
        <v>0.19270000000000001</v>
      </c>
      <c r="B562">
        <v>4.4999999999999997E-3</v>
      </c>
    </row>
    <row r="563" spans="1:2" x14ac:dyDescent="0.15">
      <c r="A563">
        <v>0.53220000000000001</v>
      </c>
      <c r="B563">
        <v>0.24329999999999999</v>
      </c>
    </row>
    <row r="564" spans="1:2" x14ac:dyDescent="0.15">
      <c r="A564">
        <v>0.47820000000000001</v>
      </c>
      <c r="B564">
        <v>0.40089999999999998</v>
      </c>
    </row>
    <row r="565" spans="1:2" x14ac:dyDescent="0.15">
      <c r="A565">
        <v>0.39389999999999997</v>
      </c>
      <c r="B565">
        <v>0.1925</v>
      </c>
    </row>
    <row r="566" spans="1:2" x14ac:dyDescent="0.15">
      <c r="A566">
        <v>0.93640000000000001</v>
      </c>
      <c r="B566">
        <v>0.1305</v>
      </c>
    </row>
    <row r="567" spans="1:2" x14ac:dyDescent="0.15">
      <c r="A567">
        <v>2.4001000000000001</v>
      </c>
      <c r="B567">
        <v>0.32529999999999998</v>
      </c>
    </row>
    <row r="568" spans="1:2" x14ac:dyDescent="0.15">
      <c r="A568">
        <v>2.4001000000000001</v>
      </c>
      <c r="B568">
        <v>0.44069999999999998</v>
      </c>
    </row>
    <row r="569" spans="1:2" x14ac:dyDescent="0.15">
      <c r="A569">
        <v>1.1083000000000001</v>
      </c>
      <c r="B569">
        <v>0.33929999999999999</v>
      </c>
    </row>
    <row r="570" spans="1:2" x14ac:dyDescent="0.15">
      <c r="A570">
        <v>0.90290000000000004</v>
      </c>
      <c r="B570">
        <v>0.2162</v>
      </c>
    </row>
    <row r="571" spans="1:2" x14ac:dyDescent="0.15">
      <c r="A571">
        <v>2.4</v>
      </c>
      <c r="B571">
        <v>0.15670000000000001</v>
      </c>
    </row>
    <row r="572" spans="1:2" x14ac:dyDescent="0.15">
      <c r="A572">
        <v>2.4</v>
      </c>
      <c r="B572">
        <v>0.09</v>
      </c>
    </row>
    <row r="573" spans="1:2" x14ac:dyDescent="0.15">
      <c r="A573">
        <v>1.605</v>
      </c>
      <c r="B573">
        <v>1.49E-2</v>
      </c>
    </row>
    <row r="574" spans="1:2" x14ac:dyDescent="0.15">
      <c r="A574">
        <v>0.85260000000000002</v>
      </c>
      <c r="B574">
        <v>5.45E-2</v>
      </c>
    </row>
    <row r="575" spans="1:2" x14ac:dyDescent="0.15">
      <c r="A575">
        <v>0.14960000000000001</v>
      </c>
      <c r="B575">
        <v>0.1119</v>
      </c>
    </row>
    <row r="576" spans="1:2" x14ac:dyDescent="0.15">
      <c r="A576">
        <v>0.99509999999999998</v>
      </c>
      <c r="B576">
        <v>0.1164</v>
      </c>
    </row>
    <row r="577" spans="1:2" x14ac:dyDescent="0.15">
      <c r="A577">
        <v>1.1604000000000001</v>
      </c>
      <c r="B577">
        <v>0.1356</v>
      </c>
    </row>
    <row r="578" spans="1:2" x14ac:dyDescent="0.15">
      <c r="A578">
        <v>1.4774</v>
      </c>
      <c r="B578">
        <v>0.15140000000000001</v>
      </c>
    </row>
    <row r="579" spans="1:2" x14ac:dyDescent="0.15">
      <c r="A579">
        <v>1.4481999999999999</v>
      </c>
      <c r="B579">
        <v>0.1331</v>
      </c>
    </row>
    <row r="580" spans="1:2" x14ac:dyDescent="0.15">
      <c r="A580">
        <v>0.69430000000000003</v>
      </c>
      <c r="B580">
        <v>0.1118</v>
      </c>
    </row>
    <row r="581" spans="1:2" x14ac:dyDescent="0.15">
      <c r="A581">
        <v>0.94389999999999996</v>
      </c>
      <c r="B581">
        <v>2.9700000000000001E-2</v>
      </c>
    </row>
    <row r="582" spans="1:2" x14ac:dyDescent="0.15">
      <c r="A582">
        <v>2.0525000000000002</v>
      </c>
      <c r="B582">
        <v>3.2500000000000001E-2</v>
      </c>
    </row>
    <row r="583" spans="1:2" x14ac:dyDescent="0.15">
      <c r="A583">
        <v>2.3237999999999999</v>
      </c>
      <c r="B583">
        <v>7.3700000000000002E-2</v>
      </c>
    </row>
    <row r="584" spans="1:2" x14ac:dyDescent="0.15">
      <c r="A584">
        <v>1.9408000000000001</v>
      </c>
      <c r="B584">
        <v>0.15210000000000001</v>
      </c>
    </row>
    <row r="585" spans="1:2" x14ac:dyDescent="0.15">
      <c r="A585">
        <v>1.0758000000000001</v>
      </c>
      <c r="B585">
        <v>0.2056</v>
      </c>
    </row>
    <row r="586" spans="1:2" x14ac:dyDescent="0.15">
      <c r="A586">
        <v>0.73319999999999996</v>
      </c>
      <c r="B586">
        <v>8.0100000000000005E-2</v>
      </c>
    </row>
    <row r="587" spans="1:2" x14ac:dyDescent="0.15">
      <c r="A587">
        <v>0.54700000000000004</v>
      </c>
      <c r="B587">
        <v>3.9800000000000002E-2</v>
      </c>
    </row>
    <row r="588" spans="1:2" x14ac:dyDescent="0.15">
      <c r="A588">
        <v>0.4491</v>
      </c>
      <c r="B588">
        <v>7.9899999999999999E-2</v>
      </c>
    </row>
    <row r="589" spans="1:2" x14ac:dyDescent="0.15">
      <c r="A589">
        <v>0.28160000000000002</v>
      </c>
      <c r="B589">
        <v>0.1452</v>
      </c>
    </row>
    <row r="590" spans="1:2" x14ac:dyDescent="0.15">
      <c r="A590">
        <v>0.12640000000000001</v>
      </c>
      <c r="B590">
        <v>0.2167</v>
      </c>
    </row>
    <row r="591" spans="1:2" x14ac:dyDescent="0.15">
      <c r="A591">
        <v>0.28960000000000002</v>
      </c>
      <c r="B591">
        <v>0.25109999999999999</v>
      </c>
    </row>
    <row r="592" spans="1:2" x14ac:dyDescent="0.15">
      <c r="A592">
        <v>0.54800000000000004</v>
      </c>
      <c r="B592">
        <v>0.19450000000000001</v>
      </c>
    </row>
    <row r="593" spans="1:2" x14ac:dyDescent="0.15">
      <c r="A593">
        <v>0.66410000000000002</v>
      </c>
      <c r="B593">
        <v>3.8E-3</v>
      </c>
    </row>
    <row r="594" spans="1:2" x14ac:dyDescent="0.15">
      <c r="A594">
        <v>0.78459999999999996</v>
      </c>
      <c r="B594">
        <v>8.77E-2</v>
      </c>
    </row>
    <row r="595" spans="1:2" x14ac:dyDescent="0.15">
      <c r="A595">
        <v>0.71109999999999995</v>
      </c>
      <c r="B595">
        <v>0.157</v>
      </c>
    </row>
    <row r="596" spans="1:2" x14ac:dyDescent="0.15">
      <c r="A596">
        <v>0.28499999999999998</v>
      </c>
      <c r="B596">
        <v>0.23089999999999999</v>
      </c>
    </row>
    <row r="597" spans="1:2" x14ac:dyDescent="0.15">
      <c r="A597">
        <v>1.35E-2</v>
      </c>
      <c r="B597">
        <v>0.2097</v>
      </c>
    </row>
    <row r="598" spans="1:2" x14ac:dyDescent="0.15">
      <c r="A598">
        <v>3.5000000000000001E-3</v>
      </c>
      <c r="B598">
        <v>9.5799999999999996E-2</v>
      </c>
    </row>
    <row r="599" spans="1:2" x14ac:dyDescent="0.15">
      <c r="A599">
        <v>0.2525</v>
      </c>
      <c r="B599">
        <v>6.5500000000000003E-2</v>
      </c>
    </row>
    <row r="600" spans="1:2" x14ac:dyDescent="0.15">
      <c r="A600">
        <v>0.41410000000000002</v>
      </c>
      <c r="B600">
        <v>1.38E-2</v>
      </c>
    </row>
    <row r="601" spans="1:2" x14ac:dyDescent="0.15">
      <c r="A601">
        <v>0.58099999999999996</v>
      </c>
      <c r="B601">
        <v>2.2499999999999999E-2</v>
      </c>
    </row>
    <row r="602" spans="1:2" x14ac:dyDescent="0.15">
      <c r="A602">
        <v>1.5053000000000001</v>
      </c>
      <c r="B602">
        <v>5.7599999999999998E-2</v>
      </c>
    </row>
    <row r="603" spans="1:2" x14ac:dyDescent="0.15">
      <c r="A603">
        <v>1.9556</v>
      </c>
      <c r="B603">
        <v>5.0799999999999998E-2</v>
      </c>
    </row>
    <row r="604" spans="1:2" x14ac:dyDescent="0.15">
      <c r="A604">
        <v>1.4339999999999999</v>
      </c>
      <c r="B604">
        <v>8.4900000000000003E-2</v>
      </c>
    </row>
    <row r="605" spans="1:2" x14ac:dyDescent="0.15">
      <c r="A605">
        <v>0.17929999999999999</v>
      </c>
      <c r="B605">
        <v>8.5900000000000004E-2</v>
      </c>
    </row>
    <row r="606" spans="1:2" x14ac:dyDescent="0.15">
      <c r="A606">
        <v>0.71819999999999995</v>
      </c>
      <c r="B606">
        <v>9.1000000000000004E-3</v>
      </c>
    </row>
    <row r="607" spans="1:2" x14ac:dyDescent="0.15">
      <c r="A607">
        <v>1.1016999999999999</v>
      </c>
      <c r="B607">
        <v>9.7000000000000003E-3</v>
      </c>
    </row>
    <row r="608" spans="1:2" x14ac:dyDescent="0.15">
      <c r="A608">
        <v>1.0523</v>
      </c>
      <c r="B608">
        <v>8.48E-2</v>
      </c>
    </row>
    <row r="609" spans="1:2" x14ac:dyDescent="0.15">
      <c r="A609">
        <v>0.69940000000000002</v>
      </c>
      <c r="B609">
        <v>7.5499999999999998E-2</v>
      </c>
    </row>
    <row r="610" spans="1:2" x14ac:dyDescent="0.15">
      <c r="A610">
        <v>0.72540000000000004</v>
      </c>
      <c r="B610">
        <v>2.8299999999999999E-2</v>
      </c>
    </row>
    <row r="611" spans="1:2" x14ac:dyDescent="0.15">
      <c r="A611">
        <v>1.1806000000000001</v>
      </c>
      <c r="B611">
        <v>0.11559999999999999</v>
      </c>
    </row>
    <row r="612" spans="1:2" x14ac:dyDescent="0.15">
      <c r="A612">
        <v>1.246</v>
      </c>
      <c r="B612">
        <v>0.1076</v>
      </c>
    </row>
    <row r="613" spans="1:2" x14ac:dyDescent="0.15">
      <c r="A613">
        <v>8.6999999999999994E-3</v>
      </c>
      <c r="B613">
        <v>2.53E-2</v>
      </c>
    </row>
    <row r="614" spans="1:2" x14ac:dyDescent="0.15">
      <c r="A614">
        <v>1.361</v>
      </c>
      <c r="B614">
        <v>8.5000000000000006E-3</v>
      </c>
    </row>
    <row r="615" spans="1:2" x14ac:dyDescent="0.15">
      <c r="A615">
        <v>1.9813000000000001</v>
      </c>
      <c r="B615">
        <v>2.2599999999999999E-2</v>
      </c>
    </row>
    <row r="616" spans="1:2" x14ac:dyDescent="0.15">
      <c r="A616">
        <v>1.9272</v>
      </c>
      <c r="B616">
        <v>0.2412</v>
      </c>
    </row>
    <row r="617" spans="1:2" x14ac:dyDescent="0.15">
      <c r="A617">
        <v>0.89859999999999995</v>
      </c>
      <c r="B617">
        <v>0.44769999999999999</v>
      </c>
    </row>
    <row r="618" spans="1:2" x14ac:dyDescent="0.15">
      <c r="A618">
        <v>0.877</v>
      </c>
      <c r="B618">
        <v>0.34889999999999999</v>
      </c>
    </row>
    <row r="619" spans="1:2" x14ac:dyDescent="0.15">
      <c r="A619">
        <v>1.3646</v>
      </c>
      <c r="B619">
        <v>0.16800000000000001</v>
      </c>
    </row>
    <row r="620" spans="1:2" x14ac:dyDescent="0.15">
      <c r="A620">
        <v>0.71860000000000002</v>
      </c>
      <c r="B620">
        <v>0.1135</v>
      </c>
    </row>
    <row r="621" spans="1:2" x14ac:dyDescent="0.15">
      <c r="A621">
        <v>0.3478</v>
      </c>
      <c r="B621">
        <v>4.3700000000000003E-2</v>
      </c>
    </row>
    <row r="622" spans="1:2" x14ac:dyDescent="0.15">
      <c r="A622">
        <v>1.1357999999999999</v>
      </c>
      <c r="B622">
        <v>3.5000000000000001E-3</v>
      </c>
    </row>
    <row r="623" spans="1:2" x14ac:dyDescent="0.15">
      <c r="A623">
        <v>1.2202999999999999</v>
      </c>
      <c r="B623">
        <v>1.5100000000000001E-2</v>
      </c>
    </row>
    <row r="624" spans="1:2" x14ac:dyDescent="0.15">
      <c r="A624">
        <v>0.88790000000000002</v>
      </c>
      <c r="B624">
        <v>8.6E-3</v>
      </c>
    </row>
    <row r="625" spans="1:2" x14ac:dyDescent="0.15">
      <c r="A625">
        <v>0.25059999999999999</v>
      </c>
      <c r="B625">
        <v>2.8E-3</v>
      </c>
    </row>
    <row r="626" spans="1:2" x14ac:dyDescent="0.15">
      <c r="A626">
        <v>1.0471999999999999</v>
      </c>
      <c r="B626">
        <v>6.1499999999999999E-2</v>
      </c>
    </row>
    <row r="627" spans="1:2" x14ac:dyDescent="0.15">
      <c r="A627">
        <v>1.6798</v>
      </c>
      <c r="B627">
        <v>0.15620000000000001</v>
      </c>
    </row>
    <row r="628" spans="1:2" x14ac:dyDescent="0.15">
      <c r="A628">
        <v>1.2625999999999999</v>
      </c>
      <c r="B628">
        <v>0.1087</v>
      </c>
    </row>
    <row r="629" spans="1:2" x14ac:dyDescent="0.15">
      <c r="A629">
        <v>0.38319999999999999</v>
      </c>
      <c r="B629">
        <v>0.13980000000000001</v>
      </c>
    </row>
    <row r="630" spans="1:2" x14ac:dyDescent="0.15">
      <c r="A630">
        <v>0.53939999999999999</v>
      </c>
      <c r="B630">
        <v>0.2928</v>
      </c>
    </row>
    <row r="631" spans="1:2" x14ac:dyDescent="0.15">
      <c r="A631">
        <v>0.99160000000000004</v>
      </c>
      <c r="B631">
        <v>8.7499999999999994E-2</v>
      </c>
    </row>
    <row r="632" spans="1:2" x14ac:dyDescent="0.15">
      <c r="A632">
        <v>0.77500000000000002</v>
      </c>
      <c r="B632">
        <v>0.09</v>
      </c>
    </row>
    <row r="633" spans="1:2" x14ac:dyDescent="0.15">
      <c r="A633">
        <v>0.16869999999999999</v>
      </c>
      <c r="B633">
        <v>5.4600000000000003E-2</v>
      </c>
    </row>
    <row r="634" spans="1:2" x14ac:dyDescent="0.15">
      <c r="A634">
        <v>1.0800000000000001E-2</v>
      </c>
      <c r="B634">
        <v>3.4500000000000003E-2</v>
      </c>
    </row>
    <row r="635" spans="1:2" x14ac:dyDescent="0.15">
      <c r="A635">
        <v>5.0000000000000001E-4</v>
      </c>
      <c r="B635">
        <v>1.9300000000000001E-2</v>
      </c>
    </row>
    <row r="636" spans="1:2" x14ac:dyDescent="0.15">
      <c r="A636">
        <v>9.5100000000000004E-2</v>
      </c>
      <c r="B636">
        <v>2.7900000000000001E-2</v>
      </c>
    </row>
    <row r="637" spans="1:2" x14ac:dyDescent="0.15">
      <c r="A637">
        <v>0.26819999999999999</v>
      </c>
      <c r="B637">
        <v>5.3400000000000003E-2</v>
      </c>
    </row>
    <row r="638" spans="1:2" x14ac:dyDescent="0.15">
      <c r="A638">
        <v>0.25319999999999998</v>
      </c>
      <c r="B638">
        <v>0.13739999999999999</v>
      </c>
    </row>
    <row r="639" spans="1:2" x14ac:dyDescent="0.15">
      <c r="A639">
        <v>0.13289999999999999</v>
      </c>
      <c r="B639">
        <v>9.3799999999999994E-2</v>
      </c>
    </row>
    <row r="640" spans="1:2" x14ac:dyDescent="0.15">
      <c r="A640">
        <v>3.0000000000000001E-3</v>
      </c>
      <c r="B640">
        <v>4.53E-2</v>
      </c>
    </row>
    <row r="641" spans="1:2" x14ac:dyDescent="0.15">
      <c r="A641">
        <v>1.38E-2</v>
      </c>
      <c r="B641">
        <v>4.02E-2</v>
      </c>
    </row>
    <row r="642" spans="1:2" x14ac:dyDescent="0.15">
      <c r="A642">
        <v>6.93E-2</v>
      </c>
      <c r="B642">
        <v>1.6299999999999999E-2</v>
      </c>
    </row>
    <row r="643" spans="1:2" x14ac:dyDescent="0.15">
      <c r="A643">
        <v>0.12139999999999999</v>
      </c>
      <c r="B643">
        <v>6.1999999999999998E-3</v>
      </c>
    </row>
    <row r="644" spans="1:2" x14ac:dyDescent="0.15">
      <c r="A644">
        <v>0.1124</v>
      </c>
      <c r="B644">
        <v>8.6999999999999994E-3</v>
      </c>
    </row>
    <row r="645" spans="1:2" x14ac:dyDescent="0.15">
      <c r="A645">
        <v>9.2899999999999996E-2</v>
      </c>
      <c r="B645">
        <v>2.5000000000000001E-3</v>
      </c>
    </row>
    <row r="646" spans="1:2" x14ac:dyDescent="0.15">
      <c r="A646">
        <v>5.67E-2</v>
      </c>
      <c r="B646">
        <v>1.8800000000000001E-2</v>
      </c>
    </row>
    <row r="647" spans="1:2" x14ac:dyDescent="0.15">
      <c r="A647">
        <v>1.6E-2</v>
      </c>
      <c r="B647">
        <v>4.1500000000000002E-2</v>
      </c>
    </row>
    <row r="648" spans="1:2" x14ac:dyDescent="0.15">
      <c r="A648">
        <v>1.1999999999999999E-3</v>
      </c>
      <c r="B648">
        <v>6.0499999999999998E-2</v>
      </c>
    </row>
    <row r="649" spans="1:2" x14ac:dyDescent="0.15">
      <c r="A649">
        <v>7.9000000000000008E-3</v>
      </c>
      <c r="B649">
        <v>3.8699999999999998E-2</v>
      </c>
    </row>
    <row r="650" spans="1:2" x14ac:dyDescent="0.15">
      <c r="A650">
        <v>5.5899999999999998E-2</v>
      </c>
      <c r="B650">
        <v>1.29E-2</v>
      </c>
    </row>
    <row r="651" spans="1:2" x14ac:dyDescent="0.15">
      <c r="A651">
        <v>0.14299999999999999</v>
      </c>
      <c r="B651">
        <v>1.77E-2</v>
      </c>
    </row>
    <row r="652" spans="1:2" x14ac:dyDescent="0.15">
      <c r="A652">
        <v>0.15179999999999999</v>
      </c>
      <c r="B652">
        <v>7.46E-2</v>
      </c>
    </row>
    <row r="653" spans="1:2" x14ac:dyDescent="0.15">
      <c r="A653">
        <v>0.14879999999999999</v>
      </c>
      <c r="B653">
        <v>0.11509999999999999</v>
      </c>
    </row>
    <row r="654" spans="1:2" x14ac:dyDescent="0.15">
      <c r="A654">
        <v>0.1474</v>
      </c>
      <c r="B654">
        <v>0.14410000000000001</v>
      </c>
    </row>
    <row r="655" spans="1:2" x14ac:dyDescent="0.15">
      <c r="A655">
        <v>0.1164</v>
      </c>
      <c r="B655">
        <v>0.16769999999999999</v>
      </c>
    </row>
    <row r="656" spans="1:2" x14ac:dyDescent="0.15">
      <c r="A656">
        <v>3.5999999999999997E-2</v>
      </c>
      <c r="B656">
        <v>0.1759</v>
      </c>
    </row>
    <row r="657" spans="1:2" x14ac:dyDescent="0.15">
      <c r="A657">
        <v>2.0799999999999999E-2</v>
      </c>
      <c r="B657">
        <v>0.15570000000000001</v>
      </c>
    </row>
    <row r="658" spans="1:2" x14ac:dyDescent="0.15">
      <c r="A658">
        <v>2.6200000000000001E-2</v>
      </c>
      <c r="B658">
        <v>0.1203</v>
      </c>
    </row>
    <row r="659" spans="1:2" x14ac:dyDescent="0.15">
      <c r="A659">
        <v>7.1999999999999995E-2</v>
      </c>
      <c r="B659">
        <v>2.07E-2</v>
      </c>
    </row>
    <row r="660" spans="1:2" x14ac:dyDescent="0.15">
      <c r="A660">
        <v>0.1031</v>
      </c>
      <c r="B660">
        <v>0.14080000000000001</v>
      </c>
    </row>
    <row r="661" spans="1:2" x14ac:dyDescent="0.15">
      <c r="A661">
        <v>7.2400000000000006E-2</v>
      </c>
      <c r="B661">
        <v>0.19500000000000001</v>
      </c>
    </row>
    <row r="662" spans="1:2" x14ac:dyDescent="0.15">
      <c r="A662">
        <v>1.9599999999999999E-2</v>
      </c>
      <c r="B662">
        <v>0.14030000000000001</v>
      </c>
    </row>
    <row r="663" spans="1:2" x14ac:dyDescent="0.15">
      <c r="A663">
        <v>1.5299999999999999E-2</v>
      </c>
      <c r="B663">
        <v>6.8900000000000003E-2</v>
      </c>
    </row>
    <row r="664" spans="1:2" x14ac:dyDescent="0.15">
      <c r="A664">
        <v>1.46E-2</v>
      </c>
      <c r="B664">
        <v>1.1999999999999999E-3</v>
      </c>
    </row>
    <row r="665" spans="1:2" x14ac:dyDescent="0.15">
      <c r="A665">
        <v>7.9500000000000001E-2</v>
      </c>
      <c r="B665">
        <v>2.2599999999999999E-2</v>
      </c>
    </row>
    <row r="666" spans="1:2" x14ac:dyDescent="0.15">
      <c r="A666">
        <v>0.20349999999999999</v>
      </c>
      <c r="B666">
        <v>6.2E-2</v>
      </c>
    </row>
    <row r="667" spans="1:2" x14ac:dyDescent="0.15">
      <c r="A667">
        <v>0.2301</v>
      </c>
      <c r="B667">
        <v>2.3400000000000001E-2</v>
      </c>
    </row>
    <row r="668" spans="1:2" x14ac:dyDescent="0.15">
      <c r="A668">
        <v>0.15559999999999999</v>
      </c>
      <c r="B668">
        <v>3.9300000000000002E-2</v>
      </c>
    </row>
    <row r="669" spans="1:2" x14ac:dyDescent="0.15">
      <c r="A669">
        <v>1.4200000000000001E-2</v>
      </c>
      <c r="B669">
        <v>4.6199999999999998E-2</v>
      </c>
    </row>
    <row r="670" spans="1:2" x14ac:dyDescent="0.15">
      <c r="A670">
        <v>0.19789999999999999</v>
      </c>
      <c r="B670">
        <v>1.2200000000000001E-2</v>
      </c>
    </row>
    <row r="671" spans="1:2" x14ac:dyDescent="0.15">
      <c r="A671">
        <v>0.23960000000000001</v>
      </c>
      <c r="B671">
        <v>1.3100000000000001E-2</v>
      </c>
    </row>
    <row r="672" spans="1:2" x14ac:dyDescent="0.15">
      <c r="A672">
        <v>0.36049999999999999</v>
      </c>
      <c r="B672">
        <v>1.52E-2</v>
      </c>
    </row>
    <row r="673" spans="1:2" x14ac:dyDescent="0.15">
      <c r="A673">
        <v>0.32879999999999998</v>
      </c>
      <c r="B673">
        <v>9.5399999999999999E-2</v>
      </c>
    </row>
    <row r="674" spans="1:2" x14ac:dyDescent="0.15">
      <c r="A674">
        <v>0.19239999999999999</v>
      </c>
      <c r="B674">
        <v>0.1124</v>
      </c>
    </row>
    <row r="675" spans="1:2" x14ac:dyDescent="0.15">
      <c r="A675">
        <v>8.5900000000000004E-2</v>
      </c>
      <c r="B675">
        <v>7.2800000000000004E-2</v>
      </c>
    </row>
    <row r="676" spans="1:2" x14ac:dyDescent="0.15">
      <c r="A676">
        <v>8.5000000000000006E-3</v>
      </c>
      <c r="B676">
        <v>1.44E-2</v>
      </c>
    </row>
    <row r="677" spans="1:2" x14ac:dyDescent="0.15">
      <c r="A677">
        <v>3.4700000000000002E-2</v>
      </c>
      <c r="B677">
        <v>5.7000000000000002E-2</v>
      </c>
    </row>
    <row r="678" spans="1:2" x14ac:dyDescent="0.15">
      <c r="A678">
        <v>7.6799999999999993E-2</v>
      </c>
      <c r="B678">
        <v>1.1999999999999999E-3</v>
      </c>
    </row>
    <row r="679" spans="1:2" x14ac:dyDescent="0.15">
      <c r="A679">
        <v>7.9200000000000007E-2</v>
      </c>
      <c r="B679">
        <v>1.01E-2</v>
      </c>
    </row>
    <row r="680" spans="1:2" x14ac:dyDescent="0.15">
      <c r="A680">
        <v>9.8299999999999998E-2</v>
      </c>
      <c r="B680">
        <v>5.5999999999999999E-3</v>
      </c>
    </row>
    <row r="681" spans="1:2" x14ac:dyDescent="0.15">
      <c r="A681">
        <v>0.1164</v>
      </c>
      <c r="B681">
        <v>2.3199999999999998E-2</v>
      </c>
    </row>
    <row r="682" spans="1:2" x14ac:dyDescent="0.15">
      <c r="A682">
        <v>9.8000000000000004E-2</v>
      </c>
      <c r="B682">
        <v>7.4999999999999997E-2</v>
      </c>
    </row>
    <row r="683" spans="1:2" x14ac:dyDescent="0.15">
      <c r="A683">
        <v>5.6300000000000003E-2</v>
      </c>
      <c r="B683">
        <v>8.3299999999999999E-2</v>
      </c>
    </row>
    <row r="684" spans="1:2" x14ac:dyDescent="0.15">
      <c r="A684">
        <v>1E-3</v>
      </c>
      <c r="B684">
        <v>7.4899999999999994E-2</v>
      </c>
    </row>
    <row r="685" spans="1:2" x14ac:dyDescent="0.15">
      <c r="A685">
        <v>2.3300000000000001E-2</v>
      </c>
      <c r="B685">
        <v>8.1000000000000003E-2</v>
      </c>
    </row>
    <row r="686" spans="1:2" x14ac:dyDescent="0.15">
      <c r="A686">
        <v>8.14E-2</v>
      </c>
      <c r="B686">
        <v>6.13E-2</v>
      </c>
    </row>
    <row r="687" spans="1:2" x14ac:dyDescent="0.15">
      <c r="A687">
        <v>0.17150000000000001</v>
      </c>
      <c r="B687">
        <v>2.6100000000000002E-2</v>
      </c>
    </row>
    <row r="688" spans="1:2" x14ac:dyDescent="0.15">
      <c r="A688">
        <v>0.1353</v>
      </c>
      <c r="B688">
        <v>4.5900000000000003E-2</v>
      </c>
    </row>
    <row r="689" spans="1:2" x14ac:dyDescent="0.15">
      <c r="A689">
        <v>9.0200000000000002E-2</v>
      </c>
      <c r="B689">
        <v>4.8599999999999997E-2</v>
      </c>
    </row>
    <row r="690" spans="1:2" x14ac:dyDescent="0.15">
      <c r="A690">
        <v>8.2000000000000003E-2</v>
      </c>
      <c r="B690">
        <v>7.0000000000000007E-2</v>
      </c>
    </row>
    <row r="691" spans="1:2" x14ac:dyDescent="0.15">
      <c r="A691">
        <v>8.7999999999999995E-2</v>
      </c>
      <c r="B691">
        <v>5.4300000000000001E-2</v>
      </c>
    </row>
    <row r="692" spans="1:2" x14ac:dyDescent="0.15">
      <c r="A692">
        <v>8.6E-3</v>
      </c>
      <c r="B692">
        <v>1.8E-3</v>
      </c>
    </row>
    <row r="693" spans="1:2" x14ac:dyDescent="0.15">
      <c r="A693">
        <v>6.0900000000000003E-2</v>
      </c>
      <c r="B693">
        <v>9.7999999999999997E-3</v>
      </c>
    </row>
    <row r="694" spans="1:2" x14ac:dyDescent="0.15">
      <c r="A694">
        <v>0.11</v>
      </c>
      <c r="B694">
        <v>3.3999999999999998E-3</v>
      </c>
    </row>
    <row r="695" spans="1:2" x14ac:dyDescent="0.15">
      <c r="A695">
        <v>0.17530000000000001</v>
      </c>
      <c r="B695">
        <v>1.8499999999999999E-2</v>
      </c>
    </row>
    <row r="696" spans="1:2" x14ac:dyDescent="0.15">
      <c r="A696">
        <v>0.18709999999999999</v>
      </c>
      <c r="B696">
        <v>1.78E-2</v>
      </c>
    </row>
    <row r="697" spans="1:2" x14ac:dyDescent="0.15">
      <c r="A697">
        <v>9.8000000000000004E-2</v>
      </c>
      <c r="B697">
        <v>8.6E-3</v>
      </c>
    </row>
    <row r="698" spans="1:2" x14ac:dyDescent="0.15">
      <c r="A698">
        <v>2.9600000000000001E-2</v>
      </c>
      <c r="B698">
        <v>2.2200000000000001E-2</v>
      </c>
    </row>
    <row r="699" spans="1:2" x14ac:dyDescent="0.15">
      <c r="A699">
        <v>1.11E-2</v>
      </c>
      <c r="B699">
        <v>7.5700000000000003E-2</v>
      </c>
    </row>
    <row r="700" spans="1:2" x14ac:dyDescent="0.15">
      <c r="A700">
        <v>1.5900000000000001E-2</v>
      </c>
      <c r="B700">
        <v>0.10340000000000001</v>
      </c>
    </row>
    <row r="701" spans="1:2" x14ac:dyDescent="0.15">
      <c r="A701">
        <v>3.9300000000000002E-2</v>
      </c>
      <c r="B701">
        <v>0.1222</v>
      </c>
    </row>
    <row r="702" spans="1:2" x14ac:dyDescent="0.15">
      <c r="A702">
        <v>5.5399999999999998E-2</v>
      </c>
      <c r="B702">
        <v>0.10639999999999999</v>
      </c>
    </row>
    <row r="703" spans="1:2" x14ac:dyDescent="0.15">
      <c r="A703">
        <v>3.7000000000000002E-3</v>
      </c>
      <c r="B703">
        <v>0.1056</v>
      </c>
    </row>
    <row r="704" spans="1:2" x14ac:dyDescent="0.15">
      <c r="A704">
        <v>3.73E-2</v>
      </c>
      <c r="B704">
        <v>0.1186</v>
      </c>
    </row>
    <row r="705" spans="1:2" x14ac:dyDescent="0.15">
      <c r="A705">
        <v>2.0999999999999999E-3</v>
      </c>
      <c r="B705">
        <v>0.12989999999999999</v>
      </c>
    </row>
    <row r="706" spans="1:2" x14ac:dyDescent="0.15">
      <c r="A706">
        <v>1.1299999999999999E-2</v>
      </c>
      <c r="B706">
        <v>9.4299999999999995E-2</v>
      </c>
    </row>
    <row r="707" spans="1:2" x14ac:dyDescent="0.15">
      <c r="A707">
        <v>9.5699999999999993E-2</v>
      </c>
      <c r="B707">
        <v>3.0599999999999999E-2</v>
      </c>
    </row>
    <row r="708" spans="1:2" x14ac:dyDescent="0.15">
      <c r="A708">
        <v>0.1074</v>
      </c>
      <c r="B708">
        <v>4.3E-3</v>
      </c>
    </row>
    <row r="709" spans="1:2" x14ac:dyDescent="0.15">
      <c r="A709">
        <v>0.23280000000000001</v>
      </c>
      <c r="B709">
        <v>3.3999999999999998E-3</v>
      </c>
    </row>
    <row r="710" spans="1:2" x14ac:dyDescent="0.15">
      <c r="A710">
        <v>0.185</v>
      </c>
      <c r="B710">
        <v>1.6000000000000001E-3</v>
      </c>
    </row>
    <row r="711" spans="1:2" x14ac:dyDescent="0.15">
      <c r="A711">
        <v>0.2233</v>
      </c>
      <c r="B711">
        <v>1.7000000000000001E-2</v>
      </c>
    </row>
    <row r="712" spans="1:2" x14ac:dyDescent="0.15">
      <c r="A712">
        <v>0.29799999999999999</v>
      </c>
      <c r="B712">
        <v>5.3800000000000001E-2</v>
      </c>
    </row>
    <row r="713" spans="1:2" x14ac:dyDescent="0.15">
      <c r="A713">
        <v>3.3099999999999997E-2</v>
      </c>
      <c r="B713">
        <v>0.1118</v>
      </c>
    </row>
    <row r="714" spans="1:2" x14ac:dyDescent="0.15">
      <c r="A714">
        <v>7.8700000000000006E-2</v>
      </c>
      <c r="B714">
        <v>0.13639999999999999</v>
      </c>
    </row>
    <row r="715" spans="1:2" x14ac:dyDescent="0.15">
      <c r="A715">
        <v>0.14169999999999999</v>
      </c>
      <c r="B715">
        <v>0.10050000000000001</v>
      </c>
    </row>
    <row r="716" spans="1:2" x14ac:dyDescent="0.15">
      <c r="A716">
        <v>0.1048</v>
      </c>
      <c r="B716">
        <v>5.9200000000000003E-2</v>
      </c>
    </row>
    <row r="717" spans="1:2" x14ac:dyDescent="0.15">
      <c r="A717">
        <v>1.9199999999999998E-2</v>
      </c>
      <c r="B717">
        <v>8.4699999999999998E-2</v>
      </c>
    </row>
    <row r="718" spans="1:2" x14ac:dyDescent="0.15">
      <c r="A718">
        <v>5.0599999999999999E-2</v>
      </c>
      <c r="B718">
        <v>0.10059999999999999</v>
      </c>
    </row>
    <row r="719" spans="1:2" x14ac:dyDescent="0.15">
      <c r="A719">
        <v>2.12E-2</v>
      </c>
      <c r="B719">
        <v>1.7100000000000001E-2</v>
      </c>
    </row>
    <row r="720" spans="1:2" x14ac:dyDescent="0.15">
      <c r="A720">
        <v>5.16E-2</v>
      </c>
      <c r="B720">
        <v>5.11E-2</v>
      </c>
    </row>
    <row r="721" spans="1:2" x14ac:dyDescent="0.15">
      <c r="A721">
        <v>2.6700000000000002E-2</v>
      </c>
      <c r="B721">
        <v>4.6699999999999998E-2</v>
      </c>
    </row>
    <row r="722" spans="1:2" x14ac:dyDescent="0.15">
      <c r="A722">
        <v>0.1022</v>
      </c>
      <c r="B722">
        <v>9.2399999999999996E-2</v>
      </c>
    </row>
    <row r="723" spans="1:2" x14ac:dyDescent="0.15">
      <c r="A723">
        <v>6.8400000000000002E-2</v>
      </c>
      <c r="B723">
        <v>0.13869999999999999</v>
      </c>
    </row>
    <row r="724" spans="1:2" x14ac:dyDescent="0.15">
      <c r="A724">
        <v>1.0500000000000001E-2</v>
      </c>
      <c r="B724">
        <v>8.2500000000000004E-2</v>
      </c>
    </row>
    <row r="725" spans="1:2" x14ac:dyDescent="0.15">
      <c r="A725">
        <v>6.4699999999999994E-2</v>
      </c>
      <c r="B725">
        <v>8.2799999999999999E-2</v>
      </c>
    </row>
    <row r="726" spans="1:2" x14ac:dyDescent="0.15">
      <c r="A726">
        <v>0.12720000000000001</v>
      </c>
      <c r="B726">
        <v>0.19500000000000001</v>
      </c>
    </row>
    <row r="727" spans="1:2" x14ac:dyDescent="0.15">
      <c r="A727">
        <v>7.6700000000000004E-2</v>
      </c>
      <c r="B727">
        <v>9.8000000000000004E-2</v>
      </c>
    </row>
    <row r="728" spans="1:2" x14ac:dyDescent="0.15">
      <c r="A728">
        <v>7.7899999999999997E-2</v>
      </c>
      <c r="B728">
        <v>0.12989999999999999</v>
      </c>
    </row>
    <row r="729" spans="1:2" x14ac:dyDescent="0.15">
      <c r="A729">
        <v>9.8199999999999996E-2</v>
      </c>
      <c r="B729">
        <v>2.9499999999999998E-2</v>
      </c>
    </row>
    <row r="730" spans="1:2" x14ac:dyDescent="0.15">
      <c r="A730">
        <v>7.7100000000000002E-2</v>
      </c>
      <c r="B730">
        <v>2.0400000000000001E-2</v>
      </c>
    </row>
    <row r="731" spans="1:2" x14ac:dyDescent="0.15">
      <c r="A731">
        <v>2.5399999999999999E-2</v>
      </c>
      <c r="B731">
        <v>9.7299999999999998E-2</v>
      </c>
    </row>
    <row r="732" spans="1:2" x14ac:dyDescent="0.15">
      <c r="A732">
        <v>6.3E-3</v>
      </c>
      <c r="B732">
        <v>0.14460000000000001</v>
      </c>
    </row>
    <row r="733" spans="1:2" x14ac:dyDescent="0.15">
      <c r="A733">
        <v>5.0299999999999997E-2</v>
      </c>
      <c r="B733">
        <v>0.15659999999999999</v>
      </c>
    </row>
    <row r="734" spans="1:2" x14ac:dyDescent="0.15">
      <c r="A734">
        <v>0.12189999999999999</v>
      </c>
      <c r="B734">
        <v>0.20039999999999999</v>
      </c>
    </row>
    <row r="735" spans="1:2" x14ac:dyDescent="0.15">
      <c r="A735">
        <v>0.16600000000000001</v>
      </c>
      <c r="B735">
        <v>0.20680000000000001</v>
      </c>
    </row>
    <row r="736" spans="1:2" x14ac:dyDescent="0.15">
      <c r="A736">
        <v>0.15540000000000001</v>
      </c>
      <c r="B736">
        <v>0.14910000000000001</v>
      </c>
    </row>
    <row r="737" spans="1:2" x14ac:dyDescent="0.15">
      <c r="A737">
        <v>0.14929999999999999</v>
      </c>
      <c r="B737">
        <v>0.14180000000000001</v>
      </c>
    </row>
    <row r="738" spans="1:2" x14ac:dyDescent="0.15">
      <c r="A738">
        <v>8.5300000000000001E-2</v>
      </c>
      <c r="B738">
        <v>0.16600000000000001</v>
      </c>
    </row>
    <row r="739" spans="1:2" x14ac:dyDescent="0.15">
      <c r="A739">
        <v>9.2999999999999992E-3</v>
      </c>
      <c r="B739">
        <v>0.1181</v>
      </c>
    </row>
    <row r="740" spans="1:2" x14ac:dyDescent="0.15">
      <c r="A740">
        <v>0.11459999999999999</v>
      </c>
      <c r="B740">
        <v>2.2499999999999999E-2</v>
      </c>
    </row>
    <row r="741" spans="1:2" x14ac:dyDescent="0.15">
      <c r="A741">
        <v>0.16489999999999999</v>
      </c>
      <c r="B741">
        <v>0.13059999999999999</v>
      </c>
    </row>
    <row r="742" spans="1:2" x14ac:dyDescent="0.15">
      <c r="A742">
        <v>0.12570000000000001</v>
      </c>
      <c r="B742">
        <v>0.2001</v>
      </c>
    </row>
    <row r="743" spans="1:2" x14ac:dyDescent="0.15">
      <c r="A743">
        <v>9.64E-2</v>
      </c>
      <c r="B743">
        <v>0.22489999999999999</v>
      </c>
    </row>
    <row r="744" spans="1:2" x14ac:dyDescent="0.15">
      <c r="A744">
        <v>0.10589999999999999</v>
      </c>
      <c r="B744">
        <v>0.18740000000000001</v>
      </c>
    </row>
    <row r="745" spans="1:2" x14ac:dyDescent="0.15">
      <c r="A745">
        <v>3.56E-2</v>
      </c>
      <c r="B745">
        <v>7.0199999999999999E-2</v>
      </c>
    </row>
    <row r="746" spans="1:2" x14ac:dyDescent="0.15">
      <c r="A746">
        <v>9.7999999999999997E-3</v>
      </c>
      <c r="B746">
        <v>2.52E-2</v>
      </c>
    </row>
    <row r="747" spans="1:2" x14ac:dyDescent="0.15">
      <c r="A747">
        <v>4.3499999999999997E-2</v>
      </c>
      <c r="B747">
        <v>8.8499999999999995E-2</v>
      </c>
    </row>
    <row r="748" spans="1:2" x14ac:dyDescent="0.15">
      <c r="A748">
        <v>3.1099999999999999E-2</v>
      </c>
      <c r="B748">
        <v>7.5499999999999998E-2</v>
      </c>
    </row>
    <row r="749" spans="1:2" x14ac:dyDescent="0.15">
      <c r="A749">
        <v>0.1014</v>
      </c>
      <c r="B749">
        <v>2.8899999999999999E-2</v>
      </c>
    </row>
    <row r="750" spans="1:2" x14ac:dyDescent="0.15">
      <c r="A750">
        <v>6.0699999999999997E-2</v>
      </c>
      <c r="B750">
        <v>5.7200000000000001E-2</v>
      </c>
    </row>
    <row r="751" spans="1:2" x14ac:dyDescent="0.15">
      <c r="A751">
        <v>2.3300000000000001E-2</v>
      </c>
      <c r="B751">
        <v>4.2700000000000002E-2</v>
      </c>
    </row>
    <row r="752" spans="1:2" x14ac:dyDescent="0.15">
      <c r="A752">
        <v>9.1300000000000006E-2</v>
      </c>
      <c r="B752">
        <v>4.5999999999999999E-3</v>
      </c>
    </row>
    <row r="753" spans="1:2" x14ac:dyDescent="0.15">
      <c r="A753">
        <v>3.8699999999999998E-2</v>
      </c>
      <c r="B753">
        <v>1.6299999999999999E-2</v>
      </c>
    </row>
    <row r="754" spans="1:2" x14ac:dyDescent="0.15">
      <c r="A754">
        <v>2.9100000000000001E-2</v>
      </c>
      <c r="B754">
        <v>1.2699999999999999E-2</v>
      </c>
    </row>
    <row r="755" spans="1:2" x14ac:dyDescent="0.15">
      <c r="A755">
        <v>5.4699999999999999E-2</v>
      </c>
      <c r="B755">
        <v>8.7999999999999995E-2</v>
      </c>
    </row>
    <row r="756" spans="1:2" x14ac:dyDescent="0.15">
      <c r="A756">
        <v>2.7E-2</v>
      </c>
      <c r="B756">
        <v>0.14219999999999999</v>
      </c>
    </row>
    <row r="757" spans="1:2" x14ac:dyDescent="0.15">
      <c r="A757">
        <v>3.9E-2</v>
      </c>
      <c r="B757">
        <v>0.13739999999999999</v>
      </c>
    </row>
    <row r="758" spans="1:2" x14ac:dyDescent="0.15">
      <c r="A758">
        <v>1.9E-2</v>
      </c>
      <c r="B758">
        <v>0.17230000000000001</v>
      </c>
    </row>
    <row r="759" spans="1:2" x14ac:dyDescent="0.15">
      <c r="A759">
        <v>4.99E-2</v>
      </c>
      <c r="B759">
        <v>0.1537</v>
      </c>
    </row>
    <row r="760" spans="1:2" x14ac:dyDescent="0.15">
      <c r="A760">
        <v>3.0999999999999999E-3</v>
      </c>
      <c r="B760">
        <v>0.1283</v>
      </c>
    </row>
    <row r="761" spans="1:2" x14ac:dyDescent="0.15">
      <c r="A761">
        <v>6.3799999999999996E-2</v>
      </c>
      <c r="B761">
        <v>7.8399999999999997E-2</v>
      </c>
    </row>
    <row r="762" spans="1:2" x14ac:dyDescent="0.15">
      <c r="A762">
        <v>7.7799999999999994E-2</v>
      </c>
      <c r="B762">
        <v>3.7100000000000001E-2</v>
      </c>
    </row>
    <row r="763" spans="1:2" x14ac:dyDescent="0.15">
      <c r="A763">
        <v>9.6199999999999994E-2</v>
      </c>
      <c r="B763">
        <v>2.5999999999999999E-3</v>
      </c>
    </row>
    <row r="764" spans="1:2" x14ac:dyDescent="0.15">
      <c r="A764">
        <v>0.1033</v>
      </c>
      <c r="B764">
        <v>1.7100000000000001E-2</v>
      </c>
    </row>
    <row r="765" spans="1:2" x14ac:dyDescent="0.15">
      <c r="A765">
        <v>9.5500000000000002E-2</v>
      </c>
      <c r="B765">
        <v>3.1300000000000001E-2</v>
      </c>
    </row>
    <row r="766" spans="1:2" x14ac:dyDescent="0.15">
      <c r="A766">
        <v>0.19059999999999999</v>
      </c>
      <c r="B766">
        <v>5.2200000000000003E-2</v>
      </c>
    </row>
    <row r="767" spans="1:2" x14ac:dyDescent="0.15">
      <c r="A767">
        <v>0.2419</v>
      </c>
      <c r="B767">
        <v>6.8199999999999997E-2</v>
      </c>
    </row>
    <row r="768" spans="1:2" x14ac:dyDescent="0.15">
      <c r="A768">
        <v>0.21229999999999999</v>
      </c>
      <c r="B768">
        <v>1.9900000000000001E-2</v>
      </c>
    </row>
    <row r="769" spans="1:2" x14ac:dyDescent="0.15">
      <c r="A769">
        <v>0.1258</v>
      </c>
      <c r="B769">
        <v>3.61E-2</v>
      </c>
    </row>
    <row r="770" spans="1:2" x14ac:dyDescent="0.15">
      <c r="A770">
        <v>0.1275</v>
      </c>
      <c r="B770">
        <v>3.1899999999999998E-2</v>
      </c>
    </row>
    <row r="771" spans="1:2" x14ac:dyDescent="0.15">
      <c r="A771">
        <v>3.1099999999999999E-2</v>
      </c>
      <c r="B771">
        <v>2.8400000000000002E-2</v>
      </c>
    </row>
    <row r="772" spans="1:2" x14ac:dyDescent="0.15">
      <c r="A772">
        <v>5.5599999999999997E-2</v>
      </c>
      <c r="B772">
        <v>6.7000000000000002E-3</v>
      </c>
    </row>
    <row r="773" spans="1:2" x14ac:dyDescent="0.15">
      <c r="A773">
        <v>0.26900000000000002</v>
      </c>
      <c r="B773">
        <v>2.75E-2</v>
      </c>
    </row>
    <row r="774" spans="1:2" x14ac:dyDescent="0.15">
      <c r="A774">
        <v>0.52680000000000005</v>
      </c>
      <c r="B774">
        <v>1E-4</v>
      </c>
    </row>
    <row r="775" spans="1:2" x14ac:dyDescent="0.15">
      <c r="A775">
        <v>0.42680000000000001</v>
      </c>
      <c r="B775">
        <v>7.7999999999999996E-3</v>
      </c>
    </row>
    <row r="776" spans="1:2" x14ac:dyDescent="0.15">
      <c r="A776">
        <v>0.21609999999999999</v>
      </c>
      <c r="B776">
        <v>8.0999999999999996E-3</v>
      </c>
    </row>
    <row r="777" spans="1:2" x14ac:dyDescent="0.15">
      <c r="A777">
        <v>6.0499999999999998E-2</v>
      </c>
      <c r="B777">
        <v>2.0799999999999999E-2</v>
      </c>
    </row>
    <row r="778" spans="1:2" x14ac:dyDescent="0.15">
      <c r="A778">
        <v>5.1499999999999997E-2</v>
      </c>
      <c r="B778">
        <v>7.3000000000000001E-3</v>
      </c>
    </row>
    <row r="779" spans="1:2" x14ac:dyDescent="0.15">
      <c r="A779">
        <v>0.14249999999999999</v>
      </c>
      <c r="B779">
        <v>7.9000000000000008E-3</v>
      </c>
    </row>
    <row r="780" spans="1:2" x14ac:dyDescent="0.15">
      <c r="A780">
        <v>0.159</v>
      </c>
      <c r="B780">
        <v>1.7299999999999999E-2</v>
      </c>
    </row>
    <row r="781" spans="1:2" x14ac:dyDescent="0.15">
      <c r="A781">
        <v>0.2031</v>
      </c>
      <c r="B781">
        <v>3.6499999999999998E-2</v>
      </c>
    </row>
    <row r="782" spans="1:2" x14ac:dyDescent="0.15">
      <c r="A782">
        <v>0.29559999999999997</v>
      </c>
      <c r="B782">
        <v>3.2300000000000002E-2</v>
      </c>
    </row>
    <row r="783" spans="1:2" x14ac:dyDescent="0.15">
      <c r="A783">
        <v>0.31730000000000003</v>
      </c>
      <c r="B783">
        <v>4.0399999999999998E-2</v>
      </c>
    </row>
    <row r="784" spans="1:2" x14ac:dyDescent="0.15">
      <c r="A784">
        <v>0.23369999999999999</v>
      </c>
      <c r="B784">
        <v>5.5999999999999999E-3</v>
      </c>
    </row>
    <row r="785" spans="1:2" x14ac:dyDescent="0.15">
      <c r="A785">
        <v>0.17299999999999999</v>
      </c>
      <c r="B785">
        <v>0.1225</v>
      </c>
    </row>
    <row r="786" spans="1:2" x14ac:dyDescent="0.15">
      <c r="A786">
        <v>0.15060000000000001</v>
      </c>
      <c r="B786">
        <v>9.3799999999999994E-2</v>
      </c>
    </row>
    <row r="787" spans="1:2" x14ac:dyDescent="0.15">
      <c r="A787">
        <v>7.2599999999999998E-2</v>
      </c>
      <c r="B787">
        <v>5.5399999999999998E-2</v>
      </c>
    </row>
    <row r="788" spans="1:2" x14ac:dyDescent="0.15">
      <c r="A788">
        <v>6.4199999999999993E-2</v>
      </c>
      <c r="B788">
        <v>0.11310000000000001</v>
      </c>
    </row>
    <row r="789" spans="1:2" x14ac:dyDescent="0.15">
      <c r="A789">
        <v>5.0299999999999997E-2</v>
      </c>
      <c r="B789">
        <v>0.15620000000000001</v>
      </c>
    </row>
    <row r="790" spans="1:2" x14ac:dyDescent="0.15">
      <c r="A790">
        <v>0.1371</v>
      </c>
      <c r="B790">
        <v>0.17480000000000001</v>
      </c>
    </row>
    <row r="791" spans="1:2" x14ac:dyDescent="0.15">
      <c r="A791">
        <v>0.23710000000000001</v>
      </c>
      <c r="B791">
        <v>0.13650000000000001</v>
      </c>
    </row>
    <row r="792" spans="1:2" x14ac:dyDescent="0.15">
      <c r="A792">
        <v>0.26569999999999999</v>
      </c>
      <c r="B792">
        <v>7.2700000000000001E-2</v>
      </c>
    </row>
    <row r="793" spans="1:2" x14ac:dyDescent="0.15">
      <c r="A793">
        <v>0.29870000000000002</v>
      </c>
      <c r="B793">
        <v>3.5400000000000001E-2</v>
      </c>
    </row>
    <row r="794" spans="1:2" x14ac:dyDescent="0.15">
      <c r="A794">
        <v>0.28620000000000001</v>
      </c>
      <c r="B794">
        <v>0.12939999999999999</v>
      </c>
    </row>
    <row r="795" spans="1:2" x14ac:dyDescent="0.15">
      <c r="A795">
        <v>0.1734</v>
      </c>
      <c r="B795">
        <v>0.19339999999999999</v>
      </c>
    </row>
    <row r="796" spans="1:2" x14ac:dyDescent="0.15">
      <c r="A796">
        <v>0.1207</v>
      </c>
      <c r="B796">
        <v>0.21479999999999999</v>
      </c>
    </row>
    <row r="797" spans="1:2" x14ac:dyDescent="0.15">
      <c r="A797">
        <v>8.77E-2</v>
      </c>
      <c r="B797">
        <v>0.1701</v>
      </c>
    </row>
    <row r="798" spans="1:2" x14ac:dyDescent="0.15">
      <c r="A798">
        <v>6.7900000000000002E-2</v>
      </c>
      <c r="B798">
        <v>0.10630000000000001</v>
      </c>
    </row>
    <row r="799" spans="1:2" x14ac:dyDescent="0.15">
      <c r="A799">
        <v>0.2482</v>
      </c>
      <c r="B799">
        <v>9.5500000000000002E-2</v>
      </c>
    </row>
    <row r="800" spans="1:2" x14ac:dyDescent="0.15">
      <c r="A800">
        <v>0.70199999999999996</v>
      </c>
      <c r="B800">
        <v>4.4400000000000002E-2</v>
      </c>
    </row>
    <row r="801" spans="1:2" x14ac:dyDescent="0.15">
      <c r="A801">
        <v>0.90759999999999996</v>
      </c>
      <c r="B801">
        <v>1.3599999999999999E-2</v>
      </c>
    </row>
    <row r="802" spans="1:2" x14ac:dyDescent="0.15">
      <c r="A802">
        <v>0.69699999999999995</v>
      </c>
      <c r="B802">
        <v>9.6600000000000005E-2</v>
      </c>
    </row>
    <row r="803" spans="1:2" x14ac:dyDescent="0.15">
      <c r="A803">
        <v>0.38540000000000002</v>
      </c>
      <c r="B803">
        <v>0.14299999999999999</v>
      </c>
    </row>
    <row r="804" spans="1:2" x14ac:dyDescent="0.15">
      <c r="A804">
        <v>0.19550000000000001</v>
      </c>
      <c r="B804">
        <v>9.1499999999999998E-2</v>
      </c>
    </row>
    <row r="805" spans="1:2" x14ac:dyDescent="0.15">
      <c r="A805">
        <v>1.0500000000000001E-2</v>
      </c>
      <c r="B805">
        <v>1.44E-2</v>
      </c>
    </row>
    <row r="806" spans="1:2" x14ac:dyDescent="0.15">
      <c r="A806">
        <v>0.2477</v>
      </c>
      <c r="B806">
        <v>8.0000000000000002E-3</v>
      </c>
    </row>
    <row r="807" spans="1:2" x14ac:dyDescent="0.15">
      <c r="A807">
        <v>0.38279999999999997</v>
      </c>
      <c r="B807">
        <v>3.4500000000000003E-2</v>
      </c>
    </row>
    <row r="808" spans="1:2" x14ac:dyDescent="0.15">
      <c r="A808">
        <v>0.40329999999999999</v>
      </c>
      <c r="B808">
        <v>4.7500000000000001E-2</v>
      </c>
    </row>
    <row r="809" spans="1:2" x14ac:dyDescent="0.15">
      <c r="A809">
        <v>0.20569999999999999</v>
      </c>
      <c r="B809">
        <v>5.7099999999999998E-2</v>
      </c>
    </row>
    <row r="810" spans="1:2" x14ac:dyDescent="0.15">
      <c r="A810">
        <v>1.3100000000000001E-2</v>
      </c>
      <c r="B810">
        <v>7.5200000000000003E-2</v>
      </c>
    </row>
    <row r="811" spans="1:2" x14ac:dyDescent="0.15">
      <c r="A811">
        <v>3.3300000000000003E-2</v>
      </c>
      <c r="B811">
        <v>8.77E-2</v>
      </c>
    </row>
    <row r="812" spans="1:2" x14ac:dyDescent="0.15">
      <c r="A812">
        <v>2.4299999999999999E-2</v>
      </c>
      <c r="B812">
        <v>0.10780000000000001</v>
      </c>
    </row>
    <row r="813" spans="1:2" x14ac:dyDescent="0.15">
      <c r="A813">
        <v>8.8999999999999999E-3</v>
      </c>
      <c r="B813">
        <v>8.2600000000000007E-2</v>
      </c>
    </row>
    <row r="814" spans="1:2" x14ac:dyDescent="0.15">
      <c r="A814">
        <v>5.0799999999999998E-2</v>
      </c>
      <c r="B814">
        <v>2.3400000000000001E-2</v>
      </c>
    </row>
    <row r="815" spans="1:2" x14ac:dyDescent="0.15">
      <c r="A815">
        <v>7.8899999999999998E-2</v>
      </c>
      <c r="B815">
        <v>0.1222</v>
      </c>
    </row>
    <row r="816" spans="1:2" x14ac:dyDescent="0.15">
      <c r="A816">
        <v>0.12959999999999999</v>
      </c>
      <c r="B816">
        <v>2.3199999999999998E-2</v>
      </c>
    </row>
    <row r="817" spans="1:2" x14ac:dyDescent="0.15">
      <c r="A817">
        <v>0.1986</v>
      </c>
      <c r="B817">
        <v>2.53E-2</v>
      </c>
    </row>
    <row r="818" spans="1:2" x14ac:dyDescent="0.15">
      <c r="A818">
        <v>0.18770000000000001</v>
      </c>
      <c r="B818">
        <v>3.8600000000000002E-2</v>
      </c>
    </row>
    <row r="819" spans="1:2" x14ac:dyDescent="0.15">
      <c r="A819">
        <v>2.47E-2</v>
      </c>
      <c r="B819">
        <v>1.8599999999999998E-2</v>
      </c>
    </row>
    <row r="820" spans="1:2" x14ac:dyDescent="0.15">
      <c r="A820">
        <v>4.8099999999999997E-2</v>
      </c>
      <c r="B820">
        <v>2.4199999999999999E-2</v>
      </c>
    </row>
    <row r="821" spans="1:2" x14ac:dyDescent="0.15">
      <c r="A821">
        <v>0.1573</v>
      </c>
      <c r="B821">
        <v>9.1000000000000004E-3</v>
      </c>
    </row>
    <row r="822" spans="1:2" x14ac:dyDescent="0.15">
      <c r="A822">
        <v>0.1973</v>
      </c>
      <c r="B822">
        <v>3.8399999999999997E-2</v>
      </c>
    </row>
    <row r="823" spans="1:2" x14ac:dyDescent="0.15">
      <c r="A823">
        <v>0.24099999999999999</v>
      </c>
      <c r="B823">
        <v>3.2300000000000002E-2</v>
      </c>
    </row>
    <row r="824" spans="1:2" x14ac:dyDescent="0.15">
      <c r="A824">
        <v>0.1449</v>
      </c>
      <c r="B824">
        <v>1.7500000000000002E-2</v>
      </c>
    </row>
    <row r="825" spans="1:2" x14ac:dyDescent="0.15">
      <c r="A825">
        <v>5.7999999999999996E-3</v>
      </c>
      <c r="B825">
        <v>6.0000000000000001E-3</v>
      </c>
    </row>
    <row r="826" spans="1:2" x14ac:dyDescent="0.15">
      <c r="A826">
        <v>8.0100000000000005E-2</v>
      </c>
      <c r="B826">
        <v>6.7000000000000002E-3</v>
      </c>
    </row>
    <row r="827" spans="1:2" x14ac:dyDescent="0.15">
      <c r="A827">
        <v>0.16170000000000001</v>
      </c>
      <c r="B827">
        <v>1.1599999999999999E-2</v>
      </c>
    </row>
    <row r="828" spans="1:2" x14ac:dyDescent="0.15">
      <c r="A828">
        <v>9.2100000000000001E-2</v>
      </c>
      <c r="B828">
        <v>5.3E-3</v>
      </c>
    </row>
    <row r="829" spans="1:2" x14ac:dyDescent="0.15">
      <c r="A829">
        <v>0.1079</v>
      </c>
      <c r="B829">
        <v>1E-4</v>
      </c>
    </row>
    <row r="830" spans="1:2" x14ac:dyDescent="0.15">
      <c r="A830">
        <v>0.3206</v>
      </c>
      <c r="B830">
        <v>2.8899999999999999E-2</v>
      </c>
    </row>
    <row r="831" spans="1:2" x14ac:dyDescent="0.15">
      <c r="A831">
        <v>0.27139999999999997</v>
      </c>
      <c r="B831">
        <v>3.1099999999999999E-2</v>
      </c>
    </row>
    <row r="832" spans="1:2" x14ac:dyDescent="0.15">
      <c r="A832">
        <v>7.8899999999999998E-2</v>
      </c>
      <c r="B832">
        <v>3.2899999999999999E-2</v>
      </c>
    </row>
    <row r="833" spans="1:2" x14ac:dyDescent="0.15">
      <c r="A833">
        <v>0.39340000000000003</v>
      </c>
      <c r="B833">
        <v>4.3799999999999999E-2</v>
      </c>
    </row>
    <row r="834" spans="1:2" x14ac:dyDescent="0.15">
      <c r="A834">
        <v>0.49099999999999999</v>
      </c>
      <c r="B834">
        <v>1.78E-2</v>
      </c>
    </row>
    <row r="835" spans="1:2" x14ac:dyDescent="0.15">
      <c r="A835">
        <v>0.4093</v>
      </c>
      <c r="B835">
        <v>2.3E-3</v>
      </c>
    </row>
    <row r="836" spans="1:2" x14ac:dyDescent="0.15">
      <c r="A836">
        <v>0.187</v>
      </c>
      <c r="B836">
        <v>1.0699999999999999E-2</v>
      </c>
    </row>
    <row r="837" spans="1:2" x14ac:dyDescent="0.15">
      <c r="A837">
        <v>0.1588</v>
      </c>
      <c r="B837">
        <v>2.35E-2</v>
      </c>
    </row>
    <row r="838" spans="1:2" x14ac:dyDescent="0.15">
      <c r="A838">
        <v>0.34260000000000002</v>
      </c>
      <c r="B838">
        <v>1.9199999999999998E-2</v>
      </c>
    </row>
    <row r="839" spans="1:2" x14ac:dyDescent="0.15">
      <c r="A839">
        <v>0.25590000000000002</v>
      </c>
      <c r="B839">
        <v>2.4199999999999999E-2</v>
      </c>
    </row>
    <row r="840" spans="1:2" x14ac:dyDescent="0.15">
      <c r="A840">
        <v>0.187</v>
      </c>
      <c r="B840">
        <v>6.0900000000000003E-2</v>
      </c>
    </row>
    <row r="841" spans="1:2" x14ac:dyDescent="0.15">
      <c r="A841">
        <v>0.3049</v>
      </c>
      <c r="B841">
        <v>7.85E-2</v>
      </c>
    </row>
    <row r="842" spans="1:2" x14ac:dyDescent="0.15">
      <c r="A842">
        <v>0.2253</v>
      </c>
      <c r="B842">
        <v>2.01E-2</v>
      </c>
    </row>
    <row r="843" spans="1:2" x14ac:dyDescent="0.15">
      <c r="A843">
        <v>0.28870000000000001</v>
      </c>
      <c r="B843">
        <v>6.7000000000000002E-3</v>
      </c>
    </row>
    <row r="844" spans="1:2" x14ac:dyDescent="0.15">
      <c r="A844">
        <v>0.1424</v>
      </c>
      <c r="B844">
        <v>1.2999999999999999E-2</v>
      </c>
    </row>
    <row r="845" spans="1:2" x14ac:dyDescent="0.15">
      <c r="A845">
        <v>1.1900000000000001E-2</v>
      </c>
      <c r="B845">
        <v>2.6100000000000002E-2</v>
      </c>
    </row>
    <row r="846" spans="1:2" x14ac:dyDescent="0.15">
      <c r="A846">
        <v>0.35089999999999999</v>
      </c>
      <c r="B846">
        <v>2.9399999999999999E-2</v>
      </c>
    </row>
    <row r="847" spans="1:2" x14ac:dyDescent="0.15">
      <c r="A847">
        <v>0.52170000000000005</v>
      </c>
      <c r="B847">
        <v>3.6499999999999998E-2</v>
      </c>
    </row>
    <row r="848" spans="1:2" x14ac:dyDescent="0.15">
      <c r="A848">
        <v>0.40079999999999999</v>
      </c>
      <c r="B848">
        <v>3.9300000000000002E-2</v>
      </c>
    </row>
    <row r="849" spans="1:2" x14ac:dyDescent="0.15">
      <c r="A849">
        <v>0.29070000000000001</v>
      </c>
      <c r="B849">
        <v>2.81E-2</v>
      </c>
    </row>
    <row r="850" spans="1:2" x14ac:dyDescent="0.15">
      <c r="A850">
        <v>0.19900000000000001</v>
      </c>
      <c r="B850">
        <v>1.4E-2</v>
      </c>
    </row>
    <row r="851" spans="1:2" x14ac:dyDescent="0.15">
      <c r="A851">
        <v>9.8400000000000001E-2</v>
      </c>
      <c r="B851">
        <v>1.9099999999999999E-2</v>
      </c>
    </row>
    <row r="852" spans="1:2" x14ac:dyDescent="0.15">
      <c r="A852">
        <v>8.4699999999999998E-2</v>
      </c>
      <c r="B852">
        <v>9.7500000000000003E-2</v>
      </c>
    </row>
    <row r="853" spans="1:2" x14ac:dyDescent="0.15">
      <c r="A853">
        <v>0.15279999999999999</v>
      </c>
      <c r="B853">
        <v>7.9000000000000001E-2</v>
      </c>
    </row>
    <row r="854" spans="1:2" x14ac:dyDescent="0.15">
      <c r="A854">
        <v>0.41839999999999999</v>
      </c>
      <c r="B854">
        <v>3.0800000000000001E-2</v>
      </c>
    </row>
    <row r="855" spans="1:2" x14ac:dyDescent="0.15">
      <c r="A855">
        <v>0.48649999999999999</v>
      </c>
      <c r="B855">
        <v>2.5899999999999999E-2</v>
      </c>
    </row>
    <row r="856" spans="1:2" x14ac:dyDescent="0.15">
      <c r="A856">
        <v>0.4597</v>
      </c>
      <c r="B856">
        <v>2.75E-2</v>
      </c>
    </row>
    <row r="857" spans="1:2" x14ac:dyDescent="0.15">
      <c r="A857">
        <v>0.51629999999999998</v>
      </c>
      <c r="B857">
        <v>2.4E-2</v>
      </c>
    </row>
    <row r="858" spans="1:2" x14ac:dyDescent="0.15">
      <c r="A858">
        <v>0.52029999999999998</v>
      </c>
      <c r="B858">
        <v>2.0799999999999999E-2</v>
      </c>
    </row>
    <row r="859" spans="1:2" x14ac:dyDescent="0.15">
      <c r="A859">
        <v>0.18629999999999999</v>
      </c>
      <c r="B859">
        <v>3.2300000000000002E-2</v>
      </c>
    </row>
    <row r="860" spans="1:2" x14ac:dyDescent="0.15">
      <c r="A860">
        <v>0.25219999999999998</v>
      </c>
      <c r="B860">
        <v>2.41E-2</v>
      </c>
    </row>
    <row r="861" spans="1:2" x14ac:dyDescent="0.15">
      <c r="A861">
        <v>0.39140000000000003</v>
      </c>
      <c r="B861">
        <v>2.2599999999999999E-2</v>
      </c>
    </row>
    <row r="862" spans="1:2" x14ac:dyDescent="0.15">
      <c r="A862">
        <v>0.37290000000000001</v>
      </c>
      <c r="B862">
        <v>1.5699999999999999E-2</v>
      </c>
    </row>
    <row r="863" spans="1:2" x14ac:dyDescent="0.15">
      <c r="A863">
        <v>0.63190000000000002</v>
      </c>
      <c r="B863">
        <v>2.1899999999999999E-2</v>
      </c>
    </row>
    <row r="864" spans="1:2" x14ac:dyDescent="0.15">
      <c r="A864">
        <v>0.76770000000000005</v>
      </c>
      <c r="B864">
        <v>1.0800000000000001E-2</v>
      </c>
    </row>
    <row r="865" spans="1:2" x14ac:dyDescent="0.15">
      <c r="A865">
        <v>0.63139999999999996</v>
      </c>
      <c r="B865">
        <v>4.07E-2</v>
      </c>
    </row>
    <row r="866" spans="1:2" x14ac:dyDescent="0.15">
      <c r="A866">
        <v>0.43259999999999998</v>
      </c>
      <c r="B866">
        <v>4.2299999999999997E-2</v>
      </c>
    </row>
    <row r="867" spans="1:2" x14ac:dyDescent="0.15">
      <c r="A867">
        <v>0.24440000000000001</v>
      </c>
      <c r="B867">
        <v>4.3999999999999997E-2</v>
      </c>
    </row>
    <row r="868" spans="1:2" x14ac:dyDescent="0.15">
      <c r="A868">
        <v>0.1211</v>
      </c>
      <c r="B868">
        <v>2.1000000000000001E-2</v>
      </c>
    </row>
    <row r="869" spans="1:2" x14ac:dyDescent="0.15">
      <c r="A869">
        <v>7.6999999999999999E-2</v>
      </c>
      <c r="B869">
        <v>1.1599999999999999E-2</v>
      </c>
    </row>
    <row r="870" spans="1:2" x14ac:dyDescent="0.15">
      <c r="A870">
        <v>5.8999999999999999E-3</v>
      </c>
      <c r="B870">
        <v>5.9200000000000003E-2</v>
      </c>
    </row>
    <row r="871" spans="1:2" x14ac:dyDescent="0.15">
      <c r="A871">
        <v>3.0099999999999998E-2</v>
      </c>
      <c r="B871">
        <v>7.4099999999999999E-2</v>
      </c>
    </row>
    <row r="872" spans="1:2" x14ac:dyDescent="0.15">
      <c r="A872">
        <v>5.9900000000000002E-2</v>
      </c>
      <c r="B872">
        <v>0.1026</v>
      </c>
    </row>
    <row r="873" spans="1:2" x14ac:dyDescent="0.15">
      <c r="A873">
        <v>7.0000000000000001E-3</v>
      </c>
      <c r="B873">
        <v>7.1099999999999997E-2</v>
      </c>
    </row>
    <row r="874" spans="1:2" x14ac:dyDescent="0.15">
      <c r="A874">
        <v>1.3299999999999999E-2</v>
      </c>
      <c r="B874">
        <v>6.0100000000000001E-2</v>
      </c>
    </row>
    <row r="875" spans="1:2" x14ac:dyDescent="0.15">
      <c r="A875">
        <v>9.1300000000000006E-2</v>
      </c>
      <c r="B875">
        <v>4.2900000000000001E-2</v>
      </c>
    </row>
    <row r="876" spans="1:2" x14ac:dyDescent="0.15">
      <c r="A876">
        <v>9.6500000000000002E-2</v>
      </c>
      <c r="B876">
        <v>1.78E-2</v>
      </c>
    </row>
    <row r="877" spans="1:2" x14ac:dyDescent="0.15">
      <c r="A877">
        <v>0.1008</v>
      </c>
      <c r="B877">
        <v>0.1074</v>
      </c>
    </row>
    <row r="878" spans="1:2" x14ac:dyDescent="0.15">
      <c r="A878">
        <v>0.105</v>
      </c>
      <c r="B878">
        <v>9.5699999999999993E-2</v>
      </c>
    </row>
    <row r="879" spans="1:2" x14ac:dyDescent="0.15">
      <c r="A879">
        <v>7.9399999999999998E-2</v>
      </c>
      <c r="B879">
        <v>8.8400000000000006E-2</v>
      </c>
    </row>
    <row r="880" spans="1:2" x14ac:dyDescent="0.15">
      <c r="A880">
        <v>0.21479999999999999</v>
      </c>
      <c r="B880">
        <v>4.7500000000000001E-2</v>
      </c>
    </row>
    <row r="881" spans="1:2" x14ac:dyDescent="0.15">
      <c r="A881">
        <v>0.1222</v>
      </c>
      <c r="B881">
        <v>5.57E-2</v>
      </c>
    </row>
    <row r="882" spans="1:2" x14ac:dyDescent="0.15">
      <c r="A882">
        <v>0.1237</v>
      </c>
      <c r="B882">
        <v>4.2599999999999999E-2</v>
      </c>
    </row>
    <row r="883" spans="1:2" x14ac:dyDescent="0.15">
      <c r="A883">
        <v>9.0700000000000003E-2</v>
      </c>
      <c r="B883">
        <v>2.6599999999999999E-2</v>
      </c>
    </row>
    <row r="884" spans="1:2" x14ac:dyDescent="0.15">
      <c r="A884">
        <v>3.3799999999999997E-2</v>
      </c>
      <c r="B884">
        <v>1.95E-2</v>
      </c>
    </row>
    <row r="885" spans="1:2" x14ac:dyDescent="0.15">
      <c r="A885">
        <v>5.6500000000000002E-2</v>
      </c>
      <c r="B885">
        <v>1.3599999999999999E-2</v>
      </c>
    </row>
    <row r="886" spans="1:2" x14ac:dyDescent="0.15">
      <c r="A886">
        <v>9.0399999999999994E-2</v>
      </c>
      <c r="B886">
        <v>1.89E-2</v>
      </c>
    </row>
    <row r="887" spans="1:2" x14ac:dyDescent="0.15">
      <c r="A887">
        <v>5.91E-2</v>
      </c>
      <c r="B887">
        <v>7.4000000000000003E-3</v>
      </c>
    </row>
    <row r="888" spans="1:2" x14ac:dyDescent="0.15">
      <c r="A888">
        <v>1.6299999999999999E-2</v>
      </c>
      <c r="B888">
        <v>5.1400000000000001E-2</v>
      </c>
    </row>
    <row r="889" spans="1:2" x14ac:dyDescent="0.15">
      <c r="A889">
        <v>8.3900000000000002E-2</v>
      </c>
      <c r="B889">
        <v>5.4000000000000003E-3</v>
      </c>
    </row>
    <row r="890" spans="1:2" x14ac:dyDescent="0.15">
      <c r="A890">
        <v>0.04</v>
      </c>
      <c r="B890">
        <v>2.7699999999999999E-2</v>
      </c>
    </row>
    <row r="891" spans="1:2" x14ac:dyDescent="0.15">
      <c r="A891">
        <v>0.17299999999999999</v>
      </c>
      <c r="B891">
        <v>4.5600000000000002E-2</v>
      </c>
    </row>
    <row r="892" spans="1:2" x14ac:dyDescent="0.15">
      <c r="A892">
        <v>0.13469999999999999</v>
      </c>
      <c r="B892">
        <v>7.3300000000000004E-2</v>
      </c>
    </row>
    <row r="893" spans="1:2" x14ac:dyDescent="0.15">
      <c r="A893">
        <v>0.10059999999999999</v>
      </c>
      <c r="B893">
        <v>3.6900000000000002E-2</v>
      </c>
    </row>
    <row r="894" spans="1:2" x14ac:dyDescent="0.15">
      <c r="A894">
        <v>0.24149999999999999</v>
      </c>
      <c r="B894">
        <v>4.6899999999999997E-2</v>
      </c>
    </row>
    <row r="895" spans="1:2" x14ac:dyDescent="0.15">
      <c r="A895">
        <v>0.16489999999999999</v>
      </c>
      <c r="B895">
        <v>4.9599999999999998E-2</v>
      </c>
    </row>
    <row r="896" spans="1:2" x14ac:dyDescent="0.15">
      <c r="A896">
        <v>0.14460000000000001</v>
      </c>
      <c r="B896">
        <v>2.1499999999999998E-2</v>
      </c>
    </row>
    <row r="897" spans="1:2" x14ac:dyDescent="0.15">
      <c r="A897">
        <v>2.3099999999999999E-2</v>
      </c>
      <c r="B897">
        <v>1.01E-2</v>
      </c>
    </row>
    <row r="898" spans="1:2" x14ac:dyDescent="0.15">
      <c r="A898">
        <v>8.77E-2</v>
      </c>
      <c r="B898">
        <v>1.2200000000000001E-2</v>
      </c>
    </row>
    <row r="899" spans="1:2" x14ac:dyDescent="0.15">
      <c r="A899">
        <v>0.20150000000000001</v>
      </c>
      <c r="B899">
        <v>2.5000000000000001E-2</v>
      </c>
    </row>
    <row r="900" spans="1:2" x14ac:dyDescent="0.15">
      <c r="A900">
        <v>0.42309999999999998</v>
      </c>
      <c r="B900">
        <v>4.0099999999999997E-2</v>
      </c>
    </row>
    <row r="901" spans="1:2" x14ac:dyDescent="0.15">
      <c r="A901">
        <v>0.43049999999999999</v>
      </c>
      <c r="B901">
        <v>4.0399999999999998E-2</v>
      </c>
    </row>
    <row r="902" spans="1:2" x14ac:dyDescent="0.15">
      <c r="A902">
        <v>0.44140000000000001</v>
      </c>
      <c r="B902">
        <v>5.0599999999999999E-2</v>
      </c>
    </row>
    <row r="903" spans="1:2" x14ac:dyDescent="0.15">
      <c r="A903">
        <v>0.29239999999999999</v>
      </c>
      <c r="B903">
        <v>1.7399999999999999E-2</v>
      </c>
    </row>
    <row r="904" spans="1:2" x14ac:dyDescent="0.15">
      <c r="A904">
        <v>0.11119999999999999</v>
      </c>
      <c r="B904">
        <v>8.7499999999999994E-2</v>
      </c>
    </row>
    <row r="905" spans="1:2" x14ac:dyDescent="0.15">
      <c r="A905">
        <v>0.1411</v>
      </c>
      <c r="B905">
        <v>3.9600000000000003E-2</v>
      </c>
    </row>
    <row r="906" spans="1:2" x14ac:dyDescent="0.15">
      <c r="A906">
        <v>9.3899999999999997E-2</v>
      </c>
      <c r="B906">
        <v>3.8300000000000001E-2</v>
      </c>
    </row>
    <row r="907" spans="1:2" x14ac:dyDescent="0.15">
      <c r="A907">
        <v>0.1158</v>
      </c>
      <c r="B907">
        <v>4.5199999999999997E-2</v>
      </c>
    </row>
    <row r="908" spans="1:2" x14ac:dyDescent="0.15">
      <c r="A908">
        <v>0.158</v>
      </c>
      <c r="B908">
        <v>9.7000000000000003E-3</v>
      </c>
    </row>
    <row r="909" spans="1:2" x14ac:dyDescent="0.15">
      <c r="A909">
        <v>0.27160000000000001</v>
      </c>
      <c r="B909">
        <v>0.02</v>
      </c>
    </row>
    <row r="910" spans="1:2" x14ac:dyDescent="0.15">
      <c r="A910">
        <v>0.2379</v>
      </c>
      <c r="B910">
        <v>2.8799999999999999E-2</v>
      </c>
    </row>
    <row r="911" spans="1:2" x14ac:dyDescent="0.15">
      <c r="A911">
        <v>0.21529999999999999</v>
      </c>
      <c r="B911">
        <v>1.9900000000000001E-2</v>
      </c>
    </row>
    <row r="912" spans="1:2" x14ac:dyDescent="0.15">
      <c r="A912">
        <v>0.2334</v>
      </c>
      <c r="B912">
        <v>3.32E-2</v>
      </c>
    </row>
    <row r="913" spans="1:2" x14ac:dyDescent="0.15">
      <c r="A913">
        <v>0.21510000000000001</v>
      </c>
      <c r="B913">
        <v>2.1100000000000001E-2</v>
      </c>
    </row>
    <row r="914" spans="1:2" x14ac:dyDescent="0.15">
      <c r="A914">
        <v>0.14369999999999999</v>
      </c>
      <c r="B914">
        <v>3.9100000000000003E-2</v>
      </c>
    </row>
    <row r="915" spans="1:2" x14ac:dyDescent="0.15">
      <c r="A915">
        <v>0.107</v>
      </c>
      <c r="B915">
        <v>3.4599999999999999E-2</v>
      </c>
    </row>
    <row r="916" spans="1:2" x14ac:dyDescent="0.15">
      <c r="A916">
        <v>0.1215</v>
      </c>
      <c r="B916">
        <v>9.4000000000000004E-3</v>
      </c>
    </row>
    <row r="917" spans="1:2" x14ac:dyDescent="0.15">
      <c r="A917">
        <v>0.1537</v>
      </c>
      <c r="B917">
        <v>1.2699999999999999E-2</v>
      </c>
    </row>
    <row r="918" spans="1:2" x14ac:dyDescent="0.15">
      <c r="A918">
        <v>7.2800000000000004E-2</v>
      </c>
      <c r="B918">
        <v>7.4999999999999997E-3</v>
      </c>
    </row>
    <row r="919" spans="1:2" x14ac:dyDescent="0.15">
      <c r="A919">
        <v>3.4000000000000002E-2</v>
      </c>
      <c r="B919">
        <v>1.11E-2</v>
      </c>
    </row>
    <row r="920" spans="1:2" x14ac:dyDescent="0.15">
      <c r="A920">
        <v>0.1108</v>
      </c>
      <c r="B920">
        <v>4.8999999999999998E-3</v>
      </c>
    </row>
    <row r="921" spans="1:2" x14ac:dyDescent="0.15">
      <c r="A921">
        <v>0.28070000000000001</v>
      </c>
      <c r="B921">
        <v>7.4999999999999997E-3</v>
      </c>
    </row>
    <row r="922" spans="1:2" x14ac:dyDescent="0.15">
      <c r="A922">
        <v>0.31080000000000002</v>
      </c>
      <c r="B922">
        <v>4.1300000000000003E-2</v>
      </c>
    </row>
    <row r="923" spans="1:2" x14ac:dyDescent="0.15">
      <c r="A923">
        <v>0.20369999999999999</v>
      </c>
      <c r="B923">
        <v>3.4700000000000002E-2</v>
      </c>
    </row>
    <row r="924" spans="1:2" x14ac:dyDescent="0.15">
      <c r="A924">
        <v>2.52E-2</v>
      </c>
      <c r="B924">
        <v>6.4399999999999999E-2</v>
      </c>
    </row>
    <row r="925" spans="1:2" x14ac:dyDescent="0.15">
      <c r="A925">
        <v>4.8899999999999999E-2</v>
      </c>
      <c r="B925">
        <v>5.7099999999999998E-2</v>
      </c>
    </row>
    <row r="926" spans="1:2" x14ac:dyDescent="0.15">
      <c r="A926">
        <v>9.2799999999999994E-2</v>
      </c>
      <c r="B926">
        <v>2.3099999999999999E-2</v>
      </c>
    </row>
    <row r="927" spans="1:2" x14ac:dyDescent="0.15">
      <c r="A927">
        <v>5.74E-2</v>
      </c>
      <c r="B927">
        <v>1.8800000000000001E-2</v>
      </c>
    </row>
    <row r="928" spans="1:2" x14ac:dyDescent="0.15">
      <c r="A928">
        <v>3.8699999999999998E-2</v>
      </c>
      <c r="B928">
        <v>0.10199999999999999</v>
      </c>
    </row>
    <row r="929" spans="1:2" x14ac:dyDescent="0.15">
      <c r="A929">
        <v>4.1999999999999997E-3</v>
      </c>
      <c r="B929">
        <v>9.7000000000000003E-2</v>
      </c>
    </row>
    <row r="930" spans="1:2" x14ac:dyDescent="0.15">
      <c r="A930">
        <v>3.4599999999999999E-2</v>
      </c>
      <c r="B930">
        <v>4.4499999999999998E-2</v>
      </c>
    </row>
    <row r="931" spans="1:2" x14ac:dyDescent="0.15">
      <c r="A931">
        <v>0.1096</v>
      </c>
      <c r="B931">
        <v>8.5000000000000006E-3</v>
      </c>
    </row>
    <row r="932" spans="1:2" x14ac:dyDescent="0.15">
      <c r="A932">
        <v>0.12909999999999999</v>
      </c>
      <c r="B932">
        <v>0.02</v>
      </c>
    </row>
    <row r="933" spans="1:2" x14ac:dyDescent="0.15">
      <c r="A933">
        <v>0.14000000000000001</v>
      </c>
      <c r="B933">
        <v>2.87E-2</v>
      </c>
    </row>
    <row r="934" spans="1:2" x14ac:dyDescent="0.15">
      <c r="A934">
        <v>0.35460000000000003</v>
      </c>
      <c r="B934">
        <v>5.0000000000000001E-4</v>
      </c>
    </row>
    <row r="935" spans="1:2" x14ac:dyDescent="0.15">
      <c r="A935">
        <v>0.24790000000000001</v>
      </c>
      <c r="B935">
        <v>5.3999999999999999E-2</v>
      </c>
    </row>
    <row r="936" spans="1:2" x14ac:dyDescent="0.15">
      <c r="A936">
        <v>0.17100000000000001</v>
      </c>
      <c r="B936">
        <v>2.1499999999999998E-2</v>
      </c>
    </row>
    <row r="937" spans="1:2" x14ac:dyDescent="0.15">
      <c r="A937">
        <v>0.1108</v>
      </c>
      <c r="B937">
        <v>5.4000000000000003E-3</v>
      </c>
    </row>
    <row r="938" spans="1:2" x14ac:dyDescent="0.15">
      <c r="A938">
        <v>0.2717</v>
      </c>
      <c r="B938">
        <v>8.3000000000000001E-3</v>
      </c>
    </row>
    <row r="939" spans="1:2" x14ac:dyDescent="0.15">
      <c r="A939">
        <v>0.21920000000000001</v>
      </c>
      <c r="B939">
        <v>6.8599999999999994E-2</v>
      </c>
    </row>
    <row r="940" spans="1:2" x14ac:dyDescent="0.15">
      <c r="A940">
        <v>0.52710000000000001</v>
      </c>
      <c r="B940">
        <v>8.4000000000000005E-2</v>
      </c>
    </row>
    <row r="941" spans="1:2" x14ac:dyDescent="0.15">
      <c r="A941">
        <v>0.55110000000000003</v>
      </c>
      <c r="B941">
        <v>9.1700000000000004E-2</v>
      </c>
    </row>
    <row r="942" spans="1:2" x14ac:dyDescent="0.15">
      <c r="A942">
        <v>0.5756</v>
      </c>
      <c r="B942">
        <v>7.8700000000000006E-2</v>
      </c>
    </row>
    <row r="943" spans="1:2" x14ac:dyDescent="0.15">
      <c r="A943">
        <v>0.73270000000000002</v>
      </c>
      <c r="B943">
        <v>0.10340000000000001</v>
      </c>
    </row>
    <row r="944" spans="1:2" x14ac:dyDescent="0.15">
      <c r="A944">
        <v>0.22220000000000001</v>
      </c>
      <c r="B944">
        <v>0.1074</v>
      </c>
    </row>
    <row r="945" spans="1:2" x14ac:dyDescent="0.15">
      <c r="A945">
        <v>7.2999999999999995E-2</v>
      </c>
      <c r="B945">
        <v>7.1900000000000006E-2</v>
      </c>
    </row>
    <row r="946" spans="1:2" x14ac:dyDescent="0.15">
      <c r="A946">
        <v>0.26169999999999999</v>
      </c>
      <c r="B946">
        <v>2.9000000000000001E-2</v>
      </c>
    </row>
    <row r="947" spans="1:2" x14ac:dyDescent="0.15">
      <c r="A947">
        <v>0.41399999999999998</v>
      </c>
      <c r="B947">
        <v>4.6199999999999998E-2</v>
      </c>
    </row>
    <row r="948" spans="1:2" x14ac:dyDescent="0.15">
      <c r="A948">
        <v>0.3775</v>
      </c>
      <c r="B948">
        <v>0.12920000000000001</v>
      </c>
    </row>
    <row r="949" spans="1:2" x14ac:dyDescent="0.15">
      <c r="A949">
        <v>0.30370000000000003</v>
      </c>
      <c r="B949">
        <v>8.4900000000000003E-2</v>
      </c>
    </row>
    <row r="950" spans="1:2" x14ac:dyDescent="0.15">
      <c r="A950">
        <v>2.5000000000000001E-2</v>
      </c>
      <c r="B950">
        <v>7.4099999999999999E-2</v>
      </c>
    </row>
    <row r="951" spans="1:2" x14ac:dyDescent="0.15">
      <c r="A951">
        <v>0.1966</v>
      </c>
      <c r="B951">
        <v>8.1100000000000005E-2</v>
      </c>
    </row>
    <row r="952" spans="1:2" x14ac:dyDescent="0.15">
      <c r="A952">
        <v>0.35980000000000001</v>
      </c>
      <c r="B952">
        <v>0.1019</v>
      </c>
    </row>
    <row r="953" spans="1:2" x14ac:dyDescent="0.15">
      <c r="A953">
        <v>0.1186</v>
      </c>
      <c r="B953">
        <v>8.5300000000000001E-2</v>
      </c>
    </row>
    <row r="954" spans="1:2" x14ac:dyDescent="0.15">
      <c r="A954">
        <v>0.15590000000000001</v>
      </c>
      <c r="B954">
        <v>4.8300000000000003E-2</v>
      </c>
    </row>
    <row r="955" spans="1:2" x14ac:dyDescent="0.15">
      <c r="A955">
        <v>0.39100000000000001</v>
      </c>
      <c r="B955">
        <v>1.7399999999999999E-2</v>
      </c>
    </row>
    <row r="956" spans="1:2" x14ac:dyDescent="0.15">
      <c r="A956">
        <v>0.66749999999999998</v>
      </c>
      <c r="B956">
        <v>7.46E-2</v>
      </c>
    </row>
    <row r="957" spans="1:2" x14ac:dyDescent="0.15">
      <c r="A957">
        <v>0.77649999999999997</v>
      </c>
      <c r="B957">
        <v>0.1074</v>
      </c>
    </row>
    <row r="958" spans="1:2" x14ac:dyDescent="0.15">
      <c r="A958">
        <v>0.74880000000000002</v>
      </c>
      <c r="B958">
        <v>0.16739999999999999</v>
      </c>
    </row>
    <row r="959" spans="1:2" x14ac:dyDescent="0.15">
      <c r="A959">
        <v>0.63460000000000005</v>
      </c>
      <c r="B959">
        <v>0.19359999999999999</v>
      </c>
    </row>
    <row r="960" spans="1:2" x14ac:dyDescent="0.15">
      <c r="A960">
        <v>0.17</v>
      </c>
      <c r="B960">
        <v>0.12529999999999999</v>
      </c>
    </row>
    <row r="961" spans="1:2" x14ac:dyDescent="0.15">
      <c r="A961">
        <v>0.11890000000000001</v>
      </c>
      <c r="B961">
        <v>1.24E-2</v>
      </c>
    </row>
    <row r="962" spans="1:2" x14ac:dyDescent="0.15">
      <c r="A962">
        <v>0.29930000000000001</v>
      </c>
      <c r="B962">
        <v>0.13289999999999999</v>
      </c>
    </row>
    <row r="963" spans="1:2" x14ac:dyDescent="0.15">
      <c r="A963">
        <v>0.57499999999999996</v>
      </c>
      <c r="B963">
        <v>0.1429</v>
      </c>
    </row>
    <row r="964" spans="1:2" x14ac:dyDescent="0.15">
      <c r="A964">
        <v>0.25950000000000001</v>
      </c>
      <c r="B964">
        <v>0.12330000000000001</v>
      </c>
    </row>
    <row r="965" spans="1:2" x14ac:dyDescent="0.15">
      <c r="A965">
        <v>0.31209999999999999</v>
      </c>
      <c r="B965">
        <v>0.1391</v>
      </c>
    </row>
    <row r="966" spans="1:2" x14ac:dyDescent="0.15">
      <c r="A966">
        <v>0.3785</v>
      </c>
      <c r="B966">
        <v>8.1799999999999998E-2</v>
      </c>
    </row>
    <row r="967" spans="1:2" x14ac:dyDescent="0.15">
      <c r="A967">
        <v>0.36309999999999998</v>
      </c>
      <c r="B967">
        <v>2.8E-3</v>
      </c>
    </row>
    <row r="968" spans="1:2" x14ac:dyDescent="0.15">
      <c r="A968">
        <v>1.1016999999999999</v>
      </c>
      <c r="B968">
        <v>7.4899999999999994E-2</v>
      </c>
    </row>
    <row r="969" spans="1:2" x14ac:dyDescent="0.15">
      <c r="A969">
        <v>2.2831999999999999</v>
      </c>
      <c r="B969">
        <v>0.13569999999999999</v>
      </c>
    </row>
    <row r="970" spans="1:2" x14ac:dyDescent="0.15">
      <c r="A970">
        <v>2.4001000000000001</v>
      </c>
      <c r="B970">
        <v>0.1595</v>
      </c>
    </row>
    <row r="971" spans="1:2" x14ac:dyDescent="0.15">
      <c r="A971">
        <v>2.4001000000000001</v>
      </c>
      <c r="B971">
        <v>0.1313</v>
      </c>
    </row>
    <row r="972" spans="1:2" x14ac:dyDescent="0.15">
      <c r="A972">
        <v>1.5786</v>
      </c>
      <c r="B972">
        <v>0.108</v>
      </c>
    </row>
    <row r="973" spans="1:2" x14ac:dyDescent="0.15">
      <c r="A973">
        <v>0.1401</v>
      </c>
      <c r="B973">
        <v>8.1900000000000001E-2</v>
      </c>
    </row>
    <row r="974" spans="1:2" x14ac:dyDescent="0.15">
      <c r="A974">
        <v>0.1704</v>
      </c>
      <c r="B974">
        <v>1.0800000000000001E-2</v>
      </c>
    </row>
    <row r="975" spans="1:2" x14ac:dyDescent="0.15">
      <c r="A975">
        <v>0.22700000000000001</v>
      </c>
      <c r="B975">
        <v>0.121</v>
      </c>
    </row>
    <row r="976" spans="1:2" x14ac:dyDescent="0.15">
      <c r="A976">
        <v>1.2266999999999999</v>
      </c>
      <c r="B976">
        <v>0.18440000000000001</v>
      </c>
    </row>
    <row r="977" spans="1:2" x14ac:dyDescent="0.15">
      <c r="A977">
        <v>1.9400999999999999</v>
      </c>
      <c r="B977">
        <v>0.18659999999999999</v>
      </c>
    </row>
    <row r="978" spans="1:2" x14ac:dyDescent="0.15">
      <c r="A978">
        <v>0.1231</v>
      </c>
      <c r="B978">
        <v>8.9499999999999996E-2</v>
      </c>
    </row>
    <row r="979" spans="1:2" x14ac:dyDescent="0.15">
      <c r="A979">
        <v>2.4</v>
      </c>
      <c r="B979">
        <v>7.6300000000000007E-2</v>
      </c>
    </row>
    <row r="980" spans="1:2" x14ac:dyDescent="0.15">
      <c r="A980">
        <v>2.4</v>
      </c>
      <c r="B980">
        <v>4.53E-2</v>
      </c>
    </row>
    <row r="981" spans="1:2" x14ac:dyDescent="0.15">
      <c r="A981">
        <v>2.4</v>
      </c>
      <c r="B981">
        <v>0.02</v>
      </c>
    </row>
    <row r="982" spans="1:2" x14ac:dyDescent="0.15">
      <c r="A982">
        <v>2.4</v>
      </c>
      <c r="B982">
        <v>4.3499999999999997E-2</v>
      </c>
    </row>
    <row r="983" spans="1:2" x14ac:dyDescent="0.15">
      <c r="A983">
        <v>2.4</v>
      </c>
      <c r="B983">
        <v>4.3499999999999997E-2</v>
      </c>
    </row>
    <row r="984" spans="1:2" x14ac:dyDescent="0.15">
      <c r="A984">
        <v>2.1478000000000002</v>
      </c>
      <c r="B984">
        <v>9.5399999999999999E-2</v>
      </c>
    </row>
    <row r="985" spans="1:2" x14ac:dyDescent="0.15">
      <c r="A985">
        <v>1.4729000000000001</v>
      </c>
      <c r="B985">
        <v>0.1133</v>
      </c>
    </row>
    <row r="986" spans="1:2" x14ac:dyDescent="0.15">
      <c r="A986">
        <v>0.74080000000000001</v>
      </c>
      <c r="B986">
        <v>0.12280000000000001</v>
      </c>
    </row>
    <row r="987" spans="1:2" x14ac:dyDescent="0.15">
      <c r="A987">
        <v>0.59819999999999995</v>
      </c>
      <c r="B987">
        <v>7.2599999999999998E-2</v>
      </c>
    </row>
    <row r="988" spans="1:2" x14ac:dyDescent="0.15">
      <c r="A988">
        <v>7.0199999999999999E-2</v>
      </c>
      <c r="B988">
        <v>3.5000000000000001E-3</v>
      </c>
    </row>
    <row r="989" spans="1:2" x14ac:dyDescent="0.15">
      <c r="A989">
        <v>0.78549999999999998</v>
      </c>
      <c r="B989">
        <v>8.2699999999999996E-2</v>
      </c>
    </row>
    <row r="990" spans="1:2" x14ac:dyDescent="0.15">
      <c r="A990">
        <v>2.4001000000000001</v>
      </c>
      <c r="B990">
        <v>0.1236</v>
      </c>
    </row>
    <row r="991" spans="1:2" x14ac:dyDescent="0.15">
      <c r="A991">
        <v>2.4001000000000001</v>
      </c>
      <c r="B991">
        <v>5.5199999999999999E-2</v>
      </c>
    </row>
    <row r="992" spans="1:2" x14ac:dyDescent="0.15">
      <c r="A992">
        <v>2.4001000000000001</v>
      </c>
      <c r="B992">
        <v>7.4999999999999997E-3</v>
      </c>
    </row>
    <row r="993" spans="1:2" x14ac:dyDescent="0.15">
      <c r="A993">
        <v>2.4001000000000001</v>
      </c>
      <c r="B993">
        <v>1.6E-2</v>
      </c>
    </row>
    <row r="994" spans="1:2" x14ac:dyDescent="0.15">
      <c r="A994">
        <v>1.3754999999999999</v>
      </c>
      <c r="B994">
        <v>5.9400000000000001E-2</v>
      </c>
    </row>
    <row r="995" spans="1:2" x14ac:dyDescent="0.15">
      <c r="A995">
        <v>0.25169999999999998</v>
      </c>
      <c r="B995">
        <v>0.10780000000000001</v>
      </c>
    </row>
    <row r="996" spans="1:2" x14ac:dyDescent="0.15">
      <c r="A996">
        <v>0.7329</v>
      </c>
      <c r="B996">
        <v>0.1022</v>
      </c>
    </row>
    <row r="997" spans="1:2" x14ac:dyDescent="0.15">
      <c r="A997">
        <v>1.2229000000000001</v>
      </c>
      <c r="B997">
        <v>9.9400000000000002E-2</v>
      </c>
    </row>
    <row r="998" spans="1:2" x14ac:dyDescent="0.15">
      <c r="A998">
        <v>0.27550000000000002</v>
      </c>
      <c r="B998">
        <v>0.1206</v>
      </c>
    </row>
    <row r="999" spans="1:2" x14ac:dyDescent="0.15">
      <c r="A999">
        <v>0.15859999999999999</v>
      </c>
      <c r="B999">
        <v>0.1419</v>
      </c>
    </row>
    <row r="1000" spans="1:2" x14ac:dyDescent="0.15">
      <c r="A1000">
        <v>6.7699999999999996E-2</v>
      </c>
      <c r="B1000">
        <v>4.9299999999999997E-2</v>
      </c>
    </row>
    <row r="1001" spans="1:2" x14ac:dyDescent="0.15">
      <c r="A1001">
        <v>0.84899999999999998</v>
      </c>
      <c r="B1001">
        <v>3.6499999999999998E-2</v>
      </c>
    </row>
    <row r="1002" spans="1:2" x14ac:dyDescent="0.15">
      <c r="A1002">
        <v>1.4533</v>
      </c>
      <c r="B1002">
        <v>9.6100000000000005E-2</v>
      </c>
    </row>
    <row r="1003" spans="1:2" x14ac:dyDescent="0.15">
      <c r="A1003">
        <v>0.95379999999999998</v>
      </c>
      <c r="B1003">
        <v>8.1500000000000003E-2</v>
      </c>
    </row>
    <row r="1004" spans="1:2" x14ac:dyDescent="0.15">
      <c r="A1004">
        <v>0.38219999999999998</v>
      </c>
      <c r="B1004">
        <v>3.7600000000000001E-2</v>
      </c>
    </row>
    <row r="1005" spans="1:2" x14ac:dyDescent="0.15">
      <c r="A1005">
        <v>1.363</v>
      </c>
      <c r="B1005">
        <v>9.7600000000000006E-2</v>
      </c>
    </row>
    <row r="1006" spans="1:2" x14ac:dyDescent="0.15">
      <c r="A1006">
        <v>1.6760999999999999</v>
      </c>
      <c r="B1006">
        <v>8.5500000000000007E-2</v>
      </c>
    </row>
    <row r="1007" spans="1:2" x14ac:dyDescent="0.15">
      <c r="A1007">
        <v>0.30880000000000002</v>
      </c>
      <c r="B1007">
        <v>1.41E-2</v>
      </c>
    </row>
    <row r="1008" spans="1:2" x14ac:dyDescent="0.15">
      <c r="A1008">
        <v>2.0127000000000002</v>
      </c>
      <c r="B1008">
        <v>6.1800000000000001E-2</v>
      </c>
    </row>
    <row r="1009" spans="1:2" x14ac:dyDescent="0.15">
      <c r="A1009">
        <v>2.4</v>
      </c>
      <c r="B1009">
        <v>9.0999999999999998E-2</v>
      </c>
    </row>
    <row r="1010" spans="1:2" x14ac:dyDescent="0.15">
      <c r="A1010">
        <v>2.4</v>
      </c>
      <c r="B1010">
        <v>6.5799999999999997E-2</v>
      </c>
    </row>
    <row r="1011" spans="1:2" x14ac:dyDescent="0.15">
      <c r="A1011">
        <v>1.3673999999999999</v>
      </c>
      <c r="B1011">
        <v>1.2999999999999999E-2</v>
      </c>
    </row>
    <row r="1012" spans="1:2" x14ac:dyDescent="0.15">
      <c r="A1012">
        <v>0.99260000000000004</v>
      </c>
      <c r="B1012">
        <v>6.7699999999999996E-2</v>
      </c>
    </row>
    <row r="1013" spans="1:2" x14ac:dyDescent="0.15">
      <c r="A1013">
        <v>2.4001000000000001</v>
      </c>
      <c r="B1013">
        <v>7.5200000000000003E-2</v>
      </c>
    </row>
    <row r="1014" spans="1:2" x14ac:dyDescent="0.15">
      <c r="A1014">
        <v>2.4001000000000001</v>
      </c>
      <c r="B1014">
        <v>2.7900000000000001E-2</v>
      </c>
    </row>
    <row r="1015" spans="1:2" x14ac:dyDescent="0.15">
      <c r="A1015">
        <v>2.4001000000000001</v>
      </c>
      <c r="B1015">
        <v>0.1845</v>
      </c>
    </row>
    <row r="1016" spans="1:2" x14ac:dyDescent="0.15">
      <c r="A1016">
        <v>0.45069999999999999</v>
      </c>
      <c r="B1016">
        <v>0.1825</v>
      </c>
    </row>
    <row r="1017" spans="1:2" x14ac:dyDescent="0.15">
      <c r="A1017">
        <v>2.4</v>
      </c>
      <c r="B1017">
        <v>5.6500000000000002E-2</v>
      </c>
    </row>
    <row r="1018" spans="1:2" x14ac:dyDescent="0.15">
      <c r="A1018">
        <v>2.4</v>
      </c>
      <c r="B1018">
        <v>3.0499999999999999E-2</v>
      </c>
    </row>
    <row r="1019" spans="1:2" x14ac:dyDescent="0.15">
      <c r="A1019">
        <v>2.2008000000000001</v>
      </c>
      <c r="B1019">
        <v>1.9199999999999998E-2</v>
      </c>
    </row>
    <row r="1020" spans="1:2" x14ac:dyDescent="0.15">
      <c r="A1020">
        <v>0.91469999999999996</v>
      </c>
      <c r="B1020">
        <v>5.7599999999999998E-2</v>
      </c>
    </row>
    <row r="1021" spans="1:2" x14ac:dyDescent="0.15">
      <c r="A1021">
        <v>0.19500000000000001</v>
      </c>
      <c r="B1021">
        <v>4.6899999999999997E-2</v>
      </c>
    </row>
    <row r="1022" spans="1:2" x14ac:dyDescent="0.15">
      <c r="A1022">
        <v>0.71909999999999996</v>
      </c>
      <c r="B1022">
        <v>7.8299999999999995E-2</v>
      </c>
    </row>
    <row r="1023" spans="1:2" x14ac:dyDescent="0.15">
      <c r="A1023">
        <v>0.39400000000000002</v>
      </c>
      <c r="B1023">
        <v>6.4000000000000001E-2</v>
      </c>
    </row>
    <row r="1024" spans="1:2" x14ac:dyDescent="0.15">
      <c r="A1024">
        <v>0.78390000000000004</v>
      </c>
      <c r="B1024">
        <v>9.6500000000000002E-2</v>
      </c>
    </row>
    <row r="1025" spans="1:2" x14ac:dyDescent="0.15">
      <c r="A1025">
        <v>1.7118</v>
      </c>
      <c r="B1025">
        <v>0.10349999999999999</v>
      </c>
    </row>
    <row r="1026" spans="1:2" x14ac:dyDescent="0.15">
      <c r="A1026">
        <v>2.0720000000000001</v>
      </c>
      <c r="B1026">
        <v>0.1341</v>
      </c>
    </row>
    <row r="1027" spans="1:2" x14ac:dyDescent="0.15">
      <c r="A1027">
        <v>1.5598000000000001</v>
      </c>
      <c r="B1027">
        <v>0.1193</v>
      </c>
    </row>
    <row r="1028" spans="1:2" x14ac:dyDescent="0.15">
      <c r="A1028">
        <v>0.18440000000000001</v>
      </c>
      <c r="B1028">
        <v>7.6100000000000001E-2</v>
      </c>
    </row>
    <row r="1029" spans="1:2" x14ac:dyDescent="0.15">
      <c r="A1029">
        <v>1.8206</v>
      </c>
      <c r="B1029">
        <v>6.8999999999999999E-3</v>
      </c>
    </row>
    <row r="1030" spans="1:2" x14ac:dyDescent="0.15">
      <c r="A1030">
        <v>2.2458</v>
      </c>
      <c r="B1030">
        <v>7.7600000000000002E-2</v>
      </c>
    </row>
    <row r="1031" spans="1:2" x14ac:dyDescent="0.15">
      <c r="A1031">
        <v>1.3230999999999999</v>
      </c>
      <c r="B1031">
        <v>4.3099999999999999E-2</v>
      </c>
    </row>
    <row r="1032" spans="1:2" x14ac:dyDescent="0.15">
      <c r="A1032">
        <v>0.11600000000000001</v>
      </c>
      <c r="B1032">
        <v>1.9300000000000001E-2</v>
      </c>
    </row>
    <row r="1033" spans="1:2" x14ac:dyDescent="0.15">
      <c r="A1033">
        <v>1.1854</v>
      </c>
      <c r="B1033">
        <v>1.4500000000000001E-2</v>
      </c>
    </row>
    <row r="1034" spans="1:2" x14ac:dyDescent="0.15">
      <c r="A1034">
        <v>1.6717</v>
      </c>
      <c r="B1034">
        <v>6.6199999999999995E-2</v>
      </c>
    </row>
    <row r="1035" spans="1:2" x14ac:dyDescent="0.15">
      <c r="A1035">
        <v>1.1181000000000001</v>
      </c>
      <c r="B1035">
        <v>7.5499999999999998E-2</v>
      </c>
    </row>
    <row r="1036" spans="1:2" x14ac:dyDescent="0.15">
      <c r="A1036">
        <v>2.4001000000000001</v>
      </c>
      <c r="B1036">
        <v>4.8599999999999997E-2</v>
      </c>
    </row>
    <row r="1037" spans="1:2" x14ac:dyDescent="0.15">
      <c r="A1037">
        <v>2.4001000000000001</v>
      </c>
      <c r="B1037">
        <v>0.10929999999999999</v>
      </c>
    </row>
    <row r="1038" spans="1:2" x14ac:dyDescent="0.15">
      <c r="A1038">
        <v>2.4001000000000001</v>
      </c>
      <c r="B1038">
        <v>1.7000000000000001E-2</v>
      </c>
    </row>
    <row r="1039" spans="1:2" x14ac:dyDescent="0.15">
      <c r="A1039">
        <v>1.0563</v>
      </c>
      <c r="B1039">
        <v>6.7999999999999996E-3</v>
      </c>
    </row>
    <row r="1040" spans="1:2" x14ac:dyDescent="0.15">
      <c r="A1040">
        <v>2.4</v>
      </c>
      <c r="B1040">
        <v>2.7E-2</v>
      </c>
    </row>
    <row r="1041" spans="1:2" x14ac:dyDescent="0.15">
      <c r="A1041">
        <v>2.4</v>
      </c>
      <c r="B1041">
        <v>3.56E-2</v>
      </c>
    </row>
    <row r="1042" spans="1:2" x14ac:dyDescent="0.15">
      <c r="A1042">
        <v>2.4</v>
      </c>
      <c r="B1042">
        <v>9.8599999999999993E-2</v>
      </c>
    </row>
    <row r="1043" spans="1:2" x14ac:dyDescent="0.15">
      <c r="A1043">
        <v>2.4</v>
      </c>
      <c r="B1043">
        <v>4.2000000000000003E-2</v>
      </c>
    </row>
    <row r="1044" spans="1:2" x14ac:dyDescent="0.15">
      <c r="A1044">
        <v>0.60970000000000002</v>
      </c>
      <c r="B1044">
        <v>6.1999999999999998E-3</v>
      </c>
    </row>
    <row r="1045" spans="1:2" x14ac:dyDescent="0.15">
      <c r="A1045">
        <v>0.40410000000000001</v>
      </c>
      <c r="B1045">
        <v>2.4799999999999999E-2</v>
      </c>
    </row>
    <row r="1046" spans="1:2" x14ac:dyDescent="0.15">
      <c r="A1046">
        <v>0.1671</v>
      </c>
      <c r="B1046">
        <v>2.01E-2</v>
      </c>
    </row>
    <row r="1047" spans="1:2" x14ac:dyDescent="0.15">
      <c r="A1047">
        <v>1.2718</v>
      </c>
      <c r="B1047">
        <v>6.9999999999999999E-4</v>
      </c>
    </row>
    <row r="1048" spans="1:2" x14ac:dyDescent="0.15">
      <c r="A1048">
        <v>0.94620000000000004</v>
      </c>
      <c r="B1048">
        <v>3.0099999999999998E-2</v>
      </c>
    </row>
    <row r="1049" spans="1:2" x14ac:dyDescent="0.15">
      <c r="A1049">
        <v>0.51839999999999997</v>
      </c>
      <c r="B1049">
        <v>1.67E-2</v>
      </c>
    </row>
    <row r="1050" spans="1:2" x14ac:dyDescent="0.15">
      <c r="A1050">
        <v>9.4299999999999995E-2</v>
      </c>
      <c r="B1050">
        <v>3.5299999999999998E-2</v>
      </c>
    </row>
    <row r="1051" spans="1:2" x14ac:dyDescent="0.15">
      <c r="A1051">
        <v>0.75019999999999998</v>
      </c>
      <c r="B1051">
        <v>2.8799999999999999E-2</v>
      </c>
    </row>
    <row r="1052" spans="1:2" x14ac:dyDescent="0.15">
      <c r="A1052">
        <v>0.58899999999999997</v>
      </c>
      <c r="B1052">
        <v>7.5600000000000001E-2</v>
      </c>
    </row>
    <row r="1053" spans="1:2" x14ac:dyDescent="0.15">
      <c r="A1053">
        <v>0.18770000000000001</v>
      </c>
      <c r="B1053">
        <v>0.1162</v>
      </c>
    </row>
    <row r="1054" spans="1:2" x14ac:dyDescent="0.15">
      <c r="A1054">
        <v>3.1800000000000002E-2</v>
      </c>
      <c r="B1054">
        <v>0.14879999999999999</v>
      </c>
    </row>
    <row r="1055" spans="1:2" x14ac:dyDescent="0.15">
      <c r="A1055">
        <v>0.4123</v>
      </c>
      <c r="B1055">
        <v>0.13539999999999999</v>
      </c>
    </row>
    <row r="1056" spans="1:2" x14ac:dyDescent="0.15">
      <c r="A1056">
        <v>0.44829999999999998</v>
      </c>
      <c r="B1056">
        <v>0.1099</v>
      </c>
    </row>
    <row r="1057" spans="1:2" x14ac:dyDescent="0.15">
      <c r="A1057">
        <v>0.50549999999999995</v>
      </c>
      <c r="B1057">
        <v>1.3100000000000001E-2</v>
      </c>
    </row>
    <row r="1058" spans="1:2" x14ac:dyDescent="0.15">
      <c r="A1058">
        <v>0.16270000000000001</v>
      </c>
      <c r="B1058">
        <v>3.5000000000000001E-3</v>
      </c>
    </row>
    <row r="1059" spans="1:2" x14ac:dyDescent="0.15">
      <c r="A1059">
        <v>0.1431</v>
      </c>
      <c r="B1059">
        <v>0.1164</v>
      </c>
    </row>
    <row r="1060" spans="1:2" x14ac:dyDescent="0.15">
      <c r="A1060">
        <v>0.58309999999999995</v>
      </c>
      <c r="B1060">
        <v>0.1111</v>
      </c>
    </row>
    <row r="1061" spans="1:2" x14ac:dyDescent="0.15">
      <c r="A1061">
        <v>0.56130000000000002</v>
      </c>
      <c r="B1061">
        <v>5.6899999999999999E-2</v>
      </c>
    </row>
    <row r="1062" spans="1:2" x14ac:dyDescent="0.15">
      <c r="A1062">
        <v>0.2913</v>
      </c>
      <c r="B1062">
        <v>0.05</v>
      </c>
    </row>
    <row r="1063" spans="1:2" x14ac:dyDescent="0.15">
      <c r="A1063">
        <v>4.53E-2</v>
      </c>
      <c r="B1063">
        <v>2.9899999999999999E-2</v>
      </c>
    </row>
    <row r="1064" spans="1:2" x14ac:dyDescent="0.15">
      <c r="A1064">
        <v>0.1623</v>
      </c>
      <c r="B1064">
        <v>7.4899999999999994E-2</v>
      </c>
    </row>
    <row r="1065" spans="1:2" x14ac:dyDescent="0.15">
      <c r="A1065">
        <v>0.17749999999999999</v>
      </c>
      <c r="B1065">
        <v>1.7500000000000002E-2</v>
      </c>
    </row>
    <row r="1066" spans="1:2" x14ac:dyDescent="0.15">
      <c r="A1066">
        <v>0.17219999999999999</v>
      </c>
      <c r="B1066">
        <v>9.4600000000000004E-2</v>
      </c>
    </row>
    <row r="1067" spans="1:2" x14ac:dyDescent="0.15">
      <c r="A1067">
        <v>0.1211</v>
      </c>
      <c r="B1067">
        <v>7.1499999999999994E-2</v>
      </c>
    </row>
    <row r="1068" spans="1:2" x14ac:dyDescent="0.15">
      <c r="A1068">
        <v>0.1043</v>
      </c>
      <c r="B1068">
        <v>8.0000000000000004E-4</v>
      </c>
    </row>
    <row r="1069" spans="1:2" x14ac:dyDescent="0.15">
      <c r="A1069">
        <v>0.28689999999999999</v>
      </c>
      <c r="B1069">
        <v>3.4599999999999999E-2</v>
      </c>
    </row>
    <row r="1070" spans="1:2" x14ac:dyDescent="0.15">
      <c r="A1070">
        <v>0.318</v>
      </c>
      <c r="B1070">
        <v>7.1300000000000002E-2</v>
      </c>
    </row>
    <row r="1071" spans="1:2" x14ac:dyDescent="0.15">
      <c r="A1071">
        <v>0.32890000000000003</v>
      </c>
      <c r="B1071">
        <v>9.5500000000000002E-2</v>
      </c>
    </row>
    <row r="1072" spans="1:2" x14ac:dyDescent="0.15">
      <c r="A1072">
        <v>0.25569999999999998</v>
      </c>
      <c r="B1072">
        <v>0.12609999999999999</v>
      </c>
    </row>
    <row r="1073" spans="1:2" x14ac:dyDescent="0.15">
      <c r="A1073">
        <v>0.1138</v>
      </c>
      <c r="B1073">
        <v>0.16239999999999999</v>
      </c>
    </row>
    <row r="1074" spans="1:2" x14ac:dyDescent="0.15">
      <c r="A1074">
        <v>3.3799999999999997E-2</v>
      </c>
      <c r="B1074">
        <v>0.16089999999999999</v>
      </c>
    </row>
    <row r="1075" spans="1:2" x14ac:dyDescent="0.15">
      <c r="A1075">
        <v>5.3199999999999997E-2</v>
      </c>
      <c r="B1075">
        <v>0.17280000000000001</v>
      </c>
    </row>
    <row r="1076" spans="1:2" x14ac:dyDescent="0.15">
      <c r="A1076">
        <v>1.2699999999999999E-2</v>
      </c>
      <c r="B1076">
        <v>9.1800000000000007E-2</v>
      </c>
    </row>
    <row r="1077" spans="1:2" x14ac:dyDescent="0.15">
      <c r="A1077">
        <v>4.7999999999999996E-3</v>
      </c>
      <c r="B1077">
        <v>1.11E-2</v>
      </c>
    </row>
    <row r="1078" spans="1:2" x14ac:dyDescent="0.15">
      <c r="A1078">
        <v>6.25E-2</v>
      </c>
      <c r="B1078">
        <v>2.1499999999999998E-2</v>
      </c>
    </row>
    <row r="1079" spans="1:2" x14ac:dyDescent="0.15">
      <c r="A1079">
        <v>0.19370000000000001</v>
      </c>
      <c r="B1079">
        <v>6.88E-2</v>
      </c>
    </row>
    <row r="1080" spans="1:2" x14ac:dyDescent="0.15">
      <c r="A1080">
        <v>0.29659999999999997</v>
      </c>
      <c r="B1080">
        <v>6.0199999999999997E-2</v>
      </c>
    </row>
    <row r="1081" spans="1:2" x14ac:dyDescent="0.15">
      <c r="A1081">
        <v>0.27189999999999998</v>
      </c>
      <c r="B1081">
        <v>4.4999999999999997E-3</v>
      </c>
    </row>
    <row r="1082" spans="1:2" x14ac:dyDescent="0.15">
      <c r="A1082">
        <v>0.13780000000000001</v>
      </c>
      <c r="B1082">
        <v>9.98E-2</v>
      </c>
    </row>
    <row r="1083" spans="1:2" x14ac:dyDescent="0.15">
      <c r="A1083">
        <v>0.1004</v>
      </c>
      <c r="B1083">
        <v>0.15629999999999999</v>
      </c>
    </row>
    <row r="1084" spans="1:2" x14ac:dyDescent="0.15">
      <c r="A1084">
        <v>6.2E-2</v>
      </c>
      <c r="B1084">
        <v>0.14410000000000001</v>
      </c>
    </row>
    <row r="1085" spans="1:2" x14ac:dyDescent="0.15">
      <c r="A1085">
        <v>9.5999999999999992E-3</v>
      </c>
      <c r="B1085">
        <v>0.1173</v>
      </c>
    </row>
    <row r="1086" spans="1:2" x14ac:dyDescent="0.15">
      <c r="A1086">
        <v>1.38E-2</v>
      </c>
      <c r="B1086">
        <v>7.0000000000000001E-3</v>
      </c>
    </row>
    <row r="1087" spans="1:2" x14ac:dyDescent="0.15">
      <c r="A1087">
        <v>2.81E-2</v>
      </c>
      <c r="B1087">
        <v>5.6500000000000002E-2</v>
      </c>
    </row>
    <row r="1088" spans="1:2" x14ac:dyDescent="0.15">
      <c r="A1088">
        <v>0.15290000000000001</v>
      </c>
      <c r="B1088">
        <v>4.2299999999999997E-2</v>
      </c>
    </row>
    <row r="1089" spans="1:2" x14ac:dyDescent="0.15">
      <c r="A1089">
        <v>0.1925</v>
      </c>
      <c r="B1089">
        <v>1.29E-2</v>
      </c>
    </row>
    <row r="1090" spans="1:2" x14ac:dyDescent="0.15">
      <c r="A1090">
        <v>0.1656</v>
      </c>
      <c r="B1090">
        <v>4.3799999999999999E-2</v>
      </c>
    </row>
    <row r="1091" spans="1:2" x14ac:dyDescent="0.15">
      <c r="A1091">
        <v>0.1147</v>
      </c>
      <c r="B1091">
        <v>4.6100000000000002E-2</v>
      </c>
    </row>
    <row r="1092" spans="1:2" x14ac:dyDescent="0.15">
      <c r="A1092">
        <v>5.3800000000000001E-2</v>
      </c>
      <c r="B1092">
        <v>5.0000000000000001E-3</v>
      </c>
    </row>
    <row r="1093" spans="1:2" x14ac:dyDescent="0.15">
      <c r="A1093">
        <v>3.5999999999999997E-2</v>
      </c>
      <c r="B1093">
        <v>3.7999999999999999E-2</v>
      </c>
    </row>
    <row r="1094" spans="1:2" x14ac:dyDescent="0.15">
      <c r="A1094">
        <v>3.5999999999999997E-2</v>
      </c>
      <c r="B1094">
        <v>5.8900000000000001E-2</v>
      </c>
    </row>
    <row r="1095" spans="1:2" x14ac:dyDescent="0.15">
      <c r="A1095">
        <v>6.7000000000000002E-3</v>
      </c>
      <c r="B1095">
        <v>9.0700000000000003E-2</v>
      </c>
    </row>
    <row r="1096" spans="1:2" x14ac:dyDescent="0.15">
      <c r="A1096">
        <v>2.1499999999999998E-2</v>
      </c>
      <c r="B1096">
        <v>1.9300000000000001E-2</v>
      </c>
    </row>
    <row r="1097" spans="1:2" x14ac:dyDescent="0.15">
      <c r="A1097">
        <v>5.1499999999999997E-2</v>
      </c>
      <c r="B1097">
        <v>5.5500000000000001E-2</v>
      </c>
    </row>
    <row r="1098" spans="1:2" x14ac:dyDescent="0.15">
      <c r="A1098">
        <v>6.9400000000000003E-2</v>
      </c>
      <c r="B1098">
        <v>5.1400000000000001E-2</v>
      </c>
    </row>
    <row r="1099" spans="1:2" x14ac:dyDescent="0.15">
      <c r="A1099">
        <v>6.0299999999999999E-2</v>
      </c>
      <c r="B1099">
        <v>1.3299999999999999E-2</v>
      </c>
    </row>
    <row r="1100" spans="1:2" x14ac:dyDescent="0.15">
      <c r="A1100">
        <v>4.9399999999999999E-2</v>
      </c>
      <c r="B1100">
        <v>2.4799999999999999E-2</v>
      </c>
    </row>
    <row r="1101" spans="1:2" x14ac:dyDescent="0.15">
      <c r="A1101">
        <v>2.58E-2</v>
      </c>
      <c r="B1101">
        <v>1.67E-2</v>
      </c>
    </row>
    <row r="1102" spans="1:2" x14ac:dyDescent="0.15">
      <c r="A1102">
        <v>5.3E-3</v>
      </c>
      <c r="B1102">
        <v>2.86E-2</v>
      </c>
    </row>
    <row r="1103" spans="1:2" x14ac:dyDescent="0.15">
      <c r="A1103">
        <v>1.7999999999999999E-2</v>
      </c>
      <c r="B1103">
        <v>9.7999999999999997E-3</v>
      </c>
    </row>
    <row r="1104" spans="1:2" x14ac:dyDescent="0.15">
      <c r="A1104">
        <v>4.1999999999999997E-3</v>
      </c>
      <c r="B1104">
        <v>1.6999999999999999E-3</v>
      </c>
    </row>
    <row r="1105" spans="1:2" x14ac:dyDescent="0.15">
      <c r="A1105">
        <v>0.01</v>
      </c>
      <c r="B1105">
        <v>6.4999999999999997E-3</v>
      </c>
    </row>
    <row r="1106" spans="1:2" x14ac:dyDescent="0.15">
      <c r="A1106">
        <v>2.6700000000000002E-2</v>
      </c>
      <c r="B1106">
        <v>2.1700000000000001E-2</v>
      </c>
    </row>
    <row r="1107" spans="1:2" x14ac:dyDescent="0.15">
      <c r="A1107">
        <v>9.35E-2</v>
      </c>
      <c r="B1107">
        <v>8.8999999999999999E-3</v>
      </c>
    </row>
    <row r="1108" spans="1:2" x14ac:dyDescent="0.15">
      <c r="A1108">
        <v>0.14449999999999999</v>
      </c>
      <c r="B1108">
        <v>3.1399999999999997E-2</v>
      </c>
    </row>
    <row r="1109" spans="1:2" x14ac:dyDescent="0.15">
      <c r="A1109">
        <v>0.14630000000000001</v>
      </c>
      <c r="B1109">
        <v>2.5899999999999999E-2</v>
      </c>
    </row>
    <row r="1110" spans="1:2" x14ac:dyDescent="0.15">
      <c r="A1110">
        <v>7.3099999999999998E-2</v>
      </c>
      <c r="B1110">
        <v>2.5399999999999999E-2</v>
      </c>
    </row>
    <row r="1111" spans="1:2" x14ac:dyDescent="0.15">
      <c r="A1111">
        <v>1.66E-2</v>
      </c>
      <c r="B1111">
        <v>2.9600000000000001E-2</v>
      </c>
    </row>
    <row r="1112" spans="1:2" x14ac:dyDescent="0.15">
      <c r="A1112">
        <v>1.6400000000000001E-2</v>
      </c>
      <c r="B1112">
        <v>2.1999999999999999E-2</v>
      </c>
    </row>
    <row r="1113" spans="1:2" x14ac:dyDescent="0.15">
      <c r="A1113">
        <v>1.49E-2</v>
      </c>
      <c r="B1113">
        <v>6.2799999999999995E-2</v>
      </c>
    </row>
    <row r="1114" spans="1:2" x14ac:dyDescent="0.15">
      <c r="A1114">
        <v>4.8999999999999998E-3</v>
      </c>
      <c r="B1114">
        <v>6.7500000000000004E-2</v>
      </c>
    </row>
    <row r="1115" spans="1:2" x14ac:dyDescent="0.15">
      <c r="A1115">
        <v>3.8600000000000002E-2</v>
      </c>
      <c r="B1115">
        <v>4.0800000000000003E-2</v>
      </c>
    </row>
    <row r="1116" spans="1:2" x14ac:dyDescent="0.15">
      <c r="A1116">
        <v>7.2400000000000006E-2</v>
      </c>
      <c r="B1116">
        <v>5.4899999999999997E-2</v>
      </c>
    </row>
    <row r="1117" spans="1:2" x14ac:dyDescent="0.15">
      <c r="A1117">
        <v>9.1300000000000006E-2</v>
      </c>
      <c r="B1117">
        <v>0.12659999999999999</v>
      </c>
    </row>
    <row r="1118" spans="1:2" x14ac:dyDescent="0.15">
      <c r="A1118">
        <v>0.17710000000000001</v>
      </c>
      <c r="B1118">
        <v>0.113</v>
      </c>
    </row>
    <row r="1119" spans="1:2" x14ac:dyDescent="0.15">
      <c r="A1119">
        <v>0.15279999999999999</v>
      </c>
      <c r="B1119">
        <v>2.8299999999999999E-2</v>
      </c>
    </row>
    <row r="1120" spans="1:2" x14ac:dyDescent="0.15">
      <c r="A1120">
        <v>6.2100000000000002E-2</v>
      </c>
      <c r="B1120">
        <v>4.6399999999999997E-2</v>
      </c>
    </row>
    <row r="1121" spans="1:2" x14ac:dyDescent="0.15">
      <c r="A1121">
        <v>2.8999999999999998E-3</v>
      </c>
      <c r="B1121">
        <v>4.3099999999999999E-2</v>
      </c>
    </row>
    <row r="1122" spans="1:2" x14ac:dyDescent="0.15">
      <c r="A1122">
        <v>1.5800000000000002E-2</v>
      </c>
      <c r="B1122">
        <v>5.0000000000000001E-4</v>
      </c>
    </row>
    <row r="1123" spans="1:2" x14ac:dyDescent="0.15">
      <c r="A1123">
        <v>5.0500000000000003E-2</v>
      </c>
      <c r="B1123">
        <v>0.22189999999999999</v>
      </c>
    </row>
    <row r="1124" spans="1:2" x14ac:dyDescent="0.15">
      <c r="A1124">
        <v>0.12640000000000001</v>
      </c>
      <c r="B1124">
        <v>0.24049999999999999</v>
      </c>
    </row>
    <row r="1125" spans="1:2" x14ac:dyDescent="0.15">
      <c r="A1125">
        <v>0.18</v>
      </c>
      <c r="B1125">
        <v>0.13689999999999999</v>
      </c>
    </row>
    <row r="1126" spans="1:2" x14ac:dyDescent="0.15">
      <c r="A1126">
        <v>0.1865</v>
      </c>
      <c r="B1126">
        <v>1.1599999999999999E-2</v>
      </c>
    </row>
    <row r="1127" spans="1:2" x14ac:dyDescent="0.15">
      <c r="A1127">
        <v>8.7099999999999997E-2</v>
      </c>
      <c r="B1127">
        <v>1.4800000000000001E-2</v>
      </c>
    </row>
    <row r="1128" spans="1:2" x14ac:dyDescent="0.15">
      <c r="A1128">
        <v>5.5999999999999999E-3</v>
      </c>
      <c r="B1128">
        <v>2E-3</v>
      </c>
    </row>
    <row r="1129" spans="1:2" x14ac:dyDescent="0.15">
      <c r="A1129">
        <v>5.3499999999999999E-2</v>
      </c>
      <c r="B1129">
        <v>1.7500000000000002E-2</v>
      </c>
    </row>
    <row r="1130" spans="1:2" x14ac:dyDescent="0.15">
      <c r="A1130">
        <v>0.1822</v>
      </c>
      <c r="B1130">
        <v>1.8599999999999998E-2</v>
      </c>
    </row>
    <row r="1131" spans="1:2" x14ac:dyDescent="0.15">
      <c r="A1131">
        <v>0.1658</v>
      </c>
      <c r="B1131">
        <v>9.4700000000000006E-2</v>
      </c>
    </row>
    <row r="1132" spans="1:2" x14ac:dyDescent="0.15">
      <c r="A1132">
        <v>0.10440000000000001</v>
      </c>
      <c r="B1132">
        <v>0.11749999999999999</v>
      </c>
    </row>
    <row r="1133" spans="1:2" x14ac:dyDescent="0.15">
      <c r="A1133">
        <v>8.14E-2</v>
      </c>
      <c r="B1133">
        <v>5.4899999999999997E-2</v>
      </c>
    </row>
    <row r="1134" spans="1:2" x14ac:dyDescent="0.15">
      <c r="A1134">
        <v>2.7699999999999999E-2</v>
      </c>
      <c r="B1134">
        <v>6.54E-2</v>
      </c>
    </row>
    <row r="1135" spans="1:2" x14ac:dyDescent="0.15">
      <c r="A1135">
        <v>2.23E-2</v>
      </c>
      <c r="B1135">
        <v>3.0200000000000001E-2</v>
      </c>
    </row>
    <row r="1136" spans="1:2" x14ac:dyDescent="0.15">
      <c r="A1136">
        <v>6.0699999999999997E-2</v>
      </c>
      <c r="B1136">
        <v>4.6699999999999998E-2</v>
      </c>
    </row>
    <row r="1137" spans="1:2" x14ac:dyDescent="0.15">
      <c r="A1137">
        <v>0.13489999999999999</v>
      </c>
      <c r="B1137">
        <v>2.0799999999999999E-2</v>
      </c>
    </row>
    <row r="1138" spans="1:2" x14ac:dyDescent="0.15">
      <c r="A1138">
        <v>9.1300000000000006E-2</v>
      </c>
      <c r="B1138">
        <v>4.0399999999999998E-2</v>
      </c>
    </row>
    <row r="1139" spans="1:2" x14ac:dyDescent="0.15">
      <c r="A1139">
        <v>1.18E-2</v>
      </c>
      <c r="B1139">
        <v>5.4300000000000001E-2</v>
      </c>
    </row>
    <row r="1140" spans="1:2" x14ac:dyDescent="0.15">
      <c r="A1140">
        <v>0.1013</v>
      </c>
      <c r="B1140">
        <v>3.5400000000000001E-2</v>
      </c>
    </row>
    <row r="1141" spans="1:2" x14ac:dyDescent="0.15">
      <c r="A1141">
        <v>8.3000000000000004E-2</v>
      </c>
      <c r="B1141">
        <v>2.92E-2</v>
      </c>
    </row>
    <row r="1142" spans="1:2" x14ac:dyDescent="0.15">
      <c r="A1142">
        <v>9.4600000000000004E-2</v>
      </c>
      <c r="B1142">
        <v>1.4800000000000001E-2</v>
      </c>
    </row>
    <row r="1143" spans="1:2" x14ac:dyDescent="0.15">
      <c r="A1143">
        <v>5.4300000000000001E-2</v>
      </c>
      <c r="B1143">
        <v>1.46E-2</v>
      </c>
    </row>
    <row r="1144" spans="1:2" x14ac:dyDescent="0.15">
      <c r="A1144">
        <v>7.46E-2</v>
      </c>
      <c r="B1144">
        <v>0.1147</v>
      </c>
    </row>
    <row r="1145" spans="1:2" x14ac:dyDescent="0.15">
      <c r="A1145">
        <v>0.13869999999999999</v>
      </c>
      <c r="B1145">
        <v>0.21740000000000001</v>
      </c>
    </row>
    <row r="1146" spans="1:2" x14ac:dyDescent="0.15">
      <c r="A1146">
        <v>0.1938</v>
      </c>
      <c r="B1146">
        <v>0.24030000000000001</v>
      </c>
    </row>
    <row r="1147" spans="1:2" x14ac:dyDescent="0.15">
      <c r="A1147">
        <v>1.7999999999999999E-2</v>
      </c>
      <c r="B1147">
        <v>0.27450000000000002</v>
      </c>
    </row>
    <row r="1148" spans="1:2" x14ac:dyDescent="0.15">
      <c r="A1148">
        <v>0.1792</v>
      </c>
      <c r="B1148">
        <v>0.2082</v>
      </c>
    </row>
    <row r="1149" spans="1:2" x14ac:dyDescent="0.15">
      <c r="A1149">
        <v>0.28100000000000003</v>
      </c>
      <c r="B1149">
        <v>0.14799999999999999</v>
      </c>
    </row>
    <row r="1150" spans="1:2" x14ac:dyDescent="0.15">
      <c r="A1150">
        <v>0.14460000000000001</v>
      </c>
      <c r="B1150">
        <v>2.23E-2</v>
      </c>
    </row>
    <row r="1151" spans="1:2" x14ac:dyDescent="0.15">
      <c r="A1151">
        <v>4.8999999999999998E-3</v>
      </c>
      <c r="B1151">
        <v>8.1199999999999994E-2</v>
      </c>
    </row>
    <row r="1152" spans="1:2" x14ac:dyDescent="0.15">
      <c r="A1152">
        <v>0.14119999999999999</v>
      </c>
      <c r="B1152">
        <v>0.1168</v>
      </c>
    </row>
    <row r="1153" spans="1:2" x14ac:dyDescent="0.15">
      <c r="A1153">
        <v>0.25440000000000002</v>
      </c>
      <c r="B1153">
        <v>3.0300000000000001E-2</v>
      </c>
    </row>
    <row r="1154" spans="1:2" x14ac:dyDescent="0.15">
      <c r="A1154">
        <v>0.33079999999999998</v>
      </c>
      <c r="B1154">
        <v>1.2699999999999999E-2</v>
      </c>
    </row>
    <row r="1155" spans="1:2" x14ac:dyDescent="0.15">
      <c r="A1155">
        <v>0.26979999999999998</v>
      </c>
      <c r="B1155">
        <v>1.0800000000000001E-2</v>
      </c>
    </row>
    <row r="1156" spans="1:2" x14ac:dyDescent="0.15">
      <c r="A1156">
        <v>0.1489</v>
      </c>
      <c r="B1156">
        <v>1.7899999999999999E-2</v>
      </c>
    </row>
    <row r="1157" spans="1:2" x14ac:dyDescent="0.15">
      <c r="A1157">
        <v>2.0400000000000001E-2</v>
      </c>
      <c r="B1157">
        <v>5.7200000000000001E-2</v>
      </c>
    </row>
    <row r="1158" spans="1:2" x14ac:dyDescent="0.15">
      <c r="A1158">
        <v>0.10349999999999999</v>
      </c>
      <c r="B1158">
        <v>5.67E-2</v>
      </c>
    </row>
    <row r="1159" spans="1:2" x14ac:dyDescent="0.15">
      <c r="A1159">
        <v>0.14169999999999999</v>
      </c>
      <c r="B1159">
        <v>5.8400000000000001E-2</v>
      </c>
    </row>
    <row r="1160" spans="1:2" x14ac:dyDescent="0.15">
      <c r="A1160">
        <v>0.14249999999999999</v>
      </c>
      <c r="B1160">
        <v>2.8899999999999999E-2</v>
      </c>
    </row>
    <row r="1161" spans="1:2" x14ac:dyDescent="0.15">
      <c r="A1161">
        <v>0.1676</v>
      </c>
      <c r="B1161">
        <v>2.5100000000000001E-2</v>
      </c>
    </row>
    <row r="1162" spans="1:2" x14ac:dyDescent="0.15">
      <c r="A1162">
        <v>0.1203</v>
      </c>
      <c r="B1162">
        <v>3.4299999999999997E-2</v>
      </c>
    </row>
    <row r="1163" spans="1:2" x14ac:dyDescent="0.15">
      <c r="A1163">
        <v>2.8500000000000001E-2</v>
      </c>
      <c r="B1163">
        <v>2.8299999999999999E-2</v>
      </c>
    </row>
    <row r="1164" spans="1:2" x14ac:dyDescent="0.15">
      <c r="A1164">
        <v>2.53E-2</v>
      </c>
      <c r="B1164">
        <v>2.76E-2</v>
      </c>
    </row>
    <row r="1165" spans="1:2" x14ac:dyDescent="0.15">
      <c r="A1165">
        <v>8.5199999999999998E-2</v>
      </c>
      <c r="B1165">
        <v>2.3699999999999999E-2</v>
      </c>
    </row>
    <row r="1166" spans="1:2" x14ac:dyDescent="0.15">
      <c r="A1166">
        <v>0.1477</v>
      </c>
      <c r="B1166">
        <v>1.9099999999999999E-2</v>
      </c>
    </row>
    <row r="1167" spans="1:2" x14ac:dyDescent="0.15">
      <c r="A1167">
        <v>1.49E-2</v>
      </c>
      <c r="B1167">
        <v>1.11E-2</v>
      </c>
    </row>
    <row r="1168" spans="1:2" x14ac:dyDescent="0.15">
      <c r="A1168">
        <v>3.8E-3</v>
      </c>
      <c r="B1168">
        <v>1.6299999999999999E-2</v>
      </c>
    </row>
    <row r="1169" spans="1:2" x14ac:dyDescent="0.15">
      <c r="A1169">
        <v>6.3E-3</v>
      </c>
      <c r="B1169">
        <v>2.18E-2</v>
      </c>
    </row>
    <row r="1170" spans="1:2" x14ac:dyDescent="0.15">
      <c r="A1170">
        <v>5.7299999999999997E-2</v>
      </c>
      <c r="B1170">
        <v>4.2999999999999997E-2</v>
      </c>
    </row>
    <row r="1171" spans="1:2" x14ac:dyDescent="0.15">
      <c r="A1171">
        <v>6.6400000000000001E-2</v>
      </c>
      <c r="B1171">
        <v>6.5799999999999997E-2</v>
      </c>
    </row>
    <row r="1172" spans="1:2" x14ac:dyDescent="0.15">
      <c r="A1172">
        <v>3.9800000000000002E-2</v>
      </c>
      <c r="B1172">
        <v>5.7799999999999997E-2</v>
      </c>
    </row>
    <row r="1173" spans="1:2" x14ac:dyDescent="0.15">
      <c r="A1173">
        <v>3.3500000000000002E-2</v>
      </c>
      <c r="B1173">
        <v>2.4799999999999999E-2</v>
      </c>
    </row>
    <row r="1174" spans="1:2" x14ac:dyDescent="0.15">
      <c r="A1174">
        <v>3.1099999999999999E-2</v>
      </c>
      <c r="B1174">
        <v>5.4899999999999997E-2</v>
      </c>
    </row>
    <row r="1175" spans="1:2" x14ac:dyDescent="0.15">
      <c r="A1175">
        <v>9.6100000000000005E-2</v>
      </c>
      <c r="B1175">
        <v>6.4199999999999993E-2</v>
      </c>
    </row>
    <row r="1176" spans="1:2" x14ac:dyDescent="0.15">
      <c r="A1176">
        <v>0.24490000000000001</v>
      </c>
      <c r="B1176">
        <v>6.4399999999999999E-2</v>
      </c>
    </row>
    <row r="1177" spans="1:2" x14ac:dyDescent="0.15">
      <c r="A1177">
        <v>0.3009</v>
      </c>
      <c r="B1177">
        <v>9.2100000000000001E-2</v>
      </c>
    </row>
    <row r="1178" spans="1:2" x14ac:dyDescent="0.15">
      <c r="A1178">
        <v>0.4299</v>
      </c>
      <c r="B1178">
        <v>5.3400000000000003E-2</v>
      </c>
    </row>
    <row r="1179" spans="1:2" x14ac:dyDescent="0.15">
      <c r="A1179">
        <v>0.38900000000000001</v>
      </c>
      <c r="B1179">
        <v>4.1200000000000001E-2</v>
      </c>
    </row>
    <row r="1180" spans="1:2" x14ac:dyDescent="0.15">
      <c r="A1180">
        <v>0.1913</v>
      </c>
      <c r="B1180">
        <v>6.0900000000000003E-2</v>
      </c>
    </row>
    <row r="1181" spans="1:2" x14ac:dyDescent="0.15">
      <c r="A1181">
        <v>0.1229</v>
      </c>
      <c r="B1181">
        <v>7.0199999999999999E-2</v>
      </c>
    </row>
    <row r="1182" spans="1:2" x14ac:dyDescent="0.15">
      <c r="A1182">
        <v>0.25040000000000001</v>
      </c>
      <c r="B1182">
        <v>6.4199999999999993E-2</v>
      </c>
    </row>
    <row r="1183" spans="1:2" x14ac:dyDescent="0.15">
      <c r="A1183">
        <v>0.23169999999999999</v>
      </c>
      <c r="B1183">
        <v>2.2599999999999999E-2</v>
      </c>
    </row>
    <row r="1184" spans="1:2" x14ac:dyDescent="0.15">
      <c r="A1184">
        <v>0.20860000000000001</v>
      </c>
      <c r="B1184">
        <v>6.88E-2</v>
      </c>
    </row>
    <row r="1185" spans="1:2" x14ac:dyDescent="0.15">
      <c r="A1185">
        <v>0.29899999999999999</v>
      </c>
      <c r="B1185">
        <v>5.0999999999999997E-2</v>
      </c>
    </row>
    <row r="1186" spans="1:2" x14ac:dyDescent="0.15">
      <c r="A1186">
        <v>0.29120000000000001</v>
      </c>
      <c r="B1186">
        <v>0.1226</v>
      </c>
    </row>
    <row r="1187" spans="1:2" x14ac:dyDescent="0.15">
      <c r="A1187">
        <v>8.2900000000000001E-2</v>
      </c>
      <c r="B1187">
        <v>0.10299999999999999</v>
      </c>
    </row>
    <row r="1188" spans="1:2" x14ac:dyDescent="0.15">
      <c r="A1188">
        <v>4.99E-2</v>
      </c>
      <c r="B1188">
        <v>6.3500000000000001E-2</v>
      </c>
    </row>
    <row r="1189" spans="1:2" x14ac:dyDescent="0.15">
      <c r="A1189">
        <v>0.29549999999999998</v>
      </c>
      <c r="B1189">
        <v>9.2899999999999996E-2</v>
      </c>
    </row>
    <row r="1190" spans="1:2" x14ac:dyDescent="0.15">
      <c r="A1190">
        <v>0.6038</v>
      </c>
      <c r="B1190">
        <v>0.11020000000000001</v>
      </c>
    </row>
    <row r="1191" spans="1:2" x14ac:dyDescent="0.15">
      <c r="A1191">
        <v>0.90990000000000004</v>
      </c>
      <c r="B1191">
        <v>5.2200000000000003E-2</v>
      </c>
    </row>
    <row r="1192" spans="1:2" x14ac:dyDescent="0.15">
      <c r="A1192">
        <v>0.88819999999999999</v>
      </c>
      <c r="B1192">
        <v>1.7399999999999999E-2</v>
      </c>
    </row>
    <row r="1193" spans="1:2" x14ac:dyDescent="0.15">
      <c r="A1193">
        <v>0.62780000000000002</v>
      </c>
      <c r="B1193">
        <v>5.2699999999999997E-2</v>
      </c>
    </row>
    <row r="1194" spans="1:2" x14ac:dyDescent="0.15">
      <c r="A1194">
        <v>0.437</v>
      </c>
      <c r="B1194">
        <v>6.1499999999999999E-2</v>
      </c>
    </row>
    <row r="1195" spans="1:2" x14ac:dyDescent="0.15">
      <c r="A1195">
        <v>0.35970000000000002</v>
      </c>
      <c r="B1195">
        <v>6.1199999999999997E-2</v>
      </c>
    </row>
    <row r="1196" spans="1:2" x14ac:dyDescent="0.15">
      <c r="A1196">
        <v>0.30299999999999999</v>
      </c>
      <c r="B1196">
        <v>7.5200000000000003E-2</v>
      </c>
    </row>
    <row r="1197" spans="1:2" x14ac:dyDescent="0.15">
      <c r="A1197">
        <v>0.1983</v>
      </c>
      <c r="B1197">
        <v>6.9099999999999995E-2</v>
      </c>
    </row>
    <row r="1198" spans="1:2" x14ac:dyDescent="0.15">
      <c r="A1198">
        <v>0.12690000000000001</v>
      </c>
      <c r="B1198">
        <v>1.55E-2</v>
      </c>
    </row>
    <row r="1199" spans="1:2" x14ac:dyDescent="0.15">
      <c r="A1199">
        <v>0.11650000000000001</v>
      </c>
      <c r="B1199">
        <v>5.57E-2</v>
      </c>
    </row>
    <row r="1200" spans="1:2" x14ac:dyDescent="0.15">
      <c r="A1200">
        <v>0.1462</v>
      </c>
      <c r="B1200">
        <v>7.6300000000000007E-2</v>
      </c>
    </row>
    <row r="1201" spans="1:2" x14ac:dyDescent="0.15">
      <c r="A1201">
        <v>8.1900000000000001E-2</v>
      </c>
      <c r="B1201">
        <v>0.11600000000000001</v>
      </c>
    </row>
    <row r="1202" spans="1:2" x14ac:dyDescent="0.15">
      <c r="A1202">
        <v>1.0500000000000001E-2</v>
      </c>
      <c r="B1202">
        <v>3.27E-2</v>
      </c>
    </row>
    <row r="1203" spans="1:2" x14ac:dyDescent="0.15">
      <c r="A1203">
        <v>2.7900000000000001E-2</v>
      </c>
      <c r="B1203">
        <v>1.9199999999999998E-2</v>
      </c>
    </row>
    <row r="1204" spans="1:2" x14ac:dyDescent="0.15">
      <c r="A1204">
        <v>7.2599999999999998E-2</v>
      </c>
      <c r="B1204">
        <v>6.2600000000000003E-2</v>
      </c>
    </row>
    <row r="1205" spans="1:2" x14ac:dyDescent="0.15">
      <c r="A1205">
        <v>0.12089999999999999</v>
      </c>
      <c r="B1205">
        <v>7.0999999999999994E-2</v>
      </c>
    </row>
    <row r="1206" spans="1:2" x14ac:dyDescent="0.15">
      <c r="A1206">
        <v>0.12429999999999999</v>
      </c>
      <c r="B1206">
        <v>5.1700000000000003E-2</v>
      </c>
    </row>
    <row r="1207" spans="1:2" x14ac:dyDescent="0.15">
      <c r="A1207">
        <v>0.16109999999999999</v>
      </c>
      <c r="B1207">
        <v>5.1799999999999999E-2</v>
      </c>
    </row>
    <row r="1208" spans="1:2" x14ac:dyDescent="0.15">
      <c r="A1208">
        <v>0.20430000000000001</v>
      </c>
      <c r="B1208">
        <v>5.91E-2</v>
      </c>
    </row>
    <row r="1209" spans="1:2" x14ac:dyDescent="0.15">
      <c r="A1209">
        <v>0.13150000000000001</v>
      </c>
      <c r="B1209">
        <v>9.6000000000000002E-2</v>
      </c>
    </row>
    <row r="1210" spans="1:2" x14ac:dyDescent="0.15">
      <c r="A1210">
        <v>2.9899999999999999E-2</v>
      </c>
      <c r="B1210">
        <v>0.1137</v>
      </c>
    </row>
    <row r="1211" spans="1:2" x14ac:dyDescent="0.15">
      <c r="A1211">
        <v>7.9399999999999998E-2</v>
      </c>
      <c r="B1211">
        <v>4.8599999999999997E-2</v>
      </c>
    </row>
    <row r="1212" spans="1:2" x14ac:dyDescent="0.15">
      <c r="A1212">
        <v>7.9600000000000004E-2</v>
      </c>
      <c r="B1212">
        <v>0.1069</v>
      </c>
    </row>
    <row r="1213" spans="1:2" x14ac:dyDescent="0.15">
      <c r="A1213">
        <v>9.4E-2</v>
      </c>
      <c r="B1213">
        <v>0.17879999999999999</v>
      </c>
    </row>
    <row r="1214" spans="1:2" x14ac:dyDescent="0.15">
      <c r="A1214">
        <v>5.4300000000000001E-2</v>
      </c>
      <c r="B1214">
        <v>0.14299999999999999</v>
      </c>
    </row>
    <row r="1215" spans="1:2" x14ac:dyDescent="0.15">
      <c r="A1215">
        <v>7.3200000000000001E-2</v>
      </c>
      <c r="B1215">
        <v>3.0800000000000001E-2</v>
      </c>
    </row>
    <row r="1216" spans="1:2" x14ac:dyDescent="0.15">
      <c r="A1216">
        <v>0.2031</v>
      </c>
      <c r="B1216">
        <v>2.8799999999999999E-2</v>
      </c>
    </row>
    <row r="1217" spans="1:2" x14ac:dyDescent="0.15">
      <c r="A1217">
        <v>0.25769999999999998</v>
      </c>
      <c r="B1217">
        <v>5.7200000000000001E-2</v>
      </c>
    </row>
    <row r="1218" spans="1:2" x14ac:dyDescent="0.15">
      <c r="A1218">
        <v>0.19139999999999999</v>
      </c>
      <c r="B1218">
        <v>4.99E-2</v>
      </c>
    </row>
    <row r="1219" spans="1:2" x14ac:dyDescent="0.15">
      <c r="A1219">
        <v>0.18</v>
      </c>
      <c r="B1219">
        <v>0.1045</v>
      </c>
    </row>
    <row r="1220" spans="1:2" x14ac:dyDescent="0.15">
      <c r="A1220">
        <v>0.23469999999999999</v>
      </c>
      <c r="B1220">
        <v>3.6200000000000003E-2</v>
      </c>
    </row>
    <row r="1221" spans="1:2" x14ac:dyDescent="0.15">
      <c r="A1221">
        <v>0.22320000000000001</v>
      </c>
      <c r="B1221">
        <v>9.3899999999999997E-2</v>
      </c>
    </row>
    <row r="1222" spans="1:2" x14ac:dyDescent="0.15">
      <c r="A1222">
        <v>0.2341</v>
      </c>
      <c r="B1222">
        <v>0.10100000000000001</v>
      </c>
    </row>
    <row r="1223" spans="1:2" x14ac:dyDescent="0.15">
      <c r="A1223">
        <v>0.21260000000000001</v>
      </c>
      <c r="B1223">
        <v>0.1822</v>
      </c>
    </row>
    <row r="1224" spans="1:2" x14ac:dyDescent="0.15">
      <c r="A1224">
        <v>0.25719999999999998</v>
      </c>
      <c r="B1224">
        <v>0.1532</v>
      </c>
    </row>
    <row r="1225" spans="1:2" x14ac:dyDescent="0.15">
      <c r="A1225">
        <v>0.2515</v>
      </c>
      <c r="B1225">
        <v>0.14949999999999999</v>
      </c>
    </row>
    <row r="1226" spans="1:2" x14ac:dyDescent="0.15">
      <c r="A1226">
        <v>0.25430000000000003</v>
      </c>
      <c r="B1226">
        <v>0.15670000000000001</v>
      </c>
    </row>
    <row r="1227" spans="1:2" x14ac:dyDescent="0.15">
      <c r="A1227">
        <v>0.21990000000000001</v>
      </c>
      <c r="B1227">
        <v>6.9099999999999995E-2</v>
      </c>
    </row>
    <row r="1228" spans="1:2" x14ac:dyDescent="0.15">
      <c r="A1228">
        <v>4.2299999999999997E-2</v>
      </c>
      <c r="B1228">
        <v>1.18E-2</v>
      </c>
    </row>
    <row r="1229" spans="1:2" x14ac:dyDescent="0.15">
      <c r="A1229">
        <v>0.25969999999999999</v>
      </c>
      <c r="B1229">
        <v>6.0600000000000001E-2</v>
      </c>
    </row>
    <row r="1230" spans="1:2" x14ac:dyDescent="0.15">
      <c r="A1230">
        <v>0.35959999999999998</v>
      </c>
      <c r="B1230">
        <v>8.8700000000000001E-2</v>
      </c>
    </row>
    <row r="1231" spans="1:2" x14ac:dyDescent="0.15">
      <c r="A1231">
        <v>0.41070000000000001</v>
      </c>
      <c r="B1231">
        <v>7.1999999999999995E-2</v>
      </c>
    </row>
    <row r="1232" spans="1:2" x14ac:dyDescent="0.15">
      <c r="A1232">
        <v>0.21990000000000001</v>
      </c>
      <c r="B1232">
        <v>0.1087</v>
      </c>
    </row>
    <row r="1233" spans="1:2" x14ac:dyDescent="0.15">
      <c r="A1233">
        <v>4.2599999999999999E-2</v>
      </c>
      <c r="B1233">
        <v>9.7900000000000001E-2</v>
      </c>
    </row>
    <row r="1234" spans="1:2" x14ac:dyDescent="0.15">
      <c r="A1234">
        <v>8.7999999999999995E-2</v>
      </c>
      <c r="B1234">
        <v>6.9900000000000004E-2</v>
      </c>
    </row>
    <row r="1235" spans="1:2" x14ac:dyDescent="0.15">
      <c r="A1235">
        <v>0.30919999999999997</v>
      </c>
      <c r="B1235">
        <v>1.11E-2</v>
      </c>
    </row>
    <row r="1236" spans="1:2" x14ac:dyDescent="0.15">
      <c r="A1236">
        <v>0.52769999999999995</v>
      </c>
      <c r="B1236">
        <v>2.8400000000000002E-2</v>
      </c>
    </row>
    <row r="1237" spans="1:2" x14ac:dyDescent="0.15">
      <c r="A1237">
        <v>0.49059999999999998</v>
      </c>
      <c r="B1237">
        <v>4.7000000000000002E-3</v>
      </c>
    </row>
    <row r="1238" spans="1:2" x14ac:dyDescent="0.15">
      <c r="A1238">
        <v>0.3332</v>
      </c>
      <c r="B1238">
        <v>8.3799999999999999E-2</v>
      </c>
    </row>
    <row r="1239" spans="1:2" x14ac:dyDescent="0.15">
      <c r="A1239">
        <v>0.15340000000000001</v>
      </c>
      <c r="B1239">
        <v>0.23150000000000001</v>
      </c>
    </row>
    <row r="1240" spans="1:2" x14ac:dyDescent="0.15">
      <c r="A1240">
        <v>2.2599999999999999E-2</v>
      </c>
      <c r="B1240">
        <v>0.30649999999999999</v>
      </c>
    </row>
    <row r="1241" spans="1:2" x14ac:dyDescent="0.15">
      <c r="A1241">
        <v>0.1065</v>
      </c>
      <c r="B1241">
        <v>0.21410000000000001</v>
      </c>
    </row>
    <row r="1242" spans="1:2" x14ac:dyDescent="0.15">
      <c r="A1242">
        <v>0.16170000000000001</v>
      </c>
      <c r="B1242">
        <v>0.19309999999999999</v>
      </c>
    </row>
    <row r="1243" spans="1:2" x14ac:dyDescent="0.15">
      <c r="A1243">
        <v>0.1346</v>
      </c>
      <c r="B1243">
        <v>0.1452</v>
      </c>
    </row>
    <row r="1244" spans="1:2" x14ac:dyDescent="0.15">
      <c r="A1244">
        <v>0.1056</v>
      </c>
      <c r="B1244">
        <v>0.107</v>
      </c>
    </row>
    <row r="1245" spans="1:2" x14ac:dyDescent="0.15">
      <c r="A1245">
        <v>5.2499999999999998E-2</v>
      </c>
      <c r="B1245">
        <v>2.81E-2</v>
      </c>
    </row>
    <row r="1246" spans="1:2" x14ac:dyDescent="0.15">
      <c r="A1246">
        <v>3.61E-2</v>
      </c>
      <c r="B1246">
        <v>8.77E-2</v>
      </c>
    </row>
    <row r="1247" spans="1:2" x14ac:dyDescent="0.15">
      <c r="A1247">
        <v>1.2999999999999999E-2</v>
      </c>
      <c r="B1247">
        <v>2.2200000000000001E-2</v>
      </c>
    </row>
    <row r="1248" spans="1:2" x14ac:dyDescent="0.15">
      <c r="A1248">
        <v>3.8899999999999997E-2</v>
      </c>
      <c r="B1248">
        <v>6.6000000000000003E-2</v>
      </c>
    </row>
    <row r="1249" spans="1:2" x14ac:dyDescent="0.15">
      <c r="A1249">
        <v>4.2999999999999997E-2</v>
      </c>
      <c r="B1249">
        <v>9.5699999999999993E-2</v>
      </c>
    </row>
    <row r="1250" spans="1:2" x14ac:dyDescent="0.15">
      <c r="A1250">
        <v>4.3E-3</v>
      </c>
      <c r="B1250">
        <v>0.11409999999999999</v>
      </c>
    </row>
    <row r="1251" spans="1:2" x14ac:dyDescent="0.15">
      <c r="A1251">
        <v>1.2200000000000001E-2</v>
      </c>
      <c r="B1251">
        <v>7.3400000000000007E-2</v>
      </c>
    </row>
    <row r="1252" spans="1:2" x14ac:dyDescent="0.15">
      <c r="A1252">
        <v>2.5399999999999999E-2</v>
      </c>
      <c r="B1252">
        <v>5.7000000000000002E-2</v>
      </c>
    </row>
    <row r="1253" spans="1:2" x14ac:dyDescent="0.15">
      <c r="A1253">
        <v>0.14660000000000001</v>
      </c>
      <c r="B1253">
        <v>0.05</v>
      </c>
    </row>
    <row r="1254" spans="1:2" x14ac:dyDescent="0.15">
      <c r="A1254">
        <v>6.0900000000000003E-2</v>
      </c>
      <c r="B1254">
        <v>3.3399999999999999E-2</v>
      </c>
    </row>
    <row r="1255" spans="1:2" x14ac:dyDescent="0.15">
      <c r="A1255">
        <v>1.15E-2</v>
      </c>
      <c r="B1255">
        <v>8.5000000000000006E-2</v>
      </c>
    </row>
    <row r="1256" spans="1:2" x14ac:dyDescent="0.15">
      <c r="A1256">
        <v>7.9000000000000001E-2</v>
      </c>
      <c r="B1256">
        <v>6.5799999999999997E-2</v>
      </c>
    </row>
    <row r="1257" spans="1:2" x14ac:dyDescent="0.15">
      <c r="A1257">
        <v>0.13669999999999999</v>
      </c>
      <c r="B1257">
        <v>4.9500000000000002E-2</v>
      </c>
    </row>
    <row r="1258" spans="1:2" x14ac:dyDescent="0.15">
      <c r="A1258">
        <v>0.2462</v>
      </c>
      <c r="B1258">
        <v>3.4599999999999999E-2</v>
      </c>
    </row>
    <row r="1259" spans="1:2" x14ac:dyDescent="0.15">
      <c r="A1259">
        <v>0.17180000000000001</v>
      </c>
      <c r="B1259">
        <v>3.5400000000000001E-2</v>
      </c>
    </row>
    <row r="1260" spans="1:2" x14ac:dyDescent="0.15">
      <c r="A1260">
        <v>0.1193</v>
      </c>
      <c r="B1260">
        <v>4.8800000000000003E-2</v>
      </c>
    </row>
    <row r="1261" spans="1:2" x14ac:dyDescent="0.15">
      <c r="A1261">
        <v>9.1800000000000007E-2</v>
      </c>
      <c r="B1261">
        <v>3.0200000000000001E-2</v>
      </c>
    </row>
    <row r="1262" spans="1:2" x14ac:dyDescent="0.15">
      <c r="A1262">
        <v>1.12E-2</v>
      </c>
      <c r="B1262">
        <v>1.6000000000000001E-3</v>
      </c>
    </row>
    <row r="1263" spans="1:2" x14ac:dyDescent="0.15">
      <c r="A1263">
        <v>0.2326</v>
      </c>
      <c r="B1263">
        <v>3.0999999999999999E-3</v>
      </c>
    </row>
    <row r="1264" spans="1:2" x14ac:dyDescent="0.15">
      <c r="A1264">
        <v>0.32990000000000003</v>
      </c>
      <c r="B1264">
        <v>2.8000000000000001E-2</v>
      </c>
    </row>
    <row r="1265" spans="1:2" x14ac:dyDescent="0.15">
      <c r="A1265">
        <v>0.1191</v>
      </c>
      <c r="B1265">
        <v>7.0000000000000001E-3</v>
      </c>
    </row>
    <row r="1266" spans="1:2" x14ac:dyDescent="0.15">
      <c r="A1266">
        <v>7.1900000000000006E-2</v>
      </c>
      <c r="B1266">
        <v>1.8499999999999999E-2</v>
      </c>
    </row>
    <row r="1267" spans="1:2" x14ac:dyDescent="0.15">
      <c r="A1267">
        <v>2.01E-2</v>
      </c>
      <c r="B1267">
        <v>0.1376</v>
      </c>
    </row>
    <row r="1268" spans="1:2" x14ac:dyDescent="0.15">
      <c r="A1268">
        <v>0.1678</v>
      </c>
      <c r="B1268">
        <v>0.20130000000000001</v>
      </c>
    </row>
    <row r="1269" spans="1:2" x14ac:dyDescent="0.15">
      <c r="A1269">
        <v>0.26950000000000002</v>
      </c>
      <c r="B1269">
        <v>0.17299999999999999</v>
      </c>
    </row>
    <row r="1270" spans="1:2" x14ac:dyDescent="0.15">
      <c r="A1270">
        <v>0.35239999999999999</v>
      </c>
      <c r="B1270">
        <v>0.1716</v>
      </c>
    </row>
    <row r="1271" spans="1:2" x14ac:dyDescent="0.15">
      <c r="A1271">
        <v>0.3624</v>
      </c>
      <c r="B1271">
        <v>0.1079</v>
      </c>
    </row>
    <row r="1272" spans="1:2" x14ac:dyDescent="0.15">
      <c r="A1272">
        <v>0.1883</v>
      </c>
      <c r="B1272">
        <v>1.49E-2</v>
      </c>
    </row>
    <row r="1273" spans="1:2" x14ac:dyDescent="0.15">
      <c r="A1273">
        <v>1.2699999999999999E-2</v>
      </c>
      <c r="B1273">
        <v>3.0099999999999998E-2</v>
      </c>
    </row>
    <row r="1274" spans="1:2" x14ac:dyDescent="0.15">
      <c r="A1274">
        <v>0.1779</v>
      </c>
      <c r="B1274">
        <v>3.9800000000000002E-2</v>
      </c>
    </row>
    <row r="1275" spans="1:2" x14ac:dyDescent="0.15">
      <c r="A1275">
        <v>0.2331</v>
      </c>
      <c r="B1275">
        <v>4.9299999999999997E-2</v>
      </c>
    </row>
    <row r="1276" spans="1:2" x14ac:dyDescent="0.15">
      <c r="A1276">
        <v>0.1749</v>
      </c>
      <c r="B1276">
        <v>0.11509999999999999</v>
      </c>
    </row>
    <row r="1277" spans="1:2" x14ac:dyDescent="0.15">
      <c r="A1277">
        <v>0.1052</v>
      </c>
      <c r="B1277">
        <v>0.1598</v>
      </c>
    </row>
    <row r="1278" spans="1:2" x14ac:dyDescent="0.15">
      <c r="A1278">
        <v>0.1087</v>
      </c>
      <c r="B1278">
        <v>0.1225</v>
      </c>
    </row>
    <row r="1279" spans="1:2" x14ac:dyDescent="0.15">
      <c r="A1279">
        <v>0.3261</v>
      </c>
      <c r="B1279">
        <v>0.129</v>
      </c>
    </row>
    <row r="1280" spans="1:2" x14ac:dyDescent="0.15">
      <c r="A1280">
        <v>0.28289999999999998</v>
      </c>
      <c r="B1280">
        <v>0.25019999999999998</v>
      </c>
    </row>
    <row r="1281" spans="1:2" x14ac:dyDescent="0.15">
      <c r="A1281">
        <v>3.9699999999999999E-2</v>
      </c>
      <c r="B1281">
        <v>0.2205</v>
      </c>
    </row>
    <row r="1282" spans="1:2" x14ac:dyDescent="0.15">
      <c r="A1282">
        <v>1.0800000000000001E-2</v>
      </c>
      <c r="B1282">
        <v>0.13719999999999999</v>
      </c>
    </row>
    <row r="1283" spans="1:2" x14ac:dyDescent="0.15">
      <c r="A1283">
        <v>8.14E-2</v>
      </c>
      <c r="B1283">
        <v>4.2900000000000001E-2</v>
      </c>
    </row>
    <row r="1284" spans="1:2" x14ac:dyDescent="0.15">
      <c r="A1284">
        <v>0.12</v>
      </c>
      <c r="B1284">
        <v>1E-3</v>
      </c>
    </row>
    <row r="1285" spans="1:2" x14ac:dyDescent="0.15">
      <c r="A1285">
        <v>4.0099999999999997E-2</v>
      </c>
      <c r="B1285">
        <v>1.9900000000000001E-2</v>
      </c>
    </row>
    <row r="1286" spans="1:2" x14ac:dyDescent="0.15">
      <c r="A1286">
        <v>0.10349999999999999</v>
      </c>
      <c r="B1286">
        <v>2.1499999999999998E-2</v>
      </c>
    </row>
    <row r="1287" spans="1:2" x14ac:dyDescent="0.15">
      <c r="A1287">
        <v>0.1002</v>
      </c>
      <c r="B1287">
        <v>3.0499999999999999E-2</v>
      </c>
    </row>
    <row r="1288" spans="1:2" x14ac:dyDescent="0.15">
      <c r="A1288">
        <v>0.13850000000000001</v>
      </c>
      <c r="B1288">
        <v>5.74E-2</v>
      </c>
    </row>
    <row r="1289" spans="1:2" x14ac:dyDescent="0.15">
      <c r="A1289">
        <v>0.1079</v>
      </c>
      <c r="B1289">
        <v>5.11E-2</v>
      </c>
    </row>
    <row r="1290" spans="1:2" x14ac:dyDescent="0.15">
      <c r="A1290">
        <v>4.4200000000000003E-2</v>
      </c>
      <c r="B1290">
        <v>7.6100000000000001E-2</v>
      </c>
    </row>
    <row r="1291" spans="1:2" x14ac:dyDescent="0.15">
      <c r="A1291">
        <v>7.2400000000000006E-2</v>
      </c>
      <c r="B1291">
        <v>8.9300000000000004E-2</v>
      </c>
    </row>
    <row r="1292" spans="1:2" x14ac:dyDescent="0.15">
      <c r="A1292">
        <v>0.26540000000000002</v>
      </c>
      <c r="B1292">
        <v>9.2100000000000001E-2</v>
      </c>
    </row>
    <row r="1293" spans="1:2" x14ac:dyDescent="0.15">
      <c r="A1293">
        <v>0.53080000000000005</v>
      </c>
      <c r="B1293">
        <v>1.26E-2</v>
      </c>
    </row>
    <row r="1294" spans="1:2" x14ac:dyDescent="0.15">
      <c r="A1294">
        <v>0.37409999999999999</v>
      </c>
      <c r="B1294">
        <v>3.9699999999999999E-2</v>
      </c>
    </row>
    <row r="1295" spans="1:2" x14ac:dyDescent="0.15">
      <c r="A1295">
        <v>4.99E-2</v>
      </c>
      <c r="B1295">
        <v>0.13980000000000001</v>
      </c>
    </row>
    <row r="1296" spans="1:2" x14ac:dyDescent="0.15">
      <c r="A1296">
        <v>0.1255</v>
      </c>
      <c r="B1296">
        <v>0.1555</v>
      </c>
    </row>
    <row r="1297" spans="1:2" x14ac:dyDescent="0.15">
      <c r="A1297">
        <v>0.21299999999999999</v>
      </c>
      <c r="B1297">
        <v>7.5200000000000003E-2</v>
      </c>
    </row>
    <row r="1298" spans="1:2" x14ac:dyDescent="0.15">
      <c r="A1298">
        <v>0.2707</v>
      </c>
      <c r="B1298">
        <v>7.7999999999999996E-3</v>
      </c>
    </row>
    <row r="1299" spans="1:2" x14ac:dyDescent="0.15">
      <c r="A1299">
        <v>0.19109999999999999</v>
      </c>
      <c r="B1299">
        <v>2.3300000000000001E-2</v>
      </c>
    </row>
    <row r="1300" spans="1:2" x14ac:dyDescent="0.15">
      <c r="A1300">
        <v>0.1177</v>
      </c>
      <c r="B1300">
        <v>2.47E-2</v>
      </c>
    </row>
    <row r="1301" spans="1:2" x14ac:dyDescent="0.15">
      <c r="A1301">
        <v>3.9800000000000002E-2</v>
      </c>
      <c r="B1301">
        <v>5.74E-2</v>
      </c>
    </row>
    <row r="1302" spans="1:2" x14ac:dyDescent="0.15">
      <c r="A1302">
        <v>5.1200000000000002E-2</v>
      </c>
      <c r="B1302">
        <v>9.9400000000000002E-2</v>
      </c>
    </row>
    <row r="1303" spans="1:2" x14ac:dyDescent="0.15">
      <c r="A1303">
        <v>0.10829999999999999</v>
      </c>
      <c r="B1303">
        <v>0.1215</v>
      </c>
    </row>
    <row r="1304" spans="1:2" x14ac:dyDescent="0.15">
      <c r="A1304">
        <v>0.151</v>
      </c>
      <c r="B1304">
        <v>8.9999999999999998E-4</v>
      </c>
    </row>
    <row r="1305" spans="1:2" x14ac:dyDescent="0.15">
      <c r="A1305">
        <v>0.1789</v>
      </c>
      <c r="B1305">
        <v>7.3700000000000002E-2</v>
      </c>
    </row>
    <row r="1306" spans="1:2" x14ac:dyDescent="0.15">
      <c r="A1306">
        <v>0.1502</v>
      </c>
      <c r="B1306">
        <v>0.16070000000000001</v>
      </c>
    </row>
    <row r="1307" spans="1:2" x14ac:dyDescent="0.15">
      <c r="A1307">
        <v>5.5399999999999998E-2</v>
      </c>
      <c r="B1307">
        <v>0.15390000000000001</v>
      </c>
    </row>
    <row r="1308" spans="1:2" x14ac:dyDescent="0.15">
      <c r="A1308">
        <v>0.2555</v>
      </c>
      <c r="B1308">
        <v>6.5000000000000002E-2</v>
      </c>
    </row>
    <row r="1309" spans="1:2" x14ac:dyDescent="0.15">
      <c r="A1309">
        <v>0.33900000000000002</v>
      </c>
      <c r="B1309">
        <v>1.34E-2</v>
      </c>
    </row>
    <row r="1310" spans="1:2" x14ac:dyDescent="0.15">
      <c r="A1310">
        <v>0.4748</v>
      </c>
      <c r="B1310">
        <v>2.6200000000000001E-2</v>
      </c>
    </row>
    <row r="1311" spans="1:2" x14ac:dyDescent="0.15">
      <c r="A1311">
        <v>0.48299999999999998</v>
      </c>
      <c r="B1311">
        <v>3.8E-3</v>
      </c>
    </row>
    <row r="1312" spans="1:2" x14ac:dyDescent="0.15">
      <c r="A1312">
        <v>0.35370000000000001</v>
      </c>
      <c r="B1312">
        <v>1.3599999999999999E-2</v>
      </c>
    </row>
    <row r="1313" spans="1:2" x14ac:dyDescent="0.15">
      <c r="A1313">
        <v>0.24809999999999999</v>
      </c>
      <c r="B1313">
        <v>3.3999999999999998E-3</v>
      </c>
    </row>
    <row r="1314" spans="1:2" x14ac:dyDescent="0.15">
      <c r="A1314">
        <v>0.14990000000000001</v>
      </c>
      <c r="B1314">
        <v>1.2E-2</v>
      </c>
    </row>
    <row r="1315" spans="1:2" x14ac:dyDescent="0.15">
      <c r="A1315">
        <v>8.2000000000000007E-3</v>
      </c>
      <c r="B1315">
        <v>3.7900000000000003E-2</v>
      </c>
    </row>
    <row r="1316" spans="1:2" x14ac:dyDescent="0.15">
      <c r="A1316">
        <v>0.17330000000000001</v>
      </c>
      <c r="B1316">
        <v>4.6100000000000002E-2</v>
      </c>
    </row>
    <row r="1317" spans="1:2" x14ac:dyDescent="0.15">
      <c r="A1317">
        <v>0.29310000000000003</v>
      </c>
      <c r="B1317">
        <v>2.92E-2</v>
      </c>
    </row>
    <row r="1318" spans="1:2" x14ac:dyDescent="0.15">
      <c r="A1318">
        <v>0.17680000000000001</v>
      </c>
      <c r="B1318">
        <v>2.4299999999999999E-2</v>
      </c>
    </row>
    <row r="1319" spans="1:2" x14ac:dyDescent="0.15">
      <c r="A1319">
        <v>0.18770000000000001</v>
      </c>
      <c r="B1319">
        <v>1.2999999999999999E-2</v>
      </c>
    </row>
    <row r="1320" spans="1:2" x14ac:dyDescent="0.15">
      <c r="A1320">
        <v>8.7099999999999997E-2</v>
      </c>
      <c r="B1320">
        <v>4.5499999999999999E-2</v>
      </c>
    </row>
    <row r="1321" spans="1:2" x14ac:dyDescent="0.15">
      <c r="A1321">
        <v>7.9000000000000001E-2</v>
      </c>
      <c r="B1321">
        <v>0.1704</v>
      </c>
    </row>
    <row r="1322" spans="1:2" x14ac:dyDescent="0.15">
      <c r="A1322">
        <v>3.6799999999999999E-2</v>
      </c>
      <c r="B1322">
        <v>0.1502</v>
      </c>
    </row>
    <row r="1323" spans="1:2" x14ac:dyDescent="0.15">
      <c r="A1323">
        <v>3.6499999999999998E-2</v>
      </c>
      <c r="B1323">
        <v>0.1061</v>
      </c>
    </row>
    <row r="1324" spans="1:2" x14ac:dyDescent="0.15">
      <c r="A1324">
        <v>0.10440000000000001</v>
      </c>
      <c r="B1324">
        <v>7.0800000000000002E-2</v>
      </c>
    </row>
    <row r="1325" spans="1:2" x14ac:dyDescent="0.15">
      <c r="A1325">
        <v>6.3500000000000001E-2</v>
      </c>
      <c r="B1325">
        <v>2.06E-2</v>
      </c>
    </row>
    <row r="1326" spans="1:2" x14ac:dyDescent="0.15">
      <c r="A1326">
        <v>1.6E-2</v>
      </c>
      <c r="B1326">
        <v>1.7899999999999999E-2</v>
      </c>
    </row>
    <row r="1327" spans="1:2" x14ac:dyDescent="0.15">
      <c r="A1327">
        <v>6.88E-2</v>
      </c>
      <c r="B1327">
        <v>6.1000000000000004E-3</v>
      </c>
    </row>
    <row r="1328" spans="1:2" x14ac:dyDescent="0.15">
      <c r="A1328">
        <v>5.45E-2</v>
      </c>
      <c r="B1328">
        <v>5.5500000000000001E-2</v>
      </c>
    </row>
    <row r="1329" spans="1:2" x14ac:dyDescent="0.15">
      <c r="A1329">
        <v>0.12770000000000001</v>
      </c>
      <c r="B1329">
        <v>8.4000000000000005E-2</v>
      </c>
    </row>
    <row r="1330" spans="1:2" x14ac:dyDescent="0.15">
      <c r="A1330">
        <v>0.1804</v>
      </c>
      <c r="B1330">
        <v>9.4299999999999995E-2</v>
      </c>
    </row>
    <row r="1331" spans="1:2" x14ac:dyDescent="0.15">
      <c r="A1331">
        <v>0.39029999999999998</v>
      </c>
      <c r="B1331">
        <v>0.2021</v>
      </c>
    </row>
    <row r="1332" spans="1:2" x14ac:dyDescent="0.15">
      <c r="A1332">
        <v>0.29830000000000001</v>
      </c>
      <c r="B1332">
        <v>0.30780000000000002</v>
      </c>
    </row>
    <row r="1333" spans="1:2" x14ac:dyDescent="0.15">
      <c r="A1333">
        <v>0.31409999999999999</v>
      </c>
      <c r="B1333">
        <v>0.4133</v>
      </c>
    </row>
    <row r="1334" spans="1:2" x14ac:dyDescent="0.15">
      <c r="A1334">
        <v>0.1517</v>
      </c>
      <c r="B1334">
        <v>0.36099999999999999</v>
      </c>
    </row>
    <row r="1335" spans="1:2" x14ac:dyDescent="0.15">
      <c r="A1335">
        <v>5.8500000000000003E-2</v>
      </c>
      <c r="B1335">
        <v>0.23089999999999999</v>
      </c>
    </row>
    <row r="1336" spans="1:2" x14ac:dyDescent="0.15">
      <c r="A1336">
        <v>0.2399</v>
      </c>
      <c r="B1336">
        <v>0.1331</v>
      </c>
    </row>
    <row r="1337" spans="1:2" x14ac:dyDescent="0.15">
      <c r="A1337">
        <v>0.3538</v>
      </c>
      <c r="B1337">
        <v>5.9799999999999999E-2</v>
      </c>
    </row>
    <row r="1338" spans="1:2" x14ac:dyDescent="0.15">
      <c r="A1338">
        <v>0.35510000000000003</v>
      </c>
      <c r="B1338">
        <v>3.2899999999999999E-2</v>
      </c>
    </row>
    <row r="1339" spans="1:2" x14ac:dyDescent="0.15">
      <c r="A1339">
        <v>0.22459999999999999</v>
      </c>
      <c r="B1339">
        <v>0.1351</v>
      </c>
    </row>
    <row r="1340" spans="1:2" x14ac:dyDescent="0.15">
      <c r="A1340">
        <v>0.30320000000000003</v>
      </c>
      <c r="B1340">
        <v>0.1482</v>
      </c>
    </row>
    <row r="1341" spans="1:2" x14ac:dyDescent="0.15">
      <c r="A1341">
        <v>0.77390000000000003</v>
      </c>
      <c r="B1341">
        <v>0.19209999999999999</v>
      </c>
    </row>
    <row r="1342" spans="1:2" x14ac:dyDescent="0.15">
      <c r="A1342">
        <v>0.57150000000000001</v>
      </c>
      <c r="B1342">
        <v>0.1522</v>
      </c>
    </row>
    <row r="1343" spans="1:2" x14ac:dyDescent="0.15">
      <c r="A1343">
        <v>0.36559999999999998</v>
      </c>
      <c r="B1343">
        <v>7.0400000000000004E-2</v>
      </c>
    </row>
    <row r="1344" spans="1:2" x14ac:dyDescent="0.15">
      <c r="A1344">
        <v>2.1499999999999998E-2</v>
      </c>
      <c r="B1344">
        <v>7.1000000000000004E-3</v>
      </c>
    </row>
    <row r="1345" spans="1:2" x14ac:dyDescent="0.15">
      <c r="A1345">
        <v>6.5500000000000003E-2</v>
      </c>
      <c r="B1345">
        <v>5.8400000000000001E-2</v>
      </c>
    </row>
    <row r="1346" spans="1:2" x14ac:dyDescent="0.15">
      <c r="A1346">
        <v>4.99E-2</v>
      </c>
      <c r="B1346">
        <v>3.9E-2</v>
      </c>
    </row>
    <row r="1347" spans="1:2" x14ac:dyDescent="0.15">
      <c r="A1347">
        <v>4.1599999999999998E-2</v>
      </c>
      <c r="B1347">
        <v>2.0999999999999999E-3</v>
      </c>
    </row>
    <row r="1348" spans="1:2" x14ac:dyDescent="0.15">
      <c r="A1348">
        <v>6.7000000000000002E-3</v>
      </c>
      <c r="B1348">
        <v>2.0999999999999999E-3</v>
      </c>
    </row>
    <row r="1349" spans="1:2" x14ac:dyDescent="0.15">
      <c r="A1349">
        <v>3.0499999999999999E-2</v>
      </c>
      <c r="B1349">
        <v>2.5399999999999999E-2</v>
      </c>
    </row>
    <row r="1350" spans="1:2" x14ac:dyDescent="0.15">
      <c r="A1350">
        <v>0.22459999999999999</v>
      </c>
      <c r="B1350">
        <v>0.14960000000000001</v>
      </c>
    </row>
    <row r="1351" spans="1:2" x14ac:dyDescent="0.15">
      <c r="A1351">
        <v>0.53290000000000004</v>
      </c>
      <c r="B1351">
        <v>0.10340000000000001</v>
      </c>
    </row>
    <row r="1352" spans="1:2" x14ac:dyDescent="0.15">
      <c r="A1352">
        <v>0.74280000000000002</v>
      </c>
      <c r="B1352">
        <v>3.3599999999999998E-2</v>
      </c>
    </row>
    <row r="1353" spans="1:2" x14ac:dyDescent="0.15">
      <c r="A1353">
        <v>0.57589999999999997</v>
      </c>
      <c r="B1353">
        <v>5.5999999999999999E-3</v>
      </c>
    </row>
    <row r="1354" spans="1:2" x14ac:dyDescent="0.15">
      <c r="A1354">
        <v>7.7200000000000005E-2</v>
      </c>
      <c r="B1354">
        <v>2.9499999999999998E-2</v>
      </c>
    </row>
    <row r="1355" spans="1:2" x14ac:dyDescent="0.15">
      <c r="A1355">
        <v>0.32729999999999998</v>
      </c>
      <c r="B1355">
        <v>9.2700000000000005E-2</v>
      </c>
    </row>
    <row r="1356" spans="1:2" x14ac:dyDescent="0.15">
      <c r="A1356">
        <v>0.47199999999999998</v>
      </c>
      <c r="B1356">
        <v>0.1178</v>
      </c>
    </row>
    <row r="1357" spans="1:2" x14ac:dyDescent="0.15">
      <c r="A1357">
        <v>0.50790000000000002</v>
      </c>
      <c r="B1357">
        <v>0.1222</v>
      </c>
    </row>
    <row r="1358" spans="1:2" x14ac:dyDescent="0.15">
      <c r="A1358">
        <v>9.5699999999999993E-2</v>
      </c>
      <c r="B1358">
        <v>7.9699999999999993E-2</v>
      </c>
    </row>
    <row r="1359" spans="1:2" x14ac:dyDescent="0.15">
      <c r="A1359">
        <v>0.41039999999999999</v>
      </c>
      <c r="B1359">
        <v>2.5000000000000001E-2</v>
      </c>
    </row>
    <row r="1360" spans="1:2" x14ac:dyDescent="0.15">
      <c r="A1360">
        <v>0.61150000000000004</v>
      </c>
      <c r="B1360">
        <v>0.13719999999999999</v>
      </c>
    </row>
    <row r="1361" spans="1:2" x14ac:dyDescent="0.15">
      <c r="A1361">
        <v>0.66779999999999995</v>
      </c>
      <c r="B1361">
        <v>0.1211</v>
      </c>
    </row>
    <row r="1362" spans="1:2" x14ac:dyDescent="0.15">
      <c r="A1362">
        <v>0.4975</v>
      </c>
      <c r="B1362">
        <v>0.10249999999999999</v>
      </c>
    </row>
    <row r="1363" spans="1:2" x14ac:dyDescent="0.15">
      <c r="A1363">
        <v>0.4143</v>
      </c>
      <c r="B1363">
        <v>8.2199999999999995E-2</v>
      </c>
    </row>
    <row r="1364" spans="1:2" x14ac:dyDescent="0.15">
      <c r="A1364">
        <v>1.15E-2</v>
      </c>
      <c r="B1364">
        <v>1.9599999999999999E-2</v>
      </c>
    </row>
    <row r="1365" spans="1:2" x14ac:dyDescent="0.15">
      <c r="A1365">
        <v>0.92979999999999996</v>
      </c>
      <c r="B1365">
        <v>5.6300000000000003E-2</v>
      </c>
    </row>
    <row r="1366" spans="1:2" x14ac:dyDescent="0.15">
      <c r="A1366">
        <v>1.4662999999999999</v>
      </c>
      <c r="B1366">
        <v>1.2999999999999999E-3</v>
      </c>
    </row>
    <row r="1367" spans="1:2" x14ac:dyDescent="0.15">
      <c r="A1367">
        <v>1.9708000000000001</v>
      </c>
      <c r="B1367">
        <v>7.4099999999999999E-2</v>
      </c>
    </row>
    <row r="1368" spans="1:2" x14ac:dyDescent="0.15">
      <c r="A1368">
        <v>1.5872999999999999</v>
      </c>
      <c r="B1368">
        <v>1.38E-2</v>
      </c>
    </row>
    <row r="1369" spans="1:2" x14ac:dyDescent="0.15">
      <c r="A1369">
        <v>0.50180000000000002</v>
      </c>
      <c r="B1369">
        <v>2.7199999999999998E-2</v>
      </c>
    </row>
    <row r="1370" spans="1:2" x14ac:dyDescent="0.15">
      <c r="A1370">
        <v>0.75060000000000004</v>
      </c>
      <c r="B1370">
        <v>9.7000000000000003E-3</v>
      </c>
    </row>
    <row r="1371" spans="1:2" x14ac:dyDescent="0.15">
      <c r="A1371">
        <v>0.88859999999999995</v>
      </c>
      <c r="B1371">
        <v>1.66E-2</v>
      </c>
    </row>
    <row r="1372" spans="1:2" x14ac:dyDescent="0.15">
      <c r="A1372">
        <v>0.4163</v>
      </c>
      <c r="B1372">
        <v>3.49E-2</v>
      </c>
    </row>
    <row r="1373" spans="1:2" x14ac:dyDescent="0.15">
      <c r="A1373">
        <v>0.31840000000000002</v>
      </c>
      <c r="B1373">
        <v>0.14879999999999999</v>
      </c>
    </row>
    <row r="1374" spans="1:2" x14ac:dyDescent="0.15">
      <c r="A1374">
        <v>0.51800000000000002</v>
      </c>
      <c r="B1374">
        <v>0.2303</v>
      </c>
    </row>
    <row r="1375" spans="1:2" x14ac:dyDescent="0.15">
      <c r="A1375">
        <v>1.0118</v>
      </c>
      <c r="B1375">
        <v>0.1706</v>
      </c>
    </row>
    <row r="1376" spans="1:2" x14ac:dyDescent="0.15">
      <c r="A1376">
        <v>0.39850000000000002</v>
      </c>
      <c r="B1376">
        <v>8.14E-2</v>
      </c>
    </row>
    <row r="1377" spans="1:2" x14ac:dyDescent="0.15">
      <c r="A1377">
        <v>0.67359999999999998</v>
      </c>
      <c r="B1377">
        <v>1.9E-2</v>
      </c>
    </row>
    <row r="1378" spans="1:2" x14ac:dyDescent="0.15">
      <c r="A1378">
        <v>1.8178000000000001</v>
      </c>
      <c r="B1378">
        <v>2.3599999999999999E-2</v>
      </c>
    </row>
    <row r="1379" spans="1:2" x14ac:dyDescent="0.15">
      <c r="A1379">
        <v>1.6977</v>
      </c>
      <c r="B1379">
        <v>3.3399999999999999E-2</v>
      </c>
    </row>
    <row r="1380" spans="1:2" x14ac:dyDescent="0.15">
      <c r="A1380">
        <v>1.2899</v>
      </c>
      <c r="B1380">
        <v>7.7499999999999999E-2</v>
      </c>
    </row>
    <row r="1381" spans="1:2" x14ac:dyDescent="0.15">
      <c r="A1381">
        <v>1.9800000000000002E-2</v>
      </c>
      <c r="B1381">
        <v>9.3100000000000002E-2</v>
      </c>
    </row>
    <row r="1382" spans="1:2" x14ac:dyDescent="0.15">
      <c r="A1382">
        <v>1.2764</v>
      </c>
      <c r="B1382">
        <v>7.46E-2</v>
      </c>
    </row>
    <row r="1383" spans="1:2" x14ac:dyDescent="0.15">
      <c r="A1383">
        <v>0.69930000000000003</v>
      </c>
      <c r="B1383">
        <v>4.8500000000000001E-2</v>
      </c>
    </row>
    <row r="1384" spans="1:2" x14ac:dyDescent="0.15">
      <c r="A1384">
        <v>0.41160000000000002</v>
      </c>
      <c r="B1384">
        <v>6.4600000000000005E-2</v>
      </c>
    </row>
    <row r="1385" spans="1:2" x14ac:dyDescent="0.15">
      <c r="A1385">
        <v>0.14299999999999999</v>
      </c>
      <c r="B1385">
        <v>0.11269999999999999</v>
      </c>
    </row>
    <row r="1386" spans="1:2" x14ac:dyDescent="0.15">
      <c r="A1386">
        <v>0.59450000000000003</v>
      </c>
      <c r="B1386">
        <v>0.13930000000000001</v>
      </c>
    </row>
    <row r="1387" spans="1:2" x14ac:dyDescent="0.15">
      <c r="A1387">
        <v>0.5484</v>
      </c>
      <c r="B1387">
        <v>7.9000000000000001E-2</v>
      </c>
    </row>
    <row r="1388" spans="1:2" x14ac:dyDescent="0.15">
      <c r="A1388">
        <v>1.1149</v>
      </c>
      <c r="B1388">
        <v>7.5700000000000003E-2</v>
      </c>
    </row>
    <row r="1389" spans="1:2" x14ac:dyDescent="0.15">
      <c r="A1389">
        <v>1.2987</v>
      </c>
      <c r="B1389">
        <v>0.1208</v>
      </c>
    </row>
    <row r="1390" spans="1:2" x14ac:dyDescent="0.15">
      <c r="A1390">
        <v>0.60109999999999997</v>
      </c>
      <c r="B1390">
        <v>9.4600000000000004E-2</v>
      </c>
    </row>
    <row r="1391" spans="1:2" x14ac:dyDescent="0.15">
      <c r="A1391">
        <v>0.3876</v>
      </c>
      <c r="B1391">
        <v>0.1028</v>
      </c>
    </row>
    <row r="1392" spans="1:2" x14ac:dyDescent="0.15">
      <c r="A1392">
        <v>0.3422</v>
      </c>
      <c r="B1392">
        <v>0.1082</v>
      </c>
    </row>
    <row r="1393" spans="1:2" x14ac:dyDescent="0.15">
      <c r="A1393">
        <v>0.19220000000000001</v>
      </c>
      <c r="B1393">
        <v>2.6200000000000001E-2</v>
      </c>
    </row>
    <row r="1394" spans="1:2" x14ac:dyDescent="0.15">
      <c r="A1394">
        <v>0.30930000000000002</v>
      </c>
      <c r="B1394">
        <v>6.3100000000000003E-2</v>
      </c>
    </row>
    <row r="1395" spans="1:2" x14ac:dyDescent="0.15">
      <c r="A1395">
        <v>0.35170000000000001</v>
      </c>
      <c r="B1395">
        <v>0.17860000000000001</v>
      </c>
    </row>
    <row r="1396" spans="1:2" x14ac:dyDescent="0.15">
      <c r="A1396">
        <v>0.31169999999999998</v>
      </c>
      <c r="B1396">
        <v>0.25900000000000001</v>
      </c>
    </row>
    <row r="1397" spans="1:2" x14ac:dyDescent="0.15">
      <c r="A1397">
        <v>0.26960000000000001</v>
      </c>
      <c r="B1397">
        <v>0.2127</v>
      </c>
    </row>
    <row r="1398" spans="1:2" x14ac:dyDescent="0.15">
      <c r="A1398">
        <v>0.81020000000000003</v>
      </c>
      <c r="B1398">
        <v>3.0200000000000001E-2</v>
      </c>
    </row>
    <row r="1399" spans="1:2" x14ac:dyDescent="0.15">
      <c r="A1399">
        <v>2.4001000000000001</v>
      </c>
      <c r="B1399">
        <v>0.20050000000000001</v>
      </c>
    </row>
    <row r="1400" spans="1:2" x14ac:dyDescent="0.15">
      <c r="A1400">
        <v>2.4001000000000001</v>
      </c>
      <c r="B1400">
        <v>0.29349999999999998</v>
      </c>
    </row>
    <row r="1401" spans="1:2" x14ac:dyDescent="0.15">
      <c r="A1401">
        <v>2.4001000000000001</v>
      </c>
      <c r="B1401">
        <v>0.26129999999999998</v>
      </c>
    </row>
    <row r="1402" spans="1:2" x14ac:dyDescent="0.15">
      <c r="A1402">
        <v>1.5533999999999999</v>
      </c>
      <c r="B1402">
        <v>0.17630000000000001</v>
      </c>
    </row>
    <row r="1403" spans="1:2" x14ac:dyDescent="0.15">
      <c r="A1403">
        <v>2.3677999999999999</v>
      </c>
      <c r="B1403">
        <v>0.10440000000000001</v>
      </c>
    </row>
    <row r="1404" spans="1:2" x14ac:dyDescent="0.15">
      <c r="A1404">
        <v>2.4</v>
      </c>
      <c r="B1404">
        <v>3.9E-2</v>
      </c>
    </row>
    <row r="1405" spans="1:2" x14ac:dyDescent="0.15">
      <c r="A1405">
        <v>2.4</v>
      </c>
      <c r="B1405">
        <v>1.14E-2</v>
      </c>
    </row>
    <row r="1406" spans="1:2" x14ac:dyDescent="0.15">
      <c r="A1406">
        <v>2.4</v>
      </c>
      <c r="B1406">
        <v>1.66E-2</v>
      </c>
    </row>
    <row r="1407" spans="1:2" x14ac:dyDescent="0.15">
      <c r="A1407">
        <v>2.2543000000000002</v>
      </c>
      <c r="B1407">
        <v>2.2200000000000001E-2</v>
      </c>
    </row>
    <row r="1408" spans="1:2" x14ac:dyDescent="0.15">
      <c r="A1408">
        <v>0.95899999999999996</v>
      </c>
      <c r="B1408">
        <v>6.0600000000000001E-2</v>
      </c>
    </row>
    <row r="1409" spans="1:2" x14ac:dyDescent="0.15">
      <c r="A1409">
        <v>0.36809999999999998</v>
      </c>
      <c r="B1409">
        <v>6.9099999999999995E-2</v>
      </c>
    </row>
    <row r="1410" spans="1:2" x14ac:dyDescent="0.15">
      <c r="A1410">
        <v>1.0226</v>
      </c>
      <c r="B1410">
        <v>5.3999999999999999E-2</v>
      </c>
    </row>
    <row r="1411" spans="1:2" x14ac:dyDescent="0.15">
      <c r="A1411">
        <v>1.1233</v>
      </c>
      <c r="B1411">
        <v>2.4400000000000002E-2</v>
      </c>
    </row>
    <row r="1412" spans="1:2" x14ac:dyDescent="0.15">
      <c r="A1412">
        <v>0.98740000000000006</v>
      </c>
      <c r="B1412">
        <v>6.2399999999999997E-2</v>
      </c>
    </row>
    <row r="1413" spans="1:2" x14ac:dyDescent="0.15">
      <c r="A1413">
        <v>0.4788</v>
      </c>
      <c r="B1413">
        <v>5.2900000000000003E-2</v>
      </c>
    </row>
    <row r="1414" spans="1:2" x14ac:dyDescent="0.15">
      <c r="A1414">
        <v>0.32990000000000003</v>
      </c>
      <c r="B1414">
        <v>2.3699999999999999E-2</v>
      </c>
    </row>
    <row r="1415" spans="1:2" x14ac:dyDescent="0.15">
      <c r="A1415">
        <v>0.7843</v>
      </c>
      <c r="B1415">
        <v>4.0899999999999999E-2</v>
      </c>
    </row>
    <row r="1416" spans="1:2" x14ac:dyDescent="0.15">
      <c r="A1416">
        <v>0.77729999999999999</v>
      </c>
      <c r="B1416">
        <v>8.5800000000000001E-2</v>
      </c>
    </row>
    <row r="1417" spans="1:2" x14ac:dyDescent="0.15">
      <c r="A1417">
        <v>0.55379999999999996</v>
      </c>
      <c r="B1417">
        <v>9.2499999999999999E-2</v>
      </c>
    </row>
    <row r="1418" spans="1:2" x14ac:dyDescent="0.15">
      <c r="A1418">
        <v>9.2899999999999996E-2</v>
      </c>
      <c r="B1418">
        <v>0.1109</v>
      </c>
    </row>
    <row r="1419" spans="1:2" x14ac:dyDescent="0.15">
      <c r="A1419">
        <v>0.1983</v>
      </c>
      <c r="B1419">
        <v>0.12959999999999999</v>
      </c>
    </row>
    <row r="1420" spans="1:2" x14ac:dyDescent="0.15">
      <c r="A1420">
        <v>0.3286</v>
      </c>
      <c r="B1420">
        <v>0.13250000000000001</v>
      </c>
    </row>
    <row r="1421" spans="1:2" x14ac:dyDescent="0.15">
      <c r="A1421">
        <v>0.27060000000000001</v>
      </c>
      <c r="B1421">
        <v>0.1396</v>
      </c>
    </row>
    <row r="1422" spans="1:2" x14ac:dyDescent="0.15">
      <c r="A1422">
        <v>0.15909999999999999</v>
      </c>
      <c r="B1422">
        <v>0.1109</v>
      </c>
    </row>
    <row r="1423" spans="1:2" x14ac:dyDescent="0.15">
      <c r="A1423">
        <v>0.13400000000000001</v>
      </c>
      <c r="B1423">
        <v>6.1699999999999998E-2</v>
      </c>
    </row>
    <row r="1424" spans="1:2" x14ac:dyDescent="0.15">
      <c r="A1424">
        <v>0.11749999999999999</v>
      </c>
      <c r="B1424">
        <v>5.9999999999999995E-4</v>
      </c>
    </row>
    <row r="1425" spans="1:2" x14ac:dyDescent="0.15">
      <c r="A1425">
        <v>0.2243</v>
      </c>
      <c r="B1425">
        <v>3.0499999999999999E-2</v>
      </c>
    </row>
    <row r="1426" spans="1:2" x14ac:dyDescent="0.15">
      <c r="A1426">
        <v>0.36470000000000002</v>
      </c>
      <c r="B1426">
        <v>7.6799999999999993E-2</v>
      </c>
    </row>
    <row r="1427" spans="1:2" x14ac:dyDescent="0.15">
      <c r="A1427">
        <v>0.45429999999999998</v>
      </c>
      <c r="B1427">
        <v>9.1600000000000001E-2</v>
      </c>
    </row>
    <row r="1428" spans="1:2" x14ac:dyDescent="0.15">
      <c r="A1428">
        <v>0.46539999999999998</v>
      </c>
      <c r="B1428">
        <v>1.3299999999999999E-2</v>
      </c>
    </row>
    <row r="1429" spans="1:2" x14ac:dyDescent="0.15">
      <c r="A1429">
        <v>0.35580000000000001</v>
      </c>
      <c r="B1429">
        <v>2.6700000000000002E-2</v>
      </c>
    </row>
    <row r="1430" spans="1:2" x14ac:dyDescent="0.15">
      <c r="A1430">
        <v>0.32950000000000002</v>
      </c>
      <c r="B1430">
        <v>3.7499999999999999E-2</v>
      </c>
    </row>
    <row r="1431" spans="1:2" x14ac:dyDescent="0.15">
      <c r="A1431">
        <v>0.33929999999999999</v>
      </c>
      <c r="B1431">
        <v>1.6799999999999999E-2</v>
      </c>
    </row>
    <row r="1432" spans="1:2" x14ac:dyDescent="0.15">
      <c r="A1432">
        <v>0.26979999999999998</v>
      </c>
      <c r="B1432">
        <v>3.3599999999999998E-2</v>
      </c>
    </row>
    <row r="1433" spans="1:2" x14ac:dyDescent="0.15">
      <c r="A1433">
        <v>0.2341</v>
      </c>
      <c r="B1433">
        <v>2.3099999999999999E-2</v>
      </c>
    </row>
    <row r="1434" spans="1:2" x14ac:dyDescent="0.15">
      <c r="A1434">
        <v>0.16139999999999999</v>
      </c>
      <c r="B1434">
        <v>1.2500000000000001E-2</v>
      </c>
    </row>
    <row r="1435" spans="1:2" x14ac:dyDescent="0.15">
      <c r="A1435">
        <v>0.15579999999999999</v>
      </c>
      <c r="B1435">
        <v>2.58E-2</v>
      </c>
    </row>
    <row r="1436" spans="1:2" x14ac:dyDescent="0.15">
      <c r="A1436">
        <v>0.15040000000000001</v>
      </c>
      <c r="B1436">
        <v>5.6500000000000002E-2</v>
      </c>
    </row>
    <row r="1437" spans="1:2" x14ac:dyDescent="0.15">
      <c r="A1437">
        <v>0.15290000000000001</v>
      </c>
      <c r="B1437">
        <v>7.2999999999999995E-2</v>
      </c>
    </row>
    <row r="1438" spans="1:2" x14ac:dyDescent="0.15">
      <c r="A1438">
        <v>0.30769999999999997</v>
      </c>
      <c r="B1438">
        <v>0.1082</v>
      </c>
    </row>
    <row r="1439" spans="1:2" x14ac:dyDescent="0.15">
      <c r="A1439">
        <v>0.41239999999999999</v>
      </c>
      <c r="B1439">
        <v>0.1293</v>
      </c>
    </row>
    <row r="1440" spans="1:2" x14ac:dyDescent="0.15">
      <c r="A1440">
        <v>0.50219999999999998</v>
      </c>
      <c r="B1440">
        <v>0.1215</v>
      </c>
    </row>
    <row r="1441" spans="1:2" x14ac:dyDescent="0.15">
      <c r="A1441">
        <v>0.64510000000000001</v>
      </c>
      <c r="B1441">
        <v>0.12959999999999999</v>
      </c>
    </row>
    <row r="1442" spans="1:2" x14ac:dyDescent="0.15">
      <c r="A1442">
        <v>0.64839999999999998</v>
      </c>
      <c r="B1442">
        <v>0.1608</v>
      </c>
    </row>
    <row r="1443" spans="1:2" x14ac:dyDescent="0.15">
      <c r="A1443">
        <v>0.30480000000000002</v>
      </c>
      <c r="B1443">
        <v>8.9099999999999999E-2</v>
      </c>
    </row>
    <row r="1444" spans="1:2" x14ac:dyDescent="0.15">
      <c r="A1444">
        <v>4.1599999999999998E-2</v>
      </c>
      <c r="B1444">
        <v>1.8200000000000001E-2</v>
      </c>
    </row>
    <row r="1445" spans="1:2" x14ac:dyDescent="0.15">
      <c r="A1445">
        <v>0.3785</v>
      </c>
      <c r="B1445">
        <v>3.44E-2</v>
      </c>
    </row>
    <row r="1446" spans="1:2" x14ac:dyDescent="0.15">
      <c r="A1446">
        <v>0.57630000000000003</v>
      </c>
      <c r="B1446">
        <v>6.83E-2</v>
      </c>
    </row>
    <row r="1447" spans="1:2" x14ac:dyDescent="0.15">
      <c r="A1447">
        <v>0.74570000000000003</v>
      </c>
      <c r="B1447">
        <v>6.4899999999999999E-2</v>
      </c>
    </row>
    <row r="1448" spans="1:2" x14ac:dyDescent="0.15">
      <c r="A1448">
        <v>9.98E-2</v>
      </c>
      <c r="B1448">
        <v>4.1700000000000001E-2</v>
      </c>
    </row>
    <row r="1449" spans="1:2" x14ac:dyDescent="0.15">
      <c r="A1449">
        <v>0.7722</v>
      </c>
      <c r="B1449">
        <v>7.7499999999999999E-2</v>
      </c>
    </row>
    <row r="1450" spans="1:2" x14ac:dyDescent="0.15">
      <c r="A1450">
        <v>1.5803</v>
      </c>
      <c r="B1450">
        <v>6.5799999999999997E-2</v>
      </c>
    </row>
    <row r="1451" spans="1:2" x14ac:dyDescent="0.15">
      <c r="A1451">
        <v>1.0025999999999999</v>
      </c>
      <c r="B1451">
        <v>6.7999999999999996E-3</v>
      </c>
    </row>
    <row r="1452" spans="1:2" x14ac:dyDescent="0.15">
      <c r="A1452">
        <v>0.25330000000000003</v>
      </c>
      <c r="B1452">
        <v>3.7900000000000003E-2</v>
      </c>
    </row>
    <row r="1453" spans="1:2" x14ac:dyDescent="0.15">
      <c r="A1453">
        <v>1.2291000000000001</v>
      </c>
      <c r="B1453">
        <v>6.9699999999999998E-2</v>
      </c>
    </row>
    <row r="1454" spans="1:2" x14ac:dyDescent="0.15">
      <c r="A1454">
        <v>1.5303</v>
      </c>
      <c r="B1454">
        <v>2.24E-2</v>
      </c>
    </row>
    <row r="1455" spans="1:2" x14ac:dyDescent="0.15">
      <c r="A1455">
        <v>1.1468</v>
      </c>
      <c r="B1455">
        <v>5.5100000000000003E-2</v>
      </c>
    </row>
    <row r="1456" spans="1:2" x14ac:dyDescent="0.15">
      <c r="A1456">
        <v>0.89090000000000003</v>
      </c>
      <c r="B1456">
        <v>6.5500000000000003E-2</v>
      </c>
    </row>
    <row r="1457" spans="1:2" x14ac:dyDescent="0.15">
      <c r="A1457">
        <v>0.82889999999999997</v>
      </c>
      <c r="B1457">
        <v>8.0999999999999996E-3</v>
      </c>
    </row>
    <row r="1458" spans="1:2" x14ac:dyDescent="0.15">
      <c r="A1458">
        <v>0.50270000000000004</v>
      </c>
      <c r="B1458">
        <v>8.9399999999999993E-2</v>
      </c>
    </row>
    <row r="1459" spans="1:2" x14ac:dyDescent="0.15">
      <c r="A1459">
        <v>0.35709999999999997</v>
      </c>
      <c r="B1459">
        <v>7.3499999999999996E-2</v>
      </c>
    </row>
    <row r="1460" spans="1:2" x14ac:dyDescent="0.15">
      <c r="A1460">
        <v>0.22770000000000001</v>
      </c>
      <c r="B1460">
        <v>2.98E-2</v>
      </c>
    </row>
    <row r="1461" spans="1:2" x14ac:dyDescent="0.15">
      <c r="A1461">
        <v>7.4000000000000003E-3</v>
      </c>
      <c r="B1461">
        <v>2.07E-2</v>
      </c>
    </row>
    <row r="1462" spans="1:2" x14ac:dyDescent="0.15">
      <c r="A1462">
        <v>9.7199999999999995E-2</v>
      </c>
      <c r="B1462">
        <v>1.37E-2</v>
      </c>
    </row>
    <row r="1463" spans="1:2" x14ac:dyDescent="0.15">
      <c r="A1463">
        <v>5.57E-2</v>
      </c>
      <c r="B1463">
        <v>6.1999999999999998E-3</v>
      </c>
    </row>
    <row r="1464" spans="1:2" x14ac:dyDescent="0.15">
      <c r="A1464">
        <v>1.9300000000000001E-2</v>
      </c>
      <c r="B1464">
        <v>6.0199999999999997E-2</v>
      </c>
    </row>
    <row r="1465" spans="1:2" x14ac:dyDescent="0.15">
      <c r="A1465">
        <v>2.64E-2</v>
      </c>
      <c r="B1465">
        <v>1.9300000000000001E-2</v>
      </c>
    </row>
    <row r="1466" spans="1:2" x14ac:dyDescent="0.15">
      <c r="A1466">
        <v>4.9200000000000001E-2</v>
      </c>
      <c r="B1466">
        <v>6.3600000000000004E-2</v>
      </c>
    </row>
    <row r="1467" spans="1:2" x14ac:dyDescent="0.15">
      <c r="A1467">
        <v>0.1003</v>
      </c>
      <c r="B1467">
        <v>0.17499999999999999</v>
      </c>
    </row>
    <row r="1468" spans="1:2" x14ac:dyDescent="0.15">
      <c r="A1468">
        <v>0.109</v>
      </c>
      <c r="B1468">
        <v>0.17860000000000001</v>
      </c>
    </row>
    <row r="1469" spans="1:2" x14ac:dyDescent="0.15">
      <c r="A1469">
        <v>0.12130000000000001</v>
      </c>
      <c r="B1469">
        <v>0.16750000000000001</v>
      </c>
    </row>
    <row r="1470" spans="1:2" x14ac:dyDescent="0.15">
      <c r="A1470">
        <v>0.19589999999999999</v>
      </c>
      <c r="B1470">
        <v>0.1598</v>
      </c>
    </row>
    <row r="1471" spans="1:2" x14ac:dyDescent="0.15">
      <c r="A1471">
        <v>0.28549999999999998</v>
      </c>
      <c r="B1471">
        <v>0.1162</v>
      </c>
    </row>
    <row r="1472" spans="1:2" x14ac:dyDescent="0.15">
      <c r="A1472">
        <v>0.38500000000000001</v>
      </c>
      <c r="B1472">
        <v>0.10150000000000001</v>
      </c>
    </row>
    <row r="1473" spans="1:2" x14ac:dyDescent="0.15">
      <c r="A1473">
        <v>0.37109999999999999</v>
      </c>
      <c r="B1473">
        <v>9.2499999999999999E-2</v>
      </c>
    </row>
    <row r="1474" spans="1:2" x14ac:dyDescent="0.15">
      <c r="A1474">
        <v>0.31280000000000002</v>
      </c>
      <c r="B1474">
        <v>6.5799999999999997E-2</v>
      </c>
    </row>
    <row r="1475" spans="1:2" x14ac:dyDescent="0.15">
      <c r="A1475">
        <v>0.19750000000000001</v>
      </c>
      <c r="B1475">
        <v>3.0200000000000001E-2</v>
      </c>
    </row>
    <row r="1476" spans="1:2" x14ac:dyDescent="0.15">
      <c r="A1476">
        <v>0.08</v>
      </c>
      <c r="B1476">
        <v>2.58E-2</v>
      </c>
    </row>
    <row r="1477" spans="1:2" x14ac:dyDescent="0.15">
      <c r="A1477">
        <v>8.2500000000000004E-2</v>
      </c>
      <c r="B1477">
        <v>0.1196</v>
      </c>
    </row>
    <row r="1478" spans="1:2" x14ac:dyDescent="0.15">
      <c r="A1478">
        <v>0.1716</v>
      </c>
      <c r="B1478">
        <v>0.12280000000000001</v>
      </c>
    </row>
    <row r="1479" spans="1:2" x14ac:dyDescent="0.15">
      <c r="A1479">
        <v>0.29659999999999997</v>
      </c>
      <c r="B1479">
        <v>0.1116</v>
      </c>
    </row>
    <row r="1480" spans="1:2" x14ac:dyDescent="0.15">
      <c r="A1480">
        <v>0.29380000000000001</v>
      </c>
      <c r="B1480">
        <v>0.14710000000000001</v>
      </c>
    </row>
    <row r="1481" spans="1:2" x14ac:dyDescent="0.15">
      <c r="A1481">
        <v>0.12609999999999999</v>
      </c>
      <c r="B1481">
        <v>0.14369999999999999</v>
      </c>
    </row>
    <row r="1482" spans="1:2" x14ac:dyDescent="0.15">
      <c r="A1482">
        <v>1.6899999999999998E-2</v>
      </c>
      <c r="B1482">
        <v>1.7500000000000002E-2</v>
      </c>
    </row>
    <row r="1483" spans="1:2" x14ac:dyDescent="0.15">
      <c r="A1483">
        <v>0.14050000000000001</v>
      </c>
      <c r="B1483">
        <v>7.7799999999999994E-2</v>
      </c>
    </row>
    <row r="1484" spans="1:2" x14ac:dyDescent="0.15">
      <c r="A1484">
        <v>0.1595</v>
      </c>
      <c r="B1484">
        <v>0.14280000000000001</v>
      </c>
    </row>
    <row r="1485" spans="1:2" x14ac:dyDescent="0.15">
      <c r="A1485">
        <v>5.7200000000000001E-2</v>
      </c>
      <c r="B1485">
        <v>0.16689999999999999</v>
      </c>
    </row>
    <row r="1486" spans="1:2" x14ac:dyDescent="0.15">
      <c r="A1486">
        <v>0.28249999999999997</v>
      </c>
      <c r="B1486">
        <v>0.1356</v>
      </c>
    </row>
    <row r="1487" spans="1:2" x14ac:dyDescent="0.15">
      <c r="A1487">
        <v>0.28660000000000002</v>
      </c>
      <c r="B1487">
        <v>7.0400000000000004E-2</v>
      </c>
    </row>
    <row r="1488" spans="1:2" x14ac:dyDescent="0.15">
      <c r="A1488">
        <v>0.1709</v>
      </c>
      <c r="B1488">
        <v>0.30370000000000003</v>
      </c>
    </row>
    <row r="1489" spans="1:2" x14ac:dyDescent="0.15">
      <c r="A1489">
        <v>3.1199999999999999E-2</v>
      </c>
      <c r="B1489">
        <v>0.25</v>
      </c>
    </row>
    <row r="1490" spans="1:2" x14ac:dyDescent="0.15">
      <c r="A1490">
        <v>0.60450000000000004</v>
      </c>
      <c r="B1490">
        <v>0.26100000000000001</v>
      </c>
    </row>
    <row r="1491" spans="1:2" x14ac:dyDescent="0.15">
      <c r="A1491">
        <v>0.5242</v>
      </c>
      <c r="B1491">
        <v>0.26740000000000003</v>
      </c>
    </row>
    <row r="1492" spans="1:2" x14ac:dyDescent="0.15">
      <c r="A1492">
        <v>0.2969</v>
      </c>
      <c r="B1492">
        <v>2.3199999999999998E-2</v>
      </c>
    </row>
    <row r="1493" spans="1:2" x14ac:dyDescent="0.15">
      <c r="A1493">
        <v>9.4000000000000004E-3</v>
      </c>
      <c r="B1493">
        <v>0.21990000000000001</v>
      </c>
    </row>
    <row r="1494" spans="1:2" x14ac:dyDescent="0.15">
      <c r="A1494">
        <v>0.27789999999999998</v>
      </c>
      <c r="B1494">
        <v>0.23499999999999999</v>
      </c>
    </row>
    <row r="1495" spans="1:2" x14ac:dyDescent="0.15">
      <c r="A1495">
        <v>0.45319999999999999</v>
      </c>
      <c r="B1495">
        <v>0.17</v>
      </c>
    </row>
    <row r="1496" spans="1:2" x14ac:dyDescent="0.15">
      <c r="A1496">
        <v>0.41410000000000002</v>
      </c>
      <c r="B1496">
        <v>0.1116</v>
      </c>
    </row>
    <row r="1497" spans="1:2" x14ac:dyDescent="0.15">
      <c r="A1497">
        <v>0.17299999999999999</v>
      </c>
      <c r="B1497">
        <v>0.127</v>
      </c>
    </row>
    <row r="1498" spans="1:2" x14ac:dyDescent="0.15">
      <c r="A1498">
        <v>2.5600000000000001E-2</v>
      </c>
      <c r="B1498">
        <v>0.21909999999999999</v>
      </c>
    </row>
    <row r="1499" spans="1:2" x14ac:dyDescent="0.15">
      <c r="A1499">
        <v>7.7899999999999997E-2</v>
      </c>
      <c r="B1499">
        <v>0.19600000000000001</v>
      </c>
    </row>
    <row r="1500" spans="1:2" x14ac:dyDescent="0.15">
      <c r="A1500">
        <v>0.29709999999999998</v>
      </c>
      <c r="B1500">
        <v>0.1578</v>
      </c>
    </row>
    <row r="1501" spans="1:2" x14ac:dyDescent="0.15">
      <c r="A1501">
        <v>0.25719999999999998</v>
      </c>
      <c r="B1501">
        <v>0.1085</v>
      </c>
    </row>
    <row r="1502" spans="1:2" x14ac:dyDescent="0.15">
      <c r="A1502">
        <v>2.7000000000000001E-3</v>
      </c>
      <c r="B1502">
        <v>8.3299999999999999E-2</v>
      </c>
    </row>
    <row r="1503" spans="1:2" x14ac:dyDescent="0.15">
      <c r="A1503">
        <v>0.1573</v>
      </c>
      <c r="B1503">
        <v>3.3500000000000002E-2</v>
      </c>
    </row>
    <row r="1504" spans="1:2" x14ac:dyDescent="0.15">
      <c r="A1504">
        <v>0.19359999999999999</v>
      </c>
      <c r="B1504">
        <v>5.45E-2</v>
      </c>
    </row>
    <row r="1505" spans="1:2" x14ac:dyDescent="0.15">
      <c r="A1505">
        <v>0.18509999999999999</v>
      </c>
      <c r="B1505">
        <v>0.1069</v>
      </c>
    </row>
    <row r="1506" spans="1:2" x14ac:dyDescent="0.15">
      <c r="A1506">
        <v>0.13009999999999999</v>
      </c>
      <c r="B1506">
        <v>0.1464</v>
      </c>
    </row>
    <row r="1507" spans="1:2" x14ac:dyDescent="0.15">
      <c r="A1507">
        <v>6.1199999999999997E-2</v>
      </c>
      <c r="B1507">
        <v>0.1419</v>
      </c>
    </row>
    <row r="1508" spans="1:2" x14ac:dyDescent="0.15">
      <c r="A1508">
        <v>0.1608</v>
      </c>
      <c r="B1508">
        <v>0.1293</v>
      </c>
    </row>
    <row r="1509" spans="1:2" x14ac:dyDescent="0.15">
      <c r="A1509">
        <v>0.15329999999999999</v>
      </c>
      <c r="B1509">
        <v>8.7599999999999997E-2</v>
      </c>
    </row>
    <row r="1510" spans="1:2" x14ac:dyDescent="0.15">
      <c r="A1510">
        <v>0.12959999999999999</v>
      </c>
      <c r="B1510">
        <v>1.2999999999999999E-3</v>
      </c>
    </row>
    <row r="1511" spans="1:2" x14ac:dyDescent="0.15">
      <c r="A1511">
        <v>0.1133</v>
      </c>
      <c r="B1511">
        <v>0.13969999999999999</v>
      </c>
    </row>
    <row r="1512" spans="1:2" x14ac:dyDescent="0.15">
      <c r="A1512">
        <v>8.9599999999999999E-2</v>
      </c>
      <c r="B1512">
        <v>0.18740000000000001</v>
      </c>
    </row>
    <row r="1513" spans="1:2" x14ac:dyDescent="0.15">
      <c r="A1513">
        <v>0.1077</v>
      </c>
      <c r="B1513">
        <v>0.13039999999999999</v>
      </c>
    </row>
    <row r="1514" spans="1:2" x14ac:dyDescent="0.15">
      <c r="A1514">
        <v>0.1343</v>
      </c>
      <c r="B1514">
        <v>7.4099999999999999E-2</v>
      </c>
    </row>
    <row r="1515" spans="1:2" x14ac:dyDescent="0.15">
      <c r="A1515">
        <v>0.128</v>
      </c>
      <c r="B1515">
        <v>7.5300000000000006E-2</v>
      </c>
    </row>
    <row r="1516" spans="1:2" x14ac:dyDescent="0.15">
      <c r="A1516">
        <v>9.2100000000000001E-2</v>
      </c>
      <c r="B1516">
        <v>0.1113</v>
      </c>
    </row>
    <row r="1517" spans="1:2" x14ac:dyDescent="0.15">
      <c r="A1517">
        <v>7.51E-2</v>
      </c>
      <c r="B1517">
        <v>0.19719999999999999</v>
      </c>
    </row>
    <row r="1518" spans="1:2" x14ac:dyDescent="0.15">
      <c r="A1518">
        <v>4.3900000000000002E-2</v>
      </c>
      <c r="B1518">
        <v>0.16789999999999999</v>
      </c>
    </row>
    <row r="1519" spans="1:2" x14ac:dyDescent="0.15">
      <c r="A1519">
        <v>1.7399999999999999E-2</v>
      </c>
      <c r="B1519">
        <v>0.08</v>
      </c>
    </row>
    <row r="1520" spans="1:2" x14ac:dyDescent="0.15">
      <c r="A1520">
        <v>4.0000000000000002E-4</v>
      </c>
      <c r="B1520">
        <v>1.46E-2</v>
      </c>
    </row>
    <row r="1521" spans="1:2" x14ac:dyDescent="0.15">
      <c r="A1521">
        <v>6.2799999999999995E-2</v>
      </c>
      <c r="B1521">
        <v>0.13600000000000001</v>
      </c>
    </row>
    <row r="1522" spans="1:2" x14ac:dyDescent="0.15">
      <c r="A1522">
        <v>8.9200000000000002E-2</v>
      </c>
      <c r="B1522">
        <v>0.1731</v>
      </c>
    </row>
    <row r="1523" spans="1:2" x14ac:dyDescent="0.15">
      <c r="A1523">
        <v>0.1241</v>
      </c>
      <c r="B1523">
        <v>0.19700000000000001</v>
      </c>
    </row>
    <row r="1524" spans="1:2" x14ac:dyDescent="0.15">
      <c r="A1524">
        <v>0.1255</v>
      </c>
      <c r="B1524">
        <v>0.17530000000000001</v>
      </c>
    </row>
    <row r="1525" spans="1:2" x14ac:dyDescent="0.15">
      <c r="A1525">
        <v>0.1336</v>
      </c>
      <c r="B1525">
        <v>0.15590000000000001</v>
      </c>
    </row>
    <row r="1526" spans="1:2" x14ac:dyDescent="0.15">
      <c r="A1526">
        <v>6.1699999999999998E-2</v>
      </c>
      <c r="B1526">
        <v>0.1038</v>
      </c>
    </row>
    <row r="1527" spans="1:2" x14ac:dyDescent="0.15">
      <c r="A1527">
        <v>0.01</v>
      </c>
      <c r="B1527">
        <v>7.6600000000000001E-2</v>
      </c>
    </row>
    <row r="1528" spans="1:2" x14ac:dyDescent="0.15">
      <c r="A1528">
        <v>3.0700000000000002E-2</v>
      </c>
      <c r="B1528">
        <v>1.77E-2</v>
      </c>
    </row>
    <row r="1529" spans="1:2" x14ac:dyDescent="0.15">
      <c r="A1529">
        <v>2.2100000000000002E-2</v>
      </c>
      <c r="B1529">
        <v>4.4999999999999997E-3</v>
      </c>
    </row>
    <row r="1530" spans="1:2" x14ac:dyDescent="0.15">
      <c r="A1530">
        <v>1.8200000000000001E-2</v>
      </c>
      <c r="B1530">
        <v>1.0800000000000001E-2</v>
      </c>
    </row>
    <row r="1531" spans="1:2" x14ac:dyDescent="0.15">
      <c r="A1531">
        <v>3.8E-3</v>
      </c>
      <c r="B1531">
        <v>9.2899999999999996E-2</v>
      </c>
    </row>
    <row r="1532" spans="1:2" x14ac:dyDescent="0.15">
      <c r="A1532">
        <v>1.95E-2</v>
      </c>
      <c r="B1532">
        <v>0.1623</v>
      </c>
    </row>
    <row r="1533" spans="1:2" x14ac:dyDescent="0.15">
      <c r="A1533">
        <v>4.7000000000000002E-3</v>
      </c>
      <c r="B1533">
        <v>0.37559999999999999</v>
      </c>
    </row>
    <row r="1534" spans="1:2" x14ac:dyDescent="0.15">
      <c r="A1534">
        <v>6.7000000000000002E-3</v>
      </c>
      <c r="B1534">
        <v>0.39319999999999999</v>
      </c>
    </row>
    <row r="1535" spans="1:2" x14ac:dyDescent="0.15">
      <c r="A1535">
        <v>1.1299999999999999E-2</v>
      </c>
      <c r="B1535">
        <v>0.35460000000000003</v>
      </c>
    </row>
    <row r="1536" spans="1:2" x14ac:dyDescent="0.15">
      <c r="A1536">
        <v>7.7899999999999997E-2</v>
      </c>
      <c r="B1536">
        <v>0.19500000000000001</v>
      </c>
    </row>
    <row r="1537" spans="1:2" x14ac:dyDescent="0.15">
      <c r="A1537">
        <v>4.7800000000000002E-2</v>
      </c>
      <c r="B1537">
        <v>7.3899999999999993E-2</v>
      </c>
    </row>
    <row r="1538" spans="1:2" x14ac:dyDescent="0.15">
      <c r="A1538">
        <v>0.1109</v>
      </c>
      <c r="B1538">
        <v>3.5299999999999998E-2</v>
      </c>
    </row>
    <row r="1539" spans="1:2" x14ac:dyDescent="0.15">
      <c r="A1539">
        <v>0.1285</v>
      </c>
      <c r="B1539">
        <v>3.3999999999999998E-3</v>
      </c>
    </row>
    <row r="1540" spans="1:2" x14ac:dyDescent="0.15">
      <c r="A1540">
        <v>0.1424</v>
      </c>
      <c r="B1540">
        <v>1.5699999999999999E-2</v>
      </c>
    </row>
    <row r="1541" spans="1:2" x14ac:dyDescent="0.15">
      <c r="A1541">
        <v>0.154</v>
      </c>
      <c r="B1541">
        <v>8.0100000000000005E-2</v>
      </c>
    </row>
    <row r="1542" spans="1:2" x14ac:dyDescent="0.15">
      <c r="A1542">
        <v>0.1124</v>
      </c>
      <c r="B1542">
        <v>0.1031</v>
      </c>
    </row>
    <row r="1543" spans="1:2" x14ac:dyDescent="0.15">
      <c r="A1543">
        <v>5.9799999999999999E-2</v>
      </c>
      <c r="B1543">
        <v>0.183</v>
      </c>
    </row>
    <row r="1544" spans="1:2" x14ac:dyDescent="0.15">
      <c r="A1544">
        <v>1.9900000000000001E-2</v>
      </c>
      <c r="B1544">
        <v>0.2021</v>
      </c>
    </row>
    <row r="1545" spans="1:2" x14ac:dyDescent="0.15">
      <c r="A1545">
        <v>7.4999999999999997E-3</v>
      </c>
      <c r="B1545">
        <v>0.1759</v>
      </c>
    </row>
    <row r="1546" spans="1:2" x14ac:dyDescent="0.15">
      <c r="A1546">
        <v>1.8800000000000001E-2</v>
      </c>
      <c r="B1546">
        <v>0.17810000000000001</v>
      </c>
    </row>
    <row r="1547" spans="1:2" x14ac:dyDescent="0.15">
      <c r="A1547">
        <v>2.8899999999999999E-2</v>
      </c>
      <c r="B1547">
        <v>7.7399999999999997E-2</v>
      </c>
    </row>
    <row r="1548" spans="1:2" x14ac:dyDescent="0.15">
      <c r="A1548">
        <v>5.8200000000000002E-2</v>
      </c>
      <c r="B1548">
        <v>6.2799999999999995E-2</v>
      </c>
    </row>
    <row r="1549" spans="1:2" x14ac:dyDescent="0.15">
      <c r="A1549">
        <v>3.1199999999999999E-2</v>
      </c>
      <c r="B1549">
        <v>5.2499999999999998E-2</v>
      </c>
    </row>
    <row r="1550" spans="1:2" x14ac:dyDescent="0.15">
      <c r="A1550">
        <v>3.9800000000000002E-2</v>
      </c>
      <c r="B1550">
        <v>1.6299999999999999E-2</v>
      </c>
    </row>
    <row r="1551" spans="1:2" x14ac:dyDescent="0.15">
      <c r="A1551">
        <v>3.0800000000000001E-2</v>
      </c>
      <c r="B1551">
        <v>5.0000000000000001E-4</v>
      </c>
    </row>
    <row r="1552" spans="1:2" x14ac:dyDescent="0.15">
      <c r="A1552">
        <v>0.1179</v>
      </c>
      <c r="B1552">
        <v>0.1482</v>
      </c>
    </row>
    <row r="1553" spans="1:2" x14ac:dyDescent="0.15">
      <c r="A1553">
        <v>0.16689999999999999</v>
      </c>
      <c r="B1553">
        <v>0.16020000000000001</v>
      </c>
    </row>
    <row r="1554" spans="1:2" x14ac:dyDescent="0.15">
      <c r="A1554">
        <v>0.16439999999999999</v>
      </c>
      <c r="B1554">
        <v>0.1193</v>
      </c>
    </row>
    <row r="1555" spans="1:2" x14ac:dyDescent="0.15">
      <c r="A1555">
        <v>0.18659999999999999</v>
      </c>
      <c r="B1555">
        <v>0.1191</v>
      </c>
    </row>
    <row r="1556" spans="1:2" x14ac:dyDescent="0.15">
      <c r="A1556">
        <v>0.14080000000000001</v>
      </c>
      <c r="B1556">
        <v>9.5699999999999993E-2</v>
      </c>
    </row>
    <row r="1557" spans="1:2" x14ac:dyDescent="0.15">
      <c r="A1557">
        <v>1.9300000000000001E-2</v>
      </c>
      <c r="B1557">
        <v>0.14779999999999999</v>
      </c>
    </row>
    <row r="1558" spans="1:2" x14ac:dyDescent="0.15">
      <c r="A1558">
        <v>6.2E-2</v>
      </c>
      <c r="B1558">
        <v>0.14410000000000001</v>
      </c>
    </row>
    <row r="1559" spans="1:2" x14ac:dyDescent="0.15">
      <c r="A1559">
        <v>0.13539999999999999</v>
      </c>
      <c r="B1559">
        <v>0.1179</v>
      </c>
    </row>
    <row r="1560" spans="1:2" x14ac:dyDescent="0.15">
      <c r="A1560">
        <v>1.44E-2</v>
      </c>
      <c r="B1560">
        <v>9.9099999999999994E-2</v>
      </c>
    </row>
    <row r="1561" spans="1:2" x14ac:dyDescent="0.15">
      <c r="A1561">
        <v>1.9199999999999998E-2</v>
      </c>
      <c r="B1561">
        <v>8.7300000000000003E-2</v>
      </c>
    </row>
    <row r="1562" spans="1:2" x14ac:dyDescent="0.15">
      <c r="A1562">
        <v>6.1000000000000004E-3</v>
      </c>
      <c r="B1562">
        <v>0.10920000000000001</v>
      </c>
    </row>
    <row r="1563" spans="1:2" x14ac:dyDescent="0.15">
      <c r="A1563">
        <v>6.7999999999999996E-3</v>
      </c>
      <c r="B1563">
        <v>6.6500000000000004E-2</v>
      </c>
    </row>
    <row r="1564" spans="1:2" x14ac:dyDescent="0.15">
      <c r="A1564">
        <v>0.13189999999999999</v>
      </c>
      <c r="B1564">
        <v>0.1042</v>
      </c>
    </row>
    <row r="1565" spans="1:2" x14ac:dyDescent="0.15">
      <c r="A1565">
        <v>0.24149999999999999</v>
      </c>
      <c r="B1565">
        <v>7.0000000000000007E-2</v>
      </c>
    </row>
    <row r="1566" spans="1:2" x14ac:dyDescent="0.15">
      <c r="A1566">
        <v>0.31509999999999999</v>
      </c>
      <c r="B1566">
        <v>1.7500000000000002E-2</v>
      </c>
    </row>
    <row r="1567" spans="1:2" x14ac:dyDescent="0.15">
      <c r="A1567">
        <v>0.23580000000000001</v>
      </c>
      <c r="B1567">
        <v>2.18E-2</v>
      </c>
    </row>
    <row r="1568" spans="1:2" x14ac:dyDescent="0.15">
      <c r="A1568">
        <v>0.22839999999999999</v>
      </c>
      <c r="B1568">
        <v>4.7500000000000001E-2</v>
      </c>
    </row>
    <row r="1569" spans="1:2" x14ac:dyDescent="0.15">
      <c r="A1569">
        <v>0.11</v>
      </c>
      <c r="B1569">
        <v>4.9299999999999997E-2</v>
      </c>
    </row>
    <row r="1570" spans="1:2" x14ac:dyDescent="0.15">
      <c r="A1570">
        <v>1.11E-2</v>
      </c>
      <c r="B1570">
        <v>0.08</v>
      </c>
    </row>
    <row r="1571" spans="1:2" x14ac:dyDescent="0.15">
      <c r="A1571">
        <v>5.2499999999999998E-2</v>
      </c>
      <c r="B1571">
        <v>4.4600000000000001E-2</v>
      </c>
    </row>
    <row r="1572" spans="1:2" x14ac:dyDescent="0.15">
      <c r="A1572">
        <v>0.14330000000000001</v>
      </c>
      <c r="B1572">
        <v>7.1999999999999998E-3</v>
      </c>
    </row>
    <row r="1573" spans="1:2" x14ac:dyDescent="0.15">
      <c r="A1573">
        <v>0.18329999999999999</v>
      </c>
      <c r="B1573">
        <v>1.6E-2</v>
      </c>
    </row>
    <row r="1574" spans="1:2" x14ac:dyDescent="0.15">
      <c r="A1574">
        <v>0.18079999999999999</v>
      </c>
      <c r="B1574">
        <v>2.53E-2</v>
      </c>
    </row>
    <row r="1575" spans="1:2" x14ac:dyDescent="0.15">
      <c r="A1575">
        <v>0.18659999999999999</v>
      </c>
      <c r="B1575">
        <v>1.47E-2</v>
      </c>
    </row>
    <row r="1576" spans="1:2" x14ac:dyDescent="0.15">
      <c r="A1576">
        <v>8.6900000000000005E-2</v>
      </c>
      <c r="B1576">
        <v>8.0000000000000002E-3</v>
      </c>
    </row>
    <row r="1577" spans="1:2" x14ac:dyDescent="0.15">
      <c r="A1577">
        <v>2.7E-2</v>
      </c>
      <c r="B1577">
        <v>9.1999999999999998E-3</v>
      </c>
    </row>
    <row r="1578" spans="1:2" x14ac:dyDescent="0.15">
      <c r="A1578">
        <v>0.14349999999999999</v>
      </c>
      <c r="B1578">
        <v>3.0000000000000001E-3</v>
      </c>
    </row>
    <row r="1579" spans="1:2" x14ac:dyDescent="0.15">
      <c r="A1579">
        <v>0.17269999999999999</v>
      </c>
      <c r="B1579">
        <v>1.2999999999999999E-2</v>
      </c>
    </row>
    <row r="1580" spans="1:2" x14ac:dyDescent="0.15">
      <c r="A1580">
        <v>0.2213</v>
      </c>
      <c r="B1580">
        <v>3.0800000000000001E-2</v>
      </c>
    </row>
    <row r="1581" spans="1:2" x14ac:dyDescent="0.15">
      <c r="A1581">
        <v>0.17610000000000001</v>
      </c>
      <c r="B1581">
        <v>6.7100000000000007E-2</v>
      </c>
    </row>
    <row r="1582" spans="1:2" x14ac:dyDescent="0.15">
      <c r="A1582">
        <v>0.15110000000000001</v>
      </c>
      <c r="B1582">
        <v>6.6400000000000001E-2</v>
      </c>
    </row>
    <row r="1583" spans="1:2" x14ac:dyDescent="0.15">
      <c r="A1583">
        <v>0.14779999999999999</v>
      </c>
      <c r="B1583">
        <v>6.8000000000000005E-2</v>
      </c>
    </row>
    <row r="1584" spans="1:2" x14ac:dyDescent="0.15">
      <c r="A1584">
        <v>0.1211</v>
      </c>
      <c r="B1584">
        <v>7.7899999999999997E-2</v>
      </c>
    </row>
    <row r="1585" spans="1:2" x14ac:dyDescent="0.15">
      <c r="A1585">
        <v>4.0000000000000001E-3</v>
      </c>
      <c r="B1585">
        <v>4.3999999999999997E-2</v>
      </c>
    </row>
    <row r="1586" spans="1:2" x14ac:dyDescent="0.15">
      <c r="A1586">
        <v>0.13780000000000001</v>
      </c>
      <c r="B1586">
        <v>6.7299999999999999E-2</v>
      </c>
    </row>
    <row r="1587" spans="1:2" x14ac:dyDescent="0.15">
      <c r="A1587">
        <v>0.27660000000000001</v>
      </c>
      <c r="B1587">
        <v>3.8E-3</v>
      </c>
    </row>
    <row r="1588" spans="1:2" x14ac:dyDescent="0.15">
      <c r="A1588">
        <v>0.38250000000000001</v>
      </c>
      <c r="B1588">
        <v>0.1067</v>
      </c>
    </row>
    <row r="1589" spans="1:2" x14ac:dyDescent="0.15">
      <c r="A1589">
        <v>0.2843</v>
      </c>
      <c r="B1589">
        <v>8.9499999999999996E-2</v>
      </c>
    </row>
    <row r="1590" spans="1:2" x14ac:dyDescent="0.15">
      <c r="A1590">
        <v>0.14419999999999999</v>
      </c>
      <c r="B1590">
        <v>8.7400000000000005E-2</v>
      </c>
    </row>
    <row r="1591" spans="1:2" x14ac:dyDescent="0.15">
      <c r="A1591">
        <v>1.8200000000000001E-2</v>
      </c>
      <c r="B1591">
        <v>0.13450000000000001</v>
      </c>
    </row>
    <row r="1592" spans="1:2" x14ac:dyDescent="0.15">
      <c r="A1592">
        <v>0.2752</v>
      </c>
      <c r="B1592">
        <v>0.15429999999999999</v>
      </c>
    </row>
    <row r="1593" spans="1:2" x14ac:dyDescent="0.15">
      <c r="A1593">
        <v>0.31040000000000001</v>
      </c>
      <c r="B1593">
        <v>0.125</v>
      </c>
    </row>
    <row r="1594" spans="1:2" x14ac:dyDescent="0.15">
      <c r="A1594">
        <v>0.2215</v>
      </c>
      <c r="B1594">
        <v>1.44E-2</v>
      </c>
    </row>
    <row r="1595" spans="1:2" x14ac:dyDescent="0.15">
      <c r="A1595">
        <v>2.9000000000000001E-2</v>
      </c>
      <c r="B1595">
        <v>8.6900000000000005E-2</v>
      </c>
    </row>
    <row r="1596" spans="1:2" x14ac:dyDescent="0.15">
      <c r="A1596">
        <v>9.3100000000000002E-2</v>
      </c>
      <c r="B1596">
        <v>0.1341</v>
      </c>
    </row>
    <row r="1597" spans="1:2" x14ac:dyDescent="0.15">
      <c r="A1597">
        <v>9.5399999999999999E-2</v>
      </c>
      <c r="B1597">
        <v>0.16800000000000001</v>
      </c>
    </row>
    <row r="1598" spans="1:2" x14ac:dyDescent="0.15">
      <c r="A1598">
        <v>0.1174</v>
      </c>
      <c r="B1598">
        <v>0.1749</v>
      </c>
    </row>
    <row r="1599" spans="1:2" x14ac:dyDescent="0.15">
      <c r="A1599">
        <v>1.9300000000000001E-2</v>
      </c>
      <c r="B1599">
        <v>0.1583</v>
      </c>
    </row>
    <row r="1600" spans="1:2" x14ac:dyDescent="0.15">
      <c r="A1600">
        <v>4.48E-2</v>
      </c>
      <c r="B1600">
        <v>3.6499999999999998E-2</v>
      </c>
    </row>
    <row r="1601" spans="1:2" x14ac:dyDescent="0.15">
      <c r="A1601">
        <v>0.1933</v>
      </c>
      <c r="B1601">
        <v>4.1500000000000002E-2</v>
      </c>
    </row>
    <row r="1602" spans="1:2" x14ac:dyDescent="0.15">
      <c r="A1602">
        <v>0.1971</v>
      </c>
      <c r="B1602">
        <v>1.3299999999999999E-2</v>
      </c>
    </row>
    <row r="1603" spans="1:2" x14ac:dyDescent="0.15">
      <c r="A1603">
        <v>0.31030000000000002</v>
      </c>
      <c r="B1603">
        <v>5.0700000000000002E-2</v>
      </c>
    </row>
    <row r="1604" spans="1:2" x14ac:dyDescent="0.15">
      <c r="A1604">
        <v>0.50029999999999997</v>
      </c>
      <c r="B1604">
        <v>0.1759</v>
      </c>
    </row>
    <row r="1605" spans="1:2" x14ac:dyDescent="0.15">
      <c r="A1605">
        <v>0.59560000000000002</v>
      </c>
      <c r="B1605">
        <v>0.23019999999999999</v>
      </c>
    </row>
    <row r="1606" spans="1:2" x14ac:dyDescent="0.15">
      <c r="A1606">
        <v>0.49370000000000003</v>
      </c>
      <c r="B1606">
        <v>0.1699</v>
      </c>
    </row>
    <row r="1607" spans="1:2" x14ac:dyDescent="0.15">
      <c r="A1607">
        <v>0.3634</v>
      </c>
      <c r="B1607">
        <v>0.17899999999999999</v>
      </c>
    </row>
    <row r="1608" spans="1:2" x14ac:dyDescent="0.15">
      <c r="A1608">
        <v>0.25829999999999997</v>
      </c>
      <c r="B1608">
        <v>0.16470000000000001</v>
      </c>
    </row>
    <row r="1609" spans="1:2" x14ac:dyDescent="0.15">
      <c r="A1609">
        <v>0.1343</v>
      </c>
      <c r="B1609">
        <v>0.18559999999999999</v>
      </c>
    </row>
    <row r="1610" spans="1:2" x14ac:dyDescent="0.15">
      <c r="A1610">
        <v>4.8399999999999999E-2</v>
      </c>
      <c r="B1610">
        <v>0.22550000000000001</v>
      </c>
    </row>
    <row r="1611" spans="1:2" x14ac:dyDescent="0.15">
      <c r="A1611">
        <v>0.11020000000000001</v>
      </c>
      <c r="B1611">
        <v>0.22459999999999999</v>
      </c>
    </row>
    <row r="1612" spans="1:2" x14ac:dyDescent="0.15">
      <c r="A1612">
        <v>0.20710000000000001</v>
      </c>
      <c r="B1612">
        <v>0.21829999999999999</v>
      </c>
    </row>
    <row r="1613" spans="1:2" x14ac:dyDescent="0.15">
      <c r="A1613">
        <v>0.1401</v>
      </c>
      <c r="B1613">
        <v>0.15679999999999999</v>
      </c>
    </row>
    <row r="1614" spans="1:2" x14ac:dyDescent="0.15">
      <c r="A1614">
        <v>0.2034</v>
      </c>
      <c r="B1614">
        <v>7.4899999999999994E-2</v>
      </c>
    </row>
    <row r="1615" spans="1:2" x14ac:dyDescent="0.15">
      <c r="A1615">
        <v>0.2</v>
      </c>
      <c r="B1615">
        <v>2.7799999999999998E-2</v>
      </c>
    </row>
    <row r="1616" spans="1:2" x14ac:dyDescent="0.15">
      <c r="A1616">
        <v>0.1535</v>
      </c>
      <c r="B1616">
        <v>0.10639999999999999</v>
      </c>
    </row>
    <row r="1617" spans="1:2" x14ac:dyDescent="0.15">
      <c r="A1617">
        <v>0.19420000000000001</v>
      </c>
      <c r="B1617">
        <v>4.5600000000000002E-2</v>
      </c>
    </row>
    <row r="1618" spans="1:2" x14ac:dyDescent="0.15">
      <c r="A1618">
        <v>0.2651</v>
      </c>
      <c r="B1618">
        <v>2.3E-3</v>
      </c>
    </row>
    <row r="1619" spans="1:2" x14ac:dyDescent="0.15">
      <c r="A1619">
        <v>0.30680000000000002</v>
      </c>
      <c r="B1619">
        <v>5.1000000000000004E-3</v>
      </c>
    </row>
    <row r="1620" spans="1:2" x14ac:dyDescent="0.15">
      <c r="A1620">
        <v>0.26179999999999998</v>
      </c>
      <c r="B1620">
        <v>5.0000000000000001E-4</v>
      </c>
    </row>
    <row r="1621" spans="1:2" x14ac:dyDescent="0.15">
      <c r="A1621">
        <v>8.3299999999999999E-2</v>
      </c>
      <c r="B1621">
        <v>3.3799999999999997E-2</v>
      </c>
    </row>
    <row r="1622" spans="1:2" x14ac:dyDescent="0.15">
      <c r="A1622">
        <v>0.16189999999999999</v>
      </c>
      <c r="B1622">
        <v>6.6900000000000001E-2</v>
      </c>
    </row>
    <row r="1623" spans="1:2" x14ac:dyDescent="0.15">
      <c r="A1623">
        <v>0.35260000000000002</v>
      </c>
      <c r="B1623">
        <v>7.7700000000000005E-2</v>
      </c>
    </row>
    <row r="1624" spans="1:2" x14ac:dyDescent="0.15">
      <c r="A1624">
        <v>0.61880000000000002</v>
      </c>
      <c r="B1624">
        <v>0.1258</v>
      </c>
    </row>
    <row r="1625" spans="1:2" x14ac:dyDescent="0.15">
      <c r="A1625">
        <v>0.40889999999999999</v>
      </c>
      <c r="B1625">
        <v>0.13800000000000001</v>
      </c>
    </row>
    <row r="1626" spans="1:2" x14ac:dyDescent="0.15">
      <c r="A1626">
        <v>7.6100000000000001E-2</v>
      </c>
      <c r="B1626">
        <v>0.17829999999999999</v>
      </c>
    </row>
    <row r="1627" spans="1:2" x14ac:dyDescent="0.15">
      <c r="A1627">
        <v>9.1600000000000001E-2</v>
      </c>
      <c r="B1627">
        <v>0.13869999999999999</v>
      </c>
    </row>
    <row r="1628" spans="1:2" x14ac:dyDescent="0.15">
      <c r="A1628">
        <v>3.1199999999999999E-2</v>
      </c>
      <c r="B1628">
        <v>0.11650000000000001</v>
      </c>
    </row>
    <row r="1629" spans="1:2" x14ac:dyDescent="0.15">
      <c r="A1629">
        <v>0.1124</v>
      </c>
      <c r="B1629">
        <v>0.13669999999999999</v>
      </c>
    </row>
    <row r="1630" spans="1:2" x14ac:dyDescent="0.15">
      <c r="A1630">
        <v>0.1704</v>
      </c>
      <c r="B1630">
        <v>0.1231</v>
      </c>
    </row>
    <row r="1631" spans="1:2" x14ac:dyDescent="0.15">
      <c r="A1631">
        <v>0.1898</v>
      </c>
      <c r="B1631">
        <v>3.39E-2</v>
      </c>
    </row>
    <row r="1632" spans="1:2" x14ac:dyDescent="0.15">
      <c r="A1632">
        <v>0.18740000000000001</v>
      </c>
      <c r="B1632">
        <v>5.2299999999999999E-2</v>
      </c>
    </row>
    <row r="1633" spans="1:2" x14ac:dyDescent="0.15">
      <c r="A1633">
        <v>9.5399999999999999E-2</v>
      </c>
      <c r="B1633">
        <v>0.1192</v>
      </c>
    </row>
    <row r="1634" spans="1:2" x14ac:dyDescent="0.15">
      <c r="A1634">
        <v>8.5300000000000001E-2</v>
      </c>
      <c r="B1634">
        <v>0.1467</v>
      </c>
    </row>
    <row r="1635" spans="1:2" x14ac:dyDescent="0.15">
      <c r="A1635">
        <v>0.11890000000000001</v>
      </c>
      <c r="B1635">
        <v>0.2122</v>
      </c>
    </row>
    <row r="1636" spans="1:2" x14ac:dyDescent="0.15">
      <c r="A1636">
        <v>0.14530000000000001</v>
      </c>
      <c r="B1636">
        <v>0.2525</v>
      </c>
    </row>
    <row r="1637" spans="1:2" x14ac:dyDescent="0.15">
      <c r="A1637">
        <v>0.23089999999999999</v>
      </c>
      <c r="B1637">
        <v>0.25769999999999998</v>
      </c>
    </row>
    <row r="1638" spans="1:2" x14ac:dyDescent="0.15">
      <c r="A1638">
        <v>0.2646</v>
      </c>
      <c r="B1638">
        <v>0.18740000000000001</v>
      </c>
    </row>
    <row r="1639" spans="1:2" x14ac:dyDescent="0.15">
      <c r="A1639">
        <v>0.2863</v>
      </c>
      <c r="B1639">
        <v>0.13980000000000001</v>
      </c>
    </row>
    <row r="1640" spans="1:2" x14ac:dyDescent="0.15">
      <c r="A1640">
        <v>0.3145</v>
      </c>
      <c r="B1640">
        <v>0.13100000000000001</v>
      </c>
    </row>
    <row r="1641" spans="1:2" x14ac:dyDescent="0.15">
      <c r="A1641">
        <v>0.37459999999999999</v>
      </c>
      <c r="B1641">
        <v>0.14280000000000001</v>
      </c>
    </row>
    <row r="1642" spans="1:2" x14ac:dyDescent="0.15">
      <c r="A1642">
        <v>0.39510000000000001</v>
      </c>
      <c r="B1642">
        <v>0.109</v>
      </c>
    </row>
    <row r="1643" spans="1:2" x14ac:dyDescent="0.15">
      <c r="A1643">
        <v>0.48089999999999999</v>
      </c>
      <c r="B1643">
        <v>0.1105</v>
      </c>
    </row>
    <row r="1644" spans="1:2" x14ac:dyDescent="0.15">
      <c r="A1644">
        <v>0.2873</v>
      </c>
      <c r="B1644">
        <v>8.9800000000000005E-2</v>
      </c>
    </row>
    <row r="1645" spans="1:2" x14ac:dyDescent="0.15">
      <c r="A1645">
        <v>0.13150000000000001</v>
      </c>
      <c r="B1645">
        <v>7.4099999999999999E-2</v>
      </c>
    </row>
    <row r="1646" spans="1:2" x14ac:dyDescent="0.15">
      <c r="A1646">
        <v>0.2475</v>
      </c>
      <c r="B1646">
        <v>0.14019999999999999</v>
      </c>
    </row>
    <row r="1647" spans="1:2" x14ac:dyDescent="0.15">
      <c r="A1647">
        <v>0.72450000000000003</v>
      </c>
      <c r="B1647">
        <v>0.1618</v>
      </c>
    </row>
    <row r="1648" spans="1:2" x14ac:dyDescent="0.15">
      <c r="A1648">
        <v>1.145</v>
      </c>
      <c r="B1648">
        <v>0.10150000000000001</v>
      </c>
    </row>
    <row r="1649" spans="1:2" x14ac:dyDescent="0.15">
      <c r="A1649">
        <v>1.3111999999999999</v>
      </c>
      <c r="B1649">
        <v>7.5300000000000006E-2</v>
      </c>
    </row>
    <row r="1650" spans="1:2" x14ac:dyDescent="0.15">
      <c r="A1650">
        <v>0.95640000000000003</v>
      </c>
      <c r="B1650">
        <v>0.17119999999999999</v>
      </c>
    </row>
    <row r="1651" spans="1:2" x14ac:dyDescent="0.15">
      <c r="A1651">
        <v>0.67689999999999995</v>
      </c>
      <c r="B1651">
        <v>0.16769999999999999</v>
      </c>
    </row>
    <row r="1652" spans="1:2" x14ac:dyDescent="0.15">
      <c r="A1652">
        <v>0.39939999999999998</v>
      </c>
      <c r="B1652">
        <v>0.13150000000000001</v>
      </c>
    </row>
    <row r="1653" spans="1:2" x14ac:dyDescent="0.15">
      <c r="A1653">
        <v>5.8999999999999999E-3</v>
      </c>
      <c r="B1653">
        <v>0.122</v>
      </c>
    </row>
    <row r="1654" spans="1:2" x14ac:dyDescent="0.15">
      <c r="A1654">
        <v>0.31059999999999999</v>
      </c>
      <c r="B1654">
        <v>0.18379999999999999</v>
      </c>
    </row>
    <row r="1655" spans="1:2" x14ac:dyDescent="0.15">
      <c r="A1655">
        <v>0.37780000000000002</v>
      </c>
      <c r="B1655">
        <v>0.17810000000000001</v>
      </c>
    </row>
    <row r="1656" spans="1:2" x14ac:dyDescent="0.15">
      <c r="A1656">
        <v>0.26050000000000001</v>
      </c>
      <c r="B1656">
        <v>0.1026</v>
      </c>
    </row>
    <row r="1657" spans="1:2" x14ac:dyDescent="0.15">
      <c r="A1657">
        <v>5.9299999999999999E-2</v>
      </c>
      <c r="B1657">
        <v>7.8700000000000006E-2</v>
      </c>
    </row>
    <row r="1658" spans="1:2" x14ac:dyDescent="0.15">
      <c r="A1658">
        <v>6.9900000000000004E-2</v>
      </c>
      <c r="B1658">
        <v>3.7100000000000001E-2</v>
      </c>
    </row>
    <row r="1659" spans="1:2" x14ac:dyDescent="0.15">
      <c r="A1659">
        <v>9.9900000000000003E-2</v>
      </c>
      <c r="B1659">
        <v>0.2087</v>
      </c>
    </row>
    <row r="1660" spans="1:2" x14ac:dyDescent="0.15">
      <c r="A1660">
        <v>0.37709999999999999</v>
      </c>
      <c r="B1660">
        <v>0.21160000000000001</v>
      </c>
    </row>
    <row r="1661" spans="1:2" x14ac:dyDescent="0.15">
      <c r="A1661">
        <v>0.34189999999999998</v>
      </c>
      <c r="B1661">
        <v>0.10199999999999999</v>
      </c>
    </row>
    <row r="1662" spans="1:2" x14ac:dyDescent="0.15">
      <c r="A1662">
        <v>0.1497</v>
      </c>
      <c r="B1662">
        <v>1.89E-2</v>
      </c>
    </row>
    <row r="1663" spans="1:2" x14ac:dyDescent="0.15">
      <c r="A1663">
        <v>0.1138</v>
      </c>
      <c r="B1663">
        <v>4.7699999999999999E-2</v>
      </c>
    </row>
    <row r="1664" spans="1:2" x14ac:dyDescent="0.15">
      <c r="A1664">
        <v>4.9099999999999998E-2</v>
      </c>
      <c r="B1664">
        <v>8.1000000000000003E-2</v>
      </c>
    </row>
    <row r="1665" spans="1:2" x14ac:dyDescent="0.15">
      <c r="A1665">
        <v>9.1800000000000007E-2</v>
      </c>
      <c r="B1665">
        <v>0.1673</v>
      </c>
    </row>
    <row r="1666" spans="1:2" x14ac:dyDescent="0.15">
      <c r="A1666">
        <v>2.5000000000000001E-2</v>
      </c>
      <c r="B1666">
        <v>0.1638</v>
      </c>
    </row>
    <row r="1667" spans="1:2" x14ac:dyDescent="0.15">
      <c r="A1667">
        <v>4.0000000000000001E-3</v>
      </c>
      <c r="B1667">
        <v>2.46E-2</v>
      </c>
    </row>
    <row r="1668" spans="1:2" x14ac:dyDescent="0.15">
      <c r="A1668">
        <v>1.77E-2</v>
      </c>
      <c r="B1668">
        <v>2.1100000000000001E-2</v>
      </c>
    </row>
    <row r="1669" spans="1:2" x14ac:dyDescent="0.15">
      <c r="A1669">
        <v>1.5299999999999999E-2</v>
      </c>
      <c r="B1669">
        <v>8.7800000000000003E-2</v>
      </c>
    </row>
    <row r="1670" spans="1:2" x14ac:dyDescent="0.15">
      <c r="A1670">
        <v>1.4E-3</v>
      </c>
      <c r="B1670">
        <v>0.16569999999999999</v>
      </c>
    </row>
    <row r="1671" spans="1:2" x14ac:dyDescent="0.15">
      <c r="A1671">
        <v>0.11260000000000001</v>
      </c>
      <c r="B1671">
        <v>0.23980000000000001</v>
      </c>
    </row>
    <row r="1672" spans="1:2" x14ac:dyDescent="0.15">
      <c r="A1672">
        <v>0.33360000000000001</v>
      </c>
      <c r="B1672">
        <v>0.30270000000000002</v>
      </c>
    </row>
    <row r="1673" spans="1:2" x14ac:dyDescent="0.15">
      <c r="A1673">
        <v>0.41299999999999998</v>
      </c>
      <c r="B1673">
        <v>0.12790000000000001</v>
      </c>
    </row>
    <row r="1674" spans="1:2" x14ac:dyDescent="0.15">
      <c r="A1674">
        <v>0.43269999999999997</v>
      </c>
      <c r="B1674">
        <v>1.77E-2</v>
      </c>
    </row>
    <row r="1675" spans="1:2" x14ac:dyDescent="0.15">
      <c r="A1675">
        <v>0.23780000000000001</v>
      </c>
      <c r="B1675">
        <v>1.66E-2</v>
      </c>
    </row>
    <row r="1676" spans="1:2" x14ac:dyDescent="0.15">
      <c r="A1676">
        <v>7.1999999999999998E-3</v>
      </c>
      <c r="B1676">
        <v>2.8299999999999999E-2</v>
      </c>
    </row>
    <row r="1677" spans="1:2" x14ac:dyDescent="0.15">
      <c r="A1677">
        <v>0.22620000000000001</v>
      </c>
      <c r="B1677">
        <v>8.4099999999999994E-2</v>
      </c>
    </row>
    <row r="1678" spans="1:2" x14ac:dyDescent="0.15">
      <c r="A1678">
        <v>0.30270000000000002</v>
      </c>
      <c r="B1678">
        <v>7.6100000000000001E-2</v>
      </c>
    </row>
    <row r="1679" spans="1:2" x14ac:dyDescent="0.15">
      <c r="A1679">
        <v>0.28620000000000001</v>
      </c>
      <c r="B1679">
        <v>1.4E-2</v>
      </c>
    </row>
    <row r="1680" spans="1:2" x14ac:dyDescent="0.15">
      <c r="A1680">
        <v>0.11409999999999999</v>
      </c>
      <c r="B1680">
        <v>0.114</v>
      </c>
    </row>
    <row r="1681" spans="1:2" x14ac:dyDescent="0.15">
      <c r="A1681">
        <v>2.87E-2</v>
      </c>
      <c r="B1681">
        <v>3.3500000000000002E-2</v>
      </c>
    </row>
    <row r="1682" spans="1:2" x14ac:dyDescent="0.15">
      <c r="A1682">
        <v>3.9399999999999998E-2</v>
      </c>
      <c r="B1682">
        <v>8.8800000000000004E-2</v>
      </c>
    </row>
    <row r="1683" spans="1:2" x14ac:dyDescent="0.15">
      <c r="A1683">
        <v>9.5100000000000004E-2</v>
      </c>
      <c r="B1683">
        <v>6.3899999999999998E-2</v>
      </c>
    </row>
    <row r="1684" spans="1:2" x14ac:dyDescent="0.15">
      <c r="A1684">
        <v>0.20269999999999999</v>
      </c>
      <c r="B1684">
        <v>2.7000000000000001E-3</v>
      </c>
    </row>
    <row r="1685" spans="1:2" x14ac:dyDescent="0.15">
      <c r="A1685">
        <v>0.22359999999999999</v>
      </c>
      <c r="B1685">
        <v>6.7599999999999993E-2</v>
      </c>
    </row>
    <row r="1686" spans="1:2" x14ac:dyDescent="0.15">
      <c r="A1686">
        <v>5.1799999999999999E-2</v>
      </c>
      <c r="B1686">
        <v>8.0299999999999996E-2</v>
      </c>
    </row>
    <row r="1687" spans="1:2" x14ac:dyDescent="0.15">
      <c r="A1687">
        <v>0.1171</v>
      </c>
      <c r="B1687">
        <v>5.0200000000000002E-2</v>
      </c>
    </row>
    <row r="1688" spans="1:2" x14ac:dyDescent="0.15">
      <c r="A1688">
        <v>7.46E-2</v>
      </c>
      <c r="B1688">
        <v>4.53E-2</v>
      </c>
    </row>
    <row r="1689" spans="1:2" x14ac:dyDescent="0.15">
      <c r="A1689">
        <v>0.25009999999999999</v>
      </c>
      <c r="B1689">
        <v>0.14480000000000001</v>
      </c>
    </row>
    <row r="1690" spans="1:2" x14ac:dyDescent="0.15">
      <c r="A1690">
        <v>8.2500000000000004E-2</v>
      </c>
      <c r="B1690">
        <v>8.14E-2</v>
      </c>
    </row>
    <row r="1691" spans="1:2" x14ac:dyDescent="0.15">
      <c r="A1691">
        <v>0.14929999999999999</v>
      </c>
      <c r="B1691">
        <v>1.6299999999999999E-2</v>
      </c>
    </row>
    <row r="1692" spans="1:2" x14ac:dyDescent="0.15">
      <c r="A1692">
        <v>0.31430000000000002</v>
      </c>
      <c r="B1692">
        <v>5.0299999999999997E-2</v>
      </c>
    </row>
    <row r="1693" spans="1:2" x14ac:dyDescent="0.15">
      <c r="A1693">
        <v>0.45660000000000001</v>
      </c>
      <c r="B1693">
        <v>7.17E-2</v>
      </c>
    </row>
    <row r="1694" spans="1:2" x14ac:dyDescent="0.15">
      <c r="A1694">
        <v>0.59230000000000005</v>
      </c>
      <c r="B1694">
        <v>3.56E-2</v>
      </c>
    </row>
    <row r="1695" spans="1:2" x14ac:dyDescent="0.15">
      <c r="A1695">
        <v>0.51619999999999999</v>
      </c>
      <c r="B1695">
        <v>2.4400000000000002E-2</v>
      </c>
    </row>
    <row r="1696" spans="1:2" x14ac:dyDescent="0.15">
      <c r="A1696">
        <v>0.3</v>
      </c>
      <c r="B1696">
        <v>3.7600000000000001E-2</v>
      </c>
    </row>
    <row r="1697" spans="1:2" x14ac:dyDescent="0.15">
      <c r="A1697">
        <v>0.24890000000000001</v>
      </c>
      <c r="B1697">
        <v>7.7299999999999994E-2</v>
      </c>
    </row>
    <row r="1698" spans="1:2" x14ac:dyDescent="0.15">
      <c r="A1698">
        <v>7.0099999999999996E-2</v>
      </c>
      <c r="B1698">
        <v>7.1199999999999999E-2</v>
      </c>
    </row>
    <row r="1699" spans="1:2" x14ac:dyDescent="0.15">
      <c r="A1699">
        <v>3.5099999999999999E-2</v>
      </c>
      <c r="B1699">
        <v>3.3099999999999997E-2</v>
      </c>
    </row>
    <row r="1700" spans="1:2" x14ac:dyDescent="0.15">
      <c r="A1700">
        <v>0.10589999999999999</v>
      </c>
      <c r="B1700">
        <v>2.6200000000000001E-2</v>
      </c>
    </row>
    <row r="1701" spans="1:2" x14ac:dyDescent="0.15">
      <c r="A1701">
        <v>8.6300000000000002E-2</v>
      </c>
      <c r="B1701">
        <v>4.7500000000000001E-2</v>
      </c>
    </row>
    <row r="1702" spans="1:2" x14ac:dyDescent="0.15">
      <c r="A1702">
        <v>0.10489999999999999</v>
      </c>
      <c r="B1702">
        <v>5.9799999999999999E-2</v>
      </c>
    </row>
    <row r="1703" spans="1:2" x14ac:dyDescent="0.15">
      <c r="A1703">
        <v>0.25309999999999999</v>
      </c>
      <c r="B1703">
        <v>4.8800000000000003E-2</v>
      </c>
    </row>
    <row r="1704" spans="1:2" x14ac:dyDescent="0.15">
      <c r="A1704">
        <v>0.35189999999999999</v>
      </c>
      <c r="B1704">
        <v>4.0099999999999997E-2</v>
      </c>
    </row>
    <row r="1705" spans="1:2" x14ac:dyDescent="0.15">
      <c r="A1705">
        <v>0.3866</v>
      </c>
      <c r="B1705">
        <v>2.3300000000000001E-2</v>
      </c>
    </row>
    <row r="1706" spans="1:2" x14ac:dyDescent="0.15">
      <c r="A1706">
        <v>0.38279999999999997</v>
      </c>
      <c r="B1706">
        <v>2.2200000000000001E-2</v>
      </c>
    </row>
    <row r="1707" spans="1:2" x14ac:dyDescent="0.15">
      <c r="A1707">
        <v>0.26469999999999999</v>
      </c>
      <c r="B1707">
        <v>1.01E-2</v>
      </c>
    </row>
    <row r="1708" spans="1:2" x14ac:dyDescent="0.15">
      <c r="A1708">
        <v>6.6500000000000004E-2</v>
      </c>
      <c r="B1708">
        <v>1.6799999999999999E-2</v>
      </c>
    </row>
    <row r="1709" spans="1:2" x14ac:dyDescent="0.15">
      <c r="A1709">
        <v>0.1439</v>
      </c>
      <c r="B1709">
        <v>3.7100000000000001E-2</v>
      </c>
    </row>
    <row r="1710" spans="1:2" x14ac:dyDescent="0.15">
      <c r="A1710">
        <v>0.1196</v>
      </c>
      <c r="B1710">
        <v>6.4000000000000003E-3</v>
      </c>
    </row>
    <row r="1711" spans="1:2" x14ac:dyDescent="0.15">
      <c r="A1711">
        <v>0.1208</v>
      </c>
      <c r="B1711">
        <v>1.37E-2</v>
      </c>
    </row>
    <row r="1712" spans="1:2" x14ac:dyDescent="0.15">
      <c r="A1712">
        <v>0.2349</v>
      </c>
      <c r="B1712">
        <v>2.5399999999999999E-2</v>
      </c>
    </row>
    <row r="1713" spans="1:2" x14ac:dyDescent="0.15">
      <c r="A1713">
        <v>0.1767</v>
      </c>
      <c r="B1713">
        <v>6.7599999999999993E-2</v>
      </c>
    </row>
    <row r="1714" spans="1:2" x14ac:dyDescent="0.15">
      <c r="A1714">
        <v>0.11840000000000001</v>
      </c>
      <c r="B1714">
        <v>8.8200000000000001E-2</v>
      </c>
    </row>
    <row r="1715" spans="1:2" x14ac:dyDescent="0.15">
      <c r="A1715">
        <v>0.1285</v>
      </c>
      <c r="B1715">
        <v>0.10680000000000001</v>
      </c>
    </row>
    <row r="1716" spans="1:2" x14ac:dyDescent="0.15">
      <c r="A1716">
        <v>0.1041</v>
      </c>
      <c r="B1716">
        <v>0.10630000000000001</v>
      </c>
    </row>
    <row r="1717" spans="1:2" x14ac:dyDescent="0.15">
      <c r="A1717">
        <v>0.2389</v>
      </c>
      <c r="B1717">
        <v>9.1600000000000001E-2</v>
      </c>
    </row>
    <row r="1718" spans="1:2" x14ac:dyDescent="0.15">
      <c r="A1718">
        <v>0.2843</v>
      </c>
      <c r="B1718">
        <v>3.7900000000000003E-2</v>
      </c>
    </row>
    <row r="1719" spans="1:2" x14ac:dyDescent="0.15">
      <c r="A1719">
        <v>0.1166</v>
      </c>
      <c r="B1719">
        <v>1.38E-2</v>
      </c>
    </row>
    <row r="1720" spans="1:2" x14ac:dyDescent="0.15">
      <c r="A1720">
        <v>3.3099999999999997E-2</v>
      </c>
      <c r="B1720">
        <v>5.9200000000000003E-2</v>
      </c>
    </row>
    <row r="1721" spans="1:2" x14ac:dyDescent="0.15">
      <c r="A1721">
        <v>6.2799999999999995E-2</v>
      </c>
      <c r="B1721">
        <v>5.0200000000000002E-2</v>
      </c>
    </row>
    <row r="1722" spans="1:2" x14ac:dyDescent="0.15">
      <c r="A1722">
        <v>0.13239999999999999</v>
      </c>
      <c r="B1722">
        <v>6.3600000000000004E-2</v>
      </c>
    </row>
    <row r="1723" spans="1:2" x14ac:dyDescent="0.15">
      <c r="A1723">
        <v>0.1396</v>
      </c>
      <c r="B1723">
        <v>7.0800000000000002E-2</v>
      </c>
    </row>
    <row r="1724" spans="1:2" x14ac:dyDescent="0.15">
      <c r="A1724">
        <v>0.1116</v>
      </c>
      <c r="B1724">
        <v>2.75E-2</v>
      </c>
    </row>
    <row r="1725" spans="1:2" x14ac:dyDescent="0.15">
      <c r="A1725">
        <v>0.1036</v>
      </c>
      <c r="B1725">
        <v>5.5999999999999999E-3</v>
      </c>
    </row>
    <row r="1726" spans="1:2" x14ac:dyDescent="0.15">
      <c r="A1726">
        <v>3.4299999999999997E-2</v>
      </c>
      <c r="B1726">
        <v>3.0999999999999999E-3</v>
      </c>
    </row>
    <row r="1727" spans="1:2" x14ac:dyDescent="0.15">
      <c r="A1727">
        <v>7.4399999999999994E-2</v>
      </c>
      <c r="B1727">
        <v>1.1299999999999999E-2</v>
      </c>
    </row>
    <row r="1728" spans="1:2" x14ac:dyDescent="0.15">
      <c r="A1728">
        <v>0.18490000000000001</v>
      </c>
      <c r="B1728">
        <v>2.9499999999999998E-2</v>
      </c>
    </row>
    <row r="1729" spans="1:2" x14ac:dyDescent="0.15">
      <c r="A1729">
        <v>0.21879999999999999</v>
      </c>
      <c r="B1729">
        <v>4.6699999999999998E-2</v>
      </c>
    </row>
    <row r="1730" spans="1:2" x14ac:dyDescent="0.15">
      <c r="A1730">
        <v>0.18</v>
      </c>
      <c r="B1730">
        <v>8.3900000000000002E-2</v>
      </c>
    </row>
    <row r="1731" spans="1:2" x14ac:dyDescent="0.15">
      <c r="A1731">
        <v>0.1244</v>
      </c>
      <c r="B1731">
        <v>7.0900000000000005E-2</v>
      </c>
    </row>
    <row r="1732" spans="1:2" x14ac:dyDescent="0.15">
      <c r="A1732">
        <v>7.9200000000000007E-2</v>
      </c>
      <c r="B1732">
        <v>2.47E-2</v>
      </c>
    </row>
    <row r="1733" spans="1:2" x14ac:dyDescent="0.15">
      <c r="A1733">
        <v>8.8400000000000006E-2</v>
      </c>
      <c r="B1733">
        <v>2.0199999999999999E-2</v>
      </c>
    </row>
    <row r="1734" spans="1:2" x14ac:dyDescent="0.15">
      <c r="A1734">
        <v>1.2500000000000001E-2</v>
      </c>
      <c r="B1734">
        <v>3.1199999999999999E-2</v>
      </c>
    </row>
    <row r="1735" spans="1:2" x14ac:dyDescent="0.15">
      <c r="A1735">
        <v>0.30549999999999999</v>
      </c>
      <c r="B1735">
        <v>3.0599999999999999E-2</v>
      </c>
    </row>
    <row r="1736" spans="1:2" x14ac:dyDescent="0.15">
      <c r="A1736">
        <v>0.58260000000000001</v>
      </c>
      <c r="B1736">
        <v>0.1229</v>
      </c>
    </row>
    <row r="1737" spans="1:2" x14ac:dyDescent="0.15">
      <c r="A1737">
        <v>0.57989999999999997</v>
      </c>
      <c r="B1737">
        <v>6.7599999999999993E-2</v>
      </c>
    </row>
    <row r="1738" spans="1:2" x14ac:dyDescent="0.15">
      <c r="A1738">
        <v>0.30180000000000001</v>
      </c>
      <c r="B1738">
        <v>4.1000000000000003E-3</v>
      </c>
    </row>
    <row r="1739" spans="1:2" x14ac:dyDescent="0.15">
      <c r="A1739">
        <v>2.6700000000000002E-2</v>
      </c>
      <c r="B1739">
        <v>3.2500000000000001E-2</v>
      </c>
    </row>
    <row r="1740" spans="1:2" x14ac:dyDescent="0.15">
      <c r="A1740">
        <v>0.1305</v>
      </c>
      <c r="B1740">
        <v>7.7799999999999994E-2</v>
      </c>
    </row>
    <row r="1741" spans="1:2" x14ac:dyDescent="0.15">
      <c r="A1741">
        <v>0.18959999999999999</v>
      </c>
      <c r="B1741">
        <v>4.8000000000000001E-2</v>
      </c>
    </row>
    <row r="1742" spans="1:2" x14ac:dyDescent="0.15">
      <c r="A1742">
        <v>0.2117</v>
      </c>
      <c r="B1742">
        <v>2.7199999999999998E-2</v>
      </c>
    </row>
    <row r="1743" spans="1:2" x14ac:dyDescent="0.15">
      <c r="A1743">
        <v>0.20710000000000001</v>
      </c>
      <c r="B1743">
        <v>4.6100000000000002E-2</v>
      </c>
    </row>
    <row r="1744" spans="1:2" x14ac:dyDescent="0.15">
      <c r="A1744">
        <v>0.13120000000000001</v>
      </c>
      <c r="B1744">
        <v>4.8599999999999997E-2</v>
      </c>
    </row>
    <row r="1745" spans="1:2" x14ac:dyDescent="0.15">
      <c r="A1745">
        <v>1.6400000000000001E-2</v>
      </c>
      <c r="B1745">
        <v>8.9999999999999998E-4</v>
      </c>
    </row>
    <row r="1746" spans="1:2" x14ac:dyDescent="0.15">
      <c r="A1746">
        <v>1.41E-2</v>
      </c>
      <c r="B1746">
        <v>9.5999999999999992E-3</v>
      </c>
    </row>
    <row r="1747" spans="1:2" x14ac:dyDescent="0.15">
      <c r="A1747">
        <v>2.98E-2</v>
      </c>
      <c r="B1747">
        <v>2.75E-2</v>
      </c>
    </row>
    <row r="1748" spans="1:2" x14ac:dyDescent="0.15">
      <c r="A1748">
        <v>1.9599999999999999E-2</v>
      </c>
      <c r="B1748">
        <v>1.7000000000000001E-2</v>
      </c>
    </row>
    <row r="1749" spans="1:2" x14ac:dyDescent="0.15">
      <c r="A1749">
        <v>4.8599999999999997E-2</v>
      </c>
      <c r="B1749">
        <v>0.1235</v>
      </c>
    </row>
    <row r="1750" spans="1:2" x14ac:dyDescent="0.15">
      <c r="A1750">
        <v>0.1137</v>
      </c>
      <c r="B1750">
        <v>0.191</v>
      </c>
    </row>
    <row r="1751" spans="1:2" x14ac:dyDescent="0.15">
      <c r="A1751">
        <v>0.1782</v>
      </c>
      <c r="B1751">
        <v>0.20830000000000001</v>
      </c>
    </row>
    <row r="1752" spans="1:2" x14ac:dyDescent="0.15">
      <c r="A1752">
        <v>0.1726</v>
      </c>
      <c r="B1752">
        <v>0.17219999999999999</v>
      </c>
    </row>
    <row r="1753" spans="1:2" x14ac:dyDescent="0.15">
      <c r="A1753">
        <v>9.7699999999999995E-2</v>
      </c>
      <c r="B1753">
        <v>0.17369999999999999</v>
      </c>
    </row>
    <row r="1754" spans="1:2" x14ac:dyDescent="0.15">
      <c r="A1754">
        <v>6.4000000000000003E-3</v>
      </c>
      <c r="B1754">
        <v>9.98E-2</v>
      </c>
    </row>
    <row r="1755" spans="1:2" x14ac:dyDescent="0.15">
      <c r="A1755">
        <v>4.82E-2</v>
      </c>
      <c r="B1755">
        <v>2.7199999999999998E-2</v>
      </c>
    </row>
    <row r="1756" spans="1:2" x14ac:dyDescent="0.15">
      <c r="A1756">
        <v>0.1368</v>
      </c>
      <c r="B1756">
        <v>4.1300000000000003E-2</v>
      </c>
    </row>
    <row r="1757" spans="1:2" x14ac:dyDescent="0.15">
      <c r="A1757">
        <v>0.2162</v>
      </c>
      <c r="B1757">
        <v>9.4600000000000004E-2</v>
      </c>
    </row>
    <row r="1758" spans="1:2" x14ac:dyDescent="0.15">
      <c r="A1758">
        <v>0.28370000000000001</v>
      </c>
      <c r="B1758">
        <v>0.22189999999999999</v>
      </c>
    </row>
    <row r="1759" spans="1:2" x14ac:dyDescent="0.15">
      <c r="A1759">
        <v>0.32019999999999998</v>
      </c>
      <c r="B1759">
        <v>0.30059999999999998</v>
      </c>
    </row>
    <row r="1760" spans="1:2" x14ac:dyDescent="0.15">
      <c r="A1760">
        <v>0.31209999999999999</v>
      </c>
      <c r="B1760">
        <v>0.35260000000000002</v>
      </c>
    </row>
    <row r="1761" spans="1:2" x14ac:dyDescent="0.15">
      <c r="A1761">
        <v>0.1231</v>
      </c>
      <c r="B1761">
        <v>0.3745</v>
      </c>
    </row>
    <row r="1762" spans="1:2" x14ac:dyDescent="0.15">
      <c r="A1762">
        <v>0.1671</v>
      </c>
      <c r="B1762">
        <v>0.33679999999999999</v>
      </c>
    </row>
    <row r="1763" spans="1:2" x14ac:dyDescent="0.15">
      <c r="A1763">
        <v>0.32990000000000003</v>
      </c>
      <c r="B1763">
        <v>0.27160000000000001</v>
      </c>
    </row>
    <row r="1764" spans="1:2" x14ac:dyDescent="0.15">
      <c r="A1764">
        <v>0.17699999999999999</v>
      </c>
      <c r="B1764">
        <v>0.1288</v>
      </c>
    </row>
    <row r="1765" spans="1:2" x14ac:dyDescent="0.15">
      <c r="A1765">
        <v>1.55E-2</v>
      </c>
      <c r="B1765">
        <v>3.4299999999999997E-2</v>
      </c>
    </row>
    <row r="1766" spans="1:2" x14ac:dyDescent="0.15">
      <c r="A1766">
        <v>3.1899999999999998E-2</v>
      </c>
      <c r="B1766">
        <v>0.11070000000000001</v>
      </c>
    </row>
    <row r="1767" spans="1:2" x14ac:dyDescent="0.15">
      <c r="A1767">
        <v>1.37E-2</v>
      </c>
      <c r="B1767">
        <v>0.15329999999999999</v>
      </c>
    </row>
    <row r="1768" spans="1:2" x14ac:dyDescent="0.15">
      <c r="A1768">
        <v>3.7199999999999997E-2</v>
      </c>
      <c r="B1768">
        <v>9.0499999999999997E-2</v>
      </c>
    </row>
    <row r="1769" spans="1:2" x14ac:dyDescent="0.15">
      <c r="A1769">
        <v>0.20080000000000001</v>
      </c>
      <c r="B1769">
        <v>6.2E-2</v>
      </c>
    </row>
    <row r="1770" spans="1:2" x14ac:dyDescent="0.15">
      <c r="A1770">
        <v>0.30680000000000002</v>
      </c>
      <c r="B1770">
        <v>1.44E-2</v>
      </c>
    </row>
    <row r="1771" spans="1:2" x14ac:dyDescent="0.15">
      <c r="A1771">
        <v>0.37130000000000002</v>
      </c>
      <c r="B1771">
        <v>3.7400000000000003E-2</v>
      </c>
    </row>
    <row r="1772" spans="1:2" x14ac:dyDescent="0.15">
      <c r="A1772">
        <v>0.40529999999999999</v>
      </c>
      <c r="B1772">
        <v>6.5299999999999997E-2</v>
      </c>
    </row>
    <row r="1773" spans="1:2" x14ac:dyDescent="0.15">
      <c r="A1773">
        <v>0.38100000000000001</v>
      </c>
      <c r="B1773">
        <v>7.3200000000000001E-2</v>
      </c>
    </row>
    <row r="1774" spans="1:2" x14ac:dyDescent="0.15">
      <c r="A1774">
        <v>0.21410000000000001</v>
      </c>
      <c r="B1774">
        <v>9.98E-2</v>
      </c>
    </row>
    <row r="1775" spans="1:2" x14ac:dyDescent="0.15">
      <c r="A1775">
        <v>2.06E-2</v>
      </c>
      <c r="B1775">
        <v>0.1239</v>
      </c>
    </row>
    <row r="1776" spans="1:2" x14ac:dyDescent="0.15">
      <c r="A1776">
        <v>0.16170000000000001</v>
      </c>
      <c r="B1776">
        <v>0.1129</v>
      </c>
    </row>
    <row r="1777" spans="1:2" x14ac:dyDescent="0.15">
      <c r="A1777">
        <v>9.1600000000000001E-2</v>
      </c>
      <c r="B1777">
        <v>3.49E-2</v>
      </c>
    </row>
    <row r="1778" spans="1:2" x14ac:dyDescent="0.15">
      <c r="A1778">
        <v>0.2283</v>
      </c>
      <c r="B1778">
        <v>4.3400000000000001E-2</v>
      </c>
    </row>
    <row r="1779" spans="1:2" x14ac:dyDescent="0.15">
      <c r="A1779">
        <v>0.374</v>
      </c>
      <c r="B1779">
        <v>0.13730000000000001</v>
      </c>
    </row>
    <row r="1780" spans="1:2" x14ac:dyDescent="0.15">
      <c r="A1780">
        <v>0.5232</v>
      </c>
      <c r="B1780">
        <v>0.17449999999999999</v>
      </c>
    </row>
    <row r="1781" spans="1:2" x14ac:dyDescent="0.15">
      <c r="A1781">
        <v>0.26679999999999998</v>
      </c>
      <c r="B1781">
        <v>0.20849999999999999</v>
      </c>
    </row>
    <row r="1782" spans="1:2" x14ac:dyDescent="0.15">
      <c r="A1782">
        <v>0.20380000000000001</v>
      </c>
      <c r="B1782">
        <v>0.14480000000000001</v>
      </c>
    </row>
    <row r="1783" spans="1:2" x14ac:dyDescent="0.15">
      <c r="A1783">
        <v>0.61990000000000001</v>
      </c>
      <c r="B1783">
        <v>4.9200000000000001E-2</v>
      </c>
    </row>
    <row r="1784" spans="1:2" x14ac:dyDescent="0.15">
      <c r="A1784">
        <v>0.80330000000000001</v>
      </c>
      <c r="B1784">
        <v>5.0700000000000002E-2</v>
      </c>
    </row>
    <row r="1785" spans="1:2" x14ac:dyDescent="0.15">
      <c r="A1785">
        <v>0.49819999999999998</v>
      </c>
      <c r="B1785">
        <v>6.5100000000000005E-2</v>
      </c>
    </row>
    <row r="1786" spans="1:2" x14ac:dyDescent="0.15">
      <c r="A1786">
        <v>0.2175</v>
      </c>
      <c r="B1786">
        <v>0.12470000000000001</v>
      </c>
    </row>
    <row r="1787" spans="1:2" x14ac:dyDescent="0.15">
      <c r="A1787">
        <v>0.20749999999999999</v>
      </c>
      <c r="B1787">
        <v>0.23119999999999999</v>
      </c>
    </row>
    <row r="1788" spans="1:2" x14ac:dyDescent="0.15">
      <c r="A1788">
        <v>0.20269999999999999</v>
      </c>
      <c r="B1788">
        <v>0.24709999999999999</v>
      </c>
    </row>
    <row r="1789" spans="1:2" x14ac:dyDescent="0.15">
      <c r="A1789">
        <v>0.25040000000000001</v>
      </c>
      <c r="B1789">
        <v>0.18990000000000001</v>
      </c>
    </row>
    <row r="1790" spans="1:2" x14ac:dyDescent="0.15">
      <c r="A1790">
        <v>0.3211</v>
      </c>
      <c r="B1790">
        <v>0.04</v>
      </c>
    </row>
    <row r="1791" spans="1:2" x14ac:dyDescent="0.15">
      <c r="A1791">
        <v>0.1789</v>
      </c>
      <c r="B1791">
        <v>9.8699999999999996E-2</v>
      </c>
    </row>
    <row r="1792" spans="1:2" x14ac:dyDescent="0.15">
      <c r="A1792">
        <v>0.23200000000000001</v>
      </c>
      <c r="B1792">
        <v>0.18429999999999999</v>
      </c>
    </row>
    <row r="1793" spans="1:2" x14ac:dyDescent="0.15">
      <c r="A1793">
        <v>0.1346</v>
      </c>
      <c r="B1793">
        <v>0.1759</v>
      </c>
    </row>
    <row r="1794" spans="1:2" x14ac:dyDescent="0.15">
      <c r="A1794">
        <v>8.0100000000000005E-2</v>
      </c>
      <c r="B1794">
        <v>0.22570000000000001</v>
      </c>
    </row>
    <row r="1795" spans="1:2" x14ac:dyDescent="0.15">
      <c r="A1795">
        <v>0.15110000000000001</v>
      </c>
      <c r="B1795">
        <v>0.2235</v>
      </c>
    </row>
    <row r="1796" spans="1:2" x14ac:dyDescent="0.15">
      <c r="A1796">
        <v>5.8900000000000001E-2</v>
      </c>
      <c r="B1796">
        <v>0.1658</v>
      </c>
    </row>
    <row r="1797" spans="1:2" x14ac:dyDescent="0.15">
      <c r="A1797">
        <v>0.27729999999999999</v>
      </c>
      <c r="B1797">
        <v>9.64E-2</v>
      </c>
    </row>
    <row r="1798" spans="1:2" x14ac:dyDescent="0.15">
      <c r="A1798">
        <v>0.4239</v>
      </c>
      <c r="B1798">
        <v>0.1052</v>
      </c>
    </row>
    <row r="1799" spans="1:2" x14ac:dyDescent="0.15">
      <c r="A1799">
        <v>0.49840000000000001</v>
      </c>
      <c r="B1799">
        <v>0.12989999999999999</v>
      </c>
    </row>
    <row r="1800" spans="1:2" x14ac:dyDescent="0.15">
      <c r="A1800">
        <v>0.21490000000000001</v>
      </c>
      <c r="B1800">
        <v>9.5799999999999996E-2</v>
      </c>
    </row>
    <row r="1801" spans="1:2" x14ac:dyDescent="0.15">
      <c r="A1801">
        <v>3.4299999999999997E-2</v>
      </c>
      <c r="B1801">
        <v>3.8399999999999997E-2</v>
      </c>
    </row>
    <row r="1802" spans="1:2" x14ac:dyDescent="0.15">
      <c r="A1802">
        <v>0.21970000000000001</v>
      </c>
      <c r="B1802">
        <v>8.0999999999999996E-3</v>
      </c>
    </row>
    <row r="1803" spans="1:2" x14ac:dyDescent="0.15">
      <c r="A1803">
        <v>8.7999999999999995E-2</v>
      </c>
      <c r="B1803">
        <v>1.2699999999999999E-2</v>
      </c>
    </row>
    <row r="1804" spans="1:2" x14ac:dyDescent="0.15">
      <c r="A1804">
        <v>0.17949999999999999</v>
      </c>
      <c r="B1804">
        <v>9.2999999999999992E-3</v>
      </c>
    </row>
    <row r="1805" spans="1:2" x14ac:dyDescent="0.15">
      <c r="A1805">
        <v>0.15190000000000001</v>
      </c>
      <c r="B1805">
        <v>6.4999999999999997E-3</v>
      </c>
    </row>
    <row r="1806" spans="1:2" x14ac:dyDescent="0.15">
      <c r="A1806">
        <v>0.46310000000000001</v>
      </c>
      <c r="B1806">
        <v>6.5699999999999995E-2</v>
      </c>
    </row>
    <row r="1807" spans="1:2" x14ac:dyDescent="0.15">
      <c r="A1807">
        <v>2.0621</v>
      </c>
      <c r="B1807">
        <v>7.8799999999999995E-2</v>
      </c>
    </row>
    <row r="1808" spans="1:2" x14ac:dyDescent="0.15">
      <c r="A1808">
        <v>2.4001000000000001</v>
      </c>
      <c r="B1808">
        <v>7.2400000000000006E-2</v>
      </c>
    </row>
    <row r="1809" spans="1:2" x14ac:dyDescent="0.15">
      <c r="A1809">
        <v>1.3057000000000001</v>
      </c>
      <c r="B1809">
        <v>7.1499999999999994E-2</v>
      </c>
    </row>
    <row r="1810" spans="1:2" x14ac:dyDescent="0.15">
      <c r="A1810">
        <v>8.4699999999999998E-2</v>
      </c>
      <c r="B1810">
        <v>4.8800000000000003E-2</v>
      </c>
    </row>
    <row r="1811" spans="1:2" x14ac:dyDescent="0.15">
      <c r="A1811">
        <v>1.8380000000000001</v>
      </c>
      <c r="B1811">
        <v>8.0000000000000004E-4</v>
      </c>
    </row>
    <row r="1812" spans="1:2" x14ac:dyDescent="0.15">
      <c r="A1812">
        <v>2.4</v>
      </c>
      <c r="B1812">
        <v>1E-3</v>
      </c>
    </row>
    <row r="1813" spans="1:2" x14ac:dyDescent="0.15">
      <c r="A1813">
        <v>1.1627000000000001</v>
      </c>
      <c r="B1813">
        <v>6.9999999999999999E-4</v>
      </c>
    </row>
    <row r="1814" spans="1:2" x14ac:dyDescent="0.15">
      <c r="A1814">
        <v>0.2094</v>
      </c>
      <c r="B1814">
        <v>3.39E-2</v>
      </c>
    </row>
    <row r="1815" spans="1:2" x14ac:dyDescent="0.15">
      <c r="A1815">
        <v>0.1159</v>
      </c>
      <c r="B1815">
        <v>1.4800000000000001E-2</v>
      </c>
    </row>
    <row r="1816" spans="1:2" x14ac:dyDescent="0.15">
      <c r="A1816">
        <v>0.1807</v>
      </c>
      <c r="B1816">
        <v>1.44E-2</v>
      </c>
    </row>
    <row r="1817" spans="1:2" x14ac:dyDescent="0.15">
      <c r="A1817">
        <v>2.18E-2</v>
      </c>
      <c r="B1817">
        <v>2.7799999999999998E-2</v>
      </c>
    </row>
    <row r="1818" spans="1:2" x14ac:dyDescent="0.15">
      <c r="A1818">
        <v>0.1105</v>
      </c>
      <c r="B1818">
        <v>2.9499999999999998E-2</v>
      </c>
    </row>
    <row r="1819" spans="1:2" x14ac:dyDescent="0.15">
      <c r="A1819">
        <v>1.0072000000000001</v>
      </c>
      <c r="B1819">
        <v>2.5000000000000001E-3</v>
      </c>
    </row>
    <row r="1820" spans="1:2" x14ac:dyDescent="0.15">
      <c r="A1820">
        <v>1.8190999999999999</v>
      </c>
      <c r="B1820">
        <v>1.49E-2</v>
      </c>
    </row>
    <row r="1821" spans="1:2" x14ac:dyDescent="0.15">
      <c r="A1821">
        <v>2.1880999999999999</v>
      </c>
      <c r="B1821">
        <v>4.9700000000000001E-2</v>
      </c>
    </row>
    <row r="1822" spans="1:2" x14ac:dyDescent="0.15">
      <c r="A1822">
        <v>0.78359999999999996</v>
      </c>
      <c r="B1822">
        <v>9.3600000000000003E-2</v>
      </c>
    </row>
    <row r="1823" spans="1:2" x14ac:dyDescent="0.15">
      <c r="A1823">
        <v>1.1606000000000001</v>
      </c>
      <c r="B1823">
        <v>0.1239</v>
      </c>
    </row>
    <row r="1824" spans="1:2" x14ac:dyDescent="0.15">
      <c r="A1824">
        <v>2.4</v>
      </c>
      <c r="B1824">
        <v>0.1173</v>
      </c>
    </row>
    <row r="1825" spans="1:2" x14ac:dyDescent="0.15">
      <c r="A1825">
        <v>2.4</v>
      </c>
      <c r="B1825">
        <v>3.4299999999999997E-2</v>
      </c>
    </row>
    <row r="1826" spans="1:2" x14ac:dyDescent="0.15">
      <c r="A1826">
        <v>1.9177999999999999</v>
      </c>
      <c r="B1826">
        <v>7.2599999999999998E-2</v>
      </c>
    </row>
    <row r="1827" spans="1:2" x14ac:dyDescent="0.15">
      <c r="A1827">
        <v>0.3407</v>
      </c>
      <c r="B1827">
        <v>0.17130000000000001</v>
      </c>
    </row>
    <row r="1828" spans="1:2" x14ac:dyDescent="0.15">
      <c r="A1828">
        <v>1.0551999999999999</v>
      </c>
      <c r="B1828">
        <v>0.17860000000000001</v>
      </c>
    </row>
    <row r="1829" spans="1:2" x14ac:dyDescent="0.15">
      <c r="A1829">
        <v>1.8451</v>
      </c>
      <c r="B1829">
        <v>0.17960000000000001</v>
      </c>
    </row>
    <row r="1830" spans="1:2" x14ac:dyDescent="0.15">
      <c r="A1830">
        <v>2.1029</v>
      </c>
      <c r="B1830">
        <v>0.14599999999999999</v>
      </c>
    </row>
    <row r="1831" spans="1:2" x14ac:dyDescent="0.15">
      <c r="A1831">
        <v>1.3613999999999999</v>
      </c>
      <c r="B1831">
        <v>6.6900000000000001E-2</v>
      </c>
    </row>
    <row r="1832" spans="1:2" x14ac:dyDescent="0.15">
      <c r="A1832">
        <v>0.44869999999999999</v>
      </c>
      <c r="B1832">
        <v>3.0200000000000001E-2</v>
      </c>
    </row>
    <row r="1833" spans="1:2" x14ac:dyDescent="0.15">
      <c r="A1833">
        <v>0.50849999999999995</v>
      </c>
      <c r="B1833">
        <v>1.38E-2</v>
      </c>
    </row>
    <row r="1834" spans="1:2" x14ac:dyDescent="0.15">
      <c r="A1834">
        <v>0.98319999999999996</v>
      </c>
      <c r="B1834">
        <v>7.4099999999999999E-2</v>
      </c>
    </row>
    <row r="1835" spans="1:2" x14ac:dyDescent="0.15">
      <c r="A1835">
        <v>1.2615000000000001</v>
      </c>
      <c r="B1835">
        <v>8.0600000000000005E-2</v>
      </c>
    </row>
    <row r="1836" spans="1:2" x14ac:dyDescent="0.15">
      <c r="A1836">
        <v>1.3458000000000001</v>
      </c>
      <c r="B1836">
        <v>8.48E-2</v>
      </c>
    </row>
    <row r="1837" spans="1:2" x14ac:dyDescent="0.15">
      <c r="A1837">
        <v>0.58679999999999999</v>
      </c>
      <c r="B1837">
        <v>3.4000000000000002E-2</v>
      </c>
    </row>
    <row r="1838" spans="1:2" x14ac:dyDescent="0.15">
      <c r="A1838">
        <v>0.26300000000000001</v>
      </c>
      <c r="B1838">
        <v>8.8999999999999999E-3</v>
      </c>
    </row>
    <row r="1839" spans="1:2" x14ac:dyDescent="0.15">
      <c r="A1839">
        <v>0.62160000000000004</v>
      </c>
      <c r="B1839">
        <v>0.1045</v>
      </c>
    </row>
    <row r="1840" spans="1:2" x14ac:dyDescent="0.15">
      <c r="A1840">
        <v>0.92900000000000005</v>
      </c>
      <c r="B1840">
        <v>0.2238</v>
      </c>
    </row>
    <row r="1841" spans="1:2" x14ac:dyDescent="0.15">
      <c r="A1841">
        <v>2.87E-2</v>
      </c>
      <c r="B1841">
        <v>9.5899999999999999E-2</v>
      </c>
    </row>
    <row r="1842" spans="1:2" x14ac:dyDescent="0.15">
      <c r="A1842">
        <v>0.1555</v>
      </c>
      <c r="B1842">
        <v>2.8299999999999999E-2</v>
      </c>
    </row>
    <row r="1843" spans="1:2" x14ac:dyDescent="0.15">
      <c r="A1843">
        <v>0.1235</v>
      </c>
      <c r="B1843">
        <v>1.9300000000000001E-2</v>
      </c>
    </row>
    <row r="1844" spans="1:2" x14ac:dyDescent="0.15">
      <c r="A1844">
        <v>1.8611</v>
      </c>
      <c r="B1844">
        <v>3.1600000000000003E-2</v>
      </c>
    </row>
    <row r="1845" spans="1:2" x14ac:dyDescent="0.15">
      <c r="A1845">
        <v>2.4001000000000001</v>
      </c>
      <c r="B1845">
        <v>2.4500000000000001E-2</v>
      </c>
    </row>
    <row r="1846" spans="1:2" x14ac:dyDescent="0.15">
      <c r="A1846">
        <v>2.2002000000000002</v>
      </c>
      <c r="B1846">
        <v>4.0899999999999999E-2</v>
      </c>
    </row>
    <row r="1847" spans="1:2" x14ac:dyDescent="0.15">
      <c r="A1847">
        <v>0.61399999999999999</v>
      </c>
      <c r="B1847">
        <v>0.10539999999999999</v>
      </c>
    </row>
    <row r="1848" spans="1:2" x14ac:dyDescent="0.15">
      <c r="A1848">
        <v>2.2277</v>
      </c>
      <c r="B1848">
        <v>0.1135</v>
      </c>
    </row>
    <row r="1849" spans="1:2" x14ac:dyDescent="0.15">
      <c r="A1849">
        <v>2.4</v>
      </c>
      <c r="B1849">
        <v>4.7800000000000002E-2</v>
      </c>
    </row>
    <row r="1850" spans="1:2" x14ac:dyDescent="0.15">
      <c r="A1850">
        <v>2.4</v>
      </c>
      <c r="B1850">
        <v>5.0000000000000001E-3</v>
      </c>
    </row>
    <row r="1851" spans="1:2" x14ac:dyDescent="0.15">
      <c r="A1851">
        <v>2.4</v>
      </c>
      <c r="B1851">
        <v>1.89E-2</v>
      </c>
    </row>
    <row r="1852" spans="1:2" x14ac:dyDescent="0.15">
      <c r="A1852">
        <v>1.2835000000000001</v>
      </c>
      <c r="B1852">
        <v>1.7899999999999999E-2</v>
      </c>
    </row>
    <row r="1853" spans="1:2" x14ac:dyDescent="0.15">
      <c r="A1853">
        <v>0.63560000000000005</v>
      </c>
      <c r="B1853">
        <v>1.14E-2</v>
      </c>
    </row>
    <row r="1854" spans="1:2" x14ac:dyDescent="0.15">
      <c r="A1854">
        <v>0.60009999999999997</v>
      </c>
      <c r="B1854">
        <v>6.9999999999999999E-4</v>
      </c>
    </row>
    <row r="1855" spans="1:2" x14ac:dyDescent="0.15">
      <c r="A1855">
        <v>0.50639999999999996</v>
      </c>
      <c r="B1855">
        <v>9.2999999999999992E-3</v>
      </c>
    </row>
    <row r="1856" spans="1:2" x14ac:dyDescent="0.15">
      <c r="A1856">
        <v>0.55530000000000002</v>
      </c>
      <c r="B1856">
        <v>3.8E-3</v>
      </c>
    </row>
    <row r="1857" spans="1:2" x14ac:dyDescent="0.15">
      <c r="A1857">
        <v>0.4778</v>
      </c>
      <c r="B1857">
        <v>3.0999999999999999E-3</v>
      </c>
    </row>
    <row r="1858" spans="1:2" x14ac:dyDescent="0.15">
      <c r="A1858">
        <v>0.37869999999999998</v>
      </c>
      <c r="B1858">
        <v>7.7100000000000002E-2</v>
      </c>
    </row>
    <row r="1859" spans="1:2" x14ac:dyDescent="0.15">
      <c r="A1859">
        <v>1.1893</v>
      </c>
      <c r="B1859">
        <v>6.0199999999999997E-2</v>
      </c>
    </row>
    <row r="1860" spans="1:2" x14ac:dyDescent="0.15">
      <c r="A1860">
        <v>1.9668000000000001</v>
      </c>
      <c r="B1860">
        <v>5.79E-2</v>
      </c>
    </row>
    <row r="1861" spans="1:2" x14ac:dyDescent="0.15">
      <c r="A1861">
        <v>2.3755000000000002</v>
      </c>
      <c r="B1861">
        <v>3.6499999999999998E-2</v>
      </c>
    </row>
    <row r="1862" spans="1:2" x14ac:dyDescent="0.15">
      <c r="A1862">
        <v>1.7535000000000001</v>
      </c>
      <c r="B1862">
        <v>8.8999999999999999E-3</v>
      </c>
    </row>
    <row r="1863" spans="1:2" x14ac:dyDescent="0.15">
      <c r="A1863">
        <v>1.4113</v>
      </c>
      <c r="B1863">
        <v>7.0800000000000002E-2</v>
      </c>
    </row>
    <row r="1864" spans="1:2" x14ac:dyDescent="0.15">
      <c r="A1864">
        <v>0.93559999999999999</v>
      </c>
      <c r="B1864">
        <v>0.15479999999999999</v>
      </c>
    </row>
    <row r="1865" spans="1:2" x14ac:dyDescent="0.15">
      <c r="A1865">
        <v>9.6799999999999997E-2</v>
      </c>
      <c r="B1865">
        <v>0.23269999999999999</v>
      </c>
    </row>
    <row r="1866" spans="1:2" x14ac:dyDescent="0.15">
      <c r="A1866">
        <v>1.0800000000000001E-2</v>
      </c>
      <c r="B1866">
        <v>0.25280000000000002</v>
      </c>
    </row>
    <row r="1867" spans="1:2" x14ac:dyDescent="0.15">
      <c r="A1867">
        <v>0.32200000000000001</v>
      </c>
      <c r="B1867">
        <v>0.22520000000000001</v>
      </c>
    </row>
    <row r="1868" spans="1:2" x14ac:dyDescent="0.15">
      <c r="A1868">
        <v>1.1970000000000001</v>
      </c>
      <c r="B1868">
        <v>0.13059999999999999</v>
      </c>
    </row>
    <row r="1869" spans="1:2" x14ac:dyDescent="0.15">
      <c r="A1869">
        <v>1.2474000000000001</v>
      </c>
      <c r="B1869">
        <v>3.7400000000000003E-2</v>
      </c>
    </row>
    <row r="1870" spans="1:2" x14ac:dyDescent="0.15">
      <c r="A1870">
        <v>4.9500000000000002E-2</v>
      </c>
      <c r="B1870">
        <v>5.1299999999999998E-2</v>
      </c>
    </row>
    <row r="1871" spans="1:2" x14ac:dyDescent="0.15">
      <c r="A1871">
        <v>0.9486</v>
      </c>
      <c r="B1871">
        <v>5.1200000000000002E-2</v>
      </c>
    </row>
    <row r="1872" spans="1:2" x14ac:dyDescent="0.15">
      <c r="A1872">
        <v>1.6171</v>
      </c>
      <c r="B1872">
        <v>1.52E-2</v>
      </c>
    </row>
    <row r="1873" spans="1:2" x14ac:dyDescent="0.15">
      <c r="A1873">
        <v>2.1097000000000001</v>
      </c>
      <c r="B1873">
        <v>4.1099999999999998E-2</v>
      </c>
    </row>
    <row r="1874" spans="1:2" x14ac:dyDescent="0.15">
      <c r="A1874">
        <v>1.0416000000000001</v>
      </c>
      <c r="B1874">
        <v>7.9699999999999993E-2</v>
      </c>
    </row>
    <row r="1875" spans="1:2" x14ac:dyDescent="0.15">
      <c r="A1875">
        <v>2.3400000000000001E-2</v>
      </c>
      <c r="B1875">
        <v>6.5000000000000002E-2</v>
      </c>
    </row>
    <row r="1876" spans="1:2" x14ac:dyDescent="0.15">
      <c r="A1876">
        <v>0.45419999999999999</v>
      </c>
      <c r="B1876">
        <v>4.5699999999999998E-2</v>
      </c>
    </row>
    <row r="1877" spans="1:2" x14ac:dyDescent="0.15">
      <c r="A1877">
        <v>1.0226</v>
      </c>
      <c r="B1877">
        <v>1E-4</v>
      </c>
    </row>
    <row r="1878" spans="1:2" x14ac:dyDescent="0.15">
      <c r="A1878">
        <v>7.4999999999999997E-3</v>
      </c>
      <c r="B1878">
        <v>8.8800000000000004E-2</v>
      </c>
    </row>
    <row r="1879" spans="1:2" x14ac:dyDescent="0.15">
      <c r="A1879">
        <v>1.4016</v>
      </c>
      <c r="B1879">
        <v>0.1187</v>
      </c>
    </row>
    <row r="1880" spans="1:2" x14ac:dyDescent="0.15">
      <c r="A1880">
        <v>2.0019999999999998</v>
      </c>
      <c r="B1880">
        <v>8.77E-2</v>
      </c>
    </row>
    <row r="1881" spans="1:2" x14ac:dyDescent="0.15">
      <c r="A1881">
        <v>1.7306999999999999</v>
      </c>
      <c r="B1881">
        <v>2.0400000000000001E-2</v>
      </c>
    </row>
    <row r="1882" spans="1:2" x14ac:dyDescent="0.15">
      <c r="A1882">
        <v>1.3593</v>
      </c>
      <c r="B1882">
        <v>8.9999999999999998E-4</v>
      </c>
    </row>
    <row r="1883" spans="1:2" x14ac:dyDescent="0.15">
      <c r="A1883">
        <v>0.85019999999999996</v>
      </c>
      <c r="B1883">
        <v>1.9800000000000002E-2</v>
      </c>
    </row>
    <row r="1884" spans="1:2" x14ac:dyDescent="0.15">
      <c r="A1884">
        <v>0.60880000000000001</v>
      </c>
      <c r="B1884">
        <v>7.0599999999999996E-2</v>
      </c>
    </row>
    <row r="1885" spans="1:2" x14ac:dyDescent="0.15">
      <c r="A1885">
        <v>0.43919999999999998</v>
      </c>
      <c r="B1885">
        <v>5.28E-2</v>
      </c>
    </row>
    <row r="1886" spans="1:2" x14ac:dyDescent="0.15">
      <c r="A1886">
        <v>0.188</v>
      </c>
      <c r="B1886">
        <v>6.2E-2</v>
      </c>
    </row>
    <row r="1887" spans="1:2" x14ac:dyDescent="0.15">
      <c r="A1887">
        <v>6.8599999999999994E-2</v>
      </c>
      <c r="B1887">
        <v>5.1200000000000002E-2</v>
      </c>
    </row>
    <row r="1888" spans="1:2" x14ac:dyDescent="0.15">
      <c r="A1888">
        <v>0.153</v>
      </c>
      <c r="B1888">
        <v>2.58E-2</v>
      </c>
    </row>
    <row r="1889" spans="1:2" x14ac:dyDescent="0.15">
      <c r="A1889">
        <v>0.35980000000000001</v>
      </c>
      <c r="B1889">
        <v>1.2200000000000001E-2</v>
      </c>
    </row>
    <row r="1890" spans="1:2" x14ac:dyDescent="0.15">
      <c r="A1890">
        <v>0.54510000000000003</v>
      </c>
      <c r="B1890">
        <v>5.9499999999999997E-2</v>
      </c>
    </row>
    <row r="1891" spans="1:2" x14ac:dyDescent="0.15">
      <c r="A1891">
        <v>0.59060000000000001</v>
      </c>
      <c r="B1891">
        <v>5.2499999999999998E-2</v>
      </c>
    </row>
    <row r="1892" spans="1:2" x14ac:dyDescent="0.15">
      <c r="A1892">
        <v>0.42030000000000001</v>
      </c>
      <c r="B1892">
        <v>5.5199999999999999E-2</v>
      </c>
    </row>
    <row r="1893" spans="1:2" x14ac:dyDescent="0.15">
      <c r="A1893">
        <v>0.313</v>
      </c>
      <c r="B1893">
        <v>7.9000000000000001E-2</v>
      </c>
    </row>
    <row r="1894" spans="1:2" x14ac:dyDescent="0.15">
      <c r="A1894">
        <v>0.19470000000000001</v>
      </c>
      <c r="B1894">
        <v>7.7100000000000002E-2</v>
      </c>
    </row>
    <row r="1895" spans="1:2" x14ac:dyDescent="0.15">
      <c r="A1895">
        <v>0.26319999999999999</v>
      </c>
      <c r="B1895">
        <v>2.3099999999999999E-2</v>
      </c>
    </row>
    <row r="1896" spans="1:2" x14ac:dyDescent="0.15">
      <c r="A1896">
        <v>0.81950000000000001</v>
      </c>
      <c r="B1896">
        <v>6.0000000000000001E-3</v>
      </c>
    </row>
    <row r="1897" spans="1:2" x14ac:dyDescent="0.15">
      <c r="A1897">
        <v>0.85750000000000004</v>
      </c>
      <c r="B1897">
        <v>2.1100000000000001E-2</v>
      </c>
    </row>
    <row r="1898" spans="1:2" x14ac:dyDescent="0.15">
      <c r="A1898">
        <v>0.46279999999999999</v>
      </c>
      <c r="B1898">
        <v>3.3399999999999999E-2</v>
      </c>
    </row>
    <row r="1899" spans="1:2" x14ac:dyDescent="0.15">
      <c r="A1899">
        <v>1.26E-2</v>
      </c>
      <c r="B1899">
        <v>3.0800000000000001E-2</v>
      </c>
    </row>
    <row r="1900" spans="1:2" x14ac:dyDescent="0.15">
      <c r="A1900">
        <v>0.4844</v>
      </c>
      <c r="B1900">
        <v>4.5199999999999997E-2</v>
      </c>
    </row>
    <row r="1901" spans="1:2" x14ac:dyDescent="0.15">
      <c r="A1901">
        <v>0.4622</v>
      </c>
      <c r="B1901">
        <v>5.62E-2</v>
      </c>
    </row>
    <row r="1902" spans="1:2" x14ac:dyDescent="0.15">
      <c r="A1902">
        <v>0.154</v>
      </c>
      <c r="B1902">
        <v>2.2599999999999999E-2</v>
      </c>
    </row>
    <row r="1903" spans="1:2" x14ac:dyDescent="0.15">
      <c r="A1903">
        <v>1.1491</v>
      </c>
      <c r="B1903">
        <v>4.0099999999999997E-2</v>
      </c>
    </row>
    <row r="1904" spans="1:2" x14ac:dyDescent="0.15">
      <c r="A1904">
        <v>1.5792999999999999</v>
      </c>
      <c r="B1904">
        <v>0.04</v>
      </c>
    </row>
    <row r="1905" spans="1:2" x14ac:dyDescent="0.15">
      <c r="A1905">
        <v>1.5456000000000001</v>
      </c>
      <c r="B1905">
        <v>2.87E-2</v>
      </c>
    </row>
    <row r="1906" spans="1:2" x14ac:dyDescent="0.15">
      <c r="A1906">
        <v>0.48180000000000001</v>
      </c>
      <c r="B1906">
        <v>1.7100000000000001E-2</v>
      </c>
    </row>
    <row r="1907" spans="1:2" x14ac:dyDescent="0.15">
      <c r="A1907">
        <v>0.76</v>
      </c>
      <c r="B1907">
        <v>2.3E-2</v>
      </c>
    </row>
    <row r="1908" spans="1:2" x14ac:dyDescent="0.15">
      <c r="A1908">
        <v>1.5725</v>
      </c>
      <c r="B1908">
        <v>4.1700000000000001E-2</v>
      </c>
    </row>
    <row r="1909" spans="1:2" x14ac:dyDescent="0.15">
      <c r="A1909">
        <v>1.5222</v>
      </c>
      <c r="B1909">
        <v>6.54E-2</v>
      </c>
    </row>
    <row r="1910" spans="1:2" x14ac:dyDescent="0.15">
      <c r="A1910">
        <v>0.86380000000000001</v>
      </c>
      <c r="B1910">
        <v>6.2600000000000003E-2</v>
      </c>
    </row>
    <row r="1911" spans="1:2" x14ac:dyDescent="0.15">
      <c r="A1911">
        <v>0.23380000000000001</v>
      </c>
      <c r="B1911">
        <v>4.9700000000000001E-2</v>
      </c>
    </row>
    <row r="1912" spans="1:2" x14ac:dyDescent="0.15">
      <c r="A1912">
        <v>3.8600000000000002E-2</v>
      </c>
      <c r="B1912">
        <v>8.3599999999999994E-2</v>
      </c>
    </row>
    <row r="1913" spans="1:2" x14ac:dyDescent="0.15">
      <c r="A1913">
        <v>8.6E-3</v>
      </c>
      <c r="B1913">
        <v>0.1321</v>
      </c>
    </row>
    <row r="1914" spans="1:2" x14ac:dyDescent="0.15">
      <c r="A1914">
        <v>6.0600000000000001E-2</v>
      </c>
      <c r="B1914">
        <v>2.92E-2</v>
      </c>
    </row>
    <row r="1915" spans="1:2" x14ac:dyDescent="0.15">
      <c r="A1915">
        <v>2.52E-2</v>
      </c>
      <c r="B1915">
        <v>6.7299999999999999E-2</v>
      </c>
    </row>
    <row r="1916" spans="1:2" x14ac:dyDescent="0.15">
      <c r="A1916">
        <v>0.40079999999999999</v>
      </c>
      <c r="B1916">
        <v>6.4399999999999999E-2</v>
      </c>
    </row>
    <row r="1917" spans="1:2" x14ac:dyDescent="0.15">
      <c r="A1917">
        <v>0.61360000000000003</v>
      </c>
      <c r="B1917">
        <v>1.4500000000000001E-2</v>
      </c>
    </row>
    <row r="1918" spans="1:2" x14ac:dyDescent="0.15">
      <c r="A1918">
        <v>0.55900000000000005</v>
      </c>
      <c r="B1918">
        <v>3.49E-2</v>
      </c>
    </row>
    <row r="1919" spans="1:2" x14ac:dyDescent="0.15">
      <c r="A1919">
        <v>0.50880000000000003</v>
      </c>
      <c r="B1919">
        <v>0.14219999999999999</v>
      </c>
    </row>
    <row r="1920" spans="1:2" x14ac:dyDescent="0.15">
      <c r="A1920">
        <v>0.22109999999999999</v>
      </c>
      <c r="B1920">
        <v>0.14410000000000001</v>
      </c>
    </row>
    <row r="1921" spans="1:2" x14ac:dyDescent="0.15">
      <c r="A1921">
        <v>4.7800000000000002E-2</v>
      </c>
      <c r="B1921">
        <v>9.0399999999999994E-2</v>
      </c>
    </row>
    <row r="1922" spans="1:2" x14ac:dyDescent="0.15">
      <c r="A1922">
        <v>0.1988</v>
      </c>
      <c r="B1922">
        <v>9.2100000000000001E-2</v>
      </c>
    </row>
    <row r="1923" spans="1:2" x14ac:dyDescent="0.15">
      <c r="A1923">
        <v>0.28760000000000002</v>
      </c>
      <c r="B1923">
        <v>6.3100000000000003E-2</v>
      </c>
    </row>
    <row r="1924" spans="1:2" x14ac:dyDescent="0.15">
      <c r="A1924">
        <v>0.31040000000000001</v>
      </c>
      <c r="B1924">
        <v>4.2799999999999998E-2</v>
      </c>
    </row>
    <row r="1925" spans="1:2" x14ac:dyDescent="0.15">
      <c r="A1925">
        <v>9.3899999999999997E-2</v>
      </c>
      <c r="B1925">
        <v>1.0500000000000001E-2</v>
      </c>
    </row>
    <row r="1926" spans="1:2" x14ac:dyDescent="0.15">
      <c r="A1926">
        <v>0.79869999999999997</v>
      </c>
      <c r="B1926">
        <v>1E-4</v>
      </c>
    </row>
    <row r="1927" spans="1:2" x14ac:dyDescent="0.15">
      <c r="A1927">
        <v>0.98009999999999997</v>
      </c>
      <c r="B1927">
        <v>2.3699999999999999E-2</v>
      </c>
    </row>
    <row r="1928" spans="1:2" x14ac:dyDescent="0.15">
      <c r="A1928">
        <v>0.25979999999999998</v>
      </c>
      <c r="B1928">
        <v>3.2399999999999998E-2</v>
      </c>
    </row>
    <row r="1929" spans="1:2" x14ac:dyDescent="0.15">
      <c r="A1929">
        <v>0.50639999999999996</v>
      </c>
      <c r="B1929">
        <v>3.1600000000000003E-2</v>
      </c>
    </row>
    <row r="1930" spans="1:2" x14ac:dyDescent="0.15">
      <c r="A1930">
        <v>1.1486000000000001</v>
      </c>
      <c r="B1930">
        <v>4.1599999999999998E-2</v>
      </c>
    </row>
    <row r="1931" spans="1:2" x14ac:dyDescent="0.15">
      <c r="A1931">
        <v>1.216</v>
      </c>
      <c r="B1931">
        <v>2.9899999999999999E-2</v>
      </c>
    </row>
    <row r="1932" spans="1:2" x14ac:dyDescent="0.15">
      <c r="A1932">
        <v>0.68930000000000002</v>
      </c>
      <c r="B1932">
        <v>1.6999999999999999E-3</v>
      </c>
    </row>
    <row r="1933" spans="1:2" x14ac:dyDescent="0.15">
      <c r="A1933">
        <v>0.21640000000000001</v>
      </c>
      <c r="B1933">
        <v>1.5E-3</v>
      </c>
    </row>
    <row r="1934" spans="1:2" x14ac:dyDescent="0.15">
      <c r="A1934">
        <v>6.4299999999999996E-2</v>
      </c>
      <c r="B1934">
        <v>1.47E-2</v>
      </c>
    </row>
    <row r="1935" spans="1:2" x14ac:dyDescent="0.15">
      <c r="A1935">
        <v>2.01E-2</v>
      </c>
      <c r="B1935">
        <v>4.5699999999999998E-2</v>
      </c>
    </row>
    <row r="1936" spans="1:2" x14ac:dyDescent="0.15">
      <c r="A1936">
        <v>7.5300000000000006E-2</v>
      </c>
      <c r="B1936">
        <v>4.41E-2</v>
      </c>
    </row>
    <row r="1937" spans="1:2" x14ac:dyDescent="0.15">
      <c r="A1937">
        <v>3.6799999999999999E-2</v>
      </c>
      <c r="B1937">
        <v>3.27E-2</v>
      </c>
    </row>
    <row r="1938" spans="1:2" x14ac:dyDescent="0.15">
      <c r="A1938">
        <v>6.8999999999999999E-3</v>
      </c>
      <c r="B1938">
        <v>4.99E-2</v>
      </c>
    </row>
    <row r="1939" spans="1:2" x14ac:dyDescent="0.15">
      <c r="A1939">
        <v>1.9E-2</v>
      </c>
      <c r="B1939">
        <v>4.8300000000000003E-2</v>
      </c>
    </row>
    <row r="1940" spans="1:2" x14ac:dyDescent="0.15">
      <c r="A1940">
        <v>6.6500000000000004E-2</v>
      </c>
      <c r="B1940">
        <v>4.3400000000000001E-2</v>
      </c>
    </row>
    <row r="1941" spans="1:2" x14ac:dyDescent="0.15">
      <c r="A1941">
        <v>0.20880000000000001</v>
      </c>
      <c r="B1941">
        <v>4.1200000000000001E-2</v>
      </c>
    </row>
    <row r="1942" spans="1:2" x14ac:dyDescent="0.15">
      <c r="A1942">
        <v>0.25280000000000002</v>
      </c>
      <c r="B1942">
        <v>4.4600000000000001E-2</v>
      </c>
    </row>
    <row r="1943" spans="1:2" x14ac:dyDescent="0.15">
      <c r="A1943">
        <v>0.27889999999999998</v>
      </c>
      <c r="B1943">
        <v>4.7100000000000003E-2</v>
      </c>
    </row>
    <row r="1944" spans="1:2" x14ac:dyDescent="0.15">
      <c r="A1944">
        <v>0.21590000000000001</v>
      </c>
      <c r="B1944">
        <v>1.6400000000000001E-2</v>
      </c>
    </row>
    <row r="1945" spans="1:2" x14ac:dyDescent="0.15">
      <c r="A1945">
        <v>0.1072</v>
      </c>
      <c r="B1945">
        <v>5.2400000000000002E-2</v>
      </c>
    </row>
    <row r="1946" spans="1:2" x14ac:dyDescent="0.15">
      <c r="A1946">
        <v>4.1000000000000003E-3</v>
      </c>
      <c r="B1946">
        <v>4.2900000000000001E-2</v>
      </c>
    </row>
    <row r="1947" spans="1:2" x14ac:dyDescent="0.15">
      <c r="A1947">
        <v>3.9399999999999998E-2</v>
      </c>
      <c r="B1947">
        <v>2.1399999999999999E-2</v>
      </c>
    </row>
    <row r="1948" spans="1:2" x14ac:dyDescent="0.15">
      <c r="A1948">
        <v>6.3500000000000001E-2</v>
      </c>
      <c r="B1948">
        <v>7.6999999999999999E-2</v>
      </c>
    </row>
    <row r="1949" spans="1:2" x14ac:dyDescent="0.15">
      <c r="A1949">
        <v>0.10199999999999999</v>
      </c>
      <c r="B1949">
        <v>2.98E-2</v>
      </c>
    </row>
    <row r="1950" spans="1:2" x14ac:dyDescent="0.15">
      <c r="A1950">
        <v>0.14230000000000001</v>
      </c>
      <c r="B1950">
        <v>3.27E-2</v>
      </c>
    </row>
    <row r="1951" spans="1:2" x14ac:dyDescent="0.15">
      <c r="A1951">
        <v>0.13730000000000001</v>
      </c>
      <c r="B1951">
        <v>4.4999999999999998E-2</v>
      </c>
    </row>
    <row r="1952" spans="1:2" x14ac:dyDescent="0.15">
      <c r="A1952">
        <v>7.4099999999999999E-2</v>
      </c>
      <c r="B1952">
        <v>8.0999999999999996E-3</v>
      </c>
    </row>
    <row r="1953" spans="1:2" x14ac:dyDescent="0.15">
      <c r="A1953">
        <v>3.27E-2</v>
      </c>
      <c r="B1953">
        <v>3.5200000000000002E-2</v>
      </c>
    </row>
    <row r="1954" spans="1:2" x14ac:dyDescent="0.15">
      <c r="A1954">
        <v>9.7000000000000003E-3</v>
      </c>
      <c r="B1954">
        <v>5.4300000000000001E-2</v>
      </c>
    </row>
    <row r="1955" spans="1:2" x14ac:dyDescent="0.15">
      <c r="A1955">
        <v>0.08</v>
      </c>
      <c r="B1955">
        <v>5.1799999999999999E-2</v>
      </c>
    </row>
    <row r="1956" spans="1:2" x14ac:dyDescent="0.15">
      <c r="A1956">
        <v>0.15890000000000001</v>
      </c>
      <c r="B1956">
        <v>6.2E-2</v>
      </c>
    </row>
    <row r="1957" spans="1:2" x14ac:dyDescent="0.15">
      <c r="A1957">
        <v>0.18060000000000001</v>
      </c>
      <c r="B1957">
        <v>4.6600000000000003E-2</v>
      </c>
    </row>
    <row r="1958" spans="1:2" x14ac:dyDescent="0.15">
      <c r="A1958">
        <v>0.1489</v>
      </c>
      <c r="B1958">
        <v>4.2599999999999999E-2</v>
      </c>
    </row>
    <row r="1959" spans="1:2" x14ac:dyDescent="0.15">
      <c r="A1959">
        <v>0.10349999999999999</v>
      </c>
      <c r="B1959">
        <v>6.1800000000000001E-2</v>
      </c>
    </row>
    <row r="1960" spans="1:2" x14ac:dyDescent="0.15">
      <c r="A1960">
        <v>7.4999999999999997E-2</v>
      </c>
      <c r="B1960">
        <v>0.128</v>
      </c>
    </row>
    <row r="1961" spans="1:2" x14ac:dyDescent="0.15">
      <c r="A1961">
        <v>1.5599999999999999E-2</v>
      </c>
      <c r="B1961">
        <v>9.6199999999999994E-2</v>
      </c>
    </row>
    <row r="1962" spans="1:2" x14ac:dyDescent="0.15">
      <c r="A1962">
        <v>1.2500000000000001E-2</v>
      </c>
      <c r="B1962">
        <v>3.3599999999999998E-2</v>
      </c>
    </row>
    <row r="1963" spans="1:2" x14ac:dyDescent="0.15">
      <c r="A1963">
        <v>5.9799999999999999E-2</v>
      </c>
      <c r="B1963">
        <v>3.5000000000000003E-2</v>
      </c>
    </row>
    <row r="1964" spans="1:2" x14ac:dyDescent="0.15">
      <c r="A1964">
        <v>9.2899999999999996E-2</v>
      </c>
      <c r="B1964">
        <v>9.4000000000000004E-3</v>
      </c>
    </row>
    <row r="1965" spans="1:2" x14ac:dyDescent="0.15">
      <c r="A1965">
        <v>0.1089</v>
      </c>
      <c r="B1965">
        <v>5.5199999999999999E-2</v>
      </c>
    </row>
    <row r="1966" spans="1:2" x14ac:dyDescent="0.15">
      <c r="A1966">
        <v>1.6799999999999999E-2</v>
      </c>
      <c r="B1966">
        <v>3.5299999999999998E-2</v>
      </c>
    </row>
    <row r="1967" spans="1:2" x14ac:dyDescent="0.15">
      <c r="A1967">
        <v>0.1573</v>
      </c>
      <c r="B1967">
        <v>2.3E-3</v>
      </c>
    </row>
    <row r="1968" spans="1:2" x14ac:dyDescent="0.15">
      <c r="A1968">
        <v>0.1328</v>
      </c>
      <c r="B1968">
        <v>1.77E-2</v>
      </c>
    </row>
    <row r="1969" spans="1:2" x14ac:dyDescent="0.15">
      <c r="A1969">
        <v>5.8799999999999998E-2</v>
      </c>
      <c r="B1969">
        <v>1.41E-2</v>
      </c>
    </row>
    <row r="1970" spans="1:2" x14ac:dyDescent="0.15">
      <c r="A1970">
        <v>1.29E-2</v>
      </c>
      <c r="B1970">
        <v>4.3700000000000003E-2</v>
      </c>
    </row>
    <row r="1971" spans="1:2" x14ac:dyDescent="0.15">
      <c r="A1971">
        <v>8.9999999999999998E-4</v>
      </c>
      <c r="B1971">
        <v>3.4299999999999997E-2</v>
      </c>
    </row>
    <row r="1972" spans="1:2" x14ac:dyDescent="0.15">
      <c r="A1972">
        <v>4.2000000000000003E-2</v>
      </c>
      <c r="B1972">
        <v>4.3499999999999997E-2</v>
      </c>
    </row>
    <row r="1973" spans="1:2" x14ac:dyDescent="0.15">
      <c r="A1973">
        <v>4.7E-2</v>
      </c>
      <c r="B1973">
        <v>6.6699999999999995E-2</v>
      </c>
    </row>
    <row r="1974" spans="1:2" x14ac:dyDescent="0.15">
      <c r="A1974">
        <v>1.6199999999999999E-2</v>
      </c>
      <c r="B1974">
        <v>8.1199999999999994E-2</v>
      </c>
    </row>
    <row r="1975" spans="1:2" x14ac:dyDescent="0.15">
      <c r="A1975">
        <v>4.3900000000000002E-2</v>
      </c>
      <c r="B1975">
        <v>6.5500000000000003E-2</v>
      </c>
    </row>
    <row r="1976" spans="1:2" x14ac:dyDescent="0.15">
      <c r="A1976">
        <v>5.9299999999999999E-2</v>
      </c>
      <c r="B1976">
        <v>2.69E-2</v>
      </c>
    </row>
    <row r="1977" spans="1:2" x14ac:dyDescent="0.15">
      <c r="A1977">
        <v>5.67E-2</v>
      </c>
      <c r="B1977">
        <v>1.8800000000000001E-2</v>
      </c>
    </row>
    <row r="1978" spans="1:2" x14ac:dyDescent="0.15">
      <c r="A1978">
        <v>1.9199999999999998E-2</v>
      </c>
      <c r="B1978">
        <v>4.0500000000000001E-2</v>
      </c>
    </row>
    <row r="1979" spans="1:2" x14ac:dyDescent="0.15">
      <c r="A1979">
        <v>1.2699999999999999E-2</v>
      </c>
      <c r="B1979">
        <v>3.9100000000000003E-2</v>
      </c>
    </row>
    <row r="1980" spans="1:2" x14ac:dyDescent="0.15">
      <c r="A1980">
        <v>5.7599999999999998E-2</v>
      </c>
      <c r="B1980">
        <v>1.5599999999999999E-2</v>
      </c>
    </row>
    <row r="1981" spans="1:2" x14ac:dyDescent="0.15">
      <c r="A1981">
        <v>0.12759999999999999</v>
      </c>
      <c r="B1981">
        <v>1.77E-2</v>
      </c>
    </row>
    <row r="1982" spans="1:2" x14ac:dyDescent="0.15">
      <c r="A1982">
        <v>4.9700000000000001E-2</v>
      </c>
      <c r="B1982">
        <v>3.5499999999999997E-2</v>
      </c>
    </row>
    <row r="1983" spans="1:2" x14ac:dyDescent="0.15">
      <c r="A1983">
        <v>0.1055</v>
      </c>
      <c r="B1983">
        <v>1.8200000000000001E-2</v>
      </c>
    </row>
    <row r="1984" spans="1:2" x14ac:dyDescent="0.15">
      <c r="A1984">
        <v>5.8999999999999999E-3</v>
      </c>
      <c r="B1984">
        <v>1.5100000000000001E-2</v>
      </c>
    </row>
    <row r="1985" spans="1:2" x14ac:dyDescent="0.15">
      <c r="A1985">
        <v>6.8000000000000005E-2</v>
      </c>
      <c r="B1985">
        <v>4.1500000000000002E-2</v>
      </c>
    </row>
    <row r="1986" spans="1:2" x14ac:dyDescent="0.15">
      <c r="A1986">
        <v>4.3099999999999999E-2</v>
      </c>
      <c r="B1986">
        <v>1.52E-2</v>
      </c>
    </row>
    <row r="1987" spans="1:2" x14ac:dyDescent="0.15">
      <c r="A1987">
        <v>2.5899999999999999E-2</v>
      </c>
      <c r="B1987">
        <v>1.01E-2</v>
      </c>
    </row>
    <row r="1988" spans="1:2" x14ac:dyDescent="0.15">
      <c r="A1988">
        <v>8.6199999999999999E-2</v>
      </c>
      <c r="B1988">
        <v>3.0200000000000001E-2</v>
      </c>
    </row>
    <row r="1989" spans="1:2" x14ac:dyDescent="0.15">
      <c r="A1989">
        <v>7.7700000000000005E-2</v>
      </c>
      <c r="B1989">
        <v>5.3800000000000001E-2</v>
      </c>
    </row>
    <row r="1990" spans="1:2" x14ac:dyDescent="0.15">
      <c r="A1990">
        <v>7.9299999999999995E-2</v>
      </c>
      <c r="B1990">
        <v>9.0700000000000003E-2</v>
      </c>
    </row>
    <row r="1991" spans="1:2" x14ac:dyDescent="0.15">
      <c r="A1991">
        <v>8.1000000000000003E-2</v>
      </c>
      <c r="B1991">
        <v>7.2700000000000001E-2</v>
      </c>
    </row>
    <row r="1992" spans="1:2" x14ac:dyDescent="0.15">
      <c r="A1992">
        <v>7.8200000000000006E-2</v>
      </c>
      <c r="B1992">
        <v>6.4999999999999997E-3</v>
      </c>
    </row>
    <row r="1993" spans="1:2" x14ac:dyDescent="0.15">
      <c r="A1993">
        <v>5.6599999999999998E-2</v>
      </c>
      <c r="B1993">
        <v>4.19E-2</v>
      </c>
    </row>
    <row r="1994" spans="1:2" x14ac:dyDescent="0.15">
      <c r="A1994">
        <v>2.47E-2</v>
      </c>
      <c r="B1994">
        <v>3.9300000000000002E-2</v>
      </c>
    </row>
    <row r="1995" spans="1:2" x14ac:dyDescent="0.15">
      <c r="A1995">
        <v>4.7300000000000002E-2</v>
      </c>
      <c r="B1995">
        <v>7.4999999999999997E-3</v>
      </c>
    </row>
    <row r="1996" spans="1:2" x14ac:dyDescent="0.15">
      <c r="A1996">
        <v>6.2199999999999998E-2</v>
      </c>
      <c r="B1996">
        <v>6.6699999999999995E-2</v>
      </c>
    </row>
    <row r="1997" spans="1:2" x14ac:dyDescent="0.15">
      <c r="A1997">
        <v>3.4599999999999999E-2</v>
      </c>
      <c r="B1997">
        <v>9.7000000000000003E-2</v>
      </c>
    </row>
    <row r="1998" spans="1:2" x14ac:dyDescent="0.15">
      <c r="A1998">
        <v>5.0599999999999999E-2</v>
      </c>
      <c r="B1998">
        <v>5.1200000000000002E-2</v>
      </c>
    </row>
    <row r="1999" spans="1:2" x14ac:dyDescent="0.15">
      <c r="A1999">
        <v>6.5299999999999997E-2</v>
      </c>
      <c r="B1999">
        <v>1.6299999999999999E-2</v>
      </c>
    </row>
    <row r="2000" spans="1:2" x14ac:dyDescent="0.15">
      <c r="A2000">
        <v>4.1200000000000001E-2</v>
      </c>
      <c r="B2000">
        <v>7.7999999999999996E-3</v>
      </c>
    </row>
    <row r="2001" spans="1:2" x14ac:dyDescent="0.15">
      <c r="A2001">
        <v>8.8999999999999999E-3</v>
      </c>
      <c r="B2001">
        <v>3.3599999999999998E-2</v>
      </c>
    </row>
    <row r="2002" spans="1:2" x14ac:dyDescent="0.15">
      <c r="A2002">
        <v>1.8800000000000001E-2</v>
      </c>
      <c r="B2002">
        <v>6.8000000000000005E-2</v>
      </c>
    </row>
    <row r="2003" spans="1:2" x14ac:dyDescent="0.15">
      <c r="A2003">
        <v>8.0299999999999996E-2</v>
      </c>
      <c r="B2003">
        <v>7.7499999999999999E-2</v>
      </c>
    </row>
    <row r="2004" spans="1:2" x14ac:dyDescent="0.15">
      <c r="A2004">
        <v>9.1600000000000001E-2</v>
      </c>
      <c r="B2004">
        <v>7.2400000000000006E-2</v>
      </c>
    </row>
    <row r="2005" spans="1:2" x14ac:dyDescent="0.15">
      <c r="A2005">
        <v>0.15989999999999999</v>
      </c>
      <c r="B2005">
        <v>5.4399999999999997E-2</v>
      </c>
    </row>
    <row r="2006" spans="1:2" x14ac:dyDescent="0.15">
      <c r="A2006">
        <v>0.10100000000000001</v>
      </c>
      <c r="B2006">
        <v>3.3399999999999999E-2</v>
      </c>
    </row>
    <row r="2007" spans="1:2" x14ac:dyDescent="0.15">
      <c r="A2007">
        <v>6.2E-2</v>
      </c>
      <c r="B2007">
        <v>5.1499999999999997E-2</v>
      </c>
    </row>
    <row r="2008" spans="1:2" x14ac:dyDescent="0.15">
      <c r="A2008">
        <v>5.0000000000000001E-3</v>
      </c>
      <c r="B2008">
        <v>3.2300000000000002E-2</v>
      </c>
    </row>
    <row r="2009" spans="1:2" x14ac:dyDescent="0.15">
      <c r="A2009">
        <v>5.6099999999999997E-2</v>
      </c>
      <c r="B2009">
        <v>1.5299999999999999E-2</v>
      </c>
    </row>
    <row r="2010" spans="1:2" x14ac:dyDescent="0.15">
      <c r="A2010">
        <v>6.1199999999999997E-2</v>
      </c>
      <c r="B2010">
        <v>6.0999999999999999E-2</v>
      </c>
    </row>
    <row r="2011" spans="1:2" x14ac:dyDescent="0.15">
      <c r="A2011">
        <v>3.0200000000000001E-2</v>
      </c>
      <c r="B2011">
        <v>7.2400000000000006E-2</v>
      </c>
    </row>
    <row r="2012" spans="1:2" x14ac:dyDescent="0.15">
      <c r="A2012">
        <v>4.5999999999999999E-2</v>
      </c>
      <c r="B2012">
        <v>1.49E-2</v>
      </c>
    </row>
    <row r="2013" spans="1:2" x14ac:dyDescent="0.15">
      <c r="A2013">
        <v>0.1046</v>
      </c>
      <c r="B2013">
        <v>7.1999999999999998E-3</v>
      </c>
    </row>
    <row r="2014" spans="1:2" x14ac:dyDescent="0.15">
      <c r="A2014">
        <v>0.13450000000000001</v>
      </c>
      <c r="B2014">
        <v>3.0099999999999998E-2</v>
      </c>
    </row>
    <row r="2015" spans="1:2" x14ac:dyDescent="0.15">
      <c r="A2015">
        <v>4.3799999999999999E-2</v>
      </c>
      <c r="B2015">
        <v>4.1200000000000001E-2</v>
      </c>
    </row>
    <row r="2016" spans="1:2" x14ac:dyDescent="0.15">
      <c r="A2016">
        <v>4.3700000000000003E-2</v>
      </c>
      <c r="B2016">
        <v>0.1031</v>
      </c>
    </row>
    <row r="2017" spans="1:2" x14ac:dyDescent="0.15">
      <c r="A2017">
        <v>0.1166</v>
      </c>
      <c r="B2017">
        <v>9.0700000000000003E-2</v>
      </c>
    </row>
    <row r="2018" spans="1:2" x14ac:dyDescent="0.15">
      <c r="A2018">
        <v>0.1497</v>
      </c>
      <c r="B2018">
        <v>4.9399999999999999E-2</v>
      </c>
    </row>
    <row r="2019" spans="1:2" x14ac:dyDescent="0.15">
      <c r="A2019">
        <v>0.18029999999999999</v>
      </c>
      <c r="B2019">
        <v>4.3799999999999999E-2</v>
      </c>
    </row>
    <row r="2020" spans="1:2" x14ac:dyDescent="0.15">
      <c r="A2020">
        <v>0.13539999999999999</v>
      </c>
      <c r="B2020">
        <v>1.4500000000000001E-2</v>
      </c>
    </row>
    <row r="2021" spans="1:2" x14ac:dyDescent="0.15">
      <c r="A2021">
        <v>0.1709</v>
      </c>
      <c r="B2021">
        <v>2.4299999999999999E-2</v>
      </c>
    </row>
    <row r="2022" spans="1:2" x14ac:dyDescent="0.15">
      <c r="A2022">
        <v>0.2137</v>
      </c>
      <c r="B2022">
        <v>5.8700000000000002E-2</v>
      </c>
    </row>
    <row r="2023" spans="1:2" x14ac:dyDescent="0.15">
      <c r="A2023">
        <v>0.20319999999999999</v>
      </c>
      <c r="B2023">
        <v>8.2500000000000004E-2</v>
      </c>
    </row>
    <row r="2024" spans="1:2" x14ac:dyDescent="0.15">
      <c r="A2024">
        <v>0.23089999999999999</v>
      </c>
      <c r="B2024">
        <v>0.13009999999999999</v>
      </c>
    </row>
    <row r="2025" spans="1:2" x14ac:dyDescent="0.15">
      <c r="A2025">
        <v>0.22620000000000001</v>
      </c>
      <c r="B2025">
        <v>0.15440000000000001</v>
      </c>
    </row>
    <row r="2026" spans="1:2" x14ac:dyDescent="0.15">
      <c r="A2026">
        <v>0.1822</v>
      </c>
      <c r="B2026">
        <v>8.9499999999999996E-2</v>
      </c>
    </row>
    <row r="2027" spans="1:2" x14ac:dyDescent="0.15">
      <c r="A2027">
        <v>6.9699999999999998E-2</v>
      </c>
      <c r="B2027">
        <v>4.6100000000000002E-2</v>
      </c>
    </row>
    <row r="2028" spans="1:2" x14ac:dyDescent="0.15">
      <c r="A2028">
        <v>4.9500000000000002E-2</v>
      </c>
      <c r="B2028">
        <v>5.3900000000000003E-2</v>
      </c>
    </row>
    <row r="2029" spans="1:2" x14ac:dyDescent="0.15">
      <c r="A2029">
        <v>0.1502</v>
      </c>
      <c r="B2029">
        <v>0.12189999999999999</v>
      </c>
    </row>
    <row r="2030" spans="1:2" x14ac:dyDescent="0.15">
      <c r="A2030">
        <v>0.2122</v>
      </c>
      <c r="B2030">
        <v>0.1295</v>
      </c>
    </row>
    <row r="2031" spans="1:2" x14ac:dyDescent="0.15">
      <c r="A2031">
        <v>9.7900000000000001E-2</v>
      </c>
      <c r="B2031">
        <v>9.6799999999999997E-2</v>
      </c>
    </row>
    <row r="2032" spans="1:2" x14ac:dyDescent="0.15">
      <c r="A2032">
        <v>2.5000000000000001E-2</v>
      </c>
      <c r="B2032">
        <v>4.3700000000000003E-2</v>
      </c>
    </row>
    <row r="2033" spans="1:2" x14ac:dyDescent="0.15">
      <c r="A2033">
        <v>9.2499999999999999E-2</v>
      </c>
      <c r="B2033">
        <v>7.4000000000000003E-3</v>
      </c>
    </row>
    <row r="2034" spans="1:2" x14ac:dyDescent="0.15">
      <c r="A2034">
        <v>3.9E-2</v>
      </c>
      <c r="B2034">
        <v>2.3199999999999998E-2</v>
      </c>
    </row>
    <row r="2035" spans="1:2" x14ac:dyDescent="0.15">
      <c r="A2035">
        <v>9.2600000000000002E-2</v>
      </c>
      <c r="B2035">
        <v>6.1999999999999998E-3</v>
      </c>
    </row>
    <row r="2036" spans="1:2" x14ac:dyDescent="0.15">
      <c r="A2036">
        <v>7.8399999999999997E-2</v>
      </c>
      <c r="B2036">
        <v>1.4200000000000001E-2</v>
      </c>
    </row>
    <row r="2037" spans="1:2" x14ac:dyDescent="0.15">
      <c r="A2037">
        <v>0.18360000000000001</v>
      </c>
      <c r="B2037">
        <v>1.1299999999999999E-2</v>
      </c>
    </row>
    <row r="2038" spans="1:2" x14ac:dyDescent="0.15">
      <c r="A2038">
        <v>0.26800000000000002</v>
      </c>
      <c r="B2038">
        <v>5.6300000000000003E-2</v>
      </c>
    </row>
    <row r="2039" spans="1:2" x14ac:dyDescent="0.15">
      <c r="A2039">
        <v>0.27339999999999998</v>
      </c>
      <c r="B2039">
        <v>0.1313</v>
      </c>
    </row>
    <row r="2040" spans="1:2" x14ac:dyDescent="0.15">
      <c r="A2040">
        <v>7.1900000000000006E-2</v>
      </c>
      <c r="B2040">
        <v>0.15909999999999999</v>
      </c>
    </row>
    <row r="2041" spans="1:2" x14ac:dyDescent="0.15">
      <c r="A2041">
        <v>0.1077</v>
      </c>
      <c r="B2041">
        <v>0.1482</v>
      </c>
    </row>
    <row r="2042" spans="1:2" x14ac:dyDescent="0.15">
      <c r="A2042">
        <v>7.8100000000000003E-2</v>
      </c>
      <c r="B2042">
        <v>0.13650000000000001</v>
      </c>
    </row>
    <row r="2043" spans="1:2" x14ac:dyDescent="0.15">
      <c r="A2043">
        <v>3.6700000000000003E-2</v>
      </c>
      <c r="B2043">
        <v>6.5699999999999995E-2</v>
      </c>
    </row>
    <row r="2044" spans="1:2" x14ac:dyDescent="0.15">
      <c r="A2044">
        <v>1.18E-2</v>
      </c>
      <c r="B2044">
        <v>4.3700000000000003E-2</v>
      </c>
    </row>
    <row r="2045" spans="1:2" x14ac:dyDescent="0.15">
      <c r="A2045">
        <v>2.4799999999999999E-2</v>
      </c>
      <c r="B2045">
        <v>0.15190000000000001</v>
      </c>
    </row>
    <row r="2046" spans="1:2" x14ac:dyDescent="0.15">
      <c r="A2046">
        <v>8.1600000000000006E-2</v>
      </c>
      <c r="B2046">
        <v>0.19059999999999999</v>
      </c>
    </row>
    <row r="2047" spans="1:2" x14ac:dyDescent="0.15">
      <c r="A2047">
        <v>0.14230000000000001</v>
      </c>
      <c r="B2047">
        <v>0.112</v>
      </c>
    </row>
    <row r="2048" spans="1:2" x14ac:dyDescent="0.15">
      <c r="A2048">
        <v>0.24970000000000001</v>
      </c>
      <c r="B2048">
        <v>5.1499999999999997E-2</v>
      </c>
    </row>
    <row r="2049" spans="1:2" x14ac:dyDescent="0.15">
      <c r="A2049">
        <v>0.36969999999999997</v>
      </c>
      <c r="B2049">
        <v>1.2699999999999999E-2</v>
      </c>
    </row>
    <row r="2050" spans="1:2" x14ac:dyDescent="0.15">
      <c r="A2050">
        <v>0.47810000000000002</v>
      </c>
      <c r="B2050">
        <v>4.8000000000000001E-2</v>
      </c>
    </row>
    <row r="2051" spans="1:2" x14ac:dyDescent="0.15">
      <c r="A2051">
        <v>0.40200000000000002</v>
      </c>
      <c r="B2051">
        <v>9.0200000000000002E-2</v>
      </c>
    </row>
    <row r="2052" spans="1:2" x14ac:dyDescent="0.15">
      <c r="A2052">
        <v>0.2974</v>
      </c>
      <c r="B2052">
        <v>4.0899999999999999E-2</v>
      </c>
    </row>
    <row r="2053" spans="1:2" x14ac:dyDescent="0.15">
      <c r="A2053">
        <v>0.19969999999999999</v>
      </c>
      <c r="B2053">
        <v>9.5999999999999992E-3</v>
      </c>
    </row>
    <row r="2054" spans="1:2" x14ac:dyDescent="0.15">
      <c r="A2054">
        <v>9.4700000000000006E-2</v>
      </c>
      <c r="B2054">
        <v>1.7999999999999999E-2</v>
      </c>
    </row>
    <row r="2055" spans="1:2" x14ac:dyDescent="0.15">
      <c r="A2055">
        <v>0.1014</v>
      </c>
      <c r="B2055">
        <v>2.3300000000000001E-2</v>
      </c>
    </row>
    <row r="2056" spans="1:2" x14ac:dyDescent="0.15">
      <c r="A2056">
        <v>0.2676</v>
      </c>
      <c r="B2056">
        <v>1.2999999999999999E-2</v>
      </c>
    </row>
    <row r="2057" spans="1:2" x14ac:dyDescent="0.15">
      <c r="A2057">
        <v>0.48959999999999998</v>
      </c>
      <c r="B2057">
        <v>4.8899999999999999E-2</v>
      </c>
    </row>
    <row r="2058" spans="1:2" x14ac:dyDescent="0.15">
      <c r="A2058">
        <v>0.49719999999999998</v>
      </c>
      <c r="B2058">
        <v>1.5900000000000001E-2</v>
      </c>
    </row>
    <row r="2059" spans="1:2" x14ac:dyDescent="0.15">
      <c r="A2059">
        <v>0.39460000000000001</v>
      </c>
      <c r="B2059">
        <v>6.5000000000000002E-2</v>
      </c>
    </row>
    <row r="2060" spans="1:2" x14ac:dyDescent="0.15">
      <c r="A2060">
        <v>0.3271</v>
      </c>
      <c r="B2060">
        <v>6.2199999999999998E-2</v>
      </c>
    </row>
    <row r="2061" spans="1:2" x14ac:dyDescent="0.15">
      <c r="A2061">
        <v>0.35980000000000001</v>
      </c>
      <c r="B2061">
        <v>7.3400000000000007E-2</v>
      </c>
    </row>
    <row r="2062" spans="1:2" x14ac:dyDescent="0.15">
      <c r="A2062">
        <v>0.25879999999999997</v>
      </c>
      <c r="B2062">
        <v>1E-4</v>
      </c>
    </row>
    <row r="2063" spans="1:2" x14ac:dyDescent="0.15">
      <c r="A2063">
        <v>0.14729999999999999</v>
      </c>
      <c r="B2063">
        <v>4.3700000000000003E-2</v>
      </c>
    </row>
    <row r="2064" spans="1:2" x14ac:dyDescent="0.15">
      <c r="A2064">
        <v>5.9499999999999997E-2</v>
      </c>
      <c r="B2064">
        <v>6.6000000000000003E-2</v>
      </c>
    </row>
    <row r="2065" spans="1:2" x14ac:dyDescent="0.15">
      <c r="A2065">
        <v>4.6800000000000001E-2</v>
      </c>
      <c r="B2065">
        <v>9.3299999999999994E-2</v>
      </c>
    </row>
    <row r="2066" spans="1:2" x14ac:dyDescent="0.15">
      <c r="A2066">
        <v>5.0999999999999997E-2</v>
      </c>
      <c r="B2066">
        <v>9.3200000000000005E-2</v>
      </c>
    </row>
    <row r="2067" spans="1:2" x14ac:dyDescent="0.15">
      <c r="A2067">
        <v>5.8400000000000001E-2</v>
      </c>
      <c r="B2067">
        <v>8.77E-2</v>
      </c>
    </row>
    <row r="2068" spans="1:2" x14ac:dyDescent="0.15">
      <c r="A2068">
        <v>0.23449999999999999</v>
      </c>
      <c r="B2068">
        <v>8.8900000000000007E-2</v>
      </c>
    </row>
    <row r="2069" spans="1:2" x14ac:dyDescent="0.15">
      <c r="A2069">
        <v>0.34360000000000002</v>
      </c>
      <c r="B2069">
        <v>6.1699999999999998E-2</v>
      </c>
    </row>
    <row r="2070" spans="1:2" x14ac:dyDescent="0.15">
      <c r="A2070">
        <v>0.26840000000000003</v>
      </c>
      <c r="B2070">
        <v>5.6599999999999998E-2</v>
      </c>
    </row>
    <row r="2071" spans="1:2" x14ac:dyDescent="0.15">
      <c r="A2071">
        <v>0.1195</v>
      </c>
      <c r="B2071">
        <v>5.16E-2</v>
      </c>
    </row>
    <row r="2072" spans="1:2" x14ac:dyDescent="0.15">
      <c r="A2072">
        <v>4.9500000000000002E-2</v>
      </c>
      <c r="B2072">
        <v>1.5599999999999999E-2</v>
      </c>
    </row>
    <row r="2073" spans="1:2" x14ac:dyDescent="0.15">
      <c r="A2073">
        <v>5.2499999999999998E-2</v>
      </c>
      <c r="B2073">
        <v>2.3599999999999999E-2</v>
      </c>
    </row>
    <row r="2074" spans="1:2" x14ac:dyDescent="0.15">
      <c r="A2074">
        <v>4.82E-2</v>
      </c>
      <c r="B2074">
        <v>7.4800000000000005E-2</v>
      </c>
    </row>
    <row r="2075" spans="1:2" x14ac:dyDescent="0.15">
      <c r="A2075">
        <v>2.2599999999999999E-2</v>
      </c>
      <c r="B2075">
        <v>0.1241</v>
      </c>
    </row>
    <row r="2076" spans="1:2" x14ac:dyDescent="0.15">
      <c r="A2076">
        <v>4.8300000000000003E-2</v>
      </c>
      <c r="B2076">
        <v>0.15859999999999999</v>
      </c>
    </row>
    <row r="2077" spans="1:2" x14ac:dyDescent="0.15">
      <c r="A2077">
        <v>5.7099999999999998E-2</v>
      </c>
      <c r="B2077">
        <v>6.6000000000000003E-2</v>
      </c>
    </row>
    <row r="2078" spans="1:2" x14ac:dyDescent="0.15">
      <c r="A2078">
        <v>7.1300000000000002E-2</v>
      </c>
      <c r="B2078">
        <v>0.05</v>
      </c>
    </row>
    <row r="2079" spans="1:2" x14ac:dyDescent="0.15">
      <c r="A2079">
        <v>5.7700000000000001E-2</v>
      </c>
      <c r="B2079">
        <v>2.9899999999999999E-2</v>
      </c>
    </row>
    <row r="2080" spans="1:2" x14ac:dyDescent="0.15">
      <c r="A2080">
        <v>1.6E-2</v>
      </c>
      <c r="B2080">
        <v>2.8299999999999999E-2</v>
      </c>
    </row>
    <row r="2081" spans="1:2" x14ac:dyDescent="0.15">
      <c r="A2081">
        <v>2.3999999999999998E-3</v>
      </c>
      <c r="B2081">
        <v>3.1399999999999997E-2</v>
      </c>
    </row>
    <row r="2082" spans="1:2" x14ac:dyDescent="0.15">
      <c r="A2082">
        <v>3.1600000000000003E-2</v>
      </c>
      <c r="B2082">
        <v>6.4000000000000003E-3</v>
      </c>
    </row>
    <row r="2083" spans="1:2" x14ac:dyDescent="0.15">
      <c r="A2083">
        <v>8.9300000000000004E-2</v>
      </c>
      <c r="B2083">
        <v>4.4200000000000003E-2</v>
      </c>
    </row>
    <row r="2084" spans="1:2" x14ac:dyDescent="0.15">
      <c r="A2084">
        <v>0.15229999999999999</v>
      </c>
      <c r="B2084">
        <v>5.45E-2</v>
      </c>
    </row>
    <row r="2085" spans="1:2" x14ac:dyDescent="0.15">
      <c r="A2085">
        <v>0.02</v>
      </c>
      <c r="B2085">
        <v>7.4899999999999994E-2</v>
      </c>
    </row>
    <row r="2086" spans="1:2" x14ac:dyDescent="0.15">
      <c r="A2086">
        <v>0.35139999999999999</v>
      </c>
      <c r="B2086">
        <v>9.6799999999999997E-2</v>
      </c>
    </row>
    <row r="2087" spans="1:2" x14ac:dyDescent="0.15">
      <c r="A2087">
        <v>0.42820000000000003</v>
      </c>
      <c r="B2087">
        <v>0.11849999999999999</v>
      </c>
    </row>
    <row r="2088" spans="1:2" x14ac:dyDescent="0.15">
      <c r="A2088">
        <v>0.34470000000000001</v>
      </c>
      <c r="B2088">
        <v>0.1867</v>
      </c>
    </row>
    <row r="2089" spans="1:2" x14ac:dyDescent="0.15">
      <c r="A2089">
        <v>0.23499999999999999</v>
      </c>
      <c r="B2089">
        <v>0.18360000000000001</v>
      </c>
    </row>
    <row r="2090" spans="1:2" x14ac:dyDescent="0.15">
      <c r="A2090">
        <v>2.3900000000000001E-2</v>
      </c>
      <c r="B2090">
        <v>0.13389999999999999</v>
      </c>
    </row>
    <row r="2091" spans="1:2" x14ac:dyDescent="0.15">
      <c r="A2091">
        <v>0.2389</v>
      </c>
      <c r="B2091">
        <v>6.7699999999999996E-2</v>
      </c>
    </row>
    <row r="2092" spans="1:2" x14ac:dyDescent="0.15">
      <c r="A2092">
        <v>0.48220000000000002</v>
      </c>
      <c r="B2092">
        <v>4.7699999999999999E-2</v>
      </c>
    </row>
    <row r="2093" spans="1:2" x14ac:dyDescent="0.15">
      <c r="A2093">
        <v>0.60209999999999997</v>
      </c>
      <c r="B2093">
        <v>0.14879999999999999</v>
      </c>
    </row>
    <row r="2094" spans="1:2" x14ac:dyDescent="0.15">
      <c r="A2094">
        <v>0.61960000000000004</v>
      </c>
      <c r="B2094">
        <v>0.215</v>
      </c>
    </row>
    <row r="2095" spans="1:2" x14ac:dyDescent="0.15">
      <c r="A2095">
        <v>0.4279</v>
      </c>
      <c r="B2095">
        <v>9.3700000000000006E-2</v>
      </c>
    </row>
    <row r="2096" spans="1:2" x14ac:dyDescent="0.15">
      <c r="A2096">
        <v>7.3499999999999996E-2</v>
      </c>
      <c r="B2096">
        <v>6.1100000000000002E-2</v>
      </c>
    </row>
    <row r="2097" spans="1:2" x14ac:dyDescent="0.15">
      <c r="A2097">
        <v>0.17849999999999999</v>
      </c>
      <c r="B2097">
        <v>8.77E-2</v>
      </c>
    </row>
    <row r="2098" spans="1:2" x14ac:dyDescent="0.15">
      <c r="A2098">
        <v>0.45789999999999997</v>
      </c>
      <c r="B2098">
        <v>0.1198</v>
      </c>
    </row>
    <row r="2099" spans="1:2" x14ac:dyDescent="0.15">
      <c r="A2099">
        <v>0.92490000000000006</v>
      </c>
      <c r="B2099">
        <v>5.5100000000000003E-2</v>
      </c>
    </row>
    <row r="2100" spans="1:2" x14ac:dyDescent="0.15">
      <c r="A2100">
        <v>0.80049999999999999</v>
      </c>
      <c r="B2100">
        <v>5.5800000000000002E-2</v>
      </c>
    </row>
    <row r="2101" spans="1:2" x14ac:dyDescent="0.15">
      <c r="A2101">
        <v>0.33650000000000002</v>
      </c>
      <c r="B2101">
        <v>9.9500000000000005E-2</v>
      </c>
    </row>
    <row r="2102" spans="1:2" x14ac:dyDescent="0.15">
      <c r="A2102">
        <v>0.1033</v>
      </c>
      <c r="B2102">
        <v>0.12239999999999999</v>
      </c>
    </row>
    <row r="2103" spans="1:2" x14ac:dyDescent="0.15">
      <c r="A2103">
        <v>0.14729999999999999</v>
      </c>
      <c r="B2103">
        <v>0.1411</v>
      </c>
    </row>
    <row r="2104" spans="1:2" x14ac:dyDescent="0.15">
      <c r="A2104">
        <v>0.251</v>
      </c>
      <c r="B2104">
        <v>3.3399999999999999E-2</v>
      </c>
    </row>
    <row r="2105" spans="1:2" x14ac:dyDescent="0.15">
      <c r="A2105">
        <v>0.3412</v>
      </c>
      <c r="B2105">
        <v>5.2200000000000003E-2</v>
      </c>
    </row>
    <row r="2106" spans="1:2" x14ac:dyDescent="0.15">
      <c r="A2106">
        <v>0.42580000000000001</v>
      </c>
      <c r="B2106">
        <v>4.2999999999999997E-2</v>
      </c>
    </row>
    <row r="2107" spans="1:2" x14ac:dyDescent="0.15">
      <c r="A2107">
        <v>0.46</v>
      </c>
      <c r="B2107">
        <v>8.5400000000000004E-2</v>
      </c>
    </row>
    <row r="2108" spans="1:2" x14ac:dyDescent="0.15">
      <c r="A2108">
        <v>0.54549999999999998</v>
      </c>
      <c r="B2108">
        <v>0.1283</v>
      </c>
    </row>
    <row r="2109" spans="1:2" x14ac:dyDescent="0.15">
      <c r="A2109">
        <v>0.5202</v>
      </c>
      <c r="B2109">
        <v>0.1094</v>
      </c>
    </row>
    <row r="2110" spans="1:2" x14ac:dyDescent="0.15">
      <c r="A2110">
        <v>0.307</v>
      </c>
      <c r="B2110">
        <v>1.24E-2</v>
      </c>
    </row>
    <row r="2111" spans="1:2" x14ac:dyDescent="0.15">
      <c r="A2111">
        <v>0.29730000000000001</v>
      </c>
      <c r="B2111">
        <v>8.7800000000000003E-2</v>
      </c>
    </row>
    <row r="2112" spans="1:2" x14ac:dyDescent="0.15">
      <c r="A2112">
        <v>0.6069</v>
      </c>
      <c r="B2112">
        <v>0.1232</v>
      </c>
    </row>
    <row r="2113" spans="1:2" x14ac:dyDescent="0.15">
      <c r="A2113">
        <v>0.54830000000000001</v>
      </c>
      <c r="B2113">
        <v>0.1179</v>
      </c>
    </row>
    <row r="2114" spans="1:2" x14ac:dyDescent="0.15">
      <c r="A2114">
        <v>0.37019999999999997</v>
      </c>
      <c r="B2114">
        <v>0.12139999999999999</v>
      </c>
    </row>
    <row r="2115" spans="1:2" x14ac:dyDescent="0.15">
      <c r="A2115">
        <v>0.51790000000000003</v>
      </c>
      <c r="B2115">
        <v>6.9500000000000006E-2</v>
      </c>
    </row>
    <row r="2116" spans="1:2" x14ac:dyDescent="0.15">
      <c r="A2116">
        <v>0.53339999999999999</v>
      </c>
      <c r="B2116">
        <v>3.5000000000000003E-2</v>
      </c>
    </row>
    <row r="2117" spans="1:2" x14ac:dyDescent="0.15">
      <c r="A2117">
        <v>0.34510000000000002</v>
      </c>
      <c r="B2117">
        <v>3.95E-2</v>
      </c>
    </row>
    <row r="2118" spans="1:2" x14ac:dyDescent="0.15">
      <c r="A2118">
        <v>0.1653</v>
      </c>
      <c r="B2118">
        <v>5.7299999999999997E-2</v>
      </c>
    </row>
    <row r="2119" spans="1:2" x14ac:dyDescent="0.15">
      <c r="A2119">
        <v>1.14E-2</v>
      </c>
      <c r="B2119">
        <v>2.58E-2</v>
      </c>
    </row>
    <row r="2120" spans="1:2" x14ac:dyDescent="0.15">
      <c r="A2120">
        <v>0.1636</v>
      </c>
      <c r="B2120">
        <v>2.4799999999999999E-2</v>
      </c>
    </row>
    <row r="2121" spans="1:2" x14ac:dyDescent="0.15">
      <c r="A2121">
        <v>0.25619999999999998</v>
      </c>
      <c r="B2121">
        <v>2E-3</v>
      </c>
    </row>
    <row r="2122" spans="1:2" x14ac:dyDescent="0.15">
      <c r="A2122">
        <v>0.22689999999999999</v>
      </c>
      <c r="B2122">
        <v>3.0999999999999999E-3</v>
      </c>
    </row>
    <row r="2123" spans="1:2" x14ac:dyDescent="0.15">
      <c r="A2123">
        <v>0.1595</v>
      </c>
      <c r="B2123">
        <v>3.5499999999999997E-2</v>
      </c>
    </row>
    <row r="2124" spans="1:2" x14ac:dyDescent="0.15">
      <c r="A2124">
        <v>0.26679999999999998</v>
      </c>
      <c r="B2124">
        <v>5.8700000000000002E-2</v>
      </c>
    </row>
    <row r="2125" spans="1:2" x14ac:dyDescent="0.15">
      <c r="A2125">
        <v>0.28620000000000001</v>
      </c>
      <c r="B2125">
        <v>2.2599999999999999E-2</v>
      </c>
    </row>
    <row r="2126" spans="1:2" x14ac:dyDescent="0.15">
      <c r="A2126">
        <v>0.27850000000000003</v>
      </c>
      <c r="B2126">
        <v>2.18E-2</v>
      </c>
    </row>
    <row r="2127" spans="1:2" x14ac:dyDescent="0.15">
      <c r="A2127">
        <v>0.30020000000000002</v>
      </c>
      <c r="B2127">
        <v>1.7500000000000002E-2</v>
      </c>
    </row>
    <row r="2128" spans="1:2" x14ac:dyDescent="0.15">
      <c r="A2128">
        <v>0.40529999999999999</v>
      </c>
      <c r="B2128">
        <v>1.0500000000000001E-2</v>
      </c>
    </row>
    <row r="2129" spans="1:2" x14ac:dyDescent="0.15">
      <c r="A2129">
        <v>0.36520000000000002</v>
      </c>
      <c r="B2129">
        <v>9.8400000000000001E-2</v>
      </c>
    </row>
    <row r="2130" spans="1:2" x14ac:dyDescent="0.15">
      <c r="A2130">
        <v>7.8700000000000006E-2</v>
      </c>
      <c r="B2130">
        <v>0.18360000000000001</v>
      </c>
    </row>
    <row r="2131" spans="1:2" x14ac:dyDescent="0.15">
      <c r="A2131">
        <v>0.29599999999999999</v>
      </c>
      <c r="B2131">
        <v>0.13980000000000001</v>
      </c>
    </row>
    <row r="2132" spans="1:2" x14ac:dyDescent="0.15">
      <c r="A2132">
        <v>0.39069999999999999</v>
      </c>
      <c r="B2132">
        <v>0.15989999999999999</v>
      </c>
    </row>
    <row r="2133" spans="1:2" x14ac:dyDescent="0.15">
      <c r="A2133">
        <v>0.39460000000000001</v>
      </c>
      <c r="B2133">
        <v>0.1749</v>
      </c>
    </row>
    <row r="2134" spans="1:2" x14ac:dyDescent="0.15">
      <c r="A2134">
        <v>0.21729999999999999</v>
      </c>
      <c r="B2134">
        <v>9.9099999999999994E-2</v>
      </c>
    </row>
    <row r="2135" spans="1:2" x14ac:dyDescent="0.15">
      <c r="A2135">
        <v>7.5899999999999995E-2</v>
      </c>
      <c r="B2135">
        <v>5.4000000000000003E-3</v>
      </c>
    </row>
    <row r="2136" spans="1:2" x14ac:dyDescent="0.15">
      <c r="A2136">
        <v>7.0900000000000005E-2</v>
      </c>
      <c r="B2136">
        <v>0.2074</v>
      </c>
    </row>
    <row r="2137" spans="1:2" x14ac:dyDescent="0.15">
      <c r="A2137">
        <v>0.1145</v>
      </c>
      <c r="B2137">
        <v>0.22320000000000001</v>
      </c>
    </row>
    <row r="2138" spans="1:2" x14ac:dyDescent="0.15">
      <c r="A2138">
        <v>0.15609999999999999</v>
      </c>
      <c r="B2138">
        <v>0.15359999999999999</v>
      </c>
    </row>
    <row r="2139" spans="1:2" x14ac:dyDescent="0.15">
      <c r="A2139">
        <v>0.25059999999999999</v>
      </c>
      <c r="B2139">
        <v>0.12640000000000001</v>
      </c>
    </row>
    <row r="2140" spans="1:2" x14ac:dyDescent="0.15">
      <c r="A2140">
        <v>0.29249999999999998</v>
      </c>
      <c r="B2140">
        <v>9.2899999999999996E-2</v>
      </c>
    </row>
    <row r="2141" spans="1:2" x14ac:dyDescent="0.15">
      <c r="A2141">
        <v>0.1052</v>
      </c>
      <c r="B2141">
        <v>5.2600000000000001E-2</v>
      </c>
    </row>
    <row r="2142" spans="1:2" x14ac:dyDescent="0.15">
      <c r="A2142">
        <v>6.6400000000000001E-2</v>
      </c>
      <c r="B2142">
        <v>4.8899999999999999E-2</v>
      </c>
    </row>
    <row r="2143" spans="1:2" x14ac:dyDescent="0.15">
      <c r="A2143">
        <v>0.1207</v>
      </c>
      <c r="B2143">
        <v>9.4200000000000006E-2</v>
      </c>
    </row>
    <row r="2144" spans="1:2" x14ac:dyDescent="0.15">
      <c r="A2144">
        <v>0.14249999999999999</v>
      </c>
      <c r="B2144">
        <v>9.2100000000000001E-2</v>
      </c>
    </row>
    <row r="2145" spans="1:2" x14ac:dyDescent="0.15">
      <c r="A2145">
        <v>7.1000000000000004E-3</v>
      </c>
      <c r="B2145">
        <v>5.7700000000000001E-2</v>
      </c>
    </row>
    <row r="2146" spans="1:2" x14ac:dyDescent="0.15">
      <c r="A2146">
        <v>0.14280000000000001</v>
      </c>
      <c r="B2146">
        <v>6.0400000000000002E-2</v>
      </c>
    </row>
    <row r="2147" spans="1:2" x14ac:dyDescent="0.15">
      <c r="A2147">
        <v>5.2900000000000003E-2</v>
      </c>
      <c r="B2147">
        <v>4.8300000000000003E-2</v>
      </c>
    </row>
    <row r="2148" spans="1:2" x14ac:dyDescent="0.15">
      <c r="A2148">
        <v>0.2364</v>
      </c>
      <c r="B2148">
        <v>7.1999999999999998E-3</v>
      </c>
    </row>
    <row r="2149" spans="1:2" x14ac:dyDescent="0.15">
      <c r="A2149">
        <v>0.34589999999999999</v>
      </c>
      <c r="B2149">
        <v>1.0500000000000001E-2</v>
      </c>
    </row>
    <row r="2150" spans="1:2" x14ac:dyDescent="0.15">
      <c r="A2150">
        <v>0.13869999999999999</v>
      </c>
      <c r="B2150">
        <v>2.23E-2</v>
      </c>
    </row>
    <row r="2151" spans="1:2" x14ac:dyDescent="0.15">
      <c r="A2151">
        <v>0.14080000000000001</v>
      </c>
      <c r="B2151">
        <v>5.6500000000000002E-2</v>
      </c>
    </row>
    <row r="2152" spans="1:2" x14ac:dyDescent="0.15">
      <c r="A2152">
        <v>0.112</v>
      </c>
      <c r="B2152">
        <v>3.8E-3</v>
      </c>
    </row>
    <row r="2153" spans="1:2" x14ac:dyDescent="0.15">
      <c r="A2153">
        <v>1.89E-2</v>
      </c>
      <c r="B2153">
        <v>6.0199999999999997E-2</v>
      </c>
    </row>
    <row r="2154" spans="1:2" x14ac:dyDescent="0.15">
      <c r="A2154">
        <v>2.9700000000000001E-2</v>
      </c>
      <c r="B2154">
        <v>0.1027</v>
      </c>
    </row>
    <row r="2155" spans="1:2" x14ac:dyDescent="0.15">
      <c r="A2155">
        <v>6.7000000000000002E-3</v>
      </c>
      <c r="B2155">
        <v>7.5499999999999998E-2</v>
      </c>
    </row>
    <row r="2156" spans="1:2" x14ac:dyDescent="0.15">
      <c r="A2156">
        <v>4.8399999999999999E-2</v>
      </c>
      <c r="B2156">
        <v>1.9E-3</v>
      </c>
    </row>
    <row r="2157" spans="1:2" x14ac:dyDescent="0.15">
      <c r="A2157">
        <v>2.9700000000000001E-2</v>
      </c>
      <c r="B2157">
        <v>2.5000000000000001E-2</v>
      </c>
    </row>
    <row r="2158" spans="1:2" x14ac:dyDescent="0.15">
      <c r="A2158">
        <v>8.6300000000000002E-2</v>
      </c>
      <c r="B2158">
        <v>1.18E-2</v>
      </c>
    </row>
    <row r="2159" spans="1:2" x14ac:dyDescent="0.15">
      <c r="A2159">
        <v>6.4500000000000002E-2</v>
      </c>
      <c r="B2159">
        <v>5.16E-2</v>
      </c>
    </row>
    <row r="2160" spans="1:2" x14ac:dyDescent="0.15">
      <c r="A2160">
        <v>0.25330000000000003</v>
      </c>
      <c r="B2160">
        <v>4.3700000000000003E-2</v>
      </c>
    </row>
    <row r="2161" spans="1:2" x14ac:dyDescent="0.15">
      <c r="A2161">
        <v>0.44850000000000001</v>
      </c>
      <c r="B2161">
        <v>3.1899999999999998E-2</v>
      </c>
    </row>
    <row r="2162" spans="1:2" x14ac:dyDescent="0.15">
      <c r="A2162">
        <v>0.32029999999999997</v>
      </c>
      <c r="B2162">
        <v>7.3700000000000002E-2</v>
      </c>
    </row>
    <row r="2163" spans="1:2" x14ac:dyDescent="0.15">
      <c r="A2163">
        <v>0.21609999999999999</v>
      </c>
      <c r="B2163">
        <v>6.2600000000000003E-2</v>
      </c>
    </row>
    <row r="2164" spans="1:2" x14ac:dyDescent="0.15">
      <c r="A2164">
        <v>0.1293</v>
      </c>
      <c r="B2164">
        <v>5.8799999999999998E-2</v>
      </c>
    </row>
    <row r="2165" spans="1:2" x14ac:dyDescent="0.15">
      <c r="A2165">
        <v>0.2044</v>
      </c>
      <c r="B2165">
        <v>3.3799999999999997E-2</v>
      </c>
    </row>
    <row r="2166" spans="1:2" x14ac:dyDescent="0.15">
      <c r="A2166">
        <v>0.15210000000000001</v>
      </c>
      <c r="B2166">
        <v>8.3099999999999993E-2</v>
      </c>
    </row>
    <row r="2167" spans="1:2" x14ac:dyDescent="0.15">
      <c r="A2167">
        <v>7.7999999999999996E-3</v>
      </c>
      <c r="B2167">
        <v>0.1046</v>
      </c>
    </row>
    <row r="2168" spans="1:2" x14ac:dyDescent="0.15">
      <c r="A2168">
        <v>0.2742</v>
      </c>
      <c r="B2168">
        <v>0.1515</v>
      </c>
    </row>
    <row r="2169" spans="1:2" x14ac:dyDescent="0.15">
      <c r="A2169">
        <v>0.5121</v>
      </c>
      <c r="B2169">
        <v>0.1532</v>
      </c>
    </row>
    <row r="2170" spans="1:2" x14ac:dyDescent="0.15">
      <c r="A2170">
        <v>0.77249999999999996</v>
      </c>
      <c r="B2170">
        <v>9.7900000000000001E-2</v>
      </c>
    </row>
    <row r="2171" spans="1:2" x14ac:dyDescent="0.15">
      <c r="A2171">
        <v>0.8871</v>
      </c>
      <c r="B2171">
        <v>6.6199999999999995E-2</v>
      </c>
    </row>
    <row r="2172" spans="1:2" x14ac:dyDescent="0.15">
      <c r="A2172">
        <v>0.92190000000000005</v>
      </c>
      <c r="B2172">
        <v>0.2364</v>
      </c>
    </row>
    <row r="2173" spans="1:2" x14ac:dyDescent="0.15">
      <c r="A2173">
        <v>0.83689999999999998</v>
      </c>
      <c r="B2173">
        <v>0.24990000000000001</v>
      </c>
    </row>
    <row r="2174" spans="1:2" x14ac:dyDescent="0.15">
      <c r="A2174">
        <v>0.23089999999999999</v>
      </c>
      <c r="B2174">
        <v>0.1313</v>
      </c>
    </row>
    <row r="2175" spans="1:2" x14ac:dyDescent="0.15">
      <c r="A2175">
        <v>0.25979999999999998</v>
      </c>
      <c r="B2175">
        <v>1.29E-2</v>
      </c>
    </row>
    <row r="2176" spans="1:2" x14ac:dyDescent="0.15">
      <c r="A2176">
        <v>0.28670000000000001</v>
      </c>
      <c r="B2176">
        <v>9.1000000000000004E-3</v>
      </c>
    </row>
    <row r="2177" spans="1:2" x14ac:dyDescent="0.15">
      <c r="A2177">
        <v>0.12180000000000001</v>
      </c>
      <c r="B2177">
        <v>4.6899999999999997E-2</v>
      </c>
    </row>
    <row r="2178" spans="1:2" x14ac:dyDescent="0.15">
      <c r="A2178">
        <v>0.1077</v>
      </c>
      <c r="B2178">
        <v>6.4000000000000001E-2</v>
      </c>
    </row>
    <row r="2179" spans="1:2" x14ac:dyDescent="0.15">
      <c r="A2179">
        <v>0.18160000000000001</v>
      </c>
      <c r="B2179">
        <v>5.1900000000000002E-2</v>
      </c>
    </row>
    <row r="2180" spans="1:2" x14ac:dyDescent="0.15">
      <c r="A2180">
        <v>0.2024</v>
      </c>
      <c r="B2180">
        <v>5.0700000000000002E-2</v>
      </c>
    </row>
    <row r="2181" spans="1:2" x14ac:dyDescent="0.15">
      <c r="A2181">
        <v>0.23089999999999999</v>
      </c>
      <c r="B2181">
        <v>2.6100000000000002E-2</v>
      </c>
    </row>
    <row r="2182" spans="1:2" x14ac:dyDescent="0.15">
      <c r="A2182">
        <v>0.1716</v>
      </c>
      <c r="B2182">
        <v>2.52E-2</v>
      </c>
    </row>
    <row r="2183" spans="1:2" x14ac:dyDescent="0.15">
      <c r="A2183">
        <v>0.1114</v>
      </c>
      <c r="B2183">
        <v>9.4899999999999998E-2</v>
      </c>
    </row>
    <row r="2184" spans="1:2" x14ac:dyDescent="0.15">
      <c r="A2184">
        <v>0.1159</v>
      </c>
      <c r="B2184">
        <v>1.1599999999999999E-2</v>
      </c>
    </row>
    <row r="2185" spans="1:2" x14ac:dyDescent="0.15">
      <c r="A2185">
        <v>1.34E-2</v>
      </c>
      <c r="B2185">
        <v>6.5799999999999997E-2</v>
      </c>
    </row>
    <row r="2186" spans="1:2" x14ac:dyDescent="0.15">
      <c r="A2186">
        <v>0.12509999999999999</v>
      </c>
      <c r="B2186">
        <v>3.4099999999999998E-2</v>
      </c>
    </row>
    <row r="2187" spans="1:2" x14ac:dyDescent="0.15">
      <c r="A2187">
        <v>0.23119999999999999</v>
      </c>
      <c r="B2187">
        <v>1.9199999999999998E-2</v>
      </c>
    </row>
    <row r="2188" spans="1:2" x14ac:dyDescent="0.15">
      <c r="A2188">
        <v>0.14030000000000001</v>
      </c>
      <c r="B2188">
        <v>9.3600000000000003E-2</v>
      </c>
    </row>
    <row r="2189" spans="1:2" x14ac:dyDescent="0.15">
      <c r="A2189">
        <v>1.9E-2</v>
      </c>
      <c r="B2189">
        <v>9.4899999999999998E-2</v>
      </c>
    </row>
    <row r="2190" spans="1:2" x14ac:dyDescent="0.15">
      <c r="A2190">
        <v>4.3400000000000001E-2</v>
      </c>
      <c r="B2190">
        <v>0.12</v>
      </c>
    </row>
    <row r="2191" spans="1:2" x14ac:dyDescent="0.15">
      <c r="A2191">
        <v>5.5199999999999999E-2</v>
      </c>
      <c r="B2191">
        <v>1.55E-2</v>
      </c>
    </row>
    <row r="2192" spans="1:2" x14ac:dyDescent="0.15">
      <c r="A2192">
        <v>5.7599999999999998E-2</v>
      </c>
      <c r="B2192">
        <v>4.4499999999999998E-2</v>
      </c>
    </row>
    <row r="2193" spans="1:2" x14ac:dyDescent="0.15">
      <c r="A2193">
        <v>7.9500000000000001E-2</v>
      </c>
      <c r="B2193">
        <v>1.1900000000000001E-2</v>
      </c>
    </row>
    <row r="2194" spans="1:2" x14ac:dyDescent="0.15">
      <c r="A2194">
        <v>0.1358</v>
      </c>
      <c r="B2194">
        <v>9.9000000000000005E-2</v>
      </c>
    </row>
    <row r="2195" spans="1:2" x14ac:dyDescent="0.15">
      <c r="A2195">
        <v>0.17480000000000001</v>
      </c>
      <c r="B2195">
        <v>9.7699999999999995E-2</v>
      </c>
    </row>
    <row r="2196" spans="1:2" x14ac:dyDescent="0.15">
      <c r="A2196">
        <v>0.13869999999999999</v>
      </c>
      <c r="B2196">
        <v>7.2700000000000001E-2</v>
      </c>
    </row>
    <row r="2197" spans="1:2" x14ac:dyDescent="0.15">
      <c r="A2197">
        <v>0.20979999999999999</v>
      </c>
      <c r="B2197">
        <v>9.6100000000000005E-2</v>
      </c>
    </row>
    <row r="2198" spans="1:2" x14ac:dyDescent="0.15">
      <c r="A2198">
        <v>0.12</v>
      </c>
      <c r="B2198">
        <v>8.5500000000000007E-2</v>
      </c>
    </row>
    <row r="2199" spans="1:2" x14ac:dyDescent="0.15">
      <c r="A2199">
        <v>4.8300000000000003E-2</v>
      </c>
      <c r="B2199">
        <v>1.6E-2</v>
      </c>
    </row>
    <row r="2200" spans="1:2" x14ac:dyDescent="0.15">
      <c r="A2200">
        <v>7.0499999999999993E-2</v>
      </c>
      <c r="B2200">
        <v>7.6E-3</v>
      </c>
    </row>
    <row r="2201" spans="1:2" x14ac:dyDescent="0.15">
      <c r="A2201">
        <v>0.10589999999999999</v>
      </c>
      <c r="B2201">
        <v>2.9600000000000001E-2</v>
      </c>
    </row>
    <row r="2202" spans="1:2" x14ac:dyDescent="0.15">
      <c r="A2202">
        <v>0.17119999999999999</v>
      </c>
      <c r="B2202">
        <v>2.5600000000000001E-2</v>
      </c>
    </row>
    <row r="2203" spans="1:2" x14ac:dyDescent="0.15">
      <c r="A2203">
        <v>0.19089999999999999</v>
      </c>
      <c r="B2203">
        <v>8.3400000000000002E-2</v>
      </c>
    </row>
    <row r="2204" spans="1:2" x14ac:dyDescent="0.15">
      <c r="A2204">
        <v>0.14330000000000001</v>
      </c>
      <c r="B2204">
        <v>9.2899999999999996E-2</v>
      </c>
    </row>
    <row r="2205" spans="1:2" x14ac:dyDescent="0.15">
      <c r="A2205">
        <v>0.16600000000000001</v>
      </c>
      <c r="B2205">
        <v>0.124</v>
      </c>
    </row>
    <row r="2206" spans="1:2" x14ac:dyDescent="0.15">
      <c r="A2206">
        <v>0.1338</v>
      </c>
      <c r="B2206">
        <v>7.5499999999999998E-2</v>
      </c>
    </row>
    <row r="2207" spans="1:2" x14ac:dyDescent="0.15">
      <c r="A2207">
        <v>0.17119999999999999</v>
      </c>
      <c r="B2207">
        <v>3.2000000000000002E-3</v>
      </c>
    </row>
    <row r="2208" spans="1:2" x14ac:dyDescent="0.15">
      <c r="A2208">
        <v>1.9300000000000001E-2</v>
      </c>
      <c r="B2208">
        <v>1.1599999999999999E-2</v>
      </c>
    </row>
    <row r="2209" spans="1:2" x14ac:dyDescent="0.15">
      <c r="A2209">
        <v>0.42670000000000002</v>
      </c>
      <c r="B2209">
        <v>1E-4</v>
      </c>
    </row>
    <row r="2210" spans="1:2" x14ac:dyDescent="0.15">
      <c r="A2210">
        <v>0.57579999999999998</v>
      </c>
      <c r="B2210">
        <v>4.0899999999999999E-2</v>
      </c>
    </row>
    <row r="2211" spans="1:2" x14ac:dyDescent="0.15">
      <c r="A2211">
        <v>0.63519999999999999</v>
      </c>
      <c r="B2211">
        <v>9.11E-2</v>
      </c>
    </row>
    <row r="2212" spans="1:2" x14ac:dyDescent="0.15">
      <c r="A2212">
        <v>0.55530000000000002</v>
      </c>
      <c r="B2212">
        <v>6.4299999999999996E-2</v>
      </c>
    </row>
    <row r="2213" spans="1:2" x14ac:dyDescent="0.15">
      <c r="A2213">
        <v>0.28649999999999998</v>
      </c>
      <c r="B2213">
        <v>3.8699999999999998E-2</v>
      </c>
    </row>
    <row r="2214" spans="1:2" x14ac:dyDescent="0.15">
      <c r="A2214">
        <v>2.8E-3</v>
      </c>
      <c r="B2214">
        <v>1.9E-2</v>
      </c>
    </row>
    <row r="2215" spans="1:2" x14ac:dyDescent="0.15">
      <c r="A2215">
        <v>0.3029</v>
      </c>
      <c r="B2215">
        <v>1.5800000000000002E-2</v>
      </c>
    </row>
    <row r="2216" spans="1:2" x14ac:dyDescent="0.15">
      <c r="A2216">
        <v>0.43380000000000002</v>
      </c>
      <c r="B2216">
        <v>5.11E-2</v>
      </c>
    </row>
    <row r="2217" spans="1:2" x14ac:dyDescent="0.15">
      <c r="A2217">
        <v>1.6E-2</v>
      </c>
      <c r="B2217">
        <v>7.3499999999999996E-2</v>
      </c>
    </row>
    <row r="2218" spans="1:2" x14ac:dyDescent="0.15">
      <c r="A2218">
        <v>0.17080000000000001</v>
      </c>
      <c r="B2218">
        <v>9.4E-2</v>
      </c>
    </row>
    <row r="2219" spans="1:2" x14ac:dyDescent="0.15">
      <c r="A2219">
        <v>0.27700000000000002</v>
      </c>
      <c r="B2219">
        <v>8.4500000000000006E-2</v>
      </c>
    </row>
    <row r="2220" spans="1:2" x14ac:dyDescent="0.15">
      <c r="A2220">
        <v>0.64390000000000003</v>
      </c>
      <c r="B2220">
        <v>0.04</v>
      </c>
    </row>
    <row r="2221" spans="1:2" x14ac:dyDescent="0.15">
      <c r="A2221">
        <v>0.3473</v>
      </c>
      <c r="B2221">
        <v>3.9300000000000002E-2</v>
      </c>
    </row>
    <row r="2222" spans="1:2" x14ac:dyDescent="0.15">
      <c r="A2222">
        <v>0.17749999999999999</v>
      </c>
      <c r="B2222">
        <v>0.14960000000000001</v>
      </c>
    </row>
    <row r="2223" spans="1:2" x14ac:dyDescent="0.15">
      <c r="A2223">
        <v>0.51029999999999998</v>
      </c>
      <c r="B2223">
        <v>0.1328</v>
      </c>
    </row>
    <row r="2224" spans="1:2" x14ac:dyDescent="0.15">
      <c r="A2224">
        <v>0.54079999999999995</v>
      </c>
      <c r="B2224">
        <v>7.6999999999999999E-2</v>
      </c>
    </row>
    <row r="2225" spans="1:2" x14ac:dyDescent="0.15">
      <c r="A2225">
        <v>0.36749999999999999</v>
      </c>
      <c r="B2225">
        <v>6.6400000000000001E-2</v>
      </c>
    </row>
    <row r="2226" spans="1:2" x14ac:dyDescent="0.15">
      <c r="A2226">
        <v>0.1774</v>
      </c>
      <c r="B2226">
        <v>4.9099999999999998E-2</v>
      </c>
    </row>
    <row r="2227" spans="1:2" x14ac:dyDescent="0.15">
      <c r="A2227">
        <v>0.42249999999999999</v>
      </c>
      <c r="B2227">
        <v>0.1036</v>
      </c>
    </row>
    <row r="2228" spans="1:2" x14ac:dyDescent="0.15">
      <c r="A2228">
        <v>0.65539999999999998</v>
      </c>
      <c r="B2228">
        <v>9.3799999999999994E-2</v>
      </c>
    </row>
    <row r="2229" spans="1:2" x14ac:dyDescent="0.15">
      <c r="A2229">
        <v>0.64039999999999997</v>
      </c>
      <c r="B2229">
        <v>0.1231</v>
      </c>
    </row>
    <row r="2230" spans="1:2" x14ac:dyDescent="0.15">
      <c r="A2230">
        <v>0.44190000000000002</v>
      </c>
      <c r="B2230">
        <v>0.10929999999999999</v>
      </c>
    </row>
    <row r="2231" spans="1:2" x14ac:dyDescent="0.15">
      <c r="A2231">
        <v>0.46920000000000001</v>
      </c>
      <c r="B2231">
        <v>8.7099999999999997E-2</v>
      </c>
    </row>
    <row r="2232" spans="1:2" x14ac:dyDescent="0.15">
      <c r="A2232">
        <v>0.3579</v>
      </c>
      <c r="B2232">
        <v>4.99E-2</v>
      </c>
    </row>
    <row r="2233" spans="1:2" x14ac:dyDescent="0.15">
      <c r="A2233">
        <v>0.27829999999999999</v>
      </c>
      <c r="B2233">
        <v>2.1499999999999998E-2</v>
      </c>
    </row>
    <row r="2234" spans="1:2" x14ac:dyDescent="0.15">
      <c r="A2234">
        <v>7.51E-2</v>
      </c>
      <c r="B2234">
        <v>1.1599999999999999E-2</v>
      </c>
    </row>
    <row r="2235" spans="1:2" x14ac:dyDescent="0.15">
      <c r="A2235">
        <v>0.3256</v>
      </c>
      <c r="B2235">
        <v>1.4E-2</v>
      </c>
    </row>
    <row r="2236" spans="1:2" x14ac:dyDescent="0.15">
      <c r="A2236">
        <v>0.24929999999999999</v>
      </c>
      <c r="B2236">
        <v>4.2599999999999999E-2</v>
      </c>
    </row>
    <row r="2237" spans="1:2" x14ac:dyDescent="0.15">
      <c r="A2237">
        <v>0.23499999999999999</v>
      </c>
      <c r="B2237">
        <v>9.4399999999999998E-2</v>
      </c>
    </row>
    <row r="2238" spans="1:2" x14ac:dyDescent="0.15">
      <c r="A2238">
        <v>0.1792</v>
      </c>
      <c r="B2238">
        <v>1.8800000000000001E-2</v>
      </c>
    </row>
    <row r="2239" spans="1:2" x14ac:dyDescent="0.15">
      <c r="A2239">
        <v>0.30099999999999999</v>
      </c>
      <c r="B2239">
        <v>6.4999999999999997E-3</v>
      </c>
    </row>
    <row r="2240" spans="1:2" x14ac:dyDescent="0.15">
      <c r="A2240">
        <v>0.30070000000000002</v>
      </c>
      <c r="B2240">
        <v>4.99E-2</v>
      </c>
    </row>
    <row r="2241" spans="1:2" x14ac:dyDescent="0.15">
      <c r="A2241">
        <v>0.2316</v>
      </c>
      <c r="B2241">
        <v>1.26E-2</v>
      </c>
    </row>
    <row r="2242" spans="1:2" x14ac:dyDescent="0.15">
      <c r="A2242">
        <v>0.24640000000000001</v>
      </c>
      <c r="B2242">
        <v>2.3900000000000001E-2</v>
      </c>
    </row>
    <row r="2243" spans="1:2" x14ac:dyDescent="0.15">
      <c r="A2243">
        <v>0.2208</v>
      </c>
      <c r="B2243">
        <v>3.3799999999999997E-2</v>
      </c>
    </row>
    <row r="2244" spans="1:2" x14ac:dyDescent="0.15">
      <c r="A2244">
        <v>0.13619999999999999</v>
      </c>
      <c r="B2244">
        <v>1.9E-3</v>
      </c>
    </row>
    <row r="2245" spans="1:2" x14ac:dyDescent="0.15">
      <c r="A2245">
        <v>0.20349999999999999</v>
      </c>
      <c r="B2245">
        <v>2.8400000000000002E-2</v>
      </c>
    </row>
    <row r="2246" spans="1:2" x14ac:dyDescent="0.15">
      <c r="A2246">
        <v>0.56299999999999994</v>
      </c>
      <c r="B2246">
        <v>4.4999999999999998E-2</v>
      </c>
    </row>
    <row r="2247" spans="1:2" x14ac:dyDescent="0.15">
      <c r="A2247">
        <v>1.3987000000000001</v>
      </c>
      <c r="B2247">
        <v>3.7100000000000001E-2</v>
      </c>
    </row>
    <row r="2248" spans="1:2" x14ac:dyDescent="0.15">
      <c r="A2248">
        <v>1.7415</v>
      </c>
      <c r="B2248">
        <v>6.25E-2</v>
      </c>
    </row>
    <row r="2249" spans="1:2" x14ac:dyDescent="0.15">
      <c r="A2249">
        <v>1.3808</v>
      </c>
      <c r="B2249">
        <v>7.6499999999999999E-2</v>
      </c>
    </row>
    <row r="2250" spans="1:2" x14ac:dyDescent="0.15">
      <c r="A2250">
        <v>1.3165</v>
      </c>
      <c r="B2250">
        <v>6.1600000000000002E-2</v>
      </c>
    </row>
    <row r="2251" spans="1:2" x14ac:dyDescent="0.15">
      <c r="A2251">
        <v>0.78420000000000001</v>
      </c>
      <c r="B2251">
        <v>0.06</v>
      </c>
    </row>
    <row r="2252" spans="1:2" x14ac:dyDescent="0.15">
      <c r="A2252">
        <v>0.46650000000000003</v>
      </c>
      <c r="B2252">
        <v>7.3300000000000004E-2</v>
      </c>
    </row>
    <row r="2253" spans="1:2" x14ac:dyDescent="0.15">
      <c r="A2253">
        <v>1.2927999999999999</v>
      </c>
      <c r="B2253">
        <v>5.7799999999999997E-2</v>
      </c>
    </row>
    <row r="2254" spans="1:2" x14ac:dyDescent="0.15">
      <c r="A2254">
        <v>2.3609</v>
      </c>
      <c r="B2254">
        <v>4.3700000000000003E-2</v>
      </c>
    </row>
    <row r="2255" spans="1:2" x14ac:dyDescent="0.15">
      <c r="A2255">
        <v>2.4</v>
      </c>
      <c r="B2255">
        <v>5.33E-2</v>
      </c>
    </row>
    <row r="2256" spans="1:2" x14ac:dyDescent="0.15">
      <c r="A2256">
        <v>1.7688999999999999</v>
      </c>
      <c r="B2256">
        <v>8.6999999999999994E-2</v>
      </c>
    </row>
    <row r="2257" spans="1:2" x14ac:dyDescent="0.15">
      <c r="A2257">
        <v>0.95720000000000005</v>
      </c>
      <c r="B2257">
        <v>6.8000000000000005E-2</v>
      </c>
    </row>
    <row r="2258" spans="1:2" x14ac:dyDescent="0.15">
      <c r="A2258">
        <v>0.72560000000000002</v>
      </c>
      <c r="B2258">
        <v>9.8699999999999996E-2</v>
      </c>
    </row>
    <row r="2259" spans="1:2" x14ac:dyDescent="0.15">
      <c r="A2259">
        <v>0.45250000000000001</v>
      </c>
      <c r="B2259">
        <v>0.16300000000000001</v>
      </c>
    </row>
    <row r="2260" spans="1:2" x14ac:dyDescent="0.15">
      <c r="A2260">
        <v>4.19E-2</v>
      </c>
      <c r="B2260">
        <v>8.2299999999999998E-2</v>
      </c>
    </row>
    <row r="2261" spans="1:2" x14ac:dyDescent="0.15">
      <c r="A2261">
        <v>0.63839999999999997</v>
      </c>
      <c r="B2261">
        <v>8.77E-2</v>
      </c>
    </row>
    <row r="2262" spans="1:2" x14ac:dyDescent="0.15">
      <c r="A2262">
        <v>0.80430000000000001</v>
      </c>
      <c r="B2262">
        <v>8.4699999999999998E-2</v>
      </c>
    </row>
    <row r="2263" spans="1:2" x14ac:dyDescent="0.15">
      <c r="A2263">
        <v>0.60029999999999994</v>
      </c>
      <c r="B2263">
        <v>8.2799999999999999E-2</v>
      </c>
    </row>
    <row r="2264" spans="1:2" x14ac:dyDescent="0.15">
      <c r="A2264">
        <v>0.70799999999999996</v>
      </c>
      <c r="B2264">
        <v>3.4599999999999999E-2</v>
      </c>
    </row>
    <row r="2265" spans="1:2" x14ac:dyDescent="0.15">
      <c r="A2265">
        <v>0.7964</v>
      </c>
      <c r="B2265">
        <v>2.0400000000000001E-2</v>
      </c>
    </row>
    <row r="2266" spans="1:2" x14ac:dyDescent="0.15">
      <c r="A2266">
        <v>1.4829000000000001</v>
      </c>
      <c r="B2266">
        <v>8.0100000000000005E-2</v>
      </c>
    </row>
    <row r="2267" spans="1:2" x14ac:dyDescent="0.15">
      <c r="A2267">
        <v>1.3702000000000001</v>
      </c>
      <c r="B2267">
        <v>1.4500000000000001E-2</v>
      </c>
    </row>
    <row r="2268" spans="1:2" x14ac:dyDescent="0.15">
      <c r="A2268">
        <v>1.6474</v>
      </c>
      <c r="B2268">
        <v>1E-4</v>
      </c>
    </row>
    <row r="2269" spans="1:2" x14ac:dyDescent="0.15">
      <c r="A2269">
        <v>1.3698999999999999</v>
      </c>
      <c r="B2269">
        <v>4.2000000000000003E-2</v>
      </c>
    </row>
    <row r="2270" spans="1:2" x14ac:dyDescent="0.15">
      <c r="A2270">
        <v>0.49059999999999998</v>
      </c>
      <c r="B2270">
        <v>9.7000000000000003E-2</v>
      </c>
    </row>
    <row r="2271" spans="1:2" x14ac:dyDescent="0.15">
      <c r="A2271">
        <v>2.0781000000000001</v>
      </c>
      <c r="B2271">
        <v>0.13100000000000001</v>
      </c>
    </row>
    <row r="2272" spans="1:2" x14ac:dyDescent="0.15">
      <c r="A2272">
        <v>2.4</v>
      </c>
      <c r="B2272">
        <v>0.1074</v>
      </c>
    </row>
    <row r="2273" spans="1:2" x14ac:dyDescent="0.15">
      <c r="A2273">
        <v>2.4</v>
      </c>
      <c r="B2273">
        <v>0.1235</v>
      </c>
    </row>
    <row r="2274" spans="1:2" x14ac:dyDescent="0.15">
      <c r="A2274">
        <v>1.7335</v>
      </c>
      <c r="B2274">
        <v>0.108</v>
      </c>
    </row>
    <row r="2275" spans="1:2" x14ac:dyDescent="0.15">
      <c r="A2275">
        <v>0.2717</v>
      </c>
      <c r="B2275">
        <v>2.5000000000000001E-2</v>
      </c>
    </row>
    <row r="2276" spans="1:2" x14ac:dyDescent="0.15">
      <c r="A2276">
        <v>1.5405</v>
      </c>
      <c r="B2276">
        <v>7.6399999999999996E-2</v>
      </c>
    </row>
    <row r="2277" spans="1:2" x14ac:dyDescent="0.15">
      <c r="A2277">
        <v>2.4001000000000001</v>
      </c>
      <c r="B2277">
        <v>2.53E-2</v>
      </c>
    </row>
    <row r="2278" spans="1:2" x14ac:dyDescent="0.15">
      <c r="A2278">
        <v>2.4001000000000001</v>
      </c>
      <c r="B2278">
        <v>6.4199999999999993E-2</v>
      </c>
    </row>
    <row r="2279" spans="1:2" x14ac:dyDescent="0.15">
      <c r="A2279">
        <v>2.4001000000000001</v>
      </c>
      <c r="B2279">
        <v>0.22320000000000001</v>
      </c>
    </row>
    <row r="2280" spans="1:2" x14ac:dyDescent="0.15">
      <c r="A2280">
        <v>1.0162</v>
      </c>
      <c r="B2280">
        <v>0.3533</v>
      </c>
    </row>
    <row r="2281" spans="1:2" x14ac:dyDescent="0.15">
      <c r="A2281">
        <v>0.2389</v>
      </c>
      <c r="B2281">
        <v>0.38059999999999999</v>
      </c>
    </row>
    <row r="2282" spans="1:2" x14ac:dyDescent="0.15">
      <c r="A2282">
        <v>0.70509999999999995</v>
      </c>
      <c r="B2282">
        <v>0.24840000000000001</v>
      </c>
    </row>
    <row r="2283" spans="1:2" x14ac:dyDescent="0.15">
      <c r="A2283">
        <v>1.0367999999999999</v>
      </c>
      <c r="B2283">
        <v>9.7900000000000001E-2</v>
      </c>
    </row>
    <row r="2284" spans="1:2" x14ac:dyDescent="0.15">
      <c r="A2284">
        <v>1.0470999999999999</v>
      </c>
      <c r="B2284">
        <v>1.2999999999999999E-2</v>
      </c>
    </row>
    <row r="2285" spans="1:2" x14ac:dyDescent="0.15">
      <c r="A2285">
        <v>1.9141999999999999</v>
      </c>
      <c r="B2285">
        <v>4.7699999999999999E-2</v>
      </c>
    </row>
    <row r="2286" spans="1:2" x14ac:dyDescent="0.15">
      <c r="A2286">
        <v>2.0975999999999999</v>
      </c>
      <c r="B2286">
        <v>3.6799999999999999E-2</v>
      </c>
    </row>
    <row r="2287" spans="1:2" x14ac:dyDescent="0.15">
      <c r="A2287">
        <v>2.4</v>
      </c>
      <c r="B2287">
        <v>3.3099999999999997E-2</v>
      </c>
    </row>
    <row r="2288" spans="1:2" x14ac:dyDescent="0.15">
      <c r="A2288">
        <v>2.4</v>
      </c>
      <c r="B2288">
        <v>1.9900000000000001E-2</v>
      </c>
    </row>
    <row r="2289" spans="1:2" x14ac:dyDescent="0.15">
      <c r="A2289">
        <v>1.6682999999999999</v>
      </c>
      <c r="B2289">
        <v>2.0899999999999998E-2</v>
      </c>
    </row>
    <row r="2290" spans="1:2" x14ac:dyDescent="0.15">
      <c r="A2290">
        <v>1.2054</v>
      </c>
      <c r="B2290">
        <v>7.8200000000000006E-2</v>
      </c>
    </row>
    <row r="2291" spans="1:2" x14ac:dyDescent="0.15">
      <c r="A2291">
        <v>1.044</v>
      </c>
      <c r="B2291">
        <v>9.9000000000000005E-2</v>
      </c>
    </row>
    <row r="2292" spans="1:2" x14ac:dyDescent="0.15">
      <c r="A2292">
        <v>0.7661</v>
      </c>
      <c r="B2292">
        <v>0.10979999999999999</v>
      </c>
    </row>
    <row r="2293" spans="1:2" x14ac:dyDescent="0.15">
      <c r="A2293">
        <v>8.6199999999999999E-2</v>
      </c>
      <c r="B2293">
        <v>9.5500000000000002E-2</v>
      </c>
    </row>
    <row r="2294" spans="1:2" x14ac:dyDescent="0.15">
      <c r="A2294">
        <v>0.33929999999999999</v>
      </c>
      <c r="B2294">
        <v>7.9299999999999995E-2</v>
      </c>
    </row>
    <row r="2295" spans="1:2" x14ac:dyDescent="0.15">
      <c r="A2295">
        <v>0.64339999999999997</v>
      </c>
      <c r="B2295">
        <v>1.4800000000000001E-2</v>
      </c>
    </row>
    <row r="2296" spans="1:2" x14ac:dyDescent="0.15">
      <c r="A2296">
        <v>0.56369999999999998</v>
      </c>
      <c r="B2296">
        <v>7.1099999999999997E-2</v>
      </c>
    </row>
    <row r="2297" spans="1:2" x14ac:dyDescent="0.15">
      <c r="A2297">
        <v>0.24030000000000001</v>
      </c>
      <c r="B2297">
        <v>0.1206</v>
      </c>
    </row>
    <row r="2298" spans="1:2" x14ac:dyDescent="0.15">
      <c r="A2298">
        <v>0.14219999999999999</v>
      </c>
      <c r="B2298">
        <v>0.1305</v>
      </c>
    </row>
    <row r="2299" spans="1:2" x14ac:dyDescent="0.15">
      <c r="A2299">
        <v>0.16059999999999999</v>
      </c>
      <c r="B2299">
        <v>0.153</v>
      </c>
    </row>
    <row r="2300" spans="1:2" x14ac:dyDescent="0.15">
      <c r="A2300">
        <v>2.1499999999999998E-2</v>
      </c>
      <c r="B2300">
        <v>0.16300000000000001</v>
      </c>
    </row>
    <row r="2301" spans="1:2" x14ac:dyDescent="0.15">
      <c r="A2301">
        <v>0.53639999999999999</v>
      </c>
      <c r="B2301">
        <v>0.11</v>
      </c>
    </row>
    <row r="2302" spans="1:2" x14ac:dyDescent="0.15">
      <c r="A2302">
        <v>0.83030000000000004</v>
      </c>
      <c r="B2302">
        <v>0.1137</v>
      </c>
    </row>
    <row r="2303" spans="1:2" x14ac:dyDescent="0.15">
      <c r="A2303">
        <v>0.70230000000000004</v>
      </c>
      <c r="B2303">
        <v>4.3099999999999999E-2</v>
      </c>
    </row>
    <row r="2304" spans="1:2" x14ac:dyDescent="0.15">
      <c r="A2304">
        <v>0.439</v>
      </c>
      <c r="B2304">
        <v>3.2500000000000001E-2</v>
      </c>
    </row>
    <row r="2305" spans="1:2" x14ac:dyDescent="0.15">
      <c r="A2305">
        <v>0.1024</v>
      </c>
      <c r="B2305">
        <v>5.1499999999999997E-2</v>
      </c>
    </row>
    <row r="2306" spans="1:2" x14ac:dyDescent="0.15">
      <c r="A2306">
        <v>9.3700000000000006E-2</v>
      </c>
      <c r="B2306">
        <v>6.1400000000000003E-2</v>
      </c>
    </row>
    <row r="2307" spans="1:2" x14ac:dyDescent="0.15">
      <c r="A2307">
        <v>0.40350000000000003</v>
      </c>
      <c r="B2307">
        <v>9.0999999999999998E-2</v>
      </c>
    </row>
    <row r="2308" spans="1:2" x14ac:dyDescent="0.15">
      <c r="A2308">
        <v>2.4001000000000001</v>
      </c>
      <c r="B2308">
        <v>9.2499999999999999E-2</v>
      </c>
    </row>
    <row r="2309" spans="1:2" x14ac:dyDescent="0.15">
      <c r="A2309">
        <v>2.4001000000000001</v>
      </c>
      <c r="B2309">
        <v>0.08</v>
      </c>
    </row>
    <row r="2310" spans="1:2" x14ac:dyDescent="0.15">
      <c r="A2310">
        <v>2.4001000000000001</v>
      </c>
      <c r="B2310">
        <v>5.62E-2</v>
      </c>
    </row>
    <row r="2311" spans="1:2" x14ac:dyDescent="0.15">
      <c r="A2311">
        <v>0.4642</v>
      </c>
      <c r="B2311">
        <v>4.0899999999999999E-2</v>
      </c>
    </row>
    <row r="2312" spans="1:2" x14ac:dyDescent="0.15">
      <c r="A2312">
        <v>2.4</v>
      </c>
      <c r="B2312">
        <v>8.14E-2</v>
      </c>
    </row>
    <row r="2313" spans="1:2" x14ac:dyDescent="0.15">
      <c r="A2313">
        <v>2.4</v>
      </c>
      <c r="B2313">
        <v>0.12759999999999999</v>
      </c>
    </row>
    <row r="2314" spans="1:2" x14ac:dyDescent="0.15">
      <c r="A2314">
        <v>2.4</v>
      </c>
      <c r="B2314">
        <v>1.1599999999999999E-2</v>
      </c>
    </row>
    <row r="2315" spans="1:2" x14ac:dyDescent="0.15">
      <c r="A2315">
        <v>1.2404999999999999</v>
      </c>
      <c r="B2315">
        <v>0.1244</v>
      </c>
    </row>
    <row r="2316" spans="1:2" x14ac:dyDescent="0.15">
      <c r="A2316">
        <v>0.47139999999999999</v>
      </c>
      <c r="B2316">
        <v>0.20380000000000001</v>
      </c>
    </row>
    <row r="2317" spans="1:2" x14ac:dyDescent="0.15">
      <c r="A2317">
        <v>0.43509999999999999</v>
      </c>
      <c r="B2317">
        <v>0.2185</v>
      </c>
    </row>
    <row r="2318" spans="1:2" x14ac:dyDescent="0.15">
      <c r="A2318">
        <v>2.0799999999999999E-2</v>
      </c>
      <c r="B2318">
        <v>0.14849999999999999</v>
      </c>
    </row>
    <row r="2319" spans="1:2" x14ac:dyDescent="0.15">
      <c r="A2319">
        <v>0.33739999999999998</v>
      </c>
      <c r="B2319">
        <v>0.1167</v>
      </c>
    </row>
    <row r="2320" spans="1:2" x14ac:dyDescent="0.15">
      <c r="A2320">
        <v>0.74880000000000002</v>
      </c>
      <c r="B2320">
        <v>7.2999999999999995E-2</v>
      </c>
    </row>
    <row r="2321" spans="1:2" x14ac:dyDescent="0.15">
      <c r="A2321">
        <v>0.44850000000000001</v>
      </c>
      <c r="B2321">
        <v>2.0400000000000001E-2</v>
      </c>
    </row>
    <row r="2322" spans="1:2" x14ac:dyDescent="0.15">
      <c r="A2322">
        <v>0.39710000000000001</v>
      </c>
      <c r="B2322">
        <v>4.2900000000000001E-2</v>
      </c>
    </row>
    <row r="2323" spans="1:2" x14ac:dyDescent="0.15">
      <c r="A2323">
        <v>0.47710000000000002</v>
      </c>
      <c r="B2323">
        <v>3.8899999999999997E-2</v>
      </c>
    </row>
    <row r="2324" spans="1:2" x14ac:dyDescent="0.15">
      <c r="A2324">
        <v>0.40610000000000002</v>
      </c>
      <c r="B2324">
        <v>4.7000000000000002E-3</v>
      </c>
    </row>
    <row r="2325" spans="1:2" x14ac:dyDescent="0.15">
      <c r="A2325">
        <v>0.58840000000000003</v>
      </c>
      <c r="B2325">
        <v>1.2699999999999999E-2</v>
      </c>
    </row>
    <row r="2326" spans="1:2" x14ac:dyDescent="0.15">
      <c r="A2326">
        <v>0.67410000000000003</v>
      </c>
      <c r="B2326">
        <v>1.23E-2</v>
      </c>
    </row>
    <row r="2327" spans="1:2" x14ac:dyDescent="0.15">
      <c r="A2327">
        <v>0.74170000000000003</v>
      </c>
      <c r="B2327">
        <v>2.7799999999999998E-2</v>
      </c>
    </row>
    <row r="2328" spans="1:2" x14ac:dyDescent="0.15">
      <c r="A2328">
        <v>0.52600000000000002</v>
      </c>
      <c r="B2328">
        <v>0.10639999999999999</v>
      </c>
    </row>
    <row r="2329" spans="1:2" x14ac:dyDescent="0.15">
      <c r="A2329">
        <v>3.73E-2</v>
      </c>
      <c r="B2329">
        <v>5.62E-2</v>
      </c>
    </row>
    <row r="2330" spans="1:2" x14ac:dyDescent="0.15">
      <c r="A2330">
        <v>0.32150000000000001</v>
      </c>
      <c r="B2330">
        <v>2.6599999999999999E-2</v>
      </c>
    </row>
    <row r="2331" spans="1:2" x14ac:dyDescent="0.15">
      <c r="A2331">
        <v>0.26650000000000001</v>
      </c>
      <c r="B2331">
        <v>3.3999999999999998E-3</v>
      </c>
    </row>
    <row r="2332" spans="1:2" x14ac:dyDescent="0.15">
      <c r="A2332">
        <v>9.4700000000000006E-2</v>
      </c>
      <c r="B2332">
        <v>5.2299999999999999E-2</v>
      </c>
    </row>
    <row r="2333" spans="1:2" x14ac:dyDescent="0.15">
      <c r="A2333">
        <v>4.7800000000000002E-2</v>
      </c>
      <c r="B2333">
        <v>9.1600000000000001E-2</v>
      </c>
    </row>
    <row r="2334" spans="1:2" x14ac:dyDescent="0.15">
      <c r="A2334">
        <v>0.16470000000000001</v>
      </c>
      <c r="B2334">
        <v>0.13139999999999999</v>
      </c>
    </row>
    <row r="2335" spans="1:2" x14ac:dyDescent="0.15">
      <c r="A2335">
        <v>9.1600000000000001E-2</v>
      </c>
      <c r="B2335">
        <v>4.8599999999999997E-2</v>
      </c>
    </row>
    <row r="2336" spans="1:2" x14ac:dyDescent="0.15">
      <c r="A2336">
        <v>0.68659999999999999</v>
      </c>
      <c r="B2336">
        <v>9.0700000000000003E-2</v>
      </c>
    </row>
    <row r="2337" spans="1:2" x14ac:dyDescent="0.15">
      <c r="A2337">
        <v>0.83450000000000002</v>
      </c>
      <c r="B2337">
        <v>0.2019</v>
      </c>
    </row>
    <row r="2338" spans="1:2" x14ac:dyDescent="0.15">
      <c r="A2338">
        <v>1.651</v>
      </c>
      <c r="B2338">
        <v>0.11990000000000001</v>
      </c>
    </row>
    <row r="2339" spans="1:2" x14ac:dyDescent="0.15">
      <c r="A2339">
        <v>1.6068</v>
      </c>
      <c r="B2339">
        <v>3.73E-2</v>
      </c>
    </row>
    <row r="2340" spans="1:2" x14ac:dyDescent="0.15">
      <c r="A2340">
        <v>1.2488999999999999</v>
      </c>
      <c r="B2340">
        <v>6.3899999999999998E-2</v>
      </c>
    </row>
    <row r="2341" spans="1:2" x14ac:dyDescent="0.15">
      <c r="A2341">
        <v>0.30130000000000001</v>
      </c>
      <c r="B2341">
        <v>7.3800000000000004E-2</v>
      </c>
    </row>
    <row r="2342" spans="1:2" x14ac:dyDescent="0.15">
      <c r="A2342">
        <v>0.4879</v>
      </c>
      <c r="B2342">
        <v>1.6299999999999999E-2</v>
      </c>
    </row>
    <row r="2343" spans="1:2" x14ac:dyDescent="0.15">
      <c r="A2343">
        <v>0.86739999999999995</v>
      </c>
      <c r="B2343">
        <v>2.0799999999999999E-2</v>
      </c>
    </row>
    <row r="2344" spans="1:2" x14ac:dyDescent="0.15">
      <c r="A2344">
        <v>0.55800000000000005</v>
      </c>
      <c r="B2344">
        <v>8.0000000000000004E-4</v>
      </c>
    </row>
    <row r="2345" spans="1:2" x14ac:dyDescent="0.15">
      <c r="A2345">
        <v>0.36459999999999998</v>
      </c>
      <c r="B2345">
        <v>5.79E-2</v>
      </c>
    </row>
    <row r="2346" spans="1:2" x14ac:dyDescent="0.15">
      <c r="A2346">
        <v>6.6400000000000001E-2</v>
      </c>
      <c r="B2346">
        <v>6.6799999999999998E-2</v>
      </c>
    </row>
    <row r="2347" spans="1:2" x14ac:dyDescent="0.15">
      <c r="A2347">
        <v>3.4000000000000002E-2</v>
      </c>
      <c r="B2347">
        <v>7.3099999999999998E-2</v>
      </c>
    </row>
    <row r="2348" spans="1:2" x14ac:dyDescent="0.15">
      <c r="A2348">
        <v>0.27489999999999998</v>
      </c>
      <c r="B2348">
        <v>7.8200000000000006E-2</v>
      </c>
    </row>
    <row r="2349" spans="1:2" x14ac:dyDescent="0.15">
      <c r="A2349">
        <v>0.4708</v>
      </c>
      <c r="B2349">
        <v>7.8600000000000003E-2</v>
      </c>
    </row>
    <row r="2350" spans="1:2" x14ac:dyDescent="0.15">
      <c r="A2350">
        <v>0.70609999999999995</v>
      </c>
      <c r="B2350">
        <v>4.9599999999999998E-2</v>
      </c>
    </row>
    <row r="2351" spans="1:2" x14ac:dyDescent="0.15">
      <c r="A2351">
        <v>0.56859999999999999</v>
      </c>
      <c r="B2351">
        <v>4.7399999999999998E-2</v>
      </c>
    </row>
    <row r="2352" spans="1:2" x14ac:dyDescent="0.15">
      <c r="A2352">
        <v>0.1072</v>
      </c>
      <c r="B2352">
        <v>1.7100000000000001E-2</v>
      </c>
    </row>
    <row r="2353" spans="1:2" x14ac:dyDescent="0.15">
      <c r="A2353">
        <v>7.1499999999999994E-2</v>
      </c>
      <c r="B2353">
        <v>0.12429999999999999</v>
      </c>
    </row>
    <row r="2354" spans="1:2" x14ac:dyDescent="0.15">
      <c r="A2354">
        <v>0.1002</v>
      </c>
      <c r="B2354">
        <v>0.19420000000000001</v>
      </c>
    </row>
    <row r="2355" spans="1:2" x14ac:dyDescent="0.15">
      <c r="A2355">
        <v>0.2074</v>
      </c>
      <c r="B2355">
        <v>0.20549999999999999</v>
      </c>
    </row>
    <row r="2356" spans="1:2" x14ac:dyDescent="0.15">
      <c r="A2356">
        <v>0.2707</v>
      </c>
      <c r="B2356">
        <v>0.17530000000000001</v>
      </c>
    </row>
    <row r="2357" spans="1:2" x14ac:dyDescent="0.15">
      <c r="A2357">
        <v>0.30149999999999999</v>
      </c>
      <c r="B2357">
        <v>0.15890000000000001</v>
      </c>
    </row>
    <row r="2358" spans="1:2" x14ac:dyDescent="0.15">
      <c r="A2358">
        <v>0.13320000000000001</v>
      </c>
      <c r="B2358">
        <v>0.1042</v>
      </c>
    </row>
    <row r="2359" spans="1:2" x14ac:dyDescent="0.15">
      <c r="A2359">
        <v>6.3500000000000001E-2</v>
      </c>
      <c r="B2359">
        <v>7.5999999999999998E-2</v>
      </c>
    </row>
    <row r="2360" spans="1:2" x14ac:dyDescent="0.15">
      <c r="A2360">
        <v>0.19400000000000001</v>
      </c>
      <c r="B2360">
        <v>7.6499999999999999E-2</v>
      </c>
    </row>
    <row r="2361" spans="1:2" x14ac:dyDescent="0.15">
      <c r="A2361">
        <v>0.24579999999999999</v>
      </c>
      <c r="B2361">
        <v>7.0199999999999999E-2</v>
      </c>
    </row>
    <row r="2362" spans="1:2" x14ac:dyDescent="0.15">
      <c r="A2362">
        <v>0.2092</v>
      </c>
      <c r="B2362">
        <v>4.1500000000000002E-2</v>
      </c>
    </row>
    <row r="2363" spans="1:2" x14ac:dyDescent="0.15">
      <c r="A2363">
        <v>4.9500000000000002E-2</v>
      </c>
      <c r="B2363">
        <v>4.8599999999999997E-2</v>
      </c>
    </row>
    <row r="2364" spans="1:2" x14ac:dyDescent="0.15">
      <c r="A2364">
        <v>0.45550000000000002</v>
      </c>
      <c r="B2364">
        <v>7.8100000000000003E-2</v>
      </c>
    </row>
    <row r="2365" spans="1:2" x14ac:dyDescent="0.15">
      <c r="A2365">
        <v>0.98240000000000005</v>
      </c>
      <c r="B2365">
        <v>4.9200000000000001E-2</v>
      </c>
    </row>
    <row r="2366" spans="1:2" x14ac:dyDescent="0.15">
      <c r="A2366">
        <v>1.0374000000000001</v>
      </c>
      <c r="B2366">
        <v>5.33E-2</v>
      </c>
    </row>
    <row r="2367" spans="1:2" x14ac:dyDescent="0.15">
      <c r="A2367">
        <v>0.61119999999999997</v>
      </c>
      <c r="B2367">
        <v>4.9200000000000001E-2</v>
      </c>
    </row>
    <row r="2368" spans="1:2" x14ac:dyDescent="0.15">
      <c r="A2368">
        <v>0.1575</v>
      </c>
      <c r="B2368">
        <v>2.4299999999999999E-2</v>
      </c>
    </row>
    <row r="2369" spans="1:2" x14ac:dyDescent="0.15">
      <c r="A2369">
        <v>0.13930000000000001</v>
      </c>
      <c r="B2369">
        <v>1.5900000000000001E-2</v>
      </c>
    </row>
    <row r="2370" spans="1:2" x14ac:dyDescent="0.15">
      <c r="A2370">
        <v>0.55149999999999999</v>
      </c>
      <c r="B2370">
        <v>1.14E-2</v>
      </c>
    </row>
    <row r="2371" spans="1:2" x14ac:dyDescent="0.15">
      <c r="A2371">
        <v>0.80979999999999996</v>
      </c>
      <c r="B2371">
        <v>9.0499999999999997E-2</v>
      </c>
    </row>
    <row r="2372" spans="1:2" x14ac:dyDescent="0.15">
      <c r="A2372">
        <v>0.1009</v>
      </c>
      <c r="B2372">
        <v>0.113</v>
      </c>
    </row>
    <row r="2373" spans="1:2" x14ac:dyDescent="0.15">
      <c r="A2373">
        <v>0.74719999999999998</v>
      </c>
      <c r="B2373">
        <v>7.4899999999999994E-2</v>
      </c>
    </row>
    <row r="2374" spans="1:2" x14ac:dyDescent="0.15">
      <c r="A2374">
        <v>1.0321</v>
      </c>
      <c r="B2374">
        <v>3.7499999999999999E-2</v>
      </c>
    </row>
    <row r="2375" spans="1:2" x14ac:dyDescent="0.15">
      <c r="A2375">
        <v>0.42609999999999998</v>
      </c>
      <c r="B2375">
        <v>2.5100000000000001E-2</v>
      </c>
    </row>
    <row r="2376" spans="1:2" x14ac:dyDescent="0.15">
      <c r="A2376">
        <v>0.29709999999999998</v>
      </c>
      <c r="B2376">
        <v>6.8199999999999997E-2</v>
      </c>
    </row>
    <row r="2377" spans="1:2" x14ac:dyDescent="0.15">
      <c r="A2377">
        <v>0.94440000000000002</v>
      </c>
      <c r="B2377">
        <v>0.1368</v>
      </c>
    </row>
    <row r="2378" spans="1:2" x14ac:dyDescent="0.15">
      <c r="A2378">
        <v>0.372</v>
      </c>
      <c r="B2378">
        <v>0.14929999999999999</v>
      </c>
    </row>
    <row r="2379" spans="1:2" x14ac:dyDescent="0.15">
      <c r="A2379">
        <v>0.3306</v>
      </c>
      <c r="B2379">
        <v>0.20269999999999999</v>
      </c>
    </row>
    <row r="2380" spans="1:2" x14ac:dyDescent="0.15">
      <c r="A2380">
        <v>0.48570000000000002</v>
      </c>
      <c r="B2380">
        <v>0.2361</v>
      </c>
    </row>
    <row r="2381" spans="1:2" x14ac:dyDescent="0.15">
      <c r="A2381">
        <v>2.46E-2</v>
      </c>
      <c r="B2381">
        <v>0.19989999999999999</v>
      </c>
    </row>
    <row r="2382" spans="1:2" x14ac:dyDescent="0.15">
      <c r="A2382">
        <v>0.56710000000000005</v>
      </c>
      <c r="B2382">
        <v>0.1532</v>
      </c>
    </row>
    <row r="2383" spans="1:2" x14ac:dyDescent="0.15">
      <c r="A2383">
        <v>0.98760000000000003</v>
      </c>
      <c r="B2383">
        <v>9.8400000000000001E-2</v>
      </c>
    </row>
    <row r="2384" spans="1:2" x14ac:dyDescent="0.15">
      <c r="A2384">
        <v>1.1327</v>
      </c>
      <c r="B2384">
        <v>5.2699999999999997E-2</v>
      </c>
    </row>
    <row r="2385" spans="1:2" x14ac:dyDescent="0.15">
      <c r="A2385">
        <v>0.72340000000000004</v>
      </c>
      <c r="B2385">
        <v>4.5999999999999999E-3</v>
      </c>
    </row>
    <row r="2386" spans="1:2" x14ac:dyDescent="0.15">
      <c r="A2386">
        <v>0.31069999999999998</v>
      </c>
      <c r="B2386">
        <v>6.7599999999999993E-2</v>
      </c>
    </row>
    <row r="2387" spans="1:2" x14ac:dyDescent="0.15">
      <c r="A2387">
        <v>0.19700000000000001</v>
      </c>
      <c r="B2387">
        <v>2.7E-2</v>
      </c>
    </row>
    <row r="2388" spans="1:2" x14ac:dyDescent="0.15">
      <c r="A2388">
        <v>0.14799999999999999</v>
      </c>
      <c r="B2388">
        <v>2.0999999999999999E-3</v>
      </c>
    </row>
    <row r="2389" spans="1:2" x14ac:dyDescent="0.15">
      <c r="A2389">
        <v>4.7999999999999996E-3</v>
      </c>
      <c r="B2389">
        <v>6.7500000000000004E-2</v>
      </c>
    </row>
    <row r="2390" spans="1:2" x14ac:dyDescent="0.15">
      <c r="A2390">
        <v>6.0400000000000002E-2</v>
      </c>
      <c r="B2390">
        <v>0.13589999999999999</v>
      </c>
    </row>
    <row r="2391" spans="1:2" x14ac:dyDescent="0.15">
      <c r="A2391">
        <v>2.0199999999999999E-2</v>
      </c>
      <c r="B2391">
        <v>9.8599999999999993E-2</v>
      </c>
    </row>
    <row r="2392" spans="1:2" x14ac:dyDescent="0.15">
      <c r="A2392">
        <v>5.1900000000000002E-2</v>
      </c>
      <c r="B2392">
        <v>3.5499999999999997E-2</v>
      </c>
    </row>
    <row r="2393" spans="1:2" x14ac:dyDescent="0.15">
      <c r="A2393">
        <v>0.11260000000000001</v>
      </c>
      <c r="B2393">
        <v>3.6299999999999999E-2</v>
      </c>
    </row>
    <row r="2394" spans="1:2" x14ac:dyDescent="0.15">
      <c r="A2394">
        <v>0.16450000000000001</v>
      </c>
      <c r="B2394">
        <v>2.9499999999999998E-2</v>
      </c>
    </row>
    <row r="2395" spans="1:2" x14ac:dyDescent="0.15">
      <c r="A2395">
        <v>0.16350000000000001</v>
      </c>
      <c r="B2395">
        <v>1.04E-2</v>
      </c>
    </row>
    <row r="2396" spans="1:2" x14ac:dyDescent="0.15">
      <c r="A2396">
        <v>0.1452</v>
      </c>
      <c r="B2396">
        <v>6.3E-3</v>
      </c>
    </row>
    <row r="2397" spans="1:2" x14ac:dyDescent="0.15">
      <c r="A2397">
        <v>0.1203</v>
      </c>
      <c r="B2397">
        <v>2.3E-3</v>
      </c>
    </row>
    <row r="2398" spans="1:2" x14ac:dyDescent="0.15">
      <c r="A2398">
        <v>9.11E-2</v>
      </c>
      <c r="B2398">
        <v>1.7299999999999999E-2</v>
      </c>
    </row>
    <row r="2399" spans="1:2" x14ac:dyDescent="0.15">
      <c r="A2399">
        <v>8.3299999999999999E-2</v>
      </c>
      <c r="B2399">
        <v>1.77E-2</v>
      </c>
    </row>
    <row r="2400" spans="1:2" x14ac:dyDescent="0.15">
      <c r="A2400">
        <v>7.6799999999999993E-2</v>
      </c>
      <c r="B2400">
        <v>7.0900000000000005E-2</v>
      </c>
    </row>
    <row r="2401" spans="1:2" x14ac:dyDescent="0.15">
      <c r="A2401">
        <v>0.1132</v>
      </c>
      <c r="B2401">
        <v>5.6300000000000003E-2</v>
      </c>
    </row>
    <row r="2402" spans="1:2" x14ac:dyDescent="0.15">
      <c r="A2402">
        <v>0.111</v>
      </c>
      <c r="B2402">
        <v>2.6599999999999999E-2</v>
      </c>
    </row>
    <row r="2403" spans="1:2" x14ac:dyDescent="0.15">
      <c r="A2403">
        <v>8.9399999999999993E-2</v>
      </c>
      <c r="B2403">
        <v>3.73E-2</v>
      </c>
    </row>
    <row r="2404" spans="1:2" x14ac:dyDescent="0.15">
      <c r="A2404">
        <v>7.9000000000000001E-2</v>
      </c>
      <c r="B2404">
        <v>2.5899999999999999E-2</v>
      </c>
    </row>
    <row r="2405" spans="1:2" x14ac:dyDescent="0.15">
      <c r="A2405">
        <v>4.8599999999999997E-2</v>
      </c>
      <c r="B2405">
        <v>1.78E-2</v>
      </c>
    </row>
    <row r="2406" spans="1:2" x14ac:dyDescent="0.15">
      <c r="A2406">
        <v>8.8999999999999999E-3</v>
      </c>
      <c r="B2406">
        <v>0.14899999999999999</v>
      </c>
    </row>
    <row r="2407" spans="1:2" x14ac:dyDescent="0.15">
      <c r="A2407">
        <v>3.5700000000000003E-2</v>
      </c>
      <c r="B2407">
        <v>0.26079999999999998</v>
      </c>
    </row>
    <row r="2408" spans="1:2" x14ac:dyDescent="0.15">
      <c r="A2408">
        <v>4.48E-2</v>
      </c>
      <c r="B2408">
        <v>0.151</v>
      </c>
    </row>
    <row r="2409" spans="1:2" x14ac:dyDescent="0.15">
      <c r="A2409">
        <v>0.111</v>
      </c>
      <c r="B2409">
        <v>0.1033</v>
      </c>
    </row>
    <row r="2410" spans="1:2" x14ac:dyDescent="0.15">
      <c r="A2410">
        <v>0.1477</v>
      </c>
      <c r="B2410">
        <v>6.1600000000000002E-2</v>
      </c>
    </row>
    <row r="2411" spans="1:2" x14ac:dyDescent="0.15">
      <c r="A2411">
        <v>0.20699999999999999</v>
      </c>
      <c r="B2411">
        <v>5.4300000000000001E-2</v>
      </c>
    </row>
    <row r="2412" spans="1:2" x14ac:dyDescent="0.15">
      <c r="A2412">
        <v>0.14130000000000001</v>
      </c>
      <c r="B2412">
        <v>1.37E-2</v>
      </c>
    </row>
    <row r="2413" spans="1:2" x14ac:dyDescent="0.15">
      <c r="A2413">
        <v>0.1014</v>
      </c>
      <c r="B2413">
        <v>1.4E-3</v>
      </c>
    </row>
    <row r="2414" spans="1:2" x14ac:dyDescent="0.15">
      <c r="A2414">
        <v>1.37E-2</v>
      </c>
      <c r="B2414">
        <v>3.1600000000000003E-2</v>
      </c>
    </row>
    <row r="2415" spans="1:2" x14ac:dyDescent="0.15">
      <c r="A2415">
        <v>2.3900000000000001E-2</v>
      </c>
      <c r="B2415">
        <v>6.4199999999999993E-2</v>
      </c>
    </row>
    <row r="2416" spans="1:2" x14ac:dyDescent="0.15">
      <c r="A2416">
        <v>2.7699999999999999E-2</v>
      </c>
      <c r="B2416">
        <v>0.1002</v>
      </c>
    </row>
    <row r="2417" spans="1:2" x14ac:dyDescent="0.15">
      <c r="A2417">
        <v>4.4499999999999998E-2</v>
      </c>
      <c r="B2417">
        <v>0.12330000000000001</v>
      </c>
    </row>
    <row r="2418" spans="1:2" x14ac:dyDescent="0.15">
      <c r="A2418">
        <v>6.5000000000000002E-2</v>
      </c>
      <c r="B2418">
        <v>0.1096</v>
      </c>
    </row>
    <row r="2419" spans="1:2" x14ac:dyDescent="0.15">
      <c r="A2419">
        <v>6.2100000000000002E-2</v>
      </c>
      <c r="B2419">
        <v>0.1575</v>
      </c>
    </row>
    <row r="2420" spans="1:2" x14ac:dyDescent="0.15">
      <c r="A2420">
        <v>7.2800000000000004E-2</v>
      </c>
      <c r="B2420">
        <v>0.14330000000000001</v>
      </c>
    </row>
    <row r="2421" spans="1:2" x14ac:dyDescent="0.15">
      <c r="A2421">
        <v>4.24E-2</v>
      </c>
      <c r="B2421">
        <v>0.1072</v>
      </c>
    </row>
    <row r="2422" spans="1:2" x14ac:dyDescent="0.15">
      <c r="A2422">
        <v>4.1999999999999997E-3</v>
      </c>
      <c r="B2422">
        <v>0.1164</v>
      </c>
    </row>
    <row r="2423" spans="1:2" x14ac:dyDescent="0.15">
      <c r="A2423">
        <v>4.82E-2</v>
      </c>
      <c r="B2423">
        <v>6.6000000000000003E-2</v>
      </c>
    </row>
    <row r="2424" spans="1:2" x14ac:dyDescent="0.15">
      <c r="A2424">
        <v>5.74E-2</v>
      </c>
      <c r="B2424">
        <v>4.5699999999999998E-2</v>
      </c>
    </row>
    <row r="2425" spans="1:2" x14ac:dyDescent="0.15">
      <c r="A2425">
        <v>7.8600000000000003E-2</v>
      </c>
      <c r="B2425">
        <v>1.11E-2</v>
      </c>
    </row>
    <row r="2426" spans="1:2" x14ac:dyDescent="0.15">
      <c r="A2426">
        <v>8.2299999999999998E-2</v>
      </c>
      <c r="B2426">
        <v>5.4100000000000002E-2</v>
      </c>
    </row>
    <row r="2427" spans="1:2" x14ac:dyDescent="0.15">
      <c r="A2427">
        <v>5.4899999999999997E-2</v>
      </c>
      <c r="B2427">
        <v>0.1229</v>
      </c>
    </row>
    <row r="2428" spans="1:2" x14ac:dyDescent="0.15">
      <c r="A2428">
        <v>1.18E-2</v>
      </c>
      <c r="B2428">
        <v>0.13669999999999999</v>
      </c>
    </row>
    <row r="2429" spans="1:2" x14ac:dyDescent="0.15">
      <c r="A2429">
        <v>2.3599999999999999E-2</v>
      </c>
      <c r="B2429">
        <v>0.1211</v>
      </c>
    </row>
    <row r="2430" spans="1:2" x14ac:dyDescent="0.15">
      <c r="A2430">
        <v>3.7400000000000003E-2</v>
      </c>
      <c r="B2430">
        <v>0.1338</v>
      </c>
    </row>
    <row r="2431" spans="1:2" x14ac:dyDescent="0.15">
      <c r="A2431">
        <v>1.1900000000000001E-2</v>
      </c>
      <c r="B2431">
        <v>9.0700000000000003E-2</v>
      </c>
    </row>
    <row r="2432" spans="1:2" x14ac:dyDescent="0.15">
      <c r="A2432">
        <v>8.48E-2</v>
      </c>
      <c r="B2432">
        <v>3.73E-2</v>
      </c>
    </row>
    <row r="2433" spans="1:2" x14ac:dyDescent="0.15">
      <c r="A2433">
        <v>5.9799999999999999E-2</v>
      </c>
      <c r="B2433">
        <v>5.6500000000000002E-2</v>
      </c>
    </row>
    <row r="2434" spans="1:2" x14ac:dyDescent="0.15">
      <c r="A2434">
        <v>4.4999999999999997E-3</v>
      </c>
      <c r="B2434">
        <v>9.0200000000000002E-2</v>
      </c>
    </row>
    <row r="2435" spans="1:2" x14ac:dyDescent="0.15">
      <c r="A2435">
        <v>1.0800000000000001E-2</v>
      </c>
      <c r="B2435">
        <v>9.0999999999999998E-2</v>
      </c>
    </row>
    <row r="2436" spans="1:2" x14ac:dyDescent="0.15">
      <c r="A2436">
        <v>2.6100000000000002E-2</v>
      </c>
      <c r="B2436">
        <v>9.5399999999999999E-2</v>
      </c>
    </row>
    <row r="2437" spans="1:2" x14ac:dyDescent="0.15">
      <c r="A2437">
        <v>6.4000000000000001E-2</v>
      </c>
      <c r="B2437">
        <v>0.11799999999999999</v>
      </c>
    </row>
    <row r="2438" spans="1:2" x14ac:dyDescent="0.15">
      <c r="A2438">
        <v>7.2400000000000006E-2</v>
      </c>
      <c r="B2438">
        <v>4.7500000000000001E-2</v>
      </c>
    </row>
    <row r="2439" spans="1:2" x14ac:dyDescent="0.15">
      <c r="A2439">
        <v>6.9900000000000004E-2</v>
      </c>
      <c r="B2439">
        <v>5.7799999999999997E-2</v>
      </c>
    </row>
    <row r="2440" spans="1:2" x14ac:dyDescent="0.15">
      <c r="A2440">
        <v>0.111</v>
      </c>
      <c r="B2440">
        <v>4.1200000000000001E-2</v>
      </c>
    </row>
    <row r="2441" spans="1:2" x14ac:dyDescent="0.15">
      <c r="A2441">
        <v>3.4299999999999997E-2</v>
      </c>
      <c r="B2441">
        <v>2.5100000000000001E-2</v>
      </c>
    </row>
    <row r="2442" spans="1:2" x14ac:dyDescent="0.15">
      <c r="A2442">
        <v>1.4500000000000001E-2</v>
      </c>
      <c r="B2442">
        <v>1.55E-2</v>
      </c>
    </row>
    <row r="2443" spans="1:2" x14ac:dyDescent="0.15">
      <c r="A2443">
        <v>3.8E-3</v>
      </c>
      <c r="B2443">
        <v>2.2599999999999999E-2</v>
      </c>
    </row>
    <row r="2444" spans="1:2" x14ac:dyDescent="0.15">
      <c r="A2444">
        <v>9.7900000000000001E-2</v>
      </c>
      <c r="B2444">
        <v>6.6699999999999995E-2</v>
      </c>
    </row>
    <row r="2445" spans="1:2" x14ac:dyDescent="0.15">
      <c r="A2445">
        <v>0.1222</v>
      </c>
      <c r="B2445">
        <v>6.88E-2</v>
      </c>
    </row>
    <row r="2446" spans="1:2" x14ac:dyDescent="0.15">
      <c r="A2446">
        <v>0.12039999999999999</v>
      </c>
      <c r="B2446">
        <v>3.4099999999999998E-2</v>
      </c>
    </row>
    <row r="2447" spans="1:2" x14ac:dyDescent="0.15">
      <c r="A2447">
        <v>9.69E-2</v>
      </c>
      <c r="B2447">
        <v>9.1399999999999995E-2</v>
      </c>
    </row>
    <row r="2448" spans="1:2" x14ac:dyDescent="0.15">
      <c r="A2448">
        <v>5.4300000000000001E-2</v>
      </c>
      <c r="B2448">
        <v>8.2199999999999995E-2</v>
      </c>
    </row>
    <row r="2449" spans="1:2" x14ac:dyDescent="0.15">
      <c r="A2449">
        <v>0.17699999999999999</v>
      </c>
      <c r="B2449">
        <v>6.4399999999999999E-2</v>
      </c>
    </row>
    <row r="2450" spans="1:2" x14ac:dyDescent="0.15">
      <c r="A2450">
        <v>0.31109999999999999</v>
      </c>
      <c r="B2450">
        <v>5.5399999999999998E-2</v>
      </c>
    </row>
    <row r="2451" spans="1:2" x14ac:dyDescent="0.15">
      <c r="A2451">
        <v>0.35909999999999997</v>
      </c>
      <c r="B2451">
        <v>5.67E-2</v>
      </c>
    </row>
    <row r="2452" spans="1:2" x14ac:dyDescent="0.15">
      <c r="A2452">
        <v>0.28410000000000002</v>
      </c>
      <c r="B2452">
        <v>9.7000000000000003E-2</v>
      </c>
    </row>
    <row r="2453" spans="1:2" x14ac:dyDescent="0.15">
      <c r="A2453">
        <v>0.13950000000000001</v>
      </c>
      <c r="B2453">
        <v>0.1283</v>
      </c>
    </row>
    <row r="2454" spans="1:2" x14ac:dyDescent="0.15">
      <c r="A2454">
        <v>7.7999999999999996E-3</v>
      </c>
      <c r="B2454">
        <v>0.1091</v>
      </c>
    </row>
    <row r="2455" spans="1:2" x14ac:dyDescent="0.15">
      <c r="A2455">
        <v>9.8799999999999999E-2</v>
      </c>
      <c r="B2455">
        <v>9.7900000000000001E-2</v>
      </c>
    </row>
    <row r="2456" spans="1:2" x14ac:dyDescent="0.15">
      <c r="A2456">
        <v>0.22900000000000001</v>
      </c>
      <c r="B2456">
        <v>2.07E-2</v>
      </c>
    </row>
    <row r="2457" spans="1:2" x14ac:dyDescent="0.15">
      <c r="A2457">
        <v>0.2266</v>
      </c>
      <c r="B2457">
        <v>0.18210000000000001</v>
      </c>
    </row>
    <row r="2458" spans="1:2" x14ac:dyDescent="0.15">
      <c r="A2458">
        <v>0.2276</v>
      </c>
      <c r="B2458">
        <v>0.1653</v>
      </c>
    </row>
    <row r="2459" spans="1:2" x14ac:dyDescent="0.15">
      <c r="A2459">
        <v>0.1726</v>
      </c>
      <c r="B2459">
        <v>0.1198</v>
      </c>
    </row>
    <row r="2460" spans="1:2" x14ac:dyDescent="0.15">
      <c r="A2460">
        <v>0.1535</v>
      </c>
      <c r="B2460">
        <v>7.7100000000000002E-2</v>
      </c>
    </row>
    <row r="2461" spans="1:2" x14ac:dyDescent="0.15">
      <c r="A2461">
        <v>0.1426</v>
      </c>
      <c r="B2461">
        <v>9.6799999999999997E-2</v>
      </c>
    </row>
    <row r="2462" spans="1:2" x14ac:dyDescent="0.15">
      <c r="A2462">
        <v>8.9899999999999994E-2</v>
      </c>
      <c r="B2462">
        <v>5.6000000000000001E-2</v>
      </c>
    </row>
    <row r="2463" spans="1:2" x14ac:dyDescent="0.15">
      <c r="A2463">
        <v>0.123</v>
      </c>
      <c r="B2463">
        <v>4.0099999999999997E-2</v>
      </c>
    </row>
    <row r="2464" spans="1:2" x14ac:dyDescent="0.15">
      <c r="A2464">
        <v>0.128</v>
      </c>
      <c r="B2464">
        <v>1.8800000000000001E-2</v>
      </c>
    </row>
    <row r="2465" spans="1:2" x14ac:dyDescent="0.15">
      <c r="A2465">
        <v>8.1199999999999994E-2</v>
      </c>
      <c r="B2465">
        <v>3.9300000000000002E-2</v>
      </c>
    </row>
    <row r="2466" spans="1:2" x14ac:dyDescent="0.15">
      <c r="A2466">
        <v>1.11E-2</v>
      </c>
      <c r="B2466">
        <v>7.0999999999999994E-2</v>
      </c>
    </row>
    <row r="2467" spans="1:2" x14ac:dyDescent="0.15">
      <c r="A2467">
        <v>2.1399999999999999E-2</v>
      </c>
      <c r="B2467">
        <v>0.1186</v>
      </c>
    </row>
    <row r="2468" spans="1:2" x14ac:dyDescent="0.15">
      <c r="A2468">
        <v>5.9200000000000003E-2</v>
      </c>
      <c r="B2468">
        <v>0.1065</v>
      </c>
    </row>
    <row r="2469" spans="1:2" x14ac:dyDescent="0.15">
      <c r="A2469">
        <v>0.11459999999999999</v>
      </c>
      <c r="B2469">
        <v>5.8999999999999997E-2</v>
      </c>
    </row>
    <row r="2470" spans="1:2" x14ac:dyDescent="0.15">
      <c r="A2470">
        <v>0.1598</v>
      </c>
      <c r="B2470">
        <v>1.0699999999999999E-2</v>
      </c>
    </row>
    <row r="2471" spans="1:2" x14ac:dyDescent="0.15">
      <c r="A2471">
        <v>0.11070000000000001</v>
      </c>
      <c r="B2471">
        <v>9.1800000000000007E-2</v>
      </c>
    </row>
    <row r="2472" spans="1:2" x14ac:dyDescent="0.15">
      <c r="A2472">
        <v>6.7100000000000007E-2</v>
      </c>
      <c r="B2472">
        <v>0.17610000000000001</v>
      </c>
    </row>
    <row r="2473" spans="1:2" x14ac:dyDescent="0.15">
      <c r="A2473">
        <v>5.7099999999999998E-2</v>
      </c>
      <c r="B2473">
        <v>0.31840000000000002</v>
      </c>
    </row>
    <row r="2474" spans="1:2" x14ac:dyDescent="0.15">
      <c r="A2474">
        <v>5.9900000000000002E-2</v>
      </c>
      <c r="B2474">
        <v>0.33360000000000001</v>
      </c>
    </row>
    <row r="2475" spans="1:2" x14ac:dyDescent="0.15">
      <c r="A2475">
        <v>2.6700000000000002E-2</v>
      </c>
      <c r="B2475">
        <v>0.1978</v>
      </c>
    </row>
    <row r="2476" spans="1:2" x14ac:dyDescent="0.15">
      <c r="A2476">
        <v>2.69E-2</v>
      </c>
      <c r="B2476">
        <v>0.14299999999999999</v>
      </c>
    </row>
    <row r="2477" spans="1:2" x14ac:dyDescent="0.15">
      <c r="A2477">
        <v>4.1500000000000002E-2</v>
      </c>
      <c r="B2477">
        <v>0.1048</v>
      </c>
    </row>
    <row r="2478" spans="1:2" x14ac:dyDescent="0.15">
      <c r="A2478">
        <v>0.1608</v>
      </c>
      <c r="B2478">
        <v>3.0499999999999999E-2</v>
      </c>
    </row>
    <row r="2479" spans="1:2" x14ac:dyDescent="0.15">
      <c r="A2479">
        <v>0.21179999999999999</v>
      </c>
      <c r="B2479">
        <v>7.3300000000000004E-2</v>
      </c>
    </row>
    <row r="2480" spans="1:2" x14ac:dyDescent="0.15">
      <c r="A2480">
        <v>0.24099999999999999</v>
      </c>
      <c r="B2480">
        <v>0.1764</v>
      </c>
    </row>
    <row r="2481" spans="1:2" x14ac:dyDescent="0.15">
      <c r="A2481">
        <v>0.1411</v>
      </c>
      <c r="B2481">
        <v>0.1845</v>
      </c>
    </row>
    <row r="2482" spans="1:2" x14ac:dyDescent="0.15">
      <c r="A2482">
        <v>0.1105</v>
      </c>
      <c r="B2482">
        <v>9.8400000000000001E-2</v>
      </c>
    </row>
    <row r="2483" spans="1:2" x14ac:dyDescent="0.15">
      <c r="A2483">
        <v>2.92E-2</v>
      </c>
      <c r="B2483">
        <v>4.2700000000000002E-2</v>
      </c>
    </row>
    <row r="2484" spans="1:2" x14ac:dyDescent="0.15">
      <c r="A2484">
        <v>5.4100000000000002E-2</v>
      </c>
      <c r="B2484">
        <v>5.79E-2</v>
      </c>
    </row>
    <row r="2485" spans="1:2" x14ac:dyDescent="0.15">
      <c r="A2485">
        <v>6.5000000000000002E-2</v>
      </c>
      <c r="B2485">
        <v>5.1499999999999997E-2</v>
      </c>
    </row>
    <row r="2486" spans="1:2" x14ac:dyDescent="0.15">
      <c r="A2486">
        <v>6.6400000000000001E-2</v>
      </c>
      <c r="B2486">
        <v>3.1300000000000001E-2</v>
      </c>
    </row>
    <row r="2487" spans="1:2" x14ac:dyDescent="0.15">
      <c r="A2487">
        <v>0.19420000000000001</v>
      </c>
      <c r="B2487">
        <v>1.8E-3</v>
      </c>
    </row>
    <row r="2488" spans="1:2" x14ac:dyDescent="0.15">
      <c r="A2488">
        <v>0.2424</v>
      </c>
      <c r="B2488">
        <v>3.0200000000000001E-2</v>
      </c>
    </row>
    <row r="2489" spans="1:2" x14ac:dyDescent="0.15">
      <c r="A2489">
        <v>0.12509999999999999</v>
      </c>
      <c r="B2489">
        <v>3.6799999999999999E-2</v>
      </c>
    </row>
    <row r="2490" spans="1:2" x14ac:dyDescent="0.15">
      <c r="A2490">
        <v>4.5600000000000002E-2</v>
      </c>
      <c r="B2490">
        <v>3.7600000000000001E-2</v>
      </c>
    </row>
    <row r="2491" spans="1:2" x14ac:dyDescent="0.15">
      <c r="A2491">
        <v>0.2054</v>
      </c>
      <c r="B2491">
        <v>5.74E-2</v>
      </c>
    </row>
    <row r="2492" spans="1:2" x14ac:dyDescent="0.15">
      <c r="A2492">
        <v>0.49819999999999998</v>
      </c>
      <c r="B2492">
        <v>6.3899999999999998E-2</v>
      </c>
    </row>
    <row r="2493" spans="1:2" x14ac:dyDescent="0.15">
      <c r="A2493">
        <v>0.58530000000000004</v>
      </c>
      <c r="B2493">
        <v>0.14069999999999999</v>
      </c>
    </row>
    <row r="2494" spans="1:2" x14ac:dyDescent="0.15">
      <c r="A2494">
        <v>0.38500000000000001</v>
      </c>
      <c r="B2494">
        <v>0.14219999999999999</v>
      </c>
    </row>
    <row r="2495" spans="1:2" x14ac:dyDescent="0.15">
      <c r="A2495">
        <v>0.28100000000000003</v>
      </c>
      <c r="B2495">
        <v>0.13750000000000001</v>
      </c>
    </row>
    <row r="2496" spans="1:2" x14ac:dyDescent="0.15">
      <c r="A2496">
        <v>0.1855</v>
      </c>
      <c r="B2496">
        <v>8.8599999999999998E-2</v>
      </c>
    </row>
    <row r="2497" spans="1:2" x14ac:dyDescent="0.15">
      <c r="A2497">
        <v>9.5899999999999999E-2</v>
      </c>
      <c r="B2497">
        <v>5.7299999999999997E-2</v>
      </c>
    </row>
    <row r="2498" spans="1:2" x14ac:dyDescent="0.15">
      <c r="A2498">
        <v>4.6800000000000001E-2</v>
      </c>
      <c r="B2498">
        <v>1.03E-2</v>
      </c>
    </row>
    <row r="2499" spans="1:2" x14ac:dyDescent="0.15">
      <c r="A2499">
        <v>0.2235</v>
      </c>
      <c r="B2499">
        <v>1.11E-2</v>
      </c>
    </row>
    <row r="2500" spans="1:2" x14ac:dyDescent="0.15">
      <c r="A2500">
        <v>0.31390000000000001</v>
      </c>
      <c r="B2500">
        <v>3.1399999999999997E-2</v>
      </c>
    </row>
    <row r="2501" spans="1:2" x14ac:dyDescent="0.15">
      <c r="A2501">
        <v>0.43430000000000002</v>
      </c>
      <c r="B2501">
        <v>4.5999999999999999E-3</v>
      </c>
    </row>
    <row r="2502" spans="1:2" x14ac:dyDescent="0.15">
      <c r="A2502">
        <v>0.42670000000000002</v>
      </c>
      <c r="B2502">
        <v>3.7499999999999999E-2</v>
      </c>
    </row>
    <row r="2503" spans="1:2" x14ac:dyDescent="0.15">
      <c r="A2503">
        <v>0.3957</v>
      </c>
      <c r="B2503">
        <v>5.11E-2</v>
      </c>
    </row>
    <row r="2504" spans="1:2" x14ac:dyDescent="0.15">
      <c r="A2504">
        <v>0.36270000000000002</v>
      </c>
      <c r="B2504">
        <v>1.09E-2</v>
      </c>
    </row>
    <row r="2505" spans="1:2" x14ac:dyDescent="0.15">
      <c r="A2505">
        <v>0.28589999999999999</v>
      </c>
      <c r="B2505">
        <v>1.5299999999999999E-2</v>
      </c>
    </row>
    <row r="2506" spans="1:2" x14ac:dyDescent="0.15">
      <c r="A2506">
        <v>0.113</v>
      </c>
      <c r="B2506">
        <v>8.6E-3</v>
      </c>
    </row>
    <row r="2507" spans="1:2" x14ac:dyDescent="0.15">
      <c r="A2507">
        <v>0.21</v>
      </c>
      <c r="B2507">
        <v>6.8400000000000002E-2</v>
      </c>
    </row>
    <row r="2508" spans="1:2" x14ac:dyDescent="0.15">
      <c r="A2508">
        <v>0.12920000000000001</v>
      </c>
      <c r="B2508">
        <v>6.5100000000000005E-2</v>
      </c>
    </row>
    <row r="2509" spans="1:2" x14ac:dyDescent="0.15">
      <c r="A2509">
        <v>0.1145</v>
      </c>
      <c r="B2509">
        <v>3.7199999999999997E-2</v>
      </c>
    </row>
    <row r="2510" spans="1:2" x14ac:dyDescent="0.15">
      <c r="A2510">
        <v>0.1017</v>
      </c>
      <c r="B2510">
        <v>8.3000000000000001E-3</v>
      </c>
    </row>
    <row r="2511" spans="1:2" x14ac:dyDescent="0.15">
      <c r="A2511">
        <v>0.12659999999999999</v>
      </c>
      <c r="B2511">
        <v>3.3099999999999997E-2</v>
      </c>
    </row>
    <row r="2512" spans="1:2" x14ac:dyDescent="0.15">
      <c r="A2512">
        <v>0.21870000000000001</v>
      </c>
      <c r="B2512">
        <v>3.5700000000000003E-2</v>
      </c>
    </row>
    <row r="2513" spans="1:2" x14ac:dyDescent="0.15">
      <c r="A2513">
        <v>0.2762</v>
      </c>
      <c r="B2513">
        <v>5.0700000000000002E-2</v>
      </c>
    </row>
    <row r="2514" spans="1:2" x14ac:dyDescent="0.15">
      <c r="A2514">
        <v>0.28999999999999998</v>
      </c>
      <c r="B2514">
        <v>4.1500000000000002E-2</v>
      </c>
    </row>
    <row r="2515" spans="1:2" x14ac:dyDescent="0.15">
      <c r="A2515">
        <v>0.21829999999999999</v>
      </c>
      <c r="B2515">
        <v>1.8499999999999999E-2</v>
      </c>
    </row>
    <row r="2516" spans="1:2" x14ac:dyDescent="0.15">
      <c r="A2516">
        <v>0.21099999999999999</v>
      </c>
      <c r="B2516">
        <v>1.1599999999999999E-2</v>
      </c>
    </row>
    <row r="2517" spans="1:2" x14ac:dyDescent="0.15">
      <c r="A2517">
        <v>0.22650000000000001</v>
      </c>
      <c r="B2517">
        <v>2.5000000000000001E-3</v>
      </c>
    </row>
    <row r="2518" spans="1:2" x14ac:dyDescent="0.15">
      <c r="A2518">
        <v>0.20569999999999999</v>
      </c>
      <c r="B2518">
        <v>6.3899999999999998E-2</v>
      </c>
    </row>
    <row r="2519" spans="1:2" x14ac:dyDescent="0.15">
      <c r="A2519">
        <v>5.1200000000000002E-2</v>
      </c>
      <c r="B2519">
        <v>4.3400000000000001E-2</v>
      </c>
    </row>
    <row r="2520" spans="1:2" x14ac:dyDescent="0.15">
      <c r="A2520">
        <v>0.249</v>
      </c>
      <c r="B2520">
        <v>5.2400000000000002E-2</v>
      </c>
    </row>
    <row r="2521" spans="1:2" x14ac:dyDescent="0.15">
      <c r="A2521">
        <v>0.6079</v>
      </c>
      <c r="B2521">
        <v>6.5299999999999997E-2</v>
      </c>
    </row>
    <row r="2522" spans="1:2" x14ac:dyDescent="0.15">
      <c r="A2522">
        <v>0.66879999999999995</v>
      </c>
      <c r="B2522">
        <v>7.1999999999999995E-2</v>
      </c>
    </row>
    <row r="2523" spans="1:2" x14ac:dyDescent="0.15">
      <c r="A2523">
        <v>0.60870000000000002</v>
      </c>
      <c r="B2523">
        <v>9.1600000000000001E-2</v>
      </c>
    </row>
    <row r="2524" spans="1:2" x14ac:dyDescent="0.15">
      <c r="A2524">
        <v>0.49530000000000002</v>
      </c>
      <c r="B2524">
        <v>7.9299999999999995E-2</v>
      </c>
    </row>
    <row r="2525" spans="1:2" x14ac:dyDescent="0.15">
      <c r="A2525">
        <v>0.33489999999999998</v>
      </c>
      <c r="B2525">
        <v>1.38E-2</v>
      </c>
    </row>
    <row r="2526" spans="1:2" x14ac:dyDescent="0.15">
      <c r="A2526">
        <v>0.16969999999999999</v>
      </c>
      <c r="B2526">
        <v>9.4799999999999995E-2</v>
      </c>
    </row>
    <row r="2527" spans="1:2" x14ac:dyDescent="0.15">
      <c r="A2527">
        <v>5.0799999999999998E-2</v>
      </c>
      <c r="B2527">
        <v>6.1100000000000002E-2</v>
      </c>
    </row>
    <row r="2528" spans="1:2" x14ac:dyDescent="0.15">
      <c r="A2528">
        <v>1.9300000000000001E-2</v>
      </c>
      <c r="B2528">
        <v>5.5500000000000001E-2</v>
      </c>
    </row>
    <row r="2529" spans="1:2" x14ac:dyDescent="0.15">
      <c r="A2529">
        <v>7.7899999999999997E-2</v>
      </c>
      <c r="B2529">
        <v>0.1163</v>
      </c>
    </row>
    <row r="2530" spans="1:2" x14ac:dyDescent="0.15">
      <c r="A2530">
        <v>0.1525</v>
      </c>
      <c r="B2530">
        <v>0.1118</v>
      </c>
    </row>
    <row r="2531" spans="1:2" x14ac:dyDescent="0.15">
      <c r="A2531">
        <v>0.21010000000000001</v>
      </c>
      <c r="B2531">
        <v>2.0999999999999999E-3</v>
      </c>
    </row>
    <row r="2532" spans="1:2" x14ac:dyDescent="0.15">
      <c r="A2532">
        <v>0.21299999999999999</v>
      </c>
      <c r="B2532">
        <v>7.9699999999999993E-2</v>
      </c>
    </row>
    <row r="2533" spans="1:2" x14ac:dyDescent="0.15">
      <c r="A2533">
        <v>0.17119999999999999</v>
      </c>
      <c r="B2533">
        <v>5.6500000000000002E-2</v>
      </c>
    </row>
    <row r="2534" spans="1:2" x14ac:dyDescent="0.15">
      <c r="A2534">
        <v>0.13370000000000001</v>
      </c>
      <c r="B2534">
        <v>4.5600000000000002E-2</v>
      </c>
    </row>
    <row r="2535" spans="1:2" x14ac:dyDescent="0.15">
      <c r="A2535">
        <v>0.1767</v>
      </c>
      <c r="B2535">
        <v>5.7299999999999997E-2</v>
      </c>
    </row>
    <row r="2536" spans="1:2" x14ac:dyDescent="0.15">
      <c r="A2536">
        <v>6.4600000000000005E-2</v>
      </c>
      <c r="B2536">
        <v>7.0999999999999994E-2</v>
      </c>
    </row>
    <row r="2537" spans="1:2" x14ac:dyDescent="0.15">
      <c r="A2537">
        <v>1.26E-2</v>
      </c>
      <c r="B2537">
        <v>9.0200000000000002E-2</v>
      </c>
    </row>
    <row r="2538" spans="1:2" x14ac:dyDescent="0.15">
      <c r="A2538">
        <v>4.8899999999999999E-2</v>
      </c>
      <c r="B2538">
        <v>0.1449</v>
      </c>
    </row>
    <row r="2539" spans="1:2" x14ac:dyDescent="0.15">
      <c r="A2539">
        <v>7.46E-2</v>
      </c>
      <c r="B2539">
        <v>6.7500000000000004E-2</v>
      </c>
    </row>
    <row r="2540" spans="1:2" x14ac:dyDescent="0.15">
      <c r="A2540">
        <v>9.1999999999999998E-3</v>
      </c>
      <c r="B2540">
        <v>4.1799999999999997E-2</v>
      </c>
    </row>
    <row r="2541" spans="1:2" x14ac:dyDescent="0.15">
      <c r="A2541">
        <v>1.5599999999999999E-2</v>
      </c>
      <c r="B2541">
        <v>1.0699999999999999E-2</v>
      </c>
    </row>
    <row r="2542" spans="1:2" x14ac:dyDescent="0.15">
      <c r="A2542">
        <v>0.15390000000000001</v>
      </c>
      <c r="B2542">
        <v>1.0800000000000001E-2</v>
      </c>
    </row>
    <row r="2543" spans="1:2" x14ac:dyDescent="0.15">
      <c r="A2543">
        <v>0.1452</v>
      </c>
      <c r="B2543">
        <v>3.5200000000000002E-2</v>
      </c>
    </row>
    <row r="2544" spans="1:2" x14ac:dyDescent="0.15">
      <c r="A2544">
        <v>0.1885</v>
      </c>
      <c r="B2544">
        <v>3.4500000000000003E-2</v>
      </c>
    </row>
    <row r="2545" spans="1:2" x14ac:dyDescent="0.15">
      <c r="A2545">
        <v>6.6900000000000001E-2</v>
      </c>
      <c r="B2545">
        <v>8.9999999999999998E-4</v>
      </c>
    </row>
    <row r="2546" spans="1:2" x14ac:dyDescent="0.15">
      <c r="A2546">
        <v>0.1658</v>
      </c>
      <c r="B2546">
        <v>4.7E-2</v>
      </c>
    </row>
    <row r="2547" spans="1:2" x14ac:dyDescent="0.15">
      <c r="A2547">
        <v>0.36320000000000002</v>
      </c>
      <c r="B2547">
        <v>1.41E-2</v>
      </c>
    </row>
    <row r="2548" spans="1:2" x14ac:dyDescent="0.15">
      <c r="A2548">
        <v>0.56540000000000001</v>
      </c>
      <c r="B2548">
        <v>3.7000000000000002E-3</v>
      </c>
    </row>
    <row r="2549" spans="1:2" x14ac:dyDescent="0.15">
      <c r="A2549">
        <v>0.69130000000000003</v>
      </c>
      <c r="B2549">
        <v>4.1200000000000001E-2</v>
      </c>
    </row>
    <row r="2550" spans="1:2" x14ac:dyDescent="0.15">
      <c r="A2550">
        <v>0.59250000000000003</v>
      </c>
      <c r="B2550">
        <v>8.9899999999999994E-2</v>
      </c>
    </row>
    <row r="2551" spans="1:2" x14ac:dyDescent="0.15">
      <c r="A2551">
        <v>0.27529999999999999</v>
      </c>
      <c r="B2551">
        <v>8.9399999999999993E-2</v>
      </c>
    </row>
    <row r="2552" spans="1:2" x14ac:dyDescent="0.15">
      <c r="A2552">
        <v>1.7100000000000001E-2</v>
      </c>
      <c r="B2552">
        <v>0.11459999999999999</v>
      </c>
    </row>
    <row r="2553" spans="1:2" x14ac:dyDescent="0.15">
      <c r="A2553">
        <v>0.44040000000000001</v>
      </c>
      <c r="B2553">
        <v>5.33E-2</v>
      </c>
    </row>
    <row r="2554" spans="1:2" x14ac:dyDescent="0.15">
      <c r="A2554">
        <v>0.66479999999999995</v>
      </c>
      <c r="B2554">
        <v>1.46E-2</v>
      </c>
    </row>
    <row r="2555" spans="1:2" x14ac:dyDescent="0.15">
      <c r="A2555">
        <v>0.51670000000000005</v>
      </c>
      <c r="B2555">
        <v>6.2300000000000001E-2</v>
      </c>
    </row>
    <row r="2556" spans="1:2" x14ac:dyDescent="0.15">
      <c r="A2556">
        <v>0.25</v>
      </c>
      <c r="B2556">
        <v>6.4699999999999994E-2</v>
      </c>
    </row>
    <row r="2557" spans="1:2" x14ac:dyDescent="0.15">
      <c r="A2557">
        <v>1.01E-2</v>
      </c>
      <c r="B2557">
        <v>1.04E-2</v>
      </c>
    </row>
    <row r="2558" spans="1:2" x14ac:dyDescent="0.15">
      <c r="A2558">
        <v>2.63E-2</v>
      </c>
      <c r="B2558">
        <v>2.7699999999999999E-2</v>
      </c>
    </row>
    <row r="2559" spans="1:2" x14ac:dyDescent="0.15">
      <c r="A2559">
        <v>0.1464</v>
      </c>
      <c r="B2559">
        <v>7.46E-2</v>
      </c>
    </row>
    <row r="2560" spans="1:2" x14ac:dyDescent="0.15">
      <c r="A2560">
        <v>0.155</v>
      </c>
      <c r="B2560">
        <v>0.1288</v>
      </c>
    </row>
    <row r="2561" spans="1:2" x14ac:dyDescent="0.15">
      <c r="A2561">
        <v>0.12139999999999999</v>
      </c>
      <c r="B2561">
        <v>0.1356</v>
      </c>
    </row>
    <row r="2562" spans="1:2" x14ac:dyDescent="0.15">
      <c r="A2562">
        <v>0.16489999999999999</v>
      </c>
      <c r="B2562">
        <v>9.1399999999999995E-2</v>
      </c>
    </row>
    <row r="2563" spans="1:2" x14ac:dyDescent="0.15">
      <c r="A2563">
        <v>0.13239999999999999</v>
      </c>
      <c r="B2563">
        <v>6.4000000000000003E-3</v>
      </c>
    </row>
    <row r="2564" spans="1:2" x14ac:dyDescent="0.15">
      <c r="A2564">
        <v>3.9E-2</v>
      </c>
      <c r="B2564">
        <v>7.8200000000000006E-2</v>
      </c>
    </row>
    <row r="2565" spans="1:2" x14ac:dyDescent="0.15">
      <c r="A2565">
        <v>8.6E-3</v>
      </c>
      <c r="B2565">
        <v>0.16750000000000001</v>
      </c>
    </row>
    <row r="2566" spans="1:2" x14ac:dyDescent="0.15">
      <c r="A2566">
        <v>4.07E-2</v>
      </c>
      <c r="B2566">
        <v>0.19009999999999999</v>
      </c>
    </row>
    <row r="2567" spans="1:2" x14ac:dyDescent="0.15">
      <c r="A2567">
        <v>0.1416</v>
      </c>
      <c r="B2567">
        <v>0.10390000000000001</v>
      </c>
    </row>
    <row r="2568" spans="1:2" x14ac:dyDescent="0.15">
      <c r="A2568">
        <v>0.21410000000000001</v>
      </c>
      <c r="B2568">
        <v>1.4800000000000001E-2</v>
      </c>
    </row>
    <row r="2569" spans="1:2" x14ac:dyDescent="0.15">
      <c r="A2569">
        <v>1.26E-2</v>
      </c>
      <c r="B2569">
        <v>1E-4</v>
      </c>
    </row>
    <row r="2570" spans="1:2" x14ac:dyDescent="0.15">
      <c r="A2570">
        <v>7.4999999999999997E-2</v>
      </c>
      <c r="B2570">
        <v>2.7799999999999998E-2</v>
      </c>
    </row>
    <row r="2571" spans="1:2" x14ac:dyDescent="0.15">
      <c r="A2571">
        <v>0.18190000000000001</v>
      </c>
      <c r="B2571">
        <v>1.4E-3</v>
      </c>
    </row>
    <row r="2572" spans="1:2" x14ac:dyDescent="0.15">
      <c r="A2572">
        <v>0.09</v>
      </c>
      <c r="B2572">
        <v>6.5500000000000003E-2</v>
      </c>
    </row>
    <row r="2573" spans="1:2" x14ac:dyDescent="0.15">
      <c r="A2573">
        <v>0.16950000000000001</v>
      </c>
      <c r="B2573">
        <v>0.12989999999999999</v>
      </c>
    </row>
    <row r="2574" spans="1:2" x14ac:dyDescent="0.15">
      <c r="A2574">
        <v>0.34139999999999998</v>
      </c>
      <c r="B2574">
        <v>0.1981</v>
      </c>
    </row>
    <row r="2575" spans="1:2" x14ac:dyDescent="0.15">
      <c r="A2575">
        <v>0.15809999999999999</v>
      </c>
      <c r="B2575">
        <v>0.2646</v>
      </c>
    </row>
    <row r="2576" spans="1:2" x14ac:dyDescent="0.15">
      <c r="A2576">
        <v>0.215</v>
      </c>
      <c r="B2576">
        <v>0.2487</v>
      </c>
    </row>
    <row r="2577" spans="1:2" x14ac:dyDescent="0.15">
      <c r="A2577">
        <v>0.42249999999999999</v>
      </c>
      <c r="B2577">
        <v>0.1479</v>
      </c>
    </row>
    <row r="2578" spans="1:2" x14ac:dyDescent="0.15">
      <c r="A2578">
        <v>0.47710000000000002</v>
      </c>
      <c r="B2578">
        <v>6.6900000000000001E-2</v>
      </c>
    </row>
    <row r="2579" spans="1:2" x14ac:dyDescent="0.15">
      <c r="A2579">
        <v>0.47589999999999999</v>
      </c>
      <c r="B2579">
        <v>3.49E-2</v>
      </c>
    </row>
    <row r="2580" spans="1:2" x14ac:dyDescent="0.15">
      <c r="A2580">
        <v>0.47849999999999998</v>
      </c>
      <c r="B2580">
        <v>9.5999999999999992E-3</v>
      </c>
    </row>
    <row r="2581" spans="1:2" x14ac:dyDescent="0.15">
      <c r="A2581">
        <v>0.46679999999999999</v>
      </c>
      <c r="B2581">
        <v>4.5600000000000002E-2</v>
      </c>
    </row>
    <row r="2582" spans="1:2" x14ac:dyDescent="0.15">
      <c r="A2582">
        <v>0.2404</v>
      </c>
      <c r="B2582">
        <v>8.7999999999999995E-2</v>
      </c>
    </row>
    <row r="2583" spans="1:2" x14ac:dyDescent="0.15">
      <c r="A2583">
        <v>0.24049999999999999</v>
      </c>
      <c r="B2583">
        <v>0.1303</v>
      </c>
    </row>
    <row r="2584" spans="1:2" x14ac:dyDescent="0.15">
      <c r="A2584">
        <v>0.92820000000000003</v>
      </c>
      <c r="B2584">
        <v>0.1716</v>
      </c>
    </row>
    <row r="2585" spans="1:2" x14ac:dyDescent="0.15">
      <c r="A2585">
        <v>1.1472</v>
      </c>
      <c r="B2585">
        <v>0.17380000000000001</v>
      </c>
    </row>
    <row r="2586" spans="1:2" x14ac:dyDescent="0.15">
      <c r="A2586">
        <v>1.0616000000000001</v>
      </c>
      <c r="B2586">
        <v>0.22720000000000001</v>
      </c>
    </row>
    <row r="2587" spans="1:2" x14ac:dyDescent="0.15">
      <c r="A2587">
        <v>0.61580000000000001</v>
      </c>
      <c r="B2587">
        <v>0.25790000000000002</v>
      </c>
    </row>
    <row r="2588" spans="1:2" x14ac:dyDescent="0.15">
      <c r="A2588">
        <v>0.29620000000000002</v>
      </c>
      <c r="B2588">
        <v>0.23039999999999999</v>
      </c>
    </row>
    <row r="2589" spans="1:2" x14ac:dyDescent="0.15">
      <c r="A2589">
        <v>9.6100000000000005E-2</v>
      </c>
      <c r="B2589">
        <v>0.1036</v>
      </c>
    </row>
    <row r="2590" spans="1:2" x14ac:dyDescent="0.15">
      <c r="A2590">
        <v>0.1661</v>
      </c>
      <c r="B2590">
        <v>6.9400000000000003E-2</v>
      </c>
    </row>
    <row r="2591" spans="1:2" x14ac:dyDescent="0.15">
      <c r="A2591">
        <v>7.9000000000000001E-2</v>
      </c>
      <c r="B2591">
        <v>0.1336</v>
      </c>
    </row>
    <row r="2592" spans="1:2" x14ac:dyDescent="0.15">
      <c r="A2592">
        <v>3.3500000000000002E-2</v>
      </c>
      <c r="B2592">
        <v>8.5500000000000007E-2</v>
      </c>
    </row>
    <row r="2593" spans="1:2" x14ac:dyDescent="0.15">
      <c r="A2593">
        <v>4.53E-2</v>
      </c>
      <c r="B2593">
        <v>0.1085</v>
      </c>
    </row>
    <row r="2594" spans="1:2" x14ac:dyDescent="0.15">
      <c r="A2594">
        <v>9.7600000000000006E-2</v>
      </c>
      <c r="B2594">
        <v>0.13780000000000001</v>
      </c>
    </row>
    <row r="2595" spans="1:2" x14ac:dyDescent="0.15">
      <c r="A2595">
        <v>0.1211</v>
      </c>
      <c r="B2595">
        <v>0.13350000000000001</v>
      </c>
    </row>
    <row r="2596" spans="1:2" x14ac:dyDescent="0.15">
      <c r="A2596">
        <v>0.18179999999999999</v>
      </c>
      <c r="B2596">
        <v>0.14899999999999999</v>
      </c>
    </row>
    <row r="2597" spans="1:2" x14ac:dyDescent="0.15">
      <c r="A2597">
        <v>0.3</v>
      </c>
      <c r="B2597">
        <v>8.77E-2</v>
      </c>
    </row>
    <row r="2598" spans="1:2" x14ac:dyDescent="0.15">
      <c r="A2598">
        <v>0.36919999999999997</v>
      </c>
      <c r="B2598">
        <v>0.10340000000000001</v>
      </c>
    </row>
    <row r="2599" spans="1:2" x14ac:dyDescent="0.15">
      <c r="A2599">
        <v>0.2457</v>
      </c>
      <c r="B2599">
        <v>0.13980000000000001</v>
      </c>
    </row>
    <row r="2600" spans="1:2" x14ac:dyDescent="0.15">
      <c r="A2600">
        <v>1.8800000000000001E-2</v>
      </c>
      <c r="B2600">
        <v>0.22189999999999999</v>
      </c>
    </row>
    <row r="2601" spans="1:2" x14ac:dyDescent="0.15">
      <c r="A2601">
        <v>0.18779999999999999</v>
      </c>
      <c r="B2601">
        <v>0.2208</v>
      </c>
    </row>
    <row r="2602" spans="1:2" x14ac:dyDescent="0.15">
      <c r="A2602">
        <v>0.40820000000000001</v>
      </c>
      <c r="B2602">
        <v>0.20419999999999999</v>
      </c>
    </row>
    <row r="2603" spans="1:2" x14ac:dyDescent="0.15">
      <c r="A2603">
        <v>0.53859999999999997</v>
      </c>
      <c r="B2603">
        <v>0.1706</v>
      </c>
    </row>
    <row r="2604" spans="1:2" x14ac:dyDescent="0.15">
      <c r="A2604">
        <v>0.37440000000000001</v>
      </c>
      <c r="B2604">
        <v>0.11260000000000001</v>
      </c>
    </row>
    <row r="2605" spans="1:2" x14ac:dyDescent="0.15">
      <c r="A2605">
        <v>0.2392</v>
      </c>
      <c r="B2605">
        <v>7.2999999999999995E-2</v>
      </c>
    </row>
    <row r="2606" spans="1:2" x14ac:dyDescent="0.15">
      <c r="A2606">
        <v>0.28470000000000001</v>
      </c>
      <c r="B2606">
        <v>1E-4</v>
      </c>
    </row>
    <row r="2607" spans="1:2" x14ac:dyDescent="0.15">
      <c r="A2607">
        <v>0.1895</v>
      </c>
      <c r="B2607">
        <v>0.01</v>
      </c>
    </row>
    <row r="2608" spans="1:2" x14ac:dyDescent="0.15">
      <c r="A2608">
        <v>0.1138</v>
      </c>
      <c r="B2608">
        <v>9.3799999999999994E-2</v>
      </c>
    </row>
    <row r="2609" spans="1:2" x14ac:dyDescent="0.15">
      <c r="A2609">
        <v>6.9099999999999995E-2</v>
      </c>
      <c r="B2609">
        <v>0.11260000000000001</v>
      </c>
    </row>
    <row r="2610" spans="1:2" x14ac:dyDescent="0.15">
      <c r="A2610">
        <v>1.04E-2</v>
      </c>
      <c r="B2610">
        <v>0.2137</v>
      </c>
    </row>
    <row r="2611" spans="1:2" x14ac:dyDescent="0.15">
      <c r="A2611">
        <v>0.1258</v>
      </c>
      <c r="B2611">
        <v>0.18920000000000001</v>
      </c>
    </row>
    <row r="2612" spans="1:2" x14ac:dyDescent="0.15">
      <c r="A2612">
        <v>0.30180000000000001</v>
      </c>
      <c r="B2612">
        <v>9.1300000000000006E-2</v>
      </c>
    </row>
    <row r="2613" spans="1:2" x14ac:dyDescent="0.15">
      <c r="A2613">
        <v>0.45400000000000001</v>
      </c>
      <c r="B2613">
        <v>1.6999999999999999E-3</v>
      </c>
    </row>
    <row r="2614" spans="1:2" x14ac:dyDescent="0.15">
      <c r="A2614">
        <v>0.39510000000000001</v>
      </c>
      <c r="B2614">
        <v>2.75E-2</v>
      </c>
    </row>
    <row r="2615" spans="1:2" x14ac:dyDescent="0.15">
      <c r="A2615">
        <v>0.3952</v>
      </c>
      <c r="B2615">
        <v>3.6299999999999999E-2</v>
      </c>
    </row>
    <row r="2616" spans="1:2" x14ac:dyDescent="0.15">
      <c r="A2616">
        <v>0.33579999999999999</v>
      </c>
      <c r="B2616">
        <v>7.2400000000000006E-2</v>
      </c>
    </row>
    <row r="2617" spans="1:2" x14ac:dyDescent="0.15">
      <c r="A2617">
        <v>0.2127</v>
      </c>
      <c r="B2617">
        <v>3.95E-2</v>
      </c>
    </row>
    <row r="2618" spans="1:2" x14ac:dyDescent="0.15">
      <c r="A2618">
        <v>0.1376</v>
      </c>
      <c r="B2618">
        <v>1.8499999999999999E-2</v>
      </c>
    </row>
    <row r="2619" spans="1:2" x14ac:dyDescent="0.15">
      <c r="A2619">
        <v>8.4400000000000003E-2</v>
      </c>
      <c r="B2619">
        <v>9.5100000000000004E-2</v>
      </c>
    </row>
    <row r="2620" spans="1:2" x14ac:dyDescent="0.15">
      <c r="A2620">
        <v>0.1711</v>
      </c>
      <c r="B2620">
        <v>4.0500000000000001E-2</v>
      </c>
    </row>
    <row r="2621" spans="1:2" x14ac:dyDescent="0.15">
      <c r="A2621">
        <v>0.46339999999999998</v>
      </c>
      <c r="B2621">
        <v>2.92E-2</v>
      </c>
    </row>
    <row r="2622" spans="1:2" x14ac:dyDescent="0.15">
      <c r="A2622">
        <v>0.59940000000000004</v>
      </c>
      <c r="B2622">
        <v>6.6400000000000001E-2</v>
      </c>
    </row>
    <row r="2623" spans="1:2" x14ac:dyDescent="0.15">
      <c r="A2623">
        <v>0.49299999999999999</v>
      </c>
      <c r="B2623">
        <v>0.1045</v>
      </c>
    </row>
    <row r="2624" spans="1:2" x14ac:dyDescent="0.15">
      <c r="A2624">
        <v>0.246</v>
      </c>
      <c r="B2624">
        <v>0.1048</v>
      </c>
    </row>
    <row r="2625" spans="1:2" x14ac:dyDescent="0.15">
      <c r="A2625">
        <v>3.61E-2</v>
      </c>
      <c r="B2625">
        <v>4.3700000000000003E-2</v>
      </c>
    </row>
    <row r="2626" spans="1:2" x14ac:dyDescent="0.15">
      <c r="A2626">
        <v>0.125</v>
      </c>
      <c r="B2626">
        <v>5.1400000000000001E-2</v>
      </c>
    </row>
    <row r="2627" spans="1:2" x14ac:dyDescent="0.15">
      <c r="A2627">
        <v>0.1273</v>
      </c>
      <c r="B2627">
        <v>6.9500000000000006E-2</v>
      </c>
    </row>
    <row r="2628" spans="1:2" x14ac:dyDescent="0.15">
      <c r="A2628">
        <v>6.8599999999999994E-2</v>
      </c>
      <c r="B2628">
        <v>6.4999999999999997E-3</v>
      </c>
    </row>
    <row r="2629" spans="1:2" x14ac:dyDescent="0.15">
      <c r="A2629">
        <v>4.2000000000000003E-2</v>
      </c>
      <c r="B2629">
        <v>3.2399999999999998E-2</v>
      </c>
    </row>
    <row r="2630" spans="1:2" x14ac:dyDescent="0.15">
      <c r="A2630">
        <v>0.1076</v>
      </c>
      <c r="B2630">
        <v>1.9E-3</v>
      </c>
    </row>
    <row r="2631" spans="1:2" x14ac:dyDescent="0.15">
      <c r="A2631">
        <v>0.12620000000000001</v>
      </c>
      <c r="B2631">
        <v>1.7100000000000001E-2</v>
      </c>
    </row>
    <row r="2632" spans="1:2" x14ac:dyDescent="0.15">
      <c r="A2632">
        <v>0.14749999999999999</v>
      </c>
      <c r="B2632">
        <v>1.67E-2</v>
      </c>
    </row>
    <row r="2633" spans="1:2" x14ac:dyDescent="0.15">
      <c r="A2633">
        <v>8.9099999999999999E-2</v>
      </c>
      <c r="B2633">
        <v>0.114</v>
      </c>
    </row>
    <row r="2634" spans="1:2" x14ac:dyDescent="0.15">
      <c r="A2634">
        <v>2.5899999999999999E-2</v>
      </c>
      <c r="B2634">
        <v>0.15920000000000001</v>
      </c>
    </row>
    <row r="2635" spans="1:2" x14ac:dyDescent="0.15">
      <c r="A2635">
        <v>0.13750000000000001</v>
      </c>
      <c r="B2635">
        <v>0.13239999999999999</v>
      </c>
    </row>
    <row r="2636" spans="1:2" x14ac:dyDescent="0.15">
      <c r="A2636">
        <v>0.32279999999999998</v>
      </c>
      <c r="B2636">
        <v>6.9800000000000001E-2</v>
      </c>
    </row>
    <row r="2637" spans="1:2" x14ac:dyDescent="0.15">
      <c r="A2637">
        <v>0.25879999999999997</v>
      </c>
      <c r="B2637">
        <v>9.1000000000000004E-3</v>
      </c>
    </row>
    <row r="2638" spans="1:2" x14ac:dyDescent="0.15">
      <c r="A2638">
        <v>0.1346</v>
      </c>
      <c r="B2638">
        <v>8.4500000000000006E-2</v>
      </c>
    </row>
    <row r="2639" spans="1:2" x14ac:dyDescent="0.15">
      <c r="A2639">
        <v>3.3999999999999998E-3</v>
      </c>
      <c r="B2639">
        <v>0.16059999999999999</v>
      </c>
    </row>
    <row r="2640" spans="1:2" x14ac:dyDescent="0.15">
      <c r="A2640">
        <v>5.6599999999999998E-2</v>
      </c>
      <c r="B2640">
        <v>0.27950000000000003</v>
      </c>
    </row>
    <row r="2641" spans="1:2" x14ac:dyDescent="0.15">
      <c r="A2641">
        <v>1.6199999999999999E-2</v>
      </c>
      <c r="B2641">
        <v>0.35260000000000002</v>
      </c>
    </row>
    <row r="2642" spans="1:2" x14ac:dyDescent="0.15">
      <c r="A2642">
        <v>1.7000000000000001E-2</v>
      </c>
      <c r="B2642">
        <v>0.29520000000000002</v>
      </c>
    </row>
    <row r="2643" spans="1:2" x14ac:dyDescent="0.15">
      <c r="A2643">
        <v>7.5700000000000003E-2</v>
      </c>
      <c r="B2643">
        <v>0.17069999999999999</v>
      </c>
    </row>
    <row r="2644" spans="1:2" x14ac:dyDescent="0.15">
      <c r="A2644">
        <v>0.2334</v>
      </c>
      <c r="B2644">
        <v>5.0799999999999998E-2</v>
      </c>
    </row>
    <row r="2645" spans="1:2" x14ac:dyDescent="0.15">
      <c r="A2645">
        <v>0.39710000000000001</v>
      </c>
      <c r="B2645">
        <v>5.9999999999999995E-4</v>
      </c>
    </row>
    <row r="2646" spans="1:2" x14ac:dyDescent="0.15">
      <c r="A2646">
        <v>0.2989</v>
      </c>
      <c r="B2646">
        <v>2.0999999999999999E-3</v>
      </c>
    </row>
    <row r="2647" spans="1:2" x14ac:dyDescent="0.15">
      <c r="A2647">
        <v>0.4496</v>
      </c>
      <c r="B2647">
        <v>3.4700000000000002E-2</v>
      </c>
    </row>
    <row r="2648" spans="1:2" x14ac:dyDescent="0.15">
      <c r="A2648">
        <v>0.55649999999999999</v>
      </c>
      <c r="B2648">
        <v>7.8100000000000003E-2</v>
      </c>
    </row>
    <row r="2649" spans="1:2" x14ac:dyDescent="0.15">
      <c r="A2649">
        <v>0.4612</v>
      </c>
      <c r="B2649">
        <v>6.9400000000000003E-2</v>
      </c>
    </row>
    <row r="2650" spans="1:2" x14ac:dyDescent="0.15">
      <c r="A2650">
        <v>0.26129999999999998</v>
      </c>
      <c r="B2650">
        <v>1.7399999999999999E-2</v>
      </c>
    </row>
    <row r="2651" spans="1:2" x14ac:dyDescent="0.15">
      <c r="A2651">
        <v>0.16850000000000001</v>
      </c>
      <c r="B2651">
        <v>1.15E-2</v>
      </c>
    </row>
    <row r="2652" spans="1:2" x14ac:dyDescent="0.15">
      <c r="A2652">
        <v>0.61250000000000004</v>
      </c>
      <c r="B2652">
        <v>5.6599999999999998E-2</v>
      </c>
    </row>
    <row r="2653" spans="1:2" x14ac:dyDescent="0.15">
      <c r="A2653">
        <v>0.82540000000000002</v>
      </c>
      <c r="B2653">
        <v>9.2100000000000001E-2</v>
      </c>
    </row>
    <row r="2654" spans="1:2" x14ac:dyDescent="0.15">
      <c r="A2654">
        <v>0.79849999999999999</v>
      </c>
      <c r="B2654">
        <v>8.8300000000000003E-2</v>
      </c>
    </row>
    <row r="2655" spans="1:2" x14ac:dyDescent="0.15">
      <c r="A2655">
        <v>0.75119999999999998</v>
      </c>
      <c r="B2655">
        <v>0.1217</v>
      </c>
    </row>
    <row r="2656" spans="1:2" x14ac:dyDescent="0.15">
      <c r="A2656">
        <v>0.59709999999999996</v>
      </c>
      <c r="B2656">
        <v>9.1999999999999998E-2</v>
      </c>
    </row>
    <row r="2657" spans="1:2" x14ac:dyDescent="0.15">
      <c r="A2657">
        <v>0.22259999999999999</v>
      </c>
      <c r="B2657">
        <v>3.3999999999999998E-3</v>
      </c>
    </row>
    <row r="2658" spans="1:2" x14ac:dyDescent="0.15">
      <c r="A2658">
        <v>6.1699999999999998E-2</v>
      </c>
      <c r="B2658">
        <v>8.3199999999999996E-2</v>
      </c>
    </row>
    <row r="2659" spans="1:2" x14ac:dyDescent="0.15">
      <c r="A2659">
        <v>0.31580000000000003</v>
      </c>
      <c r="B2659">
        <v>0.2412</v>
      </c>
    </row>
    <row r="2660" spans="1:2" x14ac:dyDescent="0.15">
      <c r="A2660">
        <v>0.39900000000000002</v>
      </c>
      <c r="B2660">
        <v>0.30020000000000002</v>
      </c>
    </row>
    <row r="2661" spans="1:2" x14ac:dyDescent="0.15">
      <c r="A2661">
        <v>0.2127</v>
      </c>
      <c r="B2661">
        <v>0.2298</v>
      </c>
    </row>
    <row r="2662" spans="1:2" x14ac:dyDescent="0.15">
      <c r="A2662">
        <v>0.2913</v>
      </c>
      <c r="B2662">
        <v>0.1129</v>
      </c>
    </row>
    <row r="2663" spans="1:2" x14ac:dyDescent="0.15">
      <c r="A2663">
        <v>0.46339999999999998</v>
      </c>
      <c r="B2663">
        <v>6.8199999999999997E-2</v>
      </c>
    </row>
    <row r="2664" spans="1:2" x14ac:dyDescent="0.15">
      <c r="A2664">
        <v>0.24340000000000001</v>
      </c>
      <c r="B2664">
        <v>4.9700000000000001E-2</v>
      </c>
    </row>
    <row r="2665" spans="1:2" x14ac:dyDescent="0.15">
      <c r="A2665">
        <v>0.09</v>
      </c>
      <c r="B2665">
        <v>1.4E-3</v>
      </c>
    </row>
    <row r="2666" spans="1:2" x14ac:dyDescent="0.15">
      <c r="A2666">
        <v>0.33929999999999999</v>
      </c>
      <c r="B2666">
        <v>8.0299999999999996E-2</v>
      </c>
    </row>
    <row r="2667" spans="1:2" x14ac:dyDescent="0.15">
      <c r="A2667">
        <v>0.45179999999999998</v>
      </c>
      <c r="B2667">
        <v>0.1694</v>
      </c>
    </row>
    <row r="2668" spans="1:2" x14ac:dyDescent="0.15">
      <c r="A2668">
        <v>0.25629999999999997</v>
      </c>
      <c r="B2668">
        <v>0.151</v>
      </c>
    </row>
    <row r="2669" spans="1:2" x14ac:dyDescent="0.15">
      <c r="A2669">
        <v>4.7500000000000001E-2</v>
      </c>
      <c r="B2669">
        <v>0.10630000000000001</v>
      </c>
    </row>
    <row r="2670" spans="1:2" x14ac:dyDescent="0.15">
      <c r="A2670">
        <v>0.23419999999999999</v>
      </c>
      <c r="B2670">
        <v>5.3600000000000002E-2</v>
      </c>
    </row>
    <row r="2671" spans="1:2" x14ac:dyDescent="0.15">
      <c r="A2671">
        <v>0.1288</v>
      </c>
      <c r="B2671">
        <v>0.222</v>
      </c>
    </row>
    <row r="2672" spans="1:2" x14ac:dyDescent="0.15">
      <c r="A2672">
        <v>8.8900000000000007E-2</v>
      </c>
      <c r="B2672">
        <v>0.32590000000000002</v>
      </c>
    </row>
    <row r="2673" spans="1:2" x14ac:dyDescent="0.15">
      <c r="A2673">
        <v>0.18279999999999999</v>
      </c>
      <c r="B2673">
        <v>0.17150000000000001</v>
      </c>
    </row>
    <row r="2674" spans="1:2" x14ac:dyDescent="0.15">
      <c r="A2674">
        <v>0.1565</v>
      </c>
      <c r="B2674">
        <v>0.16170000000000001</v>
      </c>
    </row>
    <row r="2675" spans="1:2" x14ac:dyDescent="0.15">
      <c r="A2675">
        <v>0.1118</v>
      </c>
      <c r="B2675">
        <v>8.6599999999999996E-2</v>
      </c>
    </row>
    <row r="2676" spans="1:2" x14ac:dyDescent="0.15">
      <c r="A2676">
        <v>9.0300000000000005E-2</v>
      </c>
      <c r="B2676">
        <v>1.5800000000000002E-2</v>
      </c>
    </row>
    <row r="2677" spans="1:2" x14ac:dyDescent="0.15">
      <c r="A2677">
        <v>0.31850000000000001</v>
      </c>
      <c r="B2677">
        <v>2.18E-2</v>
      </c>
    </row>
    <row r="2678" spans="1:2" x14ac:dyDescent="0.15">
      <c r="A2678">
        <v>0.3901</v>
      </c>
      <c r="B2678">
        <v>9.7100000000000006E-2</v>
      </c>
    </row>
    <row r="2679" spans="1:2" x14ac:dyDescent="0.15">
      <c r="A2679">
        <v>0.58360000000000001</v>
      </c>
      <c r="B2679">
        <v>9.1800000000000007E-2</v>
      </c>
    </row>
    <row r="2680" spans="1:2" x14ac:dyDescent="0.15">
      <c r="A2680">
        <v>0.59940000000000004</v>
      </c>
      <c r="B2680">
        <v>7.7899999999999997E-2</v>
      </c>
    </row>
    <row r="2681" spans="1:2" x14ac:dyDescent="0.15">
      <c r="A2681">
        <v>6.0699999999999997E-2</v>
      </c>
      <c r="B2681">
        <v>0.22650000000000001</v>
      </c>
    </row>
    <row r="2682" spans="1:2" x14ac:dyDescent="0.15">
      <c r="A2682">
        <v>0.4546</v>
      </c>
      <c r="B2682">
        <v>0.2291</v>
      </c>
    </row>
    <row r="2683" spans="1:2" x14ac:dyDescent="0.15">
      <c r="A2683">
        <v>0.83120000000000005</v>
      </c>
      <c r="B2683">
        <v>0.18709999999999999</v>
      </c>
    </row>
    <row r="2684" spans="1:2" x14ac:dyDescent="0.15">
      <c r="A2684">
        <v>0.90539999999999998</v>
      </c>
      <c r="B2684">
        <v>0.1641</v>
      </c>
    </row>
    <row r="2685" spans="1:2" x14ac:dyDescent="0.15">
      <c r="A2685">
        <v>0.23530000000000001</v>
      </c>
      <c r="B2685">
        <v>0.1143</v>
      </c>
    </row>
    <row r="2686" spans="1:2" x14ac:dyDescent="0.15">
      <c r="A2686">
        <v>0.58979999999999999</v>
      </c>
      <c r="B2686">
        <v>8.7300000000000003E-2</v>
      </c>
    </row>
    <row r="2687" spans="1:2" x14ac:dyDescent="0.15">
      <c r="A2687">
        <v>0.95479999999999998</v>
      </c>
      <c r="B2687">
        <v>9.2899999999999996E-2</v>
      </c>
    </row>
    <row r="2688" spans="1:2" x14ac:dyDescent="0.15">
      <c r="A2688">
        <v>1.1469</v>
      </c>
      <c r="B2688">
        <v>0.1076</v>
      </c>
    </row>
    <row r="2689" spans="1:2" x14ac:dyDescent="0.15">
      <c r="A2689">
        <v>0.77170000000000005</v>
      </c>
      <c r="B2689">
        <v>0.19220000000000001</v>
      </c>
    </row>
    <row r="2690" spans="1:2" x14ac:dyDescent="0.15">
      <c r="A2690">
        <v>1.52E-2</v>
      </c>
      <c r="B2690">
        <v>0.1159</v>
      </c>
    </row>
    <row r="2691" spans="1:2" x14ac:dyDescent="0.15">
      <c r="A2691">
        <v>0.65249999999999997</v>
      </c>
      <c r="B2691">
        <v>9.35E-2</v>
      </c>
    </row>
    <row r="2692" spans="1:2" x14ac:dyDescent="0.15">
      <c r="A2692">
        <v>0.56210000000000004</v>
      </c>
      <c r="B2692">
        <v>0.43240000000000001</v>
      </c>
    </row>
    <row r="2693" spans="1:2" x14ac:dyDescent="0.15">
      <c r="A2693">
        <v>0.32069999999999999</v>
      </c>
      <c r="B2693">
        <v>0.49730000000000002</v>
      </c>
    </row>
    <row r="2694" spans="1:2" x14ac:dyDescent="0.15">
      <c r="A2694">
        <v>0.76690000000000003</v>
      </c>
      <c r="B2694">
        <v>0.42899999999999999</v>
      </c>
    </row>
    <row r="2695" spans="1:2" x14ac:dyDescent="0.15">
      <c r="A2695">
        <v>1.7577</v>
      </c>
      <c r="B2695">
        <v>0.27250000000000002</v>
      </c>
    </row>
    <row r="2696" spans="1:2" x14ac:dyDescent="0.15">
      <c r="A2696">
        <v>1.7716000000000001</v>
      </c>
      <c r="B2696">
        <v>0.17480000000000001</v>
      </c>
    </row>
    <row r="2697" spans="1:2" x14ac:dyDescent="0.15">
      <c r="A2697">
        <v>0.56420000000000003</v>
      </c>
      <c r="B2697">
        <v>0.11700000000000001</v>
      </c>
    </row>
    <row r="2698" spans="1:2" x14ac:dyDescent="0.15">
      <c r="A2698">
        <v>0.78580000000000005</v>
      </c>
      <c r="B2698">
        <v>8.2299999999999998E-2</v>
      </c>
    </row>
    <row r="2699" spans="1:2" x14ac:dyDescent="0.15">
      <c r="A2699">
        <v>1.7297</v>
      </c>
      <c r="B2699">
        <v>8.14E-2</v>
      </c>
    </row>
    <row r="2700" spans="1:2" x14ac:dyDescent="0.15">
      <c r="A2700">
        <v>2.0566</v>
      </c>
      <c r="B2700">
        <v>5.9499999999999997E-2</v>
      </c>
    </row>
    <row r="2701" spans="1:2" x14ac:dyDescent="0.15">
      <c r="A2701">
        <v>1.2805</v>
      </c>
      <c r="B2701">
        <v>2.2599999999999999E-2</v>
      </c>
    </row>
    <row r="2702" spans="1:2" x14ac:dyDescent="0.15">
      <c r="A2702">
        <v>1.2932999999999999</v>
      </c>
      <c r="B2702">
        <v>2.3099999999999999E-2</v>
      </c>
    </row>
    <row r="2703" spans="1:2" x14ac:dyDescent="0.15">
      <c r="A2703">
        <v>2.4001000000000001</v>
      </c>
      <c r="B2703">
        <v>0.10199999999999999</v>
      </c>
    </row>
    <row r="2704" spans="1:2" x14ac:dyDescent="0.15">
      <c r="A2704">
        <v>2.4001000000000001</v>
      </c>
      <c r="B2704">
        <v>0.19009999999999999</v>
      </c>
    </row>
    <row r="2705" spans="1:2" x14ac:dyDescent="0.15">
      <c r="A2705">
        <v>2.4001000000000001</v>
      </c>
      <c r="B2705">
        <v>0.1772</v>
      </c>
    </row>
    <row r="2706" spans="1:2" x14ac:dyDescent="0.15">
      <c r="A2706">
        <v>1.2359</v>
      </c>
      <c r="B2706">
        <v>0.111</v>
      </c>
    </row>
    <row r="2707" spans="1:2" x14ac:dyDescent="0.15">
      <c r="A2707">
        <v>0.2077</v>
      </c>
      <c r="B2707">
        <v>4.4200000000000003E-2</v>
      </c>
    </row>
    <row r="2708" spans="1:2" x14ac:dyDescent="0.15">
      <c r="A2708">
        <v>1.2144999999999999</v>
      </c>
      <c r="B2708">
        <v>5.4000000000000003E-3</v>
      </c>
    </row>
    <row r="2709" spans="1:2" x14ac:dyDescent="0.15">
      <c r="A2709">
        <v>2.4</v>
      </c>
      <c r="B2709">
        <v>2.5399999999999999E-2</v>
      </c>
    </row>
    <row r="2710" spans="1:2" x14ac:dyDescent="0.15">
      <c r="A2710">
        <v>2.4</v>
      </c>
      <c r="B2710">
        <v>6.6900000000000001E-2</v>
      </c>
    </row>
    <row r="2711" spans="1:2" x14ac:dyDescent="0.15">
      <c r="A2711">
        <v>1.8127</v>
      </c>
      <c r="B2711">
        <v>0.1089</v>
      </c>
    </row>
    <row r="2712" spans="1:2" x14ac:dyDescent="0.15">
      <c r="A2712">
        <v>1.4872000000000001</v>
      </c>
      <c r="B2712">
        <v>0.14130000000000001</v>
      </c>
    </row>
    <row r="2713" spans="1:2" x14ac:dyDescent="0.15">
      <c r="A2713">
        <v>0.95609999999999995</v>
      </c>
      <c r="B2713">
        <v>0.1323</v>
      </c>
    </row>
    <row r="2714" spans="1:2" x14ac:dyDescent="0.15">
      <c r="A2714">
        <v>0.25990000000000002</v>
      </c>
      <c r="B2714">
        <v>7.1999999999999995E-2</v>
      </c>
    </row>
    <row r="2715" spans="1:2" x14ac:dyDescent="0.15">
      <c r="A2715">
        <v>0.60329999999999995</v>
      </c>
      <c r="B2715">
        <v>3.6700000000000003E-2</v>
      </c>
    </row>
    <row r="2716" spans="1:2" x14ac:dyDescent="0.15">
      <c r="A2716">
        <v>0.87860000000000005</v>
      </c>
      <c r="B2716">
        <v>1.44E-2</v>
      </c>
    </row>
    <row r="2717" spans="1:2" x14ac:dyDescent="0.15">
      <c r="A2717">
        <v>0.30120000000000002</v>
      </c>
      <c r="B2717">
        <v>4.8300000000000003E-2</v>
      </c>
    </row>
    <row r="2718" spans="1:2" x14ac:dyDescent="0.15">
      <c r="A2718">
        <v>0.44800000000000001</v>
      </c>
      <c r="B2718">
        <v>4.5199999999999997E-2</v>
      </c>
    </row>
    <row r="2719" spans="1:2" x14ac:dyDescent="0.15">
      <c r="A2719">
        <v>3.9399999999999998E-2</v>
      </c>
      <c r="B2719">
        <v>5.3600000000000002E-2</v>
      </c>
    </row>
    <row r="2720" spans="1:2" x14ac:dyDescent="0.15">
      <c r="A2720">
        <v>0.33810000000000001</v>
      </c>
      <c r="B2720">
        <v>0.1696</v>
      </c>
    </row>
    <row r="2721" spans="1:2" x14ac:dyDescent="0.15">
      <c r="A2721">
        <v>0.91490000000000005</v>
      </c>
      <c r="B2721">
        <v>0.24679999999999999</v>
      </c>
    </row>
    <row r="2722" spans="1:2" x14ac:dyDescent="0.15">
      <c r="A2722">
        <v>1.0011000000000001</v>
      </c>
      <c r="B2722">
        <v>0.27679999999999999</v>
      </c>
    </row>
    <row r="2723" spans="1:2" x14ac:dyDescent="0.15">
      <c r="A2723">
        <v>1.5339</v>
      </c>
      <c r="B2723">
        <v>0.27150000000000002</v>
      </c>
    </row>
    <row r="2724" spans="1:2" x14ac:dyDescent="0.15">
      <c r="A2724">
        <v>1.5318000000000001</v>
      </c>
      <c r="B2724">
        <v>0.16839999999999999</v>
      </c>
    </row>
    <row r="2725" spans="1:2" x14ac:dyDescent="0.15">
      <c r="A2725">
        <v>1.681</v>
      </c>
      <c r="B2725">
        <v>0.13020000000000001</v>
      </c>
    </row>
    <row r="2726" spans="1:2" x14ac:dyDescent="0.15">
      <c r="A2726">
        <v>1.7175</v>
      </c>
      <c r="B2726">
        <v>4.6600000000000003E-2</v>
      </c>
    </row>
    <row r="2727" spans="1:2" x14ac:dyDescent="0.15">
      <c r="A2727">
        <v>0.93279999999999996</v>
      </c>
      <c r="B2727">
        <v>2.29E-2</v>
      </c>
    </row>
    <row r="2728" spans="1:2" x14ac:dyDescent="0.15">
      <c r="A2728">
        <v>1.2999999999999999E-3</v>
      </c>
      <c r="B2728">
        <v>9.1999999999999998E-2</v>
      </c>
    </row>
    <row r="2729" spans="1:2" x14ac:dyDescent="0.15">
      <c r="A2729">
        <v>0.38200000000000001</v>
      </c>
      <c r="B2729">
        <v>9.8599999999999993E-2</v>
      </c>
    </row>
    <row r="2730" spans="1:2" x14ac:dyDescent="0.15">
      <c r="A2730">
        <v>0.36259999999999998</v>
      </c>
      <c r="B2730">
        <v>4.8099999999999997E-2</v>
      </c>
    </row>
    <row r="2731" spans="1:2" x14ac:dyDescent="0.15">
      <c r="A2731">
        <v>0.44190000000000002</v>
      </c>
      <c r="B2731">
        <v>2.7E-2</v>
      </c>
    </row>
    <row r="2732" spans="1:2" x14ac:dyDescent="0.15">
      <c r="A2732">
        <v>0.41</v>
      </c>
      <c r="B2732">
        <v>0.13189999999999999</v>
      </c>
    </row>
    <row r="2733" spans="1:2" x14ac:dyDescent="0.15">
      <c r="A2733">
        <v>0.40629999999999999</v>
      </c>
      <c r="B2733">
        <v>7.7100000000000002E-2</v>
      </c>
    </row>
    <row r="2734" spans="1:2" x14ac:dyDescent="0.15">
      <c r="A2734">
        <v>8.9099999999999999E-2</v>
      </c>
      <c r="B2734">
        <v>6.7000000000000002E-3</v>
      </c>
    </row>
    <row r="2735" spans="1:2" x14ac:dyDescent="0.15">
      <c r="A2735">
        <v>7.8899999999999998E-2</v>
      </c>
      <c r="B2735">
        <v>8.2000000000000003E-2</v>
      </c>
    </row>
    <row r="2736" spans="1:2" x14ac:dyDescent="0.15">
      <c r="A2736">
        <v>0.33160000000000001</v>
      </c>
      <c r="B2736">
        <v>0.13400000000000001</v>
      </c>
    </row>
    <row r="2737" spans="1:2" x14ac:dyDescent="0.15">
      <c r="A2737">
        <v>1.1324000000000001</v>
      </c>
      <c r="B2737">
        <v>0.12</v>
      </c>
    </row>
    <row r="2738" spans="1:2" x14ac:dyDescent="0.15">
      <c r="A2738">
        <v>1.4578</v>
      </c>
      <c r="B2738">
        <v>9.2899999999999996E-2</v>
      </c>
    </row>
    <row r="2739" spans="1:2" x14ac:dyDescent="0.15">
      <c r="A2739">
        <v>2.4001000000000001</v>
      </c>
      <c r="B2739">
        <v>6.6900000000000001E-2</v>
      </c>
    </row>
    <row r="2740" spans="1:2" x14ac:dyDescent="0.15">
      <c r="A2740">
        <v>2.2652000000000001</v>
      </c>
      <c r="B2740">
        <v>0.10539999999999999</v>
      </c>
    </row>
    <row r="2741" spans="1:2" x14ac:dyDescent="0.15">
      <c r="A2741">
        <v>1.8823000000000001</v>
      </c>
      <c r="B2741">
        <v>0.14480000000000001</v>
      </c>
    </row>
    <row r="2742" spans="1:2" x14ac:dyDescent="0.15">
      <c r="A2742">
        <v>1.0261</v>
      </c>
      <c r="B2742">
        <v>0.2427</v>
      </c>
    </row>
    <row r="2743" spans="1:2" x14ac:dyDescent="0.15">
      <c r="A2743">
        <v>0.96120000000000005</v>
      </c>
      <c r="B2743">
        <v>0.20080000000000001</v>
      </c>
    </row>
    <row r="2744" spans="1:2" x14ac:dyDescent="0.15">
      <c r="A2744">
        <v>1.7155</v>
      </c>
      <c r="B2744">
        <v>0.109</v>
      </c>
    </row>
    <row r="2745" spans="1:2" x14ac:dyDescent="0.15">
      <c r="A2745">
        <v>1.9201999999999999</v>
      </c>
      <c r="B2745">
        <v>5.5E-2</v>
      </c>
    </row>
    <row r="2746" spans="1:2" x14ac:dyDescent="0.15">
      <c r="A2746">
        <v>1.8241000000000001</v>
      </c>
      <c r="B2746">
        <v>7.7100000000000002E-2</v>
      </c>
    </row>
    <row r="2747" spans="1:2" x14ac:dyDescent="0.15">
      <c r="A2747">
        <v>0.84360000000000002</v>
      </c>
      <c r="B2747">
        <v>5.7299999999999997E-2</v>
      </c>
    </row>
    <row r="2748" spans="1:2" x14ac:dyDescent="0.15">
      <c r="A2748">
        <v>0.2722</v>
      </c>
      <c r="B2748">
        <v>9.5299999999999996E-2</v>
      </c>
    </row>
    <row r="2749" spans="1:2" x14ac:dyDescent="0.15">
      <c r="A2749">
        <v>0.3044</v>
      </c>
      <c r="B2749">
        <v>0.1208</v>
      </c>
    </row>
    <row r="2750" spans="1:2" x14ac:dyDescent="0.15">
      <c r="A2750">
        <v>0.67059999999999997</v>
      </c>
      <c r="B2750">
        <v>9.9299999999999999E-2</v>
      </c>
    </row>
    <row r="2751" spans="1:2" x14ac:dyDescent="0.15">
      <c r="A2751">
        <v>0.9002</v>
      </c>
      <c r="B2751">
        <v>3.6200000000000003E-2</v>
      </c>
    </row>
    <row r="2752" spans="1:2" x14ac:dyDescent="0.15">
      <c r="A2752">
        <v>0.5948</v>
      </c>
      <c r="B2752">
        <v>2.0999999999999999E-3</v>
      </c>
    </row>
    <row r="2753" spans="1:2" x14ac:dyDescent="0.15">
      <c r="A2753">
        <v>8.6999999999999994E-2</v>
      </c>
      <c r="B2753">
        <v>0.11890000000000001</v>
      </c>
    </row>
    <row r="2754" spans="1:2" x14ac:dyDescent="0.15">
      <c r="A2754">
        <v>0.11409999999999999</v>
      </c>
      <c r="B2754">
        <v>0.1638</v>
      </c>
    </row>
    <row r="2755" spans="1:2" x14ac:dyDescent="0.15">
      <c r="A2755">
        <v>0.19059999999999999</v>
      </c>
      <c r="B2755">
        <v>0.11600000000000001</v>
      </c>
    </row>
    <row r="2756" spans="1:2" x14ac:dyDescent="0.15">
      <c r="A2756">
        <v>0.1797</v>
      </c>
      <c r="B2756">
        <v>3.2500000000000001E-2</v>
      </c>
    </row>
    <row r="2757" spans="1:2" x14ac:dyDescent="0.15">
      <c r="A2757">
        <v>7.2700000000000001E-2</v>
      </c>
      <c r="B2757">
        <v>1.24E-2</v>
      </c>
    </row>
    <row r="2758" spans="1:2" x14ac:dyDescent="0.15">
      <c r="A2758">
        <v>6.4199999999999993E-2</v>
      </c>
      <c r="B2758">
        <v>5.3E-3</v>
      </c>
    </row>
    <row r="2759" spans="1:2" x14ac:dyDescent="0.15">
      <c r="A2759">
        <v>0.34920000000000001</v>
      </c>
      <c r="B2759">
        <v>4.8899999999999999E-2</v>
      </c>
    </row>
    <row r="2760" spans="1:2" x14ac:dyDescent="0.15">
      <c r="A2760">
        <v>0.90849999999999997</v>
      </c>
      <c r="B2760">
        <v>0.19170000000000001</v>
      </c>
    </row>
    <row r="2761" spans="1:2" x14ac:dyDescent="0.15">
      <c r="A2761">
        <v>1.6297999999999999</v>
      </c>
      <c r="B2761">
        <v>7.3499999999999996E-2</v>
      </c>
    </row>
    <row r="2762" spans="1:2" x14ac:dyDescent="0.15">
      <c r="A2762">
        <v>1.526</v>
      </c>
      <c r="B2762">
        <v>4.7800000000000002E-2</v>
      </c>
    </row>
    <row r="2763" spans="1:2" x14ac:dyDescent="0.15">
      <c r="A2763">
        <v>0.86350000000000005</v>
      </c>
      <c r="B2763">
        <v>2.7199999999999998E-2</v>
      </c>
    </row>
    <row r="2764" spans="1:2" x14ac:dyDescent="0.15">
      <c r="A2764">
        <v>0.63109999999999999</v>
      </c>
      <c r="B2764">
        <v>3.0200000000000001E-2</v>
      </c>
    </row>
    <row r="2765" spans="1:2" x14ac:dyDescent="0.15">
      <c r="A2765">
        <v>2.7699999999999999E-2</v>
      </c>
      <c r="B2765">
        <v>1.55E-2</v>
      </c>
    </row>
    <row r="2766" spans="1:2" x14ac:dyDescent="0.15">
      <c r="A2766">
        <v>0.59350000000000003</v>
      </c>
      <c r="B2766">
        <v>3.1699999999999999E-2</v>
      </c>
    </row>
    <row r="2767" spans="1:2" x14ac:dyDescent="0.15">
      <c r="A2767">
        <v>0.95469999999999999</v>
      </c>
      <c r="B2767">
        <v>5.4100000000000002E-2</v>
      </c>
    </row>
    <row r="2768" spans="1:2" x14ac:dyDescent="0.15">
      <c r="A2768">
        <v>1.3362000000000001</v>
      </c>
      <c r="B2768">
        <v>4.19E-2</v>
      </c>
    </row>
    <row r="2769" spans="1:2" x14ac:dyDescent="0.15">
      <c r="A2769">
        <v>1.5598000000000001</v>
      </c>
      <c r="B2769">
        <v>4.9000000000000002E-2</v>
      </c>
    </row>
    <row r="2770" spans="1:2" x14ac:dyDescent="0.15">
      <c r="A2770">
        <v>1.5051000000000001</v>
      </c>
      <c r="B2770">
        <v>7.5300000000000006E-2</v>
      </c>
    </row>
    <row r="2771" spans="1:2" x14ac:dyDescent="0.15">
      <c r="A2771">
        <v>1.0861000000000001</v>
      </c>
      <c r="B2771">
        <v>5.5599999999999997E-2</v>
      </c>
    </row>
    <row r="2772" spans="1:2" x14ac:dyDescent="0.15">
      <c r="A2772">
        <v>0.45879999999999999</v>
      </c>
      <c r="B2772">
        <v>7.7700000000000005E-2</v>
      </c>
    </row>
    <row r="2773" spans="1:2" x14ac:dyDescent="0.15">
      <c r="A2773">
        <v>9.7900000000000001E-2</v>
      </c>
      <c r="B2773">
        <v>0.1094</v>
      </c>
    </row>
    <row r="2774" spans="1:2" x14ac:dyDescent="0.15">
      <c r="A2774">
        <v>1.1736</v>
      </c>
      <c r="B2774">
        <v>0.12189999999999999</v>
      </c>
    </row>
    <row r="2775" spans="1:2" x14ac:dyDescent="0.15">
      <c r="A2775">
        <v>1.6485000000000001</v>
      </c>
      <c r="B2775">
        <v>0.1363</v>
      </c>
    </row>
    <row r="2776" spans="1:2" x14ac:dyDescent="0.15">
      <c r="A2776">
        <v>1.5871</v>
      </c>
      <c r="B2776">
        <v>0.1069</v>
      </c>
    </row>
    <row r="2777" spans="1:2" x14ac:dyDescent="0.15">
      <c r="A2777">
        <v>0.60780000000000001</v>
      </c>
      <c r="B2777">
        <v>6.0900000000000003E-2</v>
      </c>
    </row>
    <row r="2778" spans="1:2" x14ac:dyDescent="0.15">
      <c r="A2778">
        <v>0.43569999999999998</v>
      </c>
      <c r="B2778">
        <v>6.4199999999999993E-2</v>
      </c>
    </row>
    <row r="2779" spans="1:2" x14ac:dyDescent="0.15">
      <c r="A2779">
        <v>1.3321000000000001</v>
      </c>
      <c r="B2779">
        <v>0.1585</v>
      </c>
    </row>
    <row r="2780" spans="1:2" x14ac:dyDescent="0.15">
      <c r="A2780">
        <v>1.2363</v>
      </c>
      <c r="B2780">
        <v>0.14660000000000001</v>
      </c>
    </row>
    <row r="2781" spans="1:2" x14ac:dyDescent="0.15">
      <c r="A2781">
        <v>0.84319999999999995</v>
      </c>
      <c r="B2781">
        <v>4.3999999999999997E-2</v>
      </c>
    </row>
    <row r="2782" spans="1:2" x14ac:dyDescent="0.15">
      <c r="A2782">
        <v>0.16120000000000001</v>
      </c>
      <c r="B2782">
        <v>6.0000000000000001E-3</v>
      </c>
    </row>
    <row r="2783" spans="1:2" x14ac:dyDescent="0.15">
      <c r="A2783">
        <v>0.91749999999999998</v>
      </c>
      <c r="B2783">
        <v>2.2599999999999999E-2</v>
      </c>
    </row>
    <row r="2784" spans="1:2" x14ac:dyDescent="0.15">
      <c r="A2784">
        <v>1.7189000000000001</v>
      </c>
      <c r="B2784">
        <v>1.4500000000000001E-2</v>
      </c>
    </row>
    <row r="2785" spans="1:2" x14ac:dyDescent="0.15">
      <c r="A2785">
        <v>2.1972</v>
      </c>
      <c r="B2785">
        <v>4.1999999999999997E-3</v>
      </c>
    </row>
    <row r="2786" spans="1:2" x14ac:dyDescent="0.15">
      <c r="A2786">
        <v>1.4298</v>
      </c>
      <c r="B2786">
        <v>8.9399999999999993E-2</v>
      </c>
    </row>
    <row r="2787" spans="1:2" x14ac:dyDescent="0.15">
      <c r="A2787">
        <v>0.26690000000000003</v>
      </c>
      <c r="B2787">
        <v>9.4200000000000006E-2</v>
      </c>
    </row>
    <row r="2788" spans="1:2" x14ac:dyDescent="0.15">
      <c r="A2788">
        <v>0.37669999999999998</v>
      </c>
      <c r="B2788">
        <v>0.128</v>
      </c>
    </row>
    <row r="2789" spans="1:2" x14ac:dyDescent="0.15">
      <c r="A2789">
        <v>0.79269999999999996</v>
      </c>
      <c r="B2789">
        <v>0.11890000000000001</v>
      </c>
    </row>
    <row r="2790" spans="1:2" x14ac:dyDescent="0.15">
      <c r="A2790">
        <v>0.97089999999999999</v>
      </c>
      <c r="B2790">
        <v>0.10199999999999999</v>
      </c>
    </row>
    <row r="2791" spans="1:2" x14ac:dyDescent="0.15">
      <c r="A2791">
        <v>1.1438999999999999</v>
      </c>
      <c r="B2791">
        <v>5.9299999999999999E-2</v>
      </c>
    </row>
    <row r="2792" spans="1:2" x14ac:dyDescent="0.15">
      <c r="A2792">
        <v>0.97660000000000002</v>
      </c>
      <c r="B2792">
        <v>4.0000000000000002E-4</v>
      </c>
    </row>
    <row r="2793" spans="1:2" x14ac:dyDescent="0.15">
      <c r="A2793">
        <v>0.42220000000000002</v>
      </c>
      <c r="B2793">
        <v>0.1023</v>
      </c>
    </row>
    <row r="2794" spans="1:2" x14ac:dyDescent="0.15">
      <c r="A2794">
        <v>0.32600000000000001</v>
      </c>
      <c r="B2794">
        <v>0.13450000000000001</v>
      </c>
    </row>
    <row r="2795" spans="1:2" x14ac:dyDescent="0.15">
      <c r="A2795">
        <v>5.45E-2</v>
      </c>
      <c r="B2795">
        <v>9.9000000000000005E-2</v>
      </c>
    </row>
    <row r="2796" spans="1:2" x14ac:dyDescent="0.15">
      <c r="A2796">
        <v>1.6471</v>
      </c>
      <c r="B2796">
        <v>2.9399999999999999E-2</v>
      </c>
    </row>
    <row r="2797" spans="1:2" x14ac:dyDescent="0.15">
      <c r="A2797">
        <v>1.9751000000000001</v>
      </c>
      <c r="B2797">
        <v>2.07E-2</v>
      </c>
    </row>
    <row r="2798" spans="1:2" x14ac:dyDescent="0.15">
      <c r="A2798">
        <v>1.2104999999999999</v>
      </c>
      <c r="B2798">
        <v>5.8200000000000002E-2</v>
      </c>
    </row>
    <row r="2799" spans="1:2" x14ac:dyDescent="0.15">
      <c r="A2799">
        <v>0.29799999999999999</v>
      </c>
      <c r="B2799">
        <v>0.1086</v>
      </c>
    </row>
    <row r="2800" spans="1:2" x14ac:dyDescent="0.15">
      <c r="A2800">
        <v>1.6754</v>
      </c>
      <c r="B2800">
        <v>0.13650000000000001</v>
      </c>
    </row>
    <row r="2801" spans="1:2" x14ac:dyDescent="0.15">
      <c r="A2801">
        <v>1.9823999999999999</v>
      </c>
      <c r="B2801">
        <v>0.17510000000000001</v>
      </c>
    </row>
    <row r="2802" spans="1:2" x14ac:dyDescent="0.15">
      <c r="A2802">
        <v>0.20710000000000001</v>
      </c>
      <c r="B2802">
        <v>0.1734</v>
      </c>
    </row>
    <row r="2803" spans="1:2" x14ac:dyDescent="0.15">
      <c r="A2803">
        <v>0.55310000000000004</v>
      </c>
      <c r="B2803">
        <v>0.1208</v>
      </c>
    </row>
    <row r="2804" spans="1:2" x14ac:dyDescent="0.15">
      <c r="A2804">
        <v>9.8199999999999996E-2</v>
      </c>
      <c r="B2804">
        <v>4.7100000000000003E-2</v>
      </c>
    </row>
    <row r="2805" spans="1:2" x14ac:dyDescent="0.15">
      <c r="A2805">
        <v>0.80820000000000003</v>
      </c>
      <c r="B2805">
        <v>4.5199999999999997E-2</v>
      </c>
    </row>
    <row r="2806" spans="1:2" x14ac:dyDescent="0.15">
      <c r="A2806">
        <v>1.3384</v>
      </c>
      <c r="B2806">
        <v>8.1799999999999998E-2</v>
      </c>
    </row>
    <row r="2807" spans="1:2" x14ac:dyDescent="0.15">
      <c r="A2807">
        <v>1.2819</v>
      </c>
      <c r="B2807">
        <v>5.5399999999999998E-2</v>
      </c>
    </row>
    <row r="2808" spans="1:2" x14ac:dyDescent="0.15">
      <c r="A2808">
        <v>0.8649</v>
      </c>
      <c r="B2808">
        <v>4.3400000000000001E-2</v>
      </c>
    </row>
    <row r="2809" spans="1:2" x14ac:dyDescent="0.15">
      <c r="A2809">
        <v>0.16070000000000001</v>
      </c>
      <c r="B2809">
        <v>1.4E-3</v>
      </c>
    </row>
    <row r="2810" spans="1:2" x14ac:dyDescent="0.15">
      <c r="A2810">
        <v>0.14419999999999999</v>
      </c>
      <c r="B2810">
        <v>5.0099999999999999E-2</v>
      </c>
    </row>
    <row r="2811" spans="1:2" x14ac:dyDescent="0.15">
      <c r="A2811">
        <v>0.40550000000000003</v>
      </c>
      <c r="B2811">
        <v>4.7199999999999999E-2</v>
      </c>
    </row>
    <row r="2812" spans="1:2" x14ac:dyDescent="0.15">
      <c r="A2812">
        <v>1.6127</v>
      </c>
      <c r="B2812">
        <v>2.9999999999999997E-4</v>
      </c>
    </row>
    <row r="2813" spans="1:2" x14ac:dyDescent="0.15">
      <c r="A2813">
        <v>1.7853000000000001</v>
      </c>
      <c r="B2813">
        <v>5.0999999999999997E-2</v>
      </c>
    </row>
    <row r="2814" spans="1:2" x14ac:dyDescent="0.15">
      <c r="A2814">
        <v>1.2556</v>
      </c>
      <c r="B2814">
        <v>8.14E-2</v>
      </c>
    </row>
    <row r="2815" spans="1:2" x14ac:dyDescent="0.15">
      <c r="A2815">
        <v>0.4093</v>
      </c>
      <c r="B2815">
        <v>6.8599999999999994E-2</v>
      </c>
    </row>
    <row r="2816" spans="1:2" x14ac:dyDescent="0.15">
      <c r="A2816">
        <v>0.57920000000000005</v>
      </c>
      <c r="B2816">
        <v>6.2E-2</v>
      </c>
    </row>
    <row r="2817" spans="1:2" x14ac:dyDescent="0.15">
      <c r="A2817">
        <v>0.96340000000000003</v>
      </c>
      <c r="B2817">
        <v>3.7400000000000003E-2</v>
      </c>
    </row>
    <row r="2818" spans="1:2" x14ac:dyDescent="0.15">
      <c r="A2818">
        <v>0.57550000000000001</v>
      </c>
      <c r="B2818">
        <v>2.6100000000000002E-2</v>
      </c>
    </row>
    <row r="2819" spans="1:2" x14ac:dyDescent="0.15">
      <c r="A2819">
        <v>0.19040000000000001</v>
      </c>
      <c r="B2819">
        <v>2.63E-2</v>
      </c>
    </row>
    <row r="2820" spans="1:2" x14ac:dyDescent="0.15">
      <c r="A2820">
        <v>9.4799999999999995E-2</v>
      </c>
      <c r="B2820">
        <v>1.6299999999999999E-2</v>
      </c>
    </row>
    <row r="2821" spans="1:2" x14ac:dyDescent="0.15">
      <c r="A2821">
        <v>0.18210000000000001</v>
      </c>
      <c r="B2821">
        <v>6.7000000000000002E-3</v>
      </c>
    </row>
    <row r="2822" spans="1:2" x14ac:dyDescent="0.15">
      <c r="A2822">
        <v>8.1699999999999995E-2</v>
      </c>
      <c r="B2822">
        <v>5.3699999999999998E-2</v>
      </c>
    </row>
    <row r="2823" spans="1:2" x14ac:dyDescent="0.15">
      <c r="A2823">
        <v>4.48E-2</v>
      </c>
      <c r="B2823">
        <v>7.9299999999999995E-2</v>
      </c>
    </row>
    <row r="2824" spans="1:2" x14ac:dyDescent="0.15">
      <c r="A2824">
        <v>6.6900000000000001E-2</v>
      </c>
      <c r="B2824">
        <v>6.5000000000000002E-2</v>
      </c>
    </row>
    <row r="2825" spans="1:2" x14ac:dyDescent="0.15">
      <c r="A2825">
        <v>0.31259999999999999</v>
      </c>
      <c r="B2825">
        <v>5.91E-2</v>
      </c>
    </row>
    <row r="2826" spans="1:2" x14ac:dyDescent="0.15">
      <c r="A2826">
        <v>0.2772</v>
      </c>
      <c r="B2826">
        <v>0.12770000000000001</v>
      </c>
    </row>
    <row r="2827" spans="1:2" x14ac:dyDescent="0.15">
      <c r="A2827">
        <v>0.17599999999999999</v>
      </c>
      <c r="B2827">
        <v>0.18</v>
      </c>
    </row>
    <row r="2828" spans="1:2" x14ac:dyDescent="0.15">
      <c r="A2828">
        <v>0.10639999999999999</v>
      </c>
      <c r="B2828">
        <v>0.17780000000000001</v>
      </c>
    </row>
    <row r="2829" spans="1:2" x14ac:dyDescent="0.15">
      <c r="A2829">
        <v>0.1953</v>
      </c>
      <c r="B2829">
        <v>0.153</v>
      </c>
    </row>
    <row r="2830" spans="1:2" x14ac:dyDescent="0.15">
      <c r="A2830">
        <v>0.1152</v>
      </c>
      <c r="B2830">
        <v>0.1217</v>
      </c>
    </row>
    <row r="2831" spans="1:2" x14ac:dyDescent="0.15">
      <c r="A2831">
        <v>6.5699999999999995E-2</v>
      </c>
      <c r="B2831">
        <v>5.3800000000000001E-2</v>
      </c>
    </row>
    <row r="2832" spans="1:2" x14ac:dyDescent="0.15">
      <c r="A2832">
        <v>0.37269999999999998</v>
      </c>
      <c r="B2832">
        <v>1.8100000000000002E-2</v>
      </c>
    </row>
    <row r="2833" spans="1:2" x14ac:dyDescent="0.15">
      <c r="A2833">
        <v>0.83009999999999995</v>
      </c>
      <c r="B2833">
        <v>1.44E-2</v>
      </c>
    </row>
    <row r="2834" spans="1:2" x14ac:dyDescent="0.15">
      <c r="A2834">
        <v>0.56110000000000004</v>
      </c>
      <c r="B2834">
        <v>2.0899999999999998E-2</v>
      </c>
    </row>
    <row r="2835" spans="1:2" x14ac:dyDescent="0.15">
      <c r="A2835">
        <v>7.3400000000000007E-2</v>
      </c>
      <c r="B2835">
        <v>4.2799999999999998E-2</v>
      </c>
    </row>
    <row r="2836" spans="1:2" x14ac:dyDescent="0.15">
      <c r="A2836">
        <v>0.41170000000000001</v>
      </c>
      <c r="B2836">
        <v>5.8999999999999999E-3</v>
      </c>
    </row>
    <row r="2837" spans="1:2" x14ac:dyDescent="0.15">
      <c r="A2837">
        <v>0.49120000000000003</v>
      </c>
      <c r="B2837">
        <v>2.75E-2</v>
      </c>
    </row>
    <row r="2838" spans="1:2" x14ac:dyDescent="0.15">
      <c r="A2838">
        <v>0.27989999999999998</v>
      </c>
      <c r="B2838">
        <v>7.6700000000000004E-2</v>
      </c>
    </row>
    <row r="2839" spans="1:2" x14ac:dyDescent="0.15">
      <c r="A2839">
        <v>0.1173</v>
      </c>
      <c r="B2839">
        <v>7.5499999999999998E-2</v>
      </c>
    </row>
    <row r="2840" spans="1:2" x14ac:dyDescent="0.15">
      <c r="A2840">
        <v>6.3899999999999998E-2</v>
      </c>
      <c r="B2840">
        <v>0.1118</v>
      </c>
    </row>
    <row r="2841" spans="1:2" x14ac:dyDescent="0.15">
      <c r="A2841">
        <v>0.13900000000000001</v>
      </c>
      <c r="B2841">
        <v>0.15540000000000001</v>
      </c>
    </row>
    <row r="2842" spans="1:2" x14ac:dyDescent="0.15">
      <c r="A2842">
        <v>0.13589999999999999</v>
      </c>
      <c r="B2842">
        <v>0.21560000000000001</v>
      </c>
    </row>
    <row r="2843" spans="1:2" x14ac:dyDescent="0.15">
      <c r="A2843">
        <v>0.17499999999999999</v>
      </c>
      <c r="B2843">
        <v>0.25359999999999999</v>
      </c>
    </row>
    <row r="2844" spans="1:2" x14ac:dyDescent="0.15">
      <c r="A2844">
        <v>7.9500000000000001E-2</v>
      </c>
      <c r="B2844">
        <v>0.1792</v>
      </c>
    </row>
    <row r="2845" spans="1:2" x14ac:dyDescent="0.15">
      <c r="A2845">
        <v>6.4199999999999993E-2</v>
      </c>
      <c r="B2845">
        <v>5.1499999999999997E-2</v>
      </c>
    </row>
    <row r="2846" spans="1:2" x14ac:dyDescent="0.15">
      <c r="A2846">
        <v>6.7500000000000004E-2</v>
      </c>
      <c r="B2846">
        <v>7.8700000000000006E-2</v>
      </c>
    </row>
    <row r="2847" spans="1:2" x14ac:dyDescent="0.15">
      <c r="A2847">
        <v>5.0700000000000002E-2</v>
      </c>
      <c r="B2847">
        <v>0.27729999999999999</v>
      </c>
    </row>
    <row r="2848" spans="1:2" x14ac:dyDescent="0.15">
      <c r="A2848">
        <v>3.8699999999999998E-2</v>
      </c>
      <c r="B2848">
        <v>0.33100000000000002</v>
      </c>
    </row>
    <row r="2849" spans="1:2" x14ac:dyDescent="0.15">
      <c r="A2849">
        <v>7.0800000000000002E-2</v>
      </c>
      <c r="B2849">
        <v>0.32400000000000001</v>
      </c>
    </row>
    <row r="2850" spans="1:2" x14ac:dyDescent="0.15">
      <c r="A2850">
        <v>7.2099999999999997E-2</v>
      </c>
      <c r="B2850">
        <v>0.27989999999999998</v>
      </c>
    </row>
    <row r="2851" spans="1:2" x14ac:dyDescent="0.15">
      <c r="A2851">
        <v>8.3099999999999993E-2</v>
      </c>
      <c r="B2851">
        <v>0.214</v>
      </c>
    </row>
    <row r="2852" spans="1:2" x14ac:dyDescent="0.15">
      <c r="A2852">
        <v>3.6900000000000002E-2</v>
      </c>
      <c r="B2852">
        <v>0.19239999999999999</v>
      </c>
    </row>
    <row r="2853" spans="1:2" x14ac:dyDescent="0.15">
      <c r="A2853">
        <v>9.4000000000000004E-3</v>
      </c>
      <c r="B2853">
        <v>9.5100000000000004E-2</v>
      </c>
    </row>
    <row r="2854" spans="1:2" x14ac:dyDescent="0.15">
      <c r="A2854">
        <v>1.9800000000000002E-2</v>
      </c>
      <c r="B2854">
        <v>3.9800000000000002E-2</v>
      </c>
    </row>
    <row r="2855" spans="1:2" x14ac:dyDescent="0.15">
      <c r="A2855">
        <v>4.5999999999999999E-3</v>
      </c>
      <c r="B2855">
        <v>5.4300000000000001E-2</v>
      </c>
    </row>
    <row r="2856" spans="1:2" x14ac:dyDescent="0.15">
      <c r="A2856">
        <v>2.1100000000000001E-2</v>
      </c>
      <c r="B2856">
        <v>6.8599999999999994E-2</v>
      </c>
    </row>
    <row r="2857" spans="1:2" x14ac:dyDescent="0.15">
      <c r="A2857">
        <v>0.12529999999999999</v>
      </c>
      <c r="B2857">
        <v>2.6499999999999999E-2</v>
      </c>
    </row>
    <row r="2858" spans="1:2" x14ac:dyDescent="0.15">
      <c r="A2858">
        <v>0.14069999999999999</v>
      </c>
      <c r="B2858">
        <v>1.7000000000000001E-2</v>
      </c>
    </row>
    <row r="2859" spans="1:2" x14ac:dyDescent="0.15">
      <c r="A2859">
        <v>1.1299999999999999E-2</v>
      </c>
      <c r="B2859">
        <v>8.5800000000000001E-2</v>
      </c>
    </row>
    <row r="2860" spans="1:2" x14ac:dyDescent="0.15">
      <c r="A2860">
        <v>8.1699999999999995E-2</v>
      </c>
      <c r="B2860">
        <v>0.15060000000000001</v>
      </c>
    </row>
    <row r="2861" spans="1:2" x14ac:dyDescent="0.15">
      <c r="A2861">
        <v>0.14549999999999999</v>
      </c>
      <c r="B2861">
        <v>0.1198</v>
      </c>
    </row>
    <row r="2862" spans="1:2" x14ac:dyDescent="0.15">
      <c r="A2862">
        <v>0.1241</v>
      </c>
      <c r="B2862">
        <v>8.8999999999999999E-3</v>
      </c>
    </row>
    <row r="2863" spans="1:2" x14ac:dyDescent="0.15">
      <c r="A2863">
        <v>9.6600000000000005E-2</v>
      </c>
      <c r="B2863">
        <v>7.1599999999999997E-2</v>
      </c>
    </row>
    <row r="2864" spans="1:2" x14ac:dyDescent="0.15">
      <c r="A2864">
        <v>6.4899999999999999E-2</v>
      </c>
      <c r="B2864">
        <v>0.1033</v>
      </c>
    </row>
    <row r="2865" spans="1:2" x14ac:dyDescent="0.15">
      <c r="A2865">
        <v>2.1000000000000001E-2</v>
      </c>
      <c r="B2865">
        <v>9.5299999999999996E-2</v>
      </c>
    </row>
    <row r="2866" spans="1:2" x14ac:dyDescent="0.15">
      <c r="A2866">
        <v>0.2495</v>
      </c>
      <c r="B2866">
        <v>0.1113</v>
      </c>
    </row>
    <row r="2867" spans="1:2" x14ac:dyDescent="0.15">
      <c r="A2867">
        <v>0.13569999999999999</v>
      </c>
      <c r="B2867">
        <v>7.7899999999999997E-2</v>
      </c>
    </row>
    <row r="2868" spans="1:2" x14ac:dyDescent="0.15">
      <c r="A2868">
        <v>4.3999999999999997E-2</v>
      </c>
      <c r="B2868">
        <v>2.5000000000000001E-2</v>
      </c>
    </row>
    <row r="2869" spans="1:2" x14ac:dyDescent="0.15">
      <c r="A2869">
        <v>5.7000000000000002E-3</v>
      </c>
      <c r="B2869">
        <v>4.5999999999999999E-3</v>
      </c>
    </row>
    <row r="2870" spans="1:2" x14ac:dyDescent="0.15">
      <c r="A2870">
        <v>6.2300000000000001E-2</v>
      </c>
      <c r="B2870">
        <v>2.6800000000000001E-2</v>
      </c>
    </row>
    <row r="2871" spans="1:2" x14ac:dyDescent="0.15">
      <c r="A2871">
        <v>0.12470000000000001</v>
      </c>
      <c r="B2871">
        <v>0.1181</v>
      </c>
    </row>
    <row r="2872" spans="1:2" x14ac:dyDescent="0.15">
      <c r="A2872">
        <v>9.1800000000000007E-2</v>
      </c>
      <c r="B2872">
        <v>0.16500000000000001</v>
      </c>
    </row>
    <row r="2873" spans="1:2" x14ac:dyDescent="0.15">
      <c r="A2873">
        <v>3.2000000000000001E-2</v>
      </c>
      <c r="B2873">
        <v>0.15429999999999999</v>
      </c>
    </row>
    <row r="2874" spans="1:2" x14ac:dyDescent="0.15">
      <c r="A2874">
        <v>4.4999999999999997E-3</v>
      </c>
      <c r="B2874">
        <v>0.108</v>
      </c>
    </row>
    <row r="2875" spans="1:2" x14ac:dyDescent="0.15">
      <c r="A2875">
        <v>2.06E-2</v>
      </c>
      <c r="B2875">
        <v>6.7799999999999999E-2</v>
      </c>
    </row>
    <row r="2876" spans="1:2" x14ac:dyDescent="0.15">
      <c r="A2876">
        <v>3.0700000000000002E-2</v>
      </c>
      <c r="B2876">
        <v>5.6899999999999999E-2</v>
      </c>
    </row>
    <row r="2877" spans="1:2" x14ac:dyDescent="0.15">
      <c r="A2877">
        <v>3.61E-2</v>
      </c>
      <c r="B2877">
        <v>3.7900000000000003E-2</v>
      </c>
    </row>
    <row r="2878" spans="1:2" x14ac:dyDescent="0.15">
      <c r="A2878">
        <v>5.1900000000000002E-2</v>
      </c>
      <c r="B2878">
        <v>6.2199999999999998E-2</v>
      </c>
    </row>
    <row r="2879" spans="1:2" x14ac:dyDescent="0.15">
      <c r="A2879">
        <v>5.9200000000000003E-2</v>
      </c>
      <c r="B2879">
        <v>3.6200000000000003E-2</v>
      </c>
    </row>
    <row r="2880" spans="1:2" x14ac:dyDescent="0.15">
      <c r="A2880">
        <v>4.6199999999999998E-2</v>
      </c>
      <c r="B2880">
        <v>3.3000000000000002E-2</v>
      </c>
    </row>
    <row r="2881" spans="1:2" x14ac:dyDescent="0.15">
      <c r="A2881">
        <v>2.0999999999999999E-3</v>
      </c>
      <c r="B2881">
        <v>0.1074</v>
      </c>
    </row>
    <row r="2882" spans="1:2" x14ac:dyDescent="0.15">
      <c r="A2882">
        <v>0.1077</v>
      </c>
      <c r="B2882">
        <v>0.1222</v>
      </c>
    </row>
    <row r="2883" spans="1:2" x14ac:dyDescent="0.15">
      <c r="A2883">
        <v>0.2248</v>
      </c>
      <c r="B2883">
        <v>7.6300000000000007E-2</v>
      </c>
    </row>
    <row r="2884" spans="1:2" x14ac:dyDescent="0.15">
      <c r="A2884">
        <v>0.13289999999999999</v>
      </c>
      <c r="B2884">
        <v>6.6500000000000004E-2</v>
      </c>
    </row>
    <row r="2885" spans="1:2" x14ac:dyDescent="0.15">
      <c r="A2885">
        <v>2.6599999999999999E-2</v>
      </c>
      <c r="B2885">
        <v>7.8600000000000003E-2</v>
      </c>
    </row>
    <row r="2886" spans="1:2" x14ac:dyDescent="0.15">
      <c r="A2886">
        <v>6.7100000000000007E-2</v>
      </c>
      <c r="B2886">
        <v>3.9800000000000002E-2</v>
      </c>
    </row>
    <row r="2887" spans="1:2" x14ac:dyDescent="0.15">
      <c r="A2887">
        <v>8.2000000000000003E-2</v>
      </c>
      <c r="B2887">
        <v>6.5299999999999997E-2</v>
      </c>
    </row>
    <row r="2888" spans="1:2" x14ac:dyDescent="0.15">
      <c r="A2888">
        <v>9.3700000000000006E-2</v>
      </c>
      <c r="B2888">
        <v>8.7999999999999995E-2</v>
      </c>
    </row>
    <row r="2889" spans="1:2" x14ac:dyDescent="0.15">
      <c r="A2889">
        <v>0.30480000000000002</v>
      </c>
      <c r="B2889">
        <v>0.13300000000000001</v>
      </c>
    </row>
    <row r="2890" spans="1:2" x14ac:dyDescent="0.15">
      <c r="A2890">
        <v>0.21809999999999999</v>
      </c>
      <c r="B2890">
        <v>0.13020000000000001</v>
      </c>
    </row>
    <row r="2891" spans="1:2" x14ac:dyDescent="0.15">
      <c r="A2891">
        <v>9.0700000000000003E-2</v>
      </c>
      <c r="B2891">
        <v>0.13120000000000001</v>
      </c>
    </row>
    <row r="2892" spans="1:2" x14ac:dyDescent="0.15">
      <c r="A2892">
        <v>1.44E-2</v>
      </c>
      <c r="B2892">
        <v>9.7500000000000003E-2</v>
      </c>
    </row>
    <row r="2893" spans="1:2" x14ac:dyDescent="0.15">
      <c r="A2893">
        <v>4.9099999999999998E-2</v>
      </c>
      <c r="B2893">
        <v>2.7400000000000001E-2</v>
      </c>
    </row>
    <row r="2894" spans="1:2" x14ac:dyDescent="0.15">
      <c r="A2894">
        <v>7.7600000000000002E-2</v>
      </c>
      <c r="B2894">
        <v>4.3099999999999999E-2</v>
      </c>
    </row>
    <row r="2895" spans="1:2" x14ac:dyDescent="0.15">
      <c r="A2895">
        <v>0.16789999999999999</v>
      </c>
      <c r="B2895">
        <v>6.6799999999999998E-2</v>
      </c>
    </row>
    <row r="2896" spans="1:2" x14ac:dyDescent="0.15">
      <c r="A2896">
        <v>0.15179999999999999</v>
      </c>
      <c r="B2896">
        <v>3.3500000000000002E-2</v>
      </c>
    </row>
    <row r="2897" spans="1:2" x14ac:dyDescent="0.15">
      <c r="A2897">
        <v>0.23830000000000001</v>
      </c>
      <c r="B2897">
        <v>9.4000000000000004E-3</v>
      </c>
    </row>
    <row r="2898" spans="1:2" x14ac:dyDescent="0.15">
      <c r="A2898">
        <v>0.35110000000000002</v>
      </c>
      <c r="B2898">
        <v>1.7500000000000002E-2</v>
      </c>
    </row>
    <row r="2899" spans="1:2" x14ac:dyDescent="0.15">
      <c r="A2899">
        <v>0.36530000000000001</v>
      </c>
      <c r="B2899">
        <v>3.1300000000000001E-2</v>
      </c>
    </row>
    <row r="2900" spans="1:2" x14ac:dyDescent="0.15">
      <c r="A2900">
        <v>0.29160000000000003</v>
      </c>
      <c r="B2900">
        <v>2.63E-2</v>
      </c>
    </row>
    <row r="2901" spans="1:2" x14ac:dyDescent="0.15">
      <c r="A2901">
        <v>0.21629999999999999</v>
      </c>
      <c r="B2901">
        <v>3.4200000000000001E-2</v>
      </c>
    </row>
    <row r="2902" spans="1:2" x14ac:dyDescent="0.15">
      <c r="A2902">
        <v>0.17660000000000001</v>
      </c>
      <c r="B2902">
        <v>7.1999999999999998E-3</v>
      </c>
    </row>
    <row r="2903" spans="1:2" x14ac:dyDescent="0.15">
      <c r="A2903">
        <v>2.4799999999999999E-2</v>
      </c>
      <c r="B2903">
        <v>5.4100000000000002E-2</v>
      </c>
    </row>
    <row r="2904" spans="1:2" x14ac:dyDescent="0.15">
      <c r="A2904">
        <v>0.2389</v>
      </c>
      <c r="B2904">
        <v>1.8200000000000001E-2</v>
      </c>
    </row>
    <row r="2905" spans="1:2" x14ac:dyDescent="0.15">
      <c r="A2905">
        <v>0.36830000000000002</v>
      </c>
      <c r="B2905">
        <v>0.1137</v>
      </c>
    </row>
    <row r="2906" spans="1:2" x14ac:dyDescent="0.15">
      <c r="A2906">
        <v>0.1663</v>
      </c>
      <c r="B2906">
        <v>0.25180000000000002</v>
      </c>
    </row>
    <row r="2907" spans="1:2" x14ac:dyDescent="0.15">
      <c r="A2907">
        <v>4.7399999999999998E-2</v>
      </c>
      <c r="B2907">
        <v>0.30859999999999999</v>
      </c>
    </row>
    <row r="2908" spans="1:2" x14ac:dyDescent="0.15">
      <c r="A2908">
        <v>9.7600000000000006E-2</v>
      </c>
      <c r="B2908">
        <v>0.27079999999999999</v>
      </c>
    </row>
    <row r="2909" spans="1:2" x14ac:dyDescent="0.15">
      <c r="A2909">
        <v>1.3299999999999999E-2</v>
      </c>
      <c r="B2909">
        <v>0.1225</v>
      </c>
    </row>
    <row r="2910" spans="1:2" x14ac:dyDescent="0.15">
      <c r="A2910">
        <v>7.3300000000000004E-2</v>
      </c>
      <c r="B2910">
        <v>3.2300000000000002E-2</v>
      </c>
    </row>
    <row r="2911" spans="1:2" x14ac:dyDescent="0.15">
      <c r="A2911">
        <v>4.0000000000000001E-3</v>
      </c>
      <c r="B2911">
        <v>0.14530000000000001</v>
      </c>
    </row>
    <row r="2912" spans="1:2" x14ac:dyDescent="0.15">
      <c r="A2912">
        <v>0.31869999999999998</v>
      </c>
      <c r="B2912">
        <v>0.25869999999999999</v>
      </c>
    </row>
    <row r="2913" spans="1:2" x14ac:dyDescent="0.15">
      <c r="A2913">
        <v>0.3679</v>
      </c>
      <c r="B2913">
        <v>0.26379999999999998</v>
      </c>
    </row>
    <row r="2914" spans="1:2" x14ac:dyDescent="0.15">
      <c r="A2914">
        <v>0.29720000000000002</v>
      </c>
      <c r="B2914">
        <v>0.25069999999999998</v>
      </c>
    </row>
    <row r="2915" spans="1:2" x14ac:dyDescent="0.15">
      <c r="A2915">
        <v>0.33160000000000001</v>
      </c>
      <c r="B2915">
        <v>0.1905</v>
      </c>
    </row>
    <row r="2916" spans="1:2" x14ac:dyDescent="0.15">
      <c r="A2916">
        <v>0.2301</v>
      </c>
      <c r="B2916">
        <v>8.8300000000000003E-2</v>
      </c>
    </row>
    <row r="2917" spans="1:2" x14ac:dyDescent="0.15">
      <c r="A2917">
        <v>9.9900000000000003E-2</v>
      </c>
      <c r="B2917">
        <v>1.3599999999999999E-2</v>
      </c>
    </row>
    <row r="2918" spans="1:2" x14ac:dyDescent="0.15">
      <c r="A2918">
        <v>4.1799999999999997E-2</v>
      </c>
      <c r="B2918">
        <v>7.2599999999999998E-2</v>
      </c>
    </row>
    <row r="2919" spans="1:2" x14ac:dyDescent="0.15">
      <c r="A2919">
        <v>1.9800000000000002E-2</v>
      </c>
      <c r="B2919">
        <v>2.7900000000000001E-2</v>
      </c>
    </row>
    <row r="2920" spans="1:2" x14ac:dyDescent="0.15">
      <c r="A2920">
        <v>0.1186</v>
      </c>
      <c r="B2920">
        <v>6.1199999999999997E-2</v>
      </c>
    </row>
    <row r="2921" spans="1:2" x14ac:dyDescent="0.15">
      <c r="A2921">
        <v>0.121</v>
      </c>
      <c r="B2921">
        <v>0.1129</v>
      </c>
    </row>
    <row r="2922" spans="1:2" x14ac:dyDescent="0.15">
      <c r="A2922">
        <v>4.6399999999999997E-2</v>
      </c>
      <c r="B2922">
        <v>6.4399999999999999E-2</v>
      </c>
    </row>
    <row r="2923" spans="1:2" x14ac:dyDescent="0.15">
      <c r="A2923">
        <v>9.8299999999999998E-2</v>
      </c>
      <c r="B2923">
        <v>6.8199999999999997E-2</v>
      </c>
    </row>
    <row r="2924" spans="1:2" x14ac:dyDescent="0.15">
      <c r="A2924">
        <v>8.2100000000000006E-2</v>
      </c>
      <c r="B2924">
        <v>3.2000000000000001E-2</v>
      </c>
    </row>
    <row r="2925" spans="1:2" x14ac:dyDescent="0.15">
      <c r="A2925">
        <v>7.0800000000000002E-2</v>
      </c>
      <c r="B2925">
        <v>3.2500000000000001E-2</v>
      </c>
    </row>
    <row r="2926" spans="1:2" x14ac:dyDescent="0.15">
      <c r="A2926">
        <v>0.01</v>
      </c>
      <c r="B2926">
        <v>5.9299999999999999E-2</v>
      </c>
    </row>
    <row r="2927" spans="1:2" x14ac:dyDescent="0.15">
      <c r="A2927">
        <v>0.05</v>
      </c>
      <c r="B2927">
        <v>3.2399999999999998E-2</v>
      </c>
    </row>
    <row r="2928" spans="1:2" x14ac:dyDescent="0.15">
      <c r="A2928">
        <v>6.0299999999999999E-2</v>
      </c>
      <c r="B2928">
        <v>7.3099999999999998E-2</v>
      </c>
    </row>
    <row r="2929" spans="1:2" x14ac:dyDescent="0.15">
      <c r="A2929">
        <v>5.7599999999999998E-2</v>
      </c>
      <c r="B2929">
        <v>0.13619999999999999</v>
      </c>
    </row>
    <row r="2930" spans="1:2" x14ac:dyDescent="0.15">
      <c r="A2930">
        <v>8.3299999999999999E-2</v>
      </c>
      <c r="B2930">
        <v>0.12</v>
      </c>
    </row>
    <row r="2931" spans="1:2" x14ac:dyDescent="0.15">
      <c r="A2931">
        <v>0.25340000000000001</v>
      </c>
      <c r="B2931">
        <v>0.1158</v>
      </c>
    </row>
    <row r="2932" spans="1:2" x14ac:dyDescent="0.15">
      <c r="A2932">
        <v>0.35320000000000001</v>
      </c>
      <c r="B2932">
        <v>4.6399999999999997E-2</v>
      </c>
    </row>
    <row r="2933" spans="1:2" x14ac:dyDescent="0.15">
      <c r="A2933">
        <v>0.41289999999999999</v>
      </c>
      <c r="B2933">
        <v>4.4200000000000003E-2</v>
      </c>
    </row>
    <row r="2934" spans="1:2" x14ac:dyDescent="0.15">
      <c r="A2934">
        <v>0.36969999999999997</v>
      </c>
      <c r="B2934">
        <v>6.3600000000000004E-2</v>
      </c>
    </row>
    <row r="2935" spans="1:2" x14ac:dyDescent="0.15">
      <c r="A2935">
        <v>0.2576</v>
      </c>
      <c r="B2935">
        <v>6.3899999999999998E-2</v>
      </c>
    </row>
    <row r="2936" spans="1:2" x14ac:dyDescent="0.15">
      <c r="A2936">
        <v>7.5700000000000003E-2</v>
      </c>
      <c r="B2936">
        <v>1.55E-2</v>
      </c>
    </row>
    <row r="2937" spans="1:2" x14ac:dyDescent="0.15">
      <c r="A2937">
        <v>6.2100000000000002E-2</v>
      </c>
      <c r="B2937">
        <v>4.4900000000000002E-2</v>
      </c>
    </row>
    <row r="2938" spans="1:2" x14ac:dyDescent="0.15">
      <c r="A2938">
        <v>0.15179999999999999</v>
      </c>
      <c r="B2938">
        <v>1.52E-2</v>
      </c>
    </row>
    <row r="2939" spans="1:2" x14ac:dyDescent="0.15">
      <c r="A2939">
        <v>0.1116</v>
      </c>
      <c r="B2939">
        <v>3.7900000000000003E-2</v>
      </c>
    </row>
    <row r="2940" spans="1:2" x14ac:dyDescent="0.15">
      <c r="A2940">
        <v>6.9900000000000004E-2</v>
      </c>
      <c r="B2940">
        <v>6.4000000000000001E-2</v>
      </c>
    </row>
    <row r="2941" spans="1:2" x14ac:dyDescent="0.15">
      <c r="A2941">
        <v>1.9199999999999998E-2</v>
      </c>
      <c r="B2941">
        <v>0.16289999999999999</v>
      </c>
    </row>
    <row r="2942" spans="1:2" x14ac:dyDescent="0.15">
      <c r="A2942">
        <v>2.5700000000000001E-2</v>
      </c>
      <c r="B2942">
        <v>9.3200000000000005E-2</v>
      </c>
    </row>
    <row r="2943" spans="1:2" x14ac:dyDescent="0.15">
      <c r="A2943">
        <v>7.9899999999999999E-2</v>
      </c>
      <c r="B2943">
        <v>1.24E-2</v>
      </c>
    </row>
    <row r="2944" spans="1:2" x14ac:dyDescent="0.15">
      <c r="A2944">
        <v>0.14219999999999999</v>
      </c>
      <c r="B2944">
        <v>7.1999999999999998E-3</v>
      </c>
    </row>
    <row r="2945" spans="1:2" x14ac:dyDescent="0.15">
      <c r="A2945">
        <v>0.15479999999999999</v>
      </c>
      <c r="B2945">
        <v>3.0499999999999999E-2</v>
      </c>
    </row>
    <row r="2946" spans="1:2" x14ac:dyDescent="0.15">
      <c r="A2946">
        <v>0.18559999999999999</v>
      </c>
      <c r="B2946">
        <v>1.77E-2</v>
      </c>
    </row>
    <row r="2947" spans="1:2" x14ac:dyDescent="0.15">
      <c r="A2947">
        <v>0.1691</v>
      </c>
      <c r="B2947">
        <v>4.1799999999999997E-2</v>
      </c>
    </row>
    <row r="2948" spans="1:2" x14ac:dyDescent="0.15">
      <c r="A2948">
        <v>7.6399999999999996E-2</v>
      </c>
      <c r="B2948">
        <v>0.12470000000000001</v>
      </c>
    </row>
    <row r="2949" spans="1:2" x14ac:dyDescent="0.15">
      <c r="A2949">
        <v>2.6100000000000002E-2</v>
      </c>
      <c r="B2949">
        <v>0.12330000000000001</v>
      </c>
    </row>
    <row r="2950" spans="1:2" x14ac:dyDescent="0.15">
      <c r="A2950">
        <v>8.6099999999999996E-2</v>
      </c>
      <c r="B2950">
        <v>9.8400000000000001E-2</v>
      </c>
    </row>
    <row r="2951" spans="1:2" x14ac:dyDescent="0.15">
      <c r="A2951">
        <v>8.48E-2</v>
      </c>
      <c r="B2951">
        <v>6.4999999999999997E-3</v>
      </c>
    </row>
    <row r="2952" spans="1:2" x14ac:dyDescent="0.15">
      <c r="A2952">
        <v>9.1800000000000007E-2</v>
      </c>
      <c r="B2952">
        <v>9.0300000000000005E-2</v>
      </c>
    </row>
    <row r="2953" spans="1:2" x14ac:dyDescent="0.15">
      <c r="A2953">
        <v>1E-3</v>
      </c>
      <c r="B2953">
        <v>0.1699</v>
      </c>
    </row>
    <row r="2954" spans="1:2" x14ac:dyDescent="0.15">
      <c r="A2954">
        <v>4.2799999999999998E-2</v>
      </c>
      <c r="B2954">
        <v>0.1852</v>
      </c>
    </row>
    <row r="2955" spans="1:2" x14ac:dyDescent="0.15">
      <c r="A2955">
        <v>1.11E-2</v>
      </c>
      <c r="B2955">
        <v>0.13980000000000001</v>
      </c>
    </row>
    <row r="2956" spans="1:2" x14ac:dyDescent="0.15">
      <c r="A2956">
        <v>0.12659999999999999</v>
      </c>
      <c r="B2956">
        <v>8.1199999999999994E-2</v>
      </c>
    </row>
    <row r="2957" spans="1:2" x14ac:dyDescent="0.15">
      <c r="A2957">
        <v>0.22140000000000001</v>
      </c>
      <c r="B2957">
        <v>1.8800000000000001E-2</v>
      </c>
    </row>
    <row r="2958" spans="1:2" x14ac:dyDescent="0.15">
      <c r="A2958">
        <v>0.18099999999999999</v>
      </c>
      <c r="B2958">
        <v>0.1159</v>
      </c>
    </row>
    <row r="2959" spans="1:2" x14ac:dyDescent="0.15">
      <c r="A2959">
        <v>0.27060000000000001</v>
      </c>
      <c r="B2959">
        <v>0.11550000000000001</v>
      </c>
    </row>
    <row r="2960" spans="1:2" x14ac:dyDescent="0.15">
      <c r="A2960">
        <v>0.2903</v>
      </c>
      <c r="B2960">
        <v>0.14149999999999999</v>
      </c>
    </row>
    <row r="2961" spans="1:2" x14ac:dyDescent="0.15">
      <c r="A2961">
        <v>0.27739999999999998</v>
      </c>
      <c r="B2961">
        <v>0.18740000000000001</v>
      </c>
    </row>
    <row r="2962" spans="1:2" x14ac:dyDescent="0.15">
      <c r="A2962">
        <v>0.21410000000000001</v>
      </c>
      <c r="B2962">
        <v>0.15179999999999999</v>
      </c>
    </row>
    <row r="2963" spans="1:2" x14ac:dyDescent="0.15">
      <c r="A2963">
        <v>0.11890000000000001</v>
      </c>
      <c r="B2963">
        <v>9.6199999999999994E-2</v>
      </c>
    </row>
    <row r="2964" spans="1:2" x14ac:dyDescent="0.15">
      <c r="A2964">
        <v>1.2999999999999999E-2</v>
      </c>
      <c r="B2964">
        <v>1.1900000000000001E-2</v>
      </c>
    </row>
    <row r="2965" spans="1:2" x14ac:dyDescent="0.15">
      <c r="A2965">
        <v>4.6899999999999997E-2</v>
      </c>
      <c r="B2965">
        <v>0.1053</v>
      </c>
    </row>
    <row r="2966" spans="1:2" x14ac:dyDescent="0.15">
      <c r="A2966">
        <v>0.1641</v>
      </c>
      <c r="B2966">
        <v>0.15920000000000001</v>
      </c>
    </row>
    <row r="2967" spans="1:2" x14ac:dyDescent="0.15">
      <c r="A2967">
        <v>0.18010000000000001</v>
      </c>
      <c r="B2967">
        <v>0.1167</v>
      </c>
    </row>
    <row r="2968" spans="1:2" x14ac:dyDescent="0.15">
      <c r="A2968">
        <v>0.14599999999999999</v>
      </c>
      <c r="B2968">
        <v>7.9799999999999996E-2</v>
      </c>
    </row>
    <row r="2969" spans="1:2" x14ac:dyDescent="0.15">
      <c r="A2969">
        <v>0.192</v>
      </c>
      <c r="B2969">
        <v>0.1181</v>
      </c>
    </row>
    <row r="2970" spans="1:2" x14ac:dyDescent="0.15">
      <c r="A2970">
        <v>0.29570000000000002</v>
      </c>
      <c r="B2970">
        <v>0.12509999999999999</v>
      </c>
    </row>
    <row r="2971" spans="1:2" x14ac:dyDescent="0.15">
      <c r="A2971">
        <v>0.26690000000000003</v>
      </c>
      <c r="B2971">
        <v>8.0699999999999994E-2</v>
      </c>
    </row>
    <row r="2972" spans="1:2" x14ac:dyDescent="0.15">
      <c r="A2972">
        <v>0.29759999999999998</v>
      </c>
      <c r="B2972">
        <v>9.8400000000000001E-2</v>
      </c>
    </row>
    <row r="2973" spans="1:2" x14ac:dyDescent="0.15">
      <c r="A2973">
        <v>0.4173</v>
      </c>
      <c r="B2973">
        <v>0.1211</v>
      </c>
    </row>
    <row r="2974" spans="1:2" x14ac:dyDescent="0.15">
      <c r="A2974">
        <v>0.35099999999999998</v>
      </c>
      <c r="B2974">
        <v>7.4899999999999994E-2</v>
      </c>
    </row>
    <row r="2975" spans="1:2" x14ac:dyDescent="0.15">
      <c r="A2975">
        <v>9.5100000000000004E-2</v>
      </c>
      <c r="B2975">
        <v>2.0400000000000001E-2</v>
      </c>
    </row>
    <row r="2976" spans="1:2" x14ac:dyDescent="0.15">
      <c r="A2976">
        <v>0.1027</v>
      </c>
      <c r="B2976">
        <v>1.77E-2</v>
      </c>
    </row>
    <row r="2977" spans="1:2" x14ac:dyDescent="0.15">
      <c r="A2977">
        <v>0.21390000000000001</v>
      </c>
      <c r="B2977">
        <v>3.3599999999999998E-2</v>
      </c>
    </row>
    <row r="2978" spans="1:2" x14ac:dyDescent="0.15">
      <c r="A2978">
        <v>0.24149999999999999</v>
      </c>
      <c r="B2978">
        <v>2.46E-2</v>
      </c>
    </row>
    <row r="2979" spans="1:2" x14ac:dyDescent="0.15">
      <c r="A2979">
        <v>0.187</v>
      </c>
      <c r="B2979">
        <v>2.2100000000000002E-2</v>
      </c>
    </row>
    <row r="2980" spans="1:2" x14ac:dyDescent="0.15">
      <c r="A2980">
        <v>6.5000000000000002E-2</v>
      </c>
      <c r="B2980">
        <v>2.12E-2</v>
      </c>
    </row>
    <row r="2981" spans="1:2" x14ac:dyDescent="0.15">
      <c r="A2981">
        <v>4.4499999999999998E-2</v>
      </c>
      <c r="B2981">
        <v>2.3E-3</v>
      </c>
    </row>
    <row r="2982" spans="1:2" x14ac:dyDescent="0.15">
      <c r="A2982">
        <v>5.74E-2</v>
      </c>
      <c r="B2982">
        <v>2.4799999999999999E-2</v>
      </c>
    </row>
    <row r="2983" spans="1:2" x14ac:dyDescent="0.15">
      <c r="A2983">
        <v>6.2899999999999998E-2</v>
      </c>
      <c r="B2983">
        <v>3.3300000000000003E-2</v>
      </c>
    </row>
    <row r="2984" spans="1:2" x14ac:dyDescent="0.15">
      <c r="A2984">
        <v>6.6100000000000006E-2</v>
      </c>
      <c r="B2984">
        <v>2.5100000000000001E-2</v>
      </c>
    </row>
    <row r="2985" spans="1:2" x14ac:dyDescent="0.15">
      <c r="A2985">
        <v>0.1694</v>
      </c>
      <c r="B2985">
        <v>5.1999999999999998E-3</v>
      </c>
    </row>
    <row r="2986" spans="1:2" x14ac:dyDescent="0.15">
      <c r="A2986">
        <v>0.20300000000000001</v>
      </c>
      <c r="B2986">
        <v>2.06E-2</v>
      </c>
    </row>
    <row r="2987" spans="1:2" x14ac:dyDescent="0.15">
      <c r="A2987">
        <v>0.17230000000000001</v>
      </c>
      <c r="B2987">
        <v>2.8299999999999999E-2</v>
      </c>
    </row>
    <row r="2988" spans="1:2" x14ac:dyDescent="0.15">
      <c r="A2988">
        <v>0.26300000000000001</v>
      </c>
      <c r="B2988">
        <v>4.2700000000000002E-2</v>
      </c>
    </row>
    <row r="2989" spans="1:2" x14ac:dyDescent="0.15">
      <c r="A2989">
        <v>0.1009</v>
      </c>
      <c r="B2989">
        <v>4.6899999999999997E-2</v>
      </c>
    </row>
    <row r="2990" spans="1:2" x14ac:dyDescent="0.15">
      <c r="A2990">
        <v>0.2392</v>
      </c>
      <c r="B2990">
        <v>6.4500000000000002E-2</v>
      </c>
    </row>
    <row r="2991" spans="1:2" x14ac:dyDescent="0.15">
      <c r="A2991">
        <v>0.44140000000000001</v>
      </c>
      <c r="B2991">
        <v>6.3600000000000004E-2</v>
      </c>
    </row>
    <row r="2992" spans="1:2" x14ac:dyDescent="0.15">
      <c r="A2992">
        <v>0.32069999999999999</v>
      </c>
      <c r="B2992">
        <v>8.3299999999999999E-2</v>
      </c>
    </row>
    <row r="2993" spans="1:2" x14ac:dyDescent="0.15">
      <c r="A2993">
        <v>0.25969999999999999</v>
      </c>
      <c r="B2993">
        <v>1.8499999999999999E-2</v>
      </c>
    </row>
    <row r="2994" spans="1:2" x14ac:dyDescent="0.15">
      <c r="A2994">
        <v>0.17100000000000001</v>
      </c>
      <c r="B2994">
        <v>5.2200000000000003E-2</v>
      </c>
    </row>
    <row r="2995" spans="1:2" x14ac:dyDescent="0.15">
      <c r="A2995">
        <v>0.15479999999999999</v>
      </c>
      <c r="B2995">
        <v>6.9099999999999995E-2</v>
      </c>
    </row>
    <row r="2996" spans="1:2" x14ac:dyDescent="0.15">
      <c r="A2996">
        <v>0.10150000000000001</v>
      </c>
      <c r="B2996">
        <v>5.9499999999999997E-2</v>
      </c>
    </row>
    <row r="2997" spans="1:2" x14ac:dyDescent="0.15">
      <c r="A2997">
        <v>1.0500000000000001E-2</v>
      </c>
      <c r="B2997">
        <v>5.74E-2</v>
      </c>
    </row>
    <row r="2998" spans="1:2" x14ac:dyDescent="0.15">
      <c r="A2998">
        <v>4.3700000000000003E-2</v>
      </c>
      <c r="B2998">
        <v>4.8800000000000003E-2</v>
      </c>
    </row>
    <row r="2999" spans="1:2" x14ac:dyDescent="0.15">
      <c r="A2999">
        <v>9.9400000000000002E-2</v>
      </c>
      <c r="B2999">
        <v>8.7800000000000003E-2</v>
      </c>
    </row>
    <row r="3000" spans="1:2" x14ac:dyDescent="0.15">
      <c r="A3000">
        <v>0.13800000000000001</v>
      </c>
      <c r="B3000">
        <v>4.4499999999999998E-2</v>
      </c>
    </row>
    <row r="3001" spans="1:2" x14ac:dyDescent="0.15">
      <c r="A3001">
        <v>0.17419999999999999</v>
      </c>
      <c r="B3001">
        <v>1.6400000000000001E-2</v>
      </c>
    </row>
    <row r="3002" spans="1:2" x14ac:dyDescent="0.15">
      <c r="A3002">
        <v>0.1925</v>
      </c>
      <c r="B3002">
        <v>3.5499999999999997E-2</v>
      </c>
    </row>
    <row r="3003" spans="1:2" x14ac:dyDescent="0.15">
      <c r="A3003">
        <v>0.21560000000000001</v>
      </c>
      <c r="B3003">
        <v>2.69E-2</v>
      </c>
    </row>
    <row r="3004" spans="1:2" x14ac:dyDescent="0.15">
      <c r="A3004">
        <v>0.24729999999999999</v>
      </c>
      <c r="B3004">
        <v>1.5599999999999999E-2</v>
      </c>
    </row>
    <row r="3005" spans="1:2" x14ac:dyDescent="0.15">
      <c r="A3005">
        <v>0.2445</v>
      </c>
      <c r="B3005">
        <v>2.8999999999999998E-3</v>
      </c>
    </row>
    <row r="3006" spans="1:2" x14ac:dyDescent="0.15">
      <c r="A3006">
        <v>4.1000000000000003E-3</v>
      </c>
      <c r="B3006">
        <v>7.4000000000000003E-3</v>
      </c>
    </row>
    <row r="3007" spans="1:2" x14ac:dyDescent="0.15">
      <c r="A3007">
        <v>0.2903</v>
      </c>
      <c r="B3007">
        <v>5.8900000000000001E-2</v>
      </c>
    </row>
    <row r="3008" spans="1:2" x14ac:dyDescent="0.15">
      <c r="A3008">
        <v>0.50190000000000001</v>
      </c>
      <c r="B3008">
        <v>0.12239999999999999</v>
      </c>
    </row>
    <row r="3009" spans="1:2" x14ac:dyDescent="0.15">
      <c r="A3009">
        <v>0.46329999999999999</v>
      </c>
      <c r="B3009">
        <v>0.14369999999999999</v>
      </c>
    </row>
    <row r="3010" spans="1:2" x14ac:dyDescent="0.15">
      <c r="A3010">
        <v>0.28210000000000002</v>
      </c>
      <c r="B3010">
        <v>0.12189999999999999</v>
      </c>
    </row>
    <row r="3011" spans="1:2" x14ac:dyDescent="0.15">
      <c r="A3011">
        <v>3.5400000000000001E-2</v>
      </c>
      <c r="B3011">
        <v>5.7799999999999997E-2</v>
      </c>
    </row>
    <row r="3012" spans="1:2" x14ac:dyDescent="0.15">
      <c r="A3012">
        <v>0.12</v>
      </c>
      <c r="B3012">
        <v>2.2800000000000001E-2</v>
      </c>
    </row>
    <row r="3013" spans="1:2" x14ac:dyDescent="0.15">
      <c r="A3013">
        <v>0.11600000000000001</v>
      </c>
      <c r="B3013">
        <v>8.1699999999999995E-2</v>
      </c>
    </row>
    <row r="3014" spans="1:2" x14ac:dyDescent="0.15">
      <c r="A3014">
        <v>0.111</v>
      </c>
      <c r="B3014">
        <v>0.25309999999999999</v>
      </c>
    </row>
    <row r="3015" spans="1:2" x14ac:dyDescent="0.15">
      <c r="A3015">
        <v>0.27929999999999999</v>
      </c>
      <c r="B3015">
        <v>0.1716</v>
      </c>
    </row>
    <row r="3016" spans="1:2" x14ac:dyDescent="0.15">
      <c r="A3016">
        <v>0.42599999999999999</v>
      </c>
      <c r="B3016">
        <v>4.6899999999999997E-2</v>
      </c>
    </row>
    <row r="3017" spans="1:2" x14ac:dyDescent="0.15">
      <c r="A3017">
        <v>0.5121</v>
      </c>
      <c r="B3017">
        <v>2.7000000000000001E-3</v>
      </c>
    </row>
    <row r="3018" spans="1:2" x14ac:dyDescent="0.15">
      <c r="A3018">
        <v>0.37219999999999998</v>
      </c>
      <c r="B3018">
        <v>2.2100000000000002E-2</v>
      </c>
    </row>
    <row r="3019" spans="1:2" x14ac:dyDescent="0.15">
      <c r="A3019">
        <v>0.19359999999999999</v>
      </c>
      <c r="B3019">
        <v>5.4699999999999999E-2</v>
      </c>
    </row>
    <row r="3020" spans="1:2" x14ac:dyDescent="0.15">
      <c r="A3020">
        <v>4.6100000000000002E-2</v>
      </c>
      <c r="B3020">
        <v>5.9400000000000001E-2</v>
      </c>
    </row>
    <row r="3021" spans="1:2" x14ac:dyDescent="0.15">
      <c r="A3021">
        <v>0.1588</v>
      </c>
      <c r="B3021">
        <v>0.1222</v>
      </c>
    </row>
    <row r="3022" spans="1:2" x14ac:dyDescent="0.15">
      <c r="A3022">
        <v>0.24979999999999999</v>
      </c>
      <c r="B3022">
        <v>0.14130000000000001</v>
      </c>
    </row>
    <row r="3023" spans="1:2" x14ac:dyDescent="0.15">
      <c r="A3023">
        <v>0.3301</v>
      </c>
      <c r="B3023">
        <v>0.1221</v>
      </c>
    </row>
    <row r="3024" spans="1:2" x14ac:dyDescent="0.15">
      <c r="A3024">
        <v>0.1812</v>
      </c>
      <c r="B3024">
        <v>9.2700000000000005E-2</v>
      </c>
    </row>
    <row r="3025" spans="1:2" x14ac:dyDescent="0.15">
      <c r="A3025">
        <v>0.1447</v>
      </c>
      <c r="B3025">
        <v>3.2399999999999998E-2</v>
      </c>
    </row>
    <row r="3026" spans="1:2" x14ac:dyDescent="0.15">
      <c r="A3026">
        <v>0.19400000000000001</v>
      </c>
      <c r="B3026">
        <v>3.4500000000000003E-2</v>
      </c>
    </row>
    <row r="3027" spans="1:2" x14ac:dyDescent="0.15">
      <c r="A3027">
        <v>0.3997</v>
      </c>
      <c r="B3027">
        <v>0.12970000000000001</v>
      </c>
    </row>
    <row r="3028" spans="1:2" x14ac:dyDescent="0.15">
      <c r="A3028">
        <v>0.41560000000000002</v>
      </c>
      <c r="B3028">
        <v>0.19839999999999999</v>
      </c>
    </row>
    <row r="3029" spans="1:2" x14ac:dyDescent="0.15">
      <c r="A3029">
        <v>1.7100000000000001E-2</v>
      </c>
      <c r="B3029">
        <v>0.1767</v>
      </c>
    </row>
    <row r="3030" spans="1:2" x14ac:dyDescent="0.15">
      <c r="A3030">
        <v>9.2999999999999992E-3</v>
      </c>
      <c r="B3030">
        <v>6.6100000000000006E-2</v>
      </c>
    </row>
    <row r="3031" spans="1:2" x14ac:dyDescent="0.15">
      <c r="A3031">
        <v>6.4999999999999997E-3</v>
      </c>
      <c r="B3031">
        <v>9.1000000000000004E-3</v>
      </c>
    </row>
    <row r="3032" spans="1:2" x14ac:dyDescent="0.15">
      <c r="A3032">
        <v>3.56E-2</v>
      </c>
      <c r="B3032">
        <v>2.1399999999999999E-2</v>
      </c>
    </row>
    <row r="3033" spans="1:2" x14ac:dyDescent="0.15">
      <c r="A3033">
        <v>9.7199999999999995E-2</v>
      </c>
      <c r="B3033">
        <v>2.9000000000000001E-2</v>
      </c>
    </row>
    <row r="3034" spans="1:2" x14ac:dyDescent="0.15">
      <c r="A3034">
        <v>0.16500000000000001</v>
      </c>
      <c r="B3034">
        <v>2.6499999999999999E-2</v>
      </c>
    </row>
    <row r="3035" spans="1:2" x14ac:dyDescent="0.15">
      <c r="A3035">
        <v>0.24510000000000001</v>
      </c>
      <c r="B3035">
        <v>5.11E-2</v>
      </c>
    </row>
    <row r="3036" spans="1:2" x14ac:dyDescent="0.15">
      <c r="A3036">
        <v>0.19939999999999999</v>
      </c>
      <c r="B3036">
        <v>8.6999999999999994E-3</v>
      </c>
    </row>
    <row r="3037" spans="1:2" x14ac:dyDescent="0.15">
      <c r="A3037">
        <v>0.1181</v>
      </c>
      <c r="B3037">
        <v>2.69E-2</v>
      </c>
    </row>
    <row r="3038" spans="1:2" x14ac:dyDescent="0.15">
      <c r="A3038">
        <v>0.16839999999999999</v>
      </c>
      <c r="B3038">
        <v>0.17630000000000001</v>
      </c>
    </row>
    <row r="3039" spans="1:2" x14ac:dyDescent="0.15">
      <c r="A3039">
        <v>0.25209999999999999</v>
      </c>
      <c r="B3039">
        <v>0.2016</v>
      </c>
    </row>
    <row r="3040" spans="1:2" x14ac:dyDescent="0.15">
      <c r="A3040">
        <v>0.30780000000000002</v>
      </c>
      <c r="B3040">
        <v>0.2525</v>
      </c>
    </row>
    <row r="3041" spans="1:2" x14ac:dyDescent="0.15">
      <c r="A3041">
        <v>8.1600000000000006E-2</v>
      </c>
      <c r="B3041">
        <v>0.1905</v>
      </c>
    </row>
    <row r="3042" spans="1:2" x14ac:dyDescent="0.15">
      <c r="A3042">
        <v>0.43120000000000003</v>
      </c>
      <c r="B3042">
        <v>6.9400000000000003E-2</v>
      </c>
    </row>
    <row r="3043" spans="1:2" x14ac:dyDescent="0.15">
      <c r="A3043">
        <v>0.5524</v>
      </c>
      <c r="B3043">
        <v>3.9800000000000002E-2</v>
      </c>
    </row>
    <row r="3044" spans="1:2" x14ac:dyDescent="0.15">
      <c r="A3044">
        <v>0.53559999999999997</v>
      </c>
      <c r="B3044">
        <v>0.2016</v>
      </c>
    </row>
    <row r="3045" spans="1:2" x14ac:dyDescent="0.15">
      <c r="A3045">
        <v>0.42649999999999999</v>
      </c>
      <c r="B3045">
        <v>0.2903</v>
      </c>
    </row>
    <row r="3046" spans="1:2" x14ac:dyDescent="0.15">
      <c r="A3046">
        <v>0.1376</v>
      </c>
      <c r="B3046">
        <v>0.2712</v>
      </c>
    </row>
    <row r="3047" spans="1:2" x14ac:dyDescent="0.15">
      <c r="A3047">
        <v>6.4999999999999997E-3</v>
      </c>
      <c r="B3047">
        <v>0.22919999999999999</v>
      </c>
    </row>
    <row r="3048" spans="1:2" x14ac:dyDescent="0.15">
      <c r="A3048">
        <v>0.14230000000000001</v>
      </c>
      <c r="B3048">
        <v>0.1993</v>
      </c>
    </row>
    <row r="3049" spans="1:2" x14ac:dyDescent="0.15">
      <c r="A3049">
        <v>0.1885</v>
      </c>
      <c r="B3049">
        <v>0.11509999999999999</v>
      </c>
    </row>
    <row r="3050" spans="1:2" x14ac:dyDescent="0.15">
      <c r="A3050">
        <v>0.1255</v>
      </c>
      <c r="B3050">
        <v>5.74E-2</v>
      </c>
    </row>
    <row r="3051" spans="1:2" x14ac:dyDescent="0.15">
      <c r="A3051">
        <v>8.9999999999999993E-3</v>
      </c>
      <c r="B3051">
        <v>3.3799999999999997E-2</v>
      </c>
    </row>
    <row r="3052" spans="1:2" x14ac:dyDescent="0.15">
      <c r="A3052">
        <v>0.1822</v>
      </c>
      <c r="B3052">
        <v>4.3900000000000002E-2</v>
      </c>
    </row>
    <row r="3053" spans="1:2" x14ac:dyDescent="0.15">
      <c r="A3053">
        <v>0.35160000000000002</v>
      </c>
      <c r="B3053">
        <v>5.2299999999999999E-2</v>
      </c>
    </row>
    <row r="3054" spans="1:2" x14ac:dyDescent="0.15">
      <c r="A3054">
        <v>0.3473</v>
      </c>
      <c r="B3054">
        <v>4.5900000000000003E-2</v>
      </c>
    </row>
    <row r="3055" spans="1:2" x14ac:dyDescent="0.15">
      <c r="A3055">
        <v>0.15390000000000001</v>
      </c>
      <c r="B3055">
        <v>3.8300000000000001E-2</v>
      </c>
    </row>
    <row r="3056" spans="1:2" x14ac:dyDescent="0.15">
      <c r="A3056">
        <v>3.4599999999999999E-2</v>
      </c>
      <c r="B3056">
        <v>1.0800000000000001E-2</v>
      </c>
    </row>
    <row r="3057" spans="1:2" x14ac:dyDescent="0.15">
      <c r="A3057">
        <v>2.81E-2</v>
      </c>
      <c r="B3057">
        <v>3.7600000000000001E-2</v>
      </c>
    </row>
    <row r="3058" spans="1:2" x14ac:dyDescent="0.15">
      <c r="A3058">
        <v>7.0900000000000005E-2</v>
      </c>
      <c r="B3058">
        <v>7.7999999999999996E-3</v>
      </c>
    </row>
    <row r="3059" spans="1:2" x14ac:dyDescent="0.15">
      <c r="A3059">
        <v>0.11840000000000001</v>
      </c>
      <c r="B3059">
        <v>5.9499999999999997E-2</v>
      </c>
    </row>
    <row r="3060" spans="1:2" x14ac:dyDescent="0.15">
      <c r="A3060">
        <v>0.1704</v>
      </c>
      <c r="B3060">
        <v>5.9799999999999999E-2</v>
      </c>
    </row>
    <row r="3061" spans="1:2" x14ac:dyDescent="0.15">
      <c r="A3061">
        <v>0.21629999999999999</v>
      </c>
      <c r="B3061">
        <v>6.0499999999999998E-2</v>
      </c>
    </row>
    <row r="3062" spans="1:2" x14ac:dyDescent="0.15">
      <c r="A3062">
        <v>0.1242</v>
      </c>
      <c r="B3062">
        <v>2.6100000000000002E-2</v>
      </c>
    </row>
    <row r="3063" spans="1:2" x14ac:dyDescent="0.15">
      <c r="A3063">
        <v>6.7199999999999996E-2</v>
      </c>
      <c r="B3063">
        <v>2.76E-2</v>
      </c>
    </row>
    <row r="3064" spans="1:2" x14ac:dyDescent="0.15">
      <c r="A3064">
        <v>1.34E-2</v>
      </c>
      <c r="B3064">
        <v>5.2299999999999999E-2</v>
      </c>
    </row>
    <row r="3065" spans="1:2" x14ac:dyDescent="0.15">
      <c r="A3065">
        <v>0.1164</v>
      </c>
      <c r="B3065">
        <v>7.2700000000000001E-2</v>
      </c>
    </row>
    <row r="3066" spans="1:2" x14ac:dyDescent="0.15">
      <c r="A3066">
        <v>9.7199999999999995E-2</v>
      </c>
      <c r="B3066">
        <v>7.0199999999999999E-2</v>
      </c>
    </row>
    <row r="3067" spans="1:2" x14ac:dyDescent="0.15">
      <c r="A3067">
        <v>0.1535</v>
      </c>
      <c r="B3067">
        <v>5.0999999999999997E-2</v>
      </c>
    </row>
    <row r="3068" spans="1:2" x14ac:dyDescent="0.15">
      <c r="A3068">
        <v>0.22320000000000001</v>
      </c>
      <c r="B3068">
        <v>3.0999999999999999E-3</v>
      </c>
    </row>
    <row r="3069" spans="1:2" x14ac:dyDescent="0.15">
      <c r="A3069">
        <v>0.28960000000000002</v>
      </c>
      <c r="B3069">
        <v>6.4000000000000003E-3</v>
      </c>
    </row>
    <row r="3070" spans="1:2" x14ac:dyDescent="0.15">
      <c r="A3070">
        <v>0.29020000000000001</v>
      </c>
      <c r="B3070">
        <v>1.2200000000000001E-2</v>
      </c>
    </row>
    <row r="3071" spans="1:2" x14ac:dyDescent="0.15">
      <c r="A3071">
        <v>3.1399999999999997E-2</v>
      </c>
      <c r="B3071">
        <v>1.55E-2</v>
      </c>
    </row>
    <row r="3072" spans="1:2" x14ac:dyDescent="0.15">
      <c r="A3072">
        <v>0.34150000000000003</v>
      </c>
      <c r="B3072">
        <v>1.4500000000000001E-2</v>
      </c>
    </row>
    <row r="3073" spans="1:2" x14ac:dyDescent="0.15">
      <c r="A3073">
        <v>0.42459999999999998</v>
      </c>
      <c r="B3073">
        <v>5.74E-2</v>
      </c>
    </row>
    <row r="3074" spans="1:2" x14ac:dyDescent="0.15">
      <c r="A3074">
        <v>0.34889999999999999</v>
      </c>
      <c r="B3074">
        <v>2.7199999999999998E-2</v>
      </c>
    </row>
    <row r="3075" spans="1:2" x14ac:dyDescent="0.15">
      <c r="A3075">
        <v>0.2298</v>
      </c>
      <c r="B3075">
        <v>1.03E-2</v>
      </c>
    </row>
    <row r="3076" spans="1:2" x14ac:dyDescent="0.15">
      <c r="A3076">
        <v>0.19439999999999999</v>
      </c>
      <c r="B3076">
        <v>1.1999999999999999E-3</v>
      </c>
    </row>
    <row r="3077" spans="1:2" x14ac:dyDescent="0.15">
      <c r="A3077">
        <v>0.1701</v>
      </c>
      <c r="B3077">
        <v>1.9599999999999999E-2</v>
      </c>
    </row>
    <row r="3078" spans="1:2" x14ac:dyDescent="0.15">
      <c r="A3078">
        <v>0.1196</v>
      </c>
      <c r="B3078">
        <v>2.8299999999999999E-2</v>
      </c>
    </row>
    <row r="3079" spans="1:2" x14ac:dyDescent="0.15">
      <c r="A3079">
        <v>0.1459</v>
      </c>
      <c r="B3079">
        <v>1.8800000000000001E-2</v>
      </c>
    </row>
    <row r="3080" spans="1:2" x14ac:dyDescent="0.15">
      <c r="A3080">
        <v>0.16439999999999999</v>
      </c>
      <c r="B3080">
        <v>6.5799999999999997E-2</v>
      </c>
    </row>
    <row r="3081" spans="1:2" x14ac:dyDescent="0.15">
      <c r="A3081">
        <v>0.1389</v>
      </c>
      <c r="B3081">
        <v>8.0000000000000002E-3</v>
      </c>
    </row>
    <row r="3082" spans="1:2" x14ac:dyDescent="0.15">
      <c r="A3082">
        <v>7.0599999999999996E-2</v>
      </c>
      <c r="B3082">
        <v>4.6699999999999998E-2</v>
      </c>
    </row>
    <row r="3083" spans="1:2" x14ac:dyDescent="0.15">
      <c r="A3083">
        <v>1.03E-2</v>
      </c>
      <c r="B3083">
        <v>5.5399999999999998E-2</v>
      </c>
    </row>
    <row r="3084" spans="1:2" x14ac:dyDescent="0.15">
      <c r="A3084">
        <v>0.2646</v>
      </c>
      <c r="B3084">
        <v>8.7599999999999997E-2</v>
      </c>
    </row>
    <row r="3085" spans="1:2" x14ac:dyDescent="0.15">
      <c r="A3085">
        <v>0.48659999999999998</v>
      </c>
      <c r="B3085">
        <v>8.0799999999999997E-2</v>
      </c>
    </row>
    <row r="3086" spans="1:2" x14ac:dyDescent="0.15">
      <c r="A3086">
        <v>0.61760000000000004</v>
      </c>
      <c r="B3086">
        <v>1.5699999999999999E-2</v>
      </c>
    </row>
    <row r="3087" spans="1:2" x14ac:dyDescent="0.15">
      <c r="A3087">
        <v>0.41489999999999999</v>
      </c>
      <c r="B3087">
        <v>8.9999999999999993E-3</v>
      </c>
    </row>
    <row r="3088" spans="1:2" x14ac:dyDescent="0.15">
      <c r="A3088">
        <v>0.21879999999999999</v>
      </c>
      <c r="B3088">
        <v>4.24E-2</v>
      </c>
    </row>
    <row r="3089" spans="1:2" x14ac:dyDescent="0.15">
      <c r="A3089">
        <v>0.1191</v>
      </c>
      <c r="B3089">
        <v>3.0700000000000002E-2</v>
      </c>
    </row>
    <row r="3090" spans="1:2" x14ac:dyDescent="0.15">
      <c r="A3090">
        <v>6.2799999999999995E-2</v>
      </c>
      <c r="B3090">
        <v>4.3999999999999997E-2</v>
      </c>
    </row>
    <row r="3091" spans="1:2" x14ac:dyDescent="0.15">
      <c r="A3091">
        <v>1.4800000000000001E-2</v>
      </c>
      <c r="B3091">
        <v>8.3400000000000002E-2</v>
      </c>
    </row>
    <row r="3092" spans="1:2" x14ac:dyDescent="0.15">
      <c r="A3092">
        <v>4.9500000000000002E-2</v>
      </c>
      <c r="B3092">
        <v>7.3200000000000001E-2</v>
      </c>
    </row>
    <row r="3093" spans="1:2" x14ac:dyDescent="0.15">
      <c r="A3093">
        <v>6.7900000000000002E-2</v>
      </c>
      <c r="B3093">
        <v>9.8400000000000001E-2</v>
      </c>
    </row>
    <row r="3094" spans="1:2" x14ac:dyDescent="0.15">
      <c r="A3094">
        <v>1.5599999999999999E-2</v>
      </c>
      <c r="B3094">
        <v>7.0099999999999996E-2</v>
      </c>
    </row>
    <row r="3095" spans="1:2" x14ac:dyDescent="0.15">
      <c r="A3095">
        <v>2.5399999999999999E-2</v>
      </c>
      <c r="B3095">
        <v>3.1600000000000003E-2</v>
      </c>
    </row>
    <row r="3096" spans="1:2" x14ac:dyDescent="0.15">
      <c r="A3096">
        <v>1.8100000000000002E-2</v>
      </c>
      <c r="B3096">
        <v>3.3999999999999998E-3</v>
      </c>
    </row>
    <row r="3097" spans="1:2" x14ac:dyDescent="0.15">
      <c r="A3097">
        <v>1.2699999999999999E-2</v>
      </c>
      <c r="B3097">
        <v>1.09E-2</v>
      </c>
    </row>
    <row r="3098" spans="1:2" x14ac:dyDescent="0.15">
      <c r="A3098">
        <v>9.64E-2</v>
      </c>
      <c r="B3098">
        <v>2.81E-2</v>
      </c>
    </row>
    <row r="3099" spans="1:2" x14ac:dyDescent="0.15">
      <c r="A3099">
        <v>0.17599999999999999</v>
      </c>
      <c r="B3099">
        <v>1.7100000000000001E-2</v>
      </c>
    </row>
    <row r="3100" spans="1:2" x14ac:dyDescent="0.15">
      <c r="A3100">
        <v>8.5800000000000001E-2</v>
      </c>
      <c r="B3100">
        <v>3.49E-2</v>
      </c>
    </row>
    <row r="3101" spans="1:2" x14ac:dyDescent="0.15">
      <c r="A3101">
        <v>5.3499999999999999E-2</v>
      </c>
      <c r="B3101">
        <v>1.4E-2</v>
      </c>
    </row>
    <row r="3102" spans="1:2" x14ac:dyDescent="0.15">
      <c r="A3102">
        <v>3.09E-2</v>
      </c>
      <c r="B3102">
        <v>3.5099999999999999E-2</v>
      </c>
    </row>
    <row r="3103" spans="1:2" x14ac:dyDescent="0.15">
      <c r="A3103">
        <v>6.0299999999999999E-2</v>
      </c>
      <c r="B3103">
        <v>5.16E-2</v>
      </c>
    </row>
    <row r="3104" spans="1:2" x14ac:dyDescent="0.15">
      <c r="A3104">
        <v>0.10929999999999999</v>
      </c>
      <c r="B3104">
        <v>8.5800000000000001E-2</v>
      </c>
    </row>
    <row r="3105" spans="1:2" x14ac:dyDescent="0.15">
      <c r="A3105">
        <v>7.5200000000000003E-2</v>
      </c>
      <c r="B3105">
        <v>0.1167</v>
      </c>
    </row>
    <row r="3106" spans="1:2" x14ac:dyDescent="0.15">
      <c r="A3106">
        <v>4.7800000000000002E-2</v>
      </c>
      <c r="B3106">
        <v>0.1148</v>
      </c>
    </row>
    <row r="3107" spans="1:2" x14ac:dyDescent="0.15">
      <c r="A3107">
        <v>2.0999999999999999E-3</v>
      </c>
      <c r="B3107">
        <v>0.1193</v>
      </c>
    </row>
    <row r="3108" spans="1:2" x14ac:dyDescent="0.15">
      <c r="A3108">
        <v>8.2299999999999998E-2</v>
      </c>
      <c r="B3108">
        <v>6.1800000000000001E-2</v>
      </c>
    </row>
    <row r="3109" spans="1:2" x14ac:dyDescent="0.15">
      <c r="A3109">
        <v>0.09</v>
      </c>
      <c r="B3109">
        <v>2.9999999999999997E-4</v>
      </c>
    </row>
    <row r="3110" spans="1:2" x14ac:dyDescent="0.15">
      <c r="A3110">
        <v>3.27E-2</v>
      </c>
      <c r="B3110">
        <v>6.9800000000000001E-2</v>
      </c>
    </row>
    <row r="3111" spans="1:2" x14ac:dyDescent="0.15">
      <c r="A3111">
        <v>0.10979999999999999</v>
      </c>
      <c r="B3111">
        <v>5.3900000000000003E-2</v>
      </c>
    </row>
    <row r="3112" spans="1:2" x14ac:dyDescent="0.15">
      <c r="A3112">
        <v>0.18920000000000001</v>
      </c>
      <c r="B3112">
        <v>5.2999999999999999E-2</v>
      </c>
    </row>
    <row r="3113" spans="1:2" x14ac:dyDescent="0.15">
      <c r="A3113">
        <v>0.15429999999999999</v>
      </c>
      <c r="B3113">
        <v>3.7900000000000003E-2</v>
      </c>
    </row>
    <row r="3114" spans="1:2" x14ac:dyDescent="0.15">
      <c r="A3114">
        <v>2.92E-2</v>
      </c>
      <c r="B3114">
        <v>5.62E-2</v>
      </c>
    </row>
    <row r="3115" spans="1:2" x14ac:dyDescent="0.15">
      <c r="A3115">
        <v>5.16E-2</v>
      </c>
      <c r="B3115">
        <v>3.3000000000000002E-2</v>
      </c>
    </row>
    <row r="3116" spans="1:2" x14ac:dyDescent="0.15">
      <c r="A3116">
        <v>0.13800000000000001</v>
      </c>
      <c r="B3116">
        <v>1.52E-2</v>
      </c>
    </row>
    <row r="3117" spans="1:2" x14ac:dyDescent="0.15">
      <c r="A3117">
        <v>5.1999999999999998E-3</v>
      </c>
      <c r="B3117">
        <v>2.3199999999999998E-2</v>
      </c>
    </row>
    <row r="3118" spans="1:2" x14ac:dyDescent="0.15">
      <c r="A3118">
        <v>4.0000000000000002E-4</v>
      </c>
      <c r="B3118">
        <v>2.9399999999999999E-2</v>
      </c>
    </row>
    <row r="3119" spans="1:2" x14ac:dyDescent="0.15">
      <c r="A3119">
        <v>5.9799999999999999E-2</v>
      </c>
      <c r="B3119">
        <v>1.2999999999999999E-3</v>
      </c>
    </row>
    <row r="3120" spans="1:2" x14ac:dyDescent="0.15">
      <c r="A3120">
        <v>0.22189999999999999</v>
      </c>
      <c r="B3120">
        <v>5.3E-3</v>
      </c>
    </row>
    <row r="3121" spans="1:2" x14ac:dyDescent="0.15">
      <c r="A3121">
        <v>0.33</v>
      </c>
      <c r="B3121">
        <v>1.6299999999999999E-2</v>
      </c>
    </row>
    <row r="3122" spans="1:2" x14ac:dyDescent="0.15">
      <c r="A3122">
        <v>0.30740000000000001</v>
      </c>
      <c r="B3122">
        <v>1.55E-2</v>
      </c>
    </row>
    <row r="3123" spans="1:2" x14ac:dyDescent="0.15">
      <c r="A3123">
        <v>4.9000000000000002E-2</v>
      </c>
      <c r="B3123">
        <v>2.53E-2</v>
      </c>
    </row>
    <row r="3124" spans="1:2" x14ac:dyDescent="0.15">
      <c r="A3124">
        <v>9.5399999999999999E-2</v>
      </c>
      <c r="B3124">
        <v>2.8299999999999999E-2</v>
      </c>
    </row>
    <row r="3125" spans="1:2" x14ac:dyDescent="0.15">
      <c r="A3125">
        <v>0.377</v>
      </c>
      <c r="B3125">
        <v>4.7500000000000001E-2</v>
      </c>
    </row>
    <row r="3126" spans="1:2" x14ac:dyDescent="0.15">
      <c r="A3126">
        <v>0.51770000000000005</v>
      </c>
      <c r="B3126">
        <v>5.4300000000000001E-2</v>
      </c>
    </row>
    <row r="3127" spans="1:2" x14ac:dyDescent="0.15">
      <c r="A3127">
        <v>0.48849999999999999</v>
      </c>
      <c r="B3127">
        <v>4.8500000000000001E-2</v>
      </c>
    </row>
    <row r="3128" spans="1:2" x14ac:dyDescent="0.15">
      <c r="A3128">
        <v>0.35439999999999999</v>
      </c>
      <c r="B3128">
        <v>6.83E-2</v>
      </c>
    </row>
    <row r="3129" spans="1:2" x14ac:dyDescent="0.15">
      <c r="A3129">
        <v>0.1076</v>
      </c>
      <c r="B3129">
        <v>9.0399999999999994E-2</v>
      </c>
    </row>
    <row r="3130" spans="1:2" x14ac:dyDescent="0.15">
      <c r="A3130">
        <v>0.16569999999999999</v>
      </c>
      <c r="B3130">
        <v>0.1573</v>
      </c>
    </row>
    <row r="3131" spans="1:2" x14ac:dyDescent="0.15">
      <c r="A3131">
        <v>0.46850000000000003</v>
      </c>
      <c r="B3131">
        <v>0.16689999999999999</v>
      </c>
    </row>
    <row r="3132" spans="1:2" x14ac:dyDescent="0.15">
      <c r="A3132">
        <v>0.54669999999999996</v>
      </c>
      <c r="B3132">
        <v>0.189</v>
      </c>
    </row>
    <row r="3133" spans="1:2" x14ac:dyDescent="0.15">
      <c r="A3133">
        <v>0.47149999999999997</v>
      </c>
      <c r="B3133">
        <v>0.15479999999999999</v>
      </c>
    </row>
    <row r="3134" spans="1:2" x14ac:dyDescent="0.15">
      <c r="A3134">
        <v>0.17610000000000001</v>
      </c>
      <c r="B3134">
        <v>7.2400000000000006E-2</v>
      </c>
    </row>
    <row r="3135" spans="1:2" x14ac:dyDescent="0.15">
      <c r="A3135">
        <v>0.26500000000000001</v>
      </c>
      <c r="B3135">
        <v>0.16170000000000001</v>
      </c>
    </row>
    <row r="3136" spans="1:2" x14ac:dyDescent="0.15">
      <c r="A3136">
        <v>0.25359999999999999</v>
      </c>
      <c r="B3136">
        <v>0.2944</v>
      </c>
    </row>
    <row r="3137" spans="1:2" x14ac:dyDescent="0.15">
      <c r="A3137">
        <v>0.13700000000000001</v>
      </c>
      <c r="B3137">
        <v>0.33189999999999997</v>
      </c>
    </row>
    <row r="3138" spans="1:2" x14ac:dyDescent="0.15">
      <c r="A3138">
        <v>0.05</v>
      </c>
      <c r="B3138">
        <v>0.19750000000000001</v>
      </c>
    </row>
    <row r="3139" spans="1:2" x14ac:dyDescent="0.15">
      <c r="A3139">
        <v>5.3499999999999999E-2</v>
      </c>
      <c r="B3139">
        <v>5.3600000000000002E-2</v>
      </c>
    </row>
    <row r="3140" spans="1:2" x14ac:dyDescent="0.15">
      <c r="A3140">
        <v>0.66369999999999996</v>
      </c>
      <c r="B3140">
        <v>2.6700000000000002E-2</v>
      </c>
    </row>
    <row r="3141" spans="1:2" x14ac:dyDescent="0.15">
      <c r="A3141">
        <v>0.83799999999999997</v>
      </c>
      <c r="B3141">
        <v>2.1299999999999999E-2</v>
      </c>
    </row>
    <row r="3142" spans="1:2" x14ac:dyDescent="0.15">
      <c r="A3142">
        <v>0.80520000000000003</v>
      </c>
      <c r="B3142">
        <v>3.0800000000000001E-2</v>
      </c>
    </row>
    <row r="3143" spans="1:2" x14ac:dyDescent="0.15">
      <c r="A3143">
        <v>0.4723</v>
      </c>
      <c r="B3143">
        <v>5.3199999999999997E-2</v>
      </c>
    </row>
    <row r="3144" spans="1:2" x14ac:dyDescent="0.15">
      <c r="A3144">
        <v>0.19980000000000001</v>
      </c>
      <c r="B3144">
        <v>2.7300000000000001E-2</v>
      </c>
    </row>
    <row r="3145" spans="1:2" x14ac:dyDescent="0.15">
      <c r="A3145">
        <v>0.62939999999999996</v>
      </c>
      <c r="B3145">
        <v>5.7599999999999998E-2</v>
      </c>
    </row>
    <row r="3146" spans="1:2" x14ac:dyDescent="0.15">
      <c r="A3146">
        <v>0.6048</v>
      </c>
      <c r="B3146">
        <v>6.3200000000000006E-2</v>
      </c>
    </row>
    <row r="3147" spans="1:2" x14ac:dyDescent="0.15">
      <c r="A3147">
        <v>0.68289999999999995</v>
      </c>
      <c r="B3147">
        <v>6.0900000000000003E-2</v>
      </c>
    </row>
    <row r="3148" spans="1:2" x14ac:dyDescent="0.15">
      <c r="A3148">
        <v>0.58430000000000004</v>
      </c>
      <c r="B3148">
        <v>1.55E-2</v>
      </c>
    </row>
    <row r="3149" spans="1:2" x14ac:dyDescent="0.15">
      <c r="A3149">
        <v>0.23749999999999999</v>
      </c>
      <c r="B3149">
        <v>7.9000000000000008E-3</v>
      </c>
    </row>
    <row r="3150" spans="1:2" x14ac:dyDescent="0.15">
      <c r="A3150">
        <v>0.2258</v>
      </c>
      <c r="B3150">
        <v>8.6E-3</v>
      </c>
    </row>
    <row r="3151" spans="1:2" x14ac:dyDescent="0.15">
      <c r="A3151">
        <v>0.1883</v>
      </c>
      <c r="B3151">
        <v>7.4000000000000003E-3</v>
      </c>
    </row>
    <row r="3152" spans="1:2" x14ac:dyDescent="0.15">
      <c r="A3152">
        <v>0.24660000000000001</v>
      </c>
      <c r="B3152">
        <v>7.22E-2</v>
      </c>
    </row>
    <row r="3153" spans="1:2" x14ac:dyDescent="0.15">
      <c r="A3153">
        <v>0.56299999999999994</v>
      </c>
      <c r="B3153">
        <v>7.7200000000000005E-2</v>
      </c>
    </row>
    <row r="3154" spans="1:2" x14ac:dyDescent="0.15">
      <c r="A3154">
        <v>0.58050000000000002</v>
      </c>
      <c r="B3154">
        <v>8.9899999999999994E-2</v>
      </c>
    </row>
    <row r="3155" spans="1:2" x14ac:dyDescent="0.15">
      <c r="A3155">
        <v>0.35260000000000002</v>
      </c>
      <c r="B3155">
        <v>2.2599999999999999E-2</v>
      </c>
    </row>
    <row r="3156" spans="1:2" x14ac:dyDescent="0.15">
      <c r="A3156">
        <v>5.6300000000000003E-2</v>
      </c>
      <c r="B3156">
        <v>1.41E-2</v>
      </c>
    </row>
    <row r="3157" spans="1:2" x14ac:dyDescent="0.15">
      <c r="A3157">
        <v>0.2228</v>
      </c>
      <c r="B3157">
        <v>5.6000000000000001E-2</v>
      </c>
    </row>
    <row r="3158" spans="1:2" x14ac:dyDescent="0.15">
      <c r="A3158">
        <v>0.40699999999999997</v>
      </c>
      <c r="B3158">
        <v>8.5400000000000004E-2</v>
      </c>
    </row>
    <row r="3159" spans="1:2" x14ac:dyDescent="0.15">
      <c r="A3159">
        <v>0.4037</v>
      </c>
      <c r="B3159">
        <v>3.9E-2</v>
      </c>
    </row>
    <row r="3160" spans="1:2" x14ac:dyDescent="0.15">
      <c r="A3160">
        <v>0.52800000000000002</v>
      </c>
      <c r="B3160">
        <v>1.9300000000000001E-2</v>
      </c>
    </row>
    <row r="3161" spans="1:2" x14ac:dyDescent="0.15">
      <c r="A3161">
        <v>0.53300000000000003</v>
      </c>
      <c r="B3161">
        <v>3.2399999999999998E-2</v>
      </c>
    </row>
    <row r="3162" spans="1:2" x14ac:dyDescent="0.15">
      <c r="A3162">
        <v>0.2949</v>
      </c>
      <c r="B3162">
        <v>7.4899999999999994E-2</v>
      </c>
    </row>
    <row r="3163" spans="1:2" x14ac:dyDescent="0.15">
      <c r="A3163">
        <v>0.17369999999999999</v>
      </c>
      <c r="B3163">
        <v>5.2299999999999999E-2</v>
      </c>
    </row>
    <row r="3164" spans="1:2" x14ac:dyDescent="0.15">
      <c r="A3164">
        <v>0.69030000000000002</v>
      </c>
      <c r="B3164">
        <v>4.41E-2</v>
      </c>
    </row>
    <row r="3165" spans="1:2" x14ac:dyDescent="0.15">
      <c r="A3165">
        <v>1.2889999999999999</v>
      </c>
      <c r="B3165">
        <v>2.7400000000000001E-2</v>
      </c>
    </row>
    <row r="3166" spans="1:2" x14ac:dyDescent="0.15">
      <c r="A3166">
        <v>1.7756000000000001</v>
      </c>
      <c r="B3166">
        <v>1.8499999999999999E-2</v>
      </c>
    </row>
    <row r="3167" spans="1:2" x14ac:dyDescent="0.15">
      <c r="A3167">
        <v>2.0127999999999999</v>
      </c>
      <c r="B3167">
        <v>5.3499999999999999E-2</v>
      </c>
    </row>
    <row r="3168" spans="1:2" x14ac:dyDescent="0.15">
      <c r="A3168">
        <v>1.623</v>
      </c>
      <c r="B3168">
        <v>8.72E-2</v>
      </c>
    </row>
    <row r="3169" spans="1:2" x14ac:dyDescent="0.15">
      <c r="A3169">
        <v>0.43790000000000001</v>
      </c>
      <c r="B3169">
        <v>2.6100000000000002E-2</v>
      </c>
    </row>
    <row r="3170" spans="1:2" x14ac:dyDescent="0.15">
      <c r="A3170">
        <v>0.18729999999999999</v>
      </c>
      <c r="B3170">
        <v>6.7199999999999996E-2</v>
      </c>
    </row>
    <row r="3171" spans="1:2" x14ac:dyDescent="0.15">
      <c r="A3171">
        <v>1.1787000000000001</v>
      </c>
      <c r="B3171">
        <v>8.9499999999999996E-2</v>
      </c>
    </row>
    <row r="3172" spans="1:2" x14ac:dyDescent="0.15">
      <c r="A3172">
        <v>1.8458000000000001</v>
      </c>
      <c r="B3172">
        <v>6.5799999999999997E-2</v>
      </c>
    </row>
    <row r="3173" spans="1:2" x14ac:dyDescent="0.15">
      <c r="A3173">
        <v>1.7092000000000001</v>
      </c>
      <c r="B3173">
        <v>4.9700000000000001E-2</v>
      </c>
    </row>
    <row r="3174" spans="1:2" x14ac:dyDescent="0.15">
      <c r="A3174">
        <v>1.0404</v>
      </c>
      <c r="B3174">
        <v>2.3699999999999999E-2</v>
      </c>
    </row>
    <row r="3175" spans="1:2" x14ac:dyDescent="0.15">
      <c r="A3175">
        <v>0.34050000000000002</v>
      </c>
      <c r="B3175">
        <v>7.1000000000000004E-3</v>
      </c>
    </row>
    <row r="3176" spans="1:2" x14ac:dyDescent="0.15">
      <c r="A3176">
        <v>0.53639999999999999</v>
      </c>
      <c r="B3176">
        <v>1.6E-2</v>
      </c>
    </row>
    <row r="3177" spans="1:2" x14ac:dyDescent="0.15">
      <c r="A3177">
        <v>0.94510000000000005</v>
      </c>
      <c r="B3177">
        <v>1.9900000000000001E-2</v>
      </c>
    </row>
    <row r="3178" spans="1:2" x14ac:dyDescent="0.15">
      <c r="A3178">
        <v>1.5625</v>
      </c>
      <c r="B3178">
        <v>8.8499999999999995E-2</v>
      </c>
    </row>
    <row r="3179" spans="1:2" x14ac:dyDescent="0.15">
      <c r="A3179">
        <v>1.5704</v>
      </c>
      <c r="B3179">
        <v>0.1351</v>
      </c>
    </row>
    <row r="3180" spans="1:2" x14ac:dyDescent="0.15">
      <c r="A3180">
        <v>1.782</v>
      </c>
      <c r="B3180">
        <v>0.151</v>
      </c>
    </row>
    <row r="3181" spans="1:2" x14ac:dyDescent="0.15">
      <c r="A3181">
        <v>1.7862</v>
      </c>
      <c r="B3181">
        <v>2.7E-2</v>
      </c>
    </row>
    <row r="3182" spans="1:2" x14ac:dyDescent="0.15">
      <c r="A3182">
        <v>0.21879999999999999</v>
      </c>
      <c r="B3182">
        <v>0.1074</v>
      </c>
    </row>
    <row r="3183" spans="1:2" x14ac:dyDescent="0.15">
      <c r="A3183">
        <v>1.4962</v>
      </c>
      <c r="B3183">
        <v>0.1196</v>
      </c>
    </row>
    <row r="3184" spans="1:2" x14ac:dyDescent="0.15">
      <c r="A3184">
        <v>1.9008</v>
      </c>
      <c r="B3184">
        <v>0.26400000000000001</v>
      </c>
    </row>
    <row r="3185" spans="1:2" x14ac:dyDescent="0.15">
      <c r="A3185">
        <v>2.4</v>
      </c>
      <c r="B3185">
        <v>0.1361</v>
      </c>
    </row>
    <row r="3186" spans="1:2" x14ac:dyDescent="0.15">
      <c r="A3186">
        <v>2.4</v>
      </c>
      <c r="B3186">
        <v>4.8300000000000003E-2</v>
      </c>
    </row>
    <row r="3187" spans="1:2" x14ac:dyDescent="0.15">
      <c r="A3187">
        <v>2.2572000000000001</v>
      </c>
      <c r="B3187">
        <v>1.49E-2</v>
      </c>
    </row>
    <row r="3188" spans="1:2" x14ac:dyDescent="0.15">
      <c r="A3188">
        <v>1.7034</v>
      </c>
      <c r="B3188">
        <v>8.6E-3</v>
      </c>
    </row>
    <row r="3189" spans="1:2" x14ac:dyDescent="0.15">
      <c r="A3189">
        <v>0.83840000000000003</v>
      </c>
      <c r="B3189">
        <v>5.0599999999999999E-2</v>
      </c>
    </row>
    <row r="3190" spans="1:2" x14ac:dyDescent="0.15">
      <c r="A3190">
        <v>0.91639999999999999</v>
      </c>
      <c r="B3190">
        <v>7.8700000000000006E-2</v>
      </c>
    </row>
    <row r="3191" spans="1:2" x14ac:dyDescent="0.15">
      <c r="A3191">
        <v>2.1257000000000001</v>
      </c>
      <c r="B3191">
        <v>9.6500000000000002E-2</v>
      </c>
    </row>
    <row r="3192" spans="1:2" x14ac:dyDescent="0.15">
      <c r="A3192">
        <v>2.3300999999999998</v>
      </c>
      <c r="B3192">
        <v>0.1203</v>
      </c>
    </row>
    <row r="3193" spans="1:2" x14ac:dyDescent="0.15">
      <c r="A3193">
        <v>1.8561000000000001</v>
      </c>
      <c r="B3193">
        <v>0.1008</v>
      </c>
    </row>
    <row r="3194" spans="1:2" x14ac:dyDescent="0.15">
      <c r="A3194">
        <v>0.77690000000000003</v>
      </c>
      <c r="B3194">
        <v>4.2200000000000001E-2</v>
      </c>
    </row>
    <row r="3195" spans="1:2" x14ac:dyDescent="0.15">
      <c r="A3195">
        <v>0.70699999999999996</v>
      </c>
      <c r="B3195">
        <v>1.4E-2</v>
      </c>
    </row>
    <row r="3196" spans="1:2" x14ac:dyDescent="0.15">
      <c r="A3196">
        <v>1.9635</v>
      </c>
      <c r="B3196">
        <v>3.0599999999999999E-2</v>
      </c>
    </row>
    <row r="3197" spans="1:2" x14ac:dyDescent="0.15">
      <c r="A3197">
        <v>2.4</v>
      </c>
      <c r="B3197">
        <v>5.7000000000000002E-3</v>
      </c>
    </row>
    <row r="3198" spans="1:2" x14ac:dyDescent="0.15">
      <c r="A3198">
        <v>2.1337000000000002</v>
      </c>
      <c r="B3198">
        <v>3.2500000000000001E-2</v>
      </c>
    </row>
    <row r="3199" spans="1:2" x14ac:dyDescent="0.15">
      <c r="A3199">
        <v>1.363</v>
      </c>
      <c r="B3199">
        <v>1.35E-2</v>
      </c>
    </row>
    <row r="3200" spans="1:2" x14ac:dyDescent="0.15">
      <c r="A3200">
        <v>0.59760000000000002</v>
      </c>
      <c r="B3200">
        <v>2.9000000000000001E-2</v>
      </c>
    </row>
    <row r="3201" spans="1:2" x14ac:dyDescent="0.15">
      <c r="A3201">
        <v>2.8000000000000001E-2</v>
      </c>
      <c r="B3201">
        <v>7.9799999999999996E-2</v>
      </c>
    </row>
    <row r="3202" spans="1:2" x14ac:dyDescent="0.15">
      <c r="A3202">
        <v>0.91290000000000004</v>
      </c>
      <c r="B3202">
        <v>0.1643</v>
      </c>
    </row>
    <row r="3203" spans="1:2" x14ac:dyDescent="0.15">
      <c r="A3203">
        <v>1.6747000000000001</v>
      </c>
      <c r="B3203">
        <v>0.21490000000000001</v>
      </c>
    </row>
    <row r="3204" spans="1:2" x14ac:dyDescent="0.15">
      <c r="A3204">
        <v>1.8926000000000001</v>
      </c>
      <c r="B3204">
        <v>0.13850000000000001</v>
      </c>
    </row>
    <row r="3205" spans="1:2" x14ac:dyDescent="0.15">
      <c r="A3205">
        <v>1.2249000000000001</v>
      </c>
      <c r="B3205">
        <v>6.0000000000000001E-3</v>
      </c>
    </row>
    <row r="3206" spans="1:2" x14ac:dyDescent="0.15">
      <c r="A3206">
        <v>1.1644000000000001</v>
      </c>
      <c r="B3206">
        <v>0.19769999999999999</v>
      </c>
    </row>
    <row r="3207" spans="1:2" x14ac:dyDescent="0.15">
      <c r="A3207">
        <v>0.48070000000000002</v>
      </c>
      <c r="B3207">
        <v>0.1797</v>
      </c>
    </row>
    <row r="3208" spans="1:2" x14ac:dyDescent="0.15">
      <c r="A3208">
        <v>0.14680000000000001</v>
      </c>
      <c r="B3208">
        <v>0.16900000000000001</v>
      </c>
    </row>
    <row r="3209" spans="1:2" x14ac:dyDescent="0.15">
      <c r="A3209">
        <v>0.55689999999999995</v>
      </c>
      <c r="B3209">
        <v>0.1211</v>
      </c>
    </row>
    <row r="3210" spans="1:2" x14ac:dyDescent="0.15">
      <c r="A3210">
        <v>0.88139999999999996</v>
      </c>
      <c r="B3210">
        <v>4.6699999999999998E-2</v>
      </c>
    </row>
    <row r="3211" spans="1:2" x14ac:dyDescent="0.15">
      <c r="A3211">
        <v>0.65349999999999997</v>
      </c>
      <c r="B3211">
        <v>3.61E-2</v>
      </c>
    </row>
    <row r="3212" spans="1:2" x14ac:dyDescent="0.15">
      <c r="A3212">
        <v>0.4844</v>
      </c>
      <c r="B3212">
        <v>6.7100000000000007E-2</v>
      </c>
    </row>
    <row r="3213" spans="1:2" x14ac:dyDescent="0.15">
      <c r="A3213">
        <v>0.41649999999999998</v>
      </c>
      <c r="B3213">
        <v>0.16339999999999999</v>
      </c>
    </row>
    <row r="3214" spans="1:2" x14ac:dyDescent="0.15">
      <c r="A3214">
        <v>0.39350000000000002</v>
      </c>
      <c r="B3214">
        <v>0.27200000000000002</v>
      </c>
    </row>
    <row r="3215" spans="1:2" x14ac:dyDescent="0.15">
      <c r="A3215">
        <v>0.1797</v>
      </c>
      <c r="B3215">
        <v>0.26290000000000002</v>
      </c>
    </row>
    <row r="3216" spans="1:2" x14ac:dyDescent="0.15">
      <c r="A3216">
        <v>0.55620000000000003</v>
      </c>
      <c r="B3216">
        <v>0.20680000000000001</v>
      </c>
    </row>
    <row r="3217" spans="1:2" x14ac:dyDescent="0.15">
      <c r="A3217">
        <v>0.69320000000000004</v>
      </c>
      <c r="B3217">
        <v>0.11600000000000001</v>
      </c>
    </row>
    <row r="3218" spans="1:2" x14ac:dyDescent="0.15">
      <c r="A3218">
        <v>0.54879999999999995</v>
      </c>
      <c r="B3218">
        <v>1.5699999999999999E-2</v>
      </c>
    </row>
    <row r="3219" spans="1:2" x14ac:dyDescent="0.15">
      <c r="A3219">
        <v>0.31879999999999997</v>
      </c>
      <c r="B3219">
        <v>0.16739999999999999</v>
      </c>
    </row>
    <row r="3220" spans="1:2" x14ac:dyDescent="0.15">
      <c r="A3220">
        <v>0.72960000000000003</v>
      </c>
      <c r="B3220">
        <v>0.35799999999999998</v>
      </c>
    </row>
    <row r="3221" spans="1:2" x14ac:dyDescent="0.15">
      <c r="A3221">
        <v>0.87260000000000004</v>
      </c>
      <c r="B3221">
        <v>0.4385</v>
      </c>
    </row>
    <row r="3222" spans="1:2" x14ac:dyDescent="0.15">
      <c r="A3222">
        <v>0.67179999999999995</v>
      </c>
      <c r="B3222">
        <v>0.18079999999999999</v>
      </c>
    </row>
    <row r="3223" spans="1:2" x14ac:dyDescent="0.15">
      <c r="A3223">
        <v>0.24740000000000001</v>
      </c>
      <c r="B3223">
        <v>7.8200000000000006E-2</v>
      </c>
    </row>
    <row r="3224" spans="1:2" x14ac:dyDescent="0.15">
      <c r="A3224">
        <v>7.6499999999999999E-2</v>
      </c>
      <c r="B3224">
        <v>3.0000000000000001E-3</v>
      </c>
    </row>
    <row r="3225" spans="1:2" x14ac:dyDescent="0.15">
      <c r="A3225">
        <v>0.1016</v>
      </c>
      <c r="B3225">
        <v>4.7300000000000002E-2</v>
      </c>
    </row>
    <row r="3226" spans="1:2" x14ac:dyDescent="0.15">
      <c r="A3226">
        <v>0.85450000000000004</v>
      </c>
      <c r="B3226">
        <v>5.5199999999999999E-2</v>
      </c>
    </row>
    <row r="3227" spans="1:2" x14ac:dyDescent="0.15">
      <c r="A3227">
        <v>1.6400999999999999</v>
      </c>
      <c r="B3227">
        <v>9.9000000000000005E-2</v>
      </c>
    </row>
    <row r="3228" spans="1:2" x14ac:dyDescent="0.15">
      <c r="A3228">
        <v>2.4001000000000001</v>
      </c>
      <c r="B3228">
        <v>9.5399999999999999E-2</v>
      </c>
    </row>
    <row r="3229" spans="1:2" x14ac:dyDescent="0.15">
      <c r="A3229">
        <v>2.3536000000000001</v>
      </c>
      <c r="B3229">
        <v>0.1074</v>
      </c>
    </row>
    <row r="3230" spans="1:2" x14ac:dyDescent="0.15">
      <c r="A3230">
        <v>0.33779999999999999</v>
      </c>
      <c r="B3230">
        <v>0.13800000000000001</v>
      </c>
    </row>
    <row r="3231" spans="1:2" x14ac:dyDescent="0.15">
      <c r="A3231">
        <v>1.5415000000000001</v>
      </c>
      <c r="B3231">
        <v>5.5199999999999999E-2</v>
      </c>
    </row>
    <row r="3232" spans="1:2" x14ac:dyDescent="0.15">
      <c r="A3232">
        <v>2.3534999999999999</v>
      </c>
      <c r="B3232">
        <v>7.9000000000000008E-3</v>
      </c>
    </row>
    <row r="3233" spans="1:2" x14ac:dyDescent="0.15">
      <c r="A3233">
        <v>2.4</v>
      </c>
      <c r="B3233">
        <v>4.7000000000000002E-3</v>
      </c>
    </row>
    <row r="3234" spans="1:2" x14ac:dyDescent="0.15">
      <c r="A3234">
        <v>1.5841000000000001</v>
      </c>
      <c r="B3234">
        <v>7.9699999999999993E-2</v>
      </c>
    </row>
    <row r="3235" spans="1:2" x14ac:dyDescent="0.15">
      <c r="A3235">
        <v>0.15440000000000001</v>
      </c>
      <c r="B3235">
        <v>0.14219999999999999</v>
      </c>
    </row>
    <row r="3236" spans="1:2" x14ac:dyDescent="0.15">
      <c r="A3236">
        <v>1.5238</v>
      </c>
      <c r="B3236">
        <v>0.19040000000000001</v>
      </c>
    </row>
    <row r="3237" spans="1:2" x14ac:dyDescent="0.15">
      <c r="A3237">
        <v>2.4001000000000001</v>
      </c>
      <c r="B3237">
        <v>0.1678</v>
      </c>
    </row>
    <row r="3238" spans="1:2" x14ac:dyDescent="0.15">
      <c r="A3238">
        <v>2.4001000000000001</v>
      </c>
      <c r="B3238">
        <v>5.8900000000000001E-2</v>
      </c>
    </row>
    <row r="3239" spans="1:2" x14ac:dyDescent="0.15">
      <c r="A3239">
        <v>1.4477</v>
      </c>
      <c r="B3239">
        <v>7.2599999999999998E-2</v>
      </c>
    </row>
    <row r="3240" spans="1:2" x14ac:dyDescent="0.15">
      <c r="A3240">
        <v>1.0387999999999999</v>
      </c>
      <c r="B3240">
        <v>0.19239999999999999</v>
      </c>
    </row>
    <row r="3241" spans="1:2" x14ac:dyDescent="0.15">
      <c r="A3241">
        <v>2.4</v>
      </c>
      <c r="B3241">
        <v>0.19309999999999999</v>
      </c>
    </row>
    <row r="3242" spans="1:2" x14ac:dyDescent="0.15">
      <c r="A3242">
        <v>2.4</v>
      </c>
      <c r="B3242">
        <v>0.1346</v>
      </c>
    </row>
    <row r="3243" spans="1:2" x14ac:dyDescent="0.15">
      <c r="A3243">
        <v>2.1945000000000001</v>
      </c>
      <c r="B3243">
        <v>6.6000000000000003E-2</v>
      </c>
    </row>
    <row r="3244" spans="1:2" x14ac:dyDescent="0.15">
      <c r="A3244">
        <v>1.6624000000000001</v>
      </c>
      <c r="B3244">
        <v>3.2000000000000002E-3</v>
      </c>
    </row>
    <row r="3245" spans="1:2" x14ac:dyDescent="0.15">
      <c r="A3245">
        <v>0.98980000000000001</v>
      </c>
      <c r="B3245">
        <v>2.5000000000000001E-2</v>
      </c>
    </row>
    <row r="3246" spans="1:2" x14ac:dyDescent="0.15">
      <c r="A3246">
        <v>0.62539999999999996</v>
      </c>
      <c r="B3246">
        <v>1.23E-2</v>
      </c>
    </row>
    <row r="3247" spans="1:2" x14ac:dyDescent="0.15">
      <c r="A3247">
        <v>0.24160000000000001</v>
      </c>
      <c r="B3247">
        <v>1.5E-3</v>
      </c>
    </row>
    <row r="3248" spans="1:2" x14ac:dyDescent="0.15">
      <c r="A3248">
        <v>3.2399999999999998E-2</v>
      </c>
      <c r="B3248">
        <v>3.9300000000000002E-2</v>
      </c>
    </row>
    <row r="3249" spans="1:2" x14ac:dyDescent="0.15">
      <c r="A3249">
        <v>5.8500000000000003E-2</v>
      </c>
      <c r="B3249">
        <v>2.8400000000000002E-2</v>
      </c>
    </row>
    <row r="3250" spans="1:2" x14ac:dyDescent="0.15">
      <c r="A3250">
        <v>0.2452</v>
      </c>
      <c r="B3250">
        <v>2.24E-2</v>
      </c>
    </row>
    <row r="3251" spans="1:2" x14ac:dyDescent="0.15">
      <c r="A3251">
        <v>0.54449999999999998</v>
      </c>
      <c r="B3251">
        <v>3.1300000000000001E-2</v>
      </c>
    </row>
    <row r="3252" spans="1:2" x14ac:dyDescent="0.15">
      <c r="A3252">
        <v>0.76580000000000004</v>
      </c>
      <c r="B3252">
        <v>1.0200000000000001E-2</v>
      </c>
    </row>
    <row r="3253" spans="1:2" x14ac:dyDescent="0.15">
      <c r="A3253">
        <v>0.6421</v>
      </c>
      <c r="B3253">
        <v>2.7000000000000001E-3</v>
      </c>
    </row>
    <row r="3254" spans="1:2" x14ac:dyDescent="0.15">
      <c r="A3254">
        <v>0.8246</v>
      </c>
      <c r="B3254">
        <v>1.8499999999999999E-2</v>
      </c>
    </row>
    <row r="3255" spans="1:2" x14ac:dyDescent="0.15">
      <c r="A3255">
        <v>0.70920000000000005</v>
      </c>
      <c r="B3255">
        <v>3.7600000000000001E-2</v>
      </c>
    </row>
    <row r="3256" spans="1:2" x14ac:dyDescent="0.15">
      <c r="A3256">
        <v>0.6452</v>
      </c>
      <c r="B3256">
        <v>8.72E-2</v>
      </c>
    </row>
    <row r="3257" spans="1:2" x14ac:dyDescent="0.15">
      <c r="A3257">
        <v>0.37519999999999998</v>
      </c>
      <c r="B3257">
        <v>0.151</v>
      </c>
    </row>
    <row r="3258" spans="1:2" x14ac:dyDescent="0.15">
      <c r="A3258">
        <v>0.1633</v>
      </c>
      <c r="B3258">
        <v>0.13669999999999999</v>
      </c>
    </row>
    <row r="3259" spans="1:2" x14ac:dyDescent="0.15">
      <c r="A3259">
        <v>0.504</v>
      </c>
      <c r="B3259">
        <v>0.11260000000000001</v>
      </c>
    </row>
    <row r="3260" spans="1:2" x14ac:dyDescent="0.15">
      <c r="A3260">
        <v>0.53120000000000001</v>
      </c>
      <c r="B3260">
        <v>1.6299999999999999E-2</v>
      </c>
    </row>
    <row r="3261" spans="1:2" x14ac:dyDescent="0.15">
      <c r="A3261">
        <v>0.32650000000000001</v>
      </c>
      <c r="B3261">
        <v>5.6899999999999999E-2</v>
      </c>
    </row>
    <row r="3262" spans="1:2" x14ac:dyDescent="0.15">
      <c r="A3262">
        <v>7.4499999999999997E-2</v>
      </c>
      <c r="B3262">
        <v>4.0800000000000003E-2</v>
      </c>
    </row>
    <row r="3263" spans="1:2" x14ac:dyDescent="0.15">
      <c r="A3263">
        <v>0.10199999999999999</v>
      </c>
      <c r="B3263">
        <v>9.8599999999999993E-2</v>
      </c>
    </row>
    <row r="3264" spans="1:2" x14ac:dyDescent="0.15">
      <c r="A3264">
        <v>0.15440000000000001</v>
      </c>
      <c r="B3264">
        <v>2.23E-2</v>
      </c>
    </row>
    <row r="3265" spans="1:2" x14ac:dyDescent="0.15">
      <c r="A3265">
        <v>8.7300000000000003E-2</v>
      </c>
      <c r="B3265">
        <v>0.15179999999999999</v>
      </c>
    </row>
    <row r="3266" spans="1:2" x14ac:dyDescent="0.15">
      <c r="A3266">
        <v>3.3099999999999997E-2</v>
      </c>
      <c r="B3266">
        <v>0.31009999999999999</v>
      </c>
    </row>
    <row r="3267" spans="1:2" x14ac:dyDescent="0.15">
      <c r="A3267">
        <v>0.1419</v>
      </c>
      <c r="B3267">
        <v>9.5799999999999996E-2</v>
      </c>
    </row>
    <row r="3268" spans="1:2" x14ac:dyDescent="0.15">
      <c r="A3268">
        <v>6.7000000000000002E-3</v>
      </c>
      <c r="B3268">
        <v>3.5000000000000001E-3</v>
      </c>
    </row>
    <row r="3269" spans="1:2" x14ac:dyDescent="0.15">
      <c r="A3269">
        <v>1.2386999999999999</v>
      </c>
      <c r="B3269">
        <v>2.23E-2</v>
      </c>
    </row>
    <row r="3270" spans="1:2" x14ac:dyDescent="0.15">
      <c r="A3270">
        <v>2.4001000000000001</v>
      </c>
      <c r="B3270">
        <v>3.2099999999999997E-2</v>
      </c>
    </row>
    <row r="3271" spans="1:2" x14ac:dyDescent="0.15">
      <c r="A3271">
        <v>2.3965999999999998</v>
      </c>
      <c r="B3271">
        <v>7.0000000000000001E-3</v>
      </c>
    </row>
    <row r="3272" spans="1:2" x14ac:dyDescent="0.15">
      <c r="A3272">
        <v>0.89410000000000001</v>
      </c>
      <c r="B3272">
        <v>4.48E-2</v>
      </c>
    </row>
    <row r="3273" spans="1:2" x14ac:dyDescent="0.15">
      <c r="A3273">
        <v>0.62239999999999995</v>
      </c>
      <c r="B3273">
        <v>8.6400000000000005E-2</v>
      </c>
    </row>
    <row r="3274" spans="1:2" x14ac:dyDescent="0.15">
      <c r="A3274">
        <v>1.7181</v>
      </c>
      <c r="B3274">
        <v>5.8799999999999998E-2</v>
      </c>
    </row>
    <row r="3275" spans="1:2" x14ac:dyDescent="0.15">
      <c r="A3275">
        <v>1.6648000000000001</v>
      </c>
      <c r="B3275">
        <v>1.7399999999999999E-2</v>
      </c>
    </row>
    <row r="3276" spans="1:2" x14ac:dyDescent="0.15">
      <c r="A3276">
        <v>0.94199999999999995</v>
      </c>
      <c r="B3276">
        <v>3.7400000000000003E-2</v>
      </c>
    </row>
    <row r="3277" spans="1:2" x14ac:dyDescent="0.15">
      <c r="A3277">
        <v>0.25719999999999998</v>
      </c>
      <c r="B3277">
        <v>0.2019</v>
      </c>
    </row>
    <row r="3278" spans="1:2" x14ac:dyDescent="0.15">
      <c r="A3278">
        <v>9.98E-2</v>
      </c>
      <c r="B3278">
        <v>0.29859999999999998</v>
      </c>
    </row>
    <row r="3279" spans="1:2" x14ac:dyDescent="0.15">
      <c r="A3279">
        <v>1.7899999999999999E-2</v>
      </c>
      <c r="B3279">
        <v>0.28179999999999999</v>
      </c>
    </row>
    <row r="3280" spans="1:2" x14ac:dyDescent="0.15">
      <c r="A3280">
        <v>0.17879999999999999</v>
      </c>
      <c r="B3280">
        <v>0.21840000000000001</v>
      </c>
    </row>
    <row r="3281" spans="1:2" x14ac:dyDescent="0.15">
      <c r="A3281">
        <v>0.50890000000000002</v>
      </c>
      <c r="B3281">
        <v>8.6599999999999996E-2</v>
      </c>
    </row>
    <row r="3282" spans="1:2" x14ac:dyDescent="0.15">
      <c r="A3282">
        <v>0.70189999999999997</v>
      </c>
      <c r="B3282">
        <v>3.6200000000000003E-2</v>
      </c>
    </row>
    <row r="3283" spans="1:2" x14ac:dyDescent="0.15">
      <c r="A3283">
        <v>0.32379999999999998</v>
      </c>
      <c r="B3283">
        <v>0.16270000000000001</v>
      </c>
    </row>
    <row r="3284" spans="1:2" x14ac:dyDescent="0.15">
      <c r="A3284">
        <v>2.5700000000000001E-2</v>
      </c>
      <c r="B3284">
        <v>0.26950000000000002</v>
      </c>
    </row>
    <row r="3285" spans="1:2" x14ac:dyDescent="0.15">
      <c r="A3285">
        <v>7.85E-2</v>
      </c>
      <c r="B3285">
        <v>0.30309999999999998</v>
      </c>
    </row>
    <row r="3286" spans="1:2" x14ac:dyDescent="0.15">
      <c r="A3286">
        <v>8.8200000000000001E-2</v>
      </c>
      <c r="B3286">
        <v>0.13519999999999999</v>
      </c>
    </row>
    <row r="3287" spans="1:2" x14ac:dyDescent="0.15">
      <c r="A3287">
        <v>3.9E-2</v>
      </c>
      <c r="B3287">
        <v>6.0299999999999999E-2</v>
      </c>
    </row>
    <row r="3288" spans="1:2" x14ac:dyDescent="0.15">
      <c r="A3288">
        <v>0.22509999999999999</v>
      </c>
      <c r="B3288">
        <v>5.6300000000000003E-2</v>
      </c>
    </row>
    <row r="3289" spans="1:2" x14ac:dyDescent="0.15">
      <c r="A3289">
        <v>0.27500000000000002</v>
      </c>
      <c r="B3289">
        <v>4.8599999999999997E-2</v>
      </c>
    </row>
    <row r="3290" spans="1:2" x14ac:dyDescent="0.15">
      <c r="A3290">
        <v>0.33650000000000002</v>
      </c>
      <c r="B3290">
        <v>5.2499999999999998E-2</v>
      </c>
    </row>
    <row r="3291" spans="1:2" x14ac:dyDescent="0.15">
      <c r="A3291">
        <v>0.3206</v>
      </c>
      <c r="B3291">
        <v>6.54E-2</v>
      </c>
    </row>
    <row r="3292" spans="1:2" x14ac:dyDescent="0.15">
      <c r="A3292">
        <v>0.2412</v>
      </c>
      <c r="B3292">
        <v>3.5299999999999998E-2</v>
      </c>
    </row>
    <row r="3293" spans="1:2" x14ac:dyDescent="0.15">
      <c r="A3293">
        <v>0.1295</v>
      </c>
      <c r="B3293">
        <v>5.6500000000000002E-2</v>
      </c>
    </row>
    <row r="3294" spans="1:2" x14ac:dyDescent="0.15">
      <c r="A3294">
        <v>7.8299999999999995E-2</v>
      </c>
      <c r="B3294">
        <v>8.7999999999999995E-2</v>
      </c>
    </row>
    <row r="3295" spans="1:2" x14ac:dyDescent="0.15">
      <c r="A3295">
        <v>0.1923</v>
      </c>
      <c r="B3295">
        <v>6.7900000000000002E-2</v>
      </c>
    </row>
    <row r="3296" spans="1:2" x14ac:dyDescent="0.15">
      <c r="A3296">
        <v>0.12470000000000001</v>
      </c>
      <c r="B3296">
        <v>0.1206</v>
      </c>
    </row>
    <row r="3297" spans="1:2" x14ac:dyDescent="0.15">
      <c r="A3297">
        <v>0.1105</v>
      </c>
      <c r="B3297">
        <v>9.8400000000000001E-2</v>
      </c>
    </row>
    <row r="3298" spans="1:2" x14ac:dyDescent="0.15">
      <c r="A3298">
        <v>0.19389999999999999</v>
      </c>
      <c r="B3298">
        <v>0.12740000000000001</v>
      </c>
    </row>
    <row r="3299" spans="1:2" x14ac:dyDescent="0.15">
      <c r="A3299">
        <v>0.33210000000000001</v>
      </c>
      <c r="B3299">
        <v>5.9299999999999999E-2</v>
      </c>
    </row>
    <row r="3300" spans="1:2" x14ac:dyDescent="0.15">
      <c r="A3300">
        <v>0.31140000000000001</v>
      </c>
      <c r="B3300">
        <v>6.8400000000000002E-2</v>
      </c>
    </row>
    <row r="3301" spans="1:2" x14ac:dyDescent="0.15">
      <c r="A3301">
        <v>0.29199999999999998</v>
      </c>
      <c r="B3301">
        <v>9.1999999999999998E-2</v>
      </c>
    </row>
    <row r="3302" spans="1:2" x14ac:dyDescent="0.15">
      <c r="A3302">
        <v>1.089</v>
      </c>
      <c r="B3302">
        <v>0.19600000000000001</v>
      </c>
    </row>
    <row r="3303" spans="1:2" x14ac:dyDescent="0.15">
      <c r="A3303">
        <v>1.5334000000000001</v>
      </c>
      <c r="B3303">
        <v>9.8199999999999996E-2</v>
      </c>
    </row>
    <row r="3304" spans="1:2" x14ac:dyDescent="0.15">
      <c r="A3304">
        <v>0.93910000000000005</v>
      </c>
      <c r="B3304">
        <v>4.1200000000000001E-2</v>
      </c>
    </row>
    <row r="3305" spans="1:2" x14ac:dyDescent="0.15">
      <c r="A3305">
        <v>8.43E-2</v>
      </c>
      <c r="B3305">
        <v>2.1700000000000001E-2</v>
      </c>
    </row>
    <row r="3306" spans="1:2" x14ac:dyDescent="0.15">
      <c r="A3306">
        <v>0.96309999999999996</v>
      </c>
      <c r="B3306">
        <v>5.7599999999999998E-2</v>
      </c>
    </row>
    <row r="3307" spans="1:2" x14ac:dyDescent="0.15">
      <c r="A3307">
        <v>1.4571000000000001</v>
      </c>
      <c r="B3307">
        <v>5.8200000000000002E-2</v>
      </c>
    </row>
    <row r="3308" spans="1:2" x14ac:dyDescent="0.15">
      <c r="A3308">
        <v>1.1301000000000001</v>
      </c>
      <c r="B3308">
        <v>6.7299999999999999E-2</v>
      </c>
    </row>
    <row r="3309" spans="1:2" x14ac:dyDescent="0.15">
      <c r="A3309">
        <v>0.28029999999999999</v>
      </c>
      <c r="B3309">
        <v>1.6799999999999999E-2</v>
      </c>
    </row>
    <row r="3310" spans="1:2" x14ac:dyDescent="0.15">
      <c r="A3310">
        <v>5.1200000000000002E-2</v>
      </c>
      <c r="B3310">
        <v>3.1E-2</v>
      </c>
    </row>
    <row r="3311" spans="1:2" x14ac:dyDescent="0.15">
      <c r="A3311">
        <v>2.07E-2</v>
      </c>
      <c r="B3311">
        <v>2.6100000000000002E-2</v>
      </c>
    </row>
    <row r="3312" spans="1:2" x14ac:dyDescent="0.15">
      <c r="A3312">
        <v>6.6400000000000001E-2</v>
      </c>
      <c r="B3312">
        <v>4.3400000000000001E-2</v>
      </c>
    </row>
    <row r="3313" spans="1:2" x14ac:dyDescent="0.15">
      <c r="A3313">
        <v>0.13780000000000001</v>
      </c>
      <c r="B3313">
        <v>7.8899999999999998E-2</v>
      </c>
    </row>
    <row r="3314" spans="1:2" x14ac:dyDescent="0.15">
      <c r="A3314">
        <v>0.11700000000000001</v>
      </c>
      <c r="B3314">
        <v>9.5500000000000002E-2</v>
      </c>
    </row>
    <row r="3315" spans="1:2" x14ac:dyDescent="0.15">
      <c r="A3315">
        <v>0.16489999999999999</v>
      </c>
      <c r="B3315">
        <v>1.2200000000000001E-2</v>
      </c>
    </row>
    <row r="3316" spans="1:2" x14ac:dyDescent="0.15">
      <c r="A3316">
        <v>0.14069999999999999</v>
      </c>
      <c r="B3316">
        <v>3.6200000000000003E-2</v>
      </c>
    </row>
    <row r="3317" spans="1:2" x14ac:dyDescent="0.15">
      <c r="A3317">
        <v>0.1075</v>
      </c>
      <c r="B3317">
        <v>9.2999999999999992E-3</v>
      </c>
    </row>
    <row r="3318" spans="1:2" x14ac:dyDescent="0.15">
      <c r="A3318">
        <v>6.9699999999999998E-2</v>
      </c>
      <c r="B3318">
        <v>4.6600000000000003E-2</v>
      </c>
    </row>
    <row r="3319" spans="1:2" x14ac:dyDescent="0.15">
      <c r="A3319">
        <v>4.2000000000000003E-2</v>
      </c>
      <c r="B3319">
        <v>4.1099999999999998E-2</v>
      </c>
    </row>
    <row r="3320" spans="1:2" x14ac:dyDescent="0.15">
      <c r="A3320">
        <v>6.7000000000000002E-3</v>
      </c>
      <c r="B3320">
        <v>2.7000000000000001E-3</v>
      </c>
    </row>
    <row r="3321" spans="1:2" x14ac:dyDescent="0.15">
      <c r="A3321">
        <v>5.2600000000000001E-2</v>
      </c>
      <c r="B3321">
        <v>5.7999999999999996E-3</v>
      </c>
    </row>
    <row r="3322" spans="1:2" x14ac:dyDescent="0.15">
      <c r="A3322">
        <v>1.55E-2</v>
      </c>
      <c r="B3322">
        <v>8.4000000000000005E-2</v>
      </c>
    </row>
    <row r="3323" spans="1:2" x14ac:dyDescent="0.15">
      <c r="A3323">
        <v>1.9800000000000002E-2</v>
      </c>
      <c r="B3323">
        <v>0.107</v>
      </c>
    </row>
    <row r="3324" spans="1:2" x14ac:dyDescent="0.15">
      <c r="A3324">
        <v>4.82E-2</v>
      </c>
      <c r="B3324">
        <v>0.15440000000000001</v>
      </c>
    </row>
    <row r="3325" spans="1:2" x14ac:dyDescent="0.15">
      <c r="A3325">
        <v>0.14960000000000001</v>
      </c>
      <c r="B3325">
        <v>0.16600000000000001</v>
      </c>
    </row>
    <row r="3326" spans="1:2" x14ac:dyDescent="0.15">
      <c r="A3326">
        <v>0.17879999999999999</v>
      </c>
      <c r="B3326">
        <v>0.13239999999999999</v>
      </c>
    </row>
    <row r="3327" spans="1:2" x14ac:dyDescent="0.15">
      <c r="A3327">
        <v>0.22239999999999999</v>
      </c>
      <c r="B3327">
        <v>6.7699999999999996E-2</v>
      </c>
    </row>
    <row r="3328" spans="1:2" x14ac:dyDescent="0.15">
      <c r="A3328">
        <v>0.20569999999999999</v>
      </c>
      <c r="B3328">
        <v>3.7000000000000002E-3</v>
      </c>
    </row>
    <row r="3329" spans="1:2" x14ac:dyDescent="0.15">
      <c r="A3329">
        <v>0.16250000000000001</v>
      </c>
      <c r="B3329">
        <v>9.4700000000000006E-2</v>
      </c>
    </row>
    <row r="3330" spans="1:2" x14ac:dyDescent="0.15">
      <c r="A3330">
        <v>0.18709999999999999</v>
      </c>
      <c r="B3330">
        <v>0.1898</v>
      </c>
    </row>
    <row r="3331" spans="1:2" x14ac:dyDescent="0.15">
      <c r="A3331">
        <v>0.2248</v>
      </c>
      <c r="B3331">
        <v>9.69E-2</v>
      </c>
    </row>
    <row r="3332" spans="1:2" x14ac:dyDescent="0.15">
      <c r="A3332">
        <v>0.24709999999999999</v>
      </c>
      <c r="B3332">
        <v>5.7200000000000001E-2</v>
      </c>
    </row>
    <row r="3333" spans="1:2" x14ac:dyDescent="0.15">
      <c r="A3333">
        <v>0.19950000000000001</v>
      </c>
      <c r="B3333">
        <v>2.86E-2</v>
      </c>
    </row>
    <row r="3334" spans="1:2" x14ac:dyDescent="0.15">
      <c r="A3334">
        <v>0.1164</v>
      </c>
      <c r="B3334">
        <v>6.3500000000000001E-2</v>
      </c>
    </row>
    <row r="3335" spans="1:2" x14ac:dyDescent="0.15">
      <c r="A3335">
        <v>5.67E-2</v>
      </c>
      <c r="B3335">
        <v>4.5499999999999999E-2</v>
      </c>
    </row>
    <row r="3336" spans="1:2" x14ac:dyDescent="0.15">
      <c r="A3336">
        <v>7.4999999999999997E-2</v>
      </c>
      <c r="B3336">
        <v>3.39E-2</v>
      </c>
    </row>
    <row r="3337" spans="1:2" x14ac:dyDescent="0.15">
      <c r="A3337">
        <v>9.5799999999999996E-2</v>
      </c>
      <c r="B3337">
        <v>3.4500000000000003E-2</v>
      </c>
    </row>
    <row r="3338" spans="1:2" x14ac:dyDescent="0.15">
      <c r="A3338">
        <v>1.9300000000000001E-2</v>
      </c>
      <c r="B3338">
        <v>6.3600000000000004E-2</v>
      </c>
    </row>
    <row r="3339" spans="1:2" x14ac:dyDescent="0.15">
      <c r="A3339">
        <v>4.9500000000000002E-2</v>
      </c>
      <c r="B3339">
        <v>0.10440000000000001</v>
      </c>
    </row>
    <row r="3340" spans="1:2" x14ac:dyDescent="0.15">
      <c r="A3340">
        <v>5.0799999999999998E-2</v>
      </c>
      <c r="B3340">
        <v>0.1246</v>
      </c>
    </row>
    <row r="3341" spans="1:2" x14ac:dyDescent="0.15">
      <c r="A3341">
        <v>0.1288</v>
      </c>
      <c r="B3341">
        <v>0.1087</v>
      </c>
    </row>
    <row r="3342" spans="1:2" x14ac:dyDescent="0.15">
      <c r="A3342">
        <v>0.12520000000000001</v>
      </c>
      <c r="B3342">
        <v>3.7900000000000003E-2</v>
      </c>
    </row>
    <row r="3343" spans="1:2" x14ac:dyDescent="0.15">
      <c r="A3343">
        <v>0.1031</v>
      </c>
      <c r="B3343">
        <v>1.6299999999999999E-2</v>
      </c>
    </row>
    <row r="3344" spans="1:2" x14ac:dyDescent="0.15">
      <c r="A3344">
        <v>0.1009</v>
      </c>
      <c r="B3344">
        <v>8.3699999999999997E-2</v>
      </c>
    </row>
    <row r="3345" spans="1:2" x14ac:dyDescent="0.15">
      <c r="A3345">
        <v>8.8999999999999999E-3</v>
      </c>
      <c r="B3345">
        <v>0.1173</v>
      </c>
    </row>
    <row r="3346" spans="1:2" x14ac:dyDescent="0.15">
      <c r="A3346">
        <v>6.5699999999999995E-2</v>
      </c>
      <c r="B3346">
        <v>7.3499999999999996E-2</v>
      </c>
    </row>
    <row r="3347" spans="1:2" x14ac:dyDescent="0.15">
      <c r="A3347">
        <v>2.6800000000000001E-2</v>
      </c>
      <c r="B3347">
        <v>1.15E-2</v>
      </c>
    </row>
    <row r="3348" spans="1:2" x14ac:dyDescent="0.15">
      <c r="A3348">
        <v>5.7000000000000002E-2</v>
      </c>
      <c r="B3348">
        <v>8.14E-2</v>
      </c>
    </row>
    <row r="3349" spans="1:2" x14ac:dyDescent="0.15">
      <c r="A3349">
        <v>9.9900000000000003E-2</v>
      </c>
      <c r="B3349">
        <v>0.1079</v>
      </c>
    </row>
    <row r="3350" spans="1:2" x14ac:dyDescent="0.15">
      <c r="A3350">
        <v>0.20119999999999999</v>
      </c>
      <c r="B3350">
        <v>3.0000000000000001E-3</v>
      </c>
    </row>
    <row r="3351" spans="1:2" x14ac:dyDescent="0.15">
      <c r="A3351">
        <v>0.34520000000000001</v>
      </c>
      <c r="B3351">
        <v>0.1195</v>
      </c>
    </row>
    <row r="3352" spans="1:2" x14ac:dyDescent="0.15">
      <c r="A3352">
        <v>0.33960000000000001</v>
      </c>
      <c r="B3352">
        <v>4.2700000000000002E-2</v>
      </c>
    </row>
    <row r="3353" spans="1:2" x14ac:dyDescent="0.15">
      <c r="A3353">
        <v>0.2379</v>
      </c>
      <c r="B3353">
        <v>3.3999999999999998E-3</v>
      </c>
    </row>
    <row r="3354" spans="1:2" x14ac:dyDescent="0.15">
      <c r="A3354">
        <v>0.13919999999999999</v>
      </c>
      <c r="B3354">
        <v>5.7799999999999997E-2</v>
      </c>
    </row>
    <row r="3355" spans="1:2" x14ac:dyDescent="0.15">
      <c r="A3355">
        <v>8.2600000000000007E-2</v>
      </c>
      <c r="B3355">
        <v>9.4299999999999995E-2</v>
      </c>
    </row>
    <row r="3356" spans="1:2" x14ac:dyDescent="0.15">
      <c r="A3356">
        <v>2.9700000000000001E-2</v>
      </c>
      <c r="B3356">
        <v>8.9899999999999994E-2</v>
      </c>
    </row>
    <row r="3357" spans="1:2" x14ac:dyDescent="0.15">
      <c r="A3357">
        <v>1.95E-2</v>
      </c>
      <c r="B3357">
        <v>0.1032</v>
      </c>
    </row>
    <row r="3358" spans="1:2" x14ac:dyDescent="0.15">
      <c r="A3358">
        <v>4.8000000000000001E-2</v>
      </c>
      <c r="B3358">
        <v>0.11650000000000001</v>
      </c>
    </row>
    <row r="3359" spans="1:2" x14ac:dyDescent="0.15">
      <c r="A3359">
        <v>7.5499999999999998E-2</v>
      </c>
      <c r="B3359">
        <v>0.16139999999999999</v>
      </c>
    </row>
    <row r="3360" spans="1:2" x14ac:dyDescent="0.15">
      <c r="A3360">
        <v>0.1206</v>
      </c>
      <c r="B3360">
        <v>0.1462</v>
      </c>
    </row>
    <row r="3361" spans="1:2" x14ac:dyDescent="0.15">
      <c r="A3361">
        <v>8.1500000000000003E-2</v>
      </c>
      <c r="B3361">
        <v>0.15240000000000001</v>
      </c>
    </row>
    <row r="3362" spans="1:2" x14ac:dyDescent="0.15">
      <c r="A3362">
        <v>4.4200000000000003E-2</v>
      </c>
      <c r="B3362">
        <v>5.2499999999999998E-2</v>
      </c>
    </row>
    <row r="3363" spans="1:2" x14ac:dyDescent="0.15">
      <c r="A3363">
        <v>7.6799999999999993E-2</v>
      </c>
      <c r="B3363">
        <v>9.11E-2</v>
      </c>
    </row>
    <row r="3364" spans="1:2" x14ac:dyDescent="0.15">
      <c r="A3364">
        <v>0.1255</v>
      </c>
      <c r="B3364">
        <v>6.9900000000000004E-2</v>
      </c>
    </row>
    <row r="3365" spans="1:2" x14ac:dyDescent="0.15">
      <c r="A3365">
        <v>0.16550000000000001</v>
      </c>
      <c r="B3365">
        <v>6.7999999999999996E-3</v>
      </c>
    </row>
    <row r="3366" spans="1:2" x14ac:dyDescent="0.15">
      <c r="A3366">
        <v>0.15540000000000001</v>
      </c>
      <c r="B3366">
        <v>2.5600000000000001E-2</v>
      </c>
    </row>
    <row r="3367" spans="1:2" x14ac:dyDescent="0.15">
      <c r="A3367">
        <v>0.18260000000000001</v>
      </c>
      <c r="B3367">
        <v>1.38E-2</v>
      </c>
    </row>
    <row r="3368" spans="1:2" x14ac:dyDescent="0.15">
      <c r="A3368">
        <v>0.1328</v>
      </c>
      <c r="B3368">
        <v>0.19059999999999999</v>
      </c>
    </row>
    <row r="3369" spans="1:2" x14ac:dyDescent="0.15">
      <c r="A3369">
        <v>0.1016</v>
      </c>
      <c r="B3369">
        <v>0.24260000000000001</v>
      </c>
    </row>
    <row r="3370" spans="1:2" x14ac:dyDescent="0.15">
      <c r="A3370">
        <v>0.13869999999999999</v>
      </c>
      <c r="B3370">
        <v>0.1341</v>
      </c>
    </row>
    <row r="3371" spans="1:2" x14ac:dyDescent="0.15">
      <c r="A3371">
        <v>0.1099</v>
      </c>
      <c r="B3371">
        <v>0.1016</v>
      </c>
    </row>
    <row r="3372" spans="1:2" x14ac:dyDescent="0.15">
      <c r="A3372">
        <v>5.8900000000000001E-2</v>
      </c>
      <c r="B3372">
        <v>7.8600000000000003E-2</v>
      </c>
    </row>
    <row r="3373" spans="1:2" x14ac:dyDescent="0.15">
      <c r="A3373">
        <v>6.4299999999999996E-2</v>
      </c>
      <c r="B3373">
        <v>7.3800000000000004E-2</v>
      </c>
    </row>
    <row r="3374" spans="1:2" x14ac:dyDescent="0.15">
      <c r="A3374">
        <v>5.9400000000000001E-2</v>
      </c>
      <c r="B3374">
        <v>0.04</v>
      </c>
    </row>
    <row r="3375" spans="1:2" x14ac:dyDescent="0.15">
      <c r="A3375">
        <v>3.2500000000000001E-2</v>
      </c>
      <c r="B3375">
        <v>5.8400000000000001E-2</v>
      </c>
    </row>
    <row r="3376" spans="1:2" x14ac:dyDescent="0.15">
      <c r="A3376">
        <v>4.53E-2</v>
      </c>
      <c r="B3376">
        <v>4.0800000000000003E-2</v>
      </c>
    </row>
    <row r="3377" spans="1:2" x14ac:dyDescent="0.15">
      <c r="A3377">
        <v>7.1099999999999997E-2</v>
      </c>
      <c r="B3377">
        <v>4.3E-3</v>
      </c>
    </row>
    <row r="3378" spans="1:2" x14ac:dyDescent="0.15">
      <c r="A3378">
        <v>0.1087</v>
      </c>
      <c r="B3378">
        <v>2.47E-2</v>
      </c>
    </row>
    <row r="3379" spans="1:2" x14ac:dyDescent="0.15">
      <c r="A3379">
        <v>0.17299999999999999</v>
      </c>
      <c r="B3379">
        <v>1.7399999999999999E-2</v>
      </c>
    </row>
    <row r="3380" spans="1:2" x14ac:dyDescent="0.15">
      <c r="A3380">
        <v>0.31</v>
      </c>
      <c r="B3380">
        <v>6.83E-2</v>
      </c>
    </row>
    <row r="3381" spans="1:2" x14ac:dyDescent="0.15">
      <c r="A3381">
        <v>0.35649999999999998</v>
      </c>
      <c r="B3381">
        <v>7.4899999999999994E-2</v>
      </c>
    </row>
    <row r="3382" spans="1:2" x14ac:dyDescent="0.15">
      <c r="A3382">
        <v>0.2419</v>
      </c>
      <c r="B3382">
        <v>4.8599999999999997E-2</v>
      </c>
    </row>
    <row r="3383" spans="1:2" x14ac:dyDescent="0.15">
      <c r="A3383">
        <v>0.17560000000000001</v>
      </c>
      <c r="B3383">
        <v>5.7000000000000002E-3</v>
      </c>
    </row>
    <row r="3384" spans="1:2" x14ac:dyDescent="0.15">
      <c r="A3384">
        <v>6.6199999999999995E-2</v>
      </c>
      <c r="B3384">
        <v>4.1700000000000001E-2</v>
      </c>
    </row>
    <row r="3385" spans="1:2" x14ac:dyDescent="0.15">
      <c r="A3385">
        <v>5.3499999999999999E-2</v>
      </c>
      <c r="B3385">
        <v>8.8599999999999998E-2</v>
      </c>
    </row>
    <row r="3386" spans="1:2" x14ac:dyDescent="0.15">
      <c r="A3386">
        <v>0.10009999999999999</v>
      </c>
      <c r="B3386">
        <v>0.18479999999999999</v>
      </c>
    </row>
    <row r="3387" spans="1:2" x14ac:dyDescent="0.15">
      <c r="A3387">
        <v>0.1613</v>
      </c>
      <c r="B3387">
        <v>0.20880000000000001</v>
      </c>
    </row>
    <row r="3388" spans="1:2" x14ac:dyDescent="0.15">
      <c r="A3388">
        <v>1.9199999999999998E-2</v>
      </c>
      <c r="B3388">
        <v>0.14879999999999999</v>
      </c>
    </row>
    <row r="3389" spans="1:2" x14ac:dyDescent="0.15">
      <c r="A3389">
        <v>0.13489999999999999</v>
      </c>
      <c r="B3389">
        <v>3.5799999999999998E-2</v>
      </c>
    </row>
    <row r="3390" spans="1:2" x14ac:dyDescent="0.15">
      <c r="A3390">
        <v>0.20430000000000001</v>
      </c>
      <c r="B3390">
        <v>0.1125</v>
      </c>
    </row>
    <row r="3391" spans="1:2" x14ac:dyDescent="0.15">
      <c r="A3391">
        <v>0.27779999999999999</v>
      </c>
      <c r="B3391">
        <v>6.83E-2</v>
      </c>
    </row>
    <row r="3392" spans="1:2" x14ac:dyDescent="0.15">
      <c r="A3392">
        <v>0.17610000000000001</v>
      </c>
      <c r="B3392">
        <v>1.2200000000000001E-2</v>
      </c>
    </row>
    <row r="3393" spans="1:2" x14ac:dyDescent="0.15">
      <c r="A3393">
        <v>1.6400000000000001E-2</v>
      </c>
      <c r="B3393">
        <v>2.92E-2</v>
      </c>
    </row>
    <row r="3394" spans="1:2" x14ac:dyDescent="0.15">
      <c r="A3394">
        <v>0.13719999999999999</v>
      </c>
      <c r="B3394">
        <v>1.46E-2</v>
      </c>
    </row>
    <row r="3395" spans="1:2" x14ac:dyDescent="0.15">
      <c r="A3395">
        <v>0.24510000000000001</v>
      </c>
      <c r="B3395">
        <v>2.7699999999999999E-2</v>
      </c>
    </row>
    <row r="3396" spans="1:2" x14ac:dyDescent="0.15">
      <c r="A3396">
        <v>2.1399999999999999E-2</v>
      </c>
      <c r="B3396">
        <v>3.3799999999999997E-2</v>
      </c>
    </row>
    <row r="3397" spans="1:2" x14ac:dyDescent="0.15">
      <c r="A3397">
        <v>3.2300000000000002E-2</v>
      </c>
      <c r="B3397">
        <v>3.3599999999999998E-2</v>
      </c>
    </row>
    <row r="3398" spans="1:2" x14ac:dyDescent="0.15">
      <c r="A3398">
        <v>5.0799999999999998E-2</v>
      </c>
      <c r="B3398">
        <v>5.5E-2</v>
      </c>
    </row>
    <row r="3399" spans="1:2" x14ac:dyDescent="0.15">
      <c r="A3399">
        <v>0.111</v>
      </c>
      <c r="B3399">
        <v>0.1053</v>
      </c>
    </row>
    <row r="3400" spans="1:2" x14ac:dyDescent="0.15">
      <c r="A3400">
        <v>0.1258</v>
      </c>
      <c r="B3400">
        <v>6.8000000000000005E-2</v>
      </c>
    </row>
    <row r="3401" spans="1:2" x14ac:dyDescent="0.15">
      <c r="A3401">
        <v>0.20219999999999999</v>
      </c>
      <c r="B3401">
        <v>1.7500000000000002E-2</v>
      </c>
    </row>
    <row r="3402" spans="1:2" x14ac:dyDescent="0.15">
      <c r="A3402">
        <v>0.21149999999999999</v>
      </c>
      <c r="B3402">
        <v>4.48E-2</v>
      </c>
    </row>
    <row r="3403" spans="1:2" x14ac:dyDescent="0.15">
      <c r="A3403">
        <v>0.22040000000000001</v>
      </c>
      <c r="B3403">
        <v>4.5600000000000002E-2</v>
      </c>
    </row>
    <row r="3404" spans="1:2" x14ac:dyDescent="0.15">
      <c r="A3404">
        <v>0.2361</v>
      </c>
      <c r="B3404">
        <v>1.1599999999999999E-2</v>
      </c>
    </row>
    <row r="3405" spans="1:2" x14ac:dyDescent="0.15">
      <c r="A3405">
        <v>0.2185</v>
      </c>
      <c r="B3405">
        <v>4.1300000000000003E-2</v>
      </c>
    </row>
    <row r="3406" spans="1:2" x14ac:dyDescent="0.15">
      <c r="A3406">
        <v>0.25619999999999998</v>
      </c>
      <c r="B3406">
        <v>2.4400000000000002E-2</v>
      </c>
    </row>
    <row r="3407" spans="1:2" x14ac:dyDescent="0.15">
      <c r="A3407">
        <v>0.33160000000000001</v>
      </c>
      <c r="B3407">
        <v>3.0099999999999998E-2</v>
      </c>
    </row>
    <row r="3408" spans="1:2" x14ac:dyDescent="0.15">
      <c r="A3408">
        <v>0.218</v>
      </c>
      <c r="B3408">
        <v>6.4999999999999997E-3</v>
      </c>
    </row>
    <row r="3409" spans="1:2" x14ac:dyDescent="0.15">
      <c r="A3409">
        <v>2.35E-2</v>
      </c>
      <c r="B3409">
        <v>2.8500000000000001E-2</v>
      </c>
    </row>
    <row r="3410" spans="1:2" x14ac:dyDescent="0.15">
      <c r="A3410">
        <v>0.161</v>
      </c>
      <c r="B3410">
        <v>1.7999999999999999E-2</v>
      </c>
    </row>
    <row r="3411" spans="1:2" x14ac:dyDescent="0.15">
      <c r="A3411">
        <v>0.26029999999999998</v>
      </c>
      <c r="B3411">
        <v>3.6799999999999999E-2</v>
      </c>
    </row>
    <row r="3412" spans="1:2" x14ac:dyDescent="0.15">
      <c r="A3412">
        <v>0.39760000000000001</v>
      </c>
      <c r="B3412">
        <v>1.41E-2</v>
      </c>
    </row>
    <row r="3413" spans="1:2" x14ac:dyDescent="0.15">
      <c r="A3413">
        <v>0.4924</v>
      </c>
      <c r="B3413">
        <v>7.8100000000000003E-2</v>
      </c>
    </row>
    <row r="3414" spans="1:2" x14ac:dyDescent="0.15">
      <c r="A3414">
        <v>0.53859999999999997</v>
      </c>
      <c r="B3414">
        <v>0.2646</v>
      </c>
    </row>
    <row r="3415" spans="1:2" x14ac:dyDescent="0.15">
      <c r="A3415">
        <v>0.53200000000000003</v>
      </c>
      <c r="B3415">
        <v>0.26979999999999998</v>
      </c>
    </row>
    <row r="3416" spans="1:2" x14ac:dyDescent="0.15">
      <c r="A3416">
        <v>0.53879999999999995</v>
      </c>
      <c r="B3416">
        <v>0.25140000000000001</v>
      </c>
    </row>
    <row r="3417" spans="1:2" x14ac:dyDescent="0.15">
      <c r="A3417">
        <v>0.45729999999999998</v>
      </c>
      <c r="B3417">
        <v>0.12659999999999999</v>
      </c>
    </row>
    <row r="3418" spans="1:2" x14ac:dyDescent="0.15">
      <c r="A3418">
        <v>0.34229999999999999</v>
      </c>
      <c r="B3418">
        <v>3.32E-2</v>
      </c>
    </row>
    <row r="3419" spans="1:2" x14ac:dyDescent="0.15">
      <c r="A3419">
        <v>0.2712</v>
      </c>
      <c r="B3419">
        <v>0.15840000000000001</v>
      </c>
    </row>
    <row r="3420" spans="1:2" x14ac:dyDescent="0.15">
      <c r="A3420">
        <v>0.2379</v>
      </c>
      <c r="B3420">
        <v>0.19950000000000001</v>
      </c>
    </row>
    <row r="3421" spans="1:2" x14ac:dyDescent="0.15">
      <c r="A3421">
        <v>0.13320000000000001</v>
      </c>
      <c r="B3421">
        <v>0.29170000000000001</v>
      </c>
    </row>
    <row r="3422" spans="1:2" x14ac:dyDescent="0.15">
      <c r="A3422">
        <v>2.8299999999999999E-2</v>
      </c>
      <c r="B3422">
        <v>0.28660000000000002</v>
      </c>
    </row>
    <row r="3423" spans="1:2" x14ac:dyDescent="0.15">
      <c r="A3423">
        <v>7.9000000000000001E-2</v>
      </c>
      <c r="B3423">
        <v>0.23280000000000001</v>
      </c>
    </row>
    <row r="3424" spans="1:2" x14ac:dyDescent="0.15">
      <c r="A3424">
        <v>9.2700000000000005E-2</v>
      </c>
      <c r="B3424">
        <v>0.1852</v>
      </c>
    </row>
    <row r="3425" spans="1:2" x14ac:dyDescent="0.15">
      <c r="A3425">
        <v>1.12E-2</v>
      </c>
      <c r="B3425">
        <v>0.1129</v>
      </c>
    </row>
    <row r="3426" spans="1:2" x14ac:dyDescent="0.15">
      <c r="A3426">
        <v>0.1014</v>
      </c>
      <c r="B3426">
        <v>9.1300000000000006E-2</v>
      </c>
    </row>
    <row r="3427" spans="1:2" x14ac:dyDescent="0.15">
      <c r="A3427">
        <v>0.1857</v>
      </c>
      <c r="B3427">
        <v>0.1386</v>
      </c>
    </row>
    <row r="3428" spans="1:2" x14ac:dyDescent="0.15">
      <c r="A3428">
        <v>0.26390000000000002</v>
      </c>
      <c r="B3428">
        <v>0.17599999999999999</v>
      </c>
    </row>
    <row r="3429" spans="1:2" x14ac:dyDescent="0.15">
      <c r="A3429">
        <v>0.32240000000000002</v>
      </c>
      <c r="B3429">
        <v>7.8399999999999997E-2</v>
      </c>
    </row>
    <row r="3430" spans="1:2" x14ac:dyDescent="0.15">
      <c r="A3430">
        <v>0.3009</v>
      </c>
      <c r="B3430">
        <v>2.5000000000000001E-3</v>
      </c>
    </row>
    <row r="3431" spans="1:2" x14ac:dyDescent="0.15">
      <c r="A3431">
        <v>0.19969999999999999</v>
      </c>
      <c r="B3431">
        <v>2.8E-3</v>
      </c>
    </row>
    <row r="3432" spans="1:2" x14ac:dyDescent="0.15">
      <c r="A3432">
        <v>2.4E-2</v>
      </c>
      <c r="B3432">
        <v>2.7699999999999999E-2</v>
      </c>
    </row>
    <row r="3433" spans="1:2" x14ac:dyDescent="0.15">
      <c r="A3433">
        <v>5.62E-2</v>
      </c>
      <c r="B3433">
        <v>4.6800000000000001E-2</v>
      </c>
    </row>
    <row r="3434" spans="1:2" x14ac:dyDescent="0.15">
      <c r="A3434">
        <v>5.3600000000000002E-2</v>
      </c>
      <c r="B3434">
        <v>0.11119999999999999</v>
      </c>
    </row>
    <row r="3435" spans="1:2" x14ac:dyDescent="0.15">
      <c r="A3435">
        <v>8.5099999999999995E-2</v>
      </c>
      <c r="B3435">
        <v>3.27E-2</v>
      </c>
    </row>
    <row r="3436" spans="1:2" x14ac:dyDescent="0.15">
      <c r="A3436">
        <v>6.0900000000000003E-2</v>
      </c>
      <c r="B3436">
        <v>3.3799999999999997E-2</v>
      </c>
    </row>
    <row r="3437" spans="1:2" x14ac:dyDescent="0.15">
      <c r="A3437">
        <v>4.1200000000000001E-2</v>
      </c>
      <c r="B3437">
        <v>1.0500000000000001E-2</v>
      </c>
    </row>
    <row r="3438" spans="1:2" x14ac:dyDescent="0.15">
      <c r="A3438">
        <v>7.8299999999999995E-2</v>
      </c>
      <c r="B3438">
        <v>1.7100000000000001E-2</v>
      </c>
    </row>
    <row r="3439" spans="1:2" x14ac:dyDescent="0.15">
      <c r="A3439">
        <v>0.1467</v>
      </c>
      <c r="B3439">
        <v>2.7E-2</v>
      </c>
    </row>
    <row r="3440" spans="1:2" x14ac:dyDescent="0.15">
      <c r="A3440">
        <v>0.1002</v>
      </c>
      <c r="B3440">
        <v>3.5499999999999997E-2</v>
      </c>
    </row>
    <row r="3441" spans="1:2" x14ac:dyDescent="0.15">
      <c r="A3441">
        <v>0.12139999999999999</v>
      </c>
      <c r="B3441">
        <v>7.1300000000000002E-2</v>
      </c>
    </row>
    <row r="3442" spans="1:2" x14ac:dyDescent="0.15">
      <c r="A3442">
        <v>6.2799999999999995E-2</v>
      </c>
      <c r="B3442">
        <v>5.9499999999999997E-2</v>
      </c>
    </row>
    <row r="3443" spans="1:2" x14ac:dyDescent="0.15">
      <c r="A3443">
        <v>6.8599999999999994E-2</v>
      </c>
      <c r="B3443">
        <v>5.7299999999999997E-2</v>
      </c>
    </row>
    <row r="3444" spans="1:2" x14ac:dyDescent="0.15">
      <c r="A3444">
        <v>1.95E-2</v>
      </c>
      <c r="B3444">
        <v>7.0800000000000002E-2</v>
      </c>
    </row>
    <row r="3445" spans="1:2" x14ac:dyDescent="0.15">
      <c r="A3445">
        <v>0.16900000000000001</v>
      </c>
      <c r="B3445">
        <v>0.1298</v>
      </c>
    </row>
    <row r="3446" spans="1:2" x14ac:dyDescent="0.15">
      <c r="A3446">
        <v>0.32479999999999998</v>
      </c>
      <c r="B3446">
        <v>0.16250000000000001</v>
      </c>
    </row>
    <row r="3447" spans="1:2" x14ac:dyDescent="0.15">
      <c r="A3447">
        <v>0.34739999999999999</v>
      </c>
      <c r="B3447">
        <v>0.10009999999999999</v>
      </c>
    </row>
    <row r="3448" spans="1:2" x14ac:dyDescent="0.15">
      <c r="A3448">
        <v>0.23749999999999999</v>
      </c>
      <c r="B3448">
        <v>7.1199999999999999E-2</v>
      </c>
    </row>
    <row r="3449" spans="1:2" x14ac:dyDescent="0.15">
      <c r="A3449">
        <v>0.26869999999999999</v>
      </c>
      <c r="B3449">
        <v>5.7700000000000001E-2</v>
      </c>
    </row>
    <row r="3450" spans="1:2" x14ac:dyDescent="0.15">
      <c r="A3450">
        <v>0.30349999999999999</v>
      </c>
      <c r="B3450">
        <v>0.01</v>
      </c>
    </row>
    <row r="3451" spans="1:2" x14ac:dyDescent="0.15">
      <c r="A3451">
        <v>0.30780000000000002</v>
      </c>
      <c r="B3451">
        <v>1.26E-2</v>
      </c>
    </row>
    <row r="3452" spans="1:2" x14ac:dyDescent="0.15">
      <c r="A3452">
        <v>0.28149999999999997</v>
      </c>
      <c r="B3452">
        <v>0.16650000000000001</v>
      </c>
    </row>
    <row r="3453" spans="1:2" x14ac:dyDescent="0.15">
      <c r="A3453">
        <v>0.20519999999999999</v>
      </c>
      <c r="B3453">
        <v>0.26090000000000002</v>
      </c>
    </row>
    <row r="3454" spans="1:2" x14ac:dyDescent="0.15">
      <c r="A3454">
        <v>0.1618</v>
      </c>
      <c r="B3454">
        <v>0.25119999999999998</v>
      </c>
    </row>
    <row r="3455" spans="1:2" x14ac:dyDescent="0.15">
      <c r="A3455">
        <v>0.43209999999999998</v>
      </c>
      <c r="B3455">
        <v>0.2349</v>
      </c>
    </row>
    <row r="3456" spans="1:2" x14ac:dyDescent="0.15">
      <c r="A3456">
        <v>0.36680000000000001</v>
      </c>
      <c r="B3456">
        <v>0.14299999999999999</v>
      </c>
    </row>
    <row r="3457" spans="1:2" x14ac:dyDescent="0.15">
      <c r="A3457">
        <v>0.25769999999999998</v>
      </c>
      <c r="B3457">
        <v>0.1053</v>
      </c>
    </row>
    <row r="3458" spans="1:2" x14ac:dyDescent="0.15">
      <c r="A3458">
        <v>0.30130000000000001</v>
      </c>
      <c r="B3458">
        <v>0.1022</v>
      </c>
    </row>
    <row r="3459" spans="1:2" x14ac:dyDescent="0.15">
      <c r="A3459">
        <v>0.30919999999999997</v>
      </c>
      <c r="B3459">
        <v>4.1599999999999998E-2</v>
      </c>
    </row>
    <row r="3460" spans="1:2" x14ac:dyDescent="0.15">
      <c r="A3460">
        <v>0.26790000000000003</v>
      </c>
      <c r="B3460">
        <v>2.5999999999999999E-3</v>
      </c>
    </row>
    <row r="3461" spans="1:2" x14ac:dyDescent="0.15">
      <c r="A3461">
        <v>0.28139999999999998</v>
      </c>
      <c r="B3461">
        <v>5.1799999999999999E-2</v>
      </c>
    </row>
    <row r="3462" spans="1:2" x14ac:dyDescent="0.15">
      <c r="A3462">
        <v>0.17949999999999999</v>
      </c>
      <c r="B3462">
        <v>9.0999999999999998E-2</v>
      </c>
    </row>
    <row r="3463" spans="1:2" x14ac:dyDescent="0.15">
      <c r="A3463">
        <v>0.127</v>
      </c>
      <c r="B3463">
        <v>4.1500000000000002E-2</v>
      </c>
    </row>
    <row r="3464" spans="1:2" x14ac:dyDescent="0.15">
      <c r="A3464">
        <v>0.12540000000000001</v>
      </c>
      <c r="B3464">
        <v>1.6199999999999999E-2</v>
      </c>
    </row>
    <row r="3465" spans="1:2" x14ac:dyDescent="0.15">
      <c r="A3465">
        <v>0.1701</v>
      </c>
      <c r="B3465">
        <v>4.2299999999999997E-2</v>
      </c>
    </row>
    <row r="3466" spans="1:2" x14ac:dyDescent="0.15">
      <c r="A3466">
        <v>0.1565</v>
      </c>
      <c r="B3466">
        <v>9.2499999999999999E-2</v>
      </c>
    </row>
    <row r="3467" spans="1:2" x14ac:dyDescent="0.15">
      <c r="A3467">
        <v>3.4299999999999997E-2</v>
      </c>
      <c r="B3467">
        <v>0.13289999999999999</v>
      </c>
    </row>
    <row r="3468" spans="1:2" x14ac:dyDescent="0.15">
      <c r="A3468">
        <v>0.1603</v>
      </c>
      <c r="B3468">
        <v>0.16819999999999999</v>
      </c>
    </row>
    <row r="3469" spans="1:2" x14ac:dyDescent="0.15">
      <c r="A3469">
        <v>0.24010000000000001</v>
      </c>
      <c r="B3469">
        <v>0.20599999999999999</v>
      </c>
    </row>
    <row r="3470" spans="1:2" x14ac:dyDescent="0.15">
      <c r="A3470">
        <v>0.4173</v>
      </c>
      <c r="B3470">
        <v>0.2288</v>
      </c>
    </row>
    <row r="3471" spans="1:2" x14ac:dyDescent="0.15">
      <c r="A3471">
        <v>0.55700000000000005</v>
      </c>
      <c r="B3471">
        <v>0.16450000000000001</v>
      </c>
    </row>
    <row r="3472" spans="1:2" x14ac:dyDescent="0.15">
      <c r="A3472">
        <v>0.62319999999999998</v>
      </c>
      <c r="B3472">
        <v>5.5199999999999999E-2</v>
      </c>
    </row>
    <row r="3473" spans="1:2" x14ac:dyDescent="0.15">
      <c r="A3473">
        <v>0.39710000000000001</v>
      </c>
      <c r="B3473">
        <v>0.1032</v>
      </c>
    </row>
    <row r="3474" spans="1:2" x14ac:dyDescent="0.15">
      <c r="A3474">
        <v>0.1603</v>
      </c>
      <c r="B3474">
        <v>0.22689999999999999</v>
      </c>
    </row>
    <row r="3475" spans="1:2" x14ac:dyDescent="0.15">
      <c r="A3475">
        <v>3.1199999999999999E-2</v>
      </c>
      <c r="B3475">
        <v>0.1477</v>
      </c>
    </row>
    <row r="3476" spans="1:2" x14ac:dyDescent="0.15">
      <c r="A3476">
        <v>0.25629999999999997</v>
      </c>
      <c r="B3476">
        <v>0.14699999999999999</v>
      </c>
    </row>
    <row r="3477" spans="1:2" x14ac:dyDescent="0.15">
      <c r="A3477">
        <v>0.33079999999999998</v>
      </c>
      <c r="B3477">
        <v>0.1424</v>
      </c>
    </row>
    <row r="3478" spans="1:2" x14ac:dyDescent="0.15">
      <c r="A3478">
        <v>0.40560000000000002</v>
      </c>
      <c r="B3478">
        <v>7.9799999999999996E-2</v>
      </c>
    </row>
    <row r="3479" spans="1:2" x14ac:dyDescent="0.15">
      <c r="A3479">
        <v>0.49840000000000001</v>
      </c>
      <c r="B3479">
        <v>6.1699999999999998E-2</v>
      </c>
    </row>
    <row r="3480" spans="1:2" x14ac:dyDescent="0.15">
      <c r="A3480">
        <v>0.58599999999999997</v>
      </c>
      <c r="B3480">
        <v>4.6899999999999997E-2</v>
      </c>
    </row>
    <row r="3481" spans="1:2" x14ac:dyDescent="0.15">
      <c r="A3481">
        <v>0.39939999999999998</v>
      </c>
      <c r="B3481">
        <v>4.8099999999999997E-2</v>
      </c>
    </row>
    <row r="3482" spans="1:2" x14ac:dyDescent="0.15">
      <c r="A3482">
        <v>0.2082</v>
      </c>
      <c r="B3482">
        <v>4.5999999999999999E-3</v>
      </c>
    </row>
    <row r="3483" spans="1:2" x14ac:dyDescent="0.15">
      <c r="A3483">
        <v>0.21840000000000001</v>
      </c>
      <c r="B3483">
        <v>0.04</v>
      </c>
    </row>
    <row r="3484" spans="1:2" x14ac:dyDescent="0.15">
      <c r="A3484">
        <v>0.26050000000000001</v>
      </c>
      <c r="B3484">
        <v>4.6100000000000002E-2</v>
      </c>
    </row>
    <row r="3485" spans="1:2" x14ac:dyDescent="0.15">
      <c r="A3485">
        <v>0.26129999999999998</v>
      </c>
      <c r="B3485">
        <v>0.2099</v>
      </c>
    </row>
    <row r="3486" spans="1:2" x14ac:dyDescent="0.15">
      <c r="A3486">
        <v>0.24510000000000001</v>
      </c>
      <c r="B3486">
        <v>0.23050000000000001</v>
      </c>
    </row>
    <row r="3487" spans="1:2" x14ac:dyDescent="0.15">
      <c r="A3487">
        <v>0.46300000000000002</v>
      </c>
      <c r="B3487">
        <v>0.14080000000000001</v>
      </c>
    </row>
    <row r="3488" spans="1:2" x14ac:dyDescent="0.15">
      <c r="A3488">
        <v>0.39069999999999999</v>
      </c>
      <c r="B3488">
        <v>0.1103</v>
      </c>
    </row>
    <row r="3489" spans="1:2" x14ac:dyDescent="0.15">
      <c r="A3489">
        <v>0.34160000000000001</v>
      </c>
      <c r="B3489">
        <v>0.20130000000000001</v>
      </c>
    </row>
    <row r="3490" spans="1:2" x14ac:dyDescent="0.15">
      <c r="A3490">
        <v>0.38900000000000001</v>
      </c>
      <c r="B3490">
        <v>0.15040000000000001</v>
      </c>
    </row>
    <row r="3491" spans="1:2" x14ac:dyDescent="0.15">
      <c r="A3491">
        <v>0.57550000000000001</v>
      </c>
      <c r="B3491">
        <v>9.7299999999999998E-2</v>
      </c>
    </row>
    <row r="3492" spans="1:2" x14ac:dyDescent="0.15">
      <c r="A3492">
        <v>0.65469999999999995</v>
      </c>
      <c r="B3492">
        <v>0.10829999999999999</v>
      </c>
    </row>
    <row r="3493" spans="1:2" x14ac:dyDescent="0.15">
      <c r="A3493">
        <v>0.52900000000000003</v>
      </c>
      <c r="B3493">
        <v>0.254</v>
      </c>
    </row>
    <row r="3494" spans="1:2" x14ac:dyDescent="0.15">
      <c r="A3494">
        <v>0.41920000000000002</v>
      </c>
      <c r="B3494">
        <v>0.25130000000000002</v>
      </c>
    </row>
    <row r="3495" spans="1:2" x14ac:dyDescent="0.15">
      <c r="A3495">
        <v>0.55459999999999998</v>
      </c>
      <c r="B3495">
        <v>8.9800000000000005E-2</v>
      </c>
    </row>
    <row r="3496" spans="1:2" x14ac:dyDescent="0.15">
      <c r="A3496">
        <v>0.45429999999999998</v>
      </c>
      <c r="B3496">
        <v>3.3399999999999999E-2</v>
      </c>
    </row>
    <row r="3497" spans="1:2" x14ac:dyDescent="0.15">
      <c r="A3497">
        <v>0.2301</v>
      </c>
      <c r="B3497">
        <v>4.2999999999999997E-2</v>
      </c>
    </row>
    <row r="3498" spans="1:2" x14ac:dyDescent="0.15">
      <c r="A3498">
        <v>9.8299999999999998E-2</v>
      </c>
      <c r="B3498">
        <v>1.1999999999999999E-3</v>
      </c>
    </row>
    <row r="3499" spans="1:2" x14ac:dyDescent="0.15">
      <c r="A3499">
        <v>3.3599999999999998E-2</v>
      </c>
      <c r="B3499">
        <v>4.1000000000000003E-3</v>
      </c>
    </row>
    <row r="3500" spans="1:2" x14ac:dyDescent="0.15">
      <c r="A3500">
        <v>0.13869999999999999</v>
      </c>
      <c r="B3500">
        <v>5.9999999999999995E-4</v>
      </c>
    </row>
    <row r="3501" spans="1:2" x14ac:dyDescent="0.15">
      <c r="A3501">
        <v>0.33239999999999997</v>
      </c>
      <c r="B3501">
        <v>7.0400000000000004E-2</v>
      </c>
    </row>
    <row r="3502" spans="1:2" x14ac:dyDescent="0.15">
      <c r="A3502">
        <v>0.38040000000000002</v>
      </c>
      <c r="B3502">
        <v>0.16869999999999999</v>
      </c>
    </row>
    <row r="3503" spans="1:2" x14ac:dyDescent="0.15">
      <c r="A3503">
        <v>0.45729999999999998</v>
      </c>
      <c r="B3503">
        <v>0.25640000000000002</v>
      </c>
    </row>
    <row r="3504" spans="1:2" x14ac:dyDescent="0.15">
      <c r="A3504">
        <v>0.53059999999999996</v>
      </c>
      <c r="B3504">
        <v>0.28920000000000001</v>
      </c>
    </row>
    <row r="3505" spans="1:2" x14ac:dyDescent="0.15">
      <c r="A3505">
        <v>0.4803</v>
      </c>
      <c r="B3505">
        <v>0.28949999999999998</v>
      </c>
    </row>
    <row r="3506" spans="1:2" x14ac:dyDescent="0.15">
      <c r="A3506">
        <v>0.39939999999999998</v>
      </c>
      <c r="B3506">
        <v>0.2492</v>
      </c>
    </row>
    <row r="3507" spans="1:2" x14ac:dyDescent="0.15">
      <c r="A3507">
        <v>0.39129999999999998</v>
      </c>
      <c r="B3507">
        <v>0.20039999999999999</v>
      </c>
    </row>
    <row r="3508" spans="1:2" x14ac:dyDescent="0.15">
      <c r="A3508">
        <v>0.33879999999999999</v>
      </c>
      <c r="B3508">
        <v>0.1565</v>
      </c>
    </row>
    <row r="3509" spans="1:2" x14ac:dyDescent="0.15">
      <c r="A3509">
        <v>0.32500000000000001</v>
      </c>
      <c r="B3509">
        <v>0.10059999999999999</v>
      </c>
    </row>
    <row r="3510" spans="1:2" x14ac:dyDescent="0.15">
      <c r="A3510">
        <v>0.22650000000000001</v>
      </c>
      <c r="B3510">
        <v>5.3999999999999999E-2</v>
      </c>
    </row>
    <row r="3511" spans="1:2" x14ac:dyDescent="0.15">
      <c r="A3511">
        <v>0.12690000000000001</v>
      </c>
      <c r="B3511">
        <v>1.15E-2</v>
      </c>
    </row>
    <row r="3512" spans="1:2" x14ac:dyDescent="0.15">
      <c r="A3512">
        <v>0.19589999999999999</v>
      </c>
      <c r="B3512">
        <v>0.02</v>
      </c>
    </row>
    <row r="3513" spans="1:2" x14ac:dyDescent="0.15">
      <c r="A3513">
        <v>0.4173</v>
      </c>
      <c r="B3513">
        <v>2.3199999999999998E-2</v>
      </c>
    </row>
    <row r="3514" spans="1:2" x14ac:dyDescent="0.15">
      <c r="A3514">
        <v>0.53300000000000003</v>
      </c>
      <c r="B3514">
        <v>3.85E-2</v>
      </c>
    </row>
    <row r="3515" spans="1:2" x14ac:dyDescent="0.15">
      <c r="A3515">
        <v>0.66039999999999999</v>
      </c>
      <c r="B3515">
        <v>2.7000000000000001E-3</v>
      </c>
    </row>
    <row r="3516" spans="1:2" x14ac:dyDescent="0.15">
      <c r="A3516">
        <v>0.62129999999999996</v>
      </c>
      <c r="B3516">
        <v>5.0500000000000003E-2</v>
      </c>
    </row>
    <row r="3517" spans="1:2" x14ac:dyDescent="0.15">
      <c r="A3517">
        <v>0.48470000000000002</v>
      </c>
      <c r="B3517">
        <v>4.1599999999999998E-2</v>
      </c>
    </row>
    <row r="3518" spans="1:2" x14ac:dyDescent="0.15">
      <c r="A3518">
        <v>0.192</v>
      </c>
      <c r="B3518">
        <v>6.5000000000000002E-2</v>
      </c>
    </row>
    <row r="3519" spans="1:2" x14ac:dyDescent="0.15">
      <c r="A3519">
        <v>1.2200000000000001E-2</v>
      </c>
      <c r="B3519">
        <v>8.2199999999999995E-2</v>
      </c>
    </row>
    <row r="3520" spans="1:2" x14ac:dyDescent="0.15">
      <c r="A3520">
        <v>0.1009</v>
      </c>
      <c r="B3520">
        <v>4.07E-2</v>
      </c>
    </row>
    <row r="3521" spans="1:2" x14ac:dyDescent="0.15">
      <c r="A3521">
        <v>0.19939999999999999</v>
      </c>
      <c r="B3521">
        <v>5.9999999999999995E-4</v>
      </c>
    </row>
    <row r="3522" spans="1:2" x14ac:dyDescent="0.15">
      <c r="A3522">
        <v>0.21360000000000001</v>
      </c>
      <c r="B3522">
        <v>4.1500000000000002E-2</v>
      </c>
    </row>
    <row r="3523" spans="1:2" x14ac:dyDescent="0.15">
      <c r="A3523">
        <v>0.19420000000000001</v>
      </c>
      <c r="B3523">
        <v>6.6900000000000001E-2</v>
      </c>
    </row>
    <row r="3524" spans="1:2" x14ac:dyDescent="0.15">
      <c r="A3524">
        <v>0.28560000000000002</v>
      </c>
      <c r="B3524">
        <v>7.2999999999999995E-2</v>
      </c>
    </row>
    <row r="3525" spans="1:2" x14ac:dyDescent="0.15">
      <c r="A3525">
        <v>0.3271</v>
      </c>
      <c r="B3525">
        <v>5.6500000000000002E-2</v>
      </c>
    </row>
    <row r="3526" spans="1:2" x14ac:dyDescent="0.15">
      <c r="A3526">
        <v>0.31519999999999998</v>
      </c>
      <c r="B3526">
        <v>2.0299999999999999E-2</v>
      </c>
    </row>
    <row r="3527" spans="1:2" x14ac:dyDescent="0.15">
      <c r="A3527">
        <v>0.25659999999999999</v>
      </c>
      <c r="B3527">
        <v>7.5600000000000001E-2</v>
      </c>
    </row>
    <row r="3528" spans="1:2" x14ac:dyDescent="0.15">
      <c r="A3528">
        <v>0.16489999999999999</v>
      </c>
      <c r="B3528">
        <v>0.11269999999999999</v>
      </c>
    </row>
    <row r="3529" spans="1:2" x14ac:dyDescent="0.15">
      <c r="A3529">
        <v>0.1164</v>
      </c>
      <c r="B3529">
        <v>0.15229999999999999</v>
      </c>
    </row>
    <row r="3530" spans="1:2" x14ac:dyDescent="0.15">
      <c r="A3530">
        <v>0.1225</v>
      </c>
      <c r="B3530">
        <v>6.8000000000000005E-2</v>
      </c>
    </row>
    <row r="3531" spans="1:2" x14ac:dyDescent="0.15">
      <c r="A3531">
        <v>0.25990000000000002</v>
      </c>
      <c r="B3531">
        <v>6.0999999999999999E-2</v>
      </c>
    </row>
    <row r="3532" spans="1:2" x14ac:dyDescent="0.15">
      <c r="A3532">
        <v>0.45839999999999997</v>
      </c>
      <c r="B3532">
        <v>0.1671</v>
      </c>
    </row>
    <row r="3533" spans="1:2" x14ac:dyDescent="0.15">
      <c r="A3533">
        <v>0.40710000000000002</v>
      </c>
      <c r="B3533">
        <v>0.16539999999999999</v>
      </c>
    </row>
    <row r="3534" spans="1:2" x14ac:dyDescent="0.15">
      <c r="A3534">
        <v>0.34889999999999999</v>
      </c>
      <c r="B3534">
        <v>0.19239999999999999</v>
      </c>
    </row>
    <row r="3535" spans="1:2" x14ac:dyDescent="0.15">
      <c r="A3535">
        <v>5.5999999999999999E-3</v>
      </c>
      <c r="B3535">
        <v>0.1268</v>
      </c>
    </row>
    <row r="3536" spans="1:2" x14ac:dyDescent="0.15">
      <c r="A3536">
        <v>5.3E-3</v>
      </c>
      <c r="B3536">
        <v>9.7600000000000006E-2</v>
      </c>
    </row>
    <row r="3537" spans="1:2" x14ac:dyDescent="0.15">
      <c r="A3537">
        <v>1.4200000000000001E-2</v>
      </c>
      <c r="B3537">
        <v>0.06</v>
      </c>
    </row>
    <row r="3538" spans="1:2" x14ac:dyDescent="0.15">
      <c r="A3538">
        <v>3.9100000000000003E-2</v>
      </c>
      <c r="B3538">
        <v>5.7000000000000002E-3</v>
      </c>
    </row>
    <row r="3539" spans="1:2" x14ac:dyDescent="0.15">
      <c r="A3539">
        <v>0.19070000000000001</v>
      </c>
      <c r="B3539">
        <v>7.2700000000000001E-2</v>
      </c>
    </row>
    <row r="3540" spans="1:2" x14ac:dyDescent="0.15">
      <c r="A3540">
        <v>0.34510000000000002</v>
      </c>
      <c r="B3540">
        <v>0.13689999999999999</v>
      </c>
    </row>
    <row r="3541" spans="1:2" x14ac:dyDescent="0.15">
      <c r="A3541">
        <v>0.21110000000000001</v>
      </c>
      <c r="B3541">
        <v>0.21759999999999999</v>
      </c>
    </row>
    <row r="3542" spans="1:2" x14ac:dyDescent="0.15">
      <c r="A3542">
        <v>0.15459999999999999</v>
      </c>
      <c r="B3542">
        <v>0.22689999999999999</v>
      </c>
    </row>
    <row r="3543" spans="1:2" x14ac:dyDescent="0.15">
      <c r="A3543">
        <v>2.5399999999999999E-2</v>
      </c>
      <c r="B3543">
        <v>0.1888</v>
      </c>
    </row>
    <row r="3544" spans="1:2" x14ac:dyDescent="0.15">
      <c r="A3544">
        <v>3.9E-2</v>
      </c>
      <c r="B3544">
        <v>0.17710000000000001</v>
      </c>
    </row>
    <row r="3545" spans="1:2" x14ac:dyDescent="0.15">
      <c r="A3545">
        <v>2.7E-2</v>
      </c>
      <c r="B3545">
        <v>0.1017</v>
      </c>
    </row>
    <row r="3546" spans="1:2" x14ac:dyDescent="0.15">
      <c r="A3546">
        <v>9.0200000000000002E-2</v>
      </c>
      <c r="B3546">
        <v>1.77E-2</v>
      </c>
    </row>
    <row r="3547" spans="1:2" x14ac:dyDescent="0.15">
      <c r="A3547">
        <v>0.27839999999999998</v>
      </c>
      <c r="B3547">
        <v>2.8299999999999999E-2</v>
      </c>
    </row>
    <row r="3548" spans="1:2" x14ac:dyDescent="0.15">
      <c r="A3548">
        <v>0.4672</v>
      </c>
      <c r="B3548">
        <v>3.1699999999999999E-2</v>
      </c>
    </row>
    <row r="3549" spans="1:2" x14ac:dyDescent="0.15">
      <c r="A3549">
        <v>0.39489999999999997</v>
      </c>
      <c r="B3549">
        <v>3.5700000000000003E-2</v>
      </c>
    </row>
    <row r="3550" spans="1:2" x14ac:dyDescent="0.15">
      <c r="A3550">
        <v>0.17299999999999999</v>
      </c>
      <c r="B3550">
        <v>8.8400000000000006E-2</v>
      </c>
    </row>
    <row r="3551" spans="1:2" x14ac:dyDescent="0.15">
      <c r="A3551">
        <v>3.6499999999999998E-2</v>
      </c>
      <c r="B3551">
        <v>0.1658</v>
      </c>
    </row>
    <row r="3552" spans="1:2" x14ac:dyDescent="0.15">
      <c r="A3552">
        <v>6.6900000000000001E-2</v>
      </c>
      <c r="B3552">
        <v>0.18329999999999999</v>
      </c>
    </row>
    <row r="3553" spans="1:2" x14ac:dyDescent="0.15">
      <c r="A3553">
        <v>0.1565</v>
      </c>
      <c r="B3553">
        <v>0.27879999999999999</v>
      </c>
    </row>
    <row r="3554" spans="1:2" x14ac:dyDescent="0.15">
      <c r="A3554">
        <v>0.106</v>
      </c>
      <c r="B3554">
        <v>0.25209999999999999</v>
      </c>
    </row>
    <row r="3555" spans="1:2" x14ac:dyDescent="0.15">
      <c r="A3555">
        <v>0.18260000000000001</v>
      </c>
      <c r="B3555">
        <v>9.9500000000000005E-2</v>
      </c>
    </row>
    <row r="3556" spans="1:2" x14ac:dyDescent="0.15">
      <c r="A3556">
        <v>0.2248</v>
      </c>
      <c r="B3556">
        <v>1.41E-2</v>
      </c>
    </row>
    <row r="3557" spans="1:2" x14ac:dyDescent="0.15">
      <c r="A3557">
        <v>4.1099999999999998E-2</v>
      </c>
      <c r="B3557">
        <v>1.2200000000000001E-2</v>
      </c>
    </row>
    <row r="3558" spans="1:2" x14ac:dyDescent="0.15">
      <c r="A3558">
        <v>0.1651</v>
      </c>
      <c r="B3558">
        <v>8.9999999999999993E-3</v>
      </c>
    </row>
    <row r="3559" spans="1:2" x14ac:dyDescent="0.15">
      <c r="A3559">
        <v>0.37809999999999999</v>
      </c>
      <c r="B3559">
        <v>0.11650000000000001</v>
      </c>
    </row>
    <row r="3560" spans="1:2" x14ac:dyDescent="0.15">
      <c r="A3560">
        <v>0.38479999999999998</v>
      </c>
      <c r="B3560">
        <v>7.0800000000000002E-2</v>
      </c>
    </row>
    <row r="3561" spans="1:2" x14ac:dyDescent="0.15">
      <c r="A3561">
        <v>0.24729999999999999</v>
      </c>
      <c r="B3561">
        <v>4.5900000000000003E-2</v>
      </c>
    </row>
    <row r="3562" spans="1:2" x14ac:dyDescent="0.15">
      <c r="A3562">
        <v>0.125</v>
      </c>
      <c r="B3562">
        <v>8.72E-2</v>
      </c>
    </row>
    <row r="3563" spans="1:2" x14ac:dyDescent="0.15">
      <c r="A3563">
        <v>0.13239999999999999</v>
      </c>
      <c r="B3563">
        <v>0.15579999999999999</v>
      </c>
    </row>
    <row r="3564" spans="1:2" x14ac:dyDescent="0.15">
      <c r="A3564">
        <v>0.14019999999999999</v>
      </c>
      <c r="B3564">
        <v>0.1236</v>
      </c>
    </row>
    <row r="3565" spans="1:2" x14ac:dyDescent="0.15">
      <c r="A3565">
        <v>7.4999999999999997E-3</v>
      </c>
      <c r="B3565">
        <v>0.10680000000000001</v>
      </c>
    </row>
    <row r="3566" spans="1:2" x14ac:dyDescent="0.15">
      <c r="A3566">
        <v>9.7000000000000003E-3</v>
      </c>
      <c r="B3566">
        <v>7.6799999999999993E-2</v>
      </c>
    </row>
    <row r="3567" spans="1:2" x14ac:dyDescent="0.15">
      <c r="A3567">
        <v>3.4500000000000003E-2</v>
      </c>
      <c r="B3567">
        <v>5.6000000000000001E-2</v>
      </c>
    </row>
    <row r="3568" spans="1:2" x14ac:dyDescent="0.15">
      <c r="A3568">
        <v>2.2599999999999999E-2</v>
      </c>
      <c r="B3568">
        <v>4.9599999999999998E-2</v>
      </c>
    </row>
    <row r="3569" spans="1:2" x14ac:dyDescent="0.15">
      <c r="A3569">
        <v>9.8599999999999993E-2</v>
      </c>
      <c r="B3569">
        <v>7.9200000000000007E-2</v>
      </c>
    </row>
    <row r="3570" spans="1:2" x14ac:dyDescent="0.15">
      <c r="A3570">
        <v>0.1152</v>
      </c>
      <c r="B3570">
        <v>7.3499999999999996E-2</v>
      </c>
    </row>
    <row r="3571" spans="1:2" x14ac:dyDescent="0.15">
      <c r="A3571">
        <v>0.11799999999999999</v>
      </c>
      <c r="B3571">
        <v>2.81E-2</v>
      </c>
    </row>
    <row r="3572" spans="1:2" x14ac:dyDescent="0.15">
      <c r="A3572">
        <v>0.1027</v>
      </c>
      <c r="B3572">
        <v>2.2800000000000001E-2</v>
      </c>
    </row>
    <row r="3573" spans="1:2" x14ac:dyDescent="0.15">
      <c r="A3573">
        <v>1.09E-2</v>
      </c>
      <c r="B3573">
        <v>6.4000000000000003E-3</v>
      </c>
    </row>
    <row r="3574" spans="1:2" x14ac:dyDescent="0.15">
      <c r="A3574">
        <v>0.2457</v>
      </c>
      <c r="B3574">
        <v>7.1000000000000004E-3</v>
      </c>
    </row>
    <row r="3575" spans="1:2" x14ac:dyDescent="0.15">
      <c r="A3575">
        <v>0.26819999999999999</v>
      </c>
      <c r="B3575">
        <v>8.8999999999999999E-3</v>
      </c>
    </row>
    <row r="3576" spans="1:2" x14ac:dyDescent="0.15">
      <c r="A3576">
        <v>0.15479999999999999</v>
      </c>
      <c r="B3576">
        <v>1.9E-3</v>
      </c>
    </row>
    <row r="3577" spans="1:2" x14ac:dyDescent="0.15">
      <c r="A3577">
        <v>0.14510000000000001</v>
      </c>
      <c r="B3577">
        <v>6.8199999999999997E-2</v>
      </c>
    </row>
    <row r="3578" spans="1:2" x14ac:dyDescent="0.15">
      <c r="A3578">
        <v>8.09E-2</v>
      </c>
      <c r="B3578">
        <v>7.5700000000000003E-2</v>
      </c>
    </row>
    <row r="3579" spans="1:2" x14ac:dyDescent="0.15">
      <c r="A3579">
        <v>0.13020000000000001</v>
      </c>
      <c r="B3579">
        <v>0.1222</v>
      </c>
    </row>
    <row r="3580" spans="1:2" x14ac:dyDescent="0.15">
      <c r="A3580">
        <v>0.1263</v>
      </c>
      <c r="B3580">
        <v>0.1048</v>
      </c>
    </row>
    <row r="3581" spans="1:2" x14ac:dyDescent="0.15">
      <c r="A3581">
        <v>8.72E-2</v>
      </c>
      <c r="B3581">
        <v>2.35E-2</v>
      </c>
    </row>
    <row r="3582" spans="1:2" x14ac:dyDescent="0.15">
      <c r="A3582">
        <v>0.105</v>
      </c>
      <c r="B3582">
        <v>2.3099999999999999E-2</v>
      </c>
    </row>
    <row r="3583" spans="1:2" x14ac:dyDescent="0.15">
      <c r="A3583">
        <v>3.49E-2</v>
      </c>
      <c r="B3583">
        <v>6.8699999999999997E-2</v>
      </c>
    </row>
    <row r="3584" spans="1:2" x14ac:dyDescent="0.15">
      <c r="A3584">
        <v>2.06E-2</v>
      </c>
      <c r="B3584">
        <v>7.1599999999999997E-2</v>
      </c>
    </row>
    <row r="3585" spans="1:2" x14ac:dyDescent="0.15">
      <c r="A3585">
        <v>7.4800000000000005E-2</v>
      </c>
      <c r="B3585">
        <v>3.3799999999999997E-2</v>
      </c>
    </row>
    <row r="3586" spans="1:2" x14ac:dyDescent="0.15">
      <c r="A3586">
        <v>0.21890000000000001</v>
      </c>
      <c r="B3586">
        <v>4.2599999999999999E-2</v>
      </c>
    </row>
    <row r="3587" spans="1:2" x14ac:dyDescent="0.15">
      <c r="A3587">
        <v>3.2399999999999998E-2</v>
      </c>
      <c r="B3587">
        <v>0.1191</v>
      </c>
    </row>
    <row r="3588" spans="1:2" x14ac:dyDescent="0.15">
      <c r="A3588">
        <v>4.9500000000000002E-2</v>
      </c>
      <c r="B3588">
        <v>0.16689999999999999</v>
      </c>
    </row>
    <row r="3589" spans="1:2" x14ac:dyDescent="0.15">
      <c r="A3589">
        <v>7.4000000000000003E-3</v>
      </c>
      <c r="B3589">
        <v>0.21160000000000001</v>
      </c>
    </row>
    <row r="3590" spans="1:2" x14ac:dyDescent="0.15">
      <c r="A3590">
        <v>2.9899999999999999E-2</v>
      </c>
      <c r="B3590">
        <v>0.18410000000000001</v>
      </c>
    </row>
    <row r="3591" spans="1:2" x14ac:dyDescent="0.15">
      <c r="A3591">
        <v>0.36909999999999998</v>
      </c>
      <c r="B3591">
        <v>0.13020000000000001</v>
      </c>
    </row>
    <row r="3592" spans="1:2" x14ac:dyDescent="0.15">
      <c r="A3592">
        <v>0.77690000000000003</v>
      </c>
      <c r="B3592">
        <v>4.5999999999999999E-3</v>
      </c>
    </row>
    <row r="3593" spans="1:2" x14ac:dyDescent="0.15">
      <c r="A3593">
        <v>0.90469999999999995</v>
      </c>
      <c r="B3593">
        <v>5.3900000000000003E-2</v>
      </c>
    </row>
    <row r="3594" spans="1:2" x14ac:dyDescent="0.15">
      <c r="A3594">
        <v>1.0382</v>
      </c>
      <c r="B3594">
        <v>8.8599999999999998E-2</v>
      </c>
    </row>
    <row r="3595" spans="1:2" x14ac:dyDescent="0.15">
      <c r="A3595">
        <v>1.1329</v>
      </c>
      <c r="B3595">
        <v>0.11890000000000001</v>
      </c>
    </row>
    <row r="3596" spans="1:2" x14ac:dyDescent="0.15">
      <c r="A3596">
        <v>0.44</v>
      </c>
      <c r="B3596">
        <v>7.9899999999999999E-2</v>
      </c>
    </row>
    <row r="3597" spans="1:2" x14ac:dyDescent="0.15">
      <c r="A3597">
        <v>0.40770000000000001</v>
      </c>
      <c r="B3597">
        <v>6.2100000000000002E-2</v>
      </c>
    </row>
    <row r="3598" spans="1:2" x14ac:dyDescent="0.15">
      <c r="A3598">
        <v>0.97829999999999995</v>
      </c>
      <c r="B3598">
        <v>6.3899999999999998E-2</v>
      </c>
    </row>
    <row r="3599" spans="1:2" x14ac:dyDescent="0.15">
      <c r="A3599">
        <v>1.4325000000000001</v>
      </c>
      <c r="B3599">
        <v>4.5999999999999999E-2</v>
      </c>
    </row>
    <row r="3600" spans="1:2" x14ac:dyDescent="0.15">
      <c r="A3600">
        <v>1.3428</v>
      </c>
      <c r="B3600">
        <v>8.2299999999999998E-2</v>
      </c>
    </row>
    <row r="3601" spans="1:2" x14ac:dyDescent="0.15">
      <c r="A3601">
        <v>1.0148999999999999</v>
      </c>
      <c r="B3601">
        <v>4.7E-2</v>
      </c>
    </row>
    <row r="3602" spans="1:2" x14ac:dyDescent="0.15">
      <c r="A3602">
        <v>0.4924</v>
      </c>
      <c r="B3602">
        <v>5.0799999999999998E-2</v>
      </c>
    </row>
    <row r="3603" spans="1:2" x14ac:dyDescent="0.15">
      <c r="A3603">
        <v>0.31940000000000002</v>
      </c>
      <c r="B3603">
        <v>0.1217</v>
      </c>
    </row>
    <row r="3604" spans="1:2" x14ac:dyDescent="0.15">
      <c r="A3604">
        <v>7.9000000000000008E-3</v>
      </c>
      <c r="B3604">
        <v>0.24179999999999999</v>
      </c>
    </row>
    <row r="3605" spans="1:2" x14ac:dyDescent="0.15">
      <c r="A3605">
        <v>8.8700000000000001E-2</v>
      </c>
      <c r="B3605">
        <v>0.22470000000000001</v>
      </c>
    </row>
    <row r="3606" spans="1:2" x14ac:dyDescent="0.15">
      <c r="A3606">
        <v>9.5999999999999992E-3</v>
      </c>
      <c r="B3606">
        <v>5.7200000000000001E-2</v>
      </c>
    </row>
    <row r="3607" spans="1:2" x14ac:dyDescent="0.15">
      <c r="A3607">
        <v>0.24360000000000001</v>
      </c>
      <c r="B3607">
        <v>4.6800000000000001E-2</v>
      </c>
    </row>
    <row r="3608" spans="1:2" x14ac:dyDescent="0.15">
      <c r="A3608">
        <v>0.48770000000000002</v>
      </c>
      <c r="B3608">
        <v>3.6299999999999999E-2</v>
      </c>
    </row>
    <row r="3609" spans="1:2" x14ac:dyDescent="0.15">
      <c r="A3609">
        <v>0.54359999999999997</v>
      </c>
      <c r="B3609">
        <v>7.46E-2</v>
      </c>
    </row>
    <row r="3610" spans="1:2" x14ac:dyDescent="0.15">
      <c r="A3610">
        <v>0.2452</v>
      </c>
      <c r="B3610">
        <v>8.4500000000000006E-2</v>
      </c>
    </row>
    <row r="3611" spans="1:2" x14ac:dyDescent="0.15">
      <c r="A3611">
        <v>8.2299999999999998E-2</v>
      </c>
      <c r="B3611">
        <v>4.3299999999999998E-2</v>
      </c>
    </row>
    <row r="3612" spans="1:2" x14ac:dyDescent="0.15">
      <c r="A3612">
        <v>5.6300000000000003E-2</v>
      </c>
      <c r="B3612">
        <v>2.92E-2</v>
      </c>
    </row>
    <row r="3613" spans="1:2" x14ac:dyDescent="0.15">
      <c r="A3613">
        <v>0.27939999999999998</v>
      </c>
      <c r="B3613">
        <v>8.6400000000000005E-2</v>
      </c>
    </row>
    <row r="3614" spans="1:2" x14ac:dyDescent="0.15">
      <c r="A3614">
        <v>0.54110000000000003</v>
      </c>
      <c r="B3614">
        <v>0.15479999999999999</v>
      </c>
    </row>
    <row r="3615" spans="1:2" x14ac:dyDescent="0.15">
      <c r="A3615">
        <v>0.54059999999999997</v>
      </c>
      <c r="B3615">
        <v>0.19120000000000001</v>
      </c>
    </row>
    <row r="3616" spans="1:2" x14ac:dyDescent="0.15">
      <c r="A3616">
        <v>0.22189999999999999</v>
      </c>
      <c r="B3616">
        <v>0.24879999999999999</v>
      </c>
    </row>
    <row r="3617" spans="1:2" x14ac:dyDescent="0.15">
      <c r="A3617">
        <v>8.1799999999999998E-2</v>
      </c>
      <c r="B3617">
        <v>0.23469999999999999</v>
      </c>
    </row>
    <row r="3618" spans="1:2" x14ac:dyDescent="0.15">
      <c r="A3618">
        <v>0.74099999999999999</v>
      </c>
      <c r="B3618">
        <v>0.2077</v>
      </c>
    </row>
    <row r="3619" spans="1:2" x14ac:dyDescent="0.15">
      <c r="A3619">
        <v>1.6720999999999999</v>
      </c>
      <c r="B3619">
        <v>0.13339999999999999</v>
      </c>
    </row>
    <row r="3620" spans="1:2" x14ac:dyDescent="0.15">
      <c r="A3620">
        <v>2.3483999999999998</v>
      </c>
      <c r="B3620">
        <v>4.0099999999999997E-2</v>
      </c>
    </row>
    <row r="3621" spans="1:2" x14ac:dyDescent="0.15">
      <c r="A3621">
        <v>1.5885</v>
      </c>
      <c r="B3621">
        <v>7.5899999999999995E-2</v>
      </c>
    </row>
    <row r="3622" spans="1:2" x14ac:dyDescent="0.15">
      <c r="A3622">
        <v>0.55179999999999996</v>
      </c>
      <c r="B3622">
        <v>0.14330000000000001</v>
      </c>
    </row>
    <row r="3623" spans="1:2" x14ac:dyDescent="0.15">
      <c r="A3623">
        <v>0.19950000000000001</v>
      </c>
      <c r="B3623">
        <v>0.19089999999999999</v>
      </c>
    </row>
    <row r="3624" spans="1:2" x14ac:dyDescent="0.15">
      <c r="A3624">
        <v>0.45710000000000001</v>
      </c>
      <c r="B3624">
        <v>0.24679999999999999</v>
      </c>
    </row>
    <row r="3625" spans="1:2" x14ac:dyDescent="0.15">
      <c r="A3625">
        <v>0.2112</v>
      </c>
      <c r="B3625">
        <v>0.20860000000000001</v>
      </c>
    </row>
    <row r="3626" spans="1:2" x14ac:dyDescent="0.15">
      <c r="A3626">
        <v>0.36559999999999998</v>
      </c>
      <c r="B3626">
        <v>0.1449</v>
      </c>
    </row>
    <row r="3627" spans="1:2" x14ac:dyDescent="0.15">
      <c r="A3627">
        <v>1.0774999999999999</v>
      </c>
      <c r="B3627">
        <v>0.16850000000000001</v>
      </c>
    </row>
    <row r="3628" spans="1:2" x14ac:dyDescent="0.15">
      <c r="A3628">
        <v>1.5057</v>
      </c>
      <c r="B3628">
        <v>0.1789</v>
      </c>
    </row>
    <row r="3629" spans="1:2" x14ac:dyDescent="0.15">
      <c r="A3629">
        <v>0.90239999999999998</v>
      </c>
      <c r="B3629">
        <v>0.1159</v>
      </c>
    </row>
    <row r="3630" spans="1:2" x14ac:dyDescent="0.15">
      <c r="A3630">
        <v>0.6109</v>
      </c>
      <c r="B3630">
        <v>4.3099999999999999E-2</v>
      </c>
    </row>
    <row r="3631" spans="1:2" x14ac:dyDescent="0.15">
      <c r="A3631">
        <v>0.17860000000000001</v>
      </c>
      <c r="B3631">
        <v>0.21579999999999999</v>
      </c>
    </row>
    <row r="3632" spans="1:2" x14ac:dyDescent="0.15">
      <c r="A3632">
        <v>1.6106</v>
      </c>
      <c r="B3632">
        <v>0.32650000000000001</v>
      </c>
    </row>
    <row r="3633" spans="1:2" x14ac:dyDescent="0.15">
      <c r="A3633">
        <v>2.0310999999999999</v>
      </c>
      <c r="B3633">
        <v>0.4753</v>
      </c>
    </row>
    <row r="3634" spans="1:2" x14ac:dyDescent="0.15">
      <c r="A3634">
        <v>2.0257999999999998</v>
      </c>
      <c r="B3634">
        <v>0.52159999999999995</v>
      </c>
    </row>
    <row r="3635" spans="1:2" x14ac:dyDescent="0.15">
      <c r="A3635">
        <v>0.32800000000000001</v>
      </c>
      <c r="B3635">
        <v>0.315</v>
      </c>
    </row>
    <row r="3636" spans="1:2" x14ac:dyDescent="0.15">
      <c r="A3636">
        <v>1.6577</v>
      </c>
      <c r="B3636">
        <v>5.3600000000000002E-2</v>
      </c>
    </row>
    <row r="3637" spans="1:2" x14ac:dyDescent="0.15">
      <c r="A3637">
        <v>2.4</v>
      </c>
      <c r="B3637">
        <v>6.8199999999999997E-2</v>
      </c>
    </row>
    <row r="3638" spans="1:2" x14ac:dyDescent="0.15">
      <c r="A3638">
        <v>2.4</v>
      </c>
      <c r="B3638">
        <v>6.1800000000000001E-2</v>
      </c>
    </row>
    <row r="3639" spans="1:2" x14ac:dyDescent="0.15">
      <c r="A3639">
        <v>0.21590000000000001</v>
      </c>
      <c r="B3639">
        <v>6.0900000000000003E-2</v>
      </c>
    </row>
    <row r="3640" spans="1:2" x14ac:dyDescent="0.15">
      <c r="A3640">
        <v>2.254</v>
      </c>
      <c r="B3640">
        <v>2.9499999999999998E-2</v>
      </c>
    </row>
    <row r="3641" spans="1:2" x14ac:dyDescent="0.15">
      <c r="A3641">
        <v>2.4001000000000001</v>
      </c>
      <c r="B3641">
        <v>1E-3</v>
      </c>
    </row>
    <row r="3642" spans="1:2" x14ac:dyDescent="0.15">
      <c r="A3642">
        <v>2.0272999999999999</v>
      </c>
      <c r="B3642">
        <v>6.3100000000000003E-2</v>
      </c>
    </row>
    <row r="3643" spans="1:2" x14ac:dyDescent="0.15">
      <c r="A3643">
        <v>0.38619999999999999</v>
      </c>
      <c r="B3643">
        <v>6.83E-2</v>
      </c>
    </row>
    <row r="3644" spans="1:2" x14ac:dyDescent="0.15">
      <c r="A3644">
        <v>1.5902000000000001</v>
      </c>
      <c r="B3644">
        <v>0.1145</v>
      </c>
    </row>
    <row r="3645" spans="1:2" x14ac:dyDescent="0.15">
      <c r="A3645">
        <v>2.4</v>
      </c>
      <c r="B3645">
        <v>0.1273</v>
      </c>
    </row>
    <row r="3646" spans="1:2" x14ac:dyDescent="0.15">
      <c r="A3646">
        <v>2.4</v>
      </c>
      <c r="B3646">
        <v>0.13869999999999999</v>
      </c>
    </row>
    <row r="3647" spans="1:2" x14ac:dyDescent="0.15">
      <c r="A3647">
        <v>2.4</v>
      </c>
      <c r="B3647">
        <v>5.5100000000000003E-2</v>
      </c>
    </row>
    <row r="3648" spans="1:2" x14ac:dyDescent="0.15">
      <c r="A3648">
        <v>1.7124999999999999</v>
      </c>
      <c r="B3648">
        <v>6.4299999999999996E-2</v>
      </c>
    </row>
    <row r="3649" spans="1:2" x14ac:dyDescent="0.15">
      <c r="A3649">
        <v>0.46389999999999998</v>
      </c>
      <c r="B3649">
        <v>4.3499999999999997E-2</v>
      </c>
    </row>
    <row r="3650" spans="1:2" x14ac:dyDescent="0.15">
      <c r="A3650">
        <v>0.7107</v>
      </c>
      <c r="B3650">
        <v>7.17E-2</v>
      </c>
    </row>
    <row r="3651" spans="1:2" x14ac:dyDescent="0.15">
      <c r="A3651">
        <v>1.2501</v>
      </c>
      <c r="B3651">
        <v>2.7E-2</v>
      </c>
    </row>
    <row r="3652" spans="1:2" x14ac:dyDescent="0.15">
      <c r="A3652">
        <v>1.7976000000000001</v>
      </c>
      <c r="B3652">
        <v>2.7400000000000001E-2</v>
      </c>
    </row>
    <row r="3653" spans="1:2" x14ac:dyDescent="0.15">
      <c r="A3653">
        <v>2.4001000000000001</v>
      </c>
      <c r="B3653">
        <v>1.84E-2</v>
      </c>
    </row>
    <row r="3654" spans="1:2" x14ac:dyDescent="0.15">
      <c r="A3654">
        <v>2.4001000000000001</v>
      </c>
      <c r="B3654">
        <v>6.6100000000000006E-2</v>
      </c>
    </row>
    <row r="3655" spans="1:2" x14ac:dyDescent="0.15">
      <c r="A3655">
        <v>1.0206</v>
      </c>
      <c r="B3655">
        <v>3.1800000000000002E-2</v>
      </c>
    </row>
    <row r="3656" spans="1:2" x14ac:dyDescent="0.15">
      <c r="A3656">
        <v>0.72650000000000003</v>
      </c>
      <c r="B3656">
        <v>6.0000000000000001E-3</v>
      </c>
    </row>
    <row r="3657" spans="1:2" x14ac:dyDescent="0.15">
      <c r="A3657">
        <v>2.0956999999999999</v>
      </c>
      <c r="B3657">
        <v>3.4599999999999999E-2</v>
      </c>
    </row>
    <row r="3658" spans="1:2" x14ac:dyDescent="0.15">
      <c r="A3658">
        <v>2.4</v>
      </c>
      <c r="B3658">
        <v>9.9500000000000005E-2</v>
      </c>
    </row>
    <row r="3659" spans="1:2" x14ac:dyDescent="0.15">
      <c r="A3659">
        <v>1.8951</v>
      </c>
      <c r="B3659">
        <v>0.25059999999999999</v>
      </c>
    </row>
    <row r="3660" spans="1:2" x14ac:dyDescent="0.15">
      <c r="A3660">
        <v>1.1044</v>
      </c>
      <c r="B3660">
        <v>0.26340000000000002</v>
      </c>
    </row>
    <row r="3661" spans="1:2" x14ac:dyDescent="0.15">
      <c r="A3661">
        <v>0.47739999999999999</v>
      </c>
      <c r="B3661">
        <v>0.15540000000000001</v>
      </c>
    </row>
    <row r="3662" spans="1:2" x14ac:dyDescent="0.15">
      <c r="A3662">
        <v>0.28189999999999998</v>
      </c>
      <c r="B3662">
        <v>4.3999999999999997E-2</v>
      </c>
    </row>
    <row r="3663" spans="1:2" x14ac:dyDescent="0.15">
      <c r="A3663">
        <v>0.72470000000000001</v>
      </c>
      <c r="B3663">
        <v>4.4400000000000002E-2</v>
      </c>
    </row>
    <row r="3664" spans="1:2" x14ac:dyDescent="0.15">
      <c r="A3664">
        <v>1.3262</v>
      </c>
      <c r="B3664">
        <v>0.10879999999999999</v>
      </c>
    </row>
    <row r="3665" spans="1:2" x14ac:dyDescent="0.15">
      <c r="A3665">
        <v>1.8983000000000001</v>
      </c>
      <c r="B3665">
        <v>0.15129999999999999</v>
      </c>
    </row>
    <row r="3666" spans="1:2" x14ac:dyDescent="0.15">
      <c r="A3666">
        <v>1.8811</v>
      </c>
      <c r="B3666">
        <v>0.14230000000000001</v>
      </c>
    </row>
    <row r="3667" spans="1:2" x14ac:dyDescent="0.15">
      <c r="A3667">
        <v>9.2700000000000005E-2</v>
      </c>
      <c r="B3667">
        <v>4.3099999999999999E-2</v>
      </c>
    </row>
    <row r="3668" spans="1:2" x14ac:dyDescent="0.15">
      <c r="A3668">
        <v>1.6053999999999999</v>
      </c>
      <c r="B3668">
        <v>4.1200000000000001E-2</v>
      </c>
    </row>
    <row r="3669" spans="1:2" x14ac:dyDescent="0.15">
      <c r="A3669">
        <v>2.1579000000000002</v>
      </c>
      <c r="B3669">
        <v>2.0400000000000001E-2</v>
      </c>
    </row>
    <row r="3670" spans="1:2" x14ac:dyDescent="0.15">
      <c r="A3670">
        <v>1.8485</v>
      </c>
      <c r="B3670">
        <v>0.10349999999999999</v>
      </c>
    </row>
    <row r="3671" spans="1:2" x14ac:dyDescent="0.15">
      <c r="A3671">
        <v>0.41539999999999999</v>
      </c>
      <c r="B3671">
        <v>0.1069</v>
      </c>
    </row>
    <row r="3672" spans="1:2" x14ac:dyDescent="0.15">
      <c r="A3672">
        <v>2.4001000000000001</v>
      </c>
      <c r="B3672">
        <v>0.12189999999999999</v>
      </c>
    </row>
    <row r="3673" spans="1:2" x14ac:dyDescent="0.15">
      <c r="A3673">
        <v>2.4001000000000001</v>
      </c>
      <c r="B3673">
        <v>0.15620000000000001</v>
      </c>
    </row>
    <row r="3674" spans="1:2" x14ac:dyDescent="0.15">
      <c r="A3674">
        <v>2.4001000000000001</v>
      </c>
      <c r="B3674">
        <v>9.2200000000000004E-2</v>
      </c>
    </row>
    <row r="3675" spans="1:2" x14ac:dyDescent="0.15">
      <c r="A3675">
        <v>2.4001000000000001</v>
      </c>
      <c r="B3675">
        <v>0.1484</v>
      </c>
    </row>
    <row r="3676" spans="1:2" x14ac:dyDescent="0.15">
      <c r="A3676">
        <v>0.14499999999999999</v>
      </c>
      <c r="B3676">
        <v>0.18190000000000001</v>
      </c>
    </row>
    <row r="3677" spans="1:2" x14ac:dyDescent="0.15">
      <c r="A3677">
        <v>2.4</v>
      </c>
      <c r="B3677">
        <v>0.13250000000000001</v>
      </c>
    </row>
    <row r="3678" spans="1:2" x14ac:dyDescent="0.15">
      <c r="A3678">
        <v>2.4</v>
      </c>
      <c r="B3678">
        <v>6.0299999999999999E-2</v>
      </c>
    </row>
    <row r="3679" spans="1:2" x14ac:dyDescent="0.15">
      <c r="A3679">
        <v>2.3578000000000001</v>
      </c>
      <c r="B3679">
        <v>5.3E-3</v>
      </c>
    </row>
    <row r="3680" spans="1:2" x14ac:dyDescent="0.15">
      <c r="A3680">
        <v>1.0350999999999999</v>
      </c>
      <c r="B3680">
        <v>6.4699999999999994E-2</v>
      </c>
    </row>
    <row r="3681" spans="1:2" x14ac:dyDescent="0.15">
      <c r="A3681">
        <v>0.6784</v>
      </c>
      <c r="B3681">
        <v>9.2100000000000001E-2</v>
      </c>
    </row>
    <row r="3682" spans="1:2" x14ac:dyDescent="0.15">
      <c r="A3682">
        <v>0.35260000000000002</v>
      </c>
      <c r="B3682">
        <v>6.8000000000000005E-2</v>
      </c>
    </row>
    <row r="3683" spans="1:2" x14ac:dyDescent="0.15">
      <c r="A3683">
        <v>0.69420000000000004</v>
      </c>
      <c r="B3683">
        <v>5.8700000000000002E-2</v>
      </c>
    </row>
    <row r="3684" spans="1:2" x14ac:dyDescent="0.15">
      <c r="A3684">
        <v>1.0585</v>
      </c>
      <c r="B3684">
        <v>1.15E-2</v>
      </c>
    </row>
    <row r="3685" spans="1:2" x14ac:dyDescent="0.15">
      <c r="A3685">
        <v>0.8377</v>
      </c>
      <c r="B3685">
        <v>5.11E-2</v>
      </c>
    </row>
    <row r="3686" spans="1:2" x14ac:dyDescent="0.15">
      <c r="A3686">
        <v>0.83489999999999998</v>
      </c>
      <c r="B3686">
        <v>6.1800000000000001E-2</v>
      </c>
    </row>
    <row r="3687" spans="1:2" x14ac:dyDescent="0.15">
      <c r="A3687">
        <v>0.40910000000000002</v>
      </c>
      <c r="B3687">
        <v>6.8699999999999997E-2</v>
      </c>
    </row>
    <row r="3688" spans="1:2" x14ac:dyDescent="0.15">
      <c r="A3688">
        <v>4.5100000000000001E-2</v>
      </c>
      <c r="B3688">
        <v>7.7499999999999999E-2</v>
      </c>
    </row>
    <row r="3689" spans="1:2" x14ac:dyDescent="0.15">
      <c r="A3689">
        <v>0.14449999999999999</v>
      </c>
      <c r="B3689">
        <v>9.6799999999999997E-2</v>
      </c>
    </row>
    <row r="3690" spans="1:2" x14ac:dyDescent="0.15">
      <c r="A3690">
        <v>0.51619999999999999</v>
      </c>
      <c r="B3690">
        <v>3.1099999999999999E-2</v>
      </c>
    </row>
    <row r="3691" spans="1:2" x14ac:dyDescent="0.15">
      <c r="A3691">
        <v>1.3667</v>
      </c>
      <c r="B3691">
        <v>1.4E-2</v>
      </c>
    </row>
    <row r="3692" spans="1:2" x14ac:dyDescent="0.15">
      <c r="A3692">
        <v>2.1309999999999998</v>
      </c>
      <c r="B3692">
        <v>0.1376</v>
      </c>
    </row>
    <row r="3693" spans="1:2" x14ac:dyDescent="0.15">
      <c r="A3693">
        <v>2.0099999999999998</v>
      </c>
      <c r="B3693">
        <v>0.3095</v>
      </c>
    </row>
    <row r="3694" spans="1:2" x14ac:dyDescent="0.15">
      <c r="A3694">
        <v>1.3321000000000001</v>
      </c>
      <c r="B3694">
        <v>0.36120000000000002</v>
      </c>
    </row>
    <row r="3695" spans="1:2" x14ac:dyDescent="0.15">
      <c r="A3695">
        <v>0.4415</v>
      </c>
      <c r="B3695">
        <v>0.29070000000000001</v>
      </c>
    </row>
    <row r="3696" spans="1:2" x14ac:dyDescent="0.15">
      <c r="A3696">
        <v>1.9805999999999999</v>
      </c>
      <c r="B3696">
        <v>0.26979999999999998</v>
      </c>
    </row>
    <row r="3697" spans="1:2" x14ac:dyDescent="0.15">
      <c r="A3697">
        <v>2.4001000000000001</v>
      </c>
      <c r="B3697">
        <v>0.21820000000000001</v>
      </c>
    </row>
    <row r="3698" spans="1:2" x14ac:dyDescent="0.15">
      <c r="A3698">
        <v>2.4001000000000001</v>
      </c>
      <c r="B3698">
        <v>9.5799999999999996E-2</v>
      </c>
    </row>
    <row r="3699" spans="1:2" x14ac:dyDescent="0.15">
      <c r="A3699">
        <v>1.7165999999999999</v>
      </c>
      <c r="B3699">
        <v>0.13980000000000001</v>
      </c>
    </row>
    <row r="3700" spans="1:2" x14ac:dyDescent="0.15">
      <c r="A3700">
        <v>2.1166999999999998</v>
      </c>
      <c r="B3700">
        <v>0.26840000000000003</v>
      </c>
    </row>
    <row r="3701" spans="1:2" x14ac:dyDescent="0.15">
      <c r="A3701">
        <v>1.5860000000000001</v>
      </c>
      <c r="B3701">
        <v>0.21920000000000001</v>
      </c>
    </row>
    <row r="3702" spans="1:2" x14ac:dyDescent="0.15">
      <c r="A3702">
        <v>0.60740000000000005</v>
      </c>
      <c r="B3702">
        <v>0.25280000000000002</v>
      </c>
    </row>
    <row r="3703" spans="1:2" x14ac:dyDescent="0.15">
      <c r="A3703">
        <v>1.4029</v>
      </c>
      <c r="B3703">
        <v>0.26319999999999999</v>
      </c>
    </row>
    <row r="3704" spans="1:2" x14ac:dyDescent="0.15">
      <c r="A3704">
        <v>2.4</v>
      </c>
      <c r="B3704">
        <v>0.2109</v>
      </c>
    </row>
    <row r="3705" spans="1:2" x14ac:dyDescent="0.15">
      <c r="A3705">
        <v>2.4</v>
      </c>
      <c r="B3705">
        <v>0.22789999999999999</v>
      </c>
    </row>
    <row r="3706" spans="1:2" x14ac:dyDescent="0.15">
      <c r="A3706">
        <v>2.2704</v>
      </c>
      <c r="B3706">
        <v>0.18579999999999999</v>
      </c>
    </row>
    <row r="3707" spans="1:2" x14ac:dyDescent="0.15">
      <c r="A3707">
        <v>0.98129999999999995</v>
      </c>
      <c r="B3707">
        <v>0.1258</v>
      </c>
    </row>
    <row r="3708" spans="1:2" x14ac:dyDescent="0.15">
      <c r="A3708">
        <v>0.39229999999999998</v>
      </c>
      <c r="B3708">
        <v>2.5000000000000001E-2</v>
      </c>
    </row>
    <row r="3709" spans="1:2" x14ac:dyDescent="0.15">
      <c r="A3709">
        <v>1.1528</v>
      </c>
      <c r="B3709">
        <v>6.7699999999999996E-2</v>
      </c>
    </row>
    <row r="3710" spans="1:2" x14ac:dyDescent="0.15">
      <c r="A3710">
        <v>1.5791999999999999</v>
      </c>
      <c r="B3710">
        <v>0.22470000000000001</v>
      </c>
    </row>
    <row r="3711" spans="1:2" x14ac:dyDescent="0.15">
      <c r="A3711">
        <v>1.4221999999999999</v>
      </c>
      <c r="B3711">
        <v>0.40089999999999998</v>
      </c>
    </row>
    <row r="3712" spans="1:2" x14ac:dyDescent="0.15">
      <c r="A3712">
        <v>0.47420000000000001</v>
      </c>
      <c r="B3712">
        <v>0.50270000000000004</v>
      </c>
    </row>
    <row r="3713" spans="1:2" x14ac:dyDescent="0.15">
      <c r="A3713">
        <v>0.21310000000000001</v>
      </c>
      <c r="B3713">
        <v>0.39910000000000001</v>
      </c>
    </row>
    <row r="3714" spans="1:2" x14ac:dyDescent="0.15">
      <c r="A3714">
        <v>0.70599999999999996</v>
      </c>
      <c r="B3714">
        <v>0.13239999999999999</v>
      </c>
    </row>
    <row r="3715" spans="1:2" x14ac:dyDescent="0.15">
      <c r="A3715">
        <v>0.99990000000000001</v>
      </c>
      <c r="B3715">
        <v>2.9100000000000001E-2</v>
      </c>
    </row>
    <row r="3716" spans="1:2" x14ac:dyDescent="0.15">
      <c r="A3716">
        <v>0.96730000000000005</v>
      </c>
      <c r="B3716">
        <v>7.1300000000000002E-2</v>
      </c>
    </row>
    <row r="3717" spans="1:2" x14ac:dyDescent="0.15">
      <c r="A3717">
        <v>0.74719999999999998</v>
      </c>
      <c r="B3717">
        <v>7.6200000000000004E-2</v>
      </c>
    </row>
    <row r="3718" spans="1:2" x14ac:dyDescent="0.15">
      <c r="A3718">
        <v>0.78110000000000002</v>
      </c>
      <c r="B3718">
        <v>5.74E-2</v>
      </c>
    </row>
    <row r="3719" spans="1:2" x14ac:dyDescent="0.15">
      <c r="A3719">
        <v>0.42680000000000001</v>
      </c>
      <c r="B3719">
        <v>6.88E-2</v>
      </c>
    </row>
    <row r="3720" spans="1:2" x14ac:dyDescent="0.15">
      <c r="A3720">
        <v>9.11E-2</v>
      </c>
      <c r="B3720">
        <v>2.1299999999999999E-2</v>
      </c>
    </row>
    <row r="3721" spans="1:2" x14ac:dyDescent="0.15">
      <c r="A3721">
        <v>0.38740000000000002</v>
      </c>
      <c r="B3721">
        <v>3.49E-2</v>
      </c>
    </row>
    <row r="3722" spans="1:2" x14ac:dyDescent="0.15">
      <c r="A3722">
        <v>0.3669</v>
      </c>
      <c r="B3722">
        <v>5.7000000000000002E-3</v>
      </c>
    </row>
    <row r="3723" spans="1:2" x14ac:dyDescent="0.15">
      <c r="A3723">
        <v>0.36430000000000001</v>
      </c>
      <c r="B3723">
        <v>1.7000000000000001E-2</v>
      </c>
    </row>
    <row r="3724" spans="1:2" x14ac:dyDescent="0.15">
      <c r="A3724">
        <v>0.26869999999999999</v>
      </c>
      <c r="B3724">
        <v>4.1700000000000001E-2</v>
      </c>
    </row>
    <row r="3725" spans="1:2" x14ac:dyDescent="0.15">
      <c r="A3725">
        <v>0.1789</v>
      </c>
      <c r="B3725">
        <v>8.6999999999999994E-2</v>
      </c>
    </row>
    <row r="3726" spans="1:2" x14ac:dyDescent="0.15">
      <c r="A3726">
        <v>0.1502</v>
      </c>
      <c r="B3726">
        <v>9.9699999999999997E-2</v>
      </c>
    </row>
    <row r="3727" spans="1:2" x14ac:dyDescent="0.15">
      <c r="A3727">
        <v>0.1012</v>
      </c>
      <c r="B3727">
        <v>7.2400000000000006E-2</v>
      </c>
    </row>
    <row r="3728" spans="1:2" x14ac:dyDescent="0.15">
      <c r="A3728">
        <v>0.10829999999999999</v>
      </c>
      <c r="B3728">
        <v>8.2000000000000003E-2</v>
      </c>
    </row>
    <row r="3729" spans="1:2" x14ac:dyDescent="0.15">
      <c r="A3729">
        <v>0.1246</v>
      </c>
      <c r="B3729">
        <v>9.8400000000000001E-2</v>
      </c>
    </row>
    <row r="3730" spans="1:2" x14ac:dyDescent="0.15">
      <c r="A3730">
        <v>0.1305</v>
      </c>
      <c r="B3730">
        <v>0.18440000000000001</v>
      </c>
    </row>
    <row r="3731" spans="1:2" x14ac:dyDescent="0.15">
      <c r="A3731">
        <v>0.14929999999999999</v>
      </c>
      <c r="B3731">
        <v>0.20330000000000001</v>
      </c>
    </row>
    <row r="3732" spans="1:2" x14ac:dyDescent="0.15">
      <c r="A3732">
        <v>0.22750000000000001</v>
      </c>
      <c r="B3732">
        <v>5.45E-2</v>
      </c>
    </row>
    <row r="3733" spans="1:2" x14ac:dyDescent="0.15">
      <c r="A3733">
        <v>0.31330000000000002</v>
      </c>
      <c r="B3733">
        <v>4.7E-2</v>
      </c>
    </row>
    <row r="3734" spans="1:2" x14ac:dyDescent="0.15">
      <c r="A3734">
        <v>0.29010000000000002</v>
      </c>
      <c r="B3734">
        <v>0.15920000000000001</v>
      </c>
    </row>
    <row r="3735" spans="1:2" x14ac:dyDescent="0.15">
      <c r="A3735">
        <v>0.2112</v>
      </c>
      <c r="B3735">
        <v>0.31940000000000002</v>
      </c>
    </row>
    <row r="3736" spans="1:2" x14ac:dyDescent="0.15">
      <c r="A3736">
        <v>9.4600000000000004E-2</v>
      </c>
      <c r="B3736">
        <v>0.42249999999999999</v>
      </c>
    </row>
    <row r="3737" spans="1:2" x14ac:dyDescent="0.15">
      <c r="A3737">
        <v>1.6299999999999999E-2</v>
      </c>
      <c r="B3737">
        <v>0.43149999999999999</v>
      </c>
    </row>
    <row r="3738" spans="1:2" x14ac:dyDescent="0.15">
      <c r="A3738">
        <v>3.3399999999999999E-2</v>
      </c>
      <c r="B3738">
        <v>0.33629999999999999</v>
      </c>
    </row>
    <row r="3739" spans="1:2" x14ac:dyDescent="0.15">
      <c r="A3739">
        <v>0.13239999999999999</v>
      </c>
      <c r="B3739">
        <v>0.1414</v>
      </c>
    </row>
    <row r="3740" spans="1:2" x14ac:dyDescent="0.15">
      <c r="A3740">
        <v>0.2442</v>
      </c>
      <c r="B3740">
        <v>5.1900000000000002E-2</v>
      </c>
    </row>
    <row r="3741" spans="1:2" x14ac:dyDescent="0.15">
      <c r="A3741">
        <v>0.22969999999999999</v>
      </c>
      <c r="B3741">
        <v>5.6899999999999999E-2</v>
      </c>
    </row>
    <row r="3742" spans="1:2" x14ac:dyDescent="0.15">
      <c r="A3742">
        <v>5.7799999999999997E-2</v>
      </c>
      <c r="B3742">
        <v>8.9599999999999999E-2</v>
      </c>
    </row>
    <row r="3743" spans="1:2" x14ac:dyDescent="0.15">
      <c r="A3743">
        <v>8.6E-3</v>
      </c>
      <c r="B3743">
        <v>0.20760000000000001</v>
      </c>
    </row>
    <row r="3744" spans="1:2" x14ac:dyDescent="0.15">
      <c r="A3744">
        <v>0.98129999999999995</v>
      </c>
      <c r="B3744">
        <v>0.1419</v>
      </c>
    </row>
    <row r="3745" spans="1:2" x14ac:dyDescent="0.15">
      <c r="A3745">
        <v>1.2319</v>
      </c>
      <c r="B3745">
        <v>0.1444</v>
      </c>
    </row>
    <row r="3746" spans="1:2" x14ac:dyDescent="0.15">
      <c r="A3746">
        <v>0.67500000000000004</v>
      </c>
      <c r="B3746">
        <v>4.1500000000000002E-2</v>
      </c>
    </row>
    <row r="3747" spans="1:2" x14ac:dyDescent="0.15">
      <c r="A3747">
        <v>0.32729999999999998</v>
      </c>
      <c r="B3747">
        <v>1.11E-2</v>
      </c>
    </row>
    <row r="3748" spans="1:2" x14ac:dyDescent="0.15">
      <c r="A3748">
        <v>1.2597</v>
      </c>
      <c r="B3748">
        <v>3.0800000000000001E-2</v>
      </c>
    </row>
    <row r="3749" spans="1:2" x14ac:dyDescent="0.15">
      <c r="A3749">
        <v>1.3692</v>
      </c>
      <c r="B3749">
        <v>3.9800000000000002E-2</v>
      </c>
    </row>
    <row r="3750" spans="1:2" x14ac:dyDescent="0.15">
      <c r="A3750">
        <v>0.87729999999999997</v>
      </c>
      <c r="B3750">
        <v>4.8899999999999999E-2</v>
      </c>
    </row>
    <row r="3751" spans="1:2" x14ac:dyDescent="0.15">
      <c r="A3751">
        <v>0.2969</v>
      </c>
      <c r="B3751">
        <v>5.8999999999999997E-2</v>
      </c>
    </row>
    <row r="3752" spans="1:2" x14ac:dyDescent="0.15">
      <c r="A3752">
        <v>0.12189999999999999</v>
      </c>
      <c r="B3752">
        <v>2.2499999999999999E-2</v>
      </c>
    </row>
    <row r="3753" spans="1:2" x14ac:dyDescent="0.15">
      <c r="A3753">
        <v>4.0399999999999998E-2</v>
      </c>
      <c r="B3753">
        <v>5.4699999999999999E-2</v>
      </c>
    </row>
    <row r="3754" spans="1:2" x14ac:dyDescent="0.15">
      <c r="A3754">
        <v>4.2000000000000003E-2</v>
      </c>
      <c r="B3754">
        <v>9.4000000000000004E-3</v>
      </c>
    </row>
    <row r="3755" spans="1:2" x14ac:dyDescent="0.15">
      <c r="A3755">
        <v>6.83E-2</v>
      </c>
      <c r="B3755">
        <v>0.16550000000000001</v>
      </c>
    </row>
    <row r="3756" spans="1:2" x14ac:dyDescent="0.15">
      <c r="A3756">
        <v>0.02</v>
      </c>
      <c r="B3756">
        <v>0.1951</v>
      </c>
    </row>
    <row r="3757" spans="1:2" x14ac:dyDescent="0.15">
      <c r="A3757">
        <v>2E-3</v>
      </c>
      <c r="B3757">
        <v>0.188</v>
      </c>
    </row>
    <row r="3758" spans="1:2" x14ac:dyDescent="0.15">
      <c r="A3758">
        <v>2.41E-2</v>
      </c>
      <c r="B3758">
        <v>0.23300000000000001</v>
      </c>
    </row>
    <row r="3759" spans="1:2" x14ac:dyDescent="0.15">
      <c r="A3759">
        <v>2.7400000000000001E-2</v>
      </c>
      <c r="B3759">
        <v>0.25040000000000001</v>
      </c>
    </row>
    <row r="3760" spans="1:2" x14ac:dyDescent="0.15">
      <c r="A3760">
        <v>9.5799999999999996E-2</v>
      </c>
      <c r="B3760">
        <v>0.30559999999999998</v>
      </c>
    </row>
    <row r="3761" spans="1:2" x14ac:dyDescent="0.15">
      <c r="A3761">
        <v>0.1132</v>
      </c>
      <c r="B3761">
        <v>0.28079999999999999</v>
      </c>
    </row>
    <row r="3762" spans="1:2" x14ac:dyDescent="0.15">
      <c r="A3762">
        <v>0.1081</v>
      </c>
      <c r="B3762">
        <v>0.2301</v>
      </c>
    </row>
    <row r="3763" spans="1:2" x14ac:dyDescent="0.15">
      <c r="A3763">
        <v>0.10009999999999999</v>
      </c>
      <c r="B3763">
        <v>5.0500000000000003E-2</v>
      </c>
    </row>
    <row r="3764" spans="1:2" x14ac:dyDescent="0.15">
      <c r="A3764">
        <v>8.6400000000000005E-2</v>
      </c>
      <c r="B3764">
        <v>0.20280000000000001</v>
      </c>
    </row>
    <row r="3765" spans="1:2" x14ac:dyDescent="0.15">
      <c r="A3765">
        <v>5.7000000000000002E-3</v>
      </c>
      <c r="B3765">
        <v>0.55610000000000004</v>
      </c>
    </row>
    <row r="3766" spans="1:2" x14ac:dyDescent="0.15">
      <c r="A3766">
        <v>8.1900000000000001E-2</v>
      </c>
      <c r="B3766">
        <v>0.56299999999999994</v>
      </c>
    </row>
    <row r="3767" spans="1:2" x14ac:dyDescent="0.15">
      <c r="A3767">
        <v>0.1525</v>
      </c>
      <c r="B3767">
        <v>0.45619999999999999</v>
      </c>
    </row>
    <row r="3768" spans="1:2" x14ac:dyDescent="0.15">
      <c r="A3768">
        <v>7.1999999999999995E-2</v>
      </c>
      <c r="B3768">
        <v>0.4713</v>
      </c>
    </row>
    <row r="3769" spans="1:2" x14ac:dyDescent="0.15">
      <c r="A3769">
        <v>7.4399999999999994E-2</v>
      </c>
      <c r="B3769">
        <v>0.4919</v>
      </c>
    </row>
    <row r="3770" spans="1:2" x14ac:dyDescent="0.15">
      <c r="A3770">
        <v>8.1000000000000003E-2</v>
      </c>
      <c r="B3770">
        <v>0.42730000000000001</v>
      </c>
    </row>
    <row r="3771" spans="1:2" x14ac:dyDescent="0.15">
      <c r="A3771">
        <v>0.14560000000000001</v>
      </c>
      <c r="B3771">
        <v>0.38030000000000003</v>
      </c>
    </row>
    <row r="3772" spans="1:2" x14ac:dyDescent="0.15">
      <c r="A3772">
        <v>0.14030000000000001</v>
      </c>
      <c r="B3772">
        <v>0.16769999999999999</v>
      </c>
    </row>
    <row r="3773" spans="1:2" x14ac:dyDescent="0.15">
      <c r="A3773">
        <v>8.1000000000000003E-2</v>
      </c>
      <c r="B3773">
        <v>1.9599999999999999E-2</v>
      </c>
    </row>
    <row r="3774" spans="1:2" x14ac:dyDescent="0.15">
      <c r="A3774">
        <v>8.9999999999999998E-4</v>
      </c>
      <c r="B3774">
        <v>7.2999999999999995E-2</v>
      </c>
    </row>
    <row r="3775" spans="1:2" x14ac:dyDescent="0.15">
      <c r="A3775">
        <v>0.01</v>
      </c>
      <c r="B3775">
        <v>1.67E-2</v>
      </c>
    </row>
    <row r="3776" spans="1:2" x14ac:dyDescent="0.15">
      <c r="A3776">
        <v>4.53E-2</v>
      </c>
      <c r="B3776">
        <v>3.4500000000000003E-2</v>
      </c>
    </row>
    <row r="3777" spans="1:2" x14ac:dyDescent="0.15">
      <c r="A3777">
        <v>0.1137</v>
      </c>
      <c r="B3777">
        <v>3.0599999999999999E-2</v>
      </c>
    </row>
    <row r="3778" spans="1:2" x14ac:dyDescent="0.15">
      <c r="A3778">
        <v>8.1199999999999994E-2</v>
      </c>
      <c r="B3778">
        <v>0.14299999999999999</v>
      </c>
    </row>
    <row r="3779" spans="1:2" x14ac:dyDescent="0.15">
      <c r="A3779">
        <v>0.1118</v>
      </c>
      <c r="B3779">
        <v>0.24199999999999999</v>
      </c>
    </row>
    <row r="3780" spans="1:2" x14ac:dyDescent="0.15">
      <c r="A3780">
        <v>0.2132</v>
      </c>
      <c r="B3780">
        <v>0.2298</v>
      </c>
    </row>
    <row r="3781" spans="1:2" x14ac:dyDescent="0.15">
      <c r="A3781">
        <v>0.3221</v>
      </c>
      <c r="B3781">
        <v>0.19309999999999999</v>
      </c>
    </row>
    <row r="3782" spans="1:2" x14ac:dyDescent="0.15">
      <c r="A3782">
        <v>0.17780000000000001</v>
      </c>
      <c r="B3782">
        <v>0.1666</v>
      </c>
    </row>
    <row r="3783" spans="1:2" x14ac:dyDescent="0.15">
      <c r="A3783">
        <v>1.8100000000000002E-2</v>
      </c>
      <c r="B3783">
        <v>0.28870000000000001</v>
      </c>
    </row>
    <row r="3784" spans="1:2" x14ac:dyDescent="0.15">
      <c r="A3784">
        <v>5.4399999999999997E-2</v>
      </c>
      <c r="B3784">
        <v>0.35709999999999997</v>
      </c>
    </row>
    <row r="3785" spans="1:2" x14ac:dyDescent="0.15">
      <c r="A3785">
        <v>0.1009</v>
      </c>
      <c r="B3785">
        <v>0.27560000000000001</v>
      </c>
    </row>
    <row r="3786" spans="1:2" x14ac:dyDescent="0.15">
      <c r="A3786">
        <v>0.14080000000000001</v>
      </c>
      <c r="B3786">
        <v>9.5100000000000004E-2</v>
      </c>
    </row>
    <row r="3787" spans="1:2" x14ac:dyDescent="0.15">
      <c r="A3787">
        <v>8.43E-2</v>
      </c>
      <c r="B3787">
        <v>0.1522</v>
      </c>
    </row>
    <row r="3788" spans="1:2" x14ac:dyDescent="0.15">
      <c r="A3788">
        <v>3.4599999999999999E-2</v>
      </c>
      <c r="B3788">
        <v>0.38829999999999998</v>
      </c>
    </row>
    <row r="3789" spans="1:2" x14ac:dyDescent="0.15">
      <c r="A3789">
        <v>7.6600000000000001E-2</v>
      </c>
      <c r="B3789">
        <v>0.57279999999999998</v>
      </c>
    </row>
    <row r="3790" spans="1:2" x14ac:dyDescent="0.15">
      <c r="A3790">
        <v>0.1729</v>
      </c>
      <c r="B3790">
        <v>0.34549999999999997</v>
      </c>
    </row>
    <row r="3791" spans="1:2" x14ac:dyDescent="0.15">
      <c r="A3791">
        <v>0.1396</v>
      </c>
      <c r="B3791">
        <v>2.9000000000000001E-2</v>
      </c>
    </row>
    <row r="3792" spans="1:2" x14ac:dyDescent="0.15">
      <c r="A3792">
        <v>1.9E-3</v>
      </c>
      <c r="B3792">
        <v>0.1318</v>
      </c>
    </row>
    <row r="3793" spans="1:2" x14ac:dyDescent="0.15">
      <c r="A3793">
        <v>1.2699999999999999E-2</v>
      </c>
      <c r="B3793">
        <v>0.13719999999999999</v>
      </c>
    </row>
    <row r="3794" spans="1:2" x14ac:dyDescent="0.15">
      <c r="A3794">
        <v>1.03E-2</v>
      </c>
      <c r="B3794">
        <v>0.29909999999999998</v>
      </c>
    </row>
    <row r="3795" spans="1:2" x14ac:dyDescent="0.15">
      <c r="A3795">
        <v>3.2099999999999997E-2</v>
      </c>
      <c r="B3795">
        <v>0.30590000000000001</v>
      </c>
    </row>
    <row r="3796" spans="1:2" x14ac:dyDescent="0.15">
      <c r="A3796">
        <v>1.2200000000000001E-2</v>
      </c>
      <c r="B3796">
        <v>0.32790000000000002</v>
      </c>
    </row>
    <row r="3797" spans="1:2" x14ac:dyDescent="0.15">
      <c r="A3797">
        <v>4.6699999999999998E-2</v>
      </c>
      <c r="B3797">
        <v>0.32429999999999998</v>
      </c>
    </row>
    <row r="3798" spans="1:2" x14ac:dyDescent="0.15">
      <c r="A3798">
        <v>2.6599999999999999E-2</v>
      </c>
      <c r="B3798">
        <v>0.28570000000000001</v>
      </c>
    </row>
    <row r="3799" spans="1:2" x14ac:dyDescent="0.15">
      <c r="A3799">
        <v>0.1111</v>
      </c>
      <c r="B3799">
        <v>9.6199999999999994E-2</v>
      </c>
    </row>
    <row r="3800" spans="1:2" x14ac:dyDescent="0.15">
      <c r="A3800">
        <v>0.16209999999999999</v>
      </c>
      <c r="B3800">
        <v>0.26729999999999998</v>
      </c>
    </row>
    <row r="3801" spans="1:2" x14ac:dyDescent="0.15">
      <c r="A3801">
        <v>0.20050000000000001</v>
      </c>
      <c r="B3801">
        <v>0.53849999999999998</v>
      </c>
    </row>
    <row r="3802" spans="1:2" x14ac:dyDescent="0.15">
      <c r="A3802">
        <v>0.1132</v>
      </c>
      <c r="B3802">
        <v>0.54269999999999996</v>
      </c>
    </row>
    <row r="3803" spans="1:2" x14ac:dyDescent="0.15">
      <c r="A3803">
        <v>1.4200000000000001E-2</v>
      </c>
      <c r="B3803">
        <v>0.69920000000000004</v>
      </c>
    </row>
    <row r="3804" spans="1:2" x14ac:dyDescent="0.15">
      <c r="A3804">
        <v>1.1900000000000001E-2</v>
      </c>
      <c r="B3804">
        <v>0.59560000000000002</v>
      </c>
    </row>
    <row r="3805" spans="1:2" x14ac:dyDescent="0.15">
      <c r="A3805">
        <v>3.3999999999999998E-3</v>
      </c>
      <c r="B3805">
        <v>0.25729999999999997</v>
      </c>
    </row>
    <row r="3806" spans="1:2" x14ac:dyDescent="0.15">
      <c r="A3806">
        <v>3.0099999999999998E-2</v>
      </c>
      <c r="B3806">
        <v>3.5700000000000003E-2</v>
      </c>
    </row>
    <row r="3807" spans="1:2" x14ac:dyDescent="0.15">
      <c r="A3807">
        <v>4.7699999999999999E-2</v>
      </c>
      <c r="B3807">
        <v>3.8699999999999998E-2</v>
      </c>
    </row>
    <row r="3808" spans="1:2" x14ac:dyDescent="0.15">
      <c r="A3808">
        <v>2.07E-2</v>
      </c>
      <c r="B3808">
        <v>1.7100000000000001E-2</v>
      </c>
    </row>
    <row r="3809" spans="1:2" x14ac:dyDescent="0.15">
      <c r="A3809">
        <v>3.0499999999999999E-2</v>
      </c>
      <c r="B3809">
        <v>2.1299999999999999E-2</v>
      </c>
    </row>
    <row r="3810" spans="1:2" x14ac:dyDescent="0.15">
      <c r="A3810">
        <v>0.1173</v>
      </c>
      <c r="B3810">
        <v>1.3299999999999999E-2</v>
      </c>
    </row>
    <row r="3811" spans="1:2" x14ac:dyDescent="0.15">
      <c r="A3811">
        <v>9.7500000000000003E-2</v>
      </c>
      <c r="B3811">
        <v>3.6799999999999999E-2</v>
      </c>
    </row>
    <row r="3812" spans="1:2" x14ac:dyDescent="0.15">
      <c r="A3812">
        <v>0.13830000000000001</v>
      </c>
      <c r="B3812">
        <v>0.1341</v>
      </c>
    </row>
    <row r="3813" spans="1:2" x14ac:dyDescent="0.15">
      <c r="A3813">
        <v>6.9800000000000001E-2</v>
      </c>
      <c r="B3813">
        <v>5.8400000000000001E-2</v>
      </c>
    </row>
    <row r="3814" spans="1:2" x14ac:dyDescent="0.15">
      <c r="A3814">
        <v>1.9300000000000001E-2</v>
      </c>
      <c r="B3814">
        <v>0.10639999999999999</v>
      </c>
    </row>
    <row r="3815" spans="1:2" x14ac:dyDescent="0.15">
      <c r="A3815">
        <v>4.3999999999999997E-2</v>
      </c>
      <c r="B3815">
        <v>0.16420000000000001</v>
      </c>
    </row>
    <row r="3816" spans="1:2" x14ac:dyDescent="0.15">
      <c r="A3816">
        <v>0.10340000000000001</v>
      </c>
      <c r="B3816">
        <v>0.2424</v>
      </c>
    </row>
    <row r="3817" spans="1:2" x14ac:dyDescent="0.15">
      <c r="A3817">
        <v>0.1371</v>
      </c>
      <c r="B3817">
        <v>0.30259999999999998</v>
      </c>
    </row>
    <row r="3818" spans="1:2" x14ac:dyDescent="0.15">
      <c r="A3818">
        <v>3.5000000000000001E-3</v>
      </c>
      <c r="B3818">
        <v>0.27910000000000001</v>
      </c>
    </row>
    <row r="3819" spans="1:2" x14ac:dyDescent="0.15">
      <c r="A3819">
        <v>0.11700000000000001</v>
      </c>
      <c r="B3819">
        <v>0.19089999999999999</v>
      </c>
    </row>
    <row r="3820" spans="1:2" x14ac:dyDescent="0.15">
      <c r="A3820">
        <v>0.20269999999999999</v>
      </c>
      <c r="B3820">
        <v>3.4000000000000002E-2</v>
      </c>
    </row>
    <row r="3821" spans="1:2" x14ac:dyDescent="0.15">
      <c r="A3821">
        <v>6.93E-2</v>
      </c>
      <c r="B3821">
        <v>0.1123</v>
      </c>
    </row>
    <row r="3822" spans="1:2" x14ac:dyDescent="0.15">
      <c r="A3822">
        <v>1.7500000000000002E-2</v>
      </c>
      <c r="B3822">
        <v>0.1739</v>
      </c>
    </row>
    <row r="3823" spans="1:2" x14ac:dyDescent="0.15">
      <c r="A3823">
        <v>8.2299999999999998E-2</v>
      </c>
      <c r="B3823">
        <v>0.20219999999999999</v>
      </c>
    </row>
    <row r="3824" spans="1:2" x14ac:dyDescent="0.15">
      <c r="A3824">
        <v>7.0599999999999996E-2</v>
      </c>
      <c r="B3824">
        <v>0.2213</v>
      </c>
    </row>
    <row r="3825" spans="1:2" x14ac:dyDescent="0.15">
      <c r="A3825">
        <v>9.3700000000000006E-2</v>
      </c>
      <c r="B3825">
        <v>0.11210000000000001</v>
      </c>
    </row>
    <row r="3826" spans="1:2" x14ac:dyDescent="0.15">
      <c r="A3826">
        <v>1.2699999999999999E-2</v>
      </c>
      <c r="B3826">
        <v>9.06E-2</v>
      </c>
    </row>
    <row r="3827" spans="1:2" x14ac:dyDescent="0.15">
      <c r="A3827">
        <v>6.8000000000000005E-2</v>
      </c>
      <c r="B3827">
        <v>4.6100000000000002E-2</v>
      </c>
    </row>
    <row r="3828" spans="1:2" x14ac:dyDescent="0.15">
      <c r="A3828">
        <v>0.16600000000000001</v>
      </c>
      <c r="B3828">
        <v>0.13789999999999999</v>
      </c>
    </row>
    <row r="3829" spans="1:2" x14ac:dyDescent="0.15">
      <c r="A3829">
        <v>0.1709</v>
      </c>
      <c r="B3829">
        <v>0.113</v>
      </c>
    </row>
    <row r="3830" spans="1:2" x14ac:dyDescent="0.15">
      <c r="A3830">
        <v>0.05</v>
      </c>
      <c r="B3830">
        <v>9.0899999999999995E-2</v>
      </c>
    </row>
    <row r="3831" spans="1:2" x14ac:dyDescent="0.15">
      <c r="A3831">
        <v>0.1573</v>
      </c>
      <c r="B3831">
        <v>0.1444</v>
      </c>
    </row>
    <row r="3832" spans="1:2" x14ac:dyDescent="0.15">
      <c r="A3832">
        <v>0.1464</v>
      </c>
      <c r="B3832">
        <v>7.8600000000000003E-2</v>
      </c>
    </row>
    <row r="3833" spans="1:2" x14ac:dyDescent="0.15">
      <c r="A3833">
        <v>0.1709</v>
      </c>
      <c r="B3833">
        <v>3.8699999999999998E-2</v>
      </c>
    </row>
    <row r="3834" spans="1:2" x14ac:dyDescent="0.15">
      <c r="A3834">
        <v>0.28179999999999999</v>
      </c>
      <c r="B3834">
        <v>0.19750000000000001</v>
      </c>
    </row>
    <row r="3835" spans="1:2" x14ac:dyDescent="0.15">
      <c r="A3835">
        <v>0.24759999999999999</v>
      </c>
      <c r="B3835">
        <v>0.47449999999999998</v>
      </c>
    </row>
    <row r="3836" spans="1:2" x14ac:dyDescent="0.15">
      <c r="A3836">
        <v>4.4200000000000003E-2</v>
      </c>
      <c r="B3836">
        <v>0.40410000000000001</v>
      </c>
    </row>
    <row r="3837" spans="1:2" x14ac:dyDescent="0.15">
      <c r="A3837">
        <v>5.8999999999999997E-2</v>
      </c>
      <c r="B3837">
        <v>0.25940000000000002</v>
      </c>
    </row>
    <row r="3838" spans="1:2" x14ac:dyDescent="0.15">
      <c r="A3838">
        <v>0.24110000000000001</v>
      </c>
      <c r="B3838">
        <v>9.5399999999999999E-2</v>
      </c>
    </row>
    <row r="3839" spans="1:2" x14ac:dyDescent="0.15">
      <c r="A3839">
        <v>0.52539999999999998</v>
      </c>
      <c r="B3839">
        <v>0.1013</v>
      </c>
    </row>
    <row r="3840" spans="1:2" x14ac:dyDescent="0.15">
      <c r="A3840">
        <v>2.3400000000000001E-2</v>
      </c>
      <c r="B3840">
        <v>5.3400000000000003E-2</v>
      </c>
    </row>
    <row r="3841" spans="1:2" x14ac:dyDescent="0.15">
      <c r="A3841">
        <v>8.8700000000000001E-2</v>
      </c>
      <c r="B3841">
        <v>4.7000000000000002E-3</v>
      </c>
    </row>
    <row r="3842" spans="1:2" x14ac:dyDescent="0.15">
      <c r="A3842">
        <v>0.1265</v>
      </c>
      <c r="B3842">
        <v>0.15870000000000001</v>
      </c>
    </row>
    <row r="3843" spans="1:2" x14ac:dyDescent="0.15">
      <c r="A3843">
        <v>9.35E-2</v>
      </c>
      <c r="B3843">
        <v>0.1288</v>
      </c>
    </row>
    <row r="3844" spans="1:2" x14ac:dyDescent="0.15">
      <c r="A3844">
        <v>7.7799999999999994E-2</v>
      </c>
      <c r="B3844">
        <v>7.0499999999999993E-2</v>
      </c>
    </row>
    <row r="3845" spans="1:2" x14ac:dyDescent="0.15">
      <c r="A3845">
        <v>3.5000000000000001E-3</v>
      </c>
      <c r="B3845">
        <v>1.67E-2</v>
      </c>
    </row>
    <row r="3846" spans="1:2" x14ac:dyDescent="0.15">
      <c r="A3846">
        <v>0.21809999999999999</v>
      </c>
      <c r="B3846">
        <v>7.2599999999999998E-2</v>
      </c>
    </row>
    <row r="3847" spans="1:2" x14ac:dyDescent="0.15">
      <c r="A3847">
        <v>0.15870000000000001</v>
      </c>
      <c r="B3847">
        <v>8.4400000000000003E-2</v>
      </c>
    </row>
    <row r="3848" spans="1:2" x14ac:dyDescent="0.15">
      <c r="A3848">
        <v>0.21809999999999999</v>
      </c>
      <c r="B3848">
        <v>0.10050000000000001</v>
      </c>
    </row>
    <row r="3849" spans="1:2" x14ac:dyDescent="0.15">
      <c r="A3849">
        <v>0.25869999999999999</v>
      </c>
      <c r="B3849">
        <v>1.1900000000000001E-2</v>
      </c>
    </row>
    <row r="3850" spans="1:2" x14ac:dyDescent="0.15">
      <c r="A3850">
        <v>0.29609999999999997</v>
      </c>
      <c r="B3850">
        <v>7.3499999999999996E-2</v>
      </c>
    </row>
    <row r="3851" spans="1:2" x14ac:dyDescent="0.15">
      <c r="A3851">
        <v>0.29780000000000001</v>
      </c>
      <c r="B3851">
        <v>5.3900000000000003E-2</v>
      </c>
    </row>
    <row r="3852" spans="1:2" x14ac:dyDescent="0.15">
      <c r="A3852">
        <v>0.19350000000000001</v>
      </c>
      <c r="B3852">
        <v>1.4E-3</v>
      </c>
    </row>
    <row r="3853" spans="1:2" x14ac:dyDescent="0.15">
      <c r="A3853">
        <v>0.2361</v>
      </c>
      <c r="B3853">
        <v>2.9999999999999997E-4</v>
      </c>
    </row>
    <row r="3854" spans="1:2" x14ac:dyDescent="0.15">
      <c r="A3854">
        <v>0.3473</v>
      </c>
      <c r="B3854">
        <v>2.92E-2</v>
      </c>
    </row>
    <row r="3855" spans="1:2" x14ac:dyDescent="0.15">
      <c r="A3855">
        <v>0.40239999999999998</v>
      </c>
      <c r="B3855">
        <v>4.4999999999999997E-3</v>
      </c>
    </row>
    <row r="3856" spans="1:2" x14ac:dyDescent="0.15">
      <c r="A3856">
        <v>0.38669999999999999</v>
      </c>
      <c r="B3856">
        <v>2.3E-3</v>
      </c>
    </row>
    <row r="3857" spans="1:2" x14ac:dyDescent="0.15">
      <c r="A3857">
        <v>0.36580000000000001</v>
      </c>
      <c r="B3857">
        <v>6.8999999999999999E-3</v>
      </c>
    </row>
    <row r="3858" spans="1:2" x14ac:dyDescent="0.15">
      <c r="A3858">
        <v>0.22989999999999999</v>
      </c>
      <c r="B3858">
        <v>1.9599999999999999E-2</v>
      </c>
    </row>
    <row r="3859" spans="1:2" x14ac:dyDescent="0.15">
      <c r="A3859">
        <v>5.5999999999999999E-3</v>
      </c>
      <c r="B3859">
        <v>7.0999999999999994E-2</v>
      </c>
    </row>
    <row r="3860" spans="1:2" x14ac:dyDescent="0.15">
      <c r="A3860">
        <v>0.23680000000000001</v>
      </c>
      <c r="B3860">
        <v>0.1072</v>
      </c>
    </row>
    <row r="3861" spans="1:2" x14ac:dyDescent="0.15">
      <c r="A3861">
        <v>0.4798</v>
      </c>
      <c r="B3861">
        <v>5.0299999999999997E-2</v>
      </c>
    </row>
    <row r="3862" spans="1:2" x14ac:dyDescent="0.15">
      <c r="A3862">
        <v>0.6462</v>
      </c>
      <c r="B3862">
        <v>9.7000000000000003E-3</v>
      </c>
    </row>
    <row r="3863" spans="1:2" x14ac:dyDescent="0.15">
      <c r="A3863">
        <v>0.78210000000000002</v>
      </c>
      <c r="B3863">
        <v>1.84E-2</v>
      </c>
    </row>
    <row r="3864" spans="1:2" x14ac:dyDescent="0.15">
      <c r="A3864">
        <v>0.71189999999999998</v>
      </c>
      <c r="B3864">
        <v>8.5099999999999995E-2</v>
      </c>
    </row>
    <row r="3865" spans="1:2" x14ac:dyDescent="0.15">
      <c r="A3865">
        <v>0.57469999999999999</v>
      </c>
      <c r="B3865">
        <v>0.12330000000000001</v>
      </c>
    </row>
    <row r="3866" spans="1:2" x14ac:dyDescent="0.15">
      <c r="A3866">
        <v>0.30399999999999999</v>
      </c>
      <c r="B3866">
        <v>0.1913</v>
      </c>
    </row>
    <row r="3867" spans="1:2" x14ac:dyDescent="0.15">
      <c r="A3867">
        <v>0.13600000000000001</v>
      </c>
      <c r="B3867">
        <v>0.20330000000000001</v>
      </c>
    </row>
    <row r="3868" spans="1:2" x14ac:dyDescent="0.15">
      <c r="A3868">
        <v>1.5900000000000001E-2</v>
      </c>
      <c r="B3868">
        <v>0.17599999999999999</v>
      </c>
    </row>
    <row r="3869" spans="1:2" x14ac:dyDescent="0.15">
      <c r="A3869">
        <v>0.1283</v>
      </c>
      <c r="B3869">
        <v>6.6000000000000003E-2</v>
      </c>
    </row>
    <row r="3870" spans="1:2" x14ac:dyDescent="0.15">
      <c r="A3870">
        <v>0.1794</v>
      </c>
      <c r="B3870">
        <v>0.12540000000000001</v>
      </c>
    </row>
    <row r="3871" spans="1:2" x14ac:dyDescent="0.15">
      <c r="A3871">
        <v>0.22109999999999999</v>
      </c>
      <c r="B3871">
        <v>0.12470000000000001</v>
      </c>
    </row>
    <row r="3872" spans="1:2" x14ac:dyDescent="0.15">
      <c r="A3872">
        <v>0.29720000000000002</v>
      </c>
      <c r="B3872">
        <v>0.12870000000000001</v>
      </c>
    </row>
    <row r="3873" spans="1:2" x14ac:dyDescent="0.15">
      <c r="A3873">
        <v>0.40060000000000001</v>
      </c>
      <c r="B3873">
        <v>0.1719</v>
      </c>
    </row>
    <row r="3874" spans="1:2" x14ac:dyDescent="0.15">
      <c r="A3874">
        <v>0.44769999999999999</v>
      </c>
      <c r="B3874">
        <v>5.2400000000000002E-2</v>
      </c>
    </row>
    <row r="3875" spans="1:2" x14ac:dyDescent="0.15">
      <c r="A3875">
        <v>0.4884</v>
      </c>
      <c r="B3875">
        <v>2.6200000000000001E-2</v>
      </c>
    </row>
    <row r="3876" spans="1:2" x14ac:dyDescent="0.15">
      <c r="A3876">
        <v>0.45200000000000001</v>
      </c>
      <c r="B3876">
        <v>0.10199999999999999</v>
      </c>
    </row>
    <row r="3877" spans="1:2" x14ac:dyDescent="0.15">
      <c r="A3877">
        <v>0.39839999999999998</v>
      </c>
      <c r="B3877">
        <v>0.12839999999999999</v>
      </c>
    </row>
    <row r="3878" spans="1:2" x14ac:dyDescent="0.15">
      <c r="A3878">
        <v>0.29089999999999999</v>
      </c>
      <c r="B3878">
        <v>0.1603</v>
      </c>
    </row>
    <row r="3879" spans="1:2" x14ac:dyDescent="0.15">
      <c r="A3879">
        <v>0.13969999999999999</v>
      </c>
      <c r="B3879">
        <v>0.12280000000000001</v>
      </c>
    </row>
    <row r="3880" spans="1:2" x14ac:dyDescent="0.15">
      <c r="A3880">
        <v>0.10199999999999999</v>
      </c>
      <c r="B3880">
        <v>0.1154</v>
      </c>
    </row>
    <row r="3881" spans="1:2" x14ac:dyDescent="0.15">
      <c r="A3881">
        <v>0.32279999999999998</v>
      </c>
      <c r="B3881">
        <v>3.2099999999999997E-2</v>
      </c>
    </row>
    <row r="3882" spans="1:2" x14ac:dyDescent="0.15">
      <c r="A3882">
        <v>0.42359999999999998</v>
      </c>
      <c r="B3882">
        <v>5.5199999999999999E-2</v>
      </c>
    </row>
    <row r="3883" spans="1:2" x14ac:dyDescent="0.15">
      <c r="A3883">
        <v>0.44359999999999999</v>
      </c>
      <c r="B3883">
        <v>3.7499999999999999E-2</v>
      </c>
    </row>
    <row r="3884" spans="1:2" x14ac:dyDescent="0.15">
      <c r="A3884">
        <v>0.4945</v>
      </c>
      <c r="B3884">
        <v>4.53E-2</v>
      </c>
    </row>
    <row r="3885" spans="1:2" x14ac:dyDescent="0.15">
      <c r="A3885">
        <v>0.28720000000000001</v>
      </c>
      <c r="B3885">
        <v>8.3000000000000001E-3</v>
      </c>
    </row>
    <row r="3886" spans="1:2" x14ac:dyDescent="0.15">
      <c r="A3886">
        <v>0.1971</v>
      </c>
      <c r="B3886">
        <v>4.53E-2</v>
      </c>
    </row>
    <row r="3887" spans="1:2" x14ac:dyDescent="0.15">
      <c r="A3887">
        <v>5.62E-2</v>
      </c>
      <c r="B3887">
        <v>9.8400000000000001E-2</v>
      </c>
    </row>
    <row r="3888" spans="1:2" x14ac:dyDescent="0.15">
      <c r="A3888">
        <v>9.8799999999999999E-2</v>
      </c>
      <c r="B3888">
        <v>8.1699999999999995E-2</v>
      </c>
    </row>
    <row r="3889" spans="1:2" x14ac:dyDescent="0.15">
      <c r="A3889">
        <v>0.25319999999999998</v>
      </c>
      <c r="B3889">
        <v>7.1300000000000002E-2</v>
      </c>
    </row>
    <row r="3890" spans="1:2" x14ac:dyDescent="0.15">
      <c r="A3890">
        <v>0.32019999999999998</v>
      </c>
      <c r="B3890">
        <v>6.3100000000000003E-2</v>
      </c>
    </row>
    <row r="3891" spans="1:2" x14ac:dyDescent="0.15">
      <c r="A3891">
        <v>0.31059999999999999</v>
      </c>
      <c r="B3891">
        <v>2.5000000000000001E-3</v>
      </c>
    </row>
    <row r="3892" spans="1:2" x14ac:dyDescent="0.15">
      <c r="A3892">
        <v>7.6799999999999993E-2</v>
      </c>
      <c r="B3892">
        <v>4.7100000000000003E-2</v>
      </c>
    </row>
    <row r="3893" spans="1:2" x14ac:dyDescent="0.15">
      <c r="A3893">
        <v>3.95E-2</v>
      </c>
      <c r="B3893">
        <v>9.2799999999999994E-2</v>
      </c>
    </row>
    <row r="3894" spans="1:2" x14ac:dyDescent="0.15">
      <c r="A3894">
        <v>4.7000000000000002E-3</v>
      </c>
      <c r="B3894">
        <v>0.1321</v>
      </c>
    </row>
    <row r="3895" spans="1:2" x14ac:dyDescent="0.15">
      <c r="A3895">
        <v>9.7000000000000003E-3</v>
      </c>
      <c r="B3895">
        <v>0.13919999999999999</v>
      </c>
    </row>
    <row r="3896" spans="1:2" x14ac:dyDescent="0.15">
      <c r="A3896">
        <v>3.49E-2</v>
      </c>
      <c r="B3896">
        <v>0.1646</v>
      </c>
    </row>
    <row r="3897" spans="1:2" x14ac:dyDescent="0.15">
      <c r="A3897">
        <v>2.6800000000000001E-2</v>
      </c>
      <c r="B3897">
        <v>0.14560000000000001</v>
      </c>
    </row>
    <row r="3898" spans="1:2" x14ac:dyDescent="0.15">
      <c r="A3898">
        <v>3.1600000000000003E-2</v>
      </c>
      <c r="B3898">
        <v>0.1578</v>
      </c>
    </row>
    <row r="3899" spans="1:2" x14ac:dyDescent="0.15">
      <c r="A3899">
        <v>3.3500000000000002E-2</v>
      </c>
      <c r="B3899">
        <v>0.1072</v>
      </c>
    </row>
    <row r="3900" spans="1:2" x14ac:dyDescent="0.15">
      <c r="A3900">
        <v>0.1169</v>
      </c>
      <c r="B3900">
        <v>4.5900000000000003E-2</v>
      </c>
    </row>
    <row r="3901" spans="1:2" x14ac:dyDescent="0.15">
      <c r="A3901">
        <v>0.26190000000000002</v>
      </c>
      <c r="B3901">
        <v>2.1899999999999999E-2</v>
      </c>
    </row>
    <row r="3902" spans="1:2" x14ac:dyDescent="0.15">
      <c r="A3902">
        <v>0.23499999999999999</v>
      </c>
      <c r="B3902">
        <v>6.3200000000000006E-2</v>
      </c>
    </row>
    <row r="3903" spans="1:2" x14ac:dyDescent="0.15">
      <c r="A3903">
        <v>0.2475</v>
      </c>
      <c r="B3903">
        <v>9.4399999999999998E-2</v>
      </c>
    </row>
    <row r="3904" spans="1:2" x14ac:dyDescent="0.15">
      <c r="A3904">
        <v>0.1192</v>
      </c>
      <c r="B3904">
        <v>0.1731</v>
      </c>
    </row>
    <row r="3905" spans="1:2" x14ac:dyDescent="0.15">
      <c r="A3905">
        <v>7.8799999999999995E-2</v>
      </c>
      <c r="B3905">
        <v>4.7800000000000002E-2</v>
      </c>
    </row>
    <row r="3906" spans="1:2" x14ac:dyDescent="0.15">
      <c r="A3906">
        <v>0.1137</v>
      </c>
      <c r="B3906">
        <v>2.7000000000000001E-3</v>
      </c>
    </row>
    <row r="3907" spans="1:2" x14ac:dyDescent="0.15">
      <c r="A3907">
        <v>0.23649999999999999</v>
      </c>
      <c r="B3907">
        <v>3.5299999999999998E-2</v>
      </c>
    </row>
    <row r="3908" spans="1:2" x14ac:dyDescent="0.15">
      <c r="A3908">
        <v>0.51590000000000003</v>
      </c>
      <c r="B3908">
        <v>1.7899999999999999E-2</v>
      </c>
    </row>
    <row r="3909" spans="1:2" x14ac:dyDescent="0.15">
      <c r="A3909">
        <v>0.4209</v>
      </c>
      <c r="B3909">
        <v>1.4800000000000001E-2</v>
      </c>
    </row>
    <row r="3910" spans="1:2" x14ac:dyDescent="0.15">
      <c r="A3910">
        <v>0.15759999999999999</v>
      </c>
      <c r="B3910">
        <v>4.1000000000000003E-3</v>
      </c>
    </row>
    <row r="3911" spans="1:2" x14ac:dyDescent="0.15">
      <c r="A3911">
        <v>4.2599999999999999E-2</v>
      </c>
      <c r="B3911">
        <v>2.06E-2</v>
      </c>
    </row>
    <row r="3912" spans="1:2" x14ac:dyDescent="0.15">
      <c r="A3912">
        <v>0.21709999999999999</v>
      </c>
      <c r="B3912">
        <v>3.0999999999999999E-3</v>
      </c>
    </row>
    <row r="3913" spans="1:2" x14ac:dyDescent="0.15">
      <c r="A3913">
        <v>0.15659999999999999</v>
      </c>
      <c r="B3913">
        <v>3.56E-2</v>
      </c>
    </row>
    <row r="3914" spans="1:2" x14ac:dyDescent="0.15">
      <c r="A3914">
        <v>3.8999999999999998E-3</v>
      </c>
      <c r="B3914">
        <v>5.9799999999999999E-2</v>
      </c>
    </row>
    <row r="3915" spans="1:2" x14ac:dyDescent="0.15">
      <c r="A3915">
        <v>8.4699999999999998E-2</v>
      </c>
      <c r="B3915">
        <v>7.85E-2</v>
      </c>
    </row>
    <row r="3916" spans="1:2" x14ac:dyDescent="0.15">
      <c r="A3916">
        <v>0.23280000000000001</v>
      </c>
      <c r="B3916">
        <v>8.1000000000000003E-2</v>
      </c>
    </row>
    <row r="3917" spans="1:2" x14ac:dyDescent="0.15">
      <c r="A3917">
        <v>7.51E-2</v>
      </c>
      <c r="B3917">
        <v>7.85E-2</v>
      </c>
    </row>
    <row r="3918" spans="1:2" x14ac:dyDescent="0.15">
      <c r="A3918">
        <v>0.2457</v>
      </c>
      <c r="B3918">
        <v>4.7699999999999999E-2</v>
      </c>
    </row>
    <row r="3919" spans="1:2" x14ac:dyDescent="0.15">
      <c r="A3919">
        <v>0.1618</v>
      </c>
      <c r="B3919">
        <v>1.2999999999999999E-3</v>
      </c>
    </row>
    <row r="3920" spans="1:2" x14ac:dyDescent="0.15">
      <c r="A3920">
        <v>2.7400000000000001E-2</v>
      </c>
      <c r="B3920">
        <v>2.7799999999999998E-2</v>
      </c>
    </row>
    <row r="3921" spans="1:2" x14ac:dyDescent="0.15">
      <c r="A3921">
        <v>0.10879999999999999</v>
      </c>
      <c r="B3921">
        <v>3.8699999999999998E-2</v>
      </c>
    </row>
    <row r="3922" spans="1:2" x14ac:dyDescent="0.15">
      <c r="A3922">
        <v>0.29470000000000002</v>
      </c>
      <c r="B3922">
        <v>4.8000000000000001E-2</v>
      </c>
    </row>
    <row r="3923" spans="1:2" x14ac:dyDescent="0.15">
      <c r="A3923">
        <v>0.45729999999999998</v>
      </c>
      <c r="B3923">
        <v>7.1900000000000006E-2</v>
      </c>
    </row>
    <row r="3924" spans="1:2" x14ac:dyDescent="0.15">
      <c r="A3924">
        <v>0.47770000000000001</v>
      </c>
      <c r="B3924">
        <v>0.10879999999999999</v>
      </c>
    </row>
    <row r="3925" spans="1:2" x14ac:dyDescent="0.15">
      <c r="A3925">
        <v>0.48599999999999999</v>
      </c>
      <c r="B3925">
        <v>0.10680000000000001</v>
      </c>
    </row>
    <row r="3926" spans="1:2" x14ac:dyDescent="0.15">
      <c r="A3926">
        <v>1.44E-2</v>
      </c>
      <c r="B3926">
        <v>0.11020000000000001</v>
      </c>
    </row>
    <row r="3927" spans="1:2" x14ac:dyDescent="0.15">
      <c r="A3927">
        <v>0.31369999999999998</v>
      </c>
      <c r="B3927">
        <v>8.8999999999999999E-3</v>
      </c>
    </row>
    <row r="3928" spans="1:2" x14ac:dyDescent="0.15">
      <c r="A3928">
        <v>0.2147</v>
      </c>
      <c r="B3928">
        <v>5.5E-2</v>
      </c>
    </row>
    <row r="3929" spans="1:2" x14ac:dyDescent="0.15">
      <c r="A3929">
        <v>0.1406</v>
      </c>
      <c r="B3929">
        <v>8.2000000000000007E-3</v>
      </c>
    </row>
    <row r="3930" spans="1:2" x14ac:dyDescent="0.15">
      <c r="A3930">
        <v>0.24909999999999999</v>
      </c>
      <c r="B3930">
        <v>1.3299999999999999E-2</v>
      </c>
    </row>
    <row r="3931" spans="1:2" x14ac:dyDescent="0.15">
      <c r="A3931">
        <v>0.50770000000000004</v>
      </c>
      <c r="B3931">
        <v>2.63E-2</v>
      </c>
    </row>
    <row r="3932" spans="1:2" x14ac:dyDescent="0.15">
      <c r="A3932">
        <v>0.6099</v>
      </c>
      <c r="B3932">
        <v>7.0800000000000002E-2</v>
      </c>
    </row>
    <row r="3933" spans="1:2" x14ac:dyDescent="0.15">
      <c r="A3933">
        <v>0.40200000000000002</v>
      </c>
      <c r="B3933">
        <v>8.2500000000000004E-2</v>
      </c>
    </row>
    <row r="3934" spans="1:2" x14ac:dyDescent="0.15">
      <c r="A3934">
        <v>8.72E-2</v>
      </c>
      <c r="B3934">
        <v>8.3599999999999994E-2</v>
      </c>
    </row>
    <row r="3935" spans="1:2" x14ac:dyDescent="0.15">
      <c r="A3935">
        <v>0.3508</v>
      </c>
      <c r="B3935">
        <v>1.1900000000000001E-2</v>
      </c>
    </row>
    <row r="3936" spans="1:2" x14ac:dyDescent="0.15">
      <c r="A3936">
        <v>0.37980000000000003</v>
      </c>
      <c r="B3936">
        <v>2.1000000000000001E-2</v>
      </c>
    </row>
    <row r="3937" spans="1:2" x14ac:dyDescent="0.15">
      <c r="A3937">
        <v>0.49630000000000002</v>
      </c>
      <c r="B3937">
        <v>4.1500000000000002E-2</v>
      </c>
    </row>
    <row r="3938" spans="1:2" x14ac:dyDescent="0.15">
      <c r="A3938">
        <v>0.60329999999999995</v>
      </c>
      <c r="B3938">
        <v>1.4200000000000001E-2</v>
      </c>
    </row>
    <row r="3939" spans="1:2" x14ac:dyDescent="0.15">
      <c r="A3939">
        <v>0.64</v>
      </c>
      <c r="B3939">
        <v>7.1499999999999994E-2</v>
      </c>
    </row>
    <row r="3940" spans="1:2" x14ac:dyDescent="0.15">
      <c r="A3940">
        <v>0.1961</v>
      </c>
      <c r="B3940">
        <v>9.8199999999999996E-2</v>
      </c>
    </row>
    <row r="3941" spans="1:2" x14ac:dyDescent="0.15">
      <c r="A3941">
        <v>0.5081</v>
      </c>
      <c r="B3941">
        <v>3.1300000000000001E-2</v>
      </c>
    </row>
    <row r="3942" spans="1:2" x14ac:dyDescent="0.15">
      <c r="A3942">
        <v>0.64349999999999996</v>
      </c>
      <c r="B3942">
        <v>4.3499999999999997E-2</v>
      </c>
    </row>
    <row r="3943" spans="1:2" x14ac:dyDescent="0.15">
      <c r="A3943">
        <v>1.0987</v>
      </c>
      <c r="B3943">
        <v>7.4000000000000003E-3</v>
      </c>
    </row>
    <row r="3944" spans="1:2" x14ac:dyDescent="0.15">
      <c r="A3944">
        <v>1.179</v>
      </c>
      <c r="B3944">
        <v>7.6799999999999993E-2</v>
      </c>
    </row>
    <row r="3945" spans="1:2" x14ac:dyDescent="0.15">
      <c r="A3945">
        <v>0.60489999999999999</v>
      </c>
      <c r="B3945">
        <v>0.1507</v>
      </c>
    </row>
    <row r="3946" spans="1:2" x14ac:dyDescent="0.15">
      <c r="A3946">
        <v>0.32540000000000002</v>
      </c>
      <c r="B3946">
        <v>4.3999999999999997E-2</v>
      </c>
    </row>
    <row r="3947" spans="1:2" x14ac:dyDescent="0.15">
      <c r="A3947">
        <v>7.6499999999999999E-2</v>
      </c>
      <c r="B3947">
        <v>3.1899999999999998E-2</v>
      </c>
    </row>
    <row r="3948" spans="1:2" x14ac:dyDescent="0.15">
      <c r="A3948">
        <v>0.26779999999999998</v>
      </c>
      <c r="B3948">
        <v>4.9299999999999997E-2</v>
      </c>
    </row>
    <row r="3949" spans="1:2" x14ac:dyDescent="0.15">
      <c r="A3949">
        <v>0.36209999999999998</v>
      </c>
      <c r="B3949">
        <v>3.3500000000000002E-2</v>
      </c>
    </row>
    <row r="3950" spans="1:2" x14ac:dyDescent="0.15">
      <c r="A3950">
        <v>0.45950000000000002</v>
      </c>
      <c r="B3950">
        <v>0.1376</v>
      </c>
    </row>
    <row r="3951" spans="1:2" x14ac:dyDescent="0.15">
      <c r="A3951">
        <v>0.41510000000000002</v>
      </c>
      <c r="B3951">
        <v>0.1477</v>
      </c>
    </row>
    <row r="3952" spans="1:2" x14ac:dyDescent="0.15">
      <c r="A3952">
        <v>0.4335</v>
      </c>
      <c r="B3952">
        <v>6.9800000000000001E-2</v>
      </c>
    </row>
    <row r="3953" spans="1:2" x14ac:dyDescent="0.15">
      <c r="A3953">
        <v>0.47189999999999999</v>
      </c>
      <c r="B3953">
        <v>4.4999999999999997E-3</v>
      </c>
    </row>
    <row r="3954" spans="1:2" x14ac:dyDescent="0.15">
      <c r="A3954">
        <v>0.44490000000000002</v>
      </c>
      <c r="B3954">
        <v>2.9999999999999997E-4</v>
      </c>
    </row>
    <row r="3955" spans="1:2" x14ac:dyDescent="0.15">
      <c r="A3955">
        <v>0.1182</v>
      </c>
      <c r="B3955">
        <v>6.4999999999999997E-3</v>
      </c>
    </row>
    <row r="3956" spans="1:2" x14ac:dyDescent="0.15">
      <c r="A3956">
        <v>2.92E-2</v>
      </c>
      <c r="B3956">
        <v>1.5100000000000001E-2</v>
      </c>
    </row>
    <row r="3957" spans="1:2" x14ac:dyDescent="0.15">
      <c r="A3957">
        <v>0.22720000000000001</v>
      </c>
      <c r="B3957">
        <v>2.3999999999999998E-3</v>
      </c>
    </row>
    <row r="3958" spans="1:2" x14ac:dyDescent="0.15">
      <c r="A3958">
        <v>0.46429999999999999</v>
      </c>
      <c r="B3958">
        <v>1.8599999999999998E-2</v>
      </c>
    </row>
    <row r="3959" spans="1:2" x14ac:dyDescent="0.15">
      <c r="A3959">
        <v>0.48649999999999999</v>
      </c>
      <c r="B3959">
        <v>1.1999999999999999E-3</v>
      </c>
    </row>
    <row r="3960" spans="1:2" x14ac:dyDescent="0.15">
      <c r="A3960">
        <v>0.43269999999999997</v>
      </c>
      <c r="B3960">
        <v>1.6400000000000001E-2</v>
      </c>
    </row>
    <row r="3961" spans="1:2" x14ac:dyDescent="0.15">
      <c r="A3961">
        <v>0.23649999999999999</v>
      </c>
      <c r="B3961">
        <v>2.0999999999999999E-3</v>
      </c>
    </row>
    <row r="3962" spans="1:2" x14ac:dyDescent="0.15">
      <c r="A3962">
        <v>0.2462</v>
      </c>
      <c r="B3962">
        <v>6.4699999999999994E-2</v>
      </c>
    </row>
    <row r="3963" spans="1:2" x14ac:dyDescent="0.15">
      <c r="A3963">
        <v>0.35360000000000003</v>
      </c>
      <c r="B3963">
        <v>9.6199999999999994E-2</v>
      </c>
    </row>
    <row r="3964" spans="1:2" x14ac:dyDescent="0.15">
      <c r="A3964">
        <v>0.35709999999999997</v>
      </c>
      <c r="B3964">
        <v>9.64E-2</v>
      </c>
    </row>
    <row r="3965" spans="1:2" x14ac:dyDescent="0.15">
      <c r="A3965">
        <v>0.29980000000000001</v>
      </c>
      <c r="B3965">
        <v>0.1477</v>
      </c>
    </row>
    <row r="3966" spans="1:2" x14ac:dyDescent="0.15">
      <c r="A3966">
        <v>0.1731</v>
      </c>
      <c r="B3966">
        <v>0.1658</v>
      </c>
    </row>
    <row r="3967" spans="1:2" x14ac:dyDescent="0.15">
      <c r="A3967">
        <v>4.4999999999999997E-3</v>
      </c>
      <c r="B3967">
        <v>0.13519999999999999</v>
      </c>
    </row>
    <row r="3968" spans="1:2" x14ac:dyDescent="0.15">
      <c r="A3968">
        <v>6.8699999999999997E-2</v>
      </c>
      <c r="B3968">
        <v>8.5800000000000001E-2</v>
      </c>
    </row>
    <row r="3969" spans="1:2" x14ac:dyDescent="0.15">
      <c r="A3969">
        <v>0.15989999999999999</v>
      </c>
      <c r="B3969">
        <v>7.0400000000000004E-2</v>
      </c>
    </row>
    <row r="3970" spans="1:2" x14ac:dyDescent="0.15">
      <c r="A3970">
        <v>0.1792</v>
      </c>
      <c r="B3970">
        <v>9.5000000000000001E-2</v>
      </c>
    </row>
    <row r="3971" spans="1:2" x14ac:dyDescent="0.15">
      <c r="A3971">
        <v>0.1221</v>
      </c>
      <c r="B3971">
        <v>5.3999999999999999E-2</v>
      </c>
    </row>
    <row r="3972" spans="1:2" x14ac:dyDescent="0.15">
      <c r="A3972">
        <v>0.18110000000000001</v>
      </c>
      <c r="B3972">
        <v>3.2899999999999999E-2</v>
      </c>
    </row>
    <row r="3973" spans="1:2" x14ac:dyDescent="0.15">
      <c r="A3973">
        <v>0.1522</v>
      </c>
      <c r="B3973">
        <v>1.0800000000000001E-2</v>
      </c>
    </row>
    <row r="3974" spans="1:2" x14ac:dyDescent="0.15">
      <c r="A3974">
        <v>6.4000000000000001E-2</v>
      </c>
      <c r="B3974">
        <v>0.10059999999999999</v>
      </c>
    </row>
    <row r="3975" spans="1:2" x14ac:dyDescent="0.15">
      <c r="A3975">
        <v>4.07E-2</v>
      </c>
      <c r="B3975">
        <v>0.1101</v>
      </c>
    </row>
    <row r="3976" spans="1:2" x14ac:dyDescent="0.15">
      <c r="A3976">
        <v>0.1101</v>
      </c>
      <c r="B3976">
        <v>1.8200000000000001E-2</v>
      </c>
    </row>
    <row r="3977" spans="1:2" x14ac:dyDescent="0.15">
      <c r="A3977">
        <v>0.1202</v>
      </c>
      <c r="B3977">
        <v>1.8800000000000001E-2</v>
      </c>
    </row>
    <row r="3978" spans="1:2" x14ac:dyDescent="0.15">
      <c r="A3978">
        <v>6.7699999999999996E-2</v>
      </c>
      <c r="B3978">
        <v>1.01E-2</v>
      </c>
    </row>
    <row r="3979" spans="1:2" x14ac:dyDescent="0.15">
      <c r="A3979">
        <v>1.5100000000000001E-2</v>
      </c>
      <c r="B3979">
        <v>5.8700000000000002E-2</v>
      </c>
    </row>
    <row r="3980" spans="1:2" x14ac:dyDescent="0.15">
      <c r="A3980">
        <v>3.6499999999999998E-2</v>
      </c>
      <c r="B3980">
        <v>0.1167</v>
      </c>
    </row>
    <row r="3981" spans="1:2" x14ac:dyDescent="0.15">
      <c r="A3981">
        <v>6.3399999999999998E-2</v>
      </c>
      <c r="B3981">
        <v>8.0600000000000005E-2</v>
      </c>
    </row>
    <row r="3982" spans="1:2" x14ac:dyDescent="0.15">
      <c r="A3982">
        <v>6.5299999999999997E-2</v>
      </c>
      <c r="B3982">
        <v>0.05</v>
      </c>
    </row>
    <row r="3983" spans="1:2" x14ac:dyDescent="0.15">
      <c r="A3983">
        <v>0.39729999999999999</v>
      </c>
      <c r="B3983">
        <v>4.1200000000000001E-2</v>
      </c>
    </row>
    <row r="3984" spans="1:2" x14ac:dyDescent="0.15">
      <c r="A3984">
        <v>0.2525</v>
      </c>
      <c r="B3984">
        <v>2.3999999999999998E-3</v>
      </c>
    </row>
    <row r="3985" spans="1:2" x14ac:dyDescent="0.15">
      <c r="A3985">
        <v>7.9000000000000001E-2</v>
      </c>
      <c r="B3985">
        <v>8.3000000000000001E-3</v>
      </c>
    </row>
    <row r="3986" spans="1:2" x14ac:dyDescent="0.15">
      <c r="A3986">
        <v>0.14219999999999999</v>
      </c>
      <c r="B3986">
        <v>1.4200000000000001E-2</v>
      </c>
    </row>
    <row r="3987" spans="1:2" x14ac:dyDescent="0.15">
      <c r="A3987">
        <v>0.16059999999999999</v>
      </c>
      <c r="B3987">
        <v>2.0400000000000001E-2</v>
      </c>
    </row>
    <row r="3988" spans="1:2" x14ac:dyDescent="0.15">
      <c r="A3988">
        <v>0.1246</v>
      </c>
      <c r="B3988">
        <v>5.3E-3</v>
      </c>
    </row>
    <row r="3989" spans="1:2" x14ac:dyDescent="0.15">
      <c r="A3989">
        <v>5.8500000000000003E-2</v>
      </c>
      <c r="B3989">
        <v>1.8800000000000001E-2</v>
      </c>
    </row>
    <row r="3990" spans="1:2" x14ac:dyDescent="0.15">
      <c r="A3990">
        <v>0.1179</v>
      </c>
      <c r="B3990">
        <v>3.3500000000000002E-2</v>
      </c>
    </row>
    <row r="3991" spans="1:2" x14ac:dyDescent="0.15">
      <c r="A3991">
        <v>0.15840000000000001</v>
      </c>
      <c r="B3991">
        <v>4.9000000000000002E-2</v>
      </c>
    </row>
    <row r="3992" spans="1:2" x14ac:dyDescent="0.15">
      <c r="A3992">
        <v>7.5399999999999995E-2</v>
      </c>
      <c r="B3992">
        <v>4.3700000000000003E-2</v>
      </c>
    </row>
    <row r="3993" spans="1:2" x14ac:dyDescent="0.15">
      <c r="A3993">
        <v>1.5100000000000001E-2</v>
      </c>
      <c r="B3993">
        <v>3.49E-2</v>
      </c>
    </row>
    <row r="3994" spans="1:2" x14ac:dyDescent="0.15">
      <c r="A3994">
        <v>3.3799999999999997E-2</v>
      </c>
      <c r="B3994">
        <v>2.07E-2</v>
      </c>
    </row>
    <row r="3995" spans="1:2" x14ac:dyDescent="0.15">
      <c r="A3995">
        <v>4.24E-2</v>
      </c>
      <c r="B3995">
        <v>3.3500000000000002E-2</v>
      </c>
    </row>
    <row r="3996" spans="1:2" x14ac:dyDescent="0.15">
      <c r="A3996">
        <v>9.06E-2</v>
      </c>
      <c r="B3996">
        <v>5.2900000000000003E-2</v>
      </c>
    </row>
    <row r="3997" spans="1:2" x14ac:dyDescent="0.15">
      <c r="A3997">
        <v>0.10639999999999999</v>
      </c>
      <c r="B3997">
        <v>6.8599999999999994E-2</v>
      </c>
    </row>
    <row r="3998" spans="1:2" x14ac:dyDescent="0.15">
      <c r="A3998">
        <v>0.10879999999999999</v>
      </c>
      <c r="B3998">
        <v>6.7100000000000007E-2</v>
      </c>
    </row>
    <row r="3999" spans="1:2" x14ac:dyDescent="0.15">
      <c r="A3999">
        <v>4.7100000000000003E-2</v>
      </c>
      <c r="B3999">
        <v>4.07E-2</v>
      </c>
    </row>
    <row r="4000" spans="1:2" x14ac:dyDescent="0.15">
      <c r="A4000">
        <v>4.9299999999999997E-2</v>
      </c>
      <c r="B4000">
        <v>7.1599999999999997E-2</v>
      </c>
    </row>
    <row r="4001" spans="1:2" x14ac:dyDescent="0.15">
      <c r="A4001">
        <v>0.1177</v>
      </c>
      <c r="B4001">
        <v>5.7700000000000001E-2</v>
      </c>
    </row>
    <row r="4002" spans="1:2" x14ac:dyDescent="0.15">
      <c r="A4002">
        <v>7.7200000000000005E-2</v>
      </c>
      <c r="B4002">
        <v>3.6799999999999999E-2</v>
      </c>
    </row>
    <row r="4003" spans="1:2" x14ac:dyDescent="0.15">
      <c r="A4003">
        <v>1.6899999999999998E-2</v>
      </c>
      <c r="B4003">
        <v>8.5000000000000006E-2</v>
      </c>
    </row>
    <row r="4004" spans="1:2" x14ac:dyDescent="0.15">
      <c r="A4004">
        <v>5.9400000000000001E-2</v>
      </c>
      <c r="B4004">
        <v>6.5699999999999995E-2</v>
      </c>
    </row>
    <row r="4005" spans="1:2" x14ac:dyDescent="0.15">
      <c r="A4005">
        <v>1.6E-2</v>
      </c>
      <c r="B4005">
        <v>4.1200000000000001E-2</v>
      </c>
    </row>
    <row r="4006" spans="1:2" x14ac:dyDescent="0.15">
      <c r="A4006">
        <v>3.9800000000000002E-2</v>
      </c>
      <c r="B4006">
        <v>4.5999999999999999E-2</v>
      </c>
    </row>
    <row r="4007" spans="1:2" x14ac:dyDescent="0.15">
      <c r="A4007">
        <v>2.9100000000000001E-2</v>
      </c>
      <c r="B4007">
        <v>2.6100000000000002E-2</v>
      </c>
    </row>
    <row r="4008" spans="1:2" x14ac:dyDescent="0.15">
      <c r="A4008">
        <v>4.7100000000000003E-2</v>
      </c>
      <c r="B4008">
        <v>2.01E-2</v>
      </c>
    </row>
    <row r="4009" spans="1:2" x14ac:dyDescent="0.15">
      <c r="A4009">
        <v>2.1700000000000001E-2</v>
      </c>
      <c r="B4009">
        <v>2.5899999999999999E-2</v>
      </c>
    </row>
    <row r="4010" spans="1:2" x14ac:dyDescent="0.15">
      <c r="A4010">
        <v>6.0600000000000001E-2</v>
      </c>
      <c r="B4010">
        <v>1.0800000000000001E-2</v>
      </c>
    </row>
    <row r="4011" spans="1:2" x14ac:dyDescent="0.15">
      <c r="A4011">
        <v>7.4399999999999994E-2</v>
      </c>
      <c r="B4011">
        <v>1.3299999999999999E-2</v>
      </c>
    </row>
    <row r="4012" spans="1:2" x14ac:dyDescent="0.15">
      <c r="A4012">
        <v>0.1464</v>
      </c>
      <c r="B4012">
        <v>2.3199999999999998E-2</v>
      </c>
    </row>
    <row r="4013" spans="1:2" x14ac:dyDescent="0.15">
      <c r="A4013">
        <v>0.1179</v>
      </c>
      <c r="B4013">
        <v>1.8E-3</v>
      </c>
    </row>
    <row r="4014" spans="1:2" x14ac:dyDescent="0.15">
      <c r="A4014">
        <v>2.64E-2</v>
      </c>
      <c r="B4014">
        <v>3.7499999999999999E-2</v>
      </c>
    </row>
    <row r="4015" spans="1:2" x14ac:dyDescent="0.15">
      <c r="A4015">
        <v>0.1656</v>
      </c>
      <c r="B4015">
        <v>6.3899999999999998E-2</v>
      </c>
    </row>
    <row r="4016" spans="1:2" x14ac:dyDescent="0.15">
      <c r="A4016">
        <v>0.36530000000000001</v>
      </c>
      <c r="B4016">
        <v>8.6099999999999996E-2</v>
      </c>
    </row>
    <row r="4017" spans="1:2" x14ac:dyDescent="0.15">
      <c r="A4017">
        <v>0.49020000000000002</v>
      </c>
      <c r="B4017">
        <v>5.3699999999999998E-2</v>
      </c>
    </row>
    <row r="4018" spans="1:2" x14ac:dyDescent="0.15">
      <c r="A4018">
        <v>0.61219999999999997</v>
      </c>
      <c r="B4018">
        <v>1.11E-2</v>
      </c>
    </row>
    <row r="4019" spans="1:2" x14ac:dyDescent="0.15">
      <c r="A4019">
        <v>0.58650000000000002</v>
      </c>
      <c r="B4019">
        <v>7.7100000000000002E-2</v>
      </c>
    </row>
    <row r="4020" spans="1:2" x14ac:dyDescent="0.15">
      <c r="A4020">
        <v>0.31080000000000002</v>
      </c>
      <c r="B4020">
        <v>1.29E-2</v>
      </c>
    </row>
    <row r="4021" spans="1:2" x14ac:dyDescent="0.15">
      <c r="A4021">
        <v>2.6599999999999999E-2</v>
      </c>
      <c r="B4021">
        <v>8.2199999999999995E-2</v>
      </c>
    </row>
    <row r="4022" spans="1:2" x14ac:dyDescent="0.15">
      <c r="A4022">
        <v>0.32429999999999998</v>
      </c>
      <c r="B4022">
        <v>5.5199999999999999E-2</v>
      </c>
    </row>
    <row r="4023" spans="1:2" x14ac:dyDescent="0.15">
      <c r="A4023">
        <v>2.3E-2</v>
      </c>
      <c r="B4023">
        <v>5.8900000000000001E-2</v>
      </c>
    </row>
    <row r="4024" spans="1:2" x14ac:dyDescent="0.15">
      <c r="A4024">
        <v>1.38E-2</v>
      </c>
      <c r="B4024">
        <v>9.2700000000000005E-2</v>
      </c>
    </row>
    <row r="4025" spans="1:2" x14ac:dyDescent="0.15">
      <c r="A4025">
        <v>7.46E-2</v>
      </c>
      <c r="B4025">
        <v>3.6299999999999999E-2</v>
      </c>
    </row>
    <row r="4026" spans="1:2" x14ac:dyDescent="0.15">
      <c r="A4026">
        <v>0.1027</v>
      </c>
      <c r="B4026">
        <v>1.15E-2</v>
      </c>
    </row>
    <row r="4027" spans="1:2" x14ac:dyDescent="0.15">
      <c r="A4027">
        <v>4.9099999999999998E-2</v>
      </c>
      <c r="B4027">
        <v>2.4799999999999999E-2</v>
      </c>
    </row>
    <row r="4028" spans="1:2" x14ac:dyDescent="0.15">
      <c r="A4028">
        <v>0.14560000000000001</v>
      </c>
      <c r="B4028">
        <v>3.7199999999999997E-2</v>
      </c>
    </row>
    <row r="4029" spans="1:2" x14ac:dyDescent="0.15">
      <c r="A4029">
        <v>0.34539999999999998</v>
      </c>
      <c r="B4029">
        <v>5.7799999999999997E-2</v>
      </c>
    </row>
    <row r="4030" spans="1:2" x14ac:dyDescent="0.15">
      <c r="A4030">
        <v>0.32150000000000001</v>
      </c>
      <c r="B4030">
        <v>6.1400000000000003E-2</v>
      </c>
    </row>
    <row r="4031" spans="1:2" x14ac:dyDescent="0.15">
      <c r="A4031">
        <v>0.34150000000000003</v>
      </c>
      <c r="B4031">
        <v>7.3499999999999996E-2</v>
      </c>
    </row>
    <row r="4032" spans="1:2" x14ac:dyDescent="0.15">
      <c r="A4032">
        <v>0.3221</v>
      </c>
      <c r="B4032">
        <v>6.6600000000000006E-2</v>
      </c>
    </row>
    <row r="4033" spans="1:2" x14ac:dyDescent="0.15">
      <c r="A4033">
        <v>0.40439999999999998</v>
      </c>
      <c r="B4033">
        <v>5.3400000000000003E-2</v>
      </c>
    </row>
    <row r="4034" spans="1:2" x14ac:dyDescent="0.15">
      <c r="A4034">
        <v>0.55210000000000004</v>
      </c>
      <c r="B4034">
        <v>8.0999999999999996E-3</v>
      </c>
    </row>
    <row r="4035" spans="1:2" x14ac:dyDescent="0.15">
      <c r="A4035">
        <v>0.37930000000000003</v>
      </c>
      <c r="B4035">
        <v>7.3400000000000007E-2</v>
      </c>
    </row>
    <row r="4036" spans="1:2" x14ac:dyDescent="0.15">
      <c r="A4036">
        <v>1.24E-2</v>
      </c>
      <c r="B4036">
        <v>5.5800000000000002E-2</v>
      </c>
    </row>
    <row r="4037" spans="1:2" x14ac:dyDescent="0.15">
      <c r="A4037">
        <v>1.11E-2</v>
      </c>
      <c r="B4037">
        <v>6.1699999999999998E-2</v>
      </c>
    </row>
    <row r="4038" spans="1:2" x14ac:dyDescent="0.15">
      <c r="A4038">
        <v>7.7399999999999997E-2</v>
      </c>
      <c r="B4038">
        <v>1.2500000000000001E-2</v>
      </c>
    </row>
    <row r="4039" spans="1:2" x14ac:dyDescent="0.15">
      <c r="A4039">
        <v>1E-4</v>
      </c>
      <c r="B4039">
        <v>2.8000000000000001E-2</v>
      </c>
    </row>
    <row r="4040" spans="1:2" x14ac:dyDescent="0.15">
      <c r="A4040">
        <v>4.3900000000000002E-2</v>
      </c>
      <c r="B4040">
        <v>7.0999999999999994E-2</v>
      </c>
    </row>
    <row r="4041" spans="1:2" x14ac:dyDescent="0.15">
      <c r="A4041">
        <v>0.26819999999999999</v>
      </c>
      <c r="B4041">
        <v>6.2700000000000006E-2</v>
      </c>
    </row>
    <row r="4042" spans="1:2" x14ac:dyDescent="0.15">
      <c r="A4042">
        <v>0.30259999999999998</v>
      </c>
      <c r="B4042">
        <v>4.8599999999999997E-2</v>
      </c>
    </row>
    <row r="4043" spans="1:2" x14ac:dyDescent="0.15">
      <c r="A4043">
        <v>0.25040000000000001</v>
      </c>
      <c r="B4043">
        <v>5.7999999999999996E-3</v>
      </c>
    </row>
    <row r="4044" spans="1:2" x14ac:dyDescent="0.15">
      <c r="A4044">
        <v>0.27089999999999997</v>
      </c>
      <c r="B4044">
        <v>4.1799999999999997E-2</v>
      </c>
    </row>
    <row r="4045" spans="1:2" x14ac:dyDescent="0.15">
      <c r="A4045">
        <v>0.2243</v>
      </c>
      <c r="B4045">
        <v>4.5900000000000003E-2</v>
      </c>
    </row>
    <row r="4046" spans="1:2" x14ac:dyDescent="0.15">
      <c r="A4046">
        <v>0.49680000000000002</v>
      </c>
      <c r="B4046">
        <v>0.03</v>
      </c>
    </row>
    <row r="4047" spans="1:2" x14ac:dyDescent="0.15">
      <c r="A4047">
        <v>1.1521999999999999</v>
      </c>
      <c r="B4047">
        <v>1.2699999999999999E-2</v>
      </c>
    </row>
    <row r="4048" spans="1:2" x14ac:dyDescent="0.15">
      <c r="A4048">
        <v>2.4001000000000001</v>
      </c>
      <c r="B4048">
        <v>7.5399999999999995E-2</v>
      </c>
    </row>
    <row r="4049" spans="1:2" x14ac:dyDescent="0.15">
      <c r="A4049">
        <v>2.4001000000000001</v>
      </c>
      <c r="B4049">
        <v>8.6599999999999996E-2</v>
      </c>
    </row>
    <row r="4050" spans="1:2" x14ac:dyDescent="0.15">
      <c r="A4050">
        <v>2.2183000000000002</v>
      </c>
      <c r="B4050">
        <v>9.2499999999999999E-2</v>
      </c>
    </row>
    <row r="4051" spans="1:2" x14ac:dyDescent="0.15">
      <c r="A4051">
        <v>0.51459999999999995</v>
      </c>
      <c r="B4051">
        <v>4.07E-2</v>
      </c>
    </row>
    <row r="4052" spans="1:2" x14ac:dyDescent="0.15">
      <c r="A4052">
        <v>1.2444999999999999</v>
      </c>
      <c r="B4052">
        <v>0.1323</v>
      </c>
    </row>
    <row r="4053" spans="1:2" x14ac:dyDescent="0.15">
      <c r="A4053">
        <v>2.2572999999999999</v>
      </c>
      <c r="B4053">
        <v>0.1162</v>
      </c>
    </row>
    <row r="4054" spans="1:2" x14ac:dyDescent="0.15">
      <c r="A4054">
        <v>2.0701999999999998</v>
      </c>
      <c r="B4054">
        <v>9.0999999999999998E-2</v>
      </c>
    </row>
    <row r="4055" spans="1:2" x14ac:dyDescent="0.15">
      <c r="A4055">
        <v>1.5515000000000001</v>
      </c>
      <c r="B4055">
        <v>5.4899999999999997E-2</v>
      </c>
    </row>
    <row r="4056" spans="1:2" x14ac:dyDescent="0.15">
      <c r="A4056">
        <v>0.8286</v>
      </c>
      <c r="B4056">
        <v>5.5999999999999999E-3</v>
      </c>
    </row>
    <row r="4057" spans="1:2" x14ac:dyDescent="0.15">
      <c r="A4057">
        <v>0.37580000000000002</v>
      </c>
      <c r="B4057">
        <v>2.9399999999999999E-2</v>
      </c>
    </row>
    <row r="4058" spans="1:2" x14ac:dyDescent="0.15">
      <c r="A4058">
        <v>0.62270000000000003</v>
      </c>
      <c r="B4058">
        <v>4.41E-2</v>
      </c>
    </row>
    <row r="4059" spans="1:2" x14ac:dyDescent="0.15">
      <c r="A4059">
        <v>1.1677999999999999</v>
      </c>
      <c r="B4059">
        <v>4.02E-2</v>
      </c>
    </row>
    <row r="4060" spans="1:2" x14ac:dyDescent="0.15">
      <c r="A4060">
        <v>1.1055999999999999</v>
      </c>
      <c r="B4060">
        <v>4.6100000000000002E-2</v>
      </c>
    </row>
    <row r="4061" spans="1:2" x14ac:dyDescent="0.15">
      <c r="A4061">
        <v>0.61719999999999997</v>
      </c>
      <c r="B4061">
        <v>2.5700000000000001E-2</v>
      </c>
    </row>
    <row r="4062" spans="1:2" x14ac:dyDescent="0.15">
      <c r="A4062">
        <v>1.8027</v>
      </c>
      <c r="B4062">
        <v>1.0800000000000001E-2</v>
      </c>
    </row>
    <row r="4063" spans="1:2" x14ac:dyDescent="0.15">
      <c r="A4063">
        <v>2.4001000000000001</v>
      </c>
      <c r="B4063">
        <v>1.66E-2</v>
      </c>
    </row>
    <row r="4064" spans="1:2" x14ac:dyDescent="0.15">
      <c r="A4064">
        <v>2.4001000000000001</v>
      </c>
      <c r="B4064">
        <v>8.9999999999999998E-4</v>
      </c>
    </row>
    <row r="4065" spans="1:2" x14ac:dyDescent="0.15">
      <c r="A4065">
        <v>1.232</v>
      </c>
      <c r="B4065">
        <v>2.2100000000000002E-2</v>
      </c>
    </row>
    <row r="4066" spans="1:2" x14ac:dyDescent="0.15">
      <c r="A4066">
        <v>0.7762</v>
      </c>
      <c r="B4066">
        <v>1.4E-2</v>
      </c>
    </row>
    <row r="4067" spans="1:2" x14ac:dyDescent="0.15">
      <c r="A4067">
        <v>2.4</v>
      </c>
      <c r="B4067">
        <v>4.7399999999999998E-2</v>
      </c>
    </row>
    <row r="4068" spans="1:2" x14ac:dyDescent="0.15">
      <c r="A4068">
        <v>2.4</v>
      </c>
      <c r="B4068">
        <v>6.6600000000000006E-2</v>
      </c>
    </row>
    <row r="4069" spans="1:2" x14ac:dyDescent="0.15">
      <c r="A4069">
        <v>2.4</v>
      </c>
      <c r="B4069">
        <v>8.0699999999999994E-2</v>
      </c>
    </row>
    <row r="4070" spans="1:2" x14ac:dyDescent="0.15">
      <c r="A4070">
        <v>1.6589</v>
      </c>
      <c r="B4070">
        <v>0.1104</v>
      </c>
    </row>
    <row r="4071" spans="1:2" x14ac:dyDescent="0.15">
      <c r="A4071">
        <v>0.77849999999999997</v>
      </c>
      <c r="B4071">
        <v>8.4500000000000006E-2</v>
      </c>
    </row>
    <row r="4072" spans="1:2" x14ac:dyDescent="0.15">
      <c r="A4072">
        <v>2.4001000000000001</v>
      </c>
      <c r="B4072">
        <v>1.46E-2</v>
      </c>
    </row>
    <row r="4073" spans="1:2" x14ac:dyDescent="0.15">
      <c r="A4073">
        <v>2.4001000000000001</v>
      </c>
      <c r="B4073">
        <v>2.18E-2</v>
      </c>
    </row>
    <row r="4074" spans="1:2" x14ac:dyDescent="0.15">
      <c r="A4074">
        <v>2.4001000000000001</v>
      </c>
      <c r="B4074">
        <v>4.3700000000000003E-2</v>
      </c>
    </row>
    <row r="4075" spans="1:2" x14ac:dyDescent="0.15">
      <c r="A4075">
        <v>1.5496000000000001</v>
      </c>
      <c r="B4075">
        <v>2.9000000000000001E-2</v>
      </c>
    </row>
    <row r="4076" spans="1:2" x14ac:dyDescent="0.15">
      <c r="A4076">
        <v>0.17169999999999999</v>
      </c>
      <c r="B4076">
        <v>1.0800000000000001E-2</v>
      </c>
    </row>
    <row r="4077" spans="1:2" x14ac:dyDescent="0.15">
      <c r="A4077">
        <v>1.4632000000000001</v>
      </c>
      <c r="B4077">
        <v>1.0200000000000001E-2</v>
      </c>
    </row>
    <row r="4078" spans="1:2" x14ac:dyDescent="0.15">
      <c r="A4078">
        <v>1.6287</v>
      </c>
      <c r="B4078">
        <v>1.8800000000000001E-2</v>
      </c>
    </row>
    <row r="4079" spans="1:2" x14ac:dyDescent="0.15">
      <c r="A4079">
        <v>1.3625</v>
      </c>
      <c r="B4079">
        <v>2.7300000000000001E-2</v>
      </c>
    </row>
    <row r="4080" spans="1:2" x14ac:dyDescent="0.15">
      <c r="A4080">
        <v>1.4370000000000001</v>
      </c>
      <c r="B4080">
        <v>5.8400000000000001E-2</v>
      </c>
    </row>
    <row r="4081" spans="1:2" x14ac:dyDescent="0.15">
      <c r="A4081">
        <v>1.2861</v>
      </c>
      <c r="B4081">
        <v>2.4199999999999999E-2</v>
      </c>
    </row>
    <row r="4082" spans="1:2" x14ac:dyDescent="0.15">
      <c r="A4082">
        <v>1.274</v>
      </c>
      <c r="B4082">
        <v>1.29E-2</v>
      </c>
    </row>
    <row r="4083" spans="1:2" x14ac:dyDescent="0.15">
      <c r="A4083">
        <v>1.0720000000000001</v>
      </c>
      <c r="B4083">
        <v>1.9300000000000001E-2</v>
      </c>
    </row>
    <row r="4084" spans="1:2" x14ac:dyDescent="0.15">
      <c r="A4084">
        <v>0.78290000000000004</v>
      </c>
      <c r="B4084">
        <v>1.01E-2</v>
      </c>
    </row>
    <row r="4085" spans="1:2" x14ac:dyDescent="0.15">
      <c r="A4085">
        <v>0.24490000000000001</v>
      </c>
      <c r="B4085">
        <v>9.4000000000000004E-3</v>
      </c>
    </row>
    <row r="4086" spans="1:2" x14ac:dyDescent="0.15">
      <c r="A4086">
        <v>0.34910000000000002</v>
      </c>
      <c r="B4086">
        <v>4.5999999999999999E-3</v>
      </c>
    </row>
    <row r="4087" spans="1:2" x14ac:dyDescent="0.15">
      <c r="A4087">
        <v>0.28079999999999999</v>
      </c>
      <c r="B4087">
        <v>2.3599999999999999E-2</v>
      </c>
    </row>
    <row r="4088" spans="1:2" x14ac:dyDescent="0.15">
      <c r="A4088">
        <v>0.20330000000000001</v>
      </c>
      <c r="B4088">
        <v>2.8899999999999999E-2</v>
      </c>
    </row>
    <row r="4089" spans="1:2" x14ac:dyDescent="0.15">
      <c r="A4089">
        <v>0.29830000000000001</v>
      </c>
      <c r="B4089">
        <v>3.1300000000000001E-2</v>
      </c>
    </row>
    <row r="4090" spans="1:2" x14ac:dyDescent="0.15">
      <c r="A4090">
        <v>0.183</v>
      </c>
      <c r="B4090">
        <v>1.6E-2</v>
      </c>
    </row>
    <row r="4091" spans="1:2" x14ac:dyDescent="0.15">
      <c r="A4091">
        <v>0.39389999999999997</v>
      </c>
      <c r="B4091">
        <v>1.14E-2</v>
      </c>
    </row>
    <row r="4092" spans="1:2" x14ac:dyDescent="0.15">
      <c r="A4092">
        <v>0.58530000000000004</v>
      </c>
      <c r="B4092">
        <v>1.5E-3</v>
      </c>
    </row>
    <row r="4093" spans="1:2" x14ac:dyDescent="0.15">
      <c r="A4093">
        <v>0.23749999999999999</v>
      </c>
      <c r="B4093">
        <v>3.2000000000000002E-3</v>
      </c>
    </row>
    <row r="4094" spans="1:2" x14ac:dyDescent="0.15">
      <c r="A4094">
        <v>1.2999999999999999E-3</v>
      </c>
      <c r="B4094">
        <v>3.7000000000000002E-3</v>
      </c>
    </row>
    <row r="4095" spans="1:2" x14ac:dyDescent="0.15">
      <c r="A4095">
        <v>0.154</v>
      </c>
      <c r="B4095">
        <v>1.7399999999999999E-2</v>
      </c>
    </row>
    <row r="4096" spans="1:2" x14ac:dyDescent="0.15">
      <c r="A4096">
        <v>0.62690000000000001</v>
      </c>
      <c r="B4096">
        <v>3.3500000000000002E-2</v>
      </c>
    </row>
    <row r="4097" spans="1:2" x14ac:dyDescent="0.15">
      <c r="A4097">
        <v>0.7792</v>
      </c>
      <c r="B4097">
        <v>6.3899999999999998E-2</v>
      </c>
    </row>
    <row r="4098" spans="1:2" x14ac:dyDescent="0.15">
      <c r="A4098">
        <v>0.38250000000000001</v>
      </c>
      <c r="B4098">
        <v>9.7100000000000006E-2</v>
      </c>
    </row>
    <row r="4099" spans="1:2" x14ac:dyDescent="0.15">
      <c r="A4099">
        <v>0.63660000000000005</v>
      </c>
      <c r="B4099">
        <v>8.5800000000000001E-2</v>
      </c>
    </row>
    <row r="4100" spans="1:2" x14ac:dyDescent="0.15">
      <c r="A4100">
        <v>2.1101000000000001</v>
      </c>
      <c r="B4100">
        <v>9.8699999999999996E-2</v>
      </c>
    </row>
    <row r="4101" spans="1:2" x14ac:dyDescent="0.15">
      <c r="A4101">
        <v>2.3096999999999999</v>
      </c>
      <c r="B4101">
        <v>8.2600000000000007E-2</v>
      </c>
    </row>
    <row r="4102" spans="1:2" x14ac:dyDescent="0.15">
      <c r="A4102">
        <v>2.2955999999999999</v>
      </c>
      <c r="B4102">
        <v>4.9299999999999997E-2</v>
      </c>
    </row>
    <row r="4103" spans="1:2" x14ac:dyDescent="0.15">
      <c r="A4103">
        <v>1.6681999999999999</v>
      </c>
      <c r="B4103">
        <v>8.3000000000000001E-3</v>
      </c>
    </row>
    <row r="4104" spans="1:2" x14ac:dyDescent="0.15">
      <c r="A4104">
        <v>9.1999999999999998E-2</v>
      </c>
      <c r="B4104">
        <v>5.7999999999999996E-3</v>
      </c>
    </row>
    <row r="4105" spans="1:2" x14ac:dyDescent="0.15">
      <c r="A4105">
        <v>1.3156000000000001</v>
      </c>
      <c r="B4105">
        <v>3.7600000000000001E-2</v>
      </c>
    </row>
    <row r="4106" spans="1:2" x14ac:dyDescent="0.15">
      <c r="A4106">
        <v>1.6386000000000001</v>
      </c>
      <c r="B4106">
        <v>7.0199999999999999E-2</v>
      </c>
    </row>
    <row r="4107" spans="1:2" x14ac:dyDescent="0.15">
      <c r="A4107">
        <v>5.7700000000000001E-2</v>
      </c>
      <c r="B4107">
        <v>2.5899999999999999E-2</v>
      </c>
    </row>
    <row r="4108" spans="1:2" x14ac:dyDescent="0.15">
      <c r="A4108">
        <v>2.1890000000000001</v>
      </c>
      <c r="B4108">
        <v>1E-3</v>
      </c>
    </row>
    <row r="4109" spans="1:2" x14ac:dyDescent="0.15">
      <c r="A4109">
        <v>2.4001000000000001</v>
      </c>
      <c r="B4109">
        <v>5.21E-2</v>
      </c>
    </row>
    <row r="4110" spans="1:2" x14ac:dyDescent="0.15">
      <c r="A4110">
        <v>2.3603999999999998</v>
      </c>
      <c r="B4110">
        <v>0.1023</v>
      </c>
    </row>
    <row r="4111" spans="1:2" x14ac:dyDescent="0.15">
      <c r="A4111">
        <v>0.64590000000000003</v>
      </c>
      <c r="B4111">
        <v>3.49E-2</v>
      </c>
    </row>
    <row r="4112" spans="1:2" x14ac:dyDescent="0.15">
      <c r="A4112">
        <v>2.4</v>
      </c>
      <c r="B4112">
        <v>5.3E-3</v>
      </c>
    </row>
    <row r="4113" spans="1:2" x14ac:dyDescent="0.15">
      <c r="A4113">
        <v>2.4</v>
      </c>
      <c r="B4113">
        <v>2.06E-2</v>
      </c>
    </row>
    <row r="4114" spans="1:2" x14ac:dyDescent="0.15">
      <c r="A4114">
        <v>2.4</v>
      </c>
      <c r="B4114">
        <v>6.2199999999999998E-2</v>
      </c>
    </row>
    <row r="4115" spans="1:2" x14ac:dyDescent="0.15">
      <c r="A4115">
        <v>1.9962</v>
      </c>
      <c r="B4115">
        <v>0.13850000000000001</v>
      </c>
    </row>
    <row r="4116" spans="1:2" x14ac:dyDescent="0.15">
      <c r="A4116">
        <v>0.80379999999999996</v>
      </c>
      <c r="B4116">
        <v>0.1111</v>
      </c>
    </row>
    <row r="4117" spans="1:2" x14ac:dyDescent="0.15">
      <c r="A4117">
        <v>0.17119999999999999</v>
      </c>
      <c r="B4117">
        <v>3.9E-2</v>
      </c>
    </row>
    <row r="4118" spans="1:2" x14ac:dyDescent="0.15">
      <c r="A4118">
        <v>0.42909999999999998</v>
      </c>
      <c r="B4118">
        <v>5.3E-3</v>
      </c>
    </row>
    <row r="4119" spans="1:2" x14ac:dyDescent="0.15">
      <c r="A4119">
        <v>0.71209999999999996</v>
      </c>
      <c r="B4119">
        <v>5.4000000000000003E-3</v>
      </c>
    </row>
    <row r="4120" spans="1:2" x14ac:dyDescent="0.15">
      <c r="A4120">
        <v>2.3338999999999999</v>
      </c>
      <c r="B4120">
        <v>4.4999999999999997E-3</v>
      </c>
    </row>
    <row r="4121" spans="1:2" x14ac:dyDescent="0.15">
      <c r="A4121">
        <v>2.4001000000000001</v>
      </c>
      <c r="B4121">
        <v>3.2000000000000002E-3</v>
      </c>
    </row>
    <row r="4122" spans="1:2" x14ac:dyDescent="0.15">
      <c r="A4122">
        <v>2.4001000000000001</v>
      </c>
      <c r="B4122">
        <v>4.4999999999999997E-3</v>
      </c>
    </row>
    <row r="4123" spans="1:2" x14ac:dyDescent="0.15">
      <c r="A4123">
        <v>2.4001000000000001</v>
      </c>
      <c r="B4123">
        <v>5.3800000000000001E-2</v>
      </c>
    </row>
    <row r="4124" spans="1:2" x14ac:dyDescent="0.15">
      <c r="A4124">
        <v>0.91390000000000005</v>
      </c>
      <c r="B4124">
        <v>8.7300000000000003E-2</v>
      </c>
    </row>
    <row r="4125" spans="1:2" x14ac:dyDescent="0.15">
      <c r="A4125">
        <v>2.4</v>
      </c>
      <c r="B4125">
        <v>8.5500000000000007E-2</v>
      </c>
    </row>
    <row r="4126" spans="1:2" x14ac:dyDescent="0.15">
      <c r="A4126">
        <v>2.4</v>
      </c>
      <c r="B4126">
        <v>6.2100000000000002E-2</v>
      </c>
    </row>
    <row r="4127" spans="1:2" x14ac:dyDescent="0.15">
      <c r="A4127">
        <v>2.3759000000000001</v>
      </c>
      <c r="B4127">
        <v>5.7299999999999997E-2</v>
      </c>
    </row>
    <row r="4128" spans="1:2" x14ac:dyDescent="0.15">
      <c r="A4128">
        <v>0.39240000000000003</v>
      </c>
      <c r="B4128">
        <v>2.1499999999999998E-2</v>
      </c>
    </row>
    <row r="4129" spans="1:2" x14ac:dyDescent="0.15">
      <c r="A4129">
        <v>0.43219999999999997</v>
      </c>
      <c r="B4129">
        <v>3.49E-2</v>
      </c>
    </row>
    <row r="4130" spans="1:2" x14ac:dyDescent="0.15">
      <c r="A4130">
        <v>0.82499999999999996</v>
      </c>
      <c r="B4130">
        <v>4.0899999999999999E-2</v>
      </c>
    </row>
    <row r="4131" spans="1:2" x14ac:dyDescent="0.15">
      <c r="A4131">
        <v>0.3352</v>
      </c>
      <c r="B4131">
        <v>3.8600000000000002E-2</v>
      </c>
    </row>
    <row r="4132" spans="1:2" x14ac:dyDescent="0.15">
      <c r="A4132">
        <v>0.60640000000000005</v>
      </c>
      <c r="B4132">
        <v>7.1300000000000002E-2</v>
      </c>
    </row>
    <row r="4133" spans="1:2" x14ac:dyDescent="0.15">
      <c r="A4133">
        <v>1.4160999999999999</v>
      </c>
      <c r="B4133">
        <v>4.4400000000000002E-2</v>
      </c>
    </row>
    <row r="4134" spans="1:2" x14ac:dyDescent="0.15">
      <c r="A4134">
        <v>1.6798999999999999</v>
      </c>
      <c r="B4134">
        <v>1.2200000000000001E-2</v>
      </c>
    </row>
    <row r="4135" spans="1:2" x14ac:dyDescent="0.15">
      <c r="A4135">
        <v>1.4127000000000001</v>
      </c>
      <c r="B4135">
        <v>1.41E-2</v>
      </c>
    </row>
    <row r="4136" spans="1:2" x14ac:dyDescent="0.15">
      <c r="A4136">
        <v>0.51029999999999998</v>
      </c>
      <c r="B4136">
        <v>4.7E-2</v>
      </c>
    </row>
    <row r="4137" spans="1:2" x14ac:dyDescent="0.15">
      <c r="A4137">
        <v>0.19819999999999999</v>
      </c>
      <c r="B4137">
        <v>4.7199999999999999E-2</v>
      </c>
    </row>
    <row r="4138" spans="1:2" x14ac:dyDescent="0.15">
      <c r="A4138">
        <v>0.64449999999999996</v>
      </c>
      <c r="B4138">
        <v>0.1042</v>
      </c>
    </row>
    <row r="4139" spans="1:2" x14ac:dyDescent="0.15">
      <c r="A4139">
        <v>1.3617999999999999</v>
      </c>
      <c r="B4139">
        <v>0.1182</v>
      </c>
    </row>
    <row r="4140" spans="1:2" x14ac:dyDescent="0.15">
      <c r="A4140">
        <v>1.8934</v>
      </c>
      <c r="B4140">
        <v>2.75E-2</v>
      </c>
    </row>
    <row r="4141" spans="1:2" x14ac:dyDescent="0.15">
      <c r="A4141">
        <v>1.4358</v>
      </c>
      <c r="B4141">
        <v>7.2099999999999997E-2</v>
      </c>
    </row>
    <row r="4142" spans="1:2" x14ac:dyDescent="0.15">
      <c r="A4142">
        <v>0.60199999999999998</v>
      </c>
      <c r="B4142">
        <v>0.18360000000000001</v>
      </c>
    </row>
    <row r="4143" spans="1:2" x14ac:dyDescent="0.15">
      <c r="A4143">
        <v>6.0699999999999997E-2</v>
      </c>
      <c r="B4143">
        <v>7.3700000000000002E-2</v>
      </c>
    </row>
    <row r="4144" spans="1:2" x14ac:dyDescent="0.15">
      <c r="A4144">
        <v>0.62680000000000002</v>
      </c>
      <c r="B4144">
        <v>8.8400000000000006E-2</v>
      </c>
    </row>
    <row r="4145" spans="1:2" x14ac:dyDescent="0.15">
      <c r="A4145">
        <v>0.88349999999999995</v>
      </c>
      <c r="B4145">
        <v>5.3199999999999997E-2</v>
      </c>
    </row>
    <row r="4146" spans="1:2" x14ac:dyDescent="0.15">
      <c r="A4146">
        <v>1.0213000000000001</v>
      </c>
      <c r="B4146">
        <v>2.8500000000000001E-2</v>
      </c>
    </row>
    <row r="4147" spans="1:2" x14ac:dyDescent="0.15">
      <c r="A4147">
        <v>0.2049</v>
      </c>
      <c r="B4147">
        <v>2.63E-2</v>
      </c>
    </row>
    <row r="4148" spans="1:2" x14ac:dyDescent="0.15">
      <c r="A4148">
        <v>0.47660000000000002</v>
      </c>
      <c r="B4148">
        <v>6.7999999999999996E-3</v>
      </c>
    </row>
    <row r="4149" spans="1:2" x14ac:dyDescent="0.15">
      <c r="A4149">
        <v>0.45090000000000002</v>
      </c>
      <c r="B4149">
        <v>4.7100000000000003E-2</v>
      </c>
    </row>
    <row r="4150" spans="1:2" x14ac:dyDescent="0.15">
      <c r="A4150">
        <v>3.78E-2</v>
      </c>
      <c r="B4150">
        <v>4.3799999999999999E-2</v>
      </c>
    </row>
    <row r="4151" spans="1:2" x14ac:dyDescent="0.15">
      <c r="A4151">
        <v>0.49830000000000002</v>
      </c>
      <c r="B4151">
        <v>1.15E-2</v>
      </c>
    </row>
    <row r="4152" spans="1:2" x14ac:dyDescent="0.15">
      <c r="A4152">
        <v>0.60129999999999995</v>
      </c>
      <c r="B4152">
        <v>6.0000000000000001E-3</v>
      </c>
    </row>
    <row r="4153" spans="1:2" x14ac:dyDescent="0.15">
      <c r="A4153">
        <v>0.4395</v>
      </c>
      <c r="B4153">
        <v>1.8499999999999999E-2</v>
      </c>
    </row>
    <row r="4154" spans="1:2" x14ac:dyDescent="0.15">
      <c r="A4154">
        <v>0.27310000000000001</v>
      </c>
      <c r="B4154">
        <v>3.7600000000000001E-2</v>
      </c>
    </row>
    <row r="4155" spans="1:2" x14ac:dyDescent="0.15">
      <c r="A4155">
        <v>6.8000000000000005E-2</v>
      </c>
      <c r="B4155">
        <v>7.4999999999999997E-3</v>
      </c>
    </row>
    <row r="4156" spans="1:2" x14ac:dyDescent="0.15">
      <c r="A4156">
        <v>5.5599999999999997E-2</v>
      </c>
      <c r="B4156">
        <v>7.4999999999999997E-3</v>
      </c>
    </row>
    <row r="4157" spans="1:2" x14ac:dyDescent="0.15">
      <c r="A4157">
        <v>0.12690000000000001</v>
      </c>
      <c r="B4157">
        <v>2.3599999999999999E-2</v>
      </c>
    </row>
    <row r="4158" spans="1:2" x14ac:dyDescent="0.15">
      <c r="A4158">
        <v>5.6899999999999999E-2</v>
      </c>
      <c r="B4158">
        <v>3.2399999999999998E-2</v>
      </c>
    </row>
    <row r="4159" spans="1:2" x14ac:dyDescent="0.15">
      <c r="A4159">
        <v>0.1474</v>
      </c>
      <c r="B4159">
        <v>4.7399999999999998E-2</v>
      </c>
    </row>
    <row r="4160" spans="1:2" x14ac:dyDescent="0.15">
      <c r="A4160">
        <v>0.1038</v>
      </c>
      <c r="B4160">
        <v>8.1199999999999994E-2</v>
      </c>
    </row>
    <row r="4161" spans="1:2" x14ac:dyDescent="0.15">
      <c r="A4161">
        <v>5.7599999999999998E-2</v>
      </c>
      <c r="B4161">
        <v>5.2600000000000001E-2</v>
      </c>
    </row>
    <row r="4162" spans="1:2" x14ac:dyDescent="0.15">
      <c r="A4162">
        <v>6.2700000000000006E-2</v>
      </c>
      <c r="B4162">
        <v>7.6600000000000001E-2</v>
      </c>
    </row>
    <row r="4163" spans="1:2" x14ac:dyDescent="0.15">
      <c r="A4163">
        <v>2.4299999999999999E-2</v>
      </c>
      <c r="B4163">
        <v>8.0100000000000005E-2</v>
      </c>
    </row>
    <row r="4164" spans="1:2" x14ac:dyDescent="0.15">
      <c r="A4164">
        <v>0.01</v>
      </c>
      <c r="B4164">
        <v>2.98E-2</v>
      </c>
    </row>
    <row r="4165" spans="1:2" x14ac:dyDescent="0.15">
      <c r="A4165">
        <v>2.6700000000000002E-2</v>
      </c>
      <c r="B4165">
        <v>3.8699999999999998E-2</v>
      </c>
    </row>
    <row r="4166" spans="1:2" x14ac:dyDescent="0.15">
      <c r="A4166">
        <v>0.2054</v>
      </c>
      <c r="B4166">
        <v>6.3E-3</v>
      </c>
    </row>
    <row r="4167" spans="1:2" x14ac:dyDescent="0.15">
      <c r="A4167">
        <v>0.24199999999999999</v>
      </c>
      <c r="B4167">
        <v>4.1799999999999997E-2</v>
      </c>
    </row>
    <row r="4168" spans="1:2" x14ac:dyDescent="0.15">
      <c r="A4168">
        <v>0.23680000000000001</v>
      </c>
      <c r="B4168">
        <v>7.2999999999999995E-2</v>
      </c>
    </row>
    <row r="4169" spans="1:2" x14ac:dyDescent="0.15">
      <c r="A4169">
        <v>0.25169999999999998</v>
      </c>
      <c r="B4169">
        <v>6.1600000000000002E-2</v>
      </c>
    </row>
    <row r="4170" spans="1:2" x14ac:dyDescent="0.15">
      <c r="A4170">
        <v>0.14380000000000001</v>
      </c>
      <c r="B4170">
        <v>4.1300000000000003E-2</v>
      </c>
    </row>
    <row r="4171" spans="1:2" x14ac:dyDescent="0.15">
      <c r="A4171">
        <v>0.1048</v>
      </c>
      <c r="B4171">
        <v>1.95E-2</v>
      </c>
    </row>
    <row r="4172" spans="1:2" x14ac:dyDescent="0.15">
      <c r="A4172">
        <v>1.3299999999999999E-2</v>
      </c>
      <c r="B4172">
        <v>1.35E-2</v>
      </c>
    </row>
    <row r="4173" spans="1:2" x14ac:dyDescent="0.15">
      <c r="A4173">
        <v>3.2000000000000001E-2</v>
      </c>
      <c r="B4173">
        <v>5.0799999999999998E-2</v>
      </c>
    </row>
    <row r="4174" spans="1:2" x14ac:dyDescent="0.15">
      <c r="A4174">
        <v>3.5299999999999998E-2</v>
      </c>
      <c r="B4174">
        <v>7.46E-2</v>
      </c>
    </row>
    <row r="4175" spans="1:2" x14ac:dyDescent="0.15">
      <c r="A4175">
        <v>2.76E-2</v>
      </c>
      <c r="B4175">
        <v>8.8099999999999998E-2</v>
      </c>
    </row>
    <row r="4176" spans="1:2" x14ac:dyDescent="0.15">
      <c r="A4176">
        <v>6.0199999999999997E-2</v>
      </c>
      <c r="B4176">
        <v>7.1300000000000002E-2</v>
      </c>
    </row>
    <row r="4177" spans="1:2" x14ac:dyDescent="0.15">
      <c r="A4177">
        <v>4.6899999999999997E-2</v>
      </c>
      <c r="B4177">
        <v>0.05</v>
      </c>
    </row>
    <row r="4178" spans="1:2" x14ac:dyDescent="0.15">
      <c r="A4178">
        <v>5.9200000000000003E-2</v>
      </c>
      <c r="B4178">
        <v>6.2899999999999998E-2</v>
      </c>
    </row>
    <row r="4179" spans="1:2" x14ac:dyDescent="0.15">
      <c r="A4179">
        <v>2.3E-2</v>
      </c>
      <c r="B4179">
        <v>9.7100000000000006E-2</v>
      </c>
    </row>
    <row r="4180" spans="1:2" x14ac:dyDescent="0.15">
      <c r="A4180">
        <v>5.21E-2</v>
      </c>
      <c r="B4180">
        <v>4.8899999999999999E-2</v>
      </c>
    </row>
    <row r="4181" spans="1:2" x14ac:dyDescent="0.15">
      <c r="A4181">
        <v>0.18079999999999999</v>
      </c>
      <c r="B4181">
        <v>1.9E-2</v>
      </c>
    </row>
    <row r="4182" spans="1:2" x14ac:dyDescent="0.15">
      <c r="A4182">
        <v>0.2064</v>
      </c>
      <c r="B4182">
        <v>7.2400000000000006E-2</v>
      </c>
    </row>
    <row r="4183" spans="1:2" x14ac:dyDescent="0.15">
      <c r="A4183">
        <v>0.1767</v>
      </c>
      <c r="B4183">
        <v>2.6700000000000002E-2</v>
      </c>
    </row>
    <row r="4184" spans="1:2" x14ac:dyDescent="0.15">
      <c r="A4184">
        <v>8.6900000000000005E-2</v>
      </c>
      <c r="B4184">
        <v>1.38E-2</v>
      </c>
    </row>
    <row r="4185" spans="1:2" x14ac:dyDescent="0.15">
      <c r="A4185">
        <v>5.6500000000000002E-2</v>
      </c>
      <c r="B4185">
        <v>8.14E-2</v>
      </c>
    </row>
    <row r="4186" spans="1:2" x14ac:dyDescent="0.15">
      <c r="A4186">
        <v>2.9600000000000001E-2</v>
      </c>
      <c r="B4186">
        <v>2.5000000000000001E-3</v>
      </c>
    </row>
    <row r="4187" spans="1:2" x14ac:dyDescent="0.15">
      <c r="A4187">
        <v>2.5899999999999999E-2</v>
      </c>
      <c r="B4187">
        <v>3.0000000000000001E-3</v>
      </c>
    </row>
    <row r="4188" spans="1:2" x14ac:dyDescent="0.15">
      <c r="A4188">
        <v>6.9699999999999998E-2</v>
      </c>
      <c r="B4188">
        <v>5.11E-2</v>
      </c>
    </row>
    <row r="4189" spans="1:2" x14ac:dyDescent="0.15">
      <c r="A4189">
        <v>4.8599999999999997E-2</v>
      </c>
      <c r="B4189">
        <v>0.1125</v>
      </c>
    </row>
    <row r="4190" spans="1:2" x14ac:dyDescent="0.15">
      <c r="A4190">
        <v>9.4000000000000004E-3</v>
      </c>
      <c r="B4190">
        <v>9.2399999999999996E-2</v>
      </c>
    </row>
    <row r="4191" spans="1:2" x14ac:dyDescent="0.15">
      <c r="A4191">
        <v>2.0799999999999999E-2</v>
      </c>
      <c r="B4191">
        <v>7.9000000000000008E-3</v>
      </c>
    </row>
    <row r="4192" spans="1:2" x14ac:dyDescent="0.15">
      <c r="A4192">
        <v>7.7100000000000002E-2</v>
      </c>
      <c r="B4192">
        <v>0.13639999999999999</v>
      </c>
    </row>
    <row r="4193" spans="1:2" x14ac:dyDescent="0.15">
      <c r="A4193">
        <v>0.1222</v>
      </c>
      <c r="B4193">
        <v>0.1211</v>
      </c>
    </row>
    <row r="4194" spans="1:2" x14ac:dyDescent="0.15">
      <c r="A4194">
        <v>0.1298</v>
      </c>
      <c r="B4194">
        <v>7.9899999999999999E-2</v>
      </c>
    </row>
    <row r="4195" spans="1:2" x14ac:dyDescent="0.15">
      <c r="A4195">
        <v>7.2700000000000001E-2</v>
      </c>
      <c r="B4195">
        <v>4.07E-2</v>
      </c>
    </row>
    <row r="4196" spans="1:2" x14ac:dyDescent="0.15">
      <c r="A4196">
        <v>2.75E-2</v>
      </c>
      <c r="B4196">
        <v>4.3900000000000002E-2</v>
      </c>
    </row>
    <row r="4197" spans="1:2" x14ac:dyDescent="0.15">
      <c r="A4197">
        <v>5.91E-2</v>
      </c>
      <c r="B4197">
        <v>8.4699999999999998E-2</v>
      </c>
    </row>
    <row r="4198" spans="1:2" x14ac:dyDescent="0.15">
      <c r="A4198">
        <v>4.8000000000000001E-2</v>
      </c>
      <c r="B4198">
        <v>2.8400000000000002E-2</v>
      </c>
    </row>
    <row r="4199" spans="1:2" x14ac:dyDescent="0.15">
      <c r="A4199">
        <v>5.5199999999999999E-2</v>
      </c>
      <c r="B4199">
        <v>1.5800000000000002E-2</v>
      </c>
    </row>
    <row r="4200" spans="1:2" x14ac:dyDescent="0.15">
      <c r="A4200">
        <v>0.10199999999999999</v>
      </c>
      <c r="B4200">
        <v>2.1100000000000001E-2</v>
      </c>
    </row>
    <row r="4201" spans="1:2" x14ac:dyDescent="0.15">
      <c r="A4201">
        <v>0.1784</v>
      </c>
      <c r="B4201">
        <v>8.3000000000000001E-3</v>
      </c>
    </row>
    <row r="4202" spans="1:2" x14ac:dyDescent="0.15">
      <c r="A4202">
        <v>0.11799999999999999</v>
      </c>
      <c r="B4202">
        <v>5.0999999999999997E-2</v>
      </c>
    </row>
    <row r="4203" spans="1:2" x14ac:dyDescent="0.15">
      <c r="A4203">
        <v>6.8999999999999999E-3</v>
      </c>
      <c r="B4203">
        <v>3.5200000000000002E-2</v>
      </c>
    </row>
    <row r="4204" spans="1:2" x14ac:dyDescent="0.15">
      <c r="A4204">
        <v>0.3392</v>
      </c>
      <c r="B4204">
        <v>5.8099999999999999E-2</v>
      </c>
    </row>
    <row r="4205" spans="1:2" x14ac:dyDescent="0.15">
      <c r="A4205">
        <v>0.32750000000000001</v>
      </c>
      <c r="B4205">
        <v>4.3400000000000001E-2</v>
      </c>
    </row>
    <row r="4206" spans="1:2" x14ac:dyDescent="0.15">
      <c r="A4206">
        <v>0.28160000000000002</v>
      </c>
      <c r="B4206">
        <v>3.6200000000000003E-2</v>
      </c>
    </row>
    <row r="4207" spans="1:2" x14ac:dyDescent="0.15">
      <c r="A4207">
        <v>0.1694</v>
      </c>
      <c r="B4207">
        <v>3.0999999999999999E-3</v>
      </c>
    </row>
    <row r="4208" spans="1:2" x14ac:dyDescent="0.15">
      <c r="A4208">
        <v>3.3599999999999998E-2</v>
      </c>
      <c r="B4208">
        <v>3.6400000000000002E-2</v>
      </c>
    </row>
    <row r="4209" spans="1:2" x14ac:dyDescent="0.15">
      <c r="A4209">
        <v>5.3E-3</v>
      </c>
      <c r="B4209">
        <v>6.6900000000000001E-2</v>
      </c>
    </row>
    <row r="4210" spans="1:2" x14ac:dyDescent="0.15">
      <c r="A4210">
        <v>1.5299999999999999E-2</v>
      </c>
      <c r="B4210">
        <v>6.8400000000000002E-2</v>
      </c>
    </row>
    <row r="4211" spans="1:2" x14ac:dyDescent="0.15">
      <c r="A4211">
        <v>0.10639999999999999</v>
      </c>
      <c r="B4211">
        <v>4.6800000000000001E-2</v>
      </c>
    </row>
    <row r="4212" spans="1:2" x14ac:dyDescent="0.15">
      <c r="A4212">
        <v>7.3899999999999993E-2</v>
      </c>
      <c r="B4212">
        <v>0.113</v>
      </c>
    </row>
    <row r="4213" spans="1:2" x14ac:dyDescent="0.15">
      <c r="A4213">
        <v>8.9999999999999998E-4</v>
      </c>
      <c r="B4213">
        <v>9.9000000000000005E-2</v>
      </c>
    </row>
    <row r="4214" spans="1:2" x14ac:dyDescent="0.15">
      <c r="A4214">
        <v>4.19E-2</v>
      </c>
      <c r="B4214">
        <v>0.1196</v>
      </c>
    </row>
    <row r="4215" spans="1:2" x14ac:dyDescent="0.15">
      <c r="A4215">
        <v>6.6699999999999995E-2</v>
      </c>
      <c r="B4215">
        <v>0.12909999999999999</v>
      </c>
    </row>
    <row r="4216" spans="1:2" x14ac:dyDescent="0.15">
      <c r="A4216">
        <v>8.0799999999999997E-2</v>
      </c>
      <c r="B4216">
        <v>0.15179999999999999</v>
      </c>
    </row>
    <row r="4217" spans="1:2" x14ac:dyDescent="0.15">
      <c r="A4217">
        <v>3.5999999999999997E-2</v>
      </c>
      <c r="B4217">
        <v>5.7599999999999998E-2</v>
      </c>
    </row>
    <row r="4218" spans="1:2" x14ac:dyDescent="0.15">
      <c r="A4218">
        <v>6.3799999999999996E-2</v>
      </c>
      <c r="B4218">
        <v>0.19969999999999999</v>
      </c>
    </row>
    <row r="4219" spans="1:2" x14ac:dyDescent="0.15">
      <c r="A4219">
        <v>3.1600000000000003E-2</v>
      </c>
      <c r="B4219">
        <v>3.9600000000000003E-2</v>
      </c>
    </row>
    <row r="4220" spans="1:2" x14ac:dyDescent="0.15">
      <c r="A4220">
        <v>5.7200000000000001E-2</v>
      </c>
      <c r="B4220">
        <v>7.3400000000000007E-2</v>
      </c>
    </row>
    <row r="4221" spans="1:2" x14ac:dyDescent="0.15">
      <c r="A4221">
        <v>8.3699999999999997E-2</v>
      </c>
      <c r="B4221">
        <v>6.1699999999999998E-2</v>
      </c>
    </row>
    <row r="4222" spans="1:2" x14ac:dyDescent="0.15">
      <c r="A4222">
        <v>0.111</v>
      </c>
      <c r="B4222">
        <v>8.6900000000000005E-2</v>
      </c>
    </row>
    <row r="4223" spans="1:2" x14ac:dyDescent="0.15">
      <c r="A4223">
        <v>0.1444</v>
      </c>
      <c r="B4223">
        <v>5.3800000000000001E-2</v>
      </c>
    </row>
    <row r="4224" spans="1:2" x14ac:dyDescent="0.15">
      <c r="A4224">
        <v>0.15479999999999999</v>
      </c>
      <c r="B4224">
        <v>6.1499999999999999E-2</v>
      </c>
    </row>
    <row r="4225" spans="1:2" x14ac:dyDescent="0.15">
      <c r="A4225">
        <v>0.1396</v>
      </c>
      <c r="B4225">
        <v>0.11600000000000001</v>
      </c>
    </row>
    <row r="4226" spans="1:2" x14ac:dyDescent="0.15">
      <c r="A4226">
        <v>9.8299999999999998E-2</v>
      </c>
      <c r="B4226">
        <v>5.2999999999999999E-2</v>
      </c>
    </row>
    <row r="4227" spans="1:2" x14ac:dyDescent="0.15">
      <c r="A4227">
        <v>0.1181</v>
      </c>
      <c r="B4227">
        <v>4.4999999999999997E-3</v>
      </c>
    </row>
    <row r="4228" spans="1:2" x14ac:dyDescent="0.15">
      <c r="A4228">
        <v>0.16270000000000001</v>
      </c>
      <c r="B4228">
        <v>1.44E-2</v>
      </c>
    </row>
    <row r="4229" spans="1:2" x14ac:dyDescent="0.15">
      <c r="A4229">
        <v>0.1111</v>
      </c>
      <c r="B4229">
        <v>5.8400000000000001E-2</v>
      </c>
    </row>
    <row r="4230" spans="1:2" x14ac:dyDescent="0.15">
      <c r="A4230">
        <v>0.13250000000000001</v>
      </c>
      <c r="B4230">
        <v>7.7700000000000005E-2</v>
      </c>
    </row>
    <row r="4231" spans="1:2" x14ac:dyDescent="0.15">
      <c r="A4231">
        <v>0.1206</v>
      </c>
      <c r="B4231">
        <v>0.11840000000000001</v>
      </c>
    </row>
    <row r="4232" spans="1:2" x14ac:dyDescent="0.15">
      <c r="A4232">
        <v>4.5900000000000003E-2</v>
      </c>
      <c r="B4232">
        <v>0.15329999999999999</v>
      </c>
    </row>
    <row r="4233" spans="1:2" x14ac:dyDescent="0.15">
      <c r="A4233">
        <v>2.24E-2</v>
      </c>
      <c r="B4233">
        <v>4.8099999999999997E-2</v>
      </c>
    </row>
    <row r="4234" spans="1:2" x14ac:dyDescent="0.15">
      <c r="A4234">
        <v>3.5999999999999997E-2</v>
      </c>
      <c r="B4234">
        <v>2.9600000000000001E-2</v>
      </c>
    </row>
    <row r="4235" spans="1:2" x14ac:dyDescent="0.15">
      <c r="A4235">
        <v>9.6799999999999997E-2</v>
      </c>
      <c r="B4235">
        <v>3.9E-2</v>
      </c>
    </row>
    <row r="4236" spans="1:2" x14ac:dyDescent="0.15">
      <c r="A4236">
        <v>3.9300000000000002E-2</v>
      </c>
      <c r="B4236">
        <v>0.04</v>
      </c>
    </row>
    <row r="4237" spans="1:2" x14ac:dyDescent="0.15">
      <c r="A4237">
        <v>2.3900000000000001E-2</v>
      </c>
      <c r="B4237">
        <v>1.49E-2</v>
      </c>
    </row>
    <row r="4238" spans="1:2" x14ac:dyDescent="0.15">
      <c r="A4238">
        <v>4.9000000000000002E-2</v>
      </c>
      <c r="B4238">
        <v>6.7000000000000002E-3</v>
      </c>
    </row>
    <row r="4239" spans="1:2" x14ac:dyDescent="0.15">
      <c r="A4239">
        <v>4.9500000000000002E-2</v>
      </c>
      <c r="B4239">
        <v>4.6300000000000001E-2</v>
      </c>
    </row>
    <row r="4240" spans="1:2" x14ac:dyDescent="0.15">
      <c r="A4240">
        <v>9.4E-2</v>
      </c>
      <c r="B4240">
        <v>9.3700000000000006E-2</v>
      </c>
    </row>
    <row r="4241" spans="1:2" x14ac:dyDescent="0.15">
      <c r="A4241">
        <v>0.20979999999999999</v>
      </c>
      <c r="B4241">
        <v>0.1167</v>
      </c>
    </row>
    <row r="4242" spans="1:2" x14ac:dyDescent="0.15">
      <c r="A4242">
        <v>0.16880000000000001</v>
      </c>
      <c r="B4242">
        <v>6.7199999999999996E-2</v>
      </c>
    </row>
    <row r="4243" spans="1:2" x14ac:dyDescent="0.15">
      <c r="A4243">
        <v>9.8199999999999996E-2</v>
      </c>
      <c r="B4243">
        <v>4.3299999999999998E-2</v>
      </c>
    </row>
    <row r="4244" spans="1:2" x14ac:dyDescent="0.15">
      <c r="A4244">
        <v>4.53E-2</v>
      </c>
      <c r="B4244">
        <v>6.5799999999999997E-2</v>
      </c>
    </row>
    <row r="4245" spans="1:2" x14ac:dyDescent="0.15">
      <c r="A4245">
        <v>6.0400000000000002E-2</v>
      </c>
      <c r="B4245">
        <v>2.6499999999999999E-2</v>
      </c>
    </row>
    <row r="4246" spans="1:2" x14ac:dyDescent="0.15">
      <c r="A4246">
        <v>7.4399999999999994E-2</v>
      </c>
      <c r="B4246">
        <v>2.3099999999999999E-2</v>
      </c>
    </row>
    <row r="4247" spans="1:2" x14ac:dyDescent="0.15">
      <c r="A4247">
        <v>9.1600000000000001E-2</v>
      </c>
      <c r="B4247">
        <v>1.9599999999999999E-2</v>
      </c>
    </row>
    <row r="4248" spans="1:2" x14ac:dyDescent="0.15">
      <c r="A4248">
        <v>5.0200000000000002E-2</v>
      </c>
      <c r="B4248">
        <v>0.112</v>
      </c>
    </row>
    <row r="4249" spans="1:2" x14ac:dyDescent="0.15">
      <c r="A4249">
        <v>5.0999999999999997E-2</v>
      </c>
      <c r="B4249">
        <v>0.12770000000000001</v>
      </c>
    </row>
    <row r="4250" spans="1:2" x14ac:dyDescent="0.15">
      <c r="A4250">
        <v>0.1096</v>
      </c>
      <c r="B4250">
        <v>0.125</v>
      </c>
    </row>
    <row r="4251" spans="1:2" x14ac:dyDescent="0.15">
      <c r="A4251">
        <v>0.13619999999999999</v>
      </c>
      <c r="B4251">
        <v>7.1199999999999999E-2</v>
      </c>
    </row>
    <row r="4252" spans="1:2" x14ac:dyDescent="0.15">
      <c r="A4252">
        <v>9.6799999999999997E-2</v>
      </c>
      <c r="B4252">
        <v>4.7800000000000002E-2</v>
      </c>
    </row>
    <row r="4253" spans="1:2" x14ac:dyDescent="0.15">
      <c r="A4253">
        <v>2.6499999999999999E-2</v>
      </c>
      <c r="B4253">
        <v>3.2300000000000002E-2</v>
      </c>
    </row>
    <row r="4254" spans="1:2" x14ac:dyDescent="0.15">
      <c r="A4254">
        <v>0.1371</v>
      </c>
      <c r="B4254">
        <v>5.5999999999999999E-3</v>
      </c>
    </row>
    <row r="4255" spans="1:2" x14ac:dyDescent="0.15">
      <c r="A4255">
        <v>0.13650000000000001</v>
      </c>
      <c r="B4255">
        <v>4.1599999999999998E-2</v>
      </c>
    </row>
    <row r="4256" spans="1:2" x14ac:dyDescent="0.15">
      <c r="A4256">
        <v>0.1144</v>
      </c>
      <c r="B4256">
        <v>1.9699999999999999E-2</v>
      </c>
    </row>
    <row r="4257" spans="1:2" x14ac:dyDescent="0.15">
      <c r="A4257">
        <v>0.16600000000000001</v>
      </c>
      <c r="B4257">
        <v>8.9999999999999998E-4</v>
      </c>
    </row>
    <row r="4258" spans="1:2" x14ac:dyDescent="0.15">
      <c r="A4258">
        <v>0.27289999999999998</v>
      </c>
      <c r="B4258">
        <v>3.6499999999999998E-2</v>
      </c>
    </row>
    <row r="4259" spans="1:2" x14ac:dyDescent="0.15">
      <c r="A4259">
        <v>0.30780000000000002</v>
      </c>
      <c r="B4259">
        <v>2.9399999999999999E-2</v>
      </c>
    </row>
    <row r="4260" spans="1:2" x14ac:dyDescent="0.15">
      <c r="A4260">
        <v>0.1394</v>
      </c>
      <c r="B4260">
        <v>5.4100000000000002E-2</v>
      </c>
    </row>
    <row r="4261" spans="1:2" x14ac:dyDescent="0.15">
      <c r="A4261">
        <v>0.25679999999999997</v>
      </c>
      <c r="B4261">
        <v>1.9E-3</v>
      </c>
    </row>
    <row r="4262" spans="1:2" x14ac:dyDescent="0.15">
      <c r="A4262">
        <v>0.13650000000000001</v>
      </c>
      <c r="B4262">
        <v>6.4299999999999996E-2</v>
      </c>
    </row>
    <row r="4263" spans="1:2" x14ac:dyDescent="0.15">
      <c r="A4263">
        <v>0.3674</v>
      </c>
      <c r="B4263">
        <v>2.53E-2</v>
      </c>
    </row>
    <row r="4264" spans="1:2" x14ac:dyDescent="0.15">
      <c r="A4264">
        <v>0.5897</v>
      </c>
      <c r="B4264">
        <v>9.9500000000000005E-2</v>
      </c>
    </row>
    <row r="4265" spans="1:2" x14ac:dyDescent="0.15">
      <c r="A4265">
        <v>0.36230000000000001</v>
      </c>
      <c r="B4265">
        <v>5.2999999999999999E-2</v>
      </c>
    </row>
    <row r="4266" spans="1:2" x14ac:dyDescent="0.15">
      <c r="A4266">
        <v>0.2301</v>
      </c>
      <c r="B4266">
        <v>1.2200000000000001E-2</v>
      </c>
    </row>
    <row r="4267" spans="1:2" x14ac:dyDescent="0.15">
      <c r="A4267">
        <v>0.11700000000000001</v>
      </c>
      <c r="B4267">
        <v>0.14879999999999999</v>
      </c>
    </row>
    <row r="4268" spans="1:2" x14ac:dyDescent="0.15">
      <c r="A4268">
        <v>7.17E-2</v>
      </c>
      <c r="B4268">
        <v>2.2200000000000001E-2</v>
      </c>
    </row>
    <row r="4269" spans="1:2" x14ac:dyDescent="0.15">
      <c r="A4269">
        <v>3.9699999999999999E-2</v>
      </c>
      <c r="B4269">
        <v>0.1202</v>
      </c>
    </row>
    <row r="4270" spans="1:2" x14ac:dyDescent="0.15">
      <c r="A4270">
        <v>1.9699999999999999E-2</v>
      </c>
      <c r="B4270">
        <v>3.32E-2</v>
      </c>
    </row>
    <row r="4271" spans="1:2" x14ac:dyDescent="0.15">
      <c r="A4271">
        <v>7.8399999999999997E-2</v>
      </c>
      <c r="B4271">
        <v>2.92E-2</v>
      </c>
    </row>
    <row r="4272" spans="1:2" x14ac:dyDescent="0.15">
      <c r="A4272">
        <v>8.0699999999999994E-2</v>
      </c>
      <c r="B4272">
        <v>3.09E-2</v>
      </c>
    </row>
    <row r="4273" spans="1:2" x14ac:dyDescent="0.15">
      <c r="A4273">
        <v>0.28370000000000001</v>
      </c>
      <c r="B4273">
        <v>5.3199999999999997E-2</v>
      </c>
    </row>
    <row r="4274" spans="1:2" x14ac:dyDescent="0.15">
      <c r="A4274">
        <v>0.37309999999999999</v>
      </c>
      <c r="B4274">
        <v>3.1E-2</v>
      </c>
    </row>
    <row r="4275" spans="1:2" x14ac:dyDescent="0.15">
      <c r="A4275">
        <v>0.47510000000000002</v>
      </c>
      <c r="B4275">
        <v>0.14630000000000001</v>
      </c>
    </row>
    <row r="4276" spans="1:2" x14ac:dyDescent="0.15">
      <c r="A4276">
        <v>0.15509999999999999</v>
      </c>
      <c r="B4276">
        <v>1.44E-2</v>
      </c>
    </row>
    <row r="4277" spans="1:2" x14ac:dyDescent="0.15">
      <c r="A4277">
        <v>0.24729999999999999</v>
      </c>
      <c r="B4277">
        <v>4.0099999999999997E-2</v>
      </c>
    </row>
    <row r="4278" spans="1:2" x14ac:dyDescent="0.15">
      <c r="A4278">
        <v>0.2646</v>
      </c>
      <c r="B4278">
        <v>4.1500000000000002E-2</v>
      </c>
    </row>
    <row r="4279" spans="1:2" x14ac:dyDescent="0.15">
      <c r="A4279">
        <v>0.23469999999999999</v>
      </c>
      <c r="B4279">
        <v>4.8899999999999999E-2</v>
      </c>
    </row>
    <row r="4280" spans="1:2" x14ac:dyDescent="0.15">
      <c r="A4280">
        <v>0.35730000000000001</v>
      </c>
      <c r="B4280">
        <v>2.4E-2</v>
      </c>
    </row>
    <row r="4281" spans="1:2" x14ac:dyDescent="0.15">
      <c r="A4281">
        <v>0.56630000000000003</v>
      </c>
      <c r="B4281">
        <v>6.4600000000000005E-2</v>
      </c>
    </row>
    <row r="4282" spans="1:2" x14ac:dyDescent="0.15">
      <c r="A4282">
        <v>0.42449999999999999</v>
      </c>
      <c r="B4282">
        <v>2.8299999999999999E-2</v>
      </c>
    </row>
    <row r="4283" spans="1:2" x14ac:dyDescent="0.15">
      <c r="A4283">
        <v>0.21779999999999999</v>
      </c>
      <c r="B4283">
        <v>0.13159999999999999</v>
      </c>
    </row>
    <row r="4284" spans="1:2" x14ac:dyDescent="0.15">
      <c r="A4284">
        <v>7.0400000000000004E-2</v>
      </c>
      <c r="B4284">
        <v>0.22320000000000001</v>
      </c>
    </row>
    <row r="4285" spans="1:2" x14ac:dyDescent="0.15">
      <c r="A4285">
        <v>0.1231</v>
      </c>
      <c r="B4285">
        <v>0.1125</v>
      </c>
    </row>
    <row r="4286" spans="1:2" x14ac:dyDescent="0.15">
      <c r="A4286">
        <v>0.1225</v>
      </c>
      <c r="B4286">
        <v>2.9100000000000001E-2</v>
      </c>
    </row>
    <row r="4287" spans="1:2" x14ac:dyDescent="0.15">
      <c r="A4287">
        <v>8.5199999999999998E-2</v>
      </c>
      <c r="B4287">
        <v>5.8099999999999999E-2</v>
      </c>
    </row>
    <row r="4288" spans="1:2" x14ac:dyDescent="0.15">
      <c r="A4288">
        <v>4.0899999999999999E-2</v>
      </c>
      <c r="B4288">
        <v>0.1137</v>
      </c>
    </row>
    <row r="4289" spans="1:2" x14ac:dyDescent="0.15">
      <c r="A4289">
        <v>5.5999999999999999E-3</v>
      </c>
      <c r="B4289">
        <v>0.1132</v>
      </c>
    </row>
    <row r="4290" spans="1:2" x14ac:dyDescent="0.15">
      <c r="A4290">
        <v>0.12139999999999999</v>
      </c>
      <c r="B4290">
        <v>8.7599999999999997E-2</v>
      </c>
    </row>
    <row r="4291" spans="1:2" x14ac:dyDescent="0.15">
      <c r="A4291">
        <v>0.26069999999999999</v>
      </c>
      <c r="B4291">
        <v>5.4000000000000003E-3</v>
      </c>
    </row>
    <row r="4292" spans="1:2" x14ac:dyDescent="0.15">
      <c r="A4292">
        <v>0.1053</v>
      </c>
      <c r="B4292">
        <v>3.2399999999999998E-2</v>
      </c>
    </row>
    <row r="4293" spans="1:2" x14ac:dyDescent="0.15">
      <c r="A4293">
        <v>2.7400000000000001E-2</v>
      </c>
      <c r="B4293">
        <v>2.4199999999999999E-2</v>
      </c>
    </row>
    <row r="4294" spans="1:2" x14ac:dyDescent="0.15">
      <c r="A4294">
        <v>7.1499999999999994E-2</v>
      </c>
      <c r="B4294">
        <v>1.12E-2</v>
      </c>
    </row>
    <row r="4295" spans="1:2" x14ac:dyDescent="0.15">
      <c r="A4295">
        <v>3.5200000000000002E-2</v>
      </c>
      <c r="B4295">
        <v>2.07E-2</v>
      </c>
    </row>
    <row r="4296" spans="1:2" x14ac:dyDescent="0.15">
      <c r="A4296">
        <v>2.8E-3</v>
      </c>
      <c r="B4296">
        <v>0.21029999999999999</v>
      </c>
    </row>
    <row r="4297" spans="1:2" x14ac:dyDescent="0.15">
      <c r="A4297">
        <v>7.7100000000000002E-2</v>
      </c>
      <c r="B4297">
        <v>0.3609</v>
      </c>
    </row>
    <row r="4298" spans="1:2" x14ac:dyDescent="0.15">
      <c r="A4298">
        <v>0.38400000000000001</v>
      </c>
      <c r="B4298">
        <v>0.33650000000000002</v>
      </c>
    </row>
    <row r="4299" spans="1:2" x14ac:dyDescent="0.15">
      <c r="A4299">
        <v>0.64990000000000003</v>
      </c>
      <c r="B4299">
        <v>0.24790000000000001</v>
      </c>
    </row>
    <row r="4300" spans="1:2" x14ac:dyDescent="0.15">
      <c r="A4300">
        <v>0.77429999999999999</v>
      </c>
      <c r="B4300">
        <v>0.02</v>
      </c>
    </row>
    <row r="4301" spans="1:2" x14ac:dyDescent="0.15">
      <c r="A4301">
        <v>0.6462</v>
      </c>
      <c r="B4301">
        <v>0.26140000000000002</v>
      </c>
    </row>
    <row r="4302" spans="1:2" x14ac:dyDescent="0.15">
      <c r="A4302">
        <v>0.60550000000000004</v>
      </c>
      <c r="B4302">
        <v>0.42099999999999999</v>
      </c>
    </row>
    <row r="4303" spans="1:2" x14ac:dyDescent="0.15">
      <c r="A4303">
        <v>0.61909999999999998</v>
      </c>
      <c r="B4303">
        <v>0.36199999999999999</v>
      </c>
    </row>
    <row r="4304" spans="1:2" x14ac:dyDescent="0.15">
      <c r="A4304">
        <v>0.27900000000000003</v>
      </c>
      <c r="B4304">
        <v>9.7900000000000001E-2</v>
      </c>
    </row>
    <row r="4305" spans="1:2" x14ac:dyDescent="0.15">
      <c r="A4305">
        <v>3.9399999999999998E-2</v>
      </c>
      <c r="B4305">
        <v>4.0800000000000003E-2</v>
      </c>
    </row>
    <row r="4306" spans="1:2" x14ac:dyDescent="0.15">
      <c r="A4306">
        <v>0.16739999999999999</v>
      </c>
      <c r="B4306">
        <v>9.4299999999999995E-2</v>
      </c>
    </row>
    <row r="4307" spans="1:2" x14ac:dyDescent="0.15">
      <c r="A4307">
        <v>9.64E-2</v>
      </c>
      <c r="B4307">
        <v>8.9300000000000004E-2</v>
      </c>
    </row>
    <row r="4308" spans="1:2" x14ac:dyDescent="0.15">
      <c r="A4308">
        <v>0.15060000000000001</v>
      </c>
      <c r="B4308">
        <v>0.1313</v>
      </c>
    </row>
    <row r="4309" spans="1:2" x14ac:dyDescent="0.15">
      <c r="A4309">
        <v>0.25290000000000001</v>
      </c>
      <c r="B4309">
        <v>0.1198</v>
      </c>
    </row>
    <row r="4310" spans="1:2" x14ac:dyDescent="0.15">
      <c r="A4310">
        <v>0.33889999999999998</v>
      </c>
      <c r="B4310">
        <v>8.5000000000000006E-3</v>
      </c>
    </row>
    <row r="4311" spans="1:2" x14ac:dyDescent="0.15">
      <c r="A4311">
        <v>0.3952</v>
      </c>
      <c r="B4311">
        <v>0.13250000000000001</v>
      </c>
    </row>
    <row r="4312" spans="1:2" x14ac:dyDescent="0.15">
      <c r="A4312">
        <v>0.36899999999999999</v>
      </c>
      <c r="B4312">
        <v>0.1426</v>
      </c>
    </row>
    <row r="4313" spans="1:2" x14ac:dyDescent="0.15">
      <c r="A4313">
        <v>0.33960000000000001</v>
      </c>
      <c r="B4313">
        <v>7.0499999999999993E-2</v>
      </c>
    </row>
    <row r="4314" spans="1:2" x14ac:dyDescent="0.15">
      <c r="A4314">
        <v>0.36430000000000001</v>
      </c>
      <c r="B4314">
        <v>5.33E-2</v>
      </c>
    </row>
    <row r="4315" spans="1:2" x14ac:dyDescent="0.15">
      <c r="A4315">
        <v>0.3196</v>
      </c>
      <c r="B4315">
        <v>6.3600000000000004E-2</v>
      </c>
    </row>
    <row r="4316" spans="1:2" x14ac:dyDescent="0.15">
      <c r="A4316">
        <v>0.19769999999999999</v>
      </c>
      <c r="B4316">
        <v>2.8E-3</v>
      </c>
    </row>
    <row r="4317" spans="1:2" x14ac:dyDescent="0.15">
      <c r="A4317">
        <v>0.18160000000000001</v>
      </c>
      <c r="B4317">
        <v>1.6E-2</v>
      </c>
    </row>
    <row r="4318" spans="1:2" x14ac:dyDescent="0.15">
      <c r="A4318">
        <v>0.2402</v>
      </c>
      <c r="B4318">
        <v>2.0799999999999999E-2</v>
      </c>
    </row>
    <row r="4319" spans="1:2" x14ac:dyDescent="0.15">
      <c r="A4319">
        <v>0.35539999999999999</v>
      </c>
      <c r="B4319">
        <v>2.9399999999999999E-2</v>
      </c>
    </row>
    <row r="4320" spans="1:2" x14ac:dyDescent="0.15">
      <c r="A4320">
        <v>0.34010000000000001</v>
      </c>
      <c r="B4320">
        <v>1.12E-2</v>
      </c>
    </row>
    <row r="4321" spans="1:2" x14ac:dyDescent="0.15">
      <c r="A4321">
        <v>0.33679999999999999</v>
      </c>
      <c r="B4321">
        <v>2.8400000000000002E-2</v>
      </c>
    </row>
    <row r="4322" spans="1:2" x14ac:dyDescent="0.15">
      <c r="A4322">
        <v>0.18459999999999999</v>
      </c>
      <c r="B4322">
        <v>6.5000000000000002E-2</v>
      </c>
    </row>
    <row r="4323" spans="1:2" x14ac:dyDescent="0.15">
      <c r="A4323">
        <v>3.5000000000000001E-3</v>
      </c>
      <c r="B4323">
        <v>2.4799999999999999E-2</v>
      </c>
    </row>
    <row r="4324" spans="1:2" x14ac:dyDescent="0.15">
      <c r="A4324">
        <v>0.27260000000000001</v>
      </c>
      <c r="B4324">
        <v>3.4599999999999999E-2</v>
      </c>
    </row>
    <row r="4325" spans="1:2" x14ac:dyDescent="0.15">
      <c r="A4325">
        <v>0.36799999999999999</v>
      </c>
      <c r="B4325">
        <v>8.6599999999999996E-2</v>
      </c>
    </row>
    <row r="4326" spans="1:2" x14ac:dyDescent="0.15">
      <c r="A4326">
        <v>0.3972</v>
      </c>
      <c r="B4326">
        <v>0.1497</v>
      </c>
    </row>
    <row r="4327" spans="1:2" x14ac:dyDescent="0.15">
      <c r="A4327">
        <v>0.47410000000000002</v>
      </c>
      <c r="B4327">
        <v>0.1658</v>
      </c>
    </row>
    <row r="4328" spans="1:2" x14ac:dyDescent="0.15">
      <c r="A4328">
        <v>0.4289</v>
      </c>
      <c r="B4328">
        <v>0.1363</v>
      </c>
    </row>
    <row r="4329" spans="1:2" x14ac:dyDescent="0.15">
      <c r="A4329">
        <v>0.36720000000000003</v>
      </c>
      <c r="B4329">
        <v>0.10390000000000001</v>
      </c>
    </row>
    <row r="4330" spans="1:2" x14ac:dyDescent="0.15">
      <c r="A4330">
        <v>0.32840000000000003</v>
      </c>
      <c r="B4330">
        <v>7.0000000000000001E-3</v>
      </c>
    </row>
    <row r="4331" spans="1:2" x14ac:dyDescent="0.15">
      <c r="A4331">
        <v>0.216</v>
      </c>
      <c r="B4331">
        <v>5.0099999999999999E-2</v>
      </c>
    </row>
    <row r="4332" spans="1:2" x14ac:dyDescent="0.15">
      <c r="A4332">
        <v>0.1651</v>
      </c>
      <c r="B4332">
        <v>5.8700000000000002E-2</v>
      </c>
    </row>
    <row r="4333" spans="1:2" x14ac:dyDescent="0.15">
      <c r="A4333">
        <v>0.1462</v>
      </c>
      <c r="B4333">
        <v>0.1242</v>
      </c>
    </row>
    <row r="4334" spans="1:2" x14ac:dyDescent="0.15">
      <c r="A4334">
        <v>7.0999999999999994E-2</v>
      </c>
      <c r="B4334">
        <v>9.6500000000000002E-2</v>
      </c>
    </row>
    <row r="4335" spans="1:2" x14ac:dyDescent="0.15">
      <c r="A4335">
        <v>2.2200000000000001E-2</v>
      </c>
      <c r="B4335">
        <v>1.7000000000000001E-2</v>
      </c>
    </row>
    <row r="4336" spans="1:2" x14ac:dyDescent="0.15">
      <c r="A4336">
        <v>0.18770000000000001</v>
      </c>
      <c r="B4336">
        <v>5.2299999999999999E-2</v>
      </c>
    </row>
    <row r="4337" spans="1:2" x14ac:dyDescent="0.15">
      <c r="A4337">
        <v>0.1822</v>
      </c>
      <c r="B4337">
        <v>9.9099999999999994E-2</v>
      </c>
    </row>
    <row r="4338" spans="1:2" x14ac:dyDescent="0.15">
      <c r="A4338">
        <v>0.19570000000000001</v>
      </c>
      <c r="B4338">
        <v>0.1072</v>
      </c>
    </row>
    <row r="4339" spans="1:2" x14ac:dyDescent="0.15">
      <c r="A4339">
        <v>0.2873</v>
      </c>
      <c r="B4339">
        <v>9.1800000000000007E-2</v>
      </c>
    </row>
    <row r="4340" spans="1:2" x14ac:dyDescent="0.15">
      <c r="A4340">
        <v>0.26429999999999998</v>
      </c>
      <c r="B4340">
        <v>1E-3</v>
      </c>
    </row>
    <row r="4341" spans="1:2" x14ac:dyDescent="0.15">
      <c r="A4341">
        <v>0.15629999999999999</v>
      </c>
      <c r="B4341">
        <v>9.4E-2</v>
      </c>
    </row>
    <row r="4342" spans="1:2" x14ac:dyDescent="0.15">
      <c r="A4342">
        <v>7.6100000000000001E-2</v>
      </c>
      <c r="B4342">
        <v>6.4999999999999997E-3</v>
      </c>
    </row>
    <row r="4343" spans="1:2" x14ac:dyDescent="0.15">
      <c r="A4343">
        <v>2.2800000000000001E-2</v>
      </c>
      <c r="B4343">
        <v>8.14E-2</v>
      </c>
    </row>
    <row r="4344" spans="1:2" x14ac:dyDescent="0.15">
      <c r="A4344">
        <v>5.5800000000000002E-2</v>
      </c>
      <c r="B4344">
        <v>3.4099999999999998E-2</v>
      </c>
    </row>
    <row r="4345" spans="1:2" x14ac:dyDescent="0.15">
      <c r="A4345">
        <v>0.1236</v>
      </c>
      <c r="B4345">
        <v>5.6500000000000002E-2</v>
      </c>
    </row>
    <row r="4346" spans="1:2" x14ac:dyDescent="0.15">
      <c r="A4346">
        <v>0.28160000000000002</v>
      </c>
      <c r="B4346">
        <v>8.5099999999999995E-2</v>
      </c>
    </row>
    <row r="4347" spans="1:2" x14ac:dyDescent="0.15">
      <c r="A4347">
        <v>0.49740000000000001</v>
      </c>
      <c r="B4347">
        <v>0.1037</v>
      </c>
    </row>
    <row r="4348" spans="1:2" x14ac:dyDescent="0.15">
      <c r="A4348">
        <v>0.60970000000000002</v>
      </c>
      <c r="B4348">
        <v>5.8700000000000002E-2</v>
      </c>
    </row>
    <row r="4349" spans="1:2" x14ac:dyDescent="0.15">
      <c r="A4349">
        <v>0.57089999999999996</v>
      </c>
      <c r="B4349">
        <v>0.1225</v>
      </c>
    </row>
    <row r="4350" spans="1:2" x14ac:dyDescent="0.15">
      <c r="A4350">
        <v>0.29930000000000001</v>
      </c>
      <c r="B4350">
        <v>2.1299999999999999E-2</v>
      </c>
    </row>
    <row r="4351" spans="1:2" x14ac:dyDescent="0.15">
      <c r="A4351">
        <v>6.7199999999999996E-2</v>
      </c>
      <c r="B4351">
        <v>0.24890000000000001</v>
      </c>
    </row>
    <row r="4352" spans="1:2" x14ac:dyDescent="0.15">
      <c r="A4352">
        <v>8.6499999999999994E-2</v>
      </c>
      <c r="B4352">
        <v>0.3155</v>
      </c>
    </row>
    <row r="4353" spans="1:2" x14ac:dyDescent="0.15">
      <c r="A4353">
        <v>9.5000000000000001E-2</v>
      </c>
      <c r="B4353">
        <v>9.5299999999999996E-2</v>
      </c>
    </row>
    <row r="4354" spans="1:2" x14ac:dyDescent="0.15">
      <c r="A4354">
        <v>0.23860000000000001</v>
      </c>
      <c r="B4354">
        <v>2.1899999999999999E-2</v>
      </c>
    </row>
    <row r="4355" spans="1:2" x14ac:dyDescent="0.15">
      <c r="A4355">
        <v>0.3931</v>
      </c>
      <c r="B4355">
        <v>4.5900000000000003E-2</v>
      </c>
    </row>
    <row r="4356" spans="1:2" x14ac:dyDescent="0.15">
      <c r="A4356">
        <v>0.59009999999999996</v>
      </c>
      <c r="B4356">
        <v>5.9299999999999999E-2</v>
      </c>
    </row>
    <row r="4357" spans="1:2" x14ac:dyDescent="0.15">
      <c r="A4357">
        <v>0.41189999999999999</v>
      </c>
      <c r="B4357">
        <v>0.01</v>
      </c>
    </row>
    <row r="4358" spans="1:2" x14ac:dyDescent="0.15">
      <c r="A4358">
        <v>0.23469999999999999</v>
      </c>
      <c r="B4358">
        <v>7.7299999999999994E-2</v>
      </c>
    </row>
    <row r="4359" spans="1:2" x14ac:dyDescent="0.15">
      <c r="A4359">
        <v>7.4200000000000002E-2</v>
      </c>
      <c r="B4359">
        <v>0.13100000000000001</v>
      </c>
    </row>
    <row r="4360" spans="1:2" x14ac:dyDescent="0.15">
      <c r="A4360">
        <v>0.1603</v>
      </c>
      <c r="B4360">
        <v>0.1258</v>
      </c>
    </row>
    <row r="4361" spans="1:2" x14ac:dyDescent="0.15">
      <c r="A4361">
        <v>0.28799999999999998</v>
      </c>
      <c r="B4361">
        <v>9.1300000000000006E-2</v>
      </c>
    </row>
    <row r="4362" spans="1:2" x14ac:dyDescent="0.15">
      <c r="A4362">
        <v>0.2432</v>
      </c>
      <c r="B4362">
        <v>5.8799999999999998E-2</v>
      </c>
    </row>
    <row r="4363" spans="1:2" x14ac:dyDescent="0.15">
      <c r="A4363">
        <v>0.34839999999999999</v>
      </c>
      <c r="B4363">
        <v>1.2999999999999999E-3</v>
      </c>
    </row>
    <row r="4364" spans="1:2" x14ac:dyDescent="0.15">
      <c r="A4364">
        <v>0.37</v>
      </c>
      <c r="B4364">
        <v>4.2000000000000003E-2</v>
      </c>
    </row>
    <row r="4365" spans="1:2" x14ac:dyDescent="0.15">
      <c r="A4365">
        <v>0.29139999999999999</v>
      </c>
      <c r="B4365">
        <v>5.8099999999999999E-2</v>
      </c>
    </row>
    <row r="4366" spans="1:2" x14ac:dyDescent="0.15">
      <c r="A4366">
        <v>0.1115</v>
      </c>
      <c r="B4366">
        <v>7.9699999999999993E-2</v>
      </c>
    </row>
    <row r="4367" spans="1:2" x14ac:dyDescent="0.15">
      <c r="A4367">
        <v>7.3700000000000002E-2</v>
      </c>
      <c r="B4367">
        <v>2.87E-2</v>
      </c>
    </row>
    <row r="4368" spans="1:2" x14ac:dyDescent="0.15">
      <c r="A4368">
        <v>2.9399999999999999E-2</v>
      </c>
      <c r="B4368">
        <v>0.1056</v>
      </c>
    </row>
    <row r="4369" spans="1:2" x14ac:dyDescent="0.15">
      <c r="A4369">
        <v>0.1618</v>
      </c>
      <c r="B4369">
        <v>0.14149999999999999</v>
      </c>
    </row>
    <row r="4370" spans="1:2" x14ac:dyDescent="0.15">
      <c r="A4370">
        <v>0.10829999999999999</v>
      </c>
      <c r="B4370">
        <v>0.15590000000000001</v>
      </c>
    </row>
    <row r="4371" spans="1:2" x14ac:dyDescent="0.15">
      <c r="A4371">
        <v>7.5999999999999998E-2</v>
      </c>
      <c r="B4371">
        <v>5.6500000000000002E-2</v>
      </c>
    </row>
    <row r="4372" spans="1:2" x14ac:dyDescent="0.15">
      <c r="A4372">
        <v>0.23169999999999999</v>
      </c>
      <c r="B4372">
        <v>7.85E-2</v>
      </c>
    </row>
    <row r="4373" spans="1:2" x14ac:dyDescent="0.15">
      <c r="A4373">
        <v>0.38740000000000002</v>
      </c>
      <c r="B4373">
        <v>9.5399999999999999E-2</v>
      </c>
    </row>
    <row r="4374" spans="1:2" x14ac:dyDescent="0.15">
      <c r="A4374">
        <v>0.3745</v>
      </c>
      <c r="B4374">
        <v>3.5999999999999997E-2</v>
      </c>
    </row>
    <row r="4375" spans="1:2" x14ac:dyDescent="0.15">
      <c r="A4375">
        <v>0.2109</v>
      </c>
      <c r="B4375">
        <v>0.10639999999999999</v>
      </c>
    </row>
    <row r="4376" spans="1:2" x14ac:dyDescent="0.15">
      <c r="A4376">
        <v>0.27010000000000001</v>
      </c>
      <c r="B4376">
        <v>9.1300000000000006E-2</v>
      </c>
    </row>
    <row r="4377" spans="1:2" x14ac:dyDescent="0.15">
      <c r="A4377">
        <v>2.7199999999999998E-2</v>
      </c>
      <c r="B4377">
        <v>6.5299999999999997E-2</v>
      </c>
    </row>
    <row r="4378" spans="1:2" x14ac:dyDescent="0.15">
      <c r="A4378">
        <v>0.29170000000000001</v>
      </c>
      <c r="B4378">
        <v>2.3300000000000001E-2</v>
      </c>
    </row>
    <row r="4379" spans="1:2" x14ac:dyDescent="0.15">
      <c r="A4379">
        <v>0.26900000000000002</v>
      </c>
      <c r="B4379">
        <v>1.9199999999999998E-2</v>
      </c>
    </row>
    <row r="4380" spans="1:2" x14ac:dyDescent="0.15">
      <c r="A4380">
        <v>1.77E-2</v>
      </c>
      <c r="B4380">
        <v>8.6E-3</v>
      </c>
    </row>
    <row r="4381" spans="1:2" x14ac:dyDescent="0.15">
      <c r="A4381">
        <v>2.92E-2</v>
      </c>
      <c r="B4381">
        <v>3.5700000000000003E-2</v>
      </c>
    </row>
    <row r="4382" spans="1:2" x14ac:dyDescent="0.15">
      <c r="A4382">
        <v>0.1547</v>
      </c>
      <c r="B4382">
        <v>1.52E-2</v>
      </c>
    </row>
    <row r="4383" spans="1:2" x14ac:dyDescent="0.15">
      <c r="A4383">
        <v>3.0099999999999998E-2</v>
      </c>
      <c r="B4383">
        <v>4.8899999999999999E-2</v>
      </c>
    </row>
    <row r="4384" spans="1:2" x14ac:dyDescent="0.15">
      <c r="A4384">
        <v>0.21279999999999999</v>
      </c>
      <c r="B4384">
        <v>9.9199999999999997E-2</v>
      </c>
    </row>
    <row r="4385" spans="1:2" x14ac:dyDescent="0.15">
      <c r="A4385">
        <v>0.36230000000000001</v>
      </c>
      <c r="B4385">
        <v>0.11409999999999999</v>
      </c>
    </row>
    <row r="4386" spans="1:2" x14ac:dyDescent="0.15">
      <c r="A4386">
        <v>0.4269</v>
      </c>
      <c r="B4386">
        <v>0.12859999999999999</v>
      </c>
    </row>
    <row r="4387" spans="1:2" x14ac:dyDescent="0.15">
      <c r="A4387">
        <v>0.43930000000000002</v>
      </c>
      <c r="B4387">
        <v>0.2107</v>
      </c>
    </row>
    <row r="4388" spans="1:2" x14ac:dyDescent="0.15">
      <c r="A4388">
        <v>0.43859999999999999</v>
      </c>
      <c r="B4388">
        <v>0.2127</v>
      </c>
    </row>
    <row r="4389" spans="1:2" x14ac:dyDescent="0.15">
      <c r="A4389">
        <v>0.4355</v>
      </c>
      <c r="B4389">
        <v>0.13120000000000001</v>
      </c>
    </row>
    <row r="4390" spans="1:2" x14ac:dyDescent="0.15">
      <c r="A4390">
        <v>0.3957</v>
      </c>
      <c r="B4390">
        <v>4.2000000000000003E-2</v>
      </c>
    </row>
    <row r="4391" spans="1:2" x14ac:dyDescent="0.15">
      <c r="A4391">
        <v>0.1143</v>
      </c>
      <c r="B4391">
        <v>0.15290000000000001</v>
      </c>
    </row>
    <row r="4392" spans="1:2" x14ac:dyDescent="0.15">
      <c r="A4392">
        <v>3.8399999999999997E-2</v>
      </c>
      <c r="B4392">
        <v>0.18920000000000001</v>
      </c>
    </row>
    <row r="4393" spans="1:2" x14ac:dyDescent="0.15">
      <c r="A4393">
        <v>9.5000000000000001E-2</v>
      </c>
      <c r="B4393">
        <v>0.20519999999999999</v>
      </c>
    </row>
    <row r="4394" spans="1:2" x14ac:dyDescent="0.15">
      <c r="A4394">
        <v>0.18410000000000001</v>
      </c>
      <c r="B4394">
        <v>7.2099999999999997E-2</v>
      </c>
    </row>
    <row r="4395" spans="1:2" x14ac:dyDescent="0.15">
      <c r="A4395">
        <v>0.2175</v>
      </c>
      <c r="B4395">
        <v>1.8E-3</v>
      </c>
    </row>
    <row r="4396" spans="1:2" x14ac:dyDescent="0.15">
      <c r="A4396">
        <v>2.9600000000000001E-2</v>
      </c>
      <c r="B4396">
        <v>9.6600000000000005E-2</v>
      </c>
    </row>
    <row r="4397" spans="1:2" x14ac:dyDescent="0.15">
      <c r="A4397">
        <v>0.51980000000000004</v>
      </c>
      <c r="B4397">
        <v>0.14929999999999999</v>
      </c>
    </row>
    <row r="4398" spans="1:2" x14ac:dyDescent="0.15">
      <c r="A4398">
        <v>0.4723</v>
      </c>
      <c r="B4398">
        <v>0.1028</v>
      </c>
    </row>
    <row r="4399" spans="1:2" x14ac:dyDescent="0.15">
      <c r="A4399">
        <v>0.48649999999999999</v>
      </c>
      <c r="B4399">
        <v>4.7899999999999998E-2</v>
      </c>
    </row>
    <row r="4400" spans="1:2" x14ac:dyDescent="0.15">
      <c r="A4400">
        <v>0.62429999999999997</v>
      </c>
      <c r="B4400">
        <v>3.6400000000000002E-2</v>
      </c>
    </row>
    <row r="4401" spans="1:2" x14ac:dyDescent="0.15">
      <c r="A4401">
        <v>0.51719999999999999</v>
      </c>
      <c r="B4401">
        <v>2.6200000000000001E-2</v>
      </c>
    </row>
    <row r="4402" spans="1:2" x14ac:dyDescent="0.15">
      <c r="A4402">
        <v>0.30130000000000001</v>
      </c>
      <c r="B4402">
        <v>6.3100000000000003E-2</v>
      </c>
    </row>
    <row r="4403" spans="1:2" x14ac:dyDescent="0.15">
      <c r="A4403">
        <v>0.2477</v>
      </c>
      <c r="B4403">
        <v>0.05</v>
      </c>
    </row>
    <row r="4404" spans="1:2" x14ac:dyDescent="0.15">
      <c r="A4404">
        <v>0.1794</v>
      </c>
      <c r="B4404">
        <v>0.15590000000000001</v>
      </c>
    </row>
    <row r="4405" spans="1:2" x14ac:dyDescent="0.15">
      <c r="A4405">
        <v>2.1499999999999998E-2</v>
      </c>
      <c r="B4405">
        <v>0.14280000000000001</v>
      </c>
    </row>
    <row r="4406" spans="1:2" x14ac:dyDescent="0.15">
      <c r="A4406">
        <v>0.1023</v>
      </c>
      <c r="B4406">
        <v>5.16E-2</v>
      </c>
    </row>
    <row r="4407" spans="1:2" x14ac:dyDescent="0.15">
      <c r="A4407">
        <v>0.22320000000000001</v>
      </c>
      <c r="B4407">
        <v>7.5600000000000001E-2</v>
      </c>
    </row>
    <row r="4408" spans="1:2" x14ac:dyDescent="0.15">
      <c r="A4408">
        <v>0.3614</v>
      </c>
      <c r="B4408">
        <v>0.1502</v>
      </c>
    </row>
    <row r="4409" spans="1:2" x14ac:dyDescent="0.15">
      <c r="A4409">
        <v>0.39379999999999998</v>
      </c>
      <c r="B4409">
        <v>0.1061</v>
      </c>
    </row>
    <row r="4410" spans="1:2" x14ac:dyDescent="0.15">
      <c r="A4410">
        <v>0.2137</v>
      </c>
      <c r="B4410">
        <v>0.21909999999999999</v>
      </c>
    </row>
    <row r="4411" spans="1:2" x14ac:dyDescent="0.15">
      <c r="A4411">
        <v>5.3199999999999997E-2</v>
      </c>
      <c r="B4411">
        <v>0.17150000000000001</v>
      </c>
    </row>
    <row r="4412" spans="1:2" x14ac:dyDescent="0.15">
      <c r="A4412">
        <v>9.1000000000000004E-3</v>
      </c>
      <c r="B4412">
        <v>2.3999999999999998E-3</v>
      </c>
    </row>
    <row r="4413" spans="1:2" x14ac:dyDescent="0.15">
      <c r="A4413">
        <v>0.27360000000000001</v>
      </c>
      <c r="B4413">
        <v>3.1600000000000003E-2</v>
      </c>
    </row>
    <row r="4414" spans="1:2" x14ac:dyDescent="0.15">
      <c r="A4414">
        <v>0.36909999999999998</v>
      </c>
      <c r="B4414">
        <v>1.8800000000000001E-2</v>
      </c>
    </row>
    <row r="4415" spans="1:2" x14ac:dyDescent="0.15">
      <c r="A4415">
        <v>0.1537</v>
      </c>
      <c r="B4415">
        <v>1.66E-2</v>
      </c>
    </row>
    <row r="4416" spans="1:2" x14ac:dyDescent="0.15">
      <c r="A4416">
        <v>0.2104</v>
      </c>
      <c r="B4416">
        <v>2.2599999999999999E-2</v>
      </c>
    </row>
    <row r="4417" spans="1:2" x14ac:dyDescent="0.15">
      <c r="A4417">
        <v>0.40749999999999997</v>
      </c>
      <c r="B4417">
        <v>6.2600000000000003E-2</v>
      </c>
    </row>
    <row r="4418" spans="1:2" x14ac:dyDescent="0.15">
      <c r="A4418">
        <v>0.39350000000000002</v>
      </c>
      <c r="B4418">
        <v>5.4600000000000003E-2</v>
      </c>
    </row>
    <row r="4419" spans="1:2" x14ac:dyDescent="0.15">
      <c r="A4419">
        <v>0.187</v>
      </c>
      <c r="B4419">
        <v>6.5100000000000005E-2</v>
      </c>
    </row>
    <row r="4420" spans="1:2" x14ac:dyDescent="0.15">
      <c r="A4420">
        <v>0.1071</v>
      </c>
      <c r="B4420">
        <v>0.1217</v>
      </c>
    </row>
    <row r="4421" spans="1:2" x14ac:dyDescent="0.15">
      <c r="A4421">
        <v>1.49E-2</v>
      </c>
      <c r="B4421">
        <v>0.1022</v>
      </c>
    </row>
    <row r="4422" spans="1:2" x14ac:dyDescent="0.15">
      <c r="A4422">
        <v>4.4200000000000003E-2</v>
      </c>
      <c r="B4422">
        <v>7.7899999999999997E-2</v>
      </c>
    </row>
    <row r="4423" spans="1:2" x14ac:dyDescent="0.15">
      <c r="A4423">
        <v>6.0900000000000003E-2</v>
      </c>
      <c r="B4423">
        <v>1.8599999999999998E-2</v>
      </c>
    </row>
    <row r="4424" spans="1:2" x14ac:dyDescent="0.15">
      <c r="A4424">
        <v>0.42970000000000003</v>
      </c>
      <c r="B4424">
        <v>2.5000000000000001E-2</v>
      </c>
    </row>
    <row r="4425" spans="1:2" x14ac:dyDescent="0.15">
      <c r="A4425">
        <v>0.64429999999999998</v>
      </c>
      <c r="B4425">
        <v>2.3099999999999999E-2</v>
      </c>
    </row>
    <row r="4426" spans="1:2" x14ac:dyDescent="0.15">
      <c r="A4426">
        <v>0.50849999999999995</v>
      </c>
      <c r="B4426">
        <v>3.8600000000000002E-2</v>
      </c>
    </row>
    <row r="4427" spans="1:2" x14ac:dyDescent="0.15">
      <c r="A4427">
        <v>0.25690000000000002</v>
      </c>
      <c r="B4427">
        <v>9.6500000000000002E-2</v>
      </c>
    </row>
    <row r="4428" spans="1:2" x14ac:dyDescent="0.15">
      <c r="A4428">
        <v>4.9299999999999997E-2</v>
      </c>
      <c r="B4428">
        <v>9.3899999999999997E-2</v>
      </c>
    </row>
    <row r="4429" spans="1:2" x14ac:dyDescent="0.15">
      <c r="A4429">
        <v>0.27160000000000001</v>
      </c>
      <c r="B4429">
        <v>3.7600000000000001E-2</v>
      </c>
    </row>
    <row r="4430" spans="1:2" x14ac:dyDescent="0.15">
      <c r="A4430">
        <v>0.35849999999999999</v>
      </c>
      <c r="B4430">
        <v>5.9200000000000003E-2</v>
      </c>
    </row>
    <row r="4431" spans="1:2" x14ac:dyDescent="0.15">
      <c r="A4431">
        <v>0.23280000000000001</v>
      </c>
      <c r="B4431">
        <v>8.14E-2</v>
      </c>
    </row>
    <row r="4432" spans="1:2" x14ac:dyDescent="0.15">
      <c r="A4432">
        <v>0.1537</v>
      </c>
      <c r="B4432">
        <v>7.1599999999999997E-2</v>
      </c>
    </row>
    <row r="4433" spans="1:2" x14ac:dyDescent="0.15">
      <c r="A4433">
        <v>1.6E-2</v>
      </c>
      <c r="B4433">
        <v>6.9800000000000001E-2</v>
      </c>
    </row>
    <row r="4434" spans="1:2" x14ac:dyDescent="0.15">
      <c r="A4434">
        <v>0.16550000000000001</v>
      </c>
      <c r="B4434">
        <v>1.8499999999999999E-2</v>
      </c>
    </row>
    <row r="4435" spans="1:2" x14ac:dyDescent="0.15">
      <c r="A4435">
        <v>0.28349999999999997</v>
      </c>
      <c r="B4435">
        <v>3.0000000000000001E-3</v>
      </c>
    </row>
    <row r="4436" spans="1:2" x14ac:dyDescent="0.15">
      <c r="A4436">
        <v>0.24979999999999999</v>
      </c>
      <c r="B4436">
        <v>9.35E-2</v>
      </c>
    </row>
    <row r="4437" spans="1:2" x14ac:dyDescent="0.15">
      <c r="A4437">
        <v>0.2104</v>
      </c>
      <c r="B4437">
        <v>0.11509999999999999</v>
      </c>
    </row>
    <row r="4438" spans="1:2" x14ac:dyDescent="0.15">
      <c r="A4438">
        <v>4.3099999999999999E-2</v>
      </c>
      <c r="B4438">
        <v>4.82E-2</v>
      </c>
    </row>
    <row r="4439" spans="1:2" x14ac:dyDescent="0.15">
      <c r="A4439">
        <v>0.1323</v>
      </c>
      <c r="B4439">
        <v>4.7100000000000003E-2</v>
      </c>
    </row>
    <row r="4440" spans="1:2" x14ac:dyDescent="0.15">
      <c r="A4440">
        <v>0.21440000000000001</v>
      </c>
      <c r="B4440">
        <v>8.3799999999999999E-2</v>
      </c>
    </row>
    <row r="4441" spans="1:2" x14ac:dyDescent="0.15">
      <c r="A4441">
        <v>0.29010000000000002</v>
      </c>
      <c r="B4441">
        <v>7.2599999999999998E-2</v>
      </c>
    </row>
    <row r="4442" spans="1:2" x14ac:dyDescent="0.15">
      <c r="A4442">
        <v>0.17630000000000001</v>
      </c>
      <c r="B4442">
        <v>7.9699999999999993E-2</v>
      </c>
    </row>
    <row r="4443" spans="1:2" x14ac:dyDescent="0.15">
      <c r="A4443">
        <v>6.54E-2</v>
      </c>
      <c r="B4443">
        <v>4.3499999999999997E-2</v>
      </c>
    </row>
    <row r="4444" spans="1:2" x14ac:dyDescent="0.15">
      <c r="A4444">
        <v>5.0000000000000001E-3</v>
      </c>
      <c r="B4444">
        <v>0.1022</v>
      </c>
    </row>
    <row r="4445" spans="1:2" x14ac:dyDescent="0.15">
      <c r="A4445">
        <v>6.7500000000000004E-2</v>
      </c>
      <c r="B4445">
        <v>0.14799999999999999</v>
      </c>
    </row>
    <row r="4446" spans="1:2" x14ac:dyDescent="0.15">
      <c r="A4446">
        <v>0.21099999999999999</v>
      </c>
      <c r="B4446">
        <v>0.13700000000000001</v>
      </c>
    </row>
    <row r="4447" spans="1:2" x14ac:dyDescent="0.15">
      <c r="A4447">
        <v>0.16489999999999999</v>
      </c>
      <c r="B4447">
        <v>0.1236</v>
      </c>
    </row>
    <row r="4448" spans="1:2" x14ac:dyDescent="0.15">
      <c r="A4448">
        <v>0.26690000000000003</v>
      </c>
      <c r="B4448">
        <v>0.1108</v>
      </c>
    </row>
    <row r="4449" spans="1:2" x14ac:dyDescent="0.15">
      <c r="A4449">
        <v>0.44429999999999997</v>
      </c>
      <c r="B4449">
        <v>5.2900000000000003E-2</v>
      </c>
    </row>
    <row r="4450" spans="1:2" x14ac:dyDescent="0.15">
      <c r="A4450">
        <v>0.27639999999999998</v>
      </c>
      <c r="B4450">
        <v>0.1263</v>
      </c>
    </row>
    <row r="4451" spans="1:2" x14ac:dyDescent="0.15">
      <c r="A4451">
        <v>0.10009999999999999</v>
      </c>
      <c r="B4451">
        <v>0.2114</v>
      </c>
    </row>
    <row r="4452" spans="1:2" x14ac:dyDescent="0.15">
      <c r="A4452">
        <v>4.2299999999999997E-2</v>
      </c>
      <c r="B4452">
        <v>0.16239999999999999</v>
      </c>
    </row>
    <row r="4453" spans="1:2" x14ac:dyDescent="0.15">
      <c r="A4453">
        <v>8.3599999999999994E-2</v>
      </c>
      <c r="B4453">
        <v>0.12620000000000001</v>
      </c>
    </row>
    <row r="4454" spans="1:2" x14ac:dyDescent="0.15">
      <c r="A4454">
        <v>0.16800000000000001</v>
      </c>
      <c r="B4454">
        <v>3.1899999999999998E-2</v>
      </c>
    </row>
    <row r="4455" spans="1:2" x14ac:dyDescent="0.15">
      <c r="A4455">
        <v>0.3407</v>
      </c>
      <c r="B4455">
        <v>0.12690000000000001</v>
      </c>
    </row>
    <row r="4456" spans="1:2" x14ac:dyDescent="0.15">
      <c r="A4456">
        <v>0.46629999999999999</v>
      </c>
      <c r="B4456">
        <v>0.2276</v>
      </c>
    </row>
    <row r="4457" spans="1:2" x14ac:dyDescent="0.15">
      <c r="A4457">
        <v>0.45889999999999997</v>
      </c>
      <c r="B4457">
        <v>0.27600000000000002</v>
      </c>
    </row>
    <row r="4458" spans="1:2" x14ac:dyDescent="0.15">
      <c r="A4458">
        <v>0.33450000000000002</v>
      </c>
      <c r="B4458">
        <v>0.22489999999999999</v>
      </c>
    </row>
    <row r="4459" spans="1:2" x14ac:dyDescent="0.15">
      <c r="A4459">
        <v>0.19719999999999999</v>
      </c>
      <c r="B4459">
        <v>0.18190000000000001</v>
      </c>
    </row>
    <row r="4460" spans="1:2" x14ac:dyDescent="0.15">
      <c r="A4460">
        <v>0.18609999999999999</v>
      </c>
      <c r="B4460">
        <v>9.9299999999999999E-2</v>
      </c>
    </row>
    <row r="4461" spans="1:2" x14ac:dyDescent="0.15">
      <c r="A4461">
        <v>0.13320000000000001</v>
      </c>
      <c r="B4461">
        <v>7.5700000000000003E-2</v>
      </c>
    </row>
    <row r="4462" spans="1:2" x14ac:dyDescent="0.15">
      <c r="A4462">
        <v>5.6099999999999997E-2</v>
      </c>
      <c r="B4462">
        <v>6.9800000000000001E-2</v>
      </c>
    </row>
    <row r="4463" spans="1:2" x14ac:dyDescent="0.15">
      <c r="A4463">
        <v>0.08</v>
      </c>
      <c r="B4463">
        <v>5.57E-2</v>
      </c>
    </row>
    <row r="4464" spans="1:2" x14ac:dyDescent="0.15">
      <c r="A4464">
        <v>7.9500000000000001E-2</v>
      </c>
      <c r="B4464">
        <v>6.4600000000000005E-2</v>
      </c>
    </row>
    <row r="4465" spans="1:2" x14ac:dyDescent="0.15">
      <c r="A4465">
        <v>1.2200000000000001E-2</v>
      </c>
      <c r="B4465">
        <v>6.83E-2</v>
      </c>
    </row>
    <row r="4466" spans="1:2" x14ac:dyDescent="0.15">
      <c r="A4466">
        <v>9.8599999999999993E-2</v>
      </c>
      <c r="B4466">
        <v>9.5399999999999999E-2</v>
      </c>
    </row>
    <row r="4467" spans="1:2" x14ac:dyDescent="0.15">
      <c r="A4467">
        <v>0.184</v>
      </c>
      <c r="B4467">
        <v>0.16439999999999999</v>
      </c>
    </row>
    <row r="4468" spans="1:2" x14ac:dyDescent="0.15">
      <c r="A4468">
        <v>8.6699999999999999E-2</v>
      </c>
      <c r="B4468">
        <v>0.1595</v>
      </c>
    </row>
    <row r="4469" spans="1:2" x14ac:dyDescent="0.15">
      <c r="A4469">
        <v>0.24890000000000001</v>
      </c>
      <c r="B4469">
        <v>0.18790000000000001</v>
      </c>
    </row>
    <row r="4470" spans="1:2" x14ac:dyDescent="0.15">
      <c r="A4470">
        <v>0.31159999999999999</v>
      </c>
      <c r="B4470">
        <v>0.17899999999999999</v>
      </c>
    </row>
    <row r="4471" spans="1:2" x14ac:dyDescent="0.15">
      <c r="A4471">
        <v>0.29830000000000001</v>
      </c>
      <c r="B4471">
        <v>0.1041</v>
      </c>
    </row>
    <row r="4472" spans="1:2" x14ac:dyDescent="0.15">
      <c r="A4472">
        <v>0.38719999999999999</v>
      </c>
      <c r="B4472">
        <v>0.1031</v>
      </c>
    </row>
    <row r="4473" spans="1:2" x14ac:dyDescent="0.15">
      <c r="A4473">
        <v>0.42159999999999997</v>
      </c>
      <c r="B4473">
        <v>9.2100000000000001E-2</v>
      </c>
    </row>
    <row r="4474" spans="1:2" x14ac:dyDescent="0.15">
      <c r="A4474">
        <v>0.4037</v>
      </c>
      <c r="B4474">
        <v>9.7900000000000001E-2</v>
      </c>
    </row>
    <row r="4475" spans="1:2" x14ac:dyDescent="0.15">
      <c r="A4475">
        <v>0.28670000000000001</v>
      </c>
      <c r="B4475">
        <v>0.11700000000000001</v>
      </c>
    </row>
    <row r="4476" spans="1:2" x14ac:dyDescent="0.15">
      <c r="A4476">
        <v>0.20480000000000001</v>
      </c>
      <c r="B4476">
        <v>0.122</v>
      </c>
    </row>
    <row r="4477" spans="1:2" x14ac:dyDescent="0.15">
      <c r="A4477">
        <v>9.6199999999999994E-2</v>
      </c>
      <c r="B4477">
        <v>1.9599999999999999E-2</v>
      </c>
    </row>
    <row r="4478" spans="1:2" x14ac:dyDescent="0.15">
      <c r="A4478">
        <v>6.6199999999999995E-2</v>
      </c>
      <c r="B4478">
        <v>8.6900000000000005E-2</v>
      </c>
    </row>
    <row r="4479" spans="1:2" x14ac:dyDescent="0.15">
      <c r="A4479">
        <v>0.26269999999999999</v>
      </c>
      <c r="B4479">
        <v>5.8299999999999998E-2</v>
      </c>
    </row>
    <row r="4480" spans="1:2" x14ac:dyDescent="0.15">
      <c r="A4480">
        <v>0.34860000000000002</v>
      </c>
      <c r="B4480">
        <v>4.53E-2</v>
      </c>
    </row>
    <row r="4481" spans="1:2" x14ac:dyDescent="0.15">
      <c r="A4481">
        <v>0.38479999999999998</v>
      </c>
      <c r="B4481">
        <v>5.1200000000000002E-2</v>
      </c>
    </row>
    <row r="4482" spans="1:2" x14ac:dyDescent="0.15">
      <c r="A4482">
        <v>0.42749999999999999</v>
      </c>
      <c r="B4482">
        <v>9.4899999999999998E-2</v>
      </c>
    </row>
    <row r="4483" spans="1:2" x14ac:dyDescent="0.15">
      <c r="A4483">
        <v>0.45610000000000001</v>
      </c>
      <c r="B4483">
        <v>0.17080000000000001</v>
      </c>
    </row>
    <row r="4484" spans="1:2" x14ac:dyDescent="0.15">
      <c r="A4484">
        <v>0.13700000000000001</v>
      </c>
      <c r="B4484">
        <v>6.8199999999999997E-2</v>
      </c>
    </row>
    <row r="4485" spans="1:2" x14ac:dyDescent="0.15">
      <c r="A4485">
        <v>0.20080000000000001</v>
      </c>
      <c r="B4485">
        <v>4.1300000000000003E-2</v>
      </c>
    </row>
    <row r="4486" spans="1:2" x14ac:dyDescent="0.15">
      <c r="A4486">
        <v>0.39489999999999997</v>
      </c>
      <c r="B4486">
        <v>8.4699999999999998E-2</v>
      </c>
    </row>
    <row r="4487" spans="1:2" x14ac:dyDescent="0.15">
      <c r="A4487">
        <v>0.55030000000000001</v>
      </c>
      <c r="B4487">
        <v>0.16089999999999999</v>
      </c>
    </row>
    <row r="4488" spans="1:2" x14ac:dyDescent="0.15">
      <c r="A4488">
        <v>0.51370000000000005</v>
      </c>
      <c r="B4488">
        <v>0.12280000000000001</v>
      </c>
    </row>
    <row r="4489" spans="1:2" x14ac:dyDescent="0.15">
      <c r="A4489">
        <v>0.36759999999999998</v>
      </c>
      <c r="B4489">
        <v>8.4099999999999994E-2</v>
      </c>
    </row>
    <row r="4490" spans="1:2" x14ac:dyDescent="0.15">
      <c r="A4490">
        <v>2.6599999999999999E-2</v>
      </c>
      <c r="B4490">
        <v>6.5699999999999995E-2</v>
      </c>
    </row>
    <row r="4491" spans="1:2" x14ac:dyDescent="0.15">
      <c r="A4491">
        <v>0.30230000000000001</v>
      </c>
      <c r="B4491">
        <v>4.2299999999999997E-2</v>
      </c>
    </row>
    <row r="4492" spans="1:2" x14ac:dyDescent="0.15">
      <c r="A4492">
        <v>0.58720000000000006</v>
      </c>
      <c r="B4492">
        <v>2.1499999999999998E-2</v>
      </c>
    </row>
    <row r="4493" spans="1:2" x14ac:dyDescent="0.15">
      <c r="A4493">
        <v>0.61170000000000002</v>
      </c>
      <c r="B4493">
        <v>3.2800000000000003E-2</v>
      </c>
    </row>
    <row r="4494" spans="1:2" x14ac:dyDescent="0.15">
      <c r="A4494">
        <v>0.67689999999999995</v>
      </c>
      <c r="B4494">
        <v>2.3E-3</v>
      </c>
    </row>
    <row r="4495" spans="1:2" x14ac:dyDescent="0.15">
      <c r="A4495">
        <v>0.79400000000000004</v>
      </c>
      <c r="B4495">
        <v>5.4100000000000002E-2</v>
      </c>
    </row>
    <row r="4496" spans="1:2" x14ac:dyDescent="0.15">
      <c r="A4496">
        <v>0.64629999999999999</v>
      </c>
      <c r="B4496">
        <v>0.1236</v>
      </c>
    </row>
    <row r="4497" spans="1:2" x14ac:dyDescent="0.15">
      <c r="A4497">
        <v>0.28610000000000002</v>
      </c>
      <c r="B4497">
        <v>0.1192</v>
      </c>
    </row>
    <row r="4498" spans="1:2" x14ac:dyDescent="0.15">
      <c r="A4498">
        <v>6.8000000000000005E-2</v>
      </c>
      <c r="B4498">
        <v>3.9300000000000002E-2</v>
      </c>
    </row>
    <row r="4499" spans="1:2" x14ac:dyDescent="0.15">
      <c r="A4499">
        <v>0.25169999999999998</v>
      </c>
      <c r="B4499">
        <v>5.74E-2</v>
      </c>
    </row>
    <row r="4500" spans="1:2" x14ac:dyDescent="0.15">
      <c r="A4500">
        <v>0.4093</v>
      </c>
      <c r="B4500">
        <v>7.6600000000000001E-2</v>
      </c>
    </row>
    <row r="4501" spans="1:2" x14ac:dyDescent="0.15">
      <c r="A4501">
        <v>0.52600000000000002</v>
      </c>
      <c r="B4501">
        <v>0.1239</v>
      </c>
    </row>
    <row r="4502" spans="1:2" x14ac:dyDescent="0.15">
      <c r="A4502">
        <v>0.61509999999999998</v>
      </c>
      <c r="B4502">
        <v>0.24490000000000001</v>
      </c>
    </row>
    <row r="4503" spans="1:2" x14ac:dyDescent="0.15">
      <c r="A4503">
        <v>0.81069999999999998</v>
      </c>
      <c r="B4503">
        <v>0.2555</v>
      </c>
    </row>
    <row r="4504" spans="1:2" x14ac:dyDescent="0.15">
      <c r="A4504">
        <v>0.69679999999999997</v>
      </c>
      <c r="B4504">
        <v>0.17460000000000001</v>
      </c>
    </row>
    <row r="4505" spans="1:2" x14ac:dyDescent="0.15">
      <c r="A4505">
        <v>0.61470000000000002</v>
      </c>
      <c r="B4505">
        <v>8.8999999999999999E-3</v>
      </c>
    </row>
    <row r="4506" spans="1:2" x14ac:dyDescent="0.15">
      <c r="A4506">
        <v>0.74560000000000004</v>
      </c>
      <c r="B4506">
        <v>5.7999999999999996E-3</v>
      </c>
    </row>
    <row r="4507" spans="1:2" x14ac:dyDescent="0.15">
      <c r="A4507">
        <v>0.70940000000000003</v>
      </c>
      <c r="B4507">
        <v>7.4999999999999997E-3</v>
      </c>
    </row>
    <row r="4508" spans="1:2" x14ac:dyDescent="0.15">
      <c r="A4508">
        <v>6.7500000000000004E-2</v>
      </c>
      <c r="B4508">
        <v>7.5499999999999998E-2</v>
      </c>
    </row>
    <row r="4509" spans="1:2" x14ac:dyDescent="0.15">
      <c r="A4509">
        <v>0.73860000000000003</v>
      </c>
      <c r="B4509">
        <v>6.2E-2</v>
      </c>
    </row>
    <row r="4510" spans="1:2" x14ac:dyDescent="0.15">
      <c r="A4510">
        <v>1.3705000000000001</v>
      </c>
      <c r="B4510">
        <v>7.2099999999999997E-2</v>
      </c>
    </row>
    <row r="4511" spans="1:2" x14ac:dyDescent="0.15">
      <c r="A4511">
        <v>1.4422999999999999</v>
      </c>
      <c r="B4511">
        <v>5.8999999999999997E-2</v>
      </c>
    </row>
    <row r="4512" spans="1:2" x14ac:dyDescent="0.15">
      <c r="A4512">
        <v>0.3856</v>
      </c>
      <c r="B4512">
        <v>3.7900000000000003E-2</v>
      </c>
    </row>
    <row r="4513" spans="1:2" x14ac:dyDescent="0.15">
      <c r="A4513">
        <v>0.73599999999999999</v>
      </c>
      <c r="B4513">
        <v>0.1575</v>
      </c>
    </row>
    <row r="4514" spans="1:2" x14ac:dyDescent="0.15">
      <c r="A4514">
        <v>1.3771</v>
      </c>
      <c r="B4514">
        <v>0.25240000000000001</v>
      </c>
    </row>
    <row r="4515" spans="1:2" x14ac:dyDescent="0.15">
      <c r="A4515">
        <v>1.5832999999999999</v>
      </c>
      <c r="B4515">
        <v>0.2145</v>
      </c>
    </row>
    <row r="4516" spans="1:2" x14ac:dyDescent="0.15">
      <c r="A4516">
        <v>1.0770999999999999</v>
      </c>
      <c r="B4516">
        <v>0.12839999999999999</v>
      </c>
    </row>
    <row r="4517" spans="1:2" x14ac:dyDescent="0.15">
      <c r="A4517">
        <v>1.4790000000000001</v>
      </c>
      <c r="B4517">
        <v>8.14E-2</v>
      </c>
    </row>
    <row r="4518" spans="1:2" x14ac:dyDescent="0.15">
      <c r="A4518">
        <v>1.1431</v>
      </c>
      <c r="B4518">
        <v>2.53E-2</v>
      </c>
    </row>
    <row r="4519" spans="1:2" x14ac:dyDescent="0.15">
      <c r="A4519">
        <v>0.93510000000000004</v>
      </c>
      <c r="B4519">
        <v>0.12920000000000001</v>
      </c>
    </row>
    <row r="4520" spans="1:2" x14ac:dyDescent="0.15">
      <c r="A4520">
        <v>0.71479999999999999</v>
      </c>
      <c r="B4520">
        <v>0.1326</v>
      </c>
    </row>
    <row r="4521" spans="1:2" x14ac:dyDescent="0.15">
      <c r="A4521">
        <v>0.35460000000000003</v>
      </c>
      <c r="B4521">
        <v>9.2799999999999994E-2</v>
      </c>
    </row>
    <row r="4522" spans="1:2" x14ac:dyDescent="0.15">
      <c r="A4522">
        <v>0.93510000000000004</v>
      </c>
      <c r="B4522">
        <v>4.0599999999999997E-2</v>
      </c>
    </row>
    <row r="4523" spans="1:2" x14ac:dyDescent="0.15">
      <c r="A4523">
        <v>1.3405</v>
      </c>
      <c r="B4523">
        <v>0.1386</v>
      </c>
    </row>
    <row r="4524" spans="1:2" x14ac:dyDescent="0.15">
      <c r="A4524">
        <v>0.83630000000000004</v>
      </c>
      <c r="B4524">
        <v>0.14680000000000001</v>
      </c>
    </row>
    <row r="4525" spans="1:2" x14ac:dyDescent="0.15">
      <c r="A4525">
        <v>0.34710000000000002</v>
      </c>
      <c r="B4525">
        <v>8.77E-2</v>
      </c>
    </row>
    <row r="4526" spans="1:2" x14ac:dyDescent="0.15">
      <c r="A4526">
        <v>1.123</v>
      </c>
      <c r="B4526">
        <v>0.1142</v>
      </c>
    </row>
    <row r="4527" spans="1:2" x14ac:dyDescent="0.15">
      <c r="A4527">
        <v>0.26090000000000002</v>
      </c>
      <c r="B4527">
        <v>0.12859999999999999</v>
      </c>
    </row>
    <row r="4528" spans="1:2" x14ac:dyDescent="0.15">
      <c r="A4528">
        <v>1.9686999999999999</v>
      </c>
      <c r="B4528">
        <v>0.1522</v>
      </c>
    </row>
    <row r="4529" spans="1:2" x14ac:dyDescent="0.15">
      <c r="A4529">
        <v>2.4</v>
      </c>
      <c r="B4529">
        <v>0.1792</v>
      </c>
    </row>
    <row r="4530" spans="1:2" x14ac:dyDescent="0.15">
      <c r="A4530">
        <v>2.4</v>
      </c>
      <c r="B4530">
        <v>3.7900000000000003E-2</v>
      </c>
    </row>
    <row r="4531" spans="1:2" x14ac:dyDescent="0.15">
      <c r="A4531">
        <v>1.1288</v>
      </c>
      <c r="B4531">
        <v>5.2900000000000003E-2</v>
      </c>
    </row>
    <row r="4532" spans="1:2" x14ac:dyDescent="0.15">
      <c r="A4532">
        <v>1.2172000000000001</v>
      </c>
      <c r="B4532">
        <v>6.1999999999999998E-3</v>
      </c>
    </row>
    <row r="4533" spans="1:2" x14ac:dyDescent="0.15">
      <c r="A4533">
        <v>2.2117</v>
      </c>
      <c r="B4533">
        <v>5.9900000000000002E-2</v>
      </c>
    </row>
    <row r="4534" spans="1:2" x14ac:dyDescent="0.15">
      <c r="A4534">
        <v>2.2033</v>
      </c>
      <c r="B4534">
        <v>6.5000000000000002E-2</v>
      </c>
    </row>
    <row r="4535" spans="1:2" x14ac:dyDescent="0.15">
      <c r="A4535">
        <v>1.3735999999999999</v>
      </c>
      <c r="B4535">
        <v>7.1599999999999997E-2</v>
      </c>
    </row>
    <row r="4536" spans="1:2" x14ac:dyDescent="0.15">
      <c r="A4536">
        <v>0.57230000000000003</v>
      </c>
      <c r="B4536">
        <v>6.1199999999999997E-2</v>
      </c>
    </row>
    <row r="4537" spans="1:2" x14ac:dyDescent="0.15">
      <c r="A4537">
        <v>4.2599999999999999E-2</v>
      </c>
      <c r="B4537">
        <v>2.1299999999999999E-2</v>
      </c>
    </row>
    <row r="4538" spans="1:2" x14ac:dyDescent="0.15">
      <c r="A4538">
        <v>0.46200000000000002</v>
      </c>
      <c r="B4538">
        <v>0.11509999999999999</v>
      </c>
    </row>
    <row r="4539" spans="1:2" x14ac:dyDescent="0.15">
      <c r="A4539">
        <v>0.8216</v>
      </c>
      <c r="B4539">
        <v>0.18379999999999999</v>
      </c>
    </row>
    <row r="4540" spans="1:2" x14ac:dyDescent="0.15">
      <c r="A4540">
        <v>0.20680000000000001</v>
      </c>
      <c r="B4540">
        <v>0.19359999999999999</v>
      </c>
    </row>
    <row r="4541" spans="1:2" x14ac:dyDescent="0.15">
      <c r="A4541">
        <v>2.4001000000000001</v>
      </c>
      <c r="B4541">
        <v>0.15809999999999999</v>
      </c>
    </row>
    <row r="4542" spans="1:2" x14ac:dyDescent="0.15">
      <c r="A4542">
        <v>2.4001000000000001</v>
      </c>
      <c r="B4542">
        <v>9.69E-2</v>
      </c>
    </row>
    <row r="4543" spans="1:2" x14ac:dyDescent="0.15">
      <c r="A4543">
        <v>2.4001000000000001</v>
      </c>
      <c r="B4543">
        <v>3.56E-2</v>
      </c>
    </row>
    <row r="4544" spans="1:2" x14ac:dyDescent="0.15">
      <c r="A4544">
        <v>2.4001000000000001</v>
      </c>
      <c r="B4544">
        <v>0.18740000000000001</v>
      </c>
    </row>
    <row r="4545" spans="1:2" x14ac:dyDescent="0.15">
      <c r="A4545">
        <v>1.1992</v>
      </c>
      <c r="B4545">
        <v>0.17960000000000001</v>
      </c>
    </row>
    <row r="4546" spans="1:2" x14ac:dyDescent="0.15">
      <c r="A4546">
        <v>2.4</v>
      </c>
      <c r="B4546">
        <v>0.1244</v>
      </c>
    </row>
    <row r="4547" spans="1:2" x14ac:dyDescent="0.15">
      <c r="A4547">
        <v>2.4</v>
      </c>
      <c r="B4547">
        <v>0.11070000000000001</v>
      </c>
    </row>
    <row r="4548" spans="1:2" x14ac:dyDescent="0.15">
      <c r="A4548">
        <v>2.4</v>
      </c>
      <c r="B4548">
        <v>9.3899999999999997E-2</v>
      </c>
    </row>
    <row r="4549" spans="1:2" x14ac:dyDescent="0.15">
      <c r="A4549">
        <v>2.4</v>
      </c>
      <c r="B4549">
        <v>4.2799999999999998E-2</v>
      </c>
    </row>
    <row r="4550" spans="1:2" x14ac:dyDescent="0.15">
      <c r="A4550">
        <v>2.2183000000000002</v>
      </c>
      <c r="B4550">
        <v>1.3599999999999999E-2</v>
      </c>
    </row>
    <row r="4551" spans="1:2" x14ac:dyDescent="0.15">
      <c r="A4551">
        <v>2.2599999999999999E-2</v>
      </c>
      <c r="B4551">
        <v>2.6599999999999999E-2</v>
      </c>
    </row>
    <row r="4552" spans="1:2" x14ac:dyDescent="0.15">
      <c r="A4552">
        <v>1.7665999999999999</v>
      </c>
      <c r="B4552">
        <v>5.4300000000000001E-2</v>
      </c>
    </row>
    <row r="4553" spans="1:2" x14ac:dyDescent="0.15">
      <c r="A4553">
        <v>1.8444</v>
      </c>
      <c r="B4553">
        <v>4.3900000000000002E-2</v>
      </c>
    </row>
    <row r="4554" spans="1:2" x14ac:dyDescent="0.15">
      <c r="A4554">
        <v>1.1973</v>
      </c>
      <c r="B4554">
        <v>2.2200000000000001E-2</v>
      </c>
    </row>
    <row r="4555" spans="1:2" x14ac:dyDescent="0.15">
      <c r="A4555">
        <v>0.49059999999999998</v>
      </c>
      <c r="B4555">
        <v>1.89E-2</v>
      </c>
    </row>
    <row r="4556" spans="1:2" x14ac:dyDescent="0.15">
      <c r="A4556">
        <v>2.0489000000000002</v>
      </c>
      <c r="B4556">
        <v>3.0499999999999999E-2</v>
      </c>
    </row>
    <row r="4557" spans="1:2" x14ac:dyDescent="0.15">
      <c r="A4557">
        <v>2.4</v>
      </c>
      <c r="B4557">
        <v>7.3200000000000001E-2</v>
      </c>
    </row>
    <row r="4558" spans="1:2" x14ac:dyDescent="0.15">
      <c r="A4558">
        <v>2.4</v>
      </c>
      <c r="B4558">
        <v>6.2199999999999998E-2</v>
      </c>
    </row>
    <row r="4559" spans="1:2" x14ac:dyDescent="0.15">
      <c r="A4559">
        <v>2.0653000000000001</v>
      </c>
      <c r="B4559">
        <v>4.0899999999999999E-2</v>
      </c>
    </row>
    <row r="4560" spans="1:2" x14ac:dyDescent="0.15">
      <c r="A4560">
        <v>1.3868</v>
      </c>
      <c r="B4560">
        <v>7.7299999999999994E-2</v>
      </c>
    </row>
    <row r="4561" spans="1:2" x14ac:dyDescent="0.15">
      <c r="A4561">
        <v>0.70630000000000004</v>
      </c>
      <c r="B4561">
        <v>0.1305</v>
      </c>
    </row>
    <row r="4562" spans="1:2" x14ac:dyDescent="0.15">
      <c r="A4562">
        <v>1.6E-2</v>
      </c>
      <c r="B4562">
        <v>0.1169</v>
      </c>
    </row>
    <row r="4563" spans="1:2" x14ac:dyDescent="0.15">
      <c r="A4563">
        <v>0.30549999999999999</v>
      </c>
      <c r="B4563">
        <v>7.0499999999999993E-2</v>
      </c>
    </row>
    <row r="4564" spans="1:2" x14ac:dyDescent="0.15">
      <c r="A4564">
        <v>0.35699999999999998</v>
      </c>
      <c r="B4564">
        <v>4.4600000000000001E-2</v>
      </c>
    </row>
    <row r="4565" spans="1:2" x14ac:dyDescent="0.15">
      <c r="A4565">
        <v>0.44529999999999997</v>
      </c>
      <c r="B4565">
        <v>4.3400000000000001E-2</v>
      </c>
    </row>
    <row r="4566" spans="1:2" x14ac:dyDescent="0.15">
      <c r="A4566">
        <v>1.1402000000000001</v>
      </c>
      <c r="B4566">
        <v>7.0800000000000002E-2</v>
      </c>
    </row>
    <row r="4567" spans="1:2" x14ac:dyDescent="0.15">
      <c r="A4567">
        <v>1.9726999999999999</v>
      </c>
      <c r="B4567">
        <v>7.9000000000000001E-2</v>
      </c>
    </row>
    <row r="4568" spans="1:2" x14ac:dyDescent="0.15">
      <c r="A4568">
        <v>2.3176999999999999</v>
      </c>
      <c r="B4568">
        <v>1.49E-2</v>
      </c>
    </row>
    <row r="4569" spans="1:2" x14ac:dyDescent="0.15">
      <c r="A4569">
        <v>2.4001000000000001</v>
      </c>
      <c r="B4569">
        <v>2.0000000000000001E-4</v>
      </c>
    </row>
    <row r="4570" spans="1:2" x14ac:dyDescent="0.15">
      <c r="A4570">
        <v>2.4001000000000001</v>
      </c>
      <c r="B4570">
        <v>1.4E-2</v>
      </c>
    </row>
    <row r="4571" spans="1:2" x14ac:dyDescent="0.15">
      <c r="A4571">
        <v>2.4001000000000001</v>
      </c>
      <c r="B4571">
        <v>2.0999999999999999E-3</v>
      </c>
    </row>
    <row r="4572" spans="1:2" x14ac:dyDescent="0.15">
      <c r="A4572">
        <v>1.2286999999999999</v>
      </c>
      <c r="B4572">
        <v>7.7100000000000002E-2</v>
      </c>
    </row>
    <row r="4573" spans="1:2" x14ac:dyDescent="0.15">
      <c r="A4573">
        <v>0.82350000000000001</v>
      </c>
      <c r="B4573">
        <v>9.2899999999999996E-2</v>
      </c>
    </row>
    <row r="4574" spans="1:2" x14ac:dyDescent="0.15">
      <c r="A4574">
        <v>2.1069</v>
      </c>
      <c r="B4574">
        <v>9.1600000000000001E-2</v>
      </c>
    </row>
    <row r="4575" spans="1:2" x14ac:dyDescent="0.15">
      <c r="A4575">
        <v>2.3647999999999998</v>
      </c>
      <c r="B4575">
        <v>9.0499999999999997E-2</v>
      </c>
    </row>
    <row r="4576" spans="1:2" x14ac:dyDescent="0.15">
      <c r="A4576">
        <v>2.0076999999999998</v>
      </c>
      <c r="B4576">
        <v>5.1900000000000002E-2</v>
      </c>
    </row>
    <row r="4577" spans="1:2" x14ac:dyDescent="0.15">
      <c r="A4577">
        <v>0.64910000000000001</v>
      </c>
      <c r="B4577">
        <v>6.5500000000000003E-2</v>
      </c>
    </row>
    <row r="4578" spans="1:2" x14ac:dyDescent="0.15">
      <c r="A4578">
        <v>2.4001000000000001</v>
      </c>
      <c r="B4578">
        <v>0.17050000000000001</v>
      </c>
    </row>
    <row r="4579" spans="1:2" x14ac:dyDescent="0.15">
      <c r="A4579">
        <v>2.4001000000000001</v>
      </c>
      <c r="B4579">
        <v>0.29909999999999998</v>
      </c>
    </row>
    <row r="4580" spans="1:2" x14ac:dyDescent="0.15">
      <c r="A4580">
        <v>2.4001000000000001</v>
      </c>
      <c r="B4580">
        <v>9.4399999999999998E-2</v>
      </c>
    </row>
    <row r="4581" spans="1:2" x14ac:dyDescent="0.15">
      <c r="A4581">
        <v>0.28339999999999999</v>
      </c>
      <c r="B4581">
        <v>8.8599999999999998E-2</v>
      </c>
    </row>
    <row r="4582" spans="1:2" x14ac:dyDescent="0.15">
      <c r="A4582">
        <v>2.4</v>
      </c>
      <c r="B4582">
        <v>9.6000000000000002E-2</v>
      </c>
    </row>
    <row r="4583" spans="1:2" x14ac:dyDescent="0.15">
      <c r="A4583">
        <v>2.4</v>
      </c>
      <c r="B4583">
        <v>0.20849999999999999</v>
      </c>
    </row>
    <row r="4584" spans="1:2" x14ac:dyDescent="0.15">
      <c r="A4584">
        <v>2.4</v>
      </c>
      <c r="B4584">
        <v>0.24329999999999999</v>
      </c>
    </row>
    <row r="4585" spans="1:2" x14ac:dyDescent="0.15">
      <c r="A4585">
        <v>2.4</v>
      </c>
      <c r="B4585">
        <v>0.2331</v>
      </c>
    </row>
    <row r="4586" spans="1:2" x14ac:dyDescent="0.15">
      <c r="A4586">
        <v>1.5256000000000001</v>
      </c>
      <c r="B4586">
        <v>5.3E-3</v>
      </c>
    </row>
    <row r="4587" spans="1:2" x14ac:dyDescent="0.15">
      <c r="A4587">
        <v>2.4001000000000001</v>
      </c>
      <c r="B4587">
        <v>0.22989999999999999</v>
      </c>
    </row>
    <row r="4588" spans="1:2" x14ac:dyDescent="0.15">
      <c r="A4588">
        <v>2.4001000000000001</v>
      </c>
      <c r="B4588">
        <v>0.33600000000000002</v>
      </c>
    </row>
    <row r="4589" spans="1:2" x14ac:dyDescent="0.15">
      <c r="A4589">
        <v>1.2166999999999999</v>
      </c>
      <c r="B4589">
        <v>0.36609999999999998</v>
      </c>
    </row>
    <row r="4590" spans="1:2" x14ac:dyDescent="0.15">
      <c r="A4590">
        <v>1.9963</v>
      </c>
      <c r="B4590">
        <v>0.31690000000000002</v>
      </c>
    </row>
    <row r="4591" spans="1:2" x14ac:dyDescent="0.15">
      <c r="A4591">
        <v>2.4</v>
      </c>
      <c r="B4591">
        <v>0.24660000000000001</v>
      </c>
    </row>
    <row r="4592" spans="1:2" x14ac:dyDescent="0.15">
      <c r="A4592">
        <v>2.4</v>
      </c>
      <c r="B4592">
        <v>0.18149999999999999</v>
      </c>
    </row>
    <row r="4593" spans="1:2" x14ac:dyDescent="0.15">
      <c r="A4593">
        <v>2.3940999999999999</v>
      </c>
      <c r="B4593">
        <v>6.4000000000000001E-2</v>
      </c>
    </row>
    <row r="4594" spans="1:2" x14ac:dyDescent="0.15">
      <c r="A4594">
        <v>0.88890000000000002</v>
      </c>
      <c r="B4594">
        <v>5.7700000000000001E-2</v>
      </c>
    </row>
    <row r="4595" spans="1:2" x14ac:dyDescent="0.15">
      <c r="A4595">
        <v>0.26750000000000002</v>
      </c>
      <c r="B4595">
        <v>1.3299999999999999E-2</v>
      </c>
    </row>
    <row r="4596" spans="1:2" x14ac:dyDescent="0.15">
      <c r="A4596">
        <v>0.35089999999999999</v>
      </c>
      <c r="B4596">
        <v>4.5499999999999999E-2</v>
      </c>
    </row>
    <row r="4597" spans="1:2" x14ac:dyDescent="0.15">
      <c r="A4597">
        <v>0.5706</v>
      </c>
      <c r="B4597">
        <v>2.47E-2</v>
      </c>
    </row>
    <row r="4598" spans="1:2" x14ac:dyDescent="0.15">
      <c r="A4598">
        <v>0.30959999999999999</v>
      </c>
      <c r="B4598">
        <v>0.15459999999999999</v>
      </c>
    </row>
    <row r="4599" spans="1:2" x14ac:dyDescent="0.15">
      <c r="A4599">
        <v>0.29330000000000001</v>
      </c>
      <c r="B4599">
        <v>0.1953</v>
      </c>
    </row>
    <row r="4600" spans="1:2" x14ac:dyDescent="0.15">
      <c r="A4600">
        <v>0.48409999999999997</v>
      </c>
      <c r="B4600">
        <v>0.107</v>
      </c>
    </row>
    <row r="4601" spans="1:2" x14ac:dyDescent="0.15">
      <c r="A4601">
        <v>0.64510000000000001</v>
      </c>
      <c r="B4601">
        <v>0.1174</v>
      </c>
    </row>
    <row r="4602" spans="1:2" x14ac:dyDescent="0.15">
      <c r="A4602">
        <v>0.66169999999999995</v>
      </c>
      <c r="B4602">
        <v>0.22140000000000001</v>
      </c>
    </row>
    <row r="4603" spans="1:2" x14ac:dyDescent="0.15">
      <c r="A4603">
        <v>0.86570000000000003</v>
      </c>
      <c r="B4603">
        <v>0.27439999999999998</v>
      </c>
    </row>
    <row r="4604" spans="1:2" x14ac:dyDescent="0.15">
      <c r="A4604">
        <v>0.7641</v>
      </c>
      <c r="B4604">
        <v>0.2442</v>
      </c>
    </row>
    <row r="4605" spans="1:2" x14ac:dyDescent="0.15">
      <c r="A4605">
        <v>0.46260000000000001</v>
      </c>
      <c r="B4605">
        <v>0.15479999999999999</v>
      </c>
    </row>
    <row r="4606" spans="1:2" x14ac:dyDescent="0.15">
      <c r="A4606">
        <v>0.19670000000000001</v>
      </c>
      <c r="B4606">
        <v>8.1799999999999998E-2</v>
      </c>
    </row>
    <row r="4607" spans="1:2" x14ac:dyDescent="0.15">
      <c r="A4607">
        <v>0.23130000000000001</v>
      </c>
      <c r="B4607">
        <v>1.4E-3</v>
      </c>
    </row>
    <row r="4608" spans="1:2" x14ac:dyDescent="0.15">
      <c r="A4608">
        <v>0.52049999999999996</v>
      </c>
      <c r="B4608">
        <v>6.8400000000000002E-2</v>
      </c>
    </row>
    <row r="4609" spans="1:2" x14ac:dyDescent="0.15">
      <c r="A4609">
        <v>0.44359999999999999</v>
      </c>
      <c r="B4609">
        <v>0.18709999999999999</v>
      </c>
    </row>
    <row r="4610" spans="1:2" x14ac:dyDescent="0.15">
      <c r="A4610">
        <v>0.55059999999999998</v>
      </c>
      <c r="B4610">
        <v>0.33439999999999998</v>
      </c>
    </row>
    <row r="4611" spans="1:2" x14ac:dyDescent="0.15">
      <c r="A4611">
        <v>0.31469999999999998</v>
      </c>
      <c r="B4611">
        <v>0.36759999999999998</v>
      </c>
    </row>
    <row r="4612" spans="1:2" x14ac:dyDescent="0.15">
      <c r="A4612">
        <v>0.15620000000000001</v>
      </c>
      <c r="B4612">
        <v>0.2281</v>
      </c>
    </row>
    <row r="4613" spans="1:2" x14ac:dyDescent="0.15">
      <c r="A4613">
        <v>8.2600000000000007E-2</v>
      </c>
      <c r="B4613">
        <v>7.9299999999999995E-2</v>
      </c>
    </row>
    <row r="4614" spans="1:2" x14ac:dyDescent="0.15">
      <c r="A4614">
        <v>0.15</v>
      </c>
      <c r="B4614">
        <v>1.5800000000000002E-2</v>
      </c>
    </row>
    <row r="4615" spans="1:2" x14ac:dyDescent="0.15">
      <c r="A4615">
        <v>0.1129</v>
      </c>
      <c r="B4615">
        <v>3.32E-2</v>
      </c>
    </row>
    <row r="4616" spans="1:2" x14ac:dyDescent="0.15">
      <c r="A4616">
        <v>6.3299999999999995E-2</v>
      </c>
      <c r="B4616">
        <v>6.1999999999999998E-3</v>
      </c>
    </row>
    <row r="4617" spans="1:2" x14ac:dyDescent="0.15">
      <c r="A4617">
        <v>0.98599999999999999</v>
      </c>
      <c r="B4617">
        <v>4.8500000000000001E-2</v>
      </c>
    </row>
    <row r="4618" spans="1:2" x14ac:dyDescent="0.15">
      <c r="A4618">
        <v>1.4212</v>
      </c>
      <c r="B4618">
        <v>9.3600000000000003E-2</v>
      </c>
    </row>
    <row r="4619" spans="1:2" x14ac:dyDescent="0.15">
      <c r="A4619">
        <v>1.4241999999999999</v>
      </c>
      <c r="B4619">
        <v>0.1002</v>
      </c>
    </row>
    <row r="4620" spans="1:2" x14ac:dyDescent="0.15">
      <c r="A4620">
        <v>0.7026</v>
      </c>
      <c r="B4620">
        <v>8.0299999999999996E-2</v>
      </c>
    </row>
    <row r="4621" spans="1:2" x14ac:dyDescent="0.15">
      <c r="A4621">
        <v>0.20899999999999999</v>
      </c>
      <c r="B4621">
        <v>9.1999999999999998E-2</v>
      </c>
    </row>
    <row r="4622" spans="1:2" x14ac:dyDescent="0.15">
      <c r="A4622">
        <v>0.5373</v>
      </c>
      <c r="B4622">
        <v>6.1800000000000001E-2</v>
      </c>
    </row>
    <row r="4623" spans="1:2" x14ac:dyDescent="0.15">
      <c r="A4623">
        <v>0.37619999999999998</v>
      </c>
      <c r="B4623">
        <v>1.41E-2</v>
      </c>
    </row>
    <row r="4624" spans="1:2" x14ac:dyDescent="0.15">
      <c r="A4624">
        <v>0.1623</v>
      </c>
      <c r="B4624">
        <v>5.5399999999999998E-2</v>
      </c>
    </row>
    <row r="4625" spans="1:2" x14ac:dyDescent="0.15">
      <c r="A4625">
        <v>0.1085</v>
      </c>
      <c r="B4625">
        <v>4.7100000000000003E-2</v>
      </c>
    </row>
    <row r="4626" spans="1:2" x14ac:dyDescent="0.15">
      <c r="A4626">
        <v>0.32429999999999998</v>
      </c>
      <c r="B4626">
        <v>1E-3</v>
      </c>
    </row>
    <row r="4627" spans="1:2" x14ac:dyDescent="0.15">
      <c r="A4627">
        <v>0.55910000000000004</v>
      </c>
      <c r="B4627">
        <v>4.8899999999999999E-2</v>
      </c>
    </row>
    <row r="4628" spans="1:2" x14ac:dyDescent="0.15">
      <c r="A4628">
        <v>0.76229999999999998</v>
      </c>
      <c r="B4628">
        <v>9.3100000000000002E-2</v>
      </c>
    </row>
    <row r="4629" spans="1:2" x14ac:dyDescent="0.15">
      <c r="A4629">
        <v>0.67600000000000005</v>
      </c>
      <c r="B4629">
        <v>6.2799999999999995E-2</v>
      </c>
    </row>
    <row r="4630" spans="1:2" x14ac:dyDescent="0.15">
      <c r="A4630">
        <v>0.16930000000000001</v>
      </c>
      <c r="B4630">
        <v>7.7799999999999994E-2</v>
      </c>
    </row>
    <row r="4631" spans="1:2" x14ac:dyDescent="0.15">
      <c r="A4631">
        <v>0.68220000000000003</v>
      </c>
      <c r="B4631">
        <v>6.0600000000000001E-2</v>
      </c>
    </row>
    <row r="4632" spans="1:2" x14ac:dyDescent="0.15">
      <c r="A4632">
        <v>0.54</v>
      </c>
      <c r="B4632">
        <v>3.0099999999999998E-2</v>
      </c>
    </row>
    <row r="4633" spans="1:2" x14ac:dyDescent="0.15">
      <c r="A4633">
        <v>1.0986</v>
      </c>
      <c r="B4633">
        <v>0.1116</v>
      </c>
    </row>
    <row r="4634" spans="1:2" x14ac:dyDescent="0.15">
      <c r="A4634">
        <v>1.7004999999999999</v>
      </c>
      <c r="B4634">
        <v>7.9299999999999995E-2</v>
      </c>
    </row>
    <row r="4635" spans="1:2" x14ac:dyDescent="0.15">
      <c r="A4635">
        <v>1.8225</v>
      </c>
      <c r="B4635">
        <v>2.8000000000000001E-2</v>
      </c>
    </row>
    <row r="4636" spans="1:2" x14ac:dyDescent="0.15">
      <c r="A4636">
        <v>0.74829999999999997</v>
      </c>
      <c r="B4636">
        <v>2.5100000000000001E-2</v>
      </c>
    </row>
    <row r="4637" spans="1:2" x14ac:dyDescent="0.15">
      <c r="A4637">
        <v>0.65649999999999997</v>
      </c>
      <c r="B4637">
        <v>4.8399999999999999E-2</v>
      </c>
    </row>
    <row r="4638" spans="1:2" x14ac:dyDescent="0.15">
      <c r="A4638">
        <v>1.4472</v>
      </c>
      <c r="B4638">
        <v>0.1321</v>
      </c>
    </row>
    <row r="4639" spans="1:2" x14ac:dyDescent="0.15">
      <c r="A4639">
        <v>1.6992</v>
      </c>
      <c r="B4639">
        <v>0.19719999999999999</v>
      </c>
    </row>
    <row r="4640" spans="1:2" x14ac:dyDescent="0.15">
      <c r="A4640">
        <v>1.2790999999999999</v>
      </c>
      <c r="B4640">
        <v>0.26529999999999998</v>
      </c>
    </row>
    <row r="4641" spans="1:2" x14ac:dyDescent="0.15">
      <c r="A4641">
        <v>0.98499999999999999</v>
      </c>
      <c r="B4641">
        <v>0.30780000000000002</v>
      </c>
    </row>
    <row r="4642" spans="1:2" x14ac:dyDescent="0.15">
      <c r="A4642">
        <v>0.97989999999999999</v>
      </c>
      <c r="B4642">
        <v>0.18940000000000001</v>
      </c>
    </row>
    <row r="4643" spans="1:2" x14ac:dyDescent="0.15">
      <c r="A4643">
        <v>0.47210000000000002</v>
      </c>
      <c r="B4643">
        <v>6.0600000000000001E-2</v>
      </c>
    </row>
    <row r="4644" spans="1:2" x14ac:dyDescent="0.15">
      <c r="A4644">
        <v>0.4466</v>
      </c>
      <c r="B4644">
        <v>4.4200000000000003E-2</v>
      </c>
    </row>
    <row r="4645" spans="1:2" x14ac:dyDescent="0.15">
      <c r="A4645">
        <v>0.34370000000000001</v>
      </c>
      <c r="B4645">
        <v>4.2900000000000001E-2</v>
      </c>
    </row>
    <row r="4646" spans="1:2" x14ac:dyDescent="0.15">
      <c r="A4646">
        <v>0.1822</v>
      </c>
      <c r="B4646">
        <v>0.23799999999999999</v>
      </c>
    </row>
    <row r="4647" spans="1:2" x14ac:dyDescent="0.15">
      <c r="A4647">
        <v>3.5299999999999998E-2</v>
      </c>
      <c r="B4647">
        <v>0.1918</v>
      </c>
    </row>
    <row r="4648" spans="1:2" x14ac:dyDescent="0.15">
      <c r="A4648">
        <v>0.31950000000000001</v>
      </c>
      <c r="B4648">
        <v>6.5000000000000002E-2</v>
      </c>
    </row>
    <row r="4649" spans="1:2" x14ac:dyDescent="0.15">
      <c r="A4649">
        <v>0.46350000000000002</v>
      </c>
      <c r="B4649">
        <v>2.4199999999999999E-2</v>
      </c>
    </row>
    <row r="4650" spans="1:2" x14ac:dyDescent="0.15">
      <c r="A4650">
        <v>0.50800000000000001</v>
      </c>
      <c r="B4650">
        <v>1.7399999999999999E-2</v>
      </c>
    </row>
    <row r="4651" spans="1:2" x14ac:dyDescent="0.15">
      <c r="A4651">
        <v>0.4491</v>
      </c>
      <c r="B4651">
        <v>4.1999999999999997E-3</v>
      </c>
    </row>
    <row r="4652" spans="1:2" x14ac:dyDescent="0.15">
      <c r="A4652">
        <v>0.28920000000000001</v>
      </c>
      <c r="B4652">
        <v>3.6499999999999998E-2</v>
      </c>
    </row>
    <row r="4653" spans="1:2" x14ac:dyDescent="0.15">
      <c r="A4653">
        <v>5.04E-2</v>
      </c>
      <c r="B4653">
        <v>8.8499999999999995E-2</v>
      </c>
    </row>
    <row r="4654" spans="1:2" x14ac:dyDescent="0.15">
      <c r="A4654">
        <v>6.6400000000000001E-2</v>
      </c>
      <c r="B4654">
        <v>0.1479</v>
      </c>
    </row>
    <row r="4655" spans="1:2" x14ac:dyDescent="0.15">
      <c r="A4655">
        <v>0.105</v>
      </c>
      <c r="B4655">
        <v>0.1744</v>
      </c>
    </row>
    <row r="4656" spans="1:2" x14ac:dyDescent="0.15">
      <c r="A4656">
        <v>6.4199999999999993E-2</v>
      </c>
      <c r="B4656">
        <v>9.1800000000000007E-2</v>
      </c>
    </row>
    <row r="4657" spans="1:2" x14ac:dyDescent="0.15">
      <c r="A4657">
        <v>0.23419999999999999</v>
      </c>
      <c r="B4657">
        <v>5.57E-2</v>
      </c>
    </row>
    <row r="4658" spans="1:2" x14ac:dyDescent="0.15">
      <c r="A4658">
        <v>7.4499999999999997E-2</v>
      </c>
      <c r="B4658">
        <v>5.1499999999999997E-2</v>
      </c>
    </row>
    <row r="4659" spans="1:2" x14ac:dyDescent="0.15">
      <c r="A4659">
        <v>5.8700000000000002E-2</v>
      </c>
      <c r="B4659">
        <v>5.1000000000000004E-3</v>
      </c>
    </row>
    <row r="4660" spans="1:2" x14ac:dyDescent="0.15">
      <c r="A4660">
        <v>9.4000000000000004E-3</v>
      </c>
      <c r="B4660">
        <v>8.3400000000000002E-2</v>
      </c>
    </row>
    <row r="4661" spans="1:2" x14ac:dyDescent="0.15">
      <c r="A4661">
        <v>2.2800000000000001E-2</v>
      </c>
      <c r="B4661">
        <v>8.0600000000000005E-2</v>
      </c>
    </row>
    <row r="4662" spans="1:2" x14ac:dyDescent="0.15">
      <c r="A4662">
        <v>4.7199999999999999E-2</v>
      </c>
      <c r="B4662">
        <v>4.1999999999999997E-3</v>
      </c>
    </row>
    <row r="4663" spans="1:2" x14ac:dyDescent="0.15">
      <c r="A4663">
        <v>9.7900000000000001E-2</v>
      </c>
      <c r="B4663">
        <v>5.0000000000000001E-4</v>
      </c>
    </row>
    <row r="4664" spans="1:2" x14ac:dyDescent="0.15">
      <c r="A4664">
        <v>5.04E-2</v>
      </c>
      <c r="B4664">
        <v>0.10100000000000001</v>
      </c>
    </row>
    <row r="4665" spans="1:2" x14ac:dyDescent="0.15">
      <c r="A4665">
        <v>9.98E-2</v>
      </c>
      <c r="B4665">
        <v>0.1636</v>
      </c>
    </row>
    <row r="4666" spans="1:2" x14ac:dyDescent="0.15">
      <c r="A4666">
        <v>6.25E-2</v>
      </c>
      <c r="B4666">
        <v>0.22090000000000001</v>
      </c>
    </row>
    <row r="4667" spans="1:2" x14ac:dyDescent="0.15">
      <c r="A4667">
        <v>7.6300000000000007E-2</v>
      </c>
      <c r="B4667">
        <v>0.2495</v>
      </c>
    </row>
    <row r="4668" spans="1:2" x14ac:dyDescent="0.15">
      <c r="A4668">
        <v>0.15509999999999999</v>
      </c>
      <c r="B4668">
        <v>0.2379</v>
      </c>
    </row>
    <row r="4669" spans="1:2" x14ac:dyDescent="0.15">
      <c r="A4669">
        <v>0.1075</v>
      </c>
      <c r="B4669">
        <v>0.12280000000000001</v>
      </c>
    </row>
    <row r="4670" spans="1:2" x14ac:dyDescent="0.15">
      <c r="A4670">
        <v>0.111</v>
      </c>
      <c r="B4670">
        <v>0.18809999999999999</v>
      </c>
    </row>
    <row r="4671" spans="1:2" x14ac:dyDescent="0.15">
      <c r="A4671">
        <v>9.3200000000000005E-2</v>
      </c>
      <c r="B4671">
        <v>0.3029</v>
      </c>
    </row>
    <row r="4672" spans="1:2" x14ac:dyDescent="0.15">
      <c r="A4672">
        <v>4.5600000000000002E-2</v>
      </c>
      <c r="B4672">
        <v>0.1235</v>
      </c>
    </row>
    <row r="4673" spans="1:2" x14ac:dyDescent="0.15">
      <c r="A4673">
        <v>2.4E-2</v>
      </c>
      <c r="B4673">
        <v>3.3999999999999998E-3</v>
      </c>
    </row>
    <row r="4674" spans="1:2" x14ac:dyDescent="0.15">
      <c r="A4674">
        <v>4.3299999999999998E-2</v>
      </c>
      <c r="B4674">
        <v>4.8000000000000001E-2</v>
      </c>
    </row>
    <row r="4675" spans="1:2" x14ac:dyDescent="0.15">
      <c r="A4675">
        <v>5.1400000000000001E-2</v>
      </c>
      <c r="B4675">
        <v>6.9400000000000003E-2</v>
      </c>
    </row>
    <row r="4676" spans="1:2" x14ac:dyDescent="0.15">
      <c r="A4676">
        <v>8.6400000000000005E-2</v>
      </c>
      <c r="B4676">
        <v>7.1900000000000006E-2</v>
      </c>
    </row>
    <row r="4677" spans="1:2" x14ac:dyDescent="0.15">
      <c r="A4677">
        <v>4.6199999999999998E-2</v>
      </c>
      <c r="B4677">
        <v>1.7500000000000002E-2</v>
      </c>
    </row>
    <row r="4678" spans="1:2" x14ac:dyDescent="0.15">
      <c r="A4678">
        <v>8.9999999999999998E-4</v>
      </c>
      <c r="B4678">
        <v>2.7199999999999998E-2</v>
      </c>
    </row>
    <row r="4679" spans="1:2" x14ac:dyDescent="0.15">
      <c r="A4679">
        <v>1.8E-3</v>
      </c>
      <c r="B4679">
        <v>1.7000000000000001E-2</v>
      </c>
    </row>
    <row r="4680" spans="1:2" x14ac:dyDescent="0.15">
      <c r="A4680">
        <v>2.6100000000000002E-2</v>
      </c>
      <c r="B4680">
        <v>5.0000000000000001E-4</v>
      </c>
    </row>
    <row r="4681" spans="1:2" x14ac:dyDescent="0.15">
      <c r="A4681">
        <v>1.9900000000000001E-2</v>
      </c>
      <c r="B4681">
        <v>3.6700000000000003E-2</v>
      </c>
    </row>
    <row r="4682" spans="1:2" x14ac:dyDescent="0.15">
      <c r="A4682">
        <v>4.0399999999999998E-2</v>
      </c>
      <c r="B4682">
        <v>7.8399999999999997E-2</v>
      </c>
    </row>
    <row r="4683" spans="1:2" x14ac:dyDescent="0.15">
      <c r="A4683">
        <v>0.1239</v>
      </c>
      <c r="B4683">
        <v>0.12470000000000001</v>
      </c>
    </row>
    <row r="4684" spans="1:2" x14ac:dyDescent="0.15">
      <c r="A4684">
        <v>0.1409</v>
      </c>
      <c r="B4684">
        <v>0.1159</v>
      </c>
    </row>
    <row r="4685" spans="1:2" x14ac:dyDescent="0.15">
      <c r="A4685">
        <v>0.13589999999999999</v>
      </c>
      <c r="B4685">
        <v>7.3499999999999996E-2</v>
      </c>
    </row>
    <row r="4686" spans="1:2" x14ac:dyDescent="0.15">
      <c r="A4686">
        <v>0.1827</v>
      </c>
      <c r="B4686">
        <v>3.9800000000000002E-2</v>
      </c>
    </row>
    <row r="4687" spans="1:2" x14ac:dyDescent="0.15">
      <c r="A4687">
        <v>0.15679999999999999</v>
      </c>
      <c r="B4687">
        <v>0.1038</v>
      </c>
    </row>
    <row r="4688" spans="1:2" x14ac:dyDescent="0.15">
      <c r="A4688">
        <v>5.2200000000000003E-2</v>
      </c>
      <c r="B4688">
        <v>5.2400000000000002E-2</v>
      </c>
    </row>
    <row r="4689" spans="1:2" x14ac:dyDescent="0.15">
      <c r="A4689">
        <v>1.3299999999999999E-2</v>
      </c>
      <c r="B4689">
        <v>0.1983</v>
      </c>
    </row>
    <row r="4690" spans="1:2" x14ac:dyDescent="0.15">
      <c r="A4690">
        <v>1.1999999999999999E-3</v>
      </c>
      <c r="B4690">
        <v>0.11840000000000001</v>
      </c>
    </row>
    <row r="4691" spans="1:2" x14ac:dyDescent="0.15">
      <c r="A4691">
        <v>9.6799999999999997E-2</v>
      </c>
      <c r="B4691">
        <v>6.7199999999999996E-2</v>
      </c>
    </row>
    <row r="4692" spans="1:2" x14ac:dyDescent="0.15">
      <c r="A4692">
        <v>0.1012</v>
      </c>
      <c r="B4692">
        <v>5.6500000000000002E-2</v>
      </c>
    </row>
    <row r="4693" spans="1:2" x14ac:dyDescent="0.15">
      <c r="A4693">
        <v>6.7299999999999999E-2</v>
      </c>
      <c r="B4693">
        <v>2.5600000000000001E-2</v>
      </c>
    </row>
    <row r="4694" spans="1:2" x14ac:dyDescent="0.15">
      <c r="A4694">
        <v>4.19E-2</v>
      </c>
      <c r="B4694">
        <v>4.1999999999999997E-3</v>
      </c>
    </row>
    <row r="4695" spans="1:2" x14ac:dyDescent="0.15">
      <c r="A4695">
        <v>3.6799999999999999E-2</v>
      </c>
      <c r="B4695">
        <v>4.4900000000000002E-2</v>
      </c>
    </row>
    <row r="4696" spans="1:2" x14ac:dyDescent="0.15">
      <c r="A4696">
        <v>0.1053</v>
      </c>
      <c r="B4696">
        <v>0.1166</v>
      </c>
    </row>
    <row r="4697" spans="1:2" x14ac:dyDescent="0.15">
      <c r="A4697">
        <v>5.5199999999999999E-2</v>
      </c>
      <c r="B4697">
        <v>0.16250000000000001</v>
      </c>
    </row>
    <row r="4698" spans="1:2" x14ac:dyDescent="0.15">
      <c r="A4698">
        <v>0.13020000000000001</v>
      </c>
      <c r="B4698">
        <v>0.1457</v>
      </c>
    </row>
    <row r="4699" spans="1:2" x14ac:dyDescent="0.15">
      <c r="A4699">
        <v>8.8900000000000007E-2</v>
      </c>
      <c r="B4699">
        <v>0.10680000000000001</v>
      </c>
    </row>
    <row r="4700" spans="1:2" x14ac:dyDescent="0.15">
      <c r="A4700">
        <v>6.1499999999999999E-2</v>
      </c>
      <c r="B4700">
        <v>6.1699999999999998E-2</v>
      </c>
    </row>
    <row r="4701" spans="1:2" x14ac:dyDescent="0.15">
      <c r="A4701">
        <v>2.24E-2</v>
      </c>
      <c r="B4701">
        <v>3.3399999999999999E-2</v>
      </c>
    </row>
    <row r="4702" spans="1:2" x14ac:dyDescent="0.15">
      <c r="A4702">
        <v>4.2700000000000002E-2</v>
      </c>
      <c r="B4702">
        <v>2.7900000000000001E-2</v>
      </c>
    </row>
    <row r="4703" spans="1:2" x14ac:dyDescent="0.15">
      <c r="A4703">
        <v>6.3299999999999995E-2</v>
      </c>
      <c r="B4703">
        <v>1.09E-2</v>
      </c>
    </row>
    <row r="4704" spans="1:2" x14ac:dyDescent="0.15">
      <c r="A4704">
        <v>0.19889999999999999</v>
      </c>
      <c r="B4704">
        <v>6.83E-2</v>
      </c>
    </row>
    <row r="4705" spans="1:2" x14ac:dyDescent="0.15">
      <c r="A4705">
        <v>0.14410000000000001</v>
      </c>
      <c r="B4705">
        <v>2.1999999999999999E-2</v>
      </c>
    </row>
    <row r="4706" spans="1:2" x14ac:dyDescent="0.15">
      <c r="A4706">
        <v>3.2000000000000002E-3</v>
      </c>
      <c r="B4706">
        <v>2.3599999999999999E-2</v>
      </c>
    </row>
    <row r="4707" spans="1:2" x14ac:dyDescent="0.15">
      <c r="A4707">
        <v>2.0000000000000001E-4</v>
      </c>
      <c r="B4707">
        <v>1.5900000000000001E-2</v>
      </c>
    </row>
    <row r="4708" spans="1:2" x14ac:dyDescent="0.15">
      <c r="A4708">
        <v>8.0600000000000005E-2</v>
      </c>
      <c r="B4708">
        <v>4.1200000000000001E-2</v>
      </c>
    </row>
    <row r="4709" spans="1:2" x14ac:dyDescent="0.15">
      <c r="A4709">
        <v>0.13919999999999999</v>
      </c>
      <c r="B4709">
        <v>5.9299999999999999E-2</v>
      </c>
    </row>
    <row r="4710" spans="1:2" x14ac:dyDescent="0.15">
      <c r="A4710">
        <v>0.14949999999999999</v>
      </c>
      <c r="B4710">
        <v>4.9399999999999999E-2</v>
      </c>
    </row>
    <row r="4711" spans="1:2" x14ac:dyDescent="0.15">
      <c r="A4711">
        <v>3.7600000000000001E-2</v>
      </c>
      <c r="B4711">
        <v>5.1700000000000003E-2</v>
      </c>
    </row>
    <row r="4712" spans="1:2" x14ac:dyDescent="0.15">
      <c r="A4712">
        <v>8.6E-3</v>
      </c>
      <c r="B4712">
        <v>0.11</v>
      </c>
    </row>
    <row r="4713" spans="1:2" x14ac:dyDescent="0.15">
      <c r="A4713">
        <v>0.03</v>
      </c>
      <c r="B4713">
        <v>0.14360000000000001</v>
      </c>
    </row>
    <row r="4714" spans="1:2" x14ac:dyDescent="0.15">
      <c r="A4714">
        <v>2.98E-2</v>
      </c>
      <c r="B4714">
        <v>0.158</v>
      </c>
    </row>
    <row r="4715" spans="1:2" x14ac:dyDescent="0.15">
      <c r="A4715">
        <v>4.9500000000000002E-2</v>
      </c>
      <c r="B4715">
        <v>0.1585</v>
      </c>
    </row>
    <row r="4716" spans="1:2" x14ac:dyDescent="0.15">
      <c r="A4716">
        <v>1.7500000000000002E-2</v>
      </c>
      <c r="B4716">
        <v>0.1573</v>
      </c>
    </row>
    <row r="4717" spans="1:2" x14ac:dyDescent="0.15">
      <c r="A4717">
        <v>8.6E-3</v>
      </c>
      <c r="B4717">
        <v>8.8999999999999999E-3</v>
      </c>
    </row>
    <row r="4718" spans="1:2" x14ac:dyDescent="0.15">
      <c r="A4718">
        <v>2.6700000000000002E-2</v>
      </c>
      <c r="B4718">
        <v>8.3599999999999994E-2</v>
      </c>
    </row>
    <row r="4719" spans="1:2" x14ac:dyDescent="0.15">
      <c r="A4719">
        <v>1.12E-2</v>
      </c>
      <c r="B4719">
        <v>7.5700000000000003E-2</v>
      </c>
    </row>
    <row r="4720" spans="1:2" x14ac:dyDescent="0.15">
      <c r="A4720">
        <v>2.4E-2</v>
      </c>
      <c r="B4720">
        <v>0.1797</v>
      </c>
    </row>
    <row r="4721" spans="1:2" x14ac:dyDescent="0.15">
      <c r="A4721">
        <v>1.6999999999999999E-3</v>
      </c>
      <c r="B4721">
        <v>0.1507</v>
      </c>
    </row>
    <row r="4722" spans="1:2" x14ac:dyDescent="0.15">
      <c r="A4722">
        <v>4.7500000000000001E-2</v>
      </c>
      <c r="B4722">
        <v>0.12809999999999999</v>
      </c>
    </row>
    <row r="4723" spans="1:2" x14ac:dyDescent="0.15">
      <c r="A4723">
        <v>0.1037</v>
      </c>
      <c r="B4723">
        <v>0.15190000000000001</v>
      </c>
    </row>
    <row r="4724" spans="1:2" x14ac:dyDescent="0.15">
      <c r="A4724">
        <v>8.3900000000000002E-2</v>
      </c>
      <c r="B4724">
        <v>0.108</v>
      </c>
    </row>
    <row r="4725" spans="1:2" x14ac:dyDescent="0.15">
      <c r="A4725">
        <v>6.0600000000000001E-2</v>
      </c>
      <c r="B4725">
        <v>5.04E-2</v>
      </c>
    </row>
    <row r="4726" spans="1:2" x14ac:dyDescent="0.15">
      <c r="A4726">
        <v>8.3299999999999999E-2</v>
      </c>
      <c r="B4726">
        <v>4.24E-2</v>
      </c>
    </row>
    <row r="4727" spans="1:2" x14ac:dyDescent="0.15">
      <c r="A4727">
        <v>0.1195</v>
      </c>
      <c r="B4727">
        <v>6.7199999999999996E-2</v>
      </c>
    </row>
    <row r="4728" spans="1:2" x14ac:dyDescent="0.15">
      <c r="A4728">
        <v>0.1376</v>
      </c>
      <c r="B4728">
        <v>7.2400000000000006E-2</v>
      </c>
    </row>
    <row r="4729" spans="1:2" x14ac:dyDescent="0.15">
      <c r="A4729">
        <v>6.3200000000000006E-2</v>
      </c>
      <c r="B4729">
        <v>3.9E-2</v>
      </c>
    </row>
    <row r="4730" spans="1:2" x14ac:dyDescent="0.15">
      <c r="A4730">
        <v>3.3999999999999998E-3</v>
      </c>
      <c r="B4730">
        <v>8.6999999999999994E-3</v>
      </c>
    </row>
    <row r="4731" spans="1:2" x14ac:dyDescent="0.15">
      <c r="A4731">
        <v>8.8499999999999995E-2</v>
      </c>
      <c r="B4731">
        <v>3.6799999999999999E-2</v>
      </c>
    </row>
    <row r="4732" spans="1:2" x14ac:dyDescent="0.15">
      <c r="A4732">
        <v>0.1046</v>
      </c>
      <c r="B4732">
        <v>2.0999999999999999E-3</v>
      </c>
    </row>
    <row r="4733" spans="1:2" x14ac:dyDescent="0.15">
      <c r="A4733">
        <v>7.3099999999999998E-2</v>
      </c>
      <c r="B4733">
        <v>3.49E-2</v>
      </c>
    </row>
    <row r="4734" spans="1:2" x14ac:dyDescent="0.15">
      <c r="A4734">
        <v>7.7600000000000002E-2</v>
      </c>
      <c r="B4734">
        <v>3.5400000000000001E-2</v>
      </c>
    </row>
    <row r="4735" spans="1:2" x14ac:dyDescent="0.15">
      <c r="A4735">
        <v>2.3900000000000001E-2</v>
      </c>
      <c r="B4735">
        <v>9.0200000000000002E-2</v>
      </c>
    </row>
    <row r="4736" spans="1:2" x14ac:dyDescent="0.15">
      <c r="A4736">
        <v>0.1101</v>
      </c>
      <c r="B4736">
        <v>0.1087</v>
      </c>
    </row>
    <row r="4737" spans="1:2" x14ac:dyDescent="0.15">
      <c r="A4737">
        <v>3.1699999999999999E-2</v>
      </c>
      <c r="B4737">
        <v>9.3200000000000005E-2</v>
      </c>
    </row>
    <row r="4738" spans="1:2" x14ac:dyDescent="0.15">
      <c r="A4738">
        <v>5.04E-2</v>
      </c>
      <c r="B4738">
        <v>0.11</v>
      </c>
    </row>
    <row r="4739" spans="1:2" x14ac:dyDescent="0.15">
      <c r="A4739">
        <v>3.1800000000000002E-2</v>
      </c>
      <c r="B4739">
        <v>0.11409999999999999</v>
      </c>
    </row>
    <row r="4740" spans="1:2" x14ac:dyDescent="0.15">
      <c r="A4740">
        <v>0.1255</v>
      </c>
      <c r="B4740">
        <v>0.1207</v>
      </c>
    </row>
    <row r="4741" spans="1:2" x14ac:dyDescent="0.15">
      <c r="A4741">
        <v>1.04E-2</v>
      </c>
      <c r="B4741">
        <v>0.16220000000000001</v>
      </c>
    </row>
    <row r="4742" spans="1:2" x14ac:dyDescent="0.15">
      <c r="A4742">
        <v>1.8599999999999998E-2</v>
      </c>
      <c r="B4742">
        <v>0.14080000000000001</v>
      </c>
    </row>
    <row r="4743" spans="1:2" x14ac:dyDescent="0.15">
      <c r="A4743">
        <v>0.1023</v>
      </c>
      <c r="B4743">
        <v>3.9E-2</v>
      </c>
    </row>
    <row r="4744" spans="1:2" x14ac:dyDescent="0.15">
      <c r="A4744">
        <v>7.6999999999999999E-2</v>
      </c>
      <c r="B4744">
        <v>2.8799999999999999E-2</v>
      </c>
    </row>
    <row r="4745" spans="1:2" x14ac:dyDescent="0.15">
      <c r="A4745">
        <v>0.17560000000000001</v>
      </c>
      <c r="B4745">
        <v>0.10199999999999999</v>
      </c>
    </row>
    <row r="4746" spans="1:2" x14ac:dyDescent="0.15">
      <c r="A4746">
        <v>3.2099999999999997E-2</v>
      </c>
      <c r="B4746">
        <v>0.16070000000000001</v>
      </c>
    </row>
    <row r="4747" spans="1:2" x14ac:dyDescent="0.15">
      <c r="A4747">
        <v>9.4000000000000004E-3</v>
      </c>
      <c r="B4747">
        <v>0.18110000000000001</v>
      </c>
    </row>
    <row r="4748" spans="1:2" x14ac:dyDescent="0.15">
      <c r="A4748">
        <v>5.2200000000000003E-2</v>
      </c>
      <c r="B4748">
        <v>0.21909999999999999</v>
      </c>
    </row>
    <row r="4749" spans="1:2" x14ac:dyDescent="0.15">
      <c r="A4749">
        <v>4.53E-2</v>
      </c>
      <c r="B4749">
        <v>0.22700000000000001</v>
      </c>
    </row>
    <row r="4750" spans="1:2" x14ac:dyDescent="0.15">
      <c r="A4750">
        <v>0.18340000000000001</v>
      </c>
      <c r="B4750">
        <v>9.0200000000000002E-2</v>
      </c>
    </row>
    <row r="4751" spans="1:2" x14ac:dyDescent="0.15">
      <c r="A4751">
        <v>0.2979</v>
      </c>
      <c r="B4751">
        <v>3.4000000000000002E-2</v>
      </c>
    </row>
    <row r="4752" spans="1:2" x14ac:dyDescent="0.15">
      <c r="A4752">
        <v>0.1993</v>
      </c>
      <c r="B4752">
        <v>4.2900000000000001E-2</v>
      </c>
    </row>
    <row r="4753" spans="1:2" x14ac:dyDescent="0.15">
      <c r="A4753">
        <v>9.2399999999999996E-2</v>
      </c>
      <c r="B4753">
        <v>2.0199999999999999E-2</v>
      </c>
    </row>
    <row r="4754" spans="1:2" x14ac:dyDescent="0.15">
      <c r="A4754">
        <v>1.1900000000000001E-2</v>
      </c>
      <c r="B4754">
        <v>8.7999999999999995E-2</v>
      </c>
    </row>
    <row r="4755" spans="1:2" x14ac:dyDescent="0.15">
      <c r="A4755">
        <v>1.89E-2</v>
      </c>
      <c r="B4755">
        <v>4.7899999999999998E-2</v>
      </c>
    </row>
    <row r="4756" spans="1:2" x14ac:dyDescent="0.15">
      <c r="A4756">
        <v>0.12</v>
      </c>
      <c r="B4756">
        <v>8.2799999999999999E-2</v>
      </c>
    </row>
    <row r="4757" spans="1:2" x14ac:dyDescent="0.15">
      <c r="A4757">
        <v>0.161</v>
      </c>
      <c r="B4757">
        <v>0.1159</v>
      </c>
    </row>
    <row r="4758" spans="1:2" x14ac:dyDescent="0.15">
      <c r="A4758">
        <v>0.16669999999999999</v>
      </c>
      <c r="B4758">
        <v>4.2299999999999997E-2</v>
      </c>
    </row>
    <row r="4759" spans="1:2" x14ac:dyDescent="0.15">
      <c r="A4759">
        <v>0.1789</v>
      </c>
      <c r="B4759">
        <v>1.6000000000000001E-3</v>
      </c>
    </row>
    <row r="4760" spans="1:2" x14ac:dyDescent="0.15">
      <c r="A4760">
        <v>0.1925</v>
      </c>
      <c r="B4760">
        <v>2.9100000000000001E-2</v>
      </c>
    </row>
    <row r="4761" spans="1:2" x14ac:dyDescent="0.15">
      <c r="A4761">
        <v>0.1696</v>
      </c>
      <c r="B4761">
        <v>3.0499999999999999E-2</v>
      </c>
    </row>
    <row r="4762" spans="1:2" x14ac:dyDescent="0.15">
      <c r="A4762">
        <v>2.1999999999999999E-2</v>
      </c>
      <c r="B4762">
        <v>2.8500000000000001E-2</v>
      </c>
    </row>
    <row r="4763" spans="1:2" x14ac:dyDescent="0.15">
      <c r="A4763">
        <v>0.22070000000000001</v>
      </c>
      <c r="B4763">
        <v>1.3299999999999999E-2</v>
      </c>
    </row>
    <row r="4764" spans="1:2" x14ac:dyDescent="0.15">
      <c r="A4764">
        <v>0.40560000000000002</v>
      </c>
      <c r="B4764">
        <v>2.4E-2</v>
      </c>
    </row>
    <row r="4765" spans="1:2" x14ac:dyDescent="0.15">
      <c r="A4765">
        <v>0.35349999999999998</v>
      </c>
      <c r="B4765">
        <v>6.4199999999999993E-2</v>
      </c>
    </row>
    <row r="4766" spans="1:2" x14ac:dyDescent="0.15">
      <c r="A4766">
        <v>0.19089999999999999</v>
      </c>
      <c r="B4766">
        <v>3.9100000000000003E-2</v>
      </c>
    </row>
    <row r="4767" spans="1:2" x14ac:dyDescent="0.15">
      <c r="A4767">
        <v>3.2300000000000002E-2</v>
      </c>
      <c r="B4767">
        <v>2.0999999999999999E-3</v>
      </c>
    </row>
    <row r="4768" spans="1:2" x14ac:dyDescent="0.15">
      <c r="A4768">
        <v>0.1709</v>
      </c>
      <c r="B4768">
        <v>9.7000000000000003E-3</v>
      </c>
    </row>
    <row r="4769" spans="1:2" x14ac:dyDescent="0.15">
      <c r="A4769">
        <v>0.28499999999999998</v>
      </c>
      <c r="B4769">
        <v>1.9099999999999999E-2</v>
      </c>
    </row>
    <row r="4770" spans="1:2" x14ac:dyDescent="0.15">
      <c r="A4770">
        <v>0.31740000000000002</v>
      </c>
      <c r="B4770">
        <v>5.0700000000000002E-2</v>
      </c>
    </row>
    <row r="4771" spans="1:2" x14ac:dyDescent="0.15">
      <c r="A4771">
        <v>0.1144</v>
      </c>
      <c r="B4771">
        <v>0.1193</v>
      </c>
    </row>
    <row r="4772" spans="1:2" x14ac:dyDescent="0.15">
      <c r="A4772">
        <v>4.3400000000000001E-2</v>
      </c>
      <c r="B4772">
        <v>0.20319999999999999</v>
      </c>
    </row>
    <row r="4773" spans="1:2" x14ac:dyDescent="0.15">
      <c r="A4773">
        <v>0.15759999999999999</v>
      </c>
      <c r="B4773">
        <v>0.1166</v>
      </c>
    </row>
    <row r="4774" spans="1:2" x14ac:dyDescent="0.15">
      <c r="A4774">
        <v>0.10199999999999999</v>
      </c>
      <c r="B4774">
        <v>2.8799999999999999E-2</v>
      </c>
    </row>
    <row r="4775" spans="1:2" x14ac:dyDescent="0.15">
      <c r="A4775">
        <v>4.6600000000000003E-2</v>
      </c>
      <c r="B4775">
        <v>2.5000000000000001E-2</v>
      </c>
    </row>
    <row r="4776" spans="1:2" x14ac:dyDescent="0.15">
      <c r="A4776">
        <v>0.1086</v>
      </c>
      <c r="B4776">
        <v>8.5099999999999995E-2</v>
      </c>
    </row>
    <row r="4777" spans="1:2" x14ac:dyDescent="0.15">
      <c r="A4777">
        <v>0.13289999999999999</v>
      </c>
      <c r="B4777">
        <v>7.7700000000000005E-2</v>
      </c>
    </row>
    <row r="4778" spans="1:2" x14ac:dyDescent="0.15">
      <c r="A4778">
        <v>9.7699999999999995E-2</v>
      </c>
      <c r="B4778">
        <v>5.6599999999999998E-2</v>
      </c>
    </row>
    <row r="4779" spans="1:2" x14ac:dyDescent="0.15">
      <c r="A4779">
        <v>0.12770000000000001</v>
      </c>
      <c r="B4779">
        <v>3.85E-2</v>
      </c>
    </row>
    <row r="4780" spans="1:2" x14ac:dyDescent="0.15">
      <c r="A4780">
        <v>0.1452</v>
      </c>
      <c r="B4780">
        <v>4.6199999999999998E-2</v>
      </c>
    </row>
    <row r="4781" spans="1:2" x14ac:dyDescent="0.15">
      <c r="A4781">
        <v>0.1731</v>
      </c>
      <c r="B4781">
        <v>4.0399999999999998E-2</v>
      </c>
    </row>
    <row r="4782" spans="1:2" x14ac:dyDescent="0.15">
      <c r="A4782">
        <v>0.16320000000000001</v>
      </c>
      <c r="B4782">
        <v>4.7100000000000003E-2</v>
      </c>
    </row>
    <row r="4783" spans="1:2" x14ac:dyDescent="0.15">
      <c r="A4783">
        <v>0.15720000000000001</v>
      </c>
      <c r="B4783">
        <v>5.2299999999999999E-2</v>
      </c>
    </row>
    <row r="4784" spans="1:2" x14ac:dyDescent="0.15">
      <c r="A4784">
        <v>0.1744</v>
      </c>
      <c r="B4784">
        <v>3.7100000000000001E-2</v>
      </c>
    </row>
    <row r="4785" spans="1:2" x14ac:dyDescent="0.15">
      <c r="A4785">
        <v>9.9699999999999997E-2</v>
      </c>
      <c r="B4785">
        <v>8.2500000000000004E-2</v>
      </c>
    </row>
    <row r="4786" spans="1:2" x14ac:dyDescent="0.15">
      <c r="A4786">
        <v>7.5600000000000001E-2</v>
      </c>
      <c r="B4786">
        <v>0.10199999999999999</v>
      </c>
    </row>
    <row r="4787" spans="1:2" x14ac:dyDescent="0.15">
      <c r="A4787">
        <v>8.6599999999999996E-2</v>
      </c>
      <c r="B4787">
        <v>0.1145</v>
      </c>
    </row>
    <row r="4788" spans="1:2" x14ac:dyDescent="0.15">
      <c r="A4788">
        <v>8.9399999999999993E-2</v>
      </c>
      <c r="B4788">
        <v>0.13650000000000001</v>
      </c>
    </row>
    <row r="4789" spans="1:2" x14ac:dyDescent="0.15">
      <c r="A4789">
        <v>0.1037</v>
      </c>
      <c r="B4789">
        <v>2.6800000000000001E-2</v>
      </c>
    </row>
    <row r="4790" spans="1:2" x14ac:dyDescent="0.15">
      <c r="A4790">
        <v>8.1900000000000001E-2</v>
      </c>
      <c r="B4790">
        <v>8.4199999999999997E-2</v>
      </c>
    </row>
    <row r="4791" spans="1:2" x14ac:dyDescent="0.15">
      <c r="A4791">
        <v>3.5099999999999999E-2</v>
      </c>
      <c r="B4791">
        <v>6.83E-2</v>
      </c>
    </row>
    <row r="4792" spans="1:2" x14ac:dyDescent="0.15">
      <c r="A4792">
        <v>6.2799999999999995E-2</v>
      </c>
      <c r="B4792">
        <v>5.74E-2</v>
      </c>
    </row>
    <row r="4793" spans="1:2" x14ac:dyDescent="0.15">
      <c r="A4793">
        <v>0.15210000000000001</v>
      </c>
      <c r="B4793">
        <v>0.14369999999999999</v>
      </c>
    </row>
    <row r="4794" spans="1:2" x14ac:dyDescent="0.15">
      <c r="A4794">
        <v>0.21260000000000001</v>
      </c>
      <c r="B4794">
        <v>0.1283</v>
      </c>
    </row>
    <row r="4795" spans="1:2" x14ac:dyDescent="0.15">
      <c r="A4795">
        <v>0.30840000000000001</v>
      </c>
      <c r="B4795">
        <v>9.6799999999999997E-2</v>
      </c>
    </row>
    <row r="4796" spans="1:2" x14ac:dyDescent="0.15">
      <c r="A4796">
        <v>0.34289999999999998</v>
      </c>
      <c r="B4796">
        <v>1.2500000000000001E-2</v>
      </c>
    </row>
    <row r="4797" spans="1:2" x14ac:dyDescent="0.15">
      <c r="A4797">
        <v>0.2752</v>
      </c>
      <c r="B4797">
        <v>6.93E-2</v>
      </c>
    </row>
    <row r="4798" spans="1:2" x14ac:dyDescent="0.15">
      <c r="A4798">
        <v>0.34039999999999998</v>
      </c>
      <c r="B4798">
        <v>0.12809999999999999</v>
      </c>
    </row>
    <row r="4799" spans="1:2" x14ac:dyDescent="0.15">
      <c r="A4799">
        <v>0.27589999999999998</v>
      </c>
      <c r="B4799">
        <v>0.14449999999999999</v>
      </c>
    </row>
    <row r="4800" spans="1:2" x14ac:dyDescent="0.15">
      <c r="A4800">
        <v>0.17100000000000001</v>
      </c>
      <c r="B4800">
        <v>0.22209999999999999</v>
      </c>
    </row>
    <row r="4801" spans="1:2" x14ac:dyDescent="0.15">
      <c r="A4801">
        <v>8.8800000000000004E-2</v>
      </c>
      <c r="B4801">
        <v>0.3034</v>
      </c>
    </row>
    <row r="4802" spans="1:2" x14ac:dyDescent="0.15">
      <c r="A4802">
        <v>1.04E-2</v>
      </c>
      <c r="B4802">
        <v>0.19650000000000001</v>
      </c>
    </row>
    <row r="4803" spans="1:2" x14ac:dyDescent="0.15">
      <c r="A4803">
        <v>2.81E-2</v>
      </c>
      <c r="B4803">
        <v>0.1171</v>
      </c>
    </row>
    <row r="4804" spans="1:2" x14ac:dyDescent="0.15">
      <c r="A4804">
        <v>4.6699999999999998E-2</v>
      </c>
      <c r="B4804">
        <v>3.2000000000000001E-2</v>
      </c>
    </row>
    <row r="4805" spans="1:2" x14ac:dyDescent="0.15">
      <c r="A4805">
        <v>0.1416</v>
      </c>
      <c r="B4805">
        <v>1.35E-2</v>
      </c>
    </row>
    <row r="4806" spans="1:2" x14ac:dyDescent="0.15">
      <c r="A4806">
        <v>0.16600000000000001</v>
      </c>
      <c r="B4806">
        <v>8.4500000000000006E-2</v>
      </c>
    </row>
    <row r="4807" spans="1:2" x14ac:dyDescent="0.15">
      <c r="A4807">
        <v>0.12659999999999999</v>
      </c>
      <c r="B4807">
        <v>0.12470000000000001</v>
      </c>
    </row>
    <row r="4808" spans="1:2" x14ac:dyDescent="0.15">
      <c r="A4808">
        <v>0.13639999999999999</v>
      </c>
      <c r="B4808">
        <v>0.24909999999999999</v>
      </c>
    </row>
    <row r="4809" spans="1:2" x14ac:dyDescent="0.15">
      <c r="A4809">
        <v>0.10680000000000001</v>
      </c>
      <c r="B4809">
        <v>0.20380000000000001</v>
      </c>
    </row>
    <row r="4810" spans="1:2" x14ac:dyDescent="0.15">
      <c r="A4810">
        <v>6.9400000000000003E-2</v>
      </c>
      <c r="B4810">
        <v>0.1111</v>
      </c>
    </row>
    <row r="4811" spans="1:2" x14ac:dyDescent="0.15">
      <c r="A4811">
        <v>0.13700000000000001</v>
      </c>
      <c r="B4811">
        <v>4.7500000000000001E-2</v>
      </c>
    </row>
    <row r="4812" spans="1:2" x14ac:dyDescent="0.15">
      <c r="A4812">
        <v>0.30280000000000001</v>
      </c>
      <c r="B4812">
        <v>1.23E-2</v>
      </c>
    </row>
    <row r="4813" spans="1:2" x14ac:dyDescent="0.15">
      <c r="A4813">
        <v>0.32819999999999999</v>
      </c>
      <c r="B4813">
        <v>2.5399999999999999E-2</v>
      </c>
    </row>
    <row r="4814" spans="1:2" x14ac:dyDescent="0.15">
      <c r="A4814">
        <v>0.16250000000000001</v>
      </c>
      <c r="B4814">
        <v>1.3299999999999999E-2</v>
      </c>
    </row>
    <row r="4815" spans="1:2" x14ac:dyDescent="0.15">
      <c r="A4815">
        <v>2.0199999999999999E-2</v>
      </c>
      <c r="B4815">
        <v>0.14249999999999999</v>
      </c>
    </row>
    <row r="4816" spans="1:2" x14ac:dyDescent="0.15">
      <c r="A4816">
        <v>3.6499999999999998E-2</v>
      </c>
      <c r="B4816">
        <v>0.1731</v>
      </c>
    </row>
    <row r="4817" spans="1:2" x14ac:dyDescent="0.15">
      <c r="A4817">
        <v>9.6799999999999997E-2</v>
      </c>
      <c r="B4817">
        <v>0.14849999999999999</v>
      </c>
    </row>
    <row r="4818" spans="1:2" x14ac:dyDescent="0.15">
      <c r="A4818">
        <v>0.1976</v>
      </c>
      <c r="B4818">
        <v>7.4800000000000005E-2</v>
      </c>
    </row>
    <row r="4819" spans="1:2" x14ac:dyDescent="0.15">
      <c r="A4819">
        <v>0.19500000000000001</v>
      </c>
      <c r="B4819">
        <v>0.1012</v>
      </c>
    </row>
    <row r="4820" spans="1:2" x14ac:dyDescent="0.15">
      <c r="A4820">
        <v>1.5599999999999999E-2</v>
      </c>
      <c r="B4820">
        <v>0.1497</v>
      </c>
    </row>
    <row r="4821" spans="1:2" x14ac:dyDescent="0.15">
      <c r="A4821">
        <v>0.22570000000000001</v>
      </c>
      <c r="B4821">
        <v>4.5999999999999999E-2</v>
      </c>
    </row>
    <row r="4822" spans="1:2" x14ac:dyDescent="0.15">
      <c r="A4822">
        <v>0.20749999999999999</v>
      </c>
      <c r="B4822">
        <v>8.1199999999999994E-2</v>
      </c>
    </row>
    <row r="4823" spans="1:2" x14ac:dyDescent="0.15">
      <c r="A4823">
        <v>0.14180000000000001</v>
      </c>
      <c r="B4823">
        <v>0.11360000000000001</v>
      </c>
    </row>
    <row r="4824" spans="1:2" x14ac:dyDescent="0.15">
      <c r="A4824">
        <v>7.1999999999999998E-3</v>
      </c>
      <c r="B4824">
        <v>0.1142</v>
      </c>
    </row>
    <row r="4825" spans="1:2" x14ac:dyDescent="0.15">
      <c r="A4825">
        <v>0.19370000000000001</v>
      </c>
      <c r="B4825">
        <v>7.1999999999999998E-3</v>
      </c>
    </row>
    <row r="4826" spans="1:2" x14ac:dyDescent="0.15">
      <c r="A4826">
        <v>0.38540000000000002</v>
      </c>
      <c r="B4826">
        <v>1.52E-2</v>
      </c>
    </row>
    <row r="4827" spans="1:2" x14ac:dyDescent="0.15">
      <c r="A4827">
        <v>0.44219999999999998</v>
      </c>
      <c r="B4827">
        <v>3.2000000000000001E-2</v>
      </c>
    </row>
    <row r="4828" spans="1:2" x14ac:dyDescent="0.15">
      <c r="A4828">
        <v>0.26889999999999997</v>
      </c>
      <c r="B4828">
        <v>0.1394</v>
      </c>
    </row>
    <row r="4829" spans="1:2" x14ac:dyDescent="0.15">
      <c r="A4829">
        <v>0.1885</v>
      </c>
      <c r="B4829">
        <v>0.32150000000000001</v>
      </c>
    </row>
    <row r="4830" spans="1:2" x14ac:dyDescent="0.15">
      <c r="A4830">
        <v>0.1023</v>
      </c>
      <c r="B4830">
        <v>0.34739999999999999</v>
      </c>
    </row>
    <row r="4831" spans="1:2" x14ac:dyDescent="0.15">
      <c r="A4831">
        <v>1E-4</v>
      </c>
      <c r="B4831">
        <v>0.1671</v>
      </c>
    </row>
    <row r="4832" spans="1:2" x14ac:dyDescent="0.15">
      <c r="A4832">
        <v>3.9E-2</v>
      </c>
      <c r="B4832">
        <v>9.1399999999999995E-2</v>
      </c>
    </row>
    <row r="4833" spans="1:2" x14ac:dyDescent="0.15">
      <c r="A4833">
        <v>0.17349999999999999</v>
      </c>
      <c r="B4833">
        <v>0.19259999999999999</v>
      </c>
    </row>
    <row r="4834" spans="1:2" x14ac:dyDescent="0.15">
      <c r="A4834">
        <v>0.1193</v>
      </c>
      <c r="B4834">
        <v>0.16170000000000001</v>
      </c>
    </row>
    <row r="4835" spans="1:2" x14ac:dyDescent="0.15">
      <c r="A4835">
        <v>5.9400000000000001E-2</v>
      </c>
      <c r="B4835">
        <v>0.1028</v>
      </c>
    </row>
    <row r="4836" spans="1:2" x14ac:dyDescent="0.15">
      <c r="A4836">
        <v>0.1411</v>
      </c>
      <c r="B4836">
        <v>0.1145</v>
      </c>
    </row>
    <row r="4837" spans="1:2" x14ac:dyDescent="0.15">
      <c r="A4837">
        <v>0.26019999999999999</v>
      </c>
      <c r="B4837">
        <v>5.4899999999999997E-2</v>
      </c>
    </row>
    <row r="4838" spans="1:2" x14ac:dyDescent="0.15">
      <c r="A4838">
        <v>0.20930000000000001</v>
      </c>
      <c r="B4838">
        <v>1.7999999999999999E-2</v>
      </c>
    </row>
    <row r="4839" spans="1:2" x14ac:dyDescent="0.15">
      <c r="A4839">
        <v>7.1900000000000006E-2</v>
      </c>
      <c r="B4839">
        <v>9.7100000000000006E-2</v>
      </c>
    </row>
    <row r="4840" spans="1:2" x14ac:dyDescent="0.15">
      <c r="A4840">
        <v>0.1002</v>
      </c>
      <c r="B4840">
        <v>0.3407</v>
      </c>
    </row>
    <row r="4841" spans="1:2" x14ac:dyDescent="0.15">
      <c r="A4841">
        <v>0.3427</v>
      </c>
      <c r="B4841">
        <v>0.24709999999999999</v>
      </c>
    </row>
    <row r="4842" spans="1:2" x14ac:dyDescent="0.15">
      <c r="A4842">
        <v>0.50139999999999996</v>
      </c>
      <c r="B4842">
        <v>0.1671</v>
      </c>
    </row>
    <row r="4843" spans="1:2" x14ac:dyDescent="0.15">
      <c r="A4843">
        <v>0.54239999999999999</v>
      </c>
      <c r="B4843">
        <v>4.8599999999999997E-2</v>
      </c>
    </row>
    <row r="4844" spans="1:2" x14ac:dyDescent="0.15">
      <c r="A4844">
        <v>0.35770000000000002</v>
      </c>
      <c r="B4844">
        <v>3.0200000000000001E-2</v>
      </c>
    </row>
    <row r="4845" spans="1:2" x14ac:dyDescent="0.15">
      <c r="A4845">
        <v>0.30180000000000001</v>
      </c>
      <c r="B4845">
        <v>3.39E-2</v>
      </c>
    </row>
    <row r="4846" spans="1:2" x14ac:dyDescent="0.15">
      <c r="A4846">
        <v>0.25990000000000002</v>
      </c>
      <c r="B4846">
        <v>1.8599999999999998E-2</v>
      </c>
    </row>
    <row r="4847" spans="1:2" x14ac:dyDescent="0.15">
      <c r="A4847">
        <v>0.1479</v>
      </c>
      <c r="B4847">
        <v>2.3300000000000001E-2</v>
      </c>
    </row>
    <row r="4848" spans="1:2" x14ac:dyDescent="0.15">
      <c r="A4848">
        <v>1.26E-2</v>
      </c>
      <c r="B4848">
        <v>2.3E-2</v>
      </c>
    </row>
    <row r="4849" spans="1:2" x14ac:dyDescent="0.15">
      <c r="A4849">
        <v>6.5600000000000006E-2</v>
      </c>
      <c r="B4849">
        <v>0.17599999999999999</v>
      </c>
    </row>
    <row r="4850" spans="1:2" x14ac:dyDescent="0.15">
      <c r="A4850">
        <v>3.09E-2</v>
      </c>
      <c r="B4850">
        <v>0.17399999999999999</v>
      </c>
    </row>
    <row r="4851" spans="1:2" x14ac:dyDescent="0.15">
      <c r="A4851">
        <v>3.9800000000000002E-2</v>
      </c>
      <c r="B4851">
        <v>0.13819999999999999</v>
      </c>
    </row>
    <row r="4852" spans="1:2" x14ac:dyDescent="0.15">
      <c r="A4852">
        <v>0.1759</v>
      </c>
      <c r="B4852">
        <v>7.7700000000000005E-2</v>
      </c>
    </row>
    <row r="4853" spans="1:2" x14ac:dyDescent="0.15">
      <c r="A4853">
        <v>0.37009999999999998</v>
      </c>
      <c r="B4853">
        <v>1.01E-2</v>
      </c>
    </row>
    <row r="4854" spans="1:2" x14ac:dyDescent="0.15">
      <c r="A4854">
        <v>0.31190000000000001</v>
      </c>
      <c r="B4854">
        <v>3.6700000000000003E-2</v>
      </c>
    </row>
    <row r="4855" spans="1:2" x14ac:dyDescent="0.15">
      <c r="A4855">
        <v>0.28210000000000002</v>
      </c>
      <c r="B4855">
        <v>0.1129</v>
      </c>
    </row>
    <row r="4856" spans="1:2" x14ac:dyDescent="0.15">
      <c r="A4856">
        <v>0.28079999999999999</v>
      </c>
      <c r="B4856">
        <v>0.18190000000000001</v>
      </c>
    </row>
    <row r="4857" spans="1:2" x14ac:dyDescent="0.15">
      <c r="A4857">
        <v>0.15179999999999999</v>
      </c>
      <c r="B4857">
        <v>0.1694</v>
      </c>
    </row>
    <row r="4858" spans="1:2" x14ac:dyDescent="0.15">
      <c r="A4858">
        <v>0.18779999999999999</v>
      </c>
      <c r="B4858">
        <v>7.7700000000000005E-2</v>
      </c>
    </row>
    <row r="4859" spans="1:2" x14ac:dyDescent="0.15">
      <c r="A4859">
        <v>0.3301</v>
      </c>
      <c r="B4859">
        <v>2.2100000000000002E-2</v>
      </c>
    </row>
    <row r="4860" spans="1:2" x14ac:dyDescent="0.15">
      <c r="A4860">
        <v>0.32840000000000003</v>
      </c>
      <c r="B4860">
        <v>3.8999999999999998E-3</v>
      </c>
    </row>
    <row r="4861" spans="1:2" x14ac:dyDescent="0.15">
      <c r="A4861">
        <v>0.31059999999999999</v>
      </c>
      <c r="B4861">
        <v>1.1900000000000001E-2</v>
      </c>
    </row>
    <row r="4862" spans="1:2" x14ac:dyDescent="0.15">
      <c r="A4862">
        <v>0.25009999999999999</v>
      </c>
      <c r="B4862">
        <v>7.4399999999999994E-2</v>
      </c>
    </row>
    <row r="4863" spans="1:2" x14ac:dyDescent="0.15">
      <c r="A4863">
        <v>0.1085</v>
      </c>
      <c r="B4863">
        <v>0.20080000000000001</v>
      </c>
    </row>
    <row r="4864" spans="1:2" x14ac:dyDescent="0.15">
      <c r="A4864">
        <v>4.99E-2</v>
      </c>
      <c r="B4864">
        <v>0.1668</v>
      </c>
    </row>
    <row r="4865" spans="1:2" x14ac:dyDescent="0.15">
      <c r="A4865">
        <v>0.17899999999999999</v>
      </c>
      <c r="B4865">
        <v>5.5399999999999998E-2</v>
      </c>
    </row>
    <row r="4866" spans="1:2" x14ac:dyDescent="0.15">
      <c r="A4866">
        <v>0.32350000000000001</v>
      </c>
      <c r="B4866">
        <v>3.44E-2</v>
      </c>
    </row>
    <row r="4867" spans="1:2" x14ac:dyDescent="0.15">
      <c r="A4867">
        <v>0.47949999999999998</v>
      </c>
      <c r="B4867">
        <v>6.7500000000000004E-2</v>
      </c>
    </row>
    <row r="4868" spans="1:2" x14ac:dyDescent="0.15">
      <c r="A4868">
        <v>0.41099999999999998</v>
      </c>
      <c r="B4868">
        <v>2.1299999999999999E-2</v>
      </c>
    </row>
    <row r="4869" spans="1:2" x14ac:dyDescent="0.15">
      <c r="A4869">
        <v>0.28910000000000002</v>
      </c>
      <c r="B4869">
        <v>2.23E-2</v>
      </c>
    </row>
    <row r="4870" spans="1:2" x14ac:dyDescent="0.15">
      <c r="A4870">
        <v>7.9399999999999998E-2</v>
      </c>
      <c r="B4870">
        <v>2.3E-3</v>
      </c>
    </row>
    <row r="4871" spans="1:2" x14ac:dyDescent="0.15">
      <c r="A4871">
        <v>0.15240000000000001</v>
      </c>
      <c r="B4871">
        <v>1.5299999999999999E-2</v>
      </c>
    </row>
    <row r="4872" spans="1:2" x14ac:dyDescent="0.15">
      <c r="A4872">
        <v>0.314</v>
      </c>
      <c r="B4872">
        <v>3.49E-2</v>
      </c>
    </row>
    <row r="4873" spans="1:2" x14ac:dyDescent="0.15">
      <c r="A4873">
        <v>0.31840000000000002</v>
      </c>
      <c r="B4873">
        <v>6.6799999999999998E-2</v>
      </c>
    </row>
    <row r="4874" spans="1:2" x14ac:dyDescent="0.15">
      <c r="A4874">
        <v>0.21340000000000001</v>
      </c>
      <c r="B4874">
        <v>4.7500000000000001E-2</v>
      </c>
    </row>
    <row r="4875" spans="1:2" x14ac:dyDescent="0.15">
      <c r="A4875">
        <v>0.1116</v>
      </c>
      <c r="B4875">
        <v>5.4300000000000001E-2</v>
      </c>
    </row>
    <row r="4876" spans="1:2" x14ac:dyDescent="0.15">
      <c r="A4876">
        <v>0.218</v>
      </c>
      <c r="B4876">
        <v>3.0099999999999998E-2</v>
      </c>
    </row>
    <row r="4877" spans="1:2" x14ac:dyDescent="0.15">
      <c r="A4877">
        <v>6.3200000000000006E-2</v>
      </c>
      <c r="B4877">
        <v>2.0999999999999999E-3</v>
      </c>
    </row>
    <row r="4878" spans="1:2" x14ac:dyDescent="0.15">
      <c r="A4878">
        <v>0.19719999999999999</v>
      </c>
      <c r="B4878">
        <v>8.9200000000000002E-2</v>
      </c>
    </row>
    <row r="4879" spans="1:2" x14ac:dyDescent="0.15">
      <c r="A4879">
        <v>0.36030000000000001</v>
      </c>
      <c r="B4879">
        <v>0.14180000000000001</v>
      </c>
    </row>
    <row r="4880" spans="1:2" x14ac:dyDescent="0.15">
      <c r="A4880">
        <v>0.54220000000000002</v>
      </c>
      <c r="B4880">
        <v>1.9099999999999999E-2</v>
      </c>
    </row>
    <row r="4881" spans="1:2" x14ac:dyDescent="0.15">
      <c r="A4881">
        <v>0.35</v>
      </c>
      <c r="B4881">
        <v>0.23580000000000001</v>
      </c>
    </row>
    <row r="4882" spans="1:2" x14ac:dyDescent="0.15">
      <c r="A4882">
        <v>9.6600000000000005E-2</v>
      </c>
      <c r="B4882">
        <v>0.26669999999999999</v>
      </c>
    </row>
    <row r="4883" spans="1:2" x14ac:dyDescent="0.15">
      <c r="A4883">
        <v>4.02E-2</v>
      </c>
      <c r="B4883">
        <v>0.19689999999999999</v>
      </c>
    </row>
    <row r="4884" spans="1:2" x14ac:dyDescent="0.15">
      <c r="A4884">
        <v>6.6199999999999995E-2</v>
      </c>
      <c r="B4884">
        <v>0.1391</v>
      </c>
    </row>
    <row r="4885" spans="1:2" x14ac:dyDescent="0.15">
      <c r="A4885">
        <v>0.22900000000000001</v>
      </c>
      <c r="B4885">
        <v>1.3599999999999999E-2</v>
      </c>
    </row>
    <row r="4886" spans="1:2" x14ac:dyDescent="0.15">
      <c r="A4886">
        <v>0.41549999999999998</v>
      </c>
      <c r="B4886">
        <v>0.12470000000000001</v>
      </c>
    </row>
    <row r="4887" spans="1:2" x14ac:dyDescent="0.15">
      <c r="A4887">
        <v>0.48709999999999998</v>
      </c>
      <c r="B4887">
        <v>0.33579999999999999</v>
      </c>
    </row>
    <row r="4888" spans="1:2" x14ac:dyDescent="0.15">
      <c r="A4888">
        <v>0.29320000000000002</v>
      </c>
      <c r="B4888">
        <v>0.39939999999999998</v>
      </c>
    </row>
    <row r="4889" spans="1:2" x14ac:dyDescent="0.15">
      <c r="A4889">
        <v>0.27410000000000001</v>
      </c>
      <c r="B4889">
        <v>0.22789999999999999</v>
      </c>
    </row>
    <row r="4890" spans="1:2" x14ac:dyDescent="0.15">
      <c r="A4890">
        <v>0.2462</v>
      </c>
      <c r="B4890">
        <v>7.6300000000000007E-2</v>
      </c>
    </row>
    <row r="4891" spans="1:2" x14ac:dyDescent="0.15">
      <c r="A4891">
        <v>0.10199999999999999</v>
      </c>
      <c r="B4891">
        <v>0.15509999999999999</v>
      </c>
    </row>
    <row r="4892" spans="1:2" x14ac:dyDescent="0.15">
      <c r="A4892">
        <v>0.1158</v>
      </c>
      <c r="B4892">
        <v>7.0099999999999996E-2</v>
      </c>
    </row>
    <row r="4893" spans="1:2" x14ac:dyDescent="0.15">
      <c r="A4893">
        <v>0.1348</v>
      </c>
      <c r="B4893">
        <v>8.9399999999999993E-2</v>
      </c>
    </row>
    <row r="4894" spans="1:2" x14ac:dyDescent="0.15">
      <c r="A4894">
        <v>5.7299999999999997E-2</v>
      </c>
      <c r="B4894">
        <v>0.20930000000000001</v>
      </c>
    </row>
    <row r="4895" spans="1:2" x14ac:dyDescent="0.15">
      <c r="A4895">
        <v>0.1032</v>
      </c>
      <c r="B4895">
        <v>0.15770000000000001</v>
      </c>
    </row>
    <row r="4896" spans="1:2" x14ac:dyDescent="0.15">
      <c r="A4896">
        <v>0.29620000000000002</v>
      </c>
      <c r="B4896">
        <v>1.7899999999999999E-2</v>
      </c>
    </row>
    <row r="4897" spans="1:2" x14ac:dyDescent="0.15">
      <c r="A4897">
        <v>0.2412</v>
      </c>
      <c r="B4897">
        <v>3.6499999999999998E-2</v>
      </c>
    </row>
    <row r="4898" spans="1:2" x14ac:dyDescent="0.15">
      <c r="A4898">
        <v>0.16980000000000001</v>
      </c>
      <c r="B4898">
        <v>0.1331</v>
      </c>
    </row>
    <row r="4899" spans="1:2" x14ac:dyDescent="0.15">
      <c r="A4899">
        <v>5.2999999999999999E-2</v>
      </c>
      <c r="B4899">
        <v>0.18429999999999999</v>
      </c>
    </row>
    <row r="4900" spans="1:2" x14ac:dyDescent="0.15">
      <c r="A4900">
        <v>1.8200000000000001E-2</v>
      </c>
      <c r="B4900">
        <v>0.32329999999999998</v>
      </c>
    </row>
    <row r="4901" spans="1:2" x14ac:dyDescent="0.15">
      <c r="A4901">
        <v>0.10979999999999999</v>
      </c>
      <c r="B4901">
        <v>0.41510000000000002</v>
      </c>
    </row>
    <row r="4902" spans="1:2" x14ac:dyDescent="0.15">
      <c r="A4902">
        <v>0.14910000000000001</v>
      </c>
      <c r="B4902">
        <v>0.40050000000000002</v>
      </c>
    </row>
    <row r="4903" spans="1:2" x14ac:dyDescent="0.15">
      <c r="A4903">
        <v>0.1855</v>
      </c>
      <c r="B4903">
        <v>0.3054</v>
      </c>
    </row>
    <row r="4904" spans="1:2" x14ac:dyDescent="0.15">
      <c r="A4904">
        <v>7.9399999999999998E-2</v>
      </c>
      <c r="B4904">
        <v>0.2039</v>
      </c>
    </row>
    <row r="4905" spans="1:2" x14ac:dyDescent="0.15">
      <c r="A4905">
        <v>0.1598</v>
      </c>
      <c r="B4905">
        <v>0.21840000000000001</v>
      </c>
    </row>
    <row r="4906" spans="1:2" x14ac:dyDescent="0.15">
      <c r="A4906">
        <v>0.32290000000000002</v>
      </c>
      <c r="B4906">
        <v>9.5299999999999996E-2</v>
      </c>
    </row>
    <row r="4907" spans="1:2" x14ac:dyDescent="0.15">
      <c r="A4907">
        <v>0.52500000000000002</v>
      </c>
      <c r="B4907">
        <v>8.9099999999999999E-2</v>
      </c>
    </row>
    <row r="4908" spans="1:2" x14ac:dyDescent="0.15">
      <c r="A4908">
        <v>0.39269999999999999</v>
      </c>
      <c r="B4908">
        <v>0.12939999999999999</v>
      </c>
    </row>
    <row r="4909" spans="1:2" x14ac:dyDescent="0.15">
      <c r="A4909">
        <v>0.2243</v>
      </c>
      <c r="B4909">
        <v>0.19689999999999999</v>
      </c>
    </row>
    <row r="4910" spans="1:2" x14ac:dyDescent="0.15">
      <c r="A4910">
        <v>0.1638</v>
      </c>
      <c r="B4910">
        <v>0.37080000000000002</v>
      </c>
    </row>
    <row r="4911" spans="1:2" x14ac:dyDescent="0.15">
      <c r="A4911">
        <v>0.19839999999999999</v>
      </c>
      <c r="B4911">
        <v>0.3503</v>
      </c>
    </row>
    <row r="4912" spans="1:2" x14ac:dyDescent="0.15">
      <c r="A4912">
        <v>0.62119999999999997</v>
      </c>
      <c r="B4912">
        <v>0.36020000000000002</v>
      </c>
    </row>
    <row r="4913" spans="1:2" x14ac:dyDescent="0.15">
      <c r="A4913">
        <v>0.88339999999999996</v>
      </c>
      <c r="B4913">
        <v>0.2782</v>
      </c>
    </row>
    <row r="4914" spans="1:2" x14ac:dyDescent="0.15">
      <c r="A4914">
        <v>0.77849999999999997</v>
      </c>
      <c r="B4914">
        <v>0.21970000000000001</v>
      </c>
    </row>
    <row r="4915" spans="1:2" x14ac:dyDescent="0.15">
      <c r="A4915">
        <v>0.48799999999999999</v>
      </c>
      <c r="B4915">
        <v>0.1497</v>
      </c>
    </row>
    <row r="4916" spans="1:2" x14ac:dyDescent="0.15">
      <c r="A4916">
        <v>0.1961</v>
      </c>
      <c r="B4916">
        <v>4.8999999999999998E-3</v>
      </c>
    </row>
    <row r="4917" spans="1:2" x14ac:dyDescent="0.15">
      <c r="A4917">
        <v>1.2500000000000001E-2</v>
      </c>
      <c r="B4917">
        <v>0.33110000000000001</v>
      </c>
    </row>
    <row r="4918" spans="1:2" x14ac:dyDescent="0.15">
      <c r="A4918">
        <v>0.1638</v>
      </c>
      <c r="B4918">
        <v>0.53149999999999997</v>
      </c>
    </row>
    <row r="4919" spans="1:2" x14ac:dyDescent="0.15">
      <c r="A4919">
        <v>9.1300000000000006E-2</v>
      </c>
      <c r="B4919">
        <v>0.48249999999999998</v>
      </c>
    </row>
    <row r="4920" spans="1:2" x14ac:dyDescent="0.15">
      <c r="A4920">
        <v>6.3100000000000003E-2</v>
      </c>
      <c r="B4920">
        <v>0.28249999999999997</v>
      </c>
    </row>
    <row r="4921" spans="1:2" x14ac:dyDescent="0.15">
      <c r="A4921">
        <v>0.1545</v>
      </c>
      <c r="B4921">
        <v>0.1074</v>
      </c>
    </row>
    <row r="4922" spans="1:2" x14ac:dyDescent="0.15">
      <c r="A4922">
        <v>0.33700000000000002</v>
      </c>
      <c r="B4922">
        <v>6.9999999999999999E-4</v>
      </c>
    </row>
    <row r="4923" spans="1:2" x14ac:dyDescent="0.15">
      <c r="A4923">
        <v>0.56120000000000003</v>
      </c>
      <c r="B4923">
        <v>0.124</v>
      </c>
    </row>
    <row r="4924" spans="1:2" x14ac:dyDescent="0.15">
      <c r="A4924">
        <v>0.67559999999999998</v>
      </c>
      <c r="B4924">
        <v>0.1072</v>
      </c>
    </row>
    <row r="4925" spans="1:2" x14ac:dyDescent="0.15">
      <c r="A4925">
        <v>0.48730000000000001</v>
      </c>
      <c r="B4925">
        <v>7.6700000000000004E-2</v>
      </c>
    </row>
    <row r="4926" spans="1:2" x14ac:dyDescent="0.15">
      <c r="A4926">
        <v>0.15</v>
      </c>
      <c r="B4926">
        <v>0.1391</v>
      </c>
    </row>
    <row r="4927" spans="1:2" x14ac:dyDescent="0.15">
      <c r="A4927">
        <v>6.6100000000000006E-2</v>
      </c>
      <c r="B4927">
        <v>0.12609999999999999</v>
      </c>
    </row>
    <row r="4928" spans="1:2" x14ac:dyDescent="0.15">
      <c r="A4928">
        <v>0.26919999999999999</v>
      </c>
      <c r="B4928">
        <v>8.4900000000000003E-2</v>
      </c>
    </row>
    <row r="4929" spans="1:2" x14ac:dyDescent="0.15">
      <c r="A4929">
        <v>0.1431</v>
      </c>
      <c r="B4929">
        <v>2.4E-2</v>
      </c>
    </row>
    <row r="4930" spans="1:2" x14ac:dyDescent="0.15">
      <c r="A4930">
        <v>7.2400000000000006E-2</v>
      </c>
      <c r="B4930">
        <v>8.2500000000000004E-2</v>
      </c>
    </row>
    <row r="4931" spans="1:2" x14ac:dyDescent="0.15">
      <c r="A4931">
        <v>2.47E-2</v>
      </c>
      <c r="B4931">
        <v>7.9000000000000001E-2</v>
      </c>
    </row>
    <row r="4932" spans="1:2" x14ac:dyDescent="0.15">
      <c r="A4932">
        <v>0.2238</v>
      </c>
      <c r="B4932">
        <v>0.13519999999999999</v>
      </c>
    </row>
    <row r="4933" spans="1:2" x14ac:dyDescent="0.15">
      <c r="A4933">
        <v>0.51459999999999995</v>
      </c>
      <c r="B4933">
        <v>0.1646</v>
      </c>
    </row>
    <row r="4934" spans="1:2" x14ac:dyDescent="0.15">
      <c r="A4934">
        <v>0.63449999999999995</v>
      </c>
      <c r="B4934">
        <v>0.16930000000000001</v>
      </c>
    </row>
    <row r="4935" spans="1:2" x14ac:dyDescent="0.15">
      <c r="A4935">
        <v>0.86109999999999998</v>
      </c>
      <c r="B4935">
        <v>0.25090000000000001</v>
      </c>
    </row>
    <row r="4936" spans="1:2" x14ac:dyDescent="0.15">
      <c r="A4936">
        <v>0.85509999999999997</v>
      </c>
      <c r="B4936">
        <v>0.21249999999999999</v>
      </c>
    </row>
    <row r="4937" spans="1:2" x14ac:dyDescent="0.15">
      <c r="A4937">
        <v>0.62429999999999997</v>
      </c>
      <c r="B4937">
        <v>3.2899999999999999E-2</v>
      </c>
    </row>
    <row r="4938" spans="1:2" x14ac:dyDescent="0.15">
      <c r="A4938">
        <v>0.16619999999999999</v>
      </c>
      <c r="B4938">
        <v>0.1883</v>
      </c>
    </row>
    <row r="4939" spans="1:2" x14ac:dyDescent="0.15">
      <c r="A4939">
        <v>2.1100000000000001E-2</v>
      </c>
      <c r="B4939">
        <v>0.2843</v>
      </c>
    </row>
    <row r="4940" spans="1:2" x14ac:dyDescent="0.15">
      <c r="A4940">
        <v>0.14929999999999999</v>
      </c>
      <c r="B4940">
        <v>0.2742</v>
      </c>
    </row>
    <row r="4941" spans="1:2" x14ac:dyDescent="0.15">
      <c r="A4941">
        <v>0.1024</v>
      </c>
      <c r="B4941">
        <v>0.22459999999999999</v>
      </c>
    </row>
    <row r="4942" spans="1:2" x14ac:dyDescent="0.15">
      <c r="A4942">
        <v>0.13900000000000001</v>
      </c>
      <c r="B4942">
        <v>0.1706</v>
      </c>
    </row>
    <row r="4943" spans="1:2" x14ac:dyDescent="0.15">
      <c r="A4943">
        <v>0.18659999999999999</v>
      </c>
      <c r="B4943">
        <v>0.13339999999999999</v>
      </c>
    </row>
    <row r="4944" spans="1:2" x14ac:dyDescent="0.15">
      <c r="A4944">
        <v>0.15909999999999999</v>
      </c>
      <c r="B4944">
        <v>0.16889999999999999</v>
      </c>
    </row>
    <row r="4945" spans="1:2" x14ac:dyDescent="0.15">
      <c r="A4945">
        <v>7.6999999999999999E-2</v>
      </c>
      <c r="B4945">
        <v>9.9299999999999999E-2</v>
      </c>
    </row>
    <row r="4946" spans="1:2" x14ac:dyDescent="0.15">
      <c r="A4946">
        <v>2.1700000000000001E-2</v>
      </c>
      <c r="B4946">
        <v>0.1573</v>
      </c>
    </row>
    <row r="4947" spans="1:2" x14ac:dyDescent="0.15">
      <c r="A4947">
        <v>1.6E-2</v>
      </c>
      <c r="B4947">
        <v>0.33019999999999999</v>
      </c>
    </row>
    <row r="4948" spans="1:2" x14ac:dyDescent="0.15">
      <c r="A4948">
        <v>5.8900000000000001E-2</v>
      </c>
      <c r="B4948">
        <v>0.74329999999999996</v>
      </c>
    </row>
    <row r="4949" spans="1:2" x14ac:dyDescent="0.15">
      <c r="A4949">
        <v>4.7500000000000001E-2</v>
      </c>
      <c r="B4949">
        <v>0.67520000000000002</v>
      </c>
    </row>
    <row r="4950" spans="1:2" x14ac:dyDescent="0.15">
      <c r="A4950">
        <v>3.6499999999999998E-2</v>
      </c>
      <c r="B4950">
        <v>0.22750000000000001</v>
      </c>
    </row>
    <row r="4951" spans="1:2" x14ac:dyDescent="0.15">
      <c r="A4951">
        <v>3.0999999999999999E-3</v>
      </c>
      <c r="B4951">
        <v>2.0400000000000001E-2</v>
      </c>
    </row>
    <row r="4952" spans="1:2" x14ac:dyDescent="0.15">
      <c r="A4952">
        <v>1.5599999999999999E-2</v>
      </c>
      <c r="B4952">
        <v>0.1072</v>
      </c>
    </row>
    <row r="4953" spans="1:2" x14ac:dyDescent="0.15">
      <c r="A4953">
        <v>2.52E-2</v>
      </c>
      <c r="B4953">
        <v>0.16739999999999999</v>
      </c>
    </row>
    <row r="4954" spans="1:2" x14ac:dyDescent="0.15">
      <c r="A4954">
        <v>2.23E-2</v>
      </c>
      <c r="B4954">
        <v>0.1792</v>
      </c>
    </row>
    <row r="4955" spans="1:2" x14ac:dyDescent="0.15">
      <c r="A4955">
        <v>0.1356</v>
      </c>
      <c r="B4955">
        <v>0.17530000000000001</v>
      </c>
    </row>
    <row r="4956" spans="1:2" x14ac:dyDescent="0.15">
      <c r="A4956">
        <v>0.2555</v>
      </c>
      <c r="B4956">
        <v>0.2175</v>
      </c>
    </row>
    <row r="4957" spans="1:2" x14ac:dyDescent="0.15">
      <c r="A4957">
        <v>0.51749999999999996</v>
      </c>
      <c r="B4957">
        <v>0.2152</v>
      </c>
    </row>
    <row r="4958" spans="1:2" x14ac:dyDescent="0.15">
      <c r="A4958">
        <v>0.49909999999999999</v>
      </c>
      <c r="B4958">
        <v>0.23350000000000001</v>
      </c>
    </row>
    <row r="4959" spans="1:2" x14ac:dyDescent="0.15">
      <c r="A4959">
        <v>0.59389999999999998</v>
      </c>
      <c r="B4959">
        <v>0.15840000000000001</v>
      </c>
    </row>
    <row r="4960" spans="1:2" x14ac:dyDescent="0.15">
      <c r="A4960">
        <v>0.28899999999999998</v>
      </c>
      <c r="B4960">
        <v>4.5600000000000002E-2</v>
      </c>
    </row>
    <row r="4961" spans="1:2" x14ac:dyDescent="0.15">
      <c r="A4961">
        <v>1.5900000000000001E-2</v>
      </c>
      <c r="B4961">
        <v>3.7999999999999999E-2</v>
      </c>
    </row>
    <row r="4962" spans="1:2" x14ac:dyDescent="0.15">
      <c r="A4962">
        <v>0.33360000000000001</v>
      </c>
      <c r="B4962">
        <v>3.9E-2</v>
      </c>
    </row>
    <row r="4963" spans="1:2" x14ac:dyDescent="0.15">
      <c r="A4963">
        <v>0.40579999999999999</v>
      </c>
      <c r="B4963">
        <v>0.14849999999999999</v>
      </c>
    </row>
    <row r="4964" spans="1:2" x14ac:dyDescent="0.15">
      <c r="A4964">
        <v>0.3831</v>
      </c>
      <c r="B4964">
        <v>0.17860000000000001</v>
      </c>
    </row>
    <row r="4965" spans="1:2" x14ac:dyDescent="0.15">
      <c r="A4965">
        <v>0.37040000000000001</v>
      </c>
      <c r="B4965">
        <v>0.27250000000000002</v>
      </c>
    </row>
    <row r="4966" spans="1:2" x14ac:dyDescent="0.15">
      <c r="A4966">
        <v>0.33860000000000001</v>
      </c>
      <c r="B4966">
        <v>0.24310000000000001</v>
      </c>
    </row>
    <row r="4967" spans="1:2" x14ac:dyDescent="0.15">
      <c r="A4967">
        <v>0.1077</v>
      </c>
      <c r="B4967">
        <v>6.2E-2</v>
      </c>
    </row>
    <row r="4968" spans="1:2" x14ac:dyDescent="0.15">
      <c r="A4968">
        <v>0.15029999999999999</v>
      </c>
      <c r="B4968">
        <v>5.5199999999999999E-2</v>
      </c>
    </row>
    <row r="4969" spans="1:2" x14ac:dyDescent="0.15">
      <c r="A4969">
        <v>0.114</v>
      </c>
      <c r="B4969">
        <v>5.1900000000000002E-2</v>
      </c>
    </row>
    <row r="4970" spans="1:2" x14ac:dyDescent="0.15">
      <c r="A4970">
        <v>1.26E-2</v>
      </c>
      <c r="B4970">
        <v>1.7399999999999999E-2</v>
      </c>
    </row>
    <row r="4971" spans="1:2" x14ac:dyDescent="0.15">
      <c r="A4971">
        <v>0.1525</v>
      </c>
      <c r="B4971">
        <v>0.13869999999999999</v>
      </c>
    </row>
    <row r="4972" spans="1:2" x14ac:dyDescent="0.15">
      <c r="A4972">
        <v>0.19570000000000001</v>
      </c>
      <c r="B4972">
        <v>0.3584</v>
      </c>
    </row>
    <row r="4973" spans="1:2" x14ac:dyDescent="0.15">
      <c r="A4973">
        <v>0.1507</v>
      </c>
      <c r="B4973">
        <v>0.44159999999999999</v>
      </c>
    </row>
    <row r="4974" spans="1:2" x14ac:dyDescent="0.15">
      <c r="A4974">
        <v>7.4999999999999997E-3</v>
      </c>
      <c r="B4974">
        <v>0.28810000000000002</v>
      </c>
    </row>
    <row r="4975" spans="1:2" x14ac:dyDescent="0.15">
      <c r="A4975">
        <v>1.4E-3</v>
      </c>
      <c r="B4975">
        <v>9.1700000000000004E-2</v>
      </c>
    </row>
    <row r="4976" spans="1:2" x14ac:dyDescent="0.15">
      <c r="A4976">
        <v>2.18E-2</v>
      </c>
      <c r="B4976">
        <v>0.34210000000000002</v>
      </c>
    </row>
    <row r="4977" spans="1:2" x14ac:dyDescent="0.15">
      <c r="A4977">
        <v>0.1082</v>
      </c>
      <c r="B4977">
        <v>0.41099999999999998</v>
      </c>
    </row>
    <row r="4978" spans="1:2" x14ac:dyDescent="0.15">
      <c r="A4978">
        <v>6.0699999999999997E-2</v>
      </c>
      <c r="B4978">
        <v>0.50560000000000005</v>
      </c>
    </row>
    <row r="4979" spans="1:2" x14ac:dyDescent="0.15">
      <c r="A4979">
        <v>3.6900000000000002E-2</v>
      </c>
      <c r="B4979">
        <v>0.48299999999999998</v>
      </c>
    </row>
    <row r="4980" spans="1:2" x14ac:dyDescent="0.15">
      <c r="A4980">
        <v>0.21729999999999999</v>
      </c>
      <c r="B4980">
        <v>0.44330000000000003</v>
      </c>
    </row>
    <row r="4981" spans="1:2" x14ac:dyDescent="0.15">
      <c r="A4981">
        <v>0.13800000000000001</v>
      </c>
      <c r="B4981">
        <v>0.43619999999999998</v>
      </c>
    </row>
    <row r="4982" spans="1:2" x14ac:dyDescent="0.15">
      <c r="A4982">
        <v>7.3899999999999993E-2</v>
      </c>
      <c r="B4982">
        <v>0.3145</v>
      </c>
    </row>
    <row r="4983" spans="1:2" x14ac:dyDescent="0.15">
      <c r="A4983">
        <v>0.14660000000000001</v>
      </c>
      <c r="B4983">
        <v>5.8999999999999997E-2</v>
      </c>
    </row>
    <row r="4984" spans="1:2" x14ac:dyDescent="0.15">
      <c r="A4984">
        <v>3.8699999999999998E-2</v>
      </c>
      <c r="B4984">
        <v>0.62719999999999998</v>
      </c>
    </row>
    <row r="4985" spans="1:2" x14ac:dyDescent="0.15">
      <c r="A4985">
        <v>0.19239999999999999</v>
      </c>
      <c r="B4985">
        <v>0.80369999999999997</v>
      </c>
    </row>
    <row r="4986" spans="1:2" x14ac:dyDescent="0.15">
      <c r="A4986">
        <v>0.28179999999999999</v>
      </c>
      <c r="B4986">
        <v>0.68210000000000004</v>
      </c>
    </row>
    <row r="4987" spans="1:2" x14ac:dyDescent="0.15">
      <c r="A4987">
        <v>0.81889999999999996</v>
      </c>
      <c r="B4987">
        <v>0.50380000000000003</v>
      </c>
    </row>
    <row r="4988" spans="1:2" x14ac:dyDescent="0.15">
      <c r="A4988">
        <v>0.91200000000000003</v>
      </c>
      <c r="B4988">
        <v>0.38919999999999999</v>
      </c>
    </row>
    <row r="4989" spans="1:2" x14ac:dyDescent="0.15">
      <c r="A4989">
        <v>0.80820000000000003</v>
      </c>
      <c r="B4989">
        <v>0.37359999999999999</v>
      </c>
    </row>
    <row r="4990" spans="1:2" x14ac:dyDescent="0.15">
      <c r="A4990">
        <v>0.43619999999999998</v>
      </c>
      <c r="B4990">
        <v>0.2122</v>
      </c>
    </row>
    <row r="4991" spans="1:2" x14ac:dyDescent="0.15">
      <c r="A4991">
        <v>6.8699999999999997E-2</v>
      </c>
      <c r="B4991">
        <v>0.1134</v>
      </c>
    </row>
    <row r="4992" spans="1:2" x14ac:dyDescent="0.15">
      <c r="A4992">
        <v>0.66449999999999998</v>
      </c>
      <c r="B4992">
        <v>3.1399999999999997E-2</v>
      </c>
    </row>
    <row r="4993" spans="1:2" x14ac:dyDescent="0.15">
      <c r="A4993">
        <v>0.78620000000000001</v>
      </c>
      <c r="B4993">
        <v>1.3599999999999999E-2</v>
      </c>
    </row>
    <row r="4994" spans="1:2" x14ac:dyDescent="0.15">
      <c r="A4994">
        <v>0.63590000000000002</v>
      </c>
      <c r="B4994">
        <v>3.6799999999999999E-2</v>
      </c>
    </row>
    <row r="4995" spans="1:2" x14ac:dyDescent="0.15">
      <c r="A4995">
        <v>0.40670000000000001</v>
      </c>
      <c r="B4995">
        <v>5.8900000000000001E-2</v>
      </c>
    </row>
    <row r="4996" spans="1:2" x14ac:dyDescent="0.15">
      <c r="A4996">
        <v>0.17849999999999999</v>
      </c>
      <c r="B4996">
        <v>3.3999999999999998E-3</v>
      </c>
    </row>
    <row r="4997" spans="1:2" x14ac:dyDescent="0.15">
      <c r="A4997">
        <v>0.13469999999999999</v>
      </c>
      <c r="B4997">
        <v>1.77E-2</v>
      </c>
    </row>
    <row r="4998" spans="1:2" x14ac:dyDescent="0.15">
      <c r="A4998">
        <v>0.2777</v>
      </c>
      <c r="B4998">
        <v>1.2699999999999999E-2</v>
      </c>
    </row>
    <row r="4999" spans="1:2" x14ac:dyDescent="0.15">
      <c r="A4999">
        <v>0.73309999999999997</v>
      </c>
      <c r="B4999">
        <v>1.8E-3</v>
      </c>
    </row>
    <row r="5000" spans="1:2" x14ac:dyDescent="0.15">
      <c r="A5000">
        <v>0.76</v>
      </c>
      <c r="B5000">
        <v>2.7699999999999999E-2</v>
      </c>
    </row>
    <row r="5001" spans="1:2" x14ac:dyDescent="0.15">
      <c r="A5001">
        <v>0.13239999999999999</v>
      </c>
      <c r="B5001">
        <v>2.2599999999999999E-2</v>
      </c>
    </row>
    <row r="5002" spans="1:2" x14ac:dyDescent="0.15">
      <c r="A5002">
        <v>0.57909999999999995</v>
      </c>
      <c r="B5002">
        <v>1.2E-2</v>
      </c>
    </row>
    <row r="5003" spans="1:2" x14ac:dyDescent="0.15">
      <c r="A5003">
        <v>1.1273</v>
      </c>
      <c r="B5003">
        <v>0.10539999999999999</v>
      </c>
    </row>
    <row r="5004" spans="1:2" x14ac:dyDescent="0.15">
      <c r="A5004">
        <v>1.2996000000000001</v>
      </c>
      <c r="B5004">
        <v>0.11840000000000001</v>
      </c>
    </row>
    <row r="5005" spans="1:2" x14ac:dyDescent="0.15">
      <c r="A5005">
        <v>0.89039999999999997</v>
      </c>
      <c r="B5005">
        <v>0.14280000000000001</v>
      </c>
    </row>
    <row r="5006" spans="1:2" x14ac:dyDescent="0.15">
      <c r="A5006">
        <v>0.62809999999999999</v>
      </c>
      <c r="B5006">
        <v>0.15790000000000001</v>
      </c>
    </row>
    <row r="5007" spans="1:2" x14ac:dyDescent="0.15">
      <c r="A5007">
        <v>0.44590000000000002</v>
      </c>
      <c r="B5007">
        <v>0.1474</v>
      </c>
    </row>
    <row r="5008" spans="1:2" x14ac:dyDescent="0.15">
      <c r="A5008">
        <v>0.23680000000000001</v>
      </c>
      <c r="B5008">
        <v>9.9099999999999994E-2</v>
      </c>
    </row>
    <row r="5009" spans="1:2" x14ac:dyDescent="0.15">
      <c r="A5009">
        <v>1.23E-2</v>
      </c>
      <c r="B5009">
        <v>7.5999999999999998E-2</v>
      </c>
    </row>
    <row r="5010" spans="1:2" x14ac:dyDescent="0.15">
      <c r="A5010">
        <v>6.0000000000000001E-3</v>
      </c>
      <c r="B5010">
        <v>6.3799999999999996E-2</v>
      </c>
    </row>
    <row r="5011" spans="1:2" x14ac:dyDescent="0.15">
      <c r="A5011">
        <v>1.3299999999999999E-2</v>
      </c>
      <c r="B5011">
        <v>9.8400000000000001E-2</v>
      </c>
    </row>
    <row r="5012" spans="1:2" x14ac:dyDescent="0.15">
      <c r="A5012">
        <v>6.4600000000000005E-2</v>
      </c>
      <c r="B5012">
        <v>0.19309999999999999</v>
      </c>
    </row>
    <row r="5013" spans="1:2" x14ac:dyDescent="0.15">
      <c r="A5013">
        <v>0.1633</v>
      </c>
      <c r="B5013">
        <v>0.2364</v>
      </c>
    </row>
    <row r="5014" spans="1:2" x14ac:dyDescent="0.15">
      <c r="A5014">
        <v>0.30459999999999998</v>
      </c>
      <c r="B5014">
        <v>0.1159</v>
      </c>
    </row>
    <row r="5015" spans="1:2" x14ac:dyDescent="0.15">
      <c r="A5015">
        <v>0.93430000000000002</v>
      </c>
      <c r="B5015">
        <v>0.18770000000000001</v>
      </c>
    </row>
    <row r="5016" spans="1:2" x14ac:dyDescent="0.15">
      <c r="A5016">
        <v>1.5236000000000001</v>
      </c>
      <c r="B5016">
        <v>0.19650000000000001</v>
      </c>
    </row>
    <row r="5017" spans="1:2" x14ac:dyDescent="0.15">
      <c r="A5017">
        <v>1.4819</v>
      </c>
      <c r="B5017">
        <v>8.1199999999999994E-2</v>
      </c>
    </row>
    <row r="5018" spans="1:2" x14ac:dyDescent="0.15">
      <c r="A5018">
        <v>1.3196000000000001</v>
      </c>
      <c r="B5018">
        <v>4.5900000000000003E-2</v>
      </c>
    </row>
    <row r="5019" spans="1:2" x14ac:dyDescent="0.15">
      <c r="A5019">
        <v>0.61170000000000002</v>
      </c>
      <c r="B5019">
        <v>0.40749999999999997</v>
      </c>
    </row>
    <row r="5020" spans="1:2" x14ac:dyDescent="0.15">
      <c r="A5020">
        <v>0.3291</v>
      </c>
      <c r="B5020">
        <v>0.70509999999999995</v>
      </c>
    </row>
    <row r="5021" spans="1:2" x14ac:dyDescent="0.15">
      <c r="A5021">
        <v>0.97370000000000001</v>
      </c>
      <c r="B5021">
        <v>0.43280000000000002</v>
      </c>
    </row>
    <row r="5022" spans="1:2" x14ac:dyDescent="0.15">
      <c r="A5022">
        <v>1.0592999999999999</v>
      </c>
      <c r="B5022">
        <v>0.2621</v>
      </c>
    </row>
    <row r="5023" spans="1:2" x14ac:dyDescent="0.15">
      <c r="A5023">
        <v>0.47310000000000002</v>
      </c>
      <c r="B5023">
        <v>0.19639999999999999</v>
      </c>
    </row>
    <row r="5024" spans="1:2" x14ac:dyDescent="0.15">
      <c r="A5024">
        <v>1.768</v>
      </c>
      <c r="B5024">
        <v>0.15920000000000001</v>
      </c>
    </row>
    <row r="5025" spans="1:2" x14ac:dyDescent="0.15">
      <c r="A5025">
        <v>2.4001000000000001</v>
      </c>
      <c r="B5025">
        <v>9.5100000000000004E-2</v>
      </c>
    </row>
    <row r="5026" spans="1:2" x14ac:dyDescent="0.15">
      <c r="A5026">
        <v>2.4001000000000001</v>
      </c>
      <c r="B5026">
        <v>6.1699999999999998E-2</v>
      </c>
    </row>
    <row r="5027" spans="1:2" x14ac:dyDescent="0.15">
      <c r="A5027">
        <v>2.4001000000000001</v>
      </c>
      <c r="B5027">
        <v>1.9599999999999999E-2</v>
      </c>
    </row>
    <row r="5028" spans="1:2" x14ac:dyDescent="0.15">
      <c r="A5028">
        <v>1.4159999999999999</v>
      </c>
      <c r="B5028">
        <v>3.8699999999999998E-2</v>
      </c>
    </row>
    <row r="5029" spans="1:2" x14ac:dyDescent="0.15">
      <c r="A5029">
        <v>2.4</v>
      </c>
      <c r="B5029">
        <v>5.9799999999999999E-2</v>
      </c>
    </row>
    <row r="5030" spans="1:2" x14ac:dyDescent="0.15">
      <c r="A5030">
        <v>2.4</v>
      </c>
      <c r="B5030">
        <v>0.15579999999999999</v>
      </c>
    </row>
    <row r="5031" spans="1:2" x14ac:dyDescent="0.15">
      <c r="A5031">
        <v>2.4</v>
      </c>
      <c r="B5031">
        <v>0.16819999999999999</v>
      </c>
    </row>
    <row r="5032" spans="1:2" x14ac:dyDescent="0.15">
      <c r="A5032">
        <v>2.4</v>
      </c>
      <c r="B5032">
        <v>0.15290000000000001</v>
      </c>
    </row>
    <row r="5033" spans="1:2" x14ac:dyDescent="0.15">
      <c r="A5033">
        <v>2.3304999999999998</v>
      </c>
      <c r="B5033">
        <v>0.1242</v>
      </c>
    </row>
    <row r="5034" spans="1:2" x14ac:dyDescent="0.15">
      <c r="A5034">
        <v>1.2226999999999999</v>
      </c>
      <c r="B5034">
        <v>8.1199999999999994E-2</v>
      </c>
    </row>
    <row r="5035" spans="1:2" x14ac:dyDescent="0.15">
      <c r="A5035">
        <v>0.56100000000000005</v>
      </c>
      <c r="B5035">
        <v>9.4000000000000004E-3</v>
      </c>
    </row>
    <row r="5036" spans="1:2" x14ac:dyDescent="0.15">
      <c r="A5036">
        <v>5.0799999999999998E-2</v>
      </c>
      <c r="B5036">
        <v>0.20680000000000001</v>
      </c>
    </row>
    <row r="5037" spans="1:2" x14ac:dyDescent="0.15">
      <c r="A5037">
        <v>0.20710000000000001</v>
      </c>
      <c r="B5037">
        <v>0.2455</v>
      </c>
    </row>
    <row r="5038" spans="1:2" x14ac:dyDescent="0.15">
      <c r="A5038">
        <v>2.3599999999999999E-2</v>
      </c>
      <c r="B5038">
        <v>0.1711</v>
      </c>
    </row>
    <row r="5039" spans="1:2" x14ac:dyDescent="0.15">
      <c r="A5039">
        <v>9.6199999999999994E-2</v>
      </c>
      <c r="B5039">
        <v>0.10979999999999999</v>
      </c>
    </row>
    <row r="5040" spans="1:2" x14ac:dyDescent="0.15">
      <c r="A5040">
        <v>0.10979999999999999</v>
      </c>
      <c r="B5040">
        <v>2.3999999999999998E-3</v>
      </c>
    </row>
    <row r="5041" spans="1:2" x14ac:dyDescent="0.15">
      <c r="A5041">
        <v>0.14269999999999999</v>
      </c>
      <c r="B5041">
        <v>0.1028</v>
      </c>
    </row>
    <row r="5042" spans="1:2" x14ac:dyDescent="0.15">
      <c r="A5042">
        <v>0.1565</v>
      </c>
      <c r="B5042">
        <v>0.1724</v>
      </c>
    </row>
    <row r="5043" spans="1:2" x14ac:dyDescent="0.15">
      <c r="A5043">
        <v>0.443</v>
      </c>
      <c r="B5043">
        <v>0.14480000000000001</v>
      </c>
    </row>
    <row r="5044" spans="1:2" x14ac:dyDescent="0.15">
      <c r="A5044">
        <v>0.53810000000000002</v>
      </c>
      <c r="B5044">
        <v>0.13200000000000001</v>
      </c>
    </row>
    <row r="5045" spans="1:2" x14ac:dyDescent="0.15">
      <c r="A5045">
        <v>0.39019999999999999</v>
      </c>
      <c r="B5045">
        <v>5.8700000000000002E-2</v>
      </c>
    </row>
    <row r="5046" spans="1:2" x14ac:dyDescent="0.15">
      <c r="A5046">
        <v>0.28179999999999999</v>
      </c>
      <c r="B5046">
        <v>7.7399999999999997E-2</v>
      </c>
    </row>
    <row r="5047" spans="1:2" x14ac:dyDescent="0.15">
      <c r="A5047">
        <v>0.376</v>
      </c>
      <c r="B5047">
        <v>0.1565</v>
      </c>
    </row>
    <row r="5048" spans="1:2" x14ac:dyDescent="0.15">
      <c r="A5048">
        <v>0.79</v>
      </c>
      <c r="B5048">
        <v>0.18049999999999999</v>
      </c>
    </row>
    <row r="5049" spans="1:2" x14ac:dyDescent="0.15">
      <c r="A5049">
        <v>1.1720999999999999</v>
      </c>
      <c r="B5049">
        <v>0.19450000000000001</v>
      </c>
    </row>
    <row r="5050" spans="1:2" x14ac:dyDescent="0.15">
      <c r="A5050">
        <v>1.6521999999999999</v>
      </c>
      <c r="B5050">
        <v>0.15840000000000001</v>
      </c>
    </row>
    <row r="5051" spans="1:2" x14ac:dyDescent="0.15">
      <c r="A5051">
        <v>1.9728000000000001</v>
      </c>
      <c r="B5051">
        <v>0.21390000000000001</v>
      </c>
    </row>
    <row r="5052" spans="1:2" x14ac:dyDescent="0.15">
      <c r="A5052">
        <v>1.0482</v>
      </c>
      <c r="B5052">
        <v>0.2364</v>
      </c>
    </row>
    <row r="5053" spans="1:2" x14ac:dyDescent="0.15">
      <c r="A5053">
        <v>0.61329999999999996</v>
      </c>
      <c r="B5053">
        <v>0.1636</v>
      </c>
    </row>
    <row r="5054" spans="1:2" x14ac:dyDescent="0.15">
      <c r="A5054">
        <v>5.0200000000000002E-2</v>
      </c>
      <c r="B5054">
        <v>4.2799999999999998E-2</v>
      </c>
    </row>
    <row r="5055" spans="1:2" x14ac:dyDescent="0.15">
      <c r="A5055">
        <v>0.36919999999999997</v>
      </c>
      <c r="B5055">
        <v>1.38E-2</v>
      </c>
    </row>
    <row r="5056" spans="1:2" x14ac:dyDescent="0.15">
      <c r="A5056">
        <v>0.4415</v>
      </c>
      <c r="B5056">
        <v>1.7399999999999999E-2</v>
      </c>
    </row>
    <row r="5057" spans="1:2" x14ac:dyDescent="0.15">
      <c r="A5057">
        <v>0.82430000000000003</v>
      </c>
      <c r="B5057">
        <v>2.9399999999999999E-2</v>
      </c>
    </row>
    <row r="5058" spans="1:2" x14ac:dyDescent="0.15">
      <c r="A5058">
        <v>0.43809999999999999</v>
      </c>
      <c r="B5058">
        <v>3.4700000000000002E-2</v>
      </c>
    </row>
    <row r="5059" spans="1:2" x14ac:dyDescent="0.15">
      <c r="A5059">
        <v>0.6623</v>
      </c>
      <c r="B5059">
        <v>3.2000000000000001E-2</v>
      </c>
    </row>
    <row r="5060" spans="1:2" x14ac:dyDescent="0.15">
      <c r="A5060">
        <v>1.7362</v>
      </c>
      <c r="B5060">
        <v>1.37E-2</v>
      </c>
    </row>
    <row r="5061" spans="1:2" x14ac:dyDescent="0.15">
      <c r="A5061">
        <v>2.1543000000000001</v>
      </c>
      <c r="B5061">
        <v>9.1999999999999998E-3</v>
      </c>
    </row>
    <row r="5062" spans="1:2" x14ac:dyDescent="0.15">
      <c r="A5062">
        <v>1.2962</v>
      </c>
      <c r="B5062">
        <v>2.0899999999999998E-2</v>
      </c>
    </row>
    <row r="5063" spans="1:2" x14ac:dyDescent="0.15">
      <c r="A5063">
        <v>7.2400000000000006E-2</v>
      </c>
      <c r="B5063">
        <v>2.9000000000000001E-2</v>
      </c>
    </row>
    <row r="5064" spans="1:2" x14ac:dyDescent="0.15">
      <c r="A5064">
        <v>1.3908</v>
      </c>
      <c r="B5064">
        <v>3.95E-2</v>
      </c>
    </row>
    <row r="5065" spans="1:2" x14ac:dyDescent="0.15">
      <c r="A5065">
        <v>0.81430000000000002</v>
      </c>
      <c r="B5065">
        <v>4.1300000000000003E-2</v>
      </c>
    </row>
    <row r="5066" spans="1:2" x14ac:dyDescent="0.15">
      <c r="A5066">
        <v>0.58840000000000003</v>
      </c>
      <c r="B5066">
        <v>4.3299999999999998E-2</v>
      </c>
    </row>
    <row r="5067" spans="1:2" x14ac:dyDescent="0.15">
      <c r="A5067">
        <v>0.38279999999999997</v>
      </c>
      <c r="B5067">
        <v>4.4400000000000002E-2</v>
      </c>
    </row>
    <row r="5068" spans="1:2" x14ac:dyDescent="0.15">
      <c r="A5068">
        <v>0.57640000000000002</v>
      </c>
      <c r="B5068">
        <v>4.3099999999999999E-2</v>
      </c>
    </row>
    <row r="5069" spans="1:2" x14ac:dyDescent="0.15">
      <c r="A5069">
        <v>1.8805000000000001</v>
      </c>
      <c r="B5069">
        <v>5.8999999999999999E-3</v>
      </c>
    </row>
    <row r="5070" spans="1:2" x14ac:dyDescent="0.15">
      <c r="A5070">
        <v>2.4</v>
      </c>
      <c r="B5070">
        <v>3.0599999999999999E-2</v>
      </c>
    </row>
    <row r="5071" spans="1:2" x14ac:dyDescent="0.15">
      <c r="A5071">
        <v>2.4</v>
      </c>
      <c r="B5071">
        <v>7.7999999999999996E-3</v>
      </c>
    </row>
    <row r="5072" spans="1:2" x14ac:dyDescent="0.15">
      <c r="A5072">
        <v>2.1823999999999999</v>
      </c>
      <c r="B5072">
        <v>5.28E-2</v>
      </c>
    </row>
    <row r="5073" spans="1:2" x14ac:dyDescent="0.15">
      <c r="A5073">
        <v>0.74719999999999998</v>
      </c>
      <c r="B5073">
        <v>2.0000000000000001E-4</v>
      </c>
    </row>
    <row r="5074" spans="1:2" x14ac:dyDescent="0.15">
      <c r="A5074">
        <v>0.33360000000000001</v>
      </c>
      <c r="B5074">
        <v>4.9500000000000002E-2</v>
      </c>
    </row>
    <row r="5075" spans="1:2" x14ac:dyDescent="0.15">
      <c r="A5075">
        <v>0.6976</v>
      </c>
      <c r="B5075">
        <v>8.8800000000000004E-2</v>
      </c>
    </row>
    <row r="5076" spans="1:2" x14ac:dyDescent="0.15">
      <c r="A5076">
        <v>0.81510000000000005</v>
      </c>
      <c r="B5076">
        <v>2.8500000000000001E-2</v>
      </c>
    </row>
    <row r="5077" spans="1:2" x14ac:dyDescent="0.15">
      <c r="A5077">
        <v>0.436</v>
      </c>
      <c r="B5077">
        <v>3.49E-2</v>
      </c>
    </row>
    <row r="5078" spans="1:2" x14ac:dyDescent="0.15">
      <c r="A5078">
        <v>9.8000000000000004E-2</v>
      </c>
      <c r="B5078">
        <v>2.2200000000000001E-2</v>
      </c>
    </row>
    <row r="5079" spans="1:2" x14ac:dyDescent="0.15">
      <c r="A5079">
        <v>0.37490000000000001</v>
      </c>
      <c r="B5079">
        <v>2.53E-2</v>
      </c>
    </row>
    <row r="5080" spans="1:2" x14ac:dyDescent="0.15">
      <c r="A5080">
        <v>0.13900000000000001</v>
      </c>
      <c r="B5080">
        <v>6.8999999999999999E-3</v>
      </c>
    </row>
    <row r="5081" spans="1:2" x14ac:dyDescent="0.15">
      <c r="A5081">
        <v>5.8200000000000002E-2</v>
      </c>
      <c r="B5081">
        <v>5.0999999999999997E-2</v>
      </c>
    </row>
    <row r="5082" spans="1:2" x14ac:dyDescent="0.15">
      <c r="A5082">
        <v>4.5999999999999999E-2</v>
      </c>
      <c r="B5082">
        <v>7.2700000000000001E-2</v>
      </c>
    </row>
    <row r="5083" spans="1:2" x14ac:dyDescent="0.15">
      <c r="A5083">
        <v>3.8699999999999998E-2</v>
      </c>
      <c r="B5083">
        <v>9.4E-2</v>
      </c>
    </row>
    <row r="5084" spans="1:2" x14ac:dyDescent="0.15">
      <c r="A5084">
        <v>0.49630000000000002</v>
      </c>
      <c r="B5084">
        <v>0.1145</v>
      </c>
    </row>
    <row r="5085" spans="1:2" x14ac:dyDescent="0.15">
      <c r="A5085">
        <v>1.6880999999999999</v>
      </c>
      <c r="B5085">
        <v>0.1419</v>
      </c>
    </row>
    <row r="5086" spans="1:2" x14ac:dyDescent="0.15">
      <c r="A5086">
        <v>1.9367000000000001</v>
      </c>
      <c r="B5086">
        <v>7.0499999999999993E-2</v>
      </c>
    </row>
    <row r="5087" spans="1:2" x14ac:dyDescent="0.15">
      <c r="A5087">
        <v>1.6692</v>
      </c>
      <c r="B5087">
        <v>2.0199999999999999E-2</v>
      </c>
    </row>
    <row r="5088" spans="1:2" x14ac:dyDescent="0.15">
      <c r="A5088">
        <v>0.82369999999999999</v>
      </c>
      <c r="B5088">
        <v>2.0999999999999999E-3</v>
      </c>
    </row>
    <row r="5089" spans="1:2" x14ac:dyDescent="0.15">
      <c r="A5089">
        <v>0.47149999999999997</v>
      </c>
      <c r="B5089">
        <v>5.4399999999999997E-2</v>
      </c>
    </row>
    <row r="5090" spans="1:2" x14ac:dyDescent="0.15">
      <c r="A5090">
        <v>1.3512</v>
      </c>
      <c r="B5090">
        <v>6.0600000000000001E-2</v>
      </c>
    </row>
    <row r="5091" spans="1:2" x14ac:dyDescent="0.15">
      <c r="A5091">
        <v>1.3170999999999999</v>
      </c>
      <c r="B5091">
        <v>4.0399999999999998E-2</v>
      </c>
    </row>
    <row r="5092" spans="1:2" x14ac:dyDescent="0.15">
      <c r="A5092">
        <v>0.78320000000000001</v>
      </c>
      <c r="B5092">
        <v>0.06</v>
      </c>
    </row>
    <row r="5093" spans="1:2" x14ac:dyDescent="0.15">
      <c r="A5093">
        <v>0.63900000000000001</v>
      </c>
      <c r="B5093">
        <v>1.49E-2</v>
      </c>
    </row>
    <row r="5094" spans="1:2" x14ac:dyDescent="0.15">
      <c r="A5094">
        <v>0.25690000000000002</v>
      </c>
      <c r="B5094">
        <v>2.0400000000000001E-2</v>
      </c>
    </row>
    <row r="5095" spans="1:2" x14ac:dyDescent="0.15">
      <c r="A5095">
        <v>0.22170000000000001</v>
      </c>
      <c r="B5095">
        <v>4.1300000000000003E-2</v>
      </c>
    </row>
    <row r="5096" spans="1:2" x14ac:dyDescent="0.15">
      <c r="A5096">
        <v>0.25609999999999999</v>
      </c>
      <c r="B5096">
        <v>5.91E-2</v>
      </c>
    </row>
    <row r="5097" spans="1:2" x14ac:dyDescent="0.15">
      <c r="A5097">
        <v>0.12620000000000001</v>
      </c>
      <c r="B5097">
        <v>8.5800000000000001E-2</v>
      </c>
    </row>
    <row r="5098" spans="1:2" x14ac:dyDescent="0.15">
      <c r="A5098">
        <v>0.1555</v>
      </c>
      <c r="B5098">
        <v>0.1181</v>
      </c>
    </row>
    <row r="5099" spans="1:2" x14ac:dyDescent="0.15">
      <c r="A5099">
        <v>2.1899999999999999E-2</v>
      </c>
      <c r="B5099">
        <v>0.1096</v>
      </c>
    </row>
    <row r="5100" spans="1:2" x14ac:dyDescent="0.15">
      <c r="A5100">
        <v>3.1199999999999999E-2</v>
      </c>
      <c r="B5100">
        <v>0.14019999999999999</v>
      </c>
    </row>
    <row r="5101" spans="1:2" x14ac:dyDescent="0.15">
      <c r="A5101">
        <v>0.1426</v>
      </c>
      <c r="B5101">
        <v>7.0400000000000004E-2</v>
      </c>
    </row>
    <row r="5102" spans="1:2" x14ac:dyDescent="0.15">
      <c r="A5102">
        <v>0.2361</v>
      </c>
      <c r="B5102">
        <v>3.27E-2</v>
      </c>
    </row>
    <row r="5103" spans="1:2" x14ac:dyDescent="0.15">
      <c r="A5103">
        <v>0.2419</v>
      </c>
      <c r="B5103">
        <v>4.1999999999999997E-3</v>
      </c>
    </row>
    <row r="5104" spans="1:2" x14ac:dyDescent="0.15">
      <c r="A5104">
        <v>0.62370000000000003</v>
      </c>
      <c r="B5104">
        <v>3.6499999999999998E-2</v>
      </c>
    </row>
    <row r="5105" spans="1:2" x14ac:dyDescent="0.15">
      <c r="A5105">
        <v>1.3403</v>
      </c>
      <c r="B5105">
        <v>1.6299999999999999E-2</v>
      </c>
    </row>
    <row r="5106" spans="1:2" x14ac:dyDescent="0.15">
      <c r="A5106">
        <v>1.3505</v>
      </c>
      <c r="B5106">
        <v>5.11E-2</v>
      </c>
    </row>
    <row r="5107" spans="1:2" x14ac:dyDescent="0.15">
      <c r="A5107">
        <v>1.0363</v>
      </c>
      <c r="B5107">
        <v>9.2100000000000001E-2</v>
      </c>
    </row>
    <row r="5108" spans="1:2" x14ac:dyDescent="0.15">
      <c r="A5108">
        <v>0.96289999999999998</v>
      </c>
      <c r="B5108">
        <v>0.1419</v>
      </c>
    </row>
    <row r="5109" spans="1:2" x14ac:dyDescent="0.15">
      <c r="A5109">
        <v>0.24479999999999999</v>
      </c>
      <c r="B5109">
        <v>4.99E-2</v>
      </c>
    </row>
    <row r="5110" spans="1:2" x14ac:dyDescent="0.15">
      <c r="A5110">
        <v>0.26200000000000001</v>
      </c>
      <c r="B5110">
        <v>2.9100000000000001E-2</v>
      </c>
    </row>
    <row r="5111" spans="1:2" x14ac:dyDescent="0.15">
      <c r="A5111">
        <v>1.2185999999999999</v>
      </c>
      <c r="B5111">
        <v>4.6399999999999997E-2</v>
      </c>
    </row>
    <row r="5112" spans="1:2" x14ac:dyDescent="0.15">
      <c r="A5112">
        <v>1.8916999999999999</v>
      </c>
      <c r="B5112">
        <v>3.5799999999999998E-2</v>
      </c>
    </row>
    <row r="5113" spans="1:2" x14ac:dyDescent="0.15">
      <c r="A5113">
        <v>1.9277</v>
      </c>
      <c r="B5113">
        <v>4.3099999999999999E-2</v>
      </c>
    </row>
    <row r="5114" spans="1:2" x14ac:dyDescent="0.15">
      <c r="A5114">
        <v>1.3845000000000001</v>
      </c>
      <c r="B5114">
        <v>2.23E-2</v>
      </c>
    </row>
    <row r="5115" spans="1:2" x14ac:dyDescent="0.15">
      <c r="A5115">
        <v>0.25879999999999997</v>
      </c>
      <c r="B5115">
        <v>6.7000000000000002E-3</v>
      </c>
    </row>
    <row r="5116" spans="1:2" x14ac:dyDescent="0.15">
      <c r="A5116">
        <v>1.1926000000000001</v>
      </c>
      <c r="B5116">
        <v>1.38E-2</v>
      </c>
    </row>
    <row r="5117" spans="1:2" x14ac:dyDescent="0.15">
      <c r="A5117">
        <v>1.8939999999999999</v>
      </c>
      <c r="B5117">
        <v>2.3E-3</v>
      </c>
    </row>
    <row r="5118" spans="1:2" x14ac:dyDescent="0.15">
      <c r="A5118">
        <v>1.6492</v>
      </c>
      <c r="B5118">
        <v>3.6799999999999999E-2</v>
      </c>
    </row>
    <row r="5119" spans="1:2" x14ac:dyDescent="0.15">
      <c r="A5119">
        <v>0.4924</v>
      </c>
      <c r="B5119">
        <v>3.5700000000000003E-2</v>
      </c>
    </row>
    <row r="5120" spans="1:2" x14ac:dyDescent="0.15">
      <c r="A5120">
        <v>0.76790000000000003</v>
      </c>
      <c r="B5120">
        <v>6.8699999999999997E-2</v>
      </c>
    </row>
    <row r="5121" spans="1:2" x14ac:dyDescent="0.15">
      <c r="A5121">
        <v>1.3042</v>
      </c>
      <c r="B5121">
        <v>5.5100000000000003E-2</v>
      </c>
    </row>
    <row r="5122" spans="1:2" x14ac:dyDescent="0.15">
      <c r="A5122">
        <v>1.4219999999999999</v>
      </c>
      <c r="B5122">
        <v>9.3200000000000005E-2</v>
      </c>
    </row>
    <row r="5123" spans="1:2" x14ac:dyDescent="0.15">
      <c r="A5123">
        <v>1.0059</v>
      </c>
      <c r="B5123">
        <v>9.5299999999999996E-2</v>
      </c>
    </row>
    <row r="5124" spans="1:2" x14ac:dyDescent="0.15">
      <c r="A5124">
        <v>0.58699999999999997</v>
      </c>
      <c r="B5124">
        <v>8.1799999999999998E-2</v>
      </c>
    </row>
    <row r="5125" spans="1:2" x14ac:dyDescent="0.15">
      <c r="A5125">
        <v>0.21010000000000001</v>
      </c>
      <c r="B5125">
        <v>9.0200000000000002E-2</v>
      </c>
    </row>
    <row r="5126" spans="1:2" x14ac:dyDescent="0.15">
      <c r="A5126">
        <v>7.7799999999999994E-2</v>
      </c>
      <c r="B5126">
        <v>3.2099999999999997E-2</v>
      </c>
    </row>
    <row r="5127" spans="1:2" x14ac:dyDescent="0.15">
      <c r="A5127">
        <v>0.21879999999999999</v>
      </c>
      <c r="B5127">
        <v>9.6799999999999997E-2</v>
      </c>
    </row>
    <row r="5128" spans="1:2" x14ac:dyDescent="0.15">
      <c r="A5128">
        <v>0.31440000000000001</v>
      </c>
      <c r="B5128">
        <v>7.4999999999999997E-2</v>
      </c>
    </row>
    <row r="5129" spans="1:2" x14ac:dyDescent="0.15">
      <c r="A5129">
        <v>0.28699999999999998</v>
      </c>
      <c r="B5129">
        <v>1.2500000000000001E-2</v>
      </c>
    </row>
    <row r="5130" spans="1:2" x14ac:dyDescent="0.15">
      <c r="A5130">
        <v>0.17879999999999999</v>
      </c>
      <c r="B5130">
        <v>3.3500000000000002E-2</v>
      </c>
    </row>
    <row r="5131" spans="1:2" x14ac:dyDescent="0.15">
      <c r="A5131">
        <v>0.17660000000000001</v>
      </c>
      <c r="B5131">
        <v>3.6499999999999998E-2</v>
      </c>
    </row>
    <row r="5132" spans="1:2" x14ac:dyDescent="0.15">
      <c r="A5132">
        <v>0.20030000000000001</v>
      </c>
      <c r="B5132">
        <v>2.9399999999999999E-2</v>
      </c>
    </row>
    <row r="5133" spans="1:2" x14ac:dyDescent="0.15">
      <c r="A5133">
        <v>0.41539999999999999</v>
      </c>
      <c r="B5133">
        <v>1.23E-2</v>
      </c>
    </row>
    <row r="5134" spans="1:2" x14ac:dyDescent="0.15">
      <c r="A5134">
        <v>0.4531</v>
      </c>
      <c r="B5134">
        <v>3.2800000000000003E-2</v>
      </c>
    </row>
    <row r="5135" spans="1:2" x14ac:dyDescent="0.15">
      <c r="A5135">
        <v>0.28989999999999999</v>
      </c>
      <c r="B5135">
        <v>4.2299999999999997E-2</v>
      </c>
    </row>
    <row r="5136" spans="1:2" x14ac:dyDescent="0.15">
      <c r="A5136">
        <v>2.8799999999999999E-2</v>
      </c>
      <c r="B5136">
        <v>5.3400000000000003E-2</v>
      </c>
    </row>
    <row r="5137" spans="1:2" x14ac:dyDescent="0.15">
      <c r="A5137">
        <v>6.7199999999999996E-2</v>
      </c>
      <c r="B5137">
        <v>4.9399999999999999E-2</v>
      </c>
    </row>
    <row r="5138" spans="1:2" x14ac:dyDescent="0.15">
      <c r="A5138">
        <v>9.5399999999999999E-2</v>
      </c>
      <c r="B5138">
        <v>1.77E-2</v>
      </c>
    </row>
    <row r="5139" spans="1:2" x14ac:dyDescent="0.15">
      <c r="A5139">
        <v>5.5999999999999999E-3</v>
      </c>
      <c r="B5139">
        <v>6.4000000000000003E-3</v>
      </c>
    </row>
    <row r="5140" spans="1:2" x14ac:dyDescent="0.15">
      <c r="A5140">
        <v>7.4099999999999999E-2</v>
      </c>
      <c r="B5140">
        <v>4.1500000000000002E-2</v>
      </c>
    </row>
    <row r="5141" spans="1:2" x14ac:dyDescent="0.15">
      <c r="A5141">
        <v>3.49E-2</v>
      </c>
      <c r="B5141">
        <v>5.11E-2</v>
      </c>
    </row>
    <row r="5142" spans="1:2" x14ac:dyDescent="0.15">
      <c r="A5142">
        <v>5.0200000000000002E-2</v>
      </c>
      <c r="B5142">
        <v>9.0399999999999994E-2</v>
      </c>
    </row>
    <row r="5143" spans="1:2" x14ac:dyDescent="0.15">
      <c r="A5143">
        <v>8.0299999999999996E-2</v>
      </c>
      <c r="B5143">
        <v>0.1072</v>
      </c>
    </row>
    <row r="5144" spans="1:2" x14ac:dyDescent="0.15">
      <c r="A5144">
        <v>5.3E-3</v>
      </c>
      <c r="B5144">
        <v>0.1118</v>
      </c>
    </row>
    <row r="5145" spans="1:2" x14ac:dyDescent="0.15">
      <c r="A5145">
        <v>0.1173</v>
      </c>
      <c r="B5145">
        <v>8.5900000000000004E-2</v>
      </c>
    </row>
    <row r="5146" spans="1:2" x14ac:dyDescent="0.15">
      <c r="A5146">
        <v>0.15029999999999999</v>
      </c>
      <c r="B5146">
        <v>9.2999999999999992E-3</v>
      </c>
    </row>
    <row r="5147" spans="1:2" x14ac:dyDescent="0.15">
      <c r="A5147">
        <v>3.7499999999999999E-2</v>
      </c>
      <c r="B5147">
        <v>5.3400000000000003E-2</v>
      </c>
    </row>
    <row r="5148" spans="1:2" x14ac:dyDescent="0.15">
      <c r="A5148">
        <v>4.0599999999999997E-2</v>
      </c>
      <c r="B5148">
        <v>0.1174</v>
      </c>
    </row>
    <row r="5149" spans="1:2" x14ac:dyDescent="0.15">
      <c r="A5149">
        <v>4.6399999999999997E-2</v>
      </c>
      <c r="B5149">
        <v>0.1079</v>
      </c>
    </row>
    <row r="5150" spans="1:2" x14ac:dyDescent="0.15">
      <c r="A5150">
        <v>6.1999999999999998E-3</v>
      </c>
      <c r="B5150">
        <v>5.0299999999999997E-2</v>
      </c>
    </row>
    <row r="5151" spans="1:2" x14ac:dyDescent="0.15">
      <c r="A5151">
        <v>5.0200000000000002E-2</v>
      </c>
      <c r="B5151">
        <v>3.5799999999999998E-2</v>
      </c>
    </row>
    <row r="5152" spans="1:2" x14ac:dyDescent="0.15">
      <c r="A5152">
        <v>9.5000000000000001E-2</v>
      </c>
      <c r="B5152">
        <v>7.7899999999999997E-2</v>
      </c>
    </row>
    <row r="5153" spans="1:2" x14ac:dyDescent="0.15">
      <c r="A5153">
        <v>5.3400000000000003E-2</v>
      </c>
      <c r="B5153">
        <v>3.2099999999999997E-2</v>
      </c>
    </row>
    <row r="5154" spans="1:2" x14ac:dyDescent="0.15">
      <c r="A5154">
        <v>1.4200000000000001E-2</v>
      </c>
      <c r="B5154">
        <v>3.95E-2</v>
      </c>
    </row>
    <row r="5155" spans="1:2" x14ac:dyDescent="0.15">
      <c r="A5155">
        <v>8.3000000000000004E-2</v>
      </c>
      <c r="B5155">
        <v>3.3999999999999998E-3</v>
      </c>
    </row>
    <row r="5156" spans="1:2" x14ac:dyDescent="0.15">
      <c r="A5156">
        <v>7.4099999999999999E-2</v>
      </c>
      <c r="B5156">
        <v>1.84E-2</v>
      </c>
    </row>
    <row r="5157" spans="1:2" x14ac:dyDescent="0.15">
      <c r="A5157">
        <v>0.08</v>
      </c>
      <c r="B5157">
        <v>7.4999999999999997E-3</v>
      </c>
    </row>
    <row r="5158" spans="1:2" x14ac:dyDescent="0.15">
      <c r="A5158">
        <v>5.5500000000000001E-2</v>
      </c>
      <c r="B5158">
        <v>5.2400000000000002E-2</v>
      </c>
    </row>
    <row r="5159" spans="1:2" x14ac:dyDescent="0.15">
      <c r="A5159">
        <v>1.46E-2</v>
      </c>
      <c r="B5159">
        <v>7.5999999999999998E-2</v>
      </c>
    </row>
    <row r="5160" spans="1:2" x14ac:dyDescent="0.15">
      <c r="A5160">
        <v>4.0599999999999997E-2</v>
      </c>
      <c r="B5160">
        <v>1.4E-3</v>
      </c>
    </row>
    <row r="5161" spans="1:2" x14ac:dyDescent="0.15">
      <c r="A5161">
        <v>9.9000000000000005E-2</v>
      </c>
      <c r="B5161">
        <v>5.1700000000000003E-2</v>
      </c>
    </row>
    <row r="5162" spans="1:2" x14ac:dyDescent="0.15">
      <c r="A5162">
        <v>0.13980000000000001</v>
      </c>
      <c r="B5162">
        <v>0.08</v>
      </c>
    </row>
    <row r="5163" spans="1:2" x14ac:dyDescent="0.15">
      <c r="A5163">
        <v>0.20269999999999999</v>
      </c>
      <c r="B5163">
        <v>0.15440000000000001</v>
      </c>
    </row>
    <row r="5164" spans="1:2" x14ac:dyDescent="0.15">
      <c r="A5164">
        <v>0.1905</v>
      </c>
      <c r="B5164">
        <v>0.1132</v>
      </c>
    </row>
    <row r="5165" spans="1:2" x14ac:dyDescent="0.15">
      <c r="A5165">
        <v>3.4500000000000003E-2</v>
      </c>
      <c r="B5165">
        <v>3.1099999999999999E-2</v>
      </c>
    </row>
    <row r="5166" spans="1:2" x14ac:dyDescent="0.15">
      <c r="A5166">
        <v>0.24990000000000001</v>
      </c>
      <c r="B5166">
        <v>4.7000000000000002E-3</v>
      </c>
    </row>
    <row r="5167" spans="1:2" x14ac:dyDescent="0.15">
      <c r="A5167">
        <v>0.2752</v>
      </c>
      <c r="B5167">
        <v>6.4000000000000003E-3</v>
      </c>
    </row>
    <row r="5168" spans="1:2" x14ac:dyDescent="0.15">
      <c r="A5168">
        <v>0.16850000000000001</v>
      </c>
      <c r="B5168">
        <v>5.1000000000000004E-3</v>
      </c>
    </row>
    <row r="5169" spans="1:2" x14ac:dyDescent="0.15">
      <c r="A5169">
        <v>0.1555</v>
      </c>
      <c r="B5169">
        <v>3.49E-2</v>
      </c>
    </row>
    <row r="5170" spans="1:2" x14ac:dyDescent="0.15">
      <c r="A5170">
        <v>0.1767</v>
      </c>
      <c r="B5170">
        <v>4.0000000000000002E-4</v>
      </c>
    </row>
    <row r="5171" spans="1:2" x14ac:dyDescent="0.15">
      <c r="A5171">
        <v>0.109</v>
      </c>
      <c r="B5171">
        <v>6.1000000000000004E-3</v>
      </c>
    </row>
    <row r="5172" spans="1:2" x14ac:dyDescent="0.15">
      <c r="A5172">
        <v>7.22E-2</v>
      </c>
      <c r="B5172">
        <v>2.1499999999999998E-2</v>
      </c>
    </row>
    <row r="5173" spans="1:2" x14ac:dyDescent="0.15">
      <c r="A5173">
        <v>6.0100000000000001E-2</v>
      </c>
      <c r="B5173">
        <v>3.32E-2</v>
      </c>
    </row>
    <row r="5174" spans="1:2" x14ac:dyDescent="0.15">
      <c r="A5174">
        <v>6.1400000000000003E-2</v>
      </c>
      <c r="B5174">
        <v>7.4000000000000003E-3</v>
      </c>
    </row>
    <row r="5175" spans="1:2" x14ac:dyDescent="0.15">
      <c r="A5175">
        <v>5.0599999999999999E-2</v>
      </c>
      <c r="B5175">
        <v>1.41E-2</v>
      </c>
    </row>
    <row r="5176" spans="1:2" x14ac:dyDescent="0.15">
      <c r="A5176">
        <v>3.5499999999999997E-2</v>
      </c>
      <c r="B5176">
        <v>3.2899999999999999E-2</v>
      </c>
    </row>
    <row r="5177" spans="1:2" x14ac:dyDescent="0.15">
      <c r="A5177">
        <v>1.55E-2</v>
      </c>
      <c r="B5177">
        <v>1.47E-2</v>
      </c>
    </row>
    <row r="5178" spans="1:2" x14ac:dyDescent="0.15">
      <c r="A5178">
        <v>2.7E-2</v>
      </c>
      <c r="B5178">
        <v>0.03</v>
      </c>
    </row>
    <row r="5179" spans="1:2" x14ac:dyDescent="0.15">
      <c r="A5179">
        <v>1.9900000000000001E-2</v>
      </c>
      <c r="B5179">
        <v>3.7900000000000003E-2</v>
      </c>
    </row>
    <row r="5180" spans="1:2" x14ac:dyDescent="0.15">
      <c r="A5180">
        <v>1.5100000000000001E-2</v>
      </c>
      <c r="B5180">
        <v>6.7199999999999996E-2</v>
      </c>
    </row>
    <row r="5181" spans="1:2" x14ac:dyDescent="0.15">
      <c r="A5181">
        <v>2.4799999999999999E-2</v>
      </c>
      <c r="B5181">
        <v>3.2399999999999998E-2</v>
      </c>
    </row>
    <row r="5182" spans="1:2" x14ac:dyDescent="0.15">
      <c r="A5182">
        <v>3.5999999999999999E-3</v>
      </c>
      <c r="B5182">
        <v>2.18E-2</v>
      </c>
    </row>
    <row r="5183" spans="1:2" x14ac:dyDescent="0.15">
      <c r="A5183">
        <v>1.9E-3</v>
      </c>
      <c r="B5183">
        <v>5.16E-2</v>
      </c>
    </row>
    <row r="5184" spans="1:2" x14ac:dyDescent="0.15">
      <c r="A5184">
        <v>3.56E-2</v>
      </c>
      <c r="B5184">
        <v>7.7499999999999999E-2</v>
      </c>
    </row>
    <row r="5185" spans="1:2" x14ac:dyDescent="0.15">
      <c r="A5185">
        <v>5.67E-2</v>
      </c>
      <c r="B5185">
        <v>1.0699999999999999E-2</v>
      </c>
    </row>
    <row r="5186" spans="1:2" x14ac:dyDescent="0.15">
      <c r="A5186">
        <v>3.3999999999999998E-3</v>
      </c>
      <c r="B5186">
        <v>4.1999999999999997E-3</v>
      </c>
    </row>
    <row r="5187" spans="1:2" x14ac:dyDescent="0.15">
      <c r="A5187">
        <v>2.3099999999999999E-2</v>
      </c>
      <c r="B5187">
        <v>2.12E-2</v>
      </c>
    </row>
    <row r="5188" spans="1:2" x14ac:dyDescent="0.15">
      <c r="A5188">
        <v>8.1699999999999995E-2</v>
      </c>
      <c r="B5188">
        <v>3.0599999999999999E-2</v>
      </c>
    </row>
    <row r="5189" spans="1:2" x14ac:dyDescent="0.15">
      <c r="A5189">
        <v>0.1002</v>
      </c>
      <c r="B5189">
        <v>2.0899999999999998E-2</v>
      </c>
    </row>
    <row r="5190" spans="1:2" x14ac:dyDescent="0.15">
      <c r="A5190">
        <v>2.8500000000000001E-2</v>
      </c>
      <c r="B5190">
        <v>3.85E-2</v>
      </c>
    </row>
    <row r="5191" spans="1:2" x14ac:dyDescent="0.15">
      <c r="A5191">
        <v>3.0599999999999999E-2</v>
      </c>
      <c r="B5191">
        <v>8.4000000000000005E-2</v>
      </c>
    </row>
    <row r="5192" spans="1:2" x14ac:dyDescent="0.15">
      <c r="A5192">
        <v>6.4999999999999997E-3</v>
      </c>
      <c r="B5192">
        <v>9.5999999999999992E-3</v>
      </c>
    </row>
    <row r="5193" spans="1:2" x14ac:dyDescent="0.15">
      <c r="A5193">
        <v>1.34E-2</v>
      </c>
      <c r="B5193">
        <v>4.0000000000000001E-3</v>
      </c>
    </row>
    <row r="5194" spans="1:2" x14ac:dyDescent="0.15">
      <c r="A5194">
        <v>3.3300000000000003E-2</v>
      </c>
      <c r="B5194">
        <v>5.3E-3</v>
      </c>
    </row>
    <row r="5195" spans="1:2" x14ac:dyDescent="0.15">
      <c r="A5195">
        <v>2.3400000000000001E-2</v>
      </c>
      <c r="B5195">
        <v>6.9999999999999999E-4</v>
      </c>
    </row>
    <row r="5196" spans="1:2" x14ac:dyDescent="0.15">
      <c r="A5196">
        <v>9.7999999999999997E-3</v>
      </c>
      <c r="B5196">
        <v>1.2200000000000001E-2</v>
      </c>
    </row>
    <row r="5197" spans="1:2" x14ac:dyDescent="0.15">
      <c r="A5197">
        <v>3.2399999999999998E-2</v>
      </c>
      <c r="B5197">
        <v>7.6E-3</v>
      </c>
    </row>
    <row r="5198" spans="1:2" x14ac:dyDescent="0.15">
      <c r="A5198">
        <v>2.2599999999999999E-2</v>
      </c>
      <c r="B5198">
        <v>2.35E-2</v>
      </c>
    </row>
    <row r="5199" spans="1:2" x14ac:dyDescent="0.15">
      <c r="A5199">
        <v>4.2900000000000001E-2</v>
      </c>
      <c r="B5199">
        <v>2.9399999999999999E-2</v>
      </c>
    </row>
    <row r="5200" spans="1:2" x14ac:dyDescent="0.15">
      <c r="A5200">
        <v>3.7000000000000002E-3</v>
      </c>
      <c r="B5200">
        <v>2.9000000000000001E-2</v>
      </c>
    </row>
    <row r="5201" spans="1:2" x14ac:dyDescent="0.15">
      <c r="A5201">
        <v>4.3400000000000001E-2</v>
      </c>
      <c r="B5201">
        <v>3.4700000000000002E-2</v>
      </c>
    </row>
    <row r="5202" spans="1:2" x14ac:dyDescent="0.15">
      <c r="A5202">
        <v>3.5299999999999998E-2</v>
      </c>
      <c r="B5202">
        <v>3.8600000000000002E-2</v>
      </c>
    </row>
    <row r="5203" spans="1:2" x14ac:dyDescent="0.15">
      <c r="A5203">
        <v>6.5000000000000002E-2</v>
      </c>
      <c r="B5203">
        <v>3.73E-2</v>
      </c>
    </row>
    <row r="5204" spans="1:2" x14ac:dyDescent="0.15">
      <c r="A5204">
        <v>4.8000000000000001E-2</v>
      </c>
      <c r="B5204">
        <v>5.11E-2</v>
      </c>
    </row>
    <row r="5205" spans="1:2" x14ac:dyDescent="0.15">
      <c r="A5205">
        <v>0.21329999999999999</v>
      </c>
      <c r="B5205">
        <v>5.2900000000000003E-2</v>
      </c>
    </row>
    <row r="5206" spans="1:2" x14ac:dyDescent="0.15">
      <c r="A5206">
        <v>0.16689999999999999</v>
      </c>
      <c r="B5206">
        <v>5.3999999999999999E-2</v>
      </c>
    </row>
    <row r="5207" spans="1:2" x14ac:dyDescent="0.15">
      <c r="A5207">
        <v>8.6400000000000005E-2</v>
      </c>
      <c r="B5207">
        <v>2.6800000000000001E-2</v>
      </c>
    </row>
    <row r="5208" spans="1:2" x14ac:dyDescent="0.15">
      <c r="A5208">
        <v>0.1837</v>
      </c>
      <c r="B5208">
        <v>3.5999999999999999E-3</v>
      </c>
    </row>
    <row r="5209" spans="1:2" x14ac:dyDescent="0.15">
      <c r="A5209">
        <v>0.27329999999999999</v>
      </c>
      <c r="B5209">
        <v>1.09E-2</v>
      </c>
    </row>
    <row r="5210" spans="1:2" x14ac:dyDescent="0.15">
      <c r="A5210">
        <v>0.18</v>
      </c>
      <c r="B5210">
        <v>4.4499999999999998E-2</v>
      </c>
    </row>
    <row r="5211" spans="1:2" x14ac:dyDescent="0.15">
      <c r="A5211">
        <v>3.6499999999999998E-2</v>
      </c>
      <c r="B5211">
        <v>2.6599999999999999E-2</v>
      </c>
    </row>
    <row r="5212" spans="1:2" x14ac:dyDescent="0.15">
      <c r="A5212">
        <v>5.0000000000000001E-4</v>
      </c>
      <c r="B5212">
        <v>3.8999999999999998E-3</v>
      </c>
    </row>
    <row r="5213" spans="1:2" x14ac:dyDescent="0.15">
      <c r="A5213">
        <v>0.17749999999999999</v>
      </c>
      <c r="B5213">
        <v>1.37E-2</v>
      </c>
    </row>
    <row r="5214" spans="1:2" x14ac:dyDescent="0.15">
      <c r="A5214">
        <v>0.27550000000000002</v>
      </c>
      <c r="B5214">
        <v>2.9700000000000001E-2</v>
      </c>
    </row>
    <row r="5215" spans="1:2" x14ac:dyDescent="0.15">
      <c r="A5215">
        <v>0.3715</v>
      </c>
      <c r="B5215">
        <v>4.3900000000000002E-2</v>
      </c>
    </row>
    <row r="5216" spans="1:2" x14ac:dyDescent="0.15">
      <c r="A5216">
        <v>0.30380000000000001</v>
      </c>
      <c r="B5216">
        <v>5.8099999999999999E-2</v>
      </c>
    </row>
    <row r="5217" spans="1:2" x14ac:dyDescent="0.15">
      <c r="A5217">
        <v>8.6300000000000002E-2</v>
      </c>
      <c r="B5217">
        <v>8.3000000000000001E-3</v>
      </c>
    </row>
    <row r="5218" spans="1:2" x14ac:dyDescent="0.15">
      <c r="A5218">
        <v>3.5099999999999999E-2</v>
      </c>
      <c r="B5218">
        <v>1E-4</v>
      </c>
    </row>
    <row r="5219" spans="1:2" x14ac:dyDescent="0.15">
      <c r="A5219">
        <v>8.8700000000000001E-2</v>
      </c>
      <c r="B5219">
        <v>6.4999999999999997E-3</v>
      </c>
    </row>
    <row r="5220" spans="1:2" x14ac:dyDescent="0.15">
      <c r="A5220">
        <v>7.6E-3</v>
      </c>
      <c r="B5220">
        <v>2.3E-3</v>
      </c>
    </row>
    <row r="5221" spans="1:2" x14ac:dyDescent="0.15">
      <c r="A5221">
        <v>5.11E-2</v>
      </c>
      <c r="B5221">
        <v>2.01E-2</v>
      </c>
    </row>
    <row r="5222" spans="1:2" x14ac:dyDescent="0.15">
      <c r="A5222">
        <v>3.7100000000000001E-2</v>
      </c>
      <c r="B5222">
        <v>2.5600000000000001E-2</v>
      </c>
    </row>
    <row r="5223" spans="1:2" x14ac:dyDescent="0.15">
      <c r="A5223">
        <v>8.72E-2</v>
      </c>
      <c r="B5223">
        <v>5.5100000000000003E-2</v>
      </c>
    </row>
    <row r="5224" spans="1:2" x14ac:dyDescent="0.15">
      <c r="A5224">
        <v>9.2899999999999996E-2</v>
      </c>
      <c r="B5224">
        <v>5.6000000000000001E-2</v>
      </c>
    </row>
    <row r="5225" spans="1:2" x14ac:dyDescent="0.15">
      <c r="A5225">
        <v>8.8200000000000001E-2</v>
      </c>
      <c r="B5225">
        <v>6.6000000000000003E-2</v>
      </c>
    </row>
    <row r="5226" spans="1:2" x14ac:dyDescent="0.15">
      <c r="A5226">
        <v>6.0499999999999998E-2</v>
      </c>
      <c r="B5226">
        <v>5.9400000000000001E-2</v>
      </c>
    </row>
    <row r="5227" spans="1:2" x14ac:dyDescent="0.15">
      <c r="A5227">
        <v>2.86E-2</v>
      </c>
      <c r="B5227">
        <v>4.9599999999999998E-2</v>
      </c>
    </row>
    <row r="5228" spans="1:2" x14ac:dyDescent="0.15">
      <c r="A5228">
        <v>7.3300000000000004E-2</v>
      </c>
      <c r="B5228">
        <v>4.8300000000000003E-2</v>
      </c>
    </row>
    <row r="5229" spans="1:2" x14ac:dyDescent="0.15">
      <c r="A5229">
        <v>0.1376</v>
      </c>
      <c r="B5229">
        <v>5.3400000000000003E-2</v>
      </c>
    </row>
    <row r="5230" spans="1:2" x14ac:dyDescent="0.15">
      <c r="A5230">
        <v>0.1341</v>
      </c>
      <c r="B5230">
        <v>6.9699999999999998E-2</v>
      </c>
    </row>
    <row r="5231" spans="1:2" x14ac:dyDescent="0.15">
      <c r="A5231">
        <v>0.14080000000000001</v>
      </c>
      <c r="B5231">
        <v>0.1195</v>
      </c>
    </row>
    <row r="5232" spans="1:2" x14ac:dyDescent="0.15">
      <c r="A5232">
        <v>0.21820000000000001</v>
      </c>
      <c r="B5232">
        <v>0.1217</v>
      </c>
    </row>
    <row r="5233" spans="1:2" x14ac:dyDescent="0.15">
      <c r="A5233">
        <v>0.24079999999999999</v>
      </c>
      <c r="B5233">
        <v>2.75E-2</v>
      </c>
    </row>
    <row r="5234" spans="1:2" x14ac:dyDescent="0.15">
      <c r="A5234">
        <v>0.33279999999999998</v>
      </c>
      <c r="B5234">
        <v>0.11020000000000001</v>
      </c>
    </row>
    <row r="5235" spans="1:2" x14ac:dyDescent="0.15">
      <c r="A5235">
        <v>0.31890000000000002</v>
      </c>
      <c r="B5235">
        <v>8.7999999999999995E-2</v>
      </c>
    </row>
    <row r="5236" spans="1:2" x14ac:dyDescent="0.15">
      <c r="A5236">
        <v>0.1024</v>
      </c>
      <c r="B5236">
        <v>6.9099999999999995E-2</v>
      </c>
    </row>
    <row r="5237" spans="1:2" x14ac:dyDescent="0.15">
      <c r="A5237">
        <v>3.1600000000000003E-2</v>
      </c>
      <c r="B5237">
        <v>0.1116</v>
      </c>
    </row>
    <row r="5238" spans="1:2" x14ac:dyDescent="0.15">
      <c r="A5238">
        <v>0.27579999999999999</v>
      </c>
      <c r="B5238">
        <v>5.1200000000000002E-2</v>
      </c>
    </row>
    <row r="5239" spans="1:2" x14ac:dyDescent="0.15">
      <c r="A5239">
        <v>0.42649999999999999</v>
      </c>
      <c r="B5239">
        <v>0.10349999999999999</v>
      </c>
    </row>
    <row r="5240" spans="1:2" x14ac:dyDescent="0.15">
      <c r="A5240">
        <v>0.41720000000000002</v>
      </c>
      <c r="B5240">
        <v>0.1072</v>
      </c>
    </row>
    <row r="5241" spans="1:2" x14ac:dyDescent="0.15">
      <c r="A5241">
        <v>0.31209999999999999</v>
      </c>
      <c r="B5241">
        <v>3.44E-2</v>
      </c>
    </row>
    <row r="5242" spans="1:2" x14ac:dyDescent="0.15">
      <c r="A5242">
        <v>0.26290000000000002</v>
      </c>
      <c r="B5242">
        <v>5.7799999999999997E-2</v>
      </c>
    </row>
    <row r="5243" spans="1:2" x14ac:dyDescent="0.15">
      <c r="A5243">
        <v>0.23280000000000001</v>
      </c>
      <c r="B5243">
        <v>0.1116</v>
      </c>
    </row>
    <row r="5244" spans="1:2" x14ac:dyDescent="0.15">
      <c r="A5244">
        <v>0.20979999999999999</v>
      </c>
      <c r="B5244">
        <v>3.3500000000000002E-2</v>
      </c>
    </row>
    <row r="5245" spans="1:2" x14ac:dyDescent="0.15">
      <c r="A5245">
        <v>0.16159999999999999</v>
      </c>
      <c r="B5245">
        <v>4.1500000000000002E-2</v>
      </c>
    </row>
    <row r="5246" spans="1:2" x14ac:dyDescent="0.15">
      <c r="A5246">
        <v>4.1099999999999998E-2</v>
      </c>
      <c r="B5246">
        <v>9.4399999999999998E-2</v>
      </c>
    </row>
    <row r="5247" spans="1:2" x14ac:dyDescent="0.15">
      <c r="A5247">
        <v>0.1283</v>
      </c>
      <c r="B5247">
        <v>7.1099999999999997E-2</v>
      </c>
    </row>
    <row r="5248" spans="1:2" x14ac:dyDescent="0.15">
      <c r="A5248">
        <v>0.29499999999999998</v>
      </c>
      <c r="B5248">
        <v>3.3500000000000002E-2</v>
      </c>
    </row>
    <row r="5249" spans="1:2" x14ac:dyDescent="0.15">
      <c r="A5249">
        <v>0.28770000000000001</v>
      </c>
      <c r="B5249">
        <v>3.7900000000000003E-2</v>
      </c>
    </row>
    <row r="5250" spans="1:2" x14ac:dyDescent="0.15">
      <c r="A5250">
        <v>0.246</v>
      </c>
      <c r="B5250">
        <v>5.91E-2</v>
      </c>
    </row>
    <row r="5251" spans="1:2" x14ac:dyDescent="0.15">
      <c r="A5251">
        <v>0.34310000000000002</v>
      </c>
      <c r="B5251">
        <v>6.1100000000000002E-2</v>
      </c>
    </row>
    <row r="5252" spans="1:2" x14ac:dyDescent="0.15">
      <c r="A5252">
        <v>0.3488</v>
      </c>
      <c r="B5252">
        <v>5.0099999999999999E-2</v>
      </c>
    </row>
    <row r="5253" spans="1:2" x14ac:dyDescent="0.15">
      <c r="A5253">
        <v>0.37259999999999999</v>
      </c>
      <c r="B5253">
        <v>1.1900000000000001E-2</v>
      </c>
    </row>
    <row r="5254" spans="1:2" x14ac:dyDescent="0.15">
      <c r="A5254">
        <v>0.37080000000000002</v>
      </c>
      <c r="B5254">
        <v>0.1037</v>
      </c>
    </row>
    <row r="5255" spans="1:2" x14ac:dyDescent="0.15">
      <c r="A5255">
        <v>0.41</v>
      </c>
      <c r="B5255">
        <v>0.1283</v>
      </c>
    </row>
    <row r="5256" spans="1:2" x14ac:dyDescent="0.15">
      <c r="A5256">
        <v>0.39979999999999999</v>
      </c>
      <c r="B5256">
        <v>0.1363</v>
      </c>
    </row>
    <row r="5257" spans="1:2" x14ac:dyDescent="0.15">
      <c r="A5257">
        <v>0.27729999999999999</v>
      </c>
      <c r="B5257">
        <v>0.1547</v>
      </c>
    </row>
    <row r="5258" spans="1:2" x14ac:dyDescent="0.15">
      <c r="A5258">
        <v>0.36080000000000001</v>
      </c>
      <c r="B5258">
        <v>9.6000000000000002E-2</v>
      </c>
    </row>
    <row r="5259" spans="1:2" x14ac:dyDescent="0.15">
      <c r="A5259">
        <v>0.2064</v>
      </c>
      <c r="B5259">
        <v>5.2699999999999997E-2</v>
      </c>
    </row>
    <row r="5260" spans="1:2" x14ac:dyDescent="0.15">
      <c r="A5260">
        <v>2.92E-2</v>
      </c>
      <c r="B5260">
        <v>0.25190000000000001</v>
      </c>
    </row>
    <row r="5261" spans="1:2" x14ac:dyDescent="0.15">
      <c r="A5261">
        <v>0.29430000000000001</v>
      </c>
      <c r="B5261">
        <v>0.1618</v>
      </c>
    </row>
    <row r="5262" spans="1:2" x14ac:dyDescent="0.15">
      <c r="A5262">
        <v>0.56420000000000003</v>
      </c>
      <c r="B5262">
        <v>3.3500000000000002E-2</v>
      </c>
    </row>
    <row r="5263" spans="1:2" x14ac:dyDescent="0.15">
      <c r="A5263">
        <v>0.74890000000000001</v>
      </c>
      <c r="B5263">
        <v>1.8200000000000001E-2</v>
      </c>
    </row>
    <row r="5264" spans="1:2" x14ac:dyDescent="0.15">
      <c r="A5264">
        <v>0.82130000000000003</v>
      </c>
      <c r="B5264">
        <v>3.27E-2</v>
      </c>
    </row>
    <row r="5265" spans="1:2" x14ac:dyDescent="0.15">
      <c r="A5265">
        <v>0.78820000000000001</v>
      </c>
      <c r="B5265">
        <v>3.5999999999999997E-2</v>
      </c>
    </row>
    <row r="5266" spans="1:2" x14ac:dyDescent="0.15">
      <c r="A5266">
        <v>0.54</v>
      </c>
      <c r="B5266">
        <v>2.2200000000000001E-2</v>
      </c>
    </row>
    <row r="5267" spans="1:2" x14ac:dyDescent="0.15">
      <c r="A5267">
        <v>0.30980000000000002</v>
      </c>
      <c r="B5267">
        <v>3.4099999999999998E-2</v>
      </c>
    </row>
    <row r="5268" spans="1:2" x14ac:dyDescent="0.15">
      <c r="A5268">
        <v>0.12189999999999999</v>
      </c>
      <c r="B5268">
        <v>3.73E-2</v>
      </c>
    </row>
    <row r="5269" spans="1:2" x14ac:dyDescent="0.15">
      <c r="A5269">
        <v>0.1434</v>
      </c>
      <c r="B5269">
        <v>1.4200000000000001E-2</v>
      </c>
    </row>
    <row r="5270" spans="1:2" x14ac:dyDescent="0.15">
      <c r="A5270">
        <v>0.13669999999999999</v>
      </c>
      <c r="B5270">
        <v>5.8000000000000003E-2</v>
      </c>
    </row>
    <row r="5271" spans="1:2" x14ac:dyDescent="0.15">
      <c r="A5271">
        <v>0.14030000000000001</v>
      </c>
      <c r="B5271">
        <v>9.69E-2</v>
      </c>
    </row>
    <row r="5272" spans="1:2" x14ac:dyDescent="0.15">
      <c r="A5272">
        <v>8.5000000000000006E-3</v>
      </c>
      <c r="B5272">
        <v>0.1047</v>
      </c>
    </row>
    <row r="5273" spans="1:2" x14ac:dyDescent="0.15">
      <c r="A5273">
        <v>7.6100000000000001E-2</v>
      </c>
      <c r="B5273">
        <v>0.1162</v>
      </c>
    </row>
    <row r="5274" spans="1:2" x14ac:dyDescent="0.15">
      <c r="A5274">
        <v>6.8699999999999997E-2</v>
      </c>
      <c r="B5274">
        <v>7.2700000000000001E-2</v>
      </c>
    </row>
    <row r="5275" spans="1:2" x14ac:dyDescent="0.15">
      <c r="A5275">
        <v>0.154</v>
      </c>
      <c r="B5275">
        <v>6.7599999999999993E-2</v>
      </c>
    </row>
    <row r="5276" spans="1:2" x14ac:dyDescent="0.15">
      <c r="A5276">
        <v>0.2979</v>
      </c>
      <c r="B5276">
        <v>2.06E-2</v>
      </c>
    </row>
    <row r="5277" spans="1:2" x14ac:dyDescent="0.15">
      <c r="A5277">
        <v>0.40489999999999998</v>
      </c>
      <c r="B5277">
        <v>0.1211</v>
      </c>
    </row>
    <row r="5278" spans="1:2" x14ac:dyDescent="0.15">
      <c r="A5278">
        <v>0.35630000000000001</v>
      </c>
      <c r="B5278">
        <v>9.3700000000000006E-2</v>
      </c>
    </row>
    <row r="5279" spans="1:2" x14ac:dyDescent="0.15">
      <c r="A5279">
        <v>0.22439999999999999</v>
      </c>
      <c r="B5279">
        <v>3.5299999999999998E-2</v>
      </c>
    </row>
    <row r="5280" spans="1:2" x14ac:dyDescent="0.15">
      <c r="A5280">
        <v>0.17549999999999999</v>
      </c>
      <c r="B5280">
        <v>1.47E-2</v>
      </c>
    </row>
    <row r="5281" spans="1:2" x14ac:dyDescent="0.15">
      <c r="A5281">
        <v>0.16639999999999999</v>
      </c>
      <c r="B5281">
        <v>1.3100000000000001E-2</v>
      </c>
    </row>
    <row r="5282" spans="1:2" x14ac:dyDescent="0.15">
      <c r="A5282">
        <v>0.1108</v>
      </c>
      <c r="B5282">
        <v>3.4599999999999999E-2</v>
      </c>
    </row>
    <row r="5283" spans="1:2" x14ac:dyDescent="0.15">
      <c r="A5283">
        <v>0.14249999999999999</v>
      </c>
      <c r="B5283">
        <v>4.19E-2</v>
      </c>
    </row>
    <row r="5284" spans="1:2" x14ac:dyDescent="0.15">
      <c r="A5284">
        <v>0.2092</v>
      </c>
      <c r="B5284">
        <v>6.2899999999999998E-2</v>
      </c>
    </row>
    <row r="5285" spans="1:2" x14ac:dyDescent="0.15">
      <c r="A5285">
        <v>0.1888</v>
      </c>
      <c r="B5285">
        <v>3.27E-2</v>
      </c>
    </row>
    <row r="5286" spans="1:2" x14ac:dyDescent="0.15">
      <c r="A5286">
        <v>0.15390000000000001</v>
      </c>
      <c r="B5286">
        <v>2.3900000000000001E-2</v>
      </c>
    </row>
    <row r="5287" spans="1:2" x14ac:dyDescent="0.15">
      <c r="A5287">
        <v>0.1061</v>
      </c>
      <c r="B5287">
        <v>1E-4</v>
      </c>
    </row>
    <row r="5288" spans="1:2" x14ac:dyDescent="0.15">
      <c r="A5288">
        <v>6.2199999999999998E-2</v>
      </c>
      <c r="B5288">
        <v>3.0099999999999998E-2</v>
      </c>
    </row>
    <row r="5289" spans="1:2" x14ac:dyDescent="0.15">
      <c r="A5289">
        <v>7.3000000000000001E-3</v>
      </c>
      <c r="B5289">
        <v>1.8100000000000002E-2</v>
      </c>
    </row>
    <row r="5290" spans="1:2" x14ac:dyDescent="0.15">
      <c r="A5290">
        <v>0.2253</v>
      </c>
      <c r="B5290">
        <v>5.9999999999999995E-4</v>
      </c>
    </row>
    <row r="5291" spans="1:2" x14ac:dyDescent="0.15">
      <c r="A5291">
        <v>0.35930000000000001</v>
      </c>
      <c r="B5291">
        <v>3.1300000000000001E-2</v>
      </c>
    </row>
    <row r="5292" spans="1:2" x14ac:dyDescent="0.15">
      <c r="A5292">
        <v>0.37190000000000001</v>
      </c>
      <c r="B5292">
        <v>9.1000000000000004E-3</v>
      </c>
    </row>
    <row r="5293" spans="1:2" x14ac:dyDescent="0.15">
      <c r="A5293">
        <v>0.21990000000000001</v>
      </c>
      <c r="B5293">
        <v>4.0000000000000002E-4</v>
      </c>
    </row>
    <row r="5294" spans="1:2" x14ac:dyDescent="0.15">
      <c r="A5294">
        <v>0.1023</v>
      </c>
      <c r="B5294">
        <v>2.2200000000000001E-2</v>
      </c>
    </row>
    <row r="5295" spans="1:2" x14ac:dyDescent="0.15">
      <c r="A5295">
        <v>5.2400000000000002E-2</v>
      </c>
      <c r="B5295">
        <v>2.47E-2</v>
      </c>
    </row>
    <row r="5296" spans="1:2" x14ac:dyDescent="0.15">
      <c r="A5296">
        <v>7.8899999999999998E-2</v>
      </c>
      <c r="B5296">
        <v>3.27E-2</v>
      </c>
    </row>
    <row r="5297" spans="1:2" x14ac:dyDescent="0.15">
      <c r="A5297">
        <v>9.8400000000000001E-2</v>
      </c>
      <c r="B5297">
        <v>2.3300000000000001E-2</v>
      </c>
    </row>
    <row r="5298" spans="1:2" x14ac:dyDescent="0.15">
      <c r="A5298">
        <v>0.27779999999999999</v>
      </c>
      <c r="B5298">
        <v>5.9900000000000002E-2</v>
      </c>
    </row>
    <row r="5299" spans="1:2" x14ac:dyDescent="0.15">
      <c r="A5299">
        <v>0.41539999999999999</v>
      </c>
      <c r="B5299">
        <v>5.11E-2</v>
      </c>
    </row>
    <row r="5300" spans="1:2" x14ac:dyDescent="0.15">
      <c r="A5300">
        <v>0.49030000000000001</v>
      </c>
      <c r="B5300">
        <v>1.6E-2</v>
      </c>
    </row>
    <row r="5301" spans="1:2" x14ac:dyDescent="0.15">
      <c r="A5301">
        <v>0.26790000000000003</v>
      </c>
      <c r="B5301">
        <v>2.41E-2</v>
      </c>
    </row>
    <row r="5302" spans="1:2" x14ac:dyDescent="0.15">
      <c r="A5302">
        <v>2.9899999999999999E-2</v>
      </c>
      <c r="B5302">
        <v>2.9499999999999998E-2</v>
      </c>
    </row>
    <row r="5303" spans="1:2" x14ac:dyDescent="0.15">
      <c r="A5303">
        <v>0.2268</v>
      </c>
      <c r="B5303">
        <v>4.6699999999999998E-2</v>
      </c>
    </row>
    <row r="5304" spans="1:2" x14ac:dyDescent="0.15">
      <c r="A5304">
        <v>0.33579999999999999</v>
      </c>
      <c r="B5304">
        <v>8.7300000000000003E-2</v>
      </c>
    </row>
    <row r="5305" spans="1:2" x14ac:dyDescent="0.15">
      <c r="A5305">
        <v>0.37409999999999999</v>
      </c>
      <c r="B5305">
        <v>2.8000000000000001E-2</v>
      </c>
    </row>
    <row r="5306" spans="1:2" x14ac:dyDescent="0.15">
      <c r="A5306">
        <v>0.2389</v>
      </c>
      <c r="B5306">
        <v>3.0999999999999999E-3</v>
      </c>
    </row>
    <row r="5307" spans="1:2" x14ac:dyDescent="0.15">
      <c r="A5307">
        <v>0.15579999999999999</v>
      </c>
      <c r="B5307">
        <v>1.6E-2</v>
      </c>
    </row>
    <row r="5308" spans="1:2" x14ac:dyDescent="0.15">
      <c r="A5308">
        <v>4.8899999999999999E-2</v>
      </c>
      <c r="B5308">
        <v>4.9399999999999999E-2</v>
      </c>
    </row>
    <row r="5309" spans="1:2" x14ac:dyDescent="0.15">
      <c r="A5309">
        <v>5.9900000000000002E-2</v>
      </c>
      <c r="B5309">
        <v>1.3299999999999999E-2</v>
      </c>
    </row>
    <row r="5310" spans="1:2" x14ac:dyDescent="0.15">
      <c r="A5310">
        <v>0.1047</v>
      </c>
      <c r="B5310">
        <v>4.5100000000000001E-2</v>
      </c>
    </row>
    <row r="5311" spans="1:2" x14ac:dyDescent="0.15">
      <c r="A5311">
        <v>0.1847</v>
      </c>
      <c r="B5311">
        <v>7.85E-2</v>
      </c>
    </row>
    <row r="5312" spans="1:2" x14ac:dyDescent="0.15">
      <c r="A5312">
        <v>0.20860000000000001</v>
      </c>
      <c r="B5312">
        <v>4.8800000000000003E-2</v>
      </c>
    </row>
    <row r="5313" spans="1:2" x14ac:dyDescent="0.15">
      <c r="A5313">
        <v>0.2477</v>
      </c>
      <c r="B5313">
        <v>7.5200000000000003E-2</v>
      </c>
    </row>
    <row r="5314" spans="1:2" x14ac:dyDescent="0.15">
      <c r="A5314">
        <v>0.13469999999999999</v>
      </c>
      <c r="B5314">
        <v>5.4899999999999997E-2</v>
      </c>
    </row>
    <row r="5315" spans="1:2" x14ac:dyDescent="0.15">
      <c r="A5315">
        <v>3.7100000000000001E-2</v>
      </c>
      <c r="B5315">
        <v>6.3600000000000004E-2</v>
      </c>
    </row>
    <row r="5316" spans="1:2" x14ac:dyDescent="0.15">
      <c r="A5316">
        <v>0.19350000000000001</v>
      </c>
      <c r="B5316">
        <v>1.6400000000000001E-2</v>
      </c>
    </row>
    <row r="5317" spans="1:2" x14ac:dyDescent="0.15">
      <c r="A5317">
        <v>0.17630000000000001</v>
      </c>
      <c r="B5317">
        <v>8.5400000000000004E-2</v>
      </c>
    </row>
    <row r="5318" spans="1:2" x14ac:dyDescent="0.15">
      <c r="A5318">
        <v>0.1053</v>
      </c>
      <c r="B5318">
        <v>0.16880000000000001</v>
      </c>
    </row>
    <row r="5319" spans="1:2" x14ac:dyDescent="0.15">
      <c r="A5319">
        <v>0.2712</v>
      </c>
      <c r="B5319">
        <v>3.3500000000000002E-2</v>
      </c>
    </row>
    <row r="5320" spans="1:2" x14ac:dyDescent="0.15">
      <c r="A5320">
        <v>0.2354</v>
      </c>
      <c r="B5320">
        <v>4.1599999999999998E-2</v>
      </c>
    </row>
    <row r="5321" spans="1:2" x14ac:dyDescent="0.15">
      <c r="A5321">
        <v>0.21890000000000001</v>
      </c>
      <c r="B5321">
        <v>3.6200000000000003E-2</v>
      </c>
    </row>
    <row r="5322" spans="1:2" x14ac:dyDescent="0.15">
      <c r="A5322">
        <v>0.15329999999999999</v>
      </c>
      <c r="B5322">
        <v>3.8699999999999998E-2</v>
      </c>
    </row>
    <row r="5323" spans="1:2" x14ac:dyDescent="0.15">
      <c r="A5323">
        <v>3.0800000000000001E-2</v>
      </c>
      <c r="B5323">
        <v>2.7199999999999998E-2</v>
      </c>
    </row>
    <row r="5324" spans="1:2" x14ac:dyDescent="0.15">
      <c r="A5324">
        <v>7.9000000000000001E-2</v>
      </c>
      <c r="B5324">
        <v>7.8200000000000006E-2</v>
      </c>
    </row>
    <row r="5325" spans="1:2" x14ac:dyDescent="0.15">
      <c r="A5325">
        <v>0.16880000000000001</v>
      </c>
      <c r="B5325">
        <v>0.1726</v>
      </c>
    </row>
    <row r="5326" spans="1:2" x14ac:dyDescent="0.15">
      <c r="A5326">
        <v>2.3E-3</v>
      </c>
      <c r="B5326">
        <v>0.19570000000000001</v>
      </c>
    </row>
    <row r="5327" spans="1:2" x14ac:dyDescent="0.15">
      <c r="A5327">
        <v>2.0400000000000001E-2</v>
      </c>
      <c r="B5327">
        <v>0.1356</v>
      </c>
    </row>
    <row r="5328" spans="1:2" x14ac:dyDescent="0.15">
      <c r="A5328">
        <v>7.0800000000000002E-2</v>
      </c>
      <c r="B5328">
        <v>2.53E-2</v>
      </c>
    </row>
    <row r="5329" spans="1:2" x14ac:dyDescent="0.15">
      <c r="A5329">
        <v>0.1517</v>
      </c>
      <c r="B5329">
        <v>1.0200000000000001E-2</v>
      </c>
    </row>
    <row r="5330" spans="1:2" x14ac:dyDescent="0.15">
      <c r="A5330">
        <v>7.5899999999999995E-2</v>
      </c>
      <c r="B5330">
        <v>0.2477</v>
      </c>
    </row>
    <row r="5331" spans="1:2" x14ac:dyDescent="0.15">
      <c r="A5331">
        <v>0.1915</v>
      </c>
      <c r="B5331">
        <v>0.21149999999999999</v>
      </c>
    </row>
    <row r="5332" spans="1:2" x14ac:dyDescent="0.15">
      <c r="A5332">
        <v>0.31359999999999999</v>
      </c>
      <c r="B5332">
        <v>0.1671</v>
      </c>
    </row>
    <row r="5333" spans="1:2" x14ac:dyDescent="0.15">
      <c r="A5333">
        <v>0.39169999999999999</v>
      </c>
      <c r="B5333">
        <v>0.16900000000000001</v>
      </c>
    </row>
    <row r="5334" spans="1:2" x14ac:dyDescent="0.15">
      <c r="A5334">
        <v>0.19789999999999999</v>
      </c>
      <c r="B5334">
        <v>0.11849999999999999</v>
      </c>
    </row>
    <row r="5335" spans="1:2" x14ac:dyDescent="0.15">
      <c r="A5335">
        <v>3.7499999999999999E-2</v>
      </c>
      <c r="B5335">
        <v>3.4299999999999997E-2</v>
      </c>
    </row>
    <row r="5336" spans="1:2" x14ac:dyDescent="0.15">
      <c r="A5336">
        <v>0.1394</v>
      </c>
      <c r="B5336">
        <v>1.1900000000000001E-2</v>
      </c>
    </row>
    <row r="5337" spans="1:2" x14ac:dyDescent="0.15">
      <c r="A5337">
        <v>0.27350000000000002</v>
      </c>
      <c r="B5337">
        <v>1.7000000000000001E-2</v>
      </c>
    </row>
    <row r="5338" spans="1:2" x14ac:dyDescent="0.15">
      <c r="A5338">
        <v>0.26350000000000001</v>
      </c>
      <c r="B5338">
        <v>8.0000000000000002E-3</v>
      </c>
    </row>
    <row r="5339" spans="1:2" x14ac:dyDescent="0.15">
      <c r="A5339">
        <v>0.23089999999999999</v>
      </c>
      <c r="B5339">
        <v>2.7199999999999998E-2</v>
      </c>
    </row>
    <row r="5340" spans="1:2" x14ac:dyDescent="0.15">
      <c r="A5340">
        <v>0.22040000000000001</v>
      </c>
      <c r="B5340">
        <v>4.0099999999999997E-2</v>
      </c>
    </row>
    <row r="5341" spans="1:2" x14ac:dyDescent="0.15">
      <c r="A5341">
        <v>0.186</v>
      </c>
      <c r="B5341">
        <v>6.3200000000000006E-2</v>
      </c>
    </row>
    <row r="5342" spans="1:2" x14ac:dyDescent="0.15">
      <c r="A5342">
        <v>0.26379999999999998</v>
      </c>
      <c r="B5342">
        <v>3.2099999999999997E-2</v>
      </c>
    </row>
    <row r="5343" spans="1:2" x14ac:dyDescent="0.15">
      <c r="A5343">
        <v>0.26050000000000001</v>
      </c>
      <c r="B5343">
        <v>2.5000000000000001E-2</v>
      </c>
    </row>
    <row r="5344" spans="1:2" x14ac:dyDescent="0.15">
      <c r="A5344">
        <v>0.31430000000000002</v>
      </c>
      <c r="B5344">
        <v>4.2599999999999999E-2</v>
      </c>
    </row>
    <row r="5345" spans="1:2" x14ac:dyDescent="0.15">
      <c r="A5345">
        <v>0.37819999999999998</v>
      </c>
      <c r="B5345">
        <v>3.1600000000000003E-2</v>
      </c>
    </row>
    <row r="5346" spans="1:2" x14ac:dyDescent="0.15">
      <c r="A5346">
        <v>0.1192</v>
      </c>
      <c r="B5346">
        <v>3.5400000000000001E-2</v>
      </c>
    </row>
    <row r="5347" spans="1:2" x14ac:dyDescent="0.15">
      <c r="A5347">
        <v>0.37309999999999999</v>
      </c>
      <c r="B5347">
        <v>2.64E-2</v>
      </c>
    </row>
    <row r="5348" spans="1:2" x14ac:dyDescent="0.15">
      <c r="A5348">
        <v>1.0087999999999999</v>
      </c>
      <c r="B5348">
        <v>5.7299999999999997E-2</v>
      </c>
    </row>
    <row r="5349" spans="1:2" x14ac:dyDescent="0.15">
      <c r="A5349">
        <v>0.89749999999999996</v>
      </c>
      <c r="B5349">
        <v>3.5200000000000002E-2</v>
      </c>
    </row>
    <row r="5350" spans="1:2" x14ac:dyDescent="0.15">
      <c r="A5350">
        <v>0.59499999999999997</v>
      </c>
      <c r="B5350">
        <v>7.22E-2</v>
      </c>
    </row>
    <row r="5351" spans="1:2" x14ac:dyDescent="0.15">
      <c r="A5351">
        <v>0.41789999999999999</v>
      </c>
      <c r="B5351">
        <v>4.9000000000000002E-2</v>
      </c>
    </row>
    <row r="5352" spans="1:2" x14ac:dyDescent="0.15">
      <c r="A5352">
        <v>0.1905</v>
      </c>
      <c r="B5352">
        <v>3.5400000000000001E-2</v>
      </c>
    </row>
    <row r="5353" spans="1:2" x14ac:dyDescent="0.15">
      <c r="A5353">
        <v>0.10920000000000001</v>
      </c>
      <c r="B5353">
        <v>3.3999999999999998E-3</v>
      </c>
    </row>
    <row r="5354" spans="1:2" x14ac:dyDescent="0.15">
      <c r="A5354">
        <v>3.6499999999999998E-2</v>
      </c>
      <c r="B5354">
        <v>2.3400000000000001E-2</v>
      </c>
    </row>
    <row r="5355" spans="1:2" x14ac:dyDescent="0.15">
      <c r="A5355">
        <v>6.3600000000000004E-2</v>
      </c>
      <c r="B5355">
        <v>8.7300000000000003E-2</v>
      </c>
    </row>
    <row r="5356" spans="1:2" x14ac:dyDescent="0.15">
      <c r="A5356">
        <v>0.1946</v>
      </c>
      <c r="B5356">
        <v>0.1318</v>
      </c>
    </row>
    <row r="5357" spans="1:2" x14ac:dyDescent="0.15">
      <c r="A5357">
        <v>0.40739999999999998</v>
      </c>
      <c r="B5357">
        <v>0.1429</v>
      </c>
    </row>
    <row r="5358" spans="1:2" x14ac:dyDescent="0.15">
      <c r="A5358">
        <v>0.43380000000000002</v>
      </c>
      <c r="B5358">
        <v>9.6799999999999997E-2</v>
      </c>
    </row>
    <row r="5359" spans="1:2" x14ac:dyDescent="0.15">
      <c r="A5359">
        <v>0.316</v>
      </c>
      <c r="B5359">
        <v>1.8200000000000001E-2</v>
      </c>
    </row>
    <row r="5360" spans="1:2" x14ac:dyDescent="0.15">
      <c r="A5360">
        <v>7.1599999999999997E-2</v>
      </c>
      <c r="B5360">
        <v>0.10249999999999999</v>
      </c>
    </row>
    <row r="5361" spans="1:2" x14ac:dyDescent="0.15">
      <c r="A5361">
        <v>4.7300000000000002E-2</v>
      </c>
      <c r="B5361">
        <v>0.14660000000000001</v>
      </c>
    </row>
    <row r="5362" spans="1:2" x14ac:dyDescent="0.15">
      <c r="A5362">
        <v>0.24490000000000001</v>
      </c>
      <c r="B5362">
        <v>9.0999999999999998E-2</v>
      </c>
    </row>
    <row r="5363" spans="1:2" x14ac:dyDescent="0.15">
      <c r="A5363">
        <v>0.53010000000000002</v>
      </c>
      <c r="B5363">
        <v>5.9999999999999995E-4</v>
      </c>
    </row>
    <row r="5364" spans="1:2" x14ac:dyDescent="0.15">
      <c r="A5364">
        <v>0.58699999999999997</v>
      </c>
      <c r="B5364">
        <v>6.5299999999999997E-2</v>
      </c>
    </row>
    <row r="5365" spans="1:2" x14ac:dyDescent="0.15">
      <c r="A5365">
        <v>0.38629999999999998</v>
      </c>
      <c r="B5365">
        <v>4.4900000000000002E-2</v>
      </c>
    </row>
    <row r="5366" spans="1:2" x14ac:dyDescent="0.15">
      <c r="A5366">
        <v>0.1656</v>
      </c>
      <c r="B5366">
        <v>0.1643</v>
      </c>
    </row>
    <row r="5367" spans="1:2" x14ac:dyDescent="0.15">
      <c r="A5367">
        <v>0.1188</v>
      </c>
      <c r="B5367">
        <v>0.1759</v>
      </c>
    </row>
    <row r="5368" spans="1:2" x14ac:dyDescent="0.15">
      <c r="A5368">
        <v>2.0799999999999999E-2</v>
      </c>
      <c r="B5368">
        <v>8.2699999999999996E-2</v>
      </c>
    </row>
    <row r="5369" spans="1:2" x14ac:dyDescent="0.15">
      <c r="A5369">
        <v>0.1482</v>
      </c>
      <c r="B5369">
        <v>2.5000000000000001E-2</v>
      </c>
    </row>
    <row r="5370" spans="1:2" x14ac:dyDescent="0.15">
      <c r="A5370">
        <v>0.14180000000000001</v>
      </c>
      <c r="B5370">
        <v>0.1452</v>
      </c>
    </row>
    <row r="5371" spans="1:2" x14ac:dyDescent="0.15">
      <c r="A5371">
        <v>0.25119999999999998</v>
      </c>
      <c r="B5371">
        <v>0.1784</v>
      </c>
    </row>
    <row r="5372" spans="1:2" x14ac:dyDescent="0.15">
      <c r="A5372">
        <v>0.2646</v>
      </c>
      <c r="B5372">
        <v>0.21529999999999999</v>
      </c>
    </row>
    <row r="5373" spans="1:2" x14ac:dyDescent="0.15">
      <c r="A5373">
        <v>0.26429999999999998</v>
      </c>
      <c r="B5373">
        <v>0.2442</v>
      </c>
    </row>
    <row r="5374" spans="1:2" x14ac:dyDescent="0.15">
      <c r="A5374">
        <v>0.22919999999999999</v>
      </c>
      <c r="B5374">
        <v>0.157</v>
      </c>
    </row>
    <row r="5375" spans="1:2" x14ac:dyDescent="0.15">
      <c r="A5375">
        <v>0.2074</v>
      </c>
      <c r="B5375">
        <v>1.6299999999999999E-2</v>
      </c>
    </row>
    <row r="5376" spans="1:2" x14ac:dyDescent="0.15">
      <c r="A5376">
        <v>0.14599999999999999</v>
      </c>
      <c r="B5376">
        <v>0.20960000000000001</v>
      </c>
    </row>
    <row r="5377" spans="1:2" x14ac:dyDescent="0.15">
      <c r="A5377">
        <v>0.15759999999999999</v>
      </c>
      <c r="B5377">
        <v>0.2621</v>
      </c>
    </row>
    <row r="5378" spans="1:2" x14ac:dyDescent="0.15">
      <c r="A5378">
        <v>0.19969999999999999</v>
      </c>
      <c r="B5378">
        <v>0.1792</v>
      </c>
    </row>
    <row r="5379" spans="1:2" x14ac:dyDescent="0.15">
      <c r="A5379">
        <v>0.17879999999999999</v>
      </c>
      <c r="B5379">
        <v>7.1900000000000006E-2</v>
      </c>
    </row>
    <row r="5380" spans="1:2" x14ac:dyDescent="0.15">
      <c r="A5380">
        <v>0.14560000000000001</v>
      </c>
      <c r="B5380">
        <v>4.1300000000000003E-2</v>
      </c>
    </row>
    <row r="5381" spans="1:2" x14ac:dyDescent="0.15">
      <c r="A5381">
        <v>0.23050000000000001</v>
      </c>
      <c r="B5381">
        <v>3.0000000000000001E-3</v>
      </c>
    </row>
    <row r="5382" spans="1:2" x14ac:dyDescent="0.15">
      <c r="A5382">
        <v>0.25469999999999998</v>
      </c>
      <c r="B5382">
        <v>3.7900000000000003E-2</v>
      </c>
    </row>
    <row r="5383" spans="1:2" x14ac:dyDescent="0.15">
      <c r="A5383">
        <v>0.28129999999999999</v>
      </c>
      <c r="B5383">
        <v>1.49E-2</v>
      </c>
    </row>
    <row r="5384" spans="1:2" x14ac:dyDescent="0.15">
      <c r="A5384">
        <v>0.11070000000000001</v>
      </c>
      <c r="B5384">
        <v>6.4899999999999999E-2</v>
      </c>
    </row>
    <row r="5385" spans="1:2" x14ac:dyDescent="0.15">
      <c r="A5385">
        <v>6.8699999999999997E-2</v>
      </c>
      <c r="B5385">
        <v>7.7799999999999994E-2</v>
      </c>
    </row>
    <row r="5386" spans="1:2" x14ac:dyDescent="0.15">
      <c r="A5386">
        <v>0.11210000000000001</v>
      </c>
      <c r="B5386">
        <v>7.8899999999999998E-2</v>
      </c>
    </row>
    <row r="5387" spans="1:2" x14ac:dyDescent="0.15">
      <c r="A5387">
        <v>6.0299999999999999E-2</v>
      </c>
      <c r="B5387">
        <v>5.9499999999999997E-2</v>
      </c>
    </row>
    <row r="5388" spans="1:2" x14ac:dyDescent="0.15">
      <c r="A5388">
        <v>1.04E-2</v>
      </c>
      <c r="B5388">
        <v>4.5100000000000001E-2</v>
      </c>
    </row>
    <row r="5389" spans="1:2" x14ac:dyDescent="0.15">
      <c r="A5389">
        <v>0.16839999999999999</v>
      </c>
      <c r="B5389">
        <v>6.0999999999999999E-2</v>
      </c>
    </row>
    <row r="5390" spans="1:2" x14ac:dyDescent="0.15">
      <c r="A5390">
        <v>0.1187</v>
      </c>
      <c r="B5390">
        <v>0.1933</v>
      </c>
    </row>
    <row r="5391" spans="1:2" x14ac:dyDescent="0.15">
      <c r="A5391">
        <v>0.14510000000000001</v>
      </c>
      <c r="B5391">
        <v>7.5700000000000003E-2</v>
      </c>
    </row>
    <row r="5392" spans="1:2" x14ac:dyDescent="0.15">
      <c r="A5392">
        <v>6.88E-2</v>
      </c>
      <c r="B5392">
        <v>6.8000000000000005E-2</v>
      </c>
    </row>
    <row r="5393" spans="1:2" x14ac:dyDescent="0.15">
      <c r="A5393">
        <v>7.4399999999999994E-2</v>
      </c>
      <c r="B5393">
        <v>0.1275</v>
      </c>
    </row>
    <row r="5394" spans="1:2" x14ac:dyDescent="0.15">
      <c r="A5394">
        <v>0.20380000000000001</v>
      </c>
      <c r="B5394">
        <v>0.15040000000000001</v>
      </c>
    </row>
    <row r="5395" spans="1:2" x14ac:dyDescent="0.15">
      <c r="A5395">
        <v>0.29770000000000002</v>
      </c>
      <c r="B5395">
        <v>0.17419999999999999</v>
      </c>
    </row>
    <row r="5396" spans="1:2" x14ac:dyDescent="0.15">
      <c r="A5396">
        <v>0.37680000000000002</v>
      </c>
      <c r="B5396">
        <v>8.8499999999999995E-2</v>
      </c>
    </row>
    <row r="5397" spans="1:2" x14ac:dyDescent="0.15">
      <c r="A5397">
        <v>0.39739999999999998</v>
      </c>
      <c r="B5397">
        <v>9.4000000000000004E-3</v>
      </c>
    </row>
    <row r="5398" spans="1:2" x14ac:dyDescent="0.15">
      <c r="A5398">
        <v>0.36199999999999999</v>
      </c>
      <c r="B5398">
        <v>0.1077</v>
      </c>
    </row>
    <row r="5399" spans="1:2" x14ac:dyDescent="0.15">
      <c r="A5399">
        <v>0.21809999999999999</v>
      </c>
      <c r="B5399">
        <v>0.13100000000000001</v>
      </c>
    </row>
    <row r="5400" spans="1:2" x14ac:dyDescent="0.15">
      <c r="A5400">
        <v>3.0599999999999999E-2</v>
      </c>
      <c r="B5400">
        <v>0.10539999999999999</v>
      </c>
    </row>
    <row r="5401" spans="1:2" x14ac:dyDescent="0.15">
      <c r="A5401">
        <v>0.2974</v>
      </c>
      <c r="B5401">
        <v>0.1198</v>
      </c>
    </row>
    <row r="5402" spans="1:2" x14ac:dyDescent="0.15">
      <c r="A5402">
        <v>0.66120000000000001</v>
      </c>
      <c r="B5402">
        <v>6.83E-2</v>
      </c>
    </row>
    <row r="5403" spans="1:2" x14ac:dyDescent="0.15">
      <c r="A5403">
        <v>0.65290000000000004</v>
      </c>
      <c r="B5403">
        <v>4.6800000000000001E-2</v>
      </c>
    </row>
    <row r="5404" spans="1:2" x14ac:dyDescent="0.15">
      <c r="A5404">
        <v>0.3921</v>
      </c>
      <c r="B5404">
        <v>2.3999999999999998E-3</v>
      </c>
    </row>
    <row r="5405" spans="1:2" x14ac:dyDescent="0.15">
      <c r="A5405">
        <v>0.19220000000000001</v>
      </c>
      <c r="B5405">
        <v>0.11840000000000001</v>
      </c>
    </row>
    <row r="5406" spans="1:2" x14ac:dyDescent="0.15">
      <c r="A5406">
        <v>0.1045</v>
      </c>
      <c r="B5406">
        <v>0.1244</v>
      </c>
    </row>
    <row r="5407" spans="1:2" x14ac:dyDescent="0.15">
      <c r="A5407">
        <v>0.14660000000000001</v>
      </c>
      <c r="B5407">
        <v>9.8100000000000007E-2</v>
      </c>
    </row>
    <row r="5408" spans="1:2" x14ac:dyDescent="0.15">
      <c r="A5408">
        <v>0.16239999999999999</v>
      </c>
      <c r="B5408">
        <v>8.5300000000000001E-2</v>
      </c>
    </row>
    <row r="5409" spans="1:2" x14ac:dyDescent="0.15">
      <c r="A5409">
        <v>0.13539999999999999</v>
      </c>
      <c r="B5409">
        <v>4.0899999999999999E-2</v>
      </c>
    </row>
    <row r="5410" spans="1:2" x14ac:dyDescent="0.15">
      <c r="A5410">
        <v>0.16969999999999999</v>
      </c>
      <c r="B5410">
        <v>7.9000000000000001E-2</v>
      </c>
    </row>
    <row r="5411" spans="1:2" x14ac:dyDescent="0.15">
      <c r="A5411">
        <v>0.18679999999999999</v>
      </c>
      <c r="B5411">
        <v>2.4E-2</v>
      </c>
    </row>
    <row r="5412" spans="1:2" x14ac:dyDescent="0.15">
      <c r="A5412">
        <v>2.6700000000000002E-2</v>
      </c>
      <c r="B5412">
        <v>2.1299999999999999E-2</v>
      </c>
    </row>
    <row r="5413" spans="1:2" x14ac:dyDescent="0.15">
      <c r="A5413">
        <v>1.2500000000000001E-2</v>
      </c>
      <c r="B5413">
        <v>1.9599999999999999E-2</v>
      </c>
    </row>
    <row r="5414" spans="1:2" x14ac:dyDescent="0.15">
      <c r="A5414">
        <v>8.9999999999999993E-3</v>
      </c>
      <c r="B5414">
        <v>3.8600000000000002E-2</v>
      </c>
    </row>
    <row r="5415" spans="1:2" x14ac:dyDescent="0.15">
      <c r="A5415">
        <v>8.1600000000000006E-2</v>
      </c>
      <c r="B5415">
        <v>5.7200000000000001E-2</v>
      </c>
    </row>
    <row r="5416" spans="1:2" x14ac:dyDescent="0.15">
      <c r="A5416">
        <v>8.3599999999999994E-2</v>
      </c>
      <c r="B5416">
        <v>4.3499999999999997E-2</v>
      </c>
    </row>
    <row r="5417" spans="1:2" x14ac:dyDescent="0.15">
      <c r="A5417">
        <v>1.04E-2</v>
      </c>
      <c r="B5417">
        <v>0.13170000000000001</v>
      </c>
    </row>
    <row r="5418" spans="1:2" x14ac:dyDescent="0.15">
      <c r="A5418">
        <v>4.7399999999999998E-2</v>
      </c>
      <c r="B5418">
        <v>0.12720000000000001</v>
      </c>
    </row>
    <row r="5419" spans="1:2" x14ac:dyDescent="0.15">
      <c r="A5419">
        <v>6.0900000000000003E-2</v>
      </c>
      <c r="B5419">
        <v>8.4699999999999998E-2</v>
      </c>
    </row>
    <row r="5420" spans="1:2" x14ac:dyDescent="0.15">
      <c r="A5420">
        <v>0.1056</v>
      </c>
      <c r="B5420">
        <v>0.11799999999999999</v>
      </c>
    </row>
    <row r="5421" spans="1:2" x14ac:dyDescent="0.15">
      <c r="A5421">
        <v>0.10780000000000001</v>
      </c>
      <c r="B5421">
        <v>0.24399999999999999</v>
      </c>
    </row>
    <row r="5422" spans="1:2" x14ac:dyDescent="0.15">
      <c r="A5422">
        <v>0.1168</v>
      </c>
      <c r="B5422">
        <v>6.4600000000000005E-2</v>
      </c>
    </row>
    <row r="5423" spans="1:2" x14ac:dyDescent="0.15">
      <c r="A5423">
        <v>7.6E-3</v>
      </c>
      <c r="B5423">
        <v>7.4099999999999999E-2</v>
      </c>
    </row>
    <row r="5424" spans="1:2" x14ac:dyDescent="0.15">
      <c r="A5424">
        <v>8.0000000000000004E-4</v>
      </c>
      <c r="B5424">
        <v>7.9000000000000001E-2</v>
      </c>
    </row>
    <row r="5425" spans="1:2" x14ac:dyDescent="0.15">
      <c r="A5425">
        <v>0.16689999999999999</v>
      </c>
      <c r="B5425">
        <v>0.1217</v>
      </c>
    </row>
    <row r="5426" spans="1:2" x14ac:dyDescent="0.15">
      <c r="A5426">
        <v>0.3332</v>
      </c>
      <c r="B5426">
        <v>0.13539999999999999</v>
      </c>
    </row>
    <row r="5427" spans="1:2" x14ac:dyDescent="0.15">
      <c r="A5427">
        <v>0.27610000000000001</v>
      </c>
      <c r="B5427">
        <v>6.5799999999999997E-2</v>
      </c>
    </row>
    <row r="5428" spans="1:2" x14ac:dyDescent="0.15">
      <c r="A5428">
        <v>0.1148</v>
      </c>
      <c r="B5428">
        <v>7.1999999999999995E-2</v>
      </c>
    </row>
    <row r="5429" spans="1:2" x14ac:dyDescent="0.15">
      <c r="A5429">
        <v>7.6100000000000001E-2</v>
      </c>
      <c r="B5429">
        <v>0.1792</v>
      </c>
    </row>
    <row r="5430" spans="1:2" x14ac:dyDescent="0.15">
      <c r="A5430">
        <v>0.27700000000000002</v>
      </c>
      <c r="B5430">
        <v>3.3599999999999998E-2</v>
      </c>
    </row>
    <row r="5431" spans="1:2" x14ac:dyDescent="0.15">
      <c r="A5431">
        <v>0.43149999999999999</v>
      </c>
      <c r="B5431">
        <v>8.6999999999999994E-3</v>
      </c>
    </row>
    <row r="5432" spans="1:2" x14ac:dyDescent="0.15">
      <c r="A5432">
        <v>0.45319999999999999</v>
      </c>
      <c r="B5432">
        <v>0.13719999999999999</v>
      </c>
    </row>
    <row r="5433" spans="1:2" x14ac:dyDescent="0.15">
      <c r="A5433">
        <v>0.2399</v>
      </c>
      <c r="B5433">
        <v>0.29530000000000001</v>
      </c>
    </row>
    <row r="5434" spans="1:2" x14ac:dyDescent="0.15">
      <c r="A5434">
        <v>7.4999999999999997E-2</v>
      </c>
      <c r="B5434">
        <v>0.1913</v>
      </c>
    </row>
    <row r="5435" spans="1:2" x14ac:dyDescent="0.15">
      <c r="A5435">
        <v>0.16930000000000001</v>
      </c>
      <c r="B5435">
        <v>5.9200000000000003E-2</v>
      </c>
    </row>
    <row r="5436" spans="1:2" x14ac:dyDescent="0.15">
      <c r="A5436">
        <v>0.27010000000000001</v>
      </c>
      <c r="B5436">
        <v>2.9600000000000001E-2</v>
      </c>
    </row>
    <row r="5437" spans="1:2" x14ac:dyDescent="0.15">
      <c r="A5437">
        <v>0.41899999999999998</v>
      </c>
      <c r="B5437">
        <v>7.7999999999999996E-3</v>
      </c>
    </row>
    <row r="5438" spans="1:2" x14ac:dyDescent="0.15">
      <c r="A5438">
        <v>0.40200000000000002</v>
      </c>
      <c r="B5438">
        <v>5.4600000000000003E-2</v>
      </c>
    </row>
    <row r="5439" spans="1:2" x14ac:dyDescent="0.15">
      <c r="A5439">
        <v>0.52729999999999999</v>
      </c>
      <c r="B5439">
        <v>6.8000000000000005E-2</v>
      </c>
    </row>
    <row r="5440" spans="1:2" x14ac:dyDescent="0.15">
      <c r="A5440">
        <v>0.44330000000000003</v>
      </c>
      <c r="B5440">
        <v>8.2900000000000001E-2</v>
      </c>
    </row>
    <row r="5441" spans="1:2" x14ac:dyDescent="0.15">
      <c r="A5441">
        <v>0.31659999999999999</v>
      </c>
      <c r="B5441">
        <v>0.111</v>
      </c>
    </row>
    <row r="5442" spans="1:2" x14ac:dyDescent="0.15">
      <c r="A5442">
        <v>8.0399999999999999E-2</v>
      </c>
      <c r="B5442">
        <v>9.8799999999999999E-2</v>
      </c>
    </row>
    <row r="5443" spans="1:2" x14ac:dyDescent="0.15">
      <c r="A5443">
        <v>0.21560000000000001</v>
      </c>
      <c r="B5443">
        <v>9.5399999999999999E-2</v>
      </c>
    </row>
    <row r="5444" spans="1:2" x14ac:dyDescent="0.15">
      <c r="A5444">
        <v>0.48220000000000002</v>
      </c>
      <c r="B5444">
        <v>0.1067</v>
      </c>
    </row>
    <row r="5445" spans="1:2" x14ac:dyDescent="0.15">
      <c r="A5445">
        <v>0.41189999999999999</v>
      </c>
      <c r="B5445">
        <v>0.1166</v>
      </c>
    </row>
    <row r="5446" spans="1:2" x14ac:dyDescent="0.15">
      <c r="A5446">
        <v>0.3327</v>
      </c>
      <c r="B5446">
        <v>2.5000000000000001E-2</v>
      </c>
    </row>
    <row r="5447" spans="1:2" x14ac:dyDescent="0.15">
      <c r="A5447">
        <v>6.8599999999999994E-2</v>
      </c>
      <c r="B5447">
        <v>4.7999999999999996E-3</v>
      </c>
    </row>
    <row r="5448" spans="1:2" x14ac:dyDescent="0.15">
      <c r="A5448">
        <v>0.1547</v>
      </c>
      <c r="B5448">
        <v>3.9300000000000002E-2</v>
      </c>
    </row>
    <row r="5449" spans="1:2" x14ac:dyDescent="0.15">
      <c r="A5449">
        <v>0.1986</v>
      </c>
      <c r="B5449">
        <v>3.4200000000000001E-2</v>
      </c>
    </row>
    <row r="5450" spans="1:2" x14ac:dyDescent="0.15">
      <c r="A5450">
        <v>0.22489999999999999</v>
      </c>
      <c r="B5450">
        <v>4.5499999999999999E-2</v>
      </c>
    </row>
    <row r="5451" spans="1:2" x14ac:dyDescent="0.15">
      <c r="A5451">
        <v>0.20080000000000001</v>
      </c>
      <c r="B5451">
        <v>8.09E-2</v>
      </c>
    </row>
    <row r="5452" spans="1:2" x14ac:dyDescent="0.15">
      <c r="A5452">
        <v>8.43E-2</v>
      </c>
      <c r="B5452">
        <v>5.7599999999999998E-2</v>
      </c>
    </row>
    <row r="5453" spans="1:2" x14ac:dyDescent="0.15">
      <c r="A5453">
        <v>0.11070000000000001</v>
      </c>
      <c r="B5453">
        <v>1.38E-2</v>
      </c>
    </row>
    <row r="5454" spans="1:2" x14ac:dyDescent="0.15">
      <c r="A5454">
        <v>0.36480000000000001</v>
      </c>
      <c r="B5454">
        <v>4.4200000000000003E-2</v>
      </c>
    </row>
    <row r="5455" spans="1:2" x14ac:dyDescent="0.15">
      <c r="A5455">
        <v>0.53090000000000004</v>
      </c>
      <c r="B5455">
        <v>3.7000000000000002E-3</v>
      </c>
    </row>
    <row r="5456" spans="1:2" x14ac:dyDescent="0.15">
      <c r="A5456">
        <v>0.55169999999999997</v>
      </c>
      <c r="B5456">
        <v>2.2800000000000001E-2</v>
      </c>
    </row>
    <row r="5457" spans="1:2" x14ac:dyDescent="0.15">
      <c r="A5457">
        <v>0.26419999999999999</v>
      </c>
      <c r="B5457">
        <v>1.95E-2</v>
      </c>
    </row>
    <row r="5458" spans="1:2" x14ac:dyDescent="0.15">
      <c r="A5458">
        <v>6.4000000000000003E-3</v>
      </c>
      <c r="B5458">
        <v>6.2600000000000003E-2</v>
      </c>
    </row>
    <row r="5459" spans="1:2" x14ac:dyDescent="0.15">
      <c r="A5459">
        <v>0.19270000000000001</v>
      </c>
      <c r="B5459">
        <v>0.1104</v>
      </c>
    </row>
    <row r="5460" spans="1:2" x14ac:dyDescent="0.15">
      <c r="A5460">
        <v>0.25169999999999998</v>
      </c>
      <c r="B5460">
        <v>0.12759999999999999</v>
      </c>
    </row>
    <row r="5461" spans="1:2" x14ac:dyDescent="0.15">
      <c r="A5461">
        <v>9.3899999999999997E-2</v>
      </c>
      <c r="B5461">
        <v>0.1376</v>
      </c>
    </row>
    <row r="5462" spans="1:2" x14ac:dyDescent="0.15">
      <c r="A5462">
        <v>2.2800000000000001E-2</v>
      </c>
      <c r="B5462">
        <v>4.2000000000000003E-2</v>
      </c>
    </row>
    <row r="5463" spans="1:2" x14ac:dyDescent="0.15">
      <c r="A5463">
        <v>0.1177</v>
      </c>
      <c r="B5463">
        <v>7.3499999999999996E-2</v>
      </c>
    </row>
    <row r="5464" spans="1:2" x14ac:dyDescent="0.15">
      <c r="A5464">
        <v>0.376</v>
      </c>
      <c r="B5464">
        <v>5.5800000000000002E-2</v>
      </c>
    </row>
    <row r="5465" spans="1:2" x14ac:dyDescent="0.15">
      <c r="A5465">
        <v>0.38340000000000002</v>
      </c>
      <c r="B5465">
        <v>0.1138</v>
      </c>
    </row>
    <row r="5466" spans="1:2" x14ac:dyDescent="0.15">
      <c r="A5466">
        <v>0.2898</v>
      </c>
      <c r="B5466">
        <v>2.8999999999999998E-3</v>
      </c>
    </row>
    <row r="5467" spans="1:2" x14ac:dyDescent="0.15">
      <c r="A5467">
        <v>3.2199999999999999E-2</v>
      </c>
      <c r="B5467">
        <v>5.3999999999999999E-2</v>
      </c>
    </row>
    <row r="5468" spans="1:2" x14ac:dyDescent="0.15">
      <c r="A5468">
        <v>0.1686</v>
      </c>
      <c r="B5468">
        <v>6.8000000000000005E-2</v>
      </c>
    </row>
    <row r="5469" spans="1:2" x14ac:dyDescent="0.15">
      <c r="A5469">
        <v>0.32719999999999999</v>
      </c>
      <c r="B5469">
        <v>4.3400000000000001E-2</v>
      </c>
    </row>
    <row r="5470" spans="1:2" x14ac:dyDescent="0.15">
      <c r="A5470">
        <v>0.50519999999999998</v>
      </c>
      <c r="B5470">
        <v>6.88E-2</v>
      </c>
    </row>
    <row r="5471" spans="1:2" x14ac:dyDescent="0.15">
      <c r="A5471">
        <v>1.2450000000000001</v>
      </c>
      <c r="B5471">
        <v>7.9299999999999995E-2</v>
      </c>
    </row>
    <row r="5472" spans="1:2" x14ac:dyDescent="0.15">
      <c r="A5472">
        <v>1.7616000000000001</v>
      </c>
      <c r="B5472">
        <v>3.1099999999999999E-2</v>
      </c>
    </row>
    <row r="5473" spans="1:2" x14ac:dyDescent="0.15">
      <c r="A5473">
        <v>2.2193999999999998</v>
      </c>
      <c r="B5473">
        <v>4.4499999999999998E-2</v>
      </c>
    </row>
    <row r="5474" spans="1:2" x14ac:dyDescent="0.15">
      <c r="A5474">
        <v>1.9581</v>
      </c>
      <c r="B5474">
        <v>0.1148</v>
      </c>
    </row>
    <row r="5475" spans="1:2" x14ac:dyDescent="0.15">
      <c r="A5475">
        <v>0.52249999999999996</v>
      </c>
      <c r="B5475">
        <v>0.1101</v>
      </c>
    </row>
    <row r="5476" spans="1:2" x14ac:dyDescent="0.15">
      <c r="A5476">
        <v>0.99690000000000001</v>
      </c>
      <c r="B5476">
        <v>5.1700000000000003E-2</v>
      </c>
    </row>
    <row r="5477" spans="1:2" x14ac:dyDescent="0.15">
      <c r="A5477">
        <v>1.8625</v>
      </c>
      <c r="B5477">
        <v>3.73E-2</v>
      </c>
    </row>
    <row r="5478" spans="1:2" x14ac:dyDescent="0.15">
      <c r="A5478">
        <v>2.3538999999999999</v>
      </c>
      <c r="B5478">
        <v>4.8300000000000003E-2</v>
      </c>
    </row>
    <row r="5479" spans="1:2" x14ac:dyDescent="0.15">
      <c r="A5479">
        <v>1.8247</v>
      </c>
      <c r="B5479">
        <v>7.7799999999999994E-2</v>
      </c>
    </row>
    <row r="5480" spans="1:2" x14ac:dyDescent="0.15">
      <c r="A5480">
        <v>1.1531</v>
      </c>
      <c r="B5480">
        <v>0.03</v>
      </c>
    </row>
    <row r="5481" spans="1:2" x14ac:dyDescent="0.15">
      <c r="A5481">
        <v>0.50739999999999996</v>
      </c>
      <c r="B5481">
        <v>2.9399999999999999E-2</v>
      </c>
    </row>
    <row r="5482" spans="1:2" x14ac:dyDescent="0.15">
      <c r="A5482">
        <v>2.7699999999999999E-2</v>
      </c>
      <c r="B5482">
        <v>0.11749999999999999</v>
      </c>
    </row>
    <row r="5483" spans="1:2" x14ac:dyDescent="0.15">
      <c r="A5483">
        <v>0.1381</v>
      </c>
      <c r="B5483">
        <v>0.14050000000000001</v>
      </c>
    </row>
    <row r="5484" spans="1:2" x14ac:dyDescent="0.15">
      <c r="A5484">
        <v>9.5500000000000002E-2</v>
      </c>
      <c r="B5484">
        <v>0.15179999999999999</v>
      </c>
    </row>
    <row r="5485" spans="1:2" x14ac:dyDescent="0.15">
      <c r="A5485">
        <v>0.13450000000000001</v>
      </c>
      <c r="B5485">
        <v>0.14199999999999999</v>
      </c>
    </row>
    <row r="5486" spans="1:2" x14ac:dyDescent="0.15">
      <c r="A5486">
        <v>0.4909</v>
      </c>
      <c r="B5486">
        <v>9.6600000000000005E-2</v>
      </c>
    </row>
    <row r="5487" spans="1:2" x14ac:dyDescent="0.15">
      <c r="A5487">
        <v>0.87070000000000003</v>
      </c>
      <c r="B5487">
        <v>2.6599999999999999E-2</v>
      </c>
    </row>
    <row r="5488" spans="1:2" x14ac:dyDescent="0.15">
      <c r="A5488">
        <v>0.51729999999999998</v>
      </c>
      <c r="B5488">
        <v>0.21329999999999999</v>
      </c>
    </row>
    <row r="5489" spans="1:2" x14ac:dyDescent="0.15">
      <c r="A5489">
        <v>0.17929999999999999</v>
      </c>
      <c r="B5489">
        <v>8.3599999999999994E-2</v>
      </c>
    </row>
    <row r="5490" spans="1:2" x14ac:dyDescent="0.15">
      <c r="A5490">
        <v>0.37740000000000001</v>
      </c>
      <c r="B5490">
        <v>2.2599999999999999E-2</v>
      </c>
    </row>
    <row r="5491" spans="1:2" x14ac:dyDescent="0.15">
      <c r="A5491">
        <v>0.63519999999999999</v>
      </c>
      <c r="B5491">
        <v>6.6799999999999998E-2</v>
      </c>
    </row>
    <row r="5492" spans="1:2" x14ac:dyDescent="0.15">
      <c r="A5492">
        <v>0.82920000000000005</v>
      </c>
      <c r="B5492">
        <v>8.9300000000000004E-2</v>
      </c>
    </row>
    <row r="5493" spans="1:2" x14ac:dyDescent="0.15">
      <c r="A5493">
        <v>0.997</v>
      </c>
      <c r="B5493">
        <v>0.1066</v>
      </c>
    </row>
    <row r="5494" spans="1:2" x14ac:dyDescent="0.15">
      <c r="A5494">
        <v>7.6799999999999993E-2</v>
      </c>
      <c r="B5494">
        <v>0.1085</v>
      </c>
    </row>
    <row r="5495" spans="1:2" x14ac:dyDescent="0.15">
      <c r="A5495">
        <v>1.1478999999999999</v>
      </c>
      <c r="B5495">
        <v>5.5599999999999997E-2</v>
      </c>
    </row>
    <row r="5496" spans="1:2" x14ac:dyDescent="0.15">
      <c r="A5496">
        <v>2.2513999999999998</v>
      </c>
      <c r="B5496">
        <v>8.09E-2</v>
      </c>
    </row>
    <row r="5497" spans="1:2" x14ac:dyDescent="0.15">
      <c r="A5497">
        <v>2.4001000000000001</v>
      </c>
      <c r="B5497">
        <v>6.4699999999999994E-2</v>
      </c>
    </row>
    <row r="5498" spans="1:2" x14ac:dyDescent="0.15">
      <c r="A5498">
        <v>1.5277000000000001</v>
      </c>
      <c r="B5498">
        <v>1.55E-2</v>
      </c>
    </row>
    <row r="5499" spans="1:2" x14ac:dyDescent="0.15">
      <c r="A5499">
        <v>0.57399999999999995</v>
      </c>
      <c r="B5499">
        <v>1.0800000000000001E-2</v>
      </c>
    </row>
    <row r="5500" spans="1:2" x14ac:dyDescent="0.15">
      <c r="A5500">
        <v>2.4</v>
      </c>
      <c r="B5500">
        <v>5.1900000000000002E-2</v>
      </c>
    </row>
    <row r="5501" spans="1:2" x14ac:dyDescent="0.15">
      <c r="A5501">
        <v>2.4</v>
      </c>
      <c r="B5501">
        <v>9.3799999999999994E-2</v>
      </c>
    </row>
    <row r="5502" spans="1:2" x14ac:dyDescent="0.15">
      <c r="A5502">
        <v>2.1979000000000002</v>
      </c>
      <c r="B5502">
        <v>0.1263</v>
      </c>
    </row>
    <row r="5503" spans="1:2" x14ac:dyDescent="0.15">
      <c r="A5503">
        <v>0.58420000000000005</v>
      </c>
      <c r="B5503">
        <v>5.3199999999999997E-2</v>
      </c>
    </row>
    <row r="5504" spans="1:2" x14ac:dyDescent="0.15">
      <c r="A5504">
        <v>0.28620000000000001</v>
      </c>
      <c r="B5504">
        <v>6.9699999999999998E-2</v>
      </c>
    </row>
    <row r="5505" spans="1:2" x14ac:dyDescent="0.15">
      <c r="A5505">
        <v>0.47289999999999999</v>
      </c>
      <c r="B5505">
        <v>0.1444</v>
      </c>
    </row>
    <row r="5506" spans="1:2" x14ac:dyDescent="0.15">
      <c r="A5506">
        <v>1.3691</v>
      </c>
      <c r="B5506">
        <v>6.4299999999999996E-2</v>
      </c>
    </row>
    <row r="5507" spans="1:2" x14ac:dyDescent="0.15">
      <c r="A5507">
        <v>1.1296999999999999</v>
      </c>
      <c r="B5507">
        <v>2.7400000000000001E-2</v>
      </c>
    </row>
    <row r="5508" spans="1:2" x14ac:dyDescent="0.15">
      <c r="A5508">
        <v>1.4097</v>
      </c>
      <c r="B5508">
        <v>1.4500000000000001E-2</v>
      </c>
    </row>
    <row r="5509" spans="1:2" x14ac:dyDescent="0.15">
      <c r="A5509">
        <v>1.2351000000000001</v>
      </c>
      <c r="B5509">
        <v>3.1699999999999999E-2</v>
      </c>
    </row>
    <row r="5510" spans="1:2" x14ac:dyDescent="0.15">
      <c r="A5510">
        <v>0.5494</v>
      </c>
      <c r="B5510">
        <v>4.2799999999999998E-2</v>
      </c>
    </row>
    <row r="5511" spans="1:2" x14ac:dyDescent="0.15">
      <c r="A5511">
        <v>0.27739999999999998</v>
      </c>
      <c r="B5511">
        <v>4.8800000000000003E-2</v>
      </c>
    </row>
    <row r="5512" spans="1:2" x14ac:dyDescent="0.15">
      <c r="A5512">
        <v>0.29320000000000002</v>
      </c>
      <c r="B5512">
        <v>1.46E-2</v>
      </c>
    </row>
    <row r="5513" spans="1:2" x14ac:dyDescent="0.15">
      <c r="A5513">
        <v>1.393</v>
      </c>
      <c r="B5513">
        <v>5.8799999999999998E-2</v>
      </c>
    </row>
    <row r="5514" spans="1:2" x14ac:dyDescent="0.15">
      <c r="A5514">
        <v>1.9145000000000001</v>
      </c>
      <c r="B5514">
        <v>2.8299999999999999E-2</v>
      </c>
    </row>
    <row r="5515" spans="1:2" x14ac:dyDescent="0.15">
      <c r="A5515">
        <v>1.7357</v>
      </c>
      <c r="B5515">
        <v>4.3799999999999999E-2</v>
      </c>
    </row>
    <row r="5516" spans="1:2" x14ac:dyDescent="0.15">
      <c r="A5516">
        <v>1.3838999999999999</v>
      </c>
      <c r="B5516">
        <v>7.1199999999999999E-2</v>
      </c>
    </row>
    <row r="5517" spans="1:2" x14ac:dyDescent="0.15">
      <c r="A5517">
        <v>0.75060000000000004</v>
      </c>
      <c r="B5517">
        <v>0.10059999999999999</v>
      </c>
    </row>
    <row r="5518" spans="1:2" x14ac:dyDescent="0.15">
      <c r="A5518">
        <v>0.46029999999999999</v>
      </c>
      <c r="B5518">
        <v>4.3400000000000001E-2</v>
      </c>
    </row>
    <row r="5519" spans="1:2" x14ac:dyDescent="0.15">
      <c r="A5519">
        <v>0.2336</v>
      </c>
      <c r="B5519">
        <v>1.55E-2</v>
      </c>
    </row>
    <row r="5520" spans="1:2" x14ac:dyDescent="0.15">
      <c r="A5520">
        <v>0.23119999999999999</v>
      </c>
      <c r="B5520">
        <v>0.2016</v>
      </c>
    </row>
    <row r="5521" spans="1:2" x14ac:dyDescent="0.15">
      <c r="A5521">
        <v>0.28070000000000001</v>
      </c>
      <c r="B5521">
        <v>0.15770000000000001</v>
      </c>
    </row>
    <row r="5522" spans="1:2" x14ac:dyDescent="0.15">
      <c r="A5522">
        <v>0.23530000000000001</v>
      </c>
      <c r="B5522">
        <v>0.24629999999999999</v>
      </c>
    </row>
    <row r="5523" spans="1:2" x14ac:dyDescent="0.15">
      <c r="A5523">
        <v>5.3900000000000003E-2</v>
      </c>
      <c r="B5523">
        <v>0.15429999999999999</v>
      </c>
    </row>
    <row r="5524" spans="1:2" x14ac:dyDescent="0.15">
      <c r="A5524">
        <v>0.1537</v>
      </c>
      <c r="B5524">
        <v>1.5599999999999999E-2</v>
      </c>
    </row>
    <row r="5525" spans="1:2" x14ac:dyDescent="0.15">
      <c r="A5525">
        <v>0.33629999999999999</v>
      </c>
      <c r="B5525">
        <v>7.0999999999999994E-2</v>
      </c>
    </row>
    <row r="5526" spans="1:2" x14ac:dyDescent="0.15">
      <c r="A5526">
        <v>0.85350000000000004</v>
      </c>
      <c r="B5526">
        <v>0.10780000000000001</v>
      </c>
    </row>
    <row r="5527" spans="1:2" x14ac:dyDescent="0.15">
      <c r="A5527">
        <v>1.6</v>
      </c>
      <c r="B5527">
        <v>9.1600000000000001E-2</v>
      </c>
    </row>
    <row r="5528" spans="1:2" x14ac:dyDescent="0.15">
      <c r="A5528">
        <v>1.2154</v>
      </c>
      <c r="B5528">
        <v>9.1800000000000007E-2</v>
      </c>
    </row>
    <row r="5529" spans="1:2" x14ac:dyDescent="0.15">
      <c r="A5529">
        <v>0.56040000000000001</v>
      </c>
      <c r="B5529">
        <v>2.2599999999999999E-2</v>
      </c>
    </row>
    <row r="5530" spans="1:2" x14ac:dyDescent="0.15">
      <c r="A5530">
        <v>6.8400000000000002E-2</v>
      </c>
      <c r="B5530">
        <v>1.2699999999999999E-2</v>
      </c>
    </row>
    <row r="5531" spans="1:2" x14ac:dyDescent="0.15">
      <c r="A5531">
        <v>0.7107</v>
      </c>
      <c r="B5531">
        <v>4.0099999999999997E-2</v>
      </c>
    </row>
    <row r="5532" spans="1:2" x14ac:dyDescent="0.15">
      <c r="A5532">
        <v>0.86529999999999996</v>
      </c>
      <c r="B5532">
        <v>2.0999999999999999E-3</v>
      </c>
    </row>
    <row r="5533" spans="1:2" x14ac:dyDescent="0.15">
      <c r="A5533">
        <v>0.6623</v>
      </c>
      <c r="B5533">
        <v>1.41E-2</v>
      </c>
    </row>
    <row r="5534" spans="1:2" x14ac:dyDescent="0.15">
      <c r="A5534">
        <v>0.68530000000000002</v>
      </c>
      <c r="B5534">
        <v>1.9599999999999999E-2</v>
      </c>
    </row>
    <row r="5535" spans="1:2" x14ac:dyDescent="0.15">
      <c r="A5535">
        <v>0.35310000000000002</v>
      </c>
      <c r="B5535">
        <v>2.0999999999999999E-3</v>
      </c>
    </row>
    <row r="5536" spans="1:2" x14ac:dyDescent="0.15">
      <c r="A5536">
        <v>5.1799999999999999E-2</v>
      </c>
      <c r="B5536">
        <v>2.46E-2</v>
      </c>
    </row>
    <row r="5537" spans="1:2" x14ac:dyDescent="0.15">
      <c r="A5537">
        <v>0.12520000000000001</v>
      </c>
      <c r="B5537">
        <v>0.1343</v>
      </c>
    </row>
    <row r="5538" spans="1:2" x14ac:dyDescent="0.15">
      <c r="A5538">
        <v>0.85850000000000004</v>
      </c>
      <c r="B5538">
        <v>0.14599999999999999</v>
      </c>
    </row>
    <row r="5539" spans="1:2" x14ac:dyDescent="0.15">
      <c r="A5539">
        <v>1.0918000000000001</v>
      </c>
      <c r="B5539">
        <v>0.1368</v>
      </c>
    </row>
    <row r="5540" spans="1:2" x14ac:dyDescent="0.15">
      <c r="A5540">
        <v>1.5068999999999999</v>
      </c>
      <c r="B5540">
        <v>0.1143</v>
      </c>
    </row>
    <row r="5541" spans="1:2" x14ac:dyDescent="0.15">
      <c r="A5541">
        <v>2.4001000000000001</v>
      </c>
      <c r="B5541">
        <v>4.7199999999999999E-2</v>
      </c>
    </row>
    <row r="5542" spans="1:2" x14ac:dyDescent="0.15">
      <c r="A5542">
        <v>2.4001000000000001</v>
      </c>
      <c r="B5542">
        <v>2.5899999999999999E-2</v>
      </c>
    </row>
    <row r="5543" spans="1:2" x14ac:dyDescent="0.15">
      <c r="A5543">
        <v>2.4001000000000001</v>
      </c>
      <c r="B5543">
        <v>6.9400000000000003E-2</v>
      </c>
    </row>
    <row r="5544" spans="1:2" x14ac:dyDescent="0.15">
      <c r="A5544">
        <v>0.45219999999999999</v>
      </c>
      <c r="B5544">
        <v>7.0999999999999994E-2</v>
      </c>
    </row>
    <row r="5545" spans="1:2" x14ac:dyDescent="0.15">
      <c r="A5545">
        <v>2.4</v>
      </c>
      <c r="B5545">
        <v>3.0099999999999998E-2</v>
      </c>
    </row>
    <row r="5546" spans="1:2" x14ac:dyDescent="0.15">
      <c r="A5546">
        <v>2.4</v>
      </c>
      <c r="B5546">
        <v>0.1555</v>
      </c>
    </row>
    <row r="5547" spans="1:2" x14ac:dyDescent="0.15">
      <c r="A5547">
        <v>2.4</v>
      </c>
      <c r="B5547">
        <v>0.13669999999999999</v>
      </c>
    </row>
    <row r="5548" spans="1:2" x14ac:dyDescent="0.15">
      <c r="A5548">
        <v>2.4</v>
      </c>
      <c r="B5548">
        <v>0.12039999999999999</v>
      </c>
    </row>
    <row r="5549" spans="1:2" x14ac:dyDescent="0.15">
      <c r="A5549">
        <v>1.4311</v>
      </c>
      <c r="B5549">
        <v>0.1232</v>
      </c>
    </row>
    <row r="5550" spans="1:2" x14ac:dyDescent="0.15">
      <c r="A5550">
        <v>0.2974</v>
      </c>
      <c r="B5550">
        <v>0.11310000000000001</v>
      </c>
    </row>
    <row r="5551" spans="1:2" x14ac:dyDescent="0.15">
      <c r="A5551">
        <v>0.4173</v>
      </c>
      <c r="B5551">
        <v>6.88E-2</v>
      </c>
    </row>
    <row r="5552" spans="1:2" x14ac:dyDescent="0.15">
      <c r="A5552">
        <v>0.87719999999999998</v>
      </c>
      <c r="B5552">
        <v>3.0499999999999999E-2</v>
      </c>
    </row>
    <row r="5553" spans="1:2" x14ac:dyDescent="0.15">
      <c r="A5553">
        <v>0.76339999999999997</v>
      </c>
      <c r="B5553">
        <v>8.4099999999999994E-2</v>
      </c>
    </row>
    <row r="5554" spans="1:2" x14ac:dyDescent="0.15">
      <c r="A5554">
        <v>0.4168</v>
      </c>
      <c r="B5554">
        <v>0.14990000000000001</v>
      </c>
    </row>
    <row r="5555" spans="1:2" x14ac:dyDescent="0.15">
      <c r="A5555">
        <v>0.43659999999999999</v>
      </c>
      <c r="B5555">
        <v>0.17</v>
      </c>
    </row>
    <row r="5556" spans="1:2" x14ac:dyDescent="0.15">
      <c r="A5556">
        <v>0.46610000000000001</v>
      </c>
      <c r="B5556">
        <v>0.12870000000000001</v>
      </c>
    </row>
    <row r="5557" spans="1:2" x14ac:dyDescent="0.15">
      <c r="A5557">
        <v>0.31080000000000002</v>
      </c>
      <c r="B5557">
        <v>8.9599999999999999E-2</v>
      </c>
    </row>
    <row r="5558" spans="1:2" x14ac:dyDescent="0.15">
      <c r="A5558">
        <v>0.1239</v>
      </c>
      <c r="B5558">
        <v>2.3699999999999999E-2</v>
      </c>
    </row>
    <row r="5559" spans="1:2" x14ac:dyDescent="0.15">
      <c r="A5559">
        <v>4.53E-2</v>
      </c>
      <c r="B5559">
        <v>4.24E-2</v>
      </c>
    </row>
    <row r="5560" spans="1:2" x14ac:dyDescent="0.15">
      <c r="A5560">
        <v>0.4047</v>
      </c>
      <c r="B5560">
        <v>2.5000000000000001E-2</v>
      </c>
    </row>
    <row r="5561" spans="1:2" x14ac:dyDescent="0.15">
      <c r="A5561">
        <v>0.85260000000000002</v>
      </c>
      <c r="B5561">
        <v>0.12180000000000001</v>
      </c>
    </row>
    <row r="5562" spans="1:2" x14ac:dyDescent="0.15">
      <c r="A5562">
        <v>1.1532</v>
      </c>
      <c r="B5562">
        <v>6.4299999999999996E-2</v>
      </c>
    </row>
    <row r="5563" spans="1:2" x14ac:dyDescent="0.15">
      <c r="A5563">
        <v>0.86450000000000005</v>
      </c>
      <c r="B5563">
        <v>8.09E-2</v>
      </c>
    </row>
    <row r="5564" spans="1:2" x14ac:dyDescent="0.15">
      <c r="A5564">
        <v>0.40239999999999998</v>
      </c>
      <c r="B5564">
        <v>8.3000000000000001E-3</v>
      </c>
    </row>
    <row r="5565" spans="1:2" x14ac:dyDescent="0.15">
      <c r="A5565">
        <v>3.5000000000000003E-2</v>
      </c>
      <c r="B5565">
        <v>7.8200000000000006E-2</v>
      </c>
    </row>
    <row r="5566" spans="1:2" x14ac:dyDescent="0.15">
      <c r="A5566">
        <v>0.20150000000000001</v>
      </c>
      <c r="B5566">
        <v>1.5900000000000001E-2</v>
      </c>
    </row>
    <row r="5567" spans="1:2" x14ac:dyDescent="0.15">
      <c r="A5567">
        <v>0.37190000000000001</v>
      </c>
      <c r="B5567">
        <v>1.1299999999999999E-2</v>
      </c>
    </row>
    <row r="5568" spans="1:2" x14ac:dyDescent="0.15">
      <c r="A5568">
        <v>0.44700000000000001</v>
      </c>
      <c r="B5568">
        <v>1.4500000000000001E-2</v>
      </c>
    </row>
    <row r="5569" spans="1:2" x14ac:dyDescent="0.15">
      <c r="A5569">
        <v>1.4271</v>
      </c>
      <c r="B5569">
        <v>6.6000000000000003E-2</v>
      </c>
    </row>
    <row r="5570" spans="1:2" x14ac:dyDescent="0.15">
      <c r="A5570">
        <v>1.9018999999999999</v>
      </c>
      <c r="B5570">
        <v>0.11559999999999999</v>
      </c>
    </row>
    <row r="5571" spans="1:2" x14ac:dyDescent="0.15">
      <c r="A5571">
        <v>2.0893999999999999</v>
      </c>
      <c r="B5571">
        <v>0.1094</v>
      </c>
    </row>
    <row r="5572" spans="1:2" x14ac:dyDescent="0.15">
      <c r="A5572">
        <v>1.8611</v>
      </c>
      <c r="B5572">
        <v>5.9299999999999999E-2</v>
      </c>
    </row>
    <row r="5573" spans="1:2" x14ac:dyDescent="0.15">
      <c r="A5573">
        <v>0.8538</v>
      </c>
      <c r="B5573">
        <v>3.61E-2</v>
      </c>
    </row>
    <row r="5574" spans="1:2" x14ac:dyDescent="0.15">
      <c r="A5574">
        <v>0.43080000000000002</v>
      </c>
      <c r="B5574">
        <v>3.9800000000000002E-2</v>
      </c>
    </row>
    <row r="5575" spans="1:2" x14ac:dyDescent="0.15">
      <c r="A5575">
        <v>1.3689</v>
      </c>
      <c r="B5575">
        <v>6.0600000000000001E-2</v>
      </c>
    </row>
    <row r="5576" spans="1:2" x14ac:dyDescent="0.15">
      <c r="A5576">
        <v>1.7661</v>
      </c>
      <c r="B5576">
        <v>0.1159</v>
      </c>
    </row>
    <row r="5577" spans="1:2" x14ac:dyDescent="0.15">
      <c r="A5577">
        <v>1.7965</v>
      </c>
      <c r="B5577">
        <v>0.1239</v>
      </c>
    </row>
    <row r="5578" spans="1:2" x14ac:dyDescent="0.15">
      <c r="A5578">
        <v>1.1373</v>
      </c>
      <c r="B5578">
        <v>7.4200000000000002E-2</v>
      </c>
    </row>
    <row r="5579" spans="1:2" x14ac:dyDescent="0.15">
      <c r="A5579">
        <v>0.31409999999999999</v>
      </c>
      <c r="B5579">
        <v>1.7399999999999999E-2</v>
      </c>
    </row>
    <row r="5580" spans="1:2" x14ac:dyDescent="0.15">
      <c r="A5580">
        <v>4.4499999999999998E-2</v>
      </c>
      <c r="B5580">
        <v>1.9199999999999998E-2</v>
      </c>
    </row>
    <row r="5581" spans="1:2" x14ac:dyDescent="0.15">
      <c r="A5581">
        <v>0.30859999999999999</v>
      </c>
      <c r="B5581">
        <v>2.5100000000000001E-2</v>
      </c>
    </row>
    <row r="5582" spans="1:2" x14ac:dyDescent="0.15">
      <c r="A5582">
        <v>0.33550000000000002</v>
      </c>
      <c r="B5582">
        <v>1.1999999999999999E-3</v>
      </c>
    </row>
    <row r="5583" spans="1:2" x14ac:dyDescent="0.15">
      <c r="A5583">
        <v>0.10440000000000001</v>
      </c>
      <c r="B5583">
        <v>4.7500000000000001E-2</v>
      </c>
    </row>
    <row r="5584" spans="1:2" x14ac:dyDescent="0.15">
      <c r="A5584">
        <v>1.1035999999999999</v>
      </c>
      <c r="B5584">
        <v>4.8599999999999997E-2</v>
      </c>
    </row>
    <row r="5585" spans="1:2" x14ac:dyDescent="0.15">
      <c r="A5585">
        <v>1.3977999999999999</v>
      </c>
      <c r="B5585">
        <v>4.3099999999999999E-2</v>
      </c>
    </row>
    <row r="5586" spans="1:2" x14ac:dyDescent="0.15">
      <c r="A5586">
        <v>1.0409999999999999</v>
      </c>
      <c r="B5586">
        <v>2.9399999999999999E-2</v>
      </c>
    </row>
    <row r="5587" spans="1:2" x14ac:dyDescent="0.15">
      <c r="A5587">
        <v>0.10009999999999999</v>
      </c>
      <c r="B5587">
        <v>3.7000000000000002E-3</v>
      </c>
    </row>
    <row r="5588" spans="1:2" x14ac:dyDescent="0.15">
      <c r="A5588">
        <v>1.3069</v>
      </c>
      <c r="B5588">
        <v>1.2999999999999999E-2</v>
      </c>
    </row>
    <row r="5589" spans="1:2" x14ac:dyDescent="0.15">
      <c r="A5589">
        <v>1.6503000000000001</v>
      </c>
      <c r="B5589">
        <v>6.3799999999999996E-2</v>
      </c>
    </row>
    <row r="5590" spans="1:2" x14ac:dyDescent="0.15">
      <c r="A5590">
        <v>1.4603999999999999</v>
      </c>
      <c r="B5590">
        <v>6.2600000000000003E-2</v>
      </c>
    </row>
    <row r="5591" spans="1:2" x14ac:dyDescent="0.15">
      <c r="A5591">
        <v>0.85640000000000005</v>
      </c>
      <c r="B5591">
        <v>7.6200000000000004E-2</v>
      </c>
    </row>
    <row r="5592" spans="1:2" x14ac:dyDescent="0.15">
      <c r="A5592">
        <v>7.2099999999999997E-2</v>
      </c>
      <c r="B5592">
        <v>0.11070000000000001</v>
      </c>
    </row>
    <row r="5593" spans="1:2" x14ac:dyDescent="0.15">
      <c r="A5593">
        <v>0.94240000000000002</v>
      </c>
      <c r="B5593">
        <v>0.105</v>
      </c>
    </row>
    <row r="5594" spans="1:2" x14ac:dyDescent="0.15">
      <c r="A5594">
        <v>1.3827</v>
      </c>
      <c r="B5594">
        <v>3.44E-2</v>
      </c>
    </row>
    <row r="5595" spans="1:2" x14ac:dyDescent="0.15">
      <c r="A5595">
        <v>0.83109999999999995</v>
      </c>
      <c r="B5595">
        <v>7.6399999999999996E-2</v>
      </c>
    </row>
    <row r="5596" spans="1:2" x14ac:dyDescent="0.15">
      <c r="A5596">
        <v>1.8E-3</v>
      </c>
      <c r="B5596">
        <v>9.9000000000000005E-2</v>
      </c>
    </row>
    <row r="5597" spans="1:2" x14ac:dyDescent="0.15">
      <c r="A5597">
        <v>0.84389999999999998</v>
      </c>
      <c r="B5597">
        <v>0.1686</v>
      </c>
    </row>
    <row r="5598" spans="1:2" x14ac:dyDescent="0.15">
      <c r="A5598">
        <v>1.1574</v>
      </c>
      <c r="B5598">
        <v>0.20930000000000001</v>
      </c>
    </row>
    <row r="5599" spans="1:2" x14ac:dyDescent="0.15">
      <c r="A5599">
        <v>0.79659999999999997</v>
      </c>
      <c r="B5599">
        <v>0.12659999999999999</v>
      </c>
    </row>
    <row r="5600" spans="1:2" x14ac:dyDescent="0.15">
      <c r="A5600">
        <v>0.218</v>
      </c>
      <c r="B5600">
        <v>0.1041</v>
      </c>
    </row>
    <row r="5601" spans="1:2" x14ac:dyDescent="0.15">
      <c r="A5601">
        <v>8.3299999999999999E-2</v>
      </c>
      <c r="B5601">
        <v>3.1699999999999999E-2</v>
      </c>
    </row>
    <row r="5602" spans="1:2" x14ac:dyDescent="0.15">
      <c r="A5602">
        <v>0.19719999999999999</v>
      </c>
      <c r="B5602">
        <v>6.3100000000000003E-2</v>
      </c>
    </row>
    <row r="5603" spans="1:2" x14ac:dyDescent="0.15">
      <c r="A5603">
        <v>0.42499999999999999</v>
      </c>
      <c r="B5603">
        <v>5.6000000000000001E-2</v>
      </c>
    </row>
    <row r="5604" spans="1:2" x14ac:dyDescent="0.15">
      <c r="A5604">
        <v>0.4405</v>
      </c>
      <c r="B5604">
        <v>3.0200000000000001E-2</v>
      </c>
    </row>
    <row r="5605" spans="1:2" x14ac:dyDescent="0.15">
      <c r="A5605">
        <v>0.34620000000000001</v>
      </c>
      <c r="B5605">
        <v>2.2599999999999999E-2</v>
      </c>
    </row>
    <row r="5606" spans="1:2" x14ac:dyDescent="0.15">
      <c r="A5606">
        <v>0.21340000000000001</v>
      </c>
      <c r="B5606">
        <v>7.9500000000000001E-2</v>
      </c>
    </row>
    <row r="5607" spans="1:2" x14ac:dyDescent="0.15">
      <c r="A5607">
        <v>0.10630000000000001</v>
      </c>
      <c r="B5607">
        <v>0.14990000000000001</v>
      </c>
    </row>
    <row r="5608" spans="1:2" x14ac:dyDescent="0.15">
      <c r="A5608">
        <v>4.3299999999999998E-2</v>
      </c>
      <c r="B5608">
        <v>0.1676</v>
      </c>
    </row>
    <row r="5609" spans="1:2" x14ac:dyDescent="0.15">
      <c r="A5609">
        <v>0.22239999999999999</v>
      </c>
      <c r="B5609">
        <v>0.25990000000000002</v>
      </c>
    </row>
    <row r="5610" spans="1:2" x14ac:dyDescent="0.15">
      <c r="A5610">
        <v>0.33150000000000002</v>
      </c>
      <c r="B5610">
        <v>0.21779999999999999</v>
      </c>
    </row>
    <row r="5611" spans="1:2" x14ac:dyDescent="0.15">
      <c r="A5611">
        <v>0.2286</v>
      </c>
      <c r="B5611">
        <v>0.13519999999999999</v>
      </c>
    </row>
    <row r="5612" spans="1:2" x14ac:dyDescent="0.15">
      <c r="A5612">
        <v>0.1515</v>
      </c>
      <c r="B5612">
        <v>5.4100000000000002E-2</v>
      </c>
    </row>
    <row r="5613" spans="1:2" x14ac:dyDescent="0.15">
      <c r="A5613">
        <v>3.3599999999999998E-2</v>
      </c>
      <c r="B5613">
        <v>2.76E-2</v>
      </c>
    </row>
    <row r="5614" spans="1:2" x14ac:dyDescent="0.15">
      <c r="A5614">
        <v>2.35E-2</v>
      </c>
      <c r="B5614">
        <v>9.9199999999999997E-2</v>
      </c>
    </row>
    <row r="5615" spans="1:2" x14ac:dyDescent="0.15">
      <c r="A5615">
        <v>4.5900000000000003E-2</v>
      </c>
      <c r="B5615">
        <v>8.7800000000000003E-2</v>
      </c>
    </row>
    <row r="5616" spans="1:2" x14ac:dyDescent="0.15">
      <c r="A5616">
        <v>4.9700000000000001E-2</v>
      </c>
      <c r="B5616">
        <v>0.1148</v>
      </c>
    </row>
    <row r="5617" spans="1:2" x14ac:dyDescent="0.15">
      <c r="A5617">
        <v>7.7899999999999997E-2</v>
      </c>
      <c r="B5617">
        <v>0.1792</v>
      </c>
    </row>
    <row r="5618" spans="1:2" x14ac:dyDescent="0.15">
      <c r="A5618">
        <v>7.4999999999999997E-2</v>
      </c>
      <c r="B5618">
        <v>0.1983</v>
      </c>
    </row>
    <row r="5619" spans="1:2" x14ac:dyDescent="0.15">
      <c r="A5619">
        <v>8.5199999999999998E-2</v>
      </c>
      <c r="B5619">
        <v>4.5600000000000002E-2</v>
      </c>
    </row>
    <row r="5620" spans="1:2" x14ac:dyDescent="0.15">
      <c r="A5620">
        <v>4.6199999999999998E-2</v>
      </c>
      <c r="B5620">
        <v>0.13539999999999999</v>
      </c>
    </row>
    <row r="5621" spans="1:2" x14ac:dyDescent="0.15">
      <c r="A5621">
        <v>6.0000000000000001E-3</v>
      </c>
      <c r="B5621">
        <v>0.15290000000000001</v>
      </c>
    </row>
    <row r="5622" spans="1:2" x14ac:dyDescent="0.15">
      <c r="A5622">
        <v>3.1600000000000003E-2</v>
      </c>
      <c r="B5622">
        <v>0.20519999999999999</v>
      </c>
    </row>
    <row r="5623" spans="1:2" x14ac:dyDescent="0.15">
      <c r="A5623">
        <v>8.9399999999999993E-2</v>
      </c>
      <c r="B5623">
        <v>0.1636</v>
      </c>
    </row>
    <row r="5624" spans="1:2" x14ac:dyDescent="0.15">
      <c r="A5624">
        <v>0.12640000000000001</v>
      </c>
      <c r="B5624">
        <v>0.1192</v>
      </c>
    </row>
    <row r="5625" spans="1:2" x14ac:dyDescent="0.15">
      <c r="A5625">
        <v>9.0700000000000003E-2</v>
      </c>
      <c r="B5625">
        <v>3.0999999999999999E-3</v>
      </c>
    </row>
    <row r="5626" spans="1:2" x14ac:dyDescent="0.15">
      <c r="A5626">
        <v>5.1499999999999997E-2</v>
      </c>
      <c r="B5626">
        <v>4.7000000000000002E-3</v>
      </c>
    </row>
    <row r="5627" spans="1:2" x14ac:dyDescent="0.15">
      <c r="A5627">
        <v>2.1299999999999999E-2</v>
      </c>
      <c r="B5627">
        <v>4.4999999999999997E-3</v>
      </c>
    </row>
    <row r="5628" spans="1:2" x14ac:dyDescent="0.15">
      <c r="A5628">
        <v>3.5400000000000001E-2</v>
      </c>
      <c r="B5628">
        <v>1.7299999999999999E-2</v>
      </c>
    </row>
    <row r="5629" spans="1:2" x14ac:dyDescent="0.15">
      <c r="A5629">
        <v>0.21149999999999999</v>
      </c>
      <c r="B5629">
        <v>1.01E-2</v>
      </c>
    </row>
    <row r="5630" spans="1:2" x14ac:dyDescent="0.15">
      <c r="A5630">
        <v>0.1782</v>
      </c>
      <c r="B5630">
        <v>3.2800000000000003E-2</v>
      </c>
    </row>
    <row r="5631" spans="1:2" x14ac:dyDescent="0.15">
      <c r="A5631">
        <v>0.11749999999999999</v>
      </c>
      <c r="B5631">
        <v>1.8800000000000001E-2</v>
      </c>
    </row>
    <row r="5632" spans="1:2" x14ac:dyDescent="0.15">
      <c r="A5632">
        <v>5.4600000000000003E-2</v>
      </c>
      <c r="B5632">
        <v>1.7999999999999999E-2</v>
      </c>
    </row>
    <row r="5633" spans="1:2" x14ac:dyDescent="0.15">
      <c r="A5633">
        <v>0.12139999999999999</v>
      </c>
      <c r="B5633">
        <v>2.7400000000000001E-2</v>
      </c>
    </row>
    <row r="5634" spans="1:2" x14ac:dyDescent="0.15">
      <c r="A5634">
        <v>0.18</v>
      </c>
      <c r="B5634">
        <v>2.5000000000000001E-2</v>
      </c>
    </row>
    <row r="5635" spans="1:2" x14ac:dyDescent="0.15">
      <c r="A5635">
        <v>0.1444</v>
      </c>
      <c r="B5635">
        <v>0.11840000000000001</v>
      </c>
    </row>
    <row r="5636" spans="1:2" x14ac:dyDescent="0.15">
      <c r="A5636">
        <v>0.11559999999999999</v>
      </c>
      <c r="B5636">
        <v>4.7699999999999999E-2</v>
      </c>
    </row>
    <row r="5637" spans="1:2" x14ac:dyDescent="0.15">
      <c r="A5637">
        <v>8.1100000000000005E-2</v>
      </c>
      <c r="B5637">
        <v>6.4999999999999997E-3</v>
      </c>
    </row>
    <row r="5638" spans="1:2" x14ac:dyDescent="0.15">
      <c r="A5638">
        <v>0.1094</v>
      </c>
      <c r="B5638">
        <v>3.6700000000000003E-2</v>
      </c>
    </row>
    <row r="5639" spans="1:2" x14ac:dyDescent="0.15">
      <c r="A5639">
        <v>2.92E-2</v>
      </c>
      <c r="B5639">
        <v>0.1195</v>
      </c>
    </row>
    <row r="5640" spans="1:2" x14ac:dyDescent="0.15">
      <c r="A5640">
        <v>8.6599999999999996E-2</v>
      </c>
      <c r="B5640">
        <v>1.4E-2</v>
      </c>
    </row>
    <row r="5641" spans="1:2" x14ac:dyDescent="0.15">
      <c r="A5641">
        <v>0.17399999999999999</v>
      </c>
      <c r="B5641">
        <v>7.0099999999999996E-2</v>
      </c>
    </row>
    <row r="5642" spans="1:2" x14ac:dyDescent="0.15">
      <c r="A5642">
        <v>0.158</v>
      </c>
      <c r="B5642">
        <v>9.9000000000000005E-2</v>
      </c>
    </row>
    <row r="5643" spans="1:2" x14ac:dyDescent="0.15">
      <c r="A5643">
        <v>0.19939999999999999</v>
      </c>
      <c r="B5643">
        <v>0.113</v>
      </c>
    </row>
    <row r="5644" spans="1:2" x14ac:dyDescent="0.15">
      <c r="A5644">
        <v>9.9000000000000005E-2</v>
      </c>
      <c r="B5644">
        <v>0.1321</v>
      </c>
    </row>
    <row r="5645" spans="1:2" x14ac:dyDescent="0.15">
      <c r="A5645">
        <v>0.17449999999999999</v>
      </c>
      <c r="B5645">
        <v>0.1661</v>
      </c>
    </row>
    <row r="5646" spans="1:2" x14ac:dyDescent="0.15">
      <c r="A5646">
        <v>0.33090000000000003</v>
      </c>
      <c r="B5646">
        <v>7.7799999999999994E-2</v>
      </c>
    </row>
    <row r="5647" spans="1:2" x14ac:dyDescent="0.15">
      <c r="A5647">
        <v>0.28870000000000001</v>
      </c>
      <c r="B5647">
        <v>4.7100000000000003E-2</v>
      </c>
    </row>
    <row r="5648" spans="1:2" x14ac:dyDescent="0.15">
      <c r="A5648">
        <v>0.16250000000000001</v>
      </c>
      <c r="B5648">
        <v>2.3900000000000001E-2</v>
      </c>
    </row>
    <row r="5649" spans="1:2" x14ac:dyDescent="0.15">
      <c r="A5649">
        <v>0.1074</v>
      </c>
      <c r="B5649">
        <v>4.82E-2</v>
      </c>
    </row>
    <row r="5650" spans="1:2" x14ac:dyDescent="0.15">
      <c r="A5650">
        <v>4.53E-2</v>
      </c>
      <c r="B5650">
        <v>6.4999999999999997E-3</v>
      </c>
    </row>
    <row r="5651" spans="1:2" x14ac:dyDescent="0.15">
      <c r="A5651">
        <v>6.1000000000000004E-3</v>
      </c>
      <c r="B5651">
        <v>0.13589999999999999</v>
      </c>
    </row>
    <row r="5652" spans="1:2" x14ac:dyDescent="0.15">
      <c r="A5652">
        <v>3.0099999999999998E-2</v>
      </c>
      <c r="B5652">
        <v>9.06E-2</v>
      </c>
    </row>
    <row r="5653" spans="1:2" x14ac:dyDescent="0.15">
      <c r="A5653">
        <v>9.2200000000000004E-2</v>
      </c>
      <c r="B5653">
        <v>3.9E-2</v>
      </c>
    </row>
    <row r="5654" spans="1:2" x14ac:dyDescent="0.15">
      <c r="A5654">
        <v>2.5399999999999999E-2</v>
      </c>
      <c r="B5654">
        <v>4.8999999999999998E-3</v>
      </c>
    </row>
    <row r="5655" spans="1:2" x14ac:dyDescent="0.15">
      <c r="A5655">
        <v>4.4600000000000001E-2</v>
      </c>
      <c r="B5655">
        <v>5.8099999999999999E-2</v>
      </c>
    </row>
    <row r="5656" spans="1:2" x14ac:dyDescent="0.15">
      <c r="A5656">
        <v>7.8200000000000006E-2</v>
      </c>
      <c r="B5656">
        <v>7.6200000000000004E-2</v>
      </c>
    </row>
    <row r="5657" spans="1:2" x14ac:dyDescent="0.15">
      <c r="A5657">
        <v>5.4100000000000002E-2</v>
      </c>
      <c r="B5657">
        <v>6.9699999999999998E-2</v>
      </c>
    </row>
    <row r="5658" spans="1:2" x14ac:dyDescent="0.15">
      <c r="A5658">
        <v>8.4000000000000005E-2</v>
      </c>
      <c r="B5658">
        <v>4.82E-2</v>
      </c>
    </row>
    <row r="5659" spans="1:2" x14ac:dyDescent="0.15">
      <c r="A5659">
        <v>1.2999999999999999E-2</v>
      </c>
      <c r="B5659">
        <v>3.2500000000000001E-2</v>
      </c>
    </row>
    <row r="5660" spans="1:2" x14ac:dyDescent="0.15">
      <c r="A5660">
        <v>6.4000000000000001E-2</v>
      </c>
      <c r="B5660">
        <v>3.8999999999999998E-3</v>
      </c>
    </row>
    <row r="5661" spans="1:2" x14ac:dyDescent="0.15">
      <c r="A5661">
        <v>2.8999999999999998E-3</v>
      </c>
      <c r="B5661">
        <v>8.14E-2</v>
      </c>
    </row>
    <row r="5662" spans="1:2" x14ac:dyDescent="0.15">
      <c r="A5662">
        <v>9.5299999999999996E-2</v>
      </c>
      <c r="B5662">
        <v>0.1552</v>
      </c>
    </row>
    <row r="5663" spans="1:2" x14ac:dyDescent="0.15">
      <c r="A5663">
        <v>4.9599999999999998E-2</v>
      </c>
      <c r="B5663">
        <v>9.6000000000000002E-2</v>
      </c>
    </row>
    <row r="5664" spans="1:2" x14ac:dyDescent="0.15">
      <c r="A5664">
        <v>4.7300000000000002E-2</v>
      </c>
      <c r="B5664">
        <v>2.81E-2</v>
      </c>
    </row>
    <row r="5665" spans="1:2" x14ac:dyDescent="0.15">
      <c r="A5665">
        <v>5.4699999999999999E-2</v>
      </c>
      <c r="B5665">
        <v>2.3900000000000001E-2</v>
      </c>
    </row>
    <row r="5666" spans="1:2" x14ac:dyDescent="0.15">
      <c r="A5666">
        <v>8.09E-2</v>
      </c>
      <c r="B5666">
        <v>0.1017</v>
      </c>
    </row>
    <row r="5667" spans="1:2" x14ac:dyDescent="0.15">
      <c r="A5667">
        <v>7.5399999999999995E-2</v>
      </c>
      <c r="B5667">
        <v>0.1036</v>
      </c>
    </row>
    <row r="5668" spans="1:2" x14ac:dyDescent="0.15">
      <c r="A5668">
        <v>6.7699999999999996E-2</v>
      </c>
      <c r="B5668">
        <v>6.1699999999999998E-2</v>
      </c>
    </row>
    <row r="5669" spans="1:2" x14ac:dyDescent="0.15">
      <c r="A5669">
        <v>7.0999999999999994E-2</v>
      </c>
      <c r="B5669">
        <v>1.4E-3</v>
      </c>
    </row>
    <row r="5670" spans="1:2" x14ac:dyDescent="0.15">
      <c r="A5670">
        <v>3.9100000000000003E-2</v>
      </c>
      <c r="B5670">
        <v>8.77E-2</v>
      </c>
    </row>
    <row r="5671" spans="1:2" x14ac:dyDescent="0.15">
      <c r="A5671">
        <v>1.7899999999999999E-2</v>
      </c>
      <c r="B5671">
        <v>8.3000000000000004E-2</v>
      </c>
    </row>
    <row r="5672" spans="1:2" x14ac:dyDescent="0.15">
      <c r="A5672">
        <v>2E-3</v>
      </c>
      <c r="B5672">
        <v>3.78E-2</v>
      </c>
    </row>
    <row r="5673" spans="1:2" x14ac:dyDescent="0.15">
      <c r="A5673">
        <v>4.7399999999999998E-2</v>
      </c>
      <c r="B5673">
        <v>5.9400000000000001E-2</v>
      </c>
    </row>
    <row r="5674" spans="1:2" x14ac:dyDescent="0.15">
      <c r="A5674">
        <v>4.6199999999999998E-2</v>
      </c>
      <c r="B5674">
        <v>8.9099999999999999E-2</v>
      </c>
    </row>
    <row r="5675" spans="1:2" x14ac:dyDescent="0.15">
      <c r="A5675">
        <v>4.1000000000000003E-3</v>
      </c>
      <c r="B5675">
        <v>0.1129</v>
      </c>
    </row>
    <row r="5676" spans="1:2" x14ac:dyDescent="0.15">
      <c r="A5676">
        <v>8.3000000000000001E-3</v>
      </c>
      <c r="B5676">
        <v>0.1217</v>
      </c>
    </row>
    <row r="5677" spans="1:2" x14ac:dyDescent="0.15">
      <c r="A5677">
        <v>4.4400000000000002E-2</v>
      </c>
      <c r="B5677">
        <v>4.9200000000000001E-2</v>
      </c>
    </row>
    <row r="5678" spans="1:2" x14ac:dyDescent="0.15">
      <c r="A5678">
        <v>2.4199999999999999E-2</v>
      </c>
      <c r="B5678">
        <v>4.1099999999999998E-2</v>
      </c>
    </row>
    <row r="5679" spans="1:2" x14ac:dyDescent="0.15">
      <c r="A5679">
        <v>9.4000000000000004E-3</v>
      </c>
      <c r="B5679">
        <v>0.16819999999999999</v>
      </c>
    </row>
    <row r="5680" spans="1:2" x14ac:dyDescent="0.15">
      <c r="A5680">
        <v>0.1057</v>
      </c>
      <c r="B5680">
        <v>5.04E-2</v>
      </c>
    </row>
    <row r="5681" spans="1:2" x14ac:dyDescent="0.15">
      <c r="A5681">
        <v>0.24079999999999999</v>
      </c>
      <c r="B5681">
        <v>3.0200000000000001E-2</v>
      </c>
    </row>
    <row r="5682" spans="1:2" x14ac:dyDescent="0.15">
      <c r="A5682">
        <v>0.22370000000000001</v>
      </c>
      <c r="B5682">
        <v>1.6400000000000001E-2</v>
      </c>
    </row>
    <row r="5683" spans="1:2" x14ac:dyDescent="0.15">
      <c r="A5683">
        <v>0.2082</v>
      </c>
      <c r="B5683">
        <v>3.5400000000000001E-2</v>
      </c>
    </row>
    <row r="5684" spans="1:2" x14ac:dyDescent="0.15">
      <c r="A5684">
        <v>0.1386</v>
      </c>
      <c r="B5684">
        <v>6.8999999999999999E-3</v>
      </c>
    </row>
    <row r="5685" spans="1:2" x14ac:dyDescent="0.15">
      <c r="A5685">
        <v>7.1999999999999995E-2</v>
      </c>
      <c r="B5685">
        <v>1.78E-2</v>
      </c>
    </row>
    <row r="5686" spans="1:2" x14ac:dyDescent="0.15">
      <c r="A5686">
        <v>7.6999999999999999E-2</v>
      </c>
      <c r="B5686">
        <v>1.8499999999999999E-2</v>
      </c>
    </row>
    <row r="5687" spans="1:2" x14ac:dyDescent="0.15">
      <c r="A5687">
        <v>0.157</v>
      </c>
      <c r="B5687">
        <v>3.1600000000000003E-2</v>
      </c>
    </row>
    <row r="5688" spans="1:2" x14ac:dyDescent="0.15">
      <c r="A5688">
        <v>0.13730000000000001</v>
      </c>
      <c r="B5688">
        <v>2.92E-2</v>
      </c>
    </row>
    <row r="5689" spans="1:2" x14ac:dyDescent="0.15">
      <c r="A5689">
        <v>0.1195</v>
      </c>
      <c r="B5689">
        <v>5.28E-2</v>
      </c>
    </row>
    <row r="5690" spans="1:2" x14ac:dyDescent="0.15">
      <c r="A5690">
        <v>0.1096</v>
      </c>
      <c r="B5690">
        <v>9.5699999999999993E-2</v>
      </c>
    </row>
    <row r="5691" spans="1:2" x14ac:dyDescent="0.15">
      <c r="A5691">
        <v>5.2999999999999999E-2</v>
      </c>
      <c r="B5691">
        <v>0.11600000000000001</v>
      </c>
    </row>
    <row r="5692" spans="1:2" x14ac:dyDescent="0.15">
      <c r="A5692">
        <v>7.6200000000000004E-2</v>
      </c>
      <c r="B5692">
        <v>8.0500000000000002E-2</v>
      </c>
    </row>
    <row r="5693" spans="1:2" x14ac:dyDescent="0.15">
      <c r="A5693">
        <v>0.13500000000000001</v>
      </c>
      <c r="B5693">
        <v>4.0599999999999997E-2</v>
      </c>
    </row>
    <row r="5694" spans="1:2" x14ac:dyDescent="0.15">
      <c r="A5694">
        <v>0.14729999999999999</v>
      </c>
      <c r="B5694">
        <v>2.1100000000000001E-2</v>
      </c>
    </row>
    <row r="5695" spans="1:2" x14ac:dyDescent="0.15">
      <c r="A5695">
        <v>0.1376</v>
      </c>
      <c r="B5695">
        <v>2.9399999999999999E-2</v>
      </c>
    </row>
    <row r="5696" spans="1:2" x14ac:dyDescent="0.15">
      <c r="A5696">
        <v>9.8599999999999993E-2</v>
      </c>
      <c r="B5696">
        <v>0.19719999999999999</v>
      </c>
    </row>
    <row r="5697" spans="1:2" x14ac:dyDescent="0.15">
      <c r="A5697">
        <v>0.13489999999999999</v>
      </c>
      <c r="B5697">
        <v>0.1477</v>
      </c>
    </row>
    <row r="5698" spans="1:2" x14ac:dyDescent="0.15">
      <c r="A5698">
        <v>0.19789999999999999</v>
      </c>
      <c r="B5698">
        <v>5.8200000000000002E-2</v>
      </c>
    </row>
    <row r="5699" spans="1:2" x14ac:dyDescent="0.15">
      <c r="A5699">
        <v>9.0999999999999998E-2</v>
      </c>
      <c r="B5699">
        <v>3.4500000000000003E-2</v>
      </c>
    </row>
    <row r="5700" spans="1:2" x14ac:dyDescent="0.15">
      <c r="A5700">
        <v>2.3199999999999998E-2</v>
      </c>
      <c r="B5700">
        <v>2.7300000000000001E-2</v>
      </c>
    </row>
    <row r="5701" spans="1:2" x14ac:dyDescent="0.15">
      <c r="A5701">
        <v>0.1343</v>
      </c>
      <c r="B5701">
        <v>0.12330000000000001</v>
      </c>
    </row>
    <row r="5702" spans="1:2" x14ac:dyDescent="0.15">
      <c r="A5702">
        <v>0.1434</v>
      </c>
      <c r="B5702">
        <v>0.1094</v>
      </c>
    </row>
    <row r="5703" spans="1:2" x14ac:dyDescent="0.15">
      <c r="A5703">
        <v>0.25969999999999999</v>
      </c>
      <c r="B5703">
        <v>4.6399999999999997E-2</v>
      </c>
    </row>
    <row r="5704" spans="1:2" x14ac:dyDescent="0.15">
      <c r="A5704">
        <v>0.26119999999999999</v>
      </c>
      <c r="B5704">
        <v>7.8700000000000006E-2</v>
      </c>
    </row>
    <row r="5705" spans="1:2" x14ac:dyDescent="0.15">
      <c r="A5705">
        <v>0.1605</v>
      </c>
      <c r="B5705">
        <v>7.9699999999999993E-2</v>
      </c>
    </row>
    <row r="5706" spans="1:2" x14ac:dyDescent="0.15">
      <c r="A5706">
        <v>3.8699999999999998E-2</v>
      </c>
      <c r="B5706">
        <v>0.18190000000000001</v>
      </c>
    </row>
    <row r="5707" spans="1:2" x14ac:dyDescent="0.15">
      <c r="A5707">
        <v>0.1028</v>
      </c>
      <c r="B5707">
        <v>0.25169999999999998</v>
      </c>
    </row>
    <row r="5708" spans="1:2" x14ac:dyDescent="0.15">
      <c r="A5708">
        <v>0.11650000000000001</v>
      </c>
      <c r="B5708">
        <v>0.25719999999999998</v>
      </c>
    </row>
    <row r="5709" spans="1:2" x14ac:dyDescent="0.15">
      <c r="A5709">
        <v>0.1986</v>
      </c>
      <c r="B5709">
        <v>0.29070000000000001</v>
      </c>
    </row>
    <row r="5710" spans="1:2" x14ac:dyDescent="0.15">
      <c r="A5710">
        <v>0.21</v>
      </c>
      <c r="B5710">
        <v>0.25090000000000001</v>
      </c>
    </row>
    <row r="5711" spans="1:2" x14ac:dyDescent="0.15">
      <c r="A5711">
        <v>0.2165</v>
      </c>
      <c r="B5711">
        <v>0.1004</v>
      </c>
    </row>
    <row r="5712" spans="1:2" x14ac:dyDescent="0.15">
      <c r="A5712">
        <v>0.23569999999999999</v>
      </c>
      <c r="B5712">
        <v>9.0999999999999998E-2</v>
      </c>
    </row>
    <row r="5713" spans="1:2" x14ac:dyDescent="0.15">
      <c r="A5713">
        <v>0.15409999999999999</v>
      </c>
      <c r="B5713">
        <v>0.10920000000000001</v>
      </c>
    </row>
    <row r="5714" spans="1:2" x14ac:dyDescent="0.15">
      <c r="A5714">
        <v>2.1299999999999999E-2</v>
      </c>
      <c r="B5714">
        <v>0.09</v>
      </c>
    </row>
    <row r="5715" spans="1:2" x14ac:dyDescent="0.15">
      <c r="A5715">
        <v>0.4138</v>
      </c>
      <c r="B5715">
        <v>3.6499999999999998E-2</v>
      </c>
    </row>
    <row r="5716" spans="1:2" x14ac:dyDescent="0.15">
      <c r="A5716">
        <v>0.39750000000000002</v>
      </c>
      <c r="B5716">
        <v>2.1100000000000001E-2</v>
      </c>
    </row>
    <row r="5717" spans="1:2" x14ac:dyDescent="0.15">
      <c r="A5717">
        <v>0.27550000000000002</v>
      </c>
      <c r="B5717">
        <v>8.6E-3</v>
      </c>
    </row>
    <row r="5718" spans="1:2" x14ac:dyDescent="0.15">
      <c r="A5718">
        <v>0.16789999999999999</v>
      </c>
      <c r="B5718">
        <v>8.9999999999999993E-3</v>
      </c>
    </row>
    <row r="5719" spans="1:2" x14ac:dyDescent="0.15">
      <c r="A5719">
        <v>0.25030000000000002</v>
      </c>
      <c r="B5719">
        <v>3.73E-2</v>
      </c>
    </row>
    <row r="5720" spans="1:2" x14ac:dyDescent="0.15">
      <c r="A5720">
        <v>0.29220000000000002</v>
      </c>
      <c r="B5720">
        <v>4.3400000000000001E-2</v>
      </c>
    </row>
    <row r="5721" spans="1:2" x14ac:dyDescent="0.15">
      <c r="A5721">
        <v>0.26029999999999998</v>
      </c>
      <c r="B5721">
        <v>7.0800000000000002E-2</v>
      </c>
    </row>
    <row r="5722" spans="1:2" x14ac:dyDescent="0.15">
      <c r="A5722">
        <v>0.26929999999999998</v>
      </c>
      <c r="B5722">
        <v>5.3699999999999998E-2</v>
      </c>
    </row>
    <row r="5723" spans="1:2" x14ac:dyDescent="0.15">
      <c r="A5723">
        <v>0.23669999999999999</v>
      </c>
      <c r="B5723">
        <v>1.9E-2</v>
      </c>
    </row>
    <row r="5724" spans="1:2" x14ac:dyDescent="0.15">
      <c r="A5724">
        <v>0.2427</v>
      </c>
      <c r="B5724">
        <v>1.2200000000000001E-2</v>
      </c>
    </row>
    <row r="5725" spans="1:2" x14ac:dyDescent="0.15">
      <c r="A5725">
        <v>0.1951</v>
      </c>
      <c r="B5725">
        <v>3.0999999999999999E-3</v>
      </c>
    </row>
    <row r="5726" spans="1:2" x14ac:dyDescent="0.15">
      <c r="A5726">
        <v>7.8299999999999995E-2</v>
      </c>
      <c r="B5726">
        <v>2.9700000000000001E-2</v>
      </c>
    </row>
    <row r="5727" spans="1:2" x14ac:dyDescent="0.15">
      <c r="A5727">
        <v>5.8299999999999998E-2</v>
      </c>
      <c r="B5727">
        <v>4.1999999999999997E-3</v>
      </c>
    </row>
    <row r="5728" spans="1:2" x14ac:dyDescent="0.15">
      <c r="A5728">
        <v>5.4300000000000001E-2</v>
      </c>
      <c r="B5728">
        <v>4.7800000000000002E-2</v>
      </c>
    </row>
    <row r="5729" spans="1:2" x14ac:dyDescent="0.15">
      <c r="A5729">
        <v>3.9300000000000002E-2</v>
      </c>
      <c r="B5729">
        <v>8.9899999999999994E-2</v>
      </c>
    </row>
    <row r="5730" spans="1:2" x14ac:dyDescent="0.15">
      <c r="A5730">
        <v>0.19120000000000001</v>
      </c>
      <c r="B5730">
        <v>9.7000000000000003E-3</v>
      </c>
    </row>
    <row r="5731" spans="1:2" x14ac:dyDescent="0.15">
      <c r="A5731">
        <v>0.1547</v>
      </c>
      <c r="B5731">
        <v>5.5999999999999999E-3</v>
      </c>
    </row>
    <row r="5732" spans="1:2" x14ac:dyDescent="0.15">
      <c r="A5732">
        <v>9.4000000000000004E-3</v>
      </c>
      <c r="B5732">
        <v>5.1000000000000004E-3</v>
      </c>
    </row>
    <row r="5733" spans="1:2" x14ac:dyDescent="0.15">
      <c r="A5733">
        <v>0.18440000000000001</v>
      </c>
      <c r="B5733">
        <v>4.1000000000000003E-3</v>
      </c>
    </row>
    <row r="5734" spans="1:2" x14ac:dyDescent="0.15">
      <c r="A5734">
        <v>0.35149999999999998</v>
      </c>
      <c r="B5734">
        <v>2.7699999999999999E-2</v>
      </c>
    </row>
    <row r="5735" spans="1:2" x14ac:dyDescent="0.15">
      <c r="A5735">
        <v>0.34339999999999998</v>
      </c>
      <c r="B5735">
        <v>0.12239999999999999</v>
      </c>
    </row>
    <row r="5736" spans="1:2" x14ac:dyDescent="0.15">
      <c r="A5736">
        <v>9.8799999999999999E-2</v>
      </c>
      <c r="B5736">
        <v>0.13020000000000001</v>
      </c>
    </row>
    <row r="5737" spans="1:2" x14ac:dyDescent="0.15">
      <c r="A5737">
        <v>0.13650000000000001</v>
      </c>
      <c r="B5737">
        <v>0.11700000000000001</v>
      </c>
    </row>
    <row r="5738" spans="1:2" x14ac:dyDescent="0.15">
      <c r="A5738">
        <v>0.20599999999999999</v>
      </c>
      <c r="B5738">
        <v>6.6100000000000006E-2</v>
      </c>
    </row>
    <row r="5739" spans="1:2" x14ac:dyDescent="0.15">
      <c r="A5739">
        <v>8.9700000000000002E-2</v>
      </c>
      <c r="B5739">
        <v>0.1014</v>
      </c>
    </row>
    <row r="5740" spans="1:2" x14ac:dyDescent="0.15">
      <c r="A5740">
        <v>2.8E-3</v>
      </c>
      <c r="B5740">
        <v>0.15909999999999999</v>
      </c>
    </row>
    <row r="5741" spans="1:2" x14ac:dyDescent="0.15">
      <c r="A5741">
        <v>1E-3</v>
      </c>
      <c r="B5741">
        <v>0.17810000000000001</v>
      </c>
    </row>
    <row r="5742" spans="1:2" x14ac:dyDescent="0.15">
      <c r="A5742">
        <v>3.3500000000000002E-2</v>
      </c>
      <c r="B5742">
        <v>0.1804</v>
      </c>
    </row>
    <row r="5743" spans="1:2" x14ac:dyDescent="0.15">
      <c r="A5743">
        <v>7.0000000000000007E-2</v>
      </c>
      <c r="B5743">
        <v>0.19420000000000001</v>
      </c>
    </row>
    <row r="5744" spans="1:2" x14ac:dyDescent="0.15">
      <c r="A5744">
        <v>0.1767</v>
      </c>
      <c r="B5744">
        <v>0.1696</v>
      </c>
    </row>
    <row r="5745" spans="1:2" x14ac:dyDescent="0.15">
      <c r="A5745">
        <v>0.19220000000000001</v>
      </c>
      <c r="B5745">
        <v>1.38E-2</v>
      </c>
    </row>
    <row r="5746" spans="1:2" x14ac:dyDescent="0.15">
      <c r="A5746">
        <v>0.22239999999999999</v>
      </c>
      <c r="B5746">
        <v>0.121</v>
      </c>
    </row>
    <row r="5747" spans="1:2" x14ac:dyDescent="0.15">
      <c r="A5747">
        <v>0.20860000000000001</v>
      </c>
      <c r="B5747">
        <v>0.23039999999999999</v>
      </c>
    </row>
    <row r="5748" spans="1:2" x14ac:dyDescent="0.15">
      <c r="A5748">
        <v>0.2336</v>
      </c>
      <c r="B5748">
        <v>0.18740000000000001</v>
      </c>
    </row>
    <row r="5749" spans="1:2" x14ac:dyDescent="0.15">
      <c r="A5749">
        <v>0.19159999999999999</v>
      </c>
      <c r="B5749">
        <v>0.13850000000000001</v>
      </c>
    </row>
    <row r="5750" spans="1:2" x14ac:dyDescent="0.15">
      <c r="A5750">
        <v>0.14360000000000001</v>
      </c>
      <c r="B5750">
        <v>8.4699999999999998E-2</v>
      </c>
    </row>
    <row r="5751" spans="1:2" x14ac:dyDescent="0.15">
      <c r="A5751">
        <v>0.19040000000000001</v>
      </c>
      <c r="B5751">
        <v>0.1154</v>
      </c>
    </row>
    <row r="5752" spans="1:2" x14ac:dyDescent="0.15">
      <c r="A5752">
        <v>0.2465</v>
      </c>
      <c r="B5752">
        <v>0.1235</v>
      </c>
    </row>
    <row r="5753" spans="1:2" x14ac:dyDescent="0.15">
      <c r="A5753">
        <v>0.23980000000000001</v>
      </c>
      <c r="B5753">
        <v>0.13400000000000001</v>
      </c>
    </row>
    <row r="5754" spans="1:2" x14ac:dyDescent="0.15">
      <c r="A5754">
        <v>0.1852</v>
      </c>
      <c r="B5754">
        <v>6.0600000000000001E-2</v>
      </c>
    </row>
    <row r="5755" spans="1:2" x14ac:dyDescent="0.15">
      <c r="A5755">
        <v>7.85E-2</v>
      </c>
      <c r="B5755">
        <v>4.2900000000000001E-2</v>
      </c>
    </row>
    <row r="5756" spans="1:2" x14ac:dyDescent="0.15">
      <c r="A5756">
        <v>1E-3</v>
      </c>
      <c r="B5756">
        <v>3.49E-2</v>
      </c>
    </row>
    <row r="5757" spans="1:2" x14ac:dyDescent="0.15">
      <c r="A5757">
        <v>5.0000000000000001E-4</v>
      </c>
      <c r="B5757">
        <v>0.1094</v>
      </c>
    </row>
    <row r="5758" spans="1:2" x14ac:dyDescent="0.15">
      <c r="A5758">
        <v>1.2999999999999999E-3</v>
      </c>
      <c r="B5758">
        <v>7.0499999999999993E-2</v>
      </c>
    </row>
    <row r="5759" spans="1:2" x14ac:dyDescent="0.15">
      <c r="A5759">
        <v>4.3799999999999999E-2</v>
      </c>
      <c r="B5759">
        <v>1.03E-2</v>
      </c>
    </row>
    <row r="5760" spans="1:2" x14ac:dyDescent="0.15">
      <c r="A5760">
        <v>9.5500000000000002E-2</v>
      </c>
      <c r="B5760">
        <v>1.7500000000000002E-2</v>
      </c>
    </row>
    <row r="5761" spans="1:2" x14ac:dyDescent="0.15">
      <c r="A5761">
        <v>0.1391</v>
      </c>
      <c r="B5761">
        <v>6.25E-2</v>
      </c>
    </row>
    <row r="5762" spans="1:2" x14ac:dyDescent="0.15">
      <c r="A5762">
        <v>0.2074</v>
      </c>
      <c r="B5762">
        <v>0.1358</v>
      </c>
    </row>
    <row r="5763" spans="1:2" x14ac:dyDescent="0.15">
      <c r="A5763">
        <v>0.22459999999999999</v>
      </c>
      <c r="B5763">
        <v>0.14069999999999999</v>
      </c>
    </row>
    <row r="5764" spans="1:2" x14ac:dyDescent="0.15">
      <c r="A5764">
        <v>0.185</v>
      </c>
      <c r="B5764">
        <v>3.6799999999999999E-2</v>
      </c>
    </row>
    <row r="5765" spans="1:2" x14ac:dyDescent="0.15">
      <c r="A5765">
        <v>0.1177</v>
      </c>
      <c r="B5765">
        <v>7.3200000000000001E-2</v>
      </c>
    </row>
    <row r="5766" spans="1:2" x14ac:dyDescent="0.15">
      <c r="A5766">
        <v>0.21029999999999999</v>
      </c>
      <c r="B5766">
        <v>9.8000000000000004E-2</v>
      </c>
    </row>
    <row r="5767" spans="1:2" x14ac:dyDescent="0.15">
      <c r="A5767">
        <v>0.18740000000000001</v>
      </c>
      <c r="B5767">
        <v>0.1047</v>
      </c>
    </row>
    <row r="5768" spans="1:2" x14ac:dyDescent="0.15">
      <c r="A5768">
        <v>7.8299999999999995E-2</v>
      </c>
      <c r="B5768">
        <v>0.12770000000000001</v>
      </c>
    </row>
    <row r="5769" spans="1:2" x14ac:dyDescent="0.15">
      <c r="A5769">
        <v>5.0500000000000003E-2</v>
      </c>
      <c r="B5769">
        <v>8.3000000000000004E-2</v>
      </c>
    </row>
    <row r="5770" spans="1:2" x14ac:dyDescent="0.15">
      <c r="A5770">
        <v>0.1028</v>
      </c>
      <c r="B5770">
        <v>3.0499999999999999E-2</v>
      </c>
    </row>
    <row r="5771" spans="1:2" x14ac:dyDescent="0.15">
      <c r="A5771">
        <v>7.8299999999999995E-2</v>
      </c>
      <c r="B5771">
        <v>7.4999999999999997E-3</v>
      </c>
    </row>
    <row r="5772" spans="1:2" x14ac:dyDescent="0.15">
      <c r="A5772">
        <v>0.1009</v>
      </c>
      <c r="B5772">
        <v>6.1000000000000004E-3</v>
      </c>
    </row>
    <row r="5773" spans="1:2" x14ac:dyDescent="0.15">
      <c r="A5773">
        <v>3.0999999999999999E-3</v>
      </c>
      <c r="B5773">
        <v>1.4200000000000001E-2</v>
      </c>
    </row>
    <row r="5774" spans="1:2" x14ac:dyDescent="0.15">
      <c r="A5774">
        <v>3.1600000000000003E-2</v>
      </c>
      <c r="B5774">
        <v>8.9499999999999996E-2</v>
      </c>
    </row>
    <row r="5775" spans="1:2" x14ac:dyDescent="0.15">
      <c r="A5775">
        <v>4.1700000000000001E-2</v>
      </c>
      <c r="B5775">
        <v>0.1409</v>
      </c>
    </row>
    <row r="5776" spans="1:2" x14ac:dyDescent="0.15">
      <c r="A5776">
        <v>8.0399999999999999E-2</v>
      </c>
      <c r="B5776">
        <v>0.15970000000000001</v>
      </c>
    </row>
    <row r="5777" spans="1:2" x14ac:dyDescent="0.15">
      <c r="A5777">
        <v>0.1827</v>
      </c>
      <c r="B5777">
        <v>0.15809999999999999</v>
      </c>
    </row>
    <row r="5778" spans="1:2" x14ac:dyDescent="0.15">
      <c r="A5778">
        <v>0.1961</v>
      </c>
      <c r="B5778">
        <v>8.77E-2</v>
      </c>
    </row>
    <row r="5779" spans="1:2" x14ac:dyDescent="0.15">
      <c r="A5779">
        <v>2.98E-2</v>
      </c>
      <c r="B5779">
        <v>4.6100000000000002E-2</v>
      </c>
    </row>
    <row r="5780" spans="1:2" x14ac:dyDescent="0.15">
      <c r="A5780">
        <v>0.1749</v>
      </c>
      <c r="B5780">
        <v>3.9800000000000002E-2</v>
      </c>
    </row>
    <row r="5781" spans="1:2" x14ac:dyDescent="0.15">
      <c r="A5781">
        <v>0.43080000000000002</v>
      </c>
      <c r="B5781">
        <v>2.8E-3</v>
      </c>
    </row>
    <row r="5782" spans="1:2" x14ac:dyDescent="0.15">
      <c r="A5782">
        <v>0.50639999999999996</v>
      </c>
      <c r="B5782">
        <v>5.9299999999999999E-2</v>
      </c>
    </row>
    <row r="5783" spans="1:2" x14ac:dyDescent="0.15">
      <c r="A5783">
        <v>0.88300000000000001</v>
      </c>
      <c r="B5783">
        <v>0.1671</v>
      </c>
    </row>
    <row r="5784" spans="1:2" x14ac:dyDescent="0.15">
      <c r="A5784">
        <v>0.82099999999999995</v>
      </c>
      <c r="B5784">
        <v>0.1477</v>
      </c>
    </row>
    <row r="5785" spans="1:2" x14ac:dyDescent="0.15">
      <c r="A5785">
        <v>0.56459999999999999</v>
      </c>
      <c r="B5785">
        <v>9.3200000000000005E-2</v>
      </c>
    </row>
    <row r="5786" spans="1:2" x14ac:dyDescent="0.15">
      <c r="A5786">
        <v>0.6583</v>
      </c>
      <c r="B5786">
        <v>7.9699999999999993E-2</v>
      </c>
    </row>
    <row r="5787" spans="1:2" x14ac:dyDescent="0.15">
      <c r="A5787">
        <v>0.50249999999999995</v>
      </c>
      <c r="B5787">
        <v>9.9500000000000005E-2</v>
      </c>
    </row>
    <row r="5788" spans="1:2" x14ac:dyDescent="0.15">
      <c r="A5788">
        <v>0.3286</v>
      </c>
      <c r="B5788">
        <v>2.81E-2</v>
      </c>
    </row>
    <row r="5789" spans="1:2" x14ac:dyDescent="0.15">
      <c r="A5789">
        <v>0.1231</v>
      </c>
      <c r="B5789">
        <v>4.1000000000000003E-3</v>
      </c>
    </row>
    <row r="5790" spans="1:2" x14ac:dyDescent="0.15">
      <c r="A5790">
        <v>7.8899999999999998E-2</v>
      </c>
      <c r="B5790">
        <v>6.93E-2</v>
      </c>
    </row>
    <row r="5791" spans="1:2" x14ac:dyDescent="0.15">
      <c r="A5791">
        <v>0.34260000000000002</v>
      </c>
      <c r="B5791">
        <v>0.11840000000000001</v>
      </c>
    </row>
    <row r="5792" spans="1:2" x14ac:dyDescent="0.15">
      <c r="A5792">
        <v>0.44009999999999999</v>
      </c>
      <c r="B5792">
        <v>0.1076</v>
      </c>
    </row>
    <row r="5793" spans="1:2" x14ac:dyDescent="0.15">
      <c r="A5793">
        <v>0.49409999999999998</v>
      </c>
      <c r="B5793">
        <v>4.0399999999999998E-2</v>
      </c>
    </row>
    <row r="5794" spans="1:2" x14ac:dyDescent="0.15">
      <c r="A5794">
        <v>0.54949999999999999</v>
      </c>
      <c r="B5794">
        <v>2.2800000000000001E-2</v>
      </c>
    </row>
    <row r="5795" spans="1:2" x14ac:dyDescent="0.15">
      <c r="A5795">
        <v>0.53049999999999997</v>
      </c>
      <c r="B5795">
        <v>2.9999999999999997E-4</v>
      </c>
    </row>
    <row r="5796" spans="1:2" x14ac:dyDescent="0.15">
      <c r="A5796">
        <v>0.41349999999999998</v>
      </c>
      <c r="B5796">
        <v>2.5000000000000001E-3</v>
      </c>
    </row>
    <row r="5797" spans="1:2" x14ac:dyDescent="0.15">
      <c r="A5797">
        <v>0.27639999999999998</v>
      </c>
      <c r="B5797">
        <v>2.1700000000000001E-2</v>
      </c>
    </row>
    <row r="5798" spans="1:2" x14ac:dyDescent="0.15">
      <c r="A5798">
        <v>0.1603</v>
      </c>
      <c r="B5798">
        <v>1.9099999999999999E-2</v>
      </c>
    </row>
    <row r="5799" spans="1:2" x14ac:dyDescent="0.15">
      <c r="A5799">
        <v>8.2000000000000003E-2</v>
      </c>
      <c r="B5799">
        <v>5.7599999999999998E-2</v>
      </c>
    </row>
    <row r="5800" spans="1:2" x14ac:dyDescent="0.15">
      <c r="A5800">
        <v>7.6100000000000001E-2</v>
      </c>
      <c r="B5800">
        <v>2.1999999999999999E-2</v>
      </c>
    </row>
    <row r="5801" spans="1:2" x14ac:dyDescent="0.15">
      <c r="A5801">
        <v>0.31730000000000003</v>
      </c>
      <c r="B5801">
        <v>3.3999999999999998E-3</v>
      </c>
    </row>
    <row r="5802" spans="1:2" x14ac:dyDescent="0.15">
      <c r="A5802">
        <v>0.58809999999999996</v>
      </c>
      <c r="B5802">
        <v>2.2200000000000001E-2</v>
      </c>
    </row>
    <row r="5803" spans="1:2" x14ac:dyDescent="0.15">
      <c r="A5803">
        <v>0.33989999999999998</v>
      </c>
      <c r="B5803">
        <v>2.6800000000000001E-2</v>
      </c>
    </row>
    <row r="5804" spans="1:2" x14ac:dyDescent="0.15">
      <c r="A5804">
        <v>0.12280000000000001</v>
      </c>
      <c r="B5804">
        <v>9.2100000000000001E-2</v>
      </c>
    </row>
    <row r="5805" spans="1:2" x14ac:dyDescent="0.15">
      <c r="A5805">
        <v>0.28810000000000002</v>
      </c>
      <c r="B5805">
        <v>0.1573</v>
      </c>
    </row>
    <row r="5806" spans="1:2" x14ac:dyDescent="0.15">
      <c r="A5806">
        <v>0.85119999999999996</v>
      </c>
      <c r="B5806">
        <v>0.13339999999999999</v>
      </c>
    </row>
    <row r="5807" spans="1:2" x14ac:dyDescent="0.15">
      <c r="A5807">
        <v>1.3112999999999999</v>
      </c>
      <c r="B5807">
        <v>8.6099999999999996E-2</v>
      </c>
    </row>
    <row r="5808" spans="1:2" x14ac:dyDescent="0.15">
      <c r="A5808">
        <v>0.93140000000000001</v>
      </c>
      <c r="B5808">
        <v>8.2100000000000006E-2</v>
      </c>
    </row>
    <row r="5809" spans="1:2" x14ac:dyDescent="0.15">
      <c r="A5809">
        <v>0.39229999999999998</v>
      </c>
      <c r="B5809">
        <v>3.4599999999999999E-2</v>
      </c>
    </row>
    <row r="5810" spans="1:2" x14ac:dyDescent="0.15">
      <c r="A5810">
        <v>9.0499999999999997E-2</v>
      </c>
      <c r="B5810">
        <v>5.8999999999999999E-3</v>
      </c>
    </row>
    <row r="5811" spans="1:2" x14ac:dyDescent="0.15">
      <c r="A5811">
        <v>0.1255</v>
      </c>
      <c r="B5811">
        <v>6.3799999999999996E-2</v>
      </c>
    </row>
    <row r="5812" spans="1:2" x14ac:dyDescent="0.15">
      <c r="A5812">
        <v>0.34710000000000002</v>
      </c>
      <c r="B5812">
        <v>9.8400000000000001E-2</v>
      </c>
    </row>
    <row r="5813" spans="1:2" x14ac:dyDescent="0.15">
      <c r="A5813">
        <v>0.47149999999999997</v>
      </c>
      <c r="B5813">
        <v>7.5200000000000003E-2</v>
      </c>
    </row>
    <row r="5814" spans="1:2" x14ac:dyDescent="0.15">
      <c r="A5814">
        <v>0.55430000000000001</v>
      </c>
      <c r="B5814">
        <v>5.2499999999999998E-2</v>
      </c>
    </row>
    <row r="5815" spans="1:2" x14ac:dyDescent="0.15">
      <c r="A5815">
        <v>0.44159999999999999</v>
      </c>
      <c r="B5815">
        <v>4.6899999999999997E-2</v>
      </c>
    </row>
    <row r="5816" spans="1:2" x14ac:dyDescent="0.15">
      <c r="A5816">
        <v>0.27360000000000001</v>
      </c>
      <c r="B5816">
        <v>5.8999999999999997E-2</v>
      </c>
    </row>
    <row r="5817" spans="1:2" x14ac:dyDescent="0.15">
      <c r="A5817">
        <v>0.22109999999999999</v>
      </c>
      <c r="B5817">
        <v>1.38E-2</v>
      </c>
    </row>
    <row r="5818" spans="1:2" x14ac:dyDescent="0.15">
      <c r="A5818">
        <v>0.12809999999999999</v>
      </c>
      <c r="B5818">
        <v>3.0800000000000001E-2</v>
      </c>
    </row>
    <row r="5819" spans="1:2" x14ac:dyDescent="0.15">
      <c r="A5819">
        <v>3.4599999999999999E-2</v>
      </c>
      <c r="B5819">
        <v>0.1053</v>
      </c>
    </row>
    <row r="5820" spans="1:2" x14ac:dyDescent="0.15">
      <c r="A5820">
        <v>2.1700000000000001E-2</v>
      </c>
      <c r="B5820">
        <v>0.33139999999999997</v>
      </c>
    </row>
    <row r="5821" spans="1:2" x14ac:dyDescent="0.15">
      <c r="A5821">
        <v>5.9400000000000001E-2</v>
      </c>
      <c r="B5821">
        <v>0.29909999999999998</v>
      </c>
    </row>
    <row r="5822" spans="1:2" x14ac:dyDescent="0.15">
      <c r="A5822">
        <v>0.13519999999999999</v>
      </c>
      <c r="B5822">
        <v>0.13950000000000001</v>
      </c>
    </row>
    <row r="5823" spans="1:2" x14ac:dyDescent="0.15">
      <c r="A5823">
        <v>0.114</v>
      </c>
      <c r="B5823">
        <v>7.2800000000000004E-2</v>
      </c>
    </row>
    <row r="5824" spans="1:2" x14ac:dyDescent="0.15">
      <c r="A5824">
        <v>9.8400000000000001E-2</v>
      </c>
      <c r="B5824">
        <v>2.69E-2</v>
      </c>
    </row>
    <row r="5825" spans="1:2" x14ac:dyDescent="0.15">
      <c r="A5825">
        <v>9.8699999999999996E-2</v>
      </c>
      <c r="B5825">
        <v>2.0999999999999999E-3</v>
      </c>
    </row>
    <row r="5826" spans="1:2" x14ac:dyDescent="0.15">
      <c r="A5826">
        <v>5.8200000000000002E-2</v>
      </c>
      <c r="B5826">
        <v>0.29730000000000001</v>
      </c>
    </row>
    <row r="5827" spans="1:2" x14ac:dyDescent="0.15">
      <c r="A5827">
        <v>6.5600000000000006E-2</v>
      </c>
      <c r="B5827">
        <v>0.4042</v>
      </c>
    </row>
    <row r="5828" spans="1:2" x14ac:dyDescent="0.15">
      <c r="A5828">
        <v>3.9E-2</v>
      </c>
      <c r="B5828">
        <v>0.35649999999999998</v>
      </c>
    </row>
    <row r="5829" spans="1:2" x14ac:dyDescent="0.15">
      <c r="A5829">
        <v>0.11070000000000001</v>
      </c>
      <c r="B5829">
        <v>0.28349999999999997</v>
      </c>
    </row>
    <row r="5830" spans="1:2" x14ac:dyDescent="0.15">
      <c r="A5830">
        <v>8.0299999999999996E-2</v>
      </c>
      <c r="B5830">
        <v>0.2117</v>
      </c>
    </row>
    <row r="5831" spans="1:2" x14ac:dyDescent="0.15">
      <c r="A5831">
        <v>0.1222</v>
      </c>
      <c r="B5831">
        <v>0.22489999999999999</v>
      </c>
    </row>
    <row r="5832" spans="1:2" x14ac:dyDescent="0.15">
      <c r="A5832">
        <v>0.14219999999999999</v>
      </c>
      <c r="B5832">
        <v>0.1673</v>
      </c>
    </row>
    <row r="5833" spans="1:2" x14ac:dyDescent="0.15">
      <c r="A5833">
        <v>0.24349999999999999</v>
      </c>
      <c r="B5833">
        <v>2.0199999999999999E-2</v>
      </c>
    </row>
    <row r="5834" spans="1:2" x14ac:dyDescent="0.15">
      <c r="A5834">
        <v>0.18390000000000001</v>
      </c>
      <c r="B5834">
        <v>2.98E-2</v>
      </c>
    </row>
    <row r="5835" spans="1:2" x14ac:dyDescent="0.15">
      <c r="A5835">
        <v>9.0499999999999997E-2</v>
      </c>
      <c r="B5835">
        <v>1.9199999999999998E-2</v>
      </c>
    </row>
    <row r="5836" spans="1:2" x14ac:dyDescent="0.15">
      <c r="A5836">
        <v>8.8700000000000001E-2</v>
      </c>
      <c r="B5836">
        <v>4.7800000000000002E-2</v>
      </c>
    </row>
    <row r="5837" spans="1:2" x14ac:dyDescent="0.15">
      <c r="A5837">
        <v>0.26650000000000001</v>
      </c>
      <c r="B5837">
        <v>8.9700000000000002E-2</v>
      </c>
    </row>
    <row r="5838" spans="1:2" x14ac:dyDescent="0.15">
      <c r="A5838">
        <v>0.54610000000000003</v>
      </c>
      <c r="B5838">
        <v>0.10539999999999999</v>
      </c>
    </row>
    <row r="5839" spans="1:2" x14ac:dyDescent="0.15">
      <c r="A5839">
        <v>0.83450000000000002</v>
      </c>
      <c r="B5839">
        <v>0.14410000000000001</v>
      </c>
    </row>
    <row r="5840" spans="1:2" x14ac:dyDescent="0.15">
      <c r="A5840">
        <v>0.96779999999999999</v>
      </c>
      <c r="B5840">
        <v>0.16980000000000001</v>
      </c>
    </row>
    <row r="5841" spans="1:2" x14ac:dyDescent="0.15">
      <c r="A5841">
        <v>0.999</v>
      </c>
      <c r="B5841">
        <v>0.214</v>
      </c>
    </row>
    <row r="5842" spans="1:2" x14ac:dyDescent="0.15">
      <c r="A5842">
        <v>0.78569999999999995</v>
      </c>
      <c r="B5842">
        <v>0.2109</v>
      </c>
    </row>
    <row r="5843" spans="1:2" x14ac:dyDescent="0.15">
      <c r="A5843">
        <v>0.17560000000000001</v>
      </c>
      <c r="B5843">
        <v>0.16300000000000001</v>
      </c>
    </row>
    <row r="5844" spans="1:2" x14ac:dyDescent="0.15">
      <c r="A5844">
        <v>0.31319999999999998</v>
      </c>
      <c r="B5844">
        <v>5.1200000000000002E-2</v>
      </c>
    </row>
    <row r="5845" spans="1:2" x14ac:dyDescent="0.15">
      <c r="A5845">
        <v>0.30630000000000002</v>
      </c>
      <c r="B5845">
        <v>7.6799999999999993E-2</v>
      </c>
    </row>
    <row r="5846" spans="1:2" x14ac:dyDescent="0.15">
      <c r="A5846">
        <v>0.2359</v>
      </c>
      <c r="B5846">
        <v>6.3600000000000004E-2</v>
      </c>
    </row>
    <row r="5847" spans="1:2" x14ac:dyDescent="0.15">
      <c r="A5847">
        <v>0.30620000000000003</v>
      </c>
      <c r="B5847">
        <v>0.12839999999999999</v>
      </c>
    </row>
    <row r="5848" spans="1:2" x14ac:dyDescent="0.15">
      <c r="A5848">
        <v>0.39639999999999997</v>
      </c>
      <c r="B5848">
        <v>0.22</v>
      </c>
    </row>
    <row r="5849" spans="1:2" x14ac:dyDescent="0.15">
      <c r="A5849">
        <v>0.41620000000000001</v>
      </c>
      <c r="B5849">
        <v>0.2127</v>
      </c>
    </row>
    <row r="5850" spans="1:2" x14ac:dyDescent="0.15">
      <c r="A5850">
        <v>0.34010000000000001</v>
      </c>
      <c r="B5850">
        <v>0.16889999999999999</v>
      </c>
    </row>
    <row r="5851" spans="1:2" x14ac:dyDescent="0.15">
      <c r="A5851">
        <v>0.24410000000000001</v>
      </c>
      <c r="B5851">
        <v>0.1225</v>
      </c>
    </row>
    <row r="5852" spans="1:2" x14ac:dyDescent="0.15">
      <c r="A5852">
        <v>0.21360000000000001</v>
      </c>
      <c r="B5852">
        <v>9.2100000000000001E-2</v>
      </c>
    </row>
    <row r="5853" spans="1:2" x14ac:dyDescent="0.15">
      <c r="A5853">
        <v>0.1825</v>
      </c>
      <c r="B5853">
        <v>6.4500000000000002E-2</v>
      </c>
    </row>
    <row r="5854" spans="1:2" x14ac:dyDescent="0.15">
      <c r="A5854">
        <v>9.5699999999999993E-2</v>
      </c>
      <c r="B5854">
        <v>6.2199999999999998E-2</v>
      </c>
    </row>
    <row r="5855" spans="1:2" x14ac:dyDescent="0.15">
      <c r="A5855">
        <v>8.5199999999999998E-2</v>
      </c>
      <c r="B5855">
        <v>2.4E-2</v>
      </c>
    </row>
    <row r="5856" spans="1:2" x14ac:dyDescent="0.15">
      <c r="A5856">
        <v>0.10630000000000001</v>
      </c>
      <c r="B5856">
        <v>4.7E-2</v>
      </c>
    </row>
    <row r="5857" spans="1:2" x14ac:dyDescent="0.15">
      <c r="A5857">
        <v>0.19539999999999999</v>
      </c>
      <c r="B5857">
        <v>3.49E-2</v>
      </c>
    </row>
    <row r="5858" spans="1:2" x14ac:dyDescent="0.15">
      <c r="A5858">
        <v>0.125</v>
      </c>
      <c r="B5858">
        <v>5.1499999999999997E-2</v>
      </c>
    </row>
    <row r="5859" spans="1:2" x14ac:dyDescent="0.15">
      <c r="A5859">
        <v>0.14699999999999999</v>
      </c>
      <c r="B5859">
        <v>4.3900000000000002E-2</v>
      </c>
    </row>
    <row r="5860" spans="1:2" x14ac:dyDescent="0.15">
      <c r="A5860">
        <v>0.1507</v>
      </c>
      <c r="B5860">
        <v>3.4599999999999999E-2</v>
      </c>
    </row>
    <row r="5861" spans="1:2" x14ac:dyDescent="0.15">
      <c r="A5861">
        <v>2.41E-2</v>
      </c>
      <c r="B5861">
        <v>4.8599999999999997E-2</v>
      </c>
    </row>
    <row r="5862" spans="1:2" x14ac:dyDescent="0.15">
      <c r="A5862">
        <v>7.4000000000000003E-3</v>
      </c>
      <c r="B5862">
        <v>0.15079999999999999</v>
      </c>
    </row>
    <row r="5863" spans="1:2" x14ac:dyDescent="0.15">
      <c r="A5863">
        <v>4.2999999999999997E-2</v>
      </c>
      <c r="B5863">
        <v>0.1605</v>
      </c>
    </row>
    <row r="5864" spans="1:2" x14ac:dyDescent="0.15">
      <c r="A5864">
        <v>2.9499999999999998E-2</v>
      </c>
      <c r="B5864">
        <v>3.3300000000000003E-2</v>
      </c>
    </row>
    <row r="5865" spans="1:2" x14ac:dyDescent="0.15">
      <c r="A5865">
        <v>4.0099999999999997E-2</v>
      </c>
      <c r="B5865">
        <v>1.78E-2</v>
      </c>
    </row>
    <row r="5866" spans="1:2" x14ac:dyDescent="0.15">
      <c r="A5866">
        <v>0.21299999999999999</v>
      </c>
      <c r="B5866">
        <v>2.7799999999999998E-2</v>
      </c>
    </row>
    <row r="5867" spans="1:2" x14ac:dyDescent="0.15">
      <c r="A5867">
        <v>3.2800000000000003E-2</v>
      </c>
      <c r="B5867">
        <v>1.34E-2</v>
      </c>
    </row>
    <row r="5868" spans="1:2" x14ac:dyDescent="0.15">
      <c r="A5868">
        <v>0.19220000000000001</v>
      </c>
      <c r="B5868">
        <v>1.1999999999999999E-3</v>
      </c>
    </row>
    <row r="5869" spans="1:2" x14ac:dyDescent="0.15">
      <c r="A5869">
        <v>0.19170000000000001</v>
      </c>
      <c r="B5869">
        <v>5.28E-2</v>
      </c>
    </row>
    <row r="5870" spans="1:2" x14ac:dyDescent="0.15">
      <c r="A5870">
        <v>5.0700000000000002E-2</v>
      </c>
      <c r="B5870">
        <v>0.13370000000000001</v>
      </c>
    </row>
    <row r="5871" spans="1:2" x14ac:dyDescent="0.15">
      <c r="A5871">
        <v>5.9400000000000001E-2</v>
      </c>
      <c r="B5871">
        <v>0.18770000000000001</v>
      </c>
    </row>
    <row r="5872" spans="1:2" x14ac:dyDescent="0.15">
      <c r="A5872">
        <v>5.4100000000000002E-2</v>
      </c>
      <c r="B5872">
        <v>0.248</v>
      </c>
    </row>
    <row r="5873" spans="1:2" x14ac:dyDescent="0.15">
      <c r="A5873">
        <v>4.2000000000000003E-2</v>
      </c>
      <c r="B5873">
        <v>0.25729999999999997</v>
      </c>
    </row>
    <row r="5874" spans="1:2" x14ac:dyDescent="0.15">
      <c r="A5874">
        <v>8.2600000000000007E-2</v>
      </c>
      <c r="B5874">
        <v>0.1938</v>
      </c>
    </row>
    <row r="5875" spans="1:2" x14ac:dyDescent="0.15">
      <c r="A5875">
        <v>1.14E-2</v>
      </c>
      <c r="B5875">
        <v>8.7400000000000005E-2</v>
      </c>
    </row>
    <row r="5876" spans="1:2" x14ac:dyDescent="0.15">
      <c r="A5876">
        <v>3.8E-3</v>
      </c>
      <c r="B5876">
        <v>1.38E-2</v>
      </c>
    </row>
    <row r="5877" spans="1:2" x14ac:dyDescent="0.15">
      <c r="A5877">
        <v>7.7899999999999997E-2</v>
      </c>
      <c r="B5877">
        <v>1.9699999999999999E-2</v>
      </c>
    </row>
    <row r="5878" spans="1:2" x14ac:dyDescent="0.15">
      <c r="A5878">
        <v>0.1605</v>
      </c>
      <c r="B5878">
        <v>1.6299999999999999E-2</v>
      </c>
    </row>
    <row r="5879" spans="1:2" x14ac:dyDescent="0.15">
      <c r="A5879">
        <v>0.23530000000000001</v>
      </c>
      <c r="B5879">
        <v>2.3199999999999998E-2</v>
      </c>
    </row>
    <row r="5880" spans="1:2" x14ac:dyDescent="0.15">
      <c r="A5880">
        <v>0.12570000000000001</v>
      </c>
      <c r="B5880">
        <v>3.27E-2</v>
      </c>
    </row>
    <row r="5881" spans="1:2" x14ac:dyDescent="0.15">
      <c r="A5881">
        <v>2.6599999999999999E-2</v>
      </c>
      <c r="B5881">
        <v>9.0300000000000005E-2</v>
      </c>
    </row>
    <row r="5882" spans="1:2" x14ac:dyDescent="0.15">
      <c r="A5882">
        <v>3.3799999999999997E-2</v>
      </c>
      <c r="B5882">
        <v>0.11310000000000001</v>
      </c>
    </row>
    <row r="5883" spans="1:2" x14ac:dyDescent="0.15">
      <c r="A5883">
        <v>6.4600000000000005E-2</v>
      </c>
      <c r="B5883">
        <v>0.1236</v>
      </c>
    </row>
    <row r="5884" spans="1:2" x14ac:dyDescent="0.15">
      <c r="A5884">
        <v>6.4699999999999994E-2</v>
      </c>
      <c r="B5884">
        <v>0.1384</v>
      </c>
    </row>
    <row r="5885" spans="1:2" x14ac:dyDescent="0.15">
      <c r="A5885">
        <v>0.20499999999999999</v>
      </c>
      <c r="B5885">
        <v>8.5099999999999995E-2</v>
      </c>
    </row>
    <row r="5886" spans="1:2" x14ac:dyDescent="0.15">
      <c r="A5886">
        <v>0.13869999999999999</v>
      </c>
      <c r="B5886">
        <v>1.77E-2</v>
      </c>
    </row>
    <row r="5887" spans="1:2" x14ac:dyDescent="0.15">
      <c r="A5887">
        <v>7.5200000000000003E-2</v>
      </c>
      <c r="B5887">
        <v>0.1103</v>
      </c>
    </row>
    <row r="5888" spans="1:2" x14ac:dyDescent="0.15">
      <c r="A5888">
        <v>3.9E-2</v>
      </c>
      <c r="B5888">
        <v>9.3600000000000003E-2</v>
      </c>
    </row>
    <row r="5889" spans="1:2" x14ac:dyDescent="0.15">
      <c r="A5889">
        <v>1.6000000000000001E-3</v>
      </c>
      <c r="B5889">
        <v>0.1124</v>
      </c>
    </row>
    <row r="5890" spans="1:2" x14ac:dyDescent="0.15">
      <c r="A5890">
        <v>0.1045</v>
      </c>
      <c r="B5890">
        <v>5.6800000000000003E-2</v>
      </c>
    </row>
    <row r="5891" spans="1:2" x14ac:dyDescent="0.15">
      <c r="A5891">
        <v>0.01</v>
      </c>
      <c r="B5891">
        <v>3.6299999999999999E-2</v>
      </c>
    </row>
    <row r="5892" spans="1:2" x14ac:dyDescent="0.15">
      <c r="A5892">
        <v>0.39229999999999998</v>
      </c>
      <c r="B5892">
        <v>9.4899999999999998E-2</v>
      </c>
    </row>
    <row r="5893" spans="1:2" x14ac:dyDescent="0.15">
      <c r="A5893">
        <v>0.3301</v>
      </c>
      <c r="B5893">
        <v>7.5300000000000006E-2</v>
      </c>
    </row>
    <row r="5894" spans="1:2" x14ac:dyDescent="0.15">
      <c r="A5894">
        <v>4.6899999999999997E-2</v>
      </c>
      <c r="B5894">
        <v>6.8400000000000002E-2</v>
      </c>
    </row>
    <row r="5895" spans="1:2" x14ac:dyDescent="0.15">
      <c r="A5895">
        <v>0.17100000000000001</v>
      </c>
      <c r="B5895">
        <v>1.55E-2</v>
      </c>
    </row>
    <row r="5896" spans="1:2" x14ac:dyDescent="0.15">
      <c r="A5896">
        <v>0.47360000000000002</v>
      </c>
      <c r="B5896">
        <v>2.8999999999999998E-3</v>
      </c>
    </row>
    <row r="5897" spans="1:2" x14ac:dyDescent="0.15">
      <c r="A5897">
        <v>0.43569999999999998</v>
      </c>
      <c r="B5897">
        <v>5.4699999999999999E-2</v>
      </c>
    </row>
    <row r="5898" spans="1:2" x14ac:dyDescent="0.15">
      <c r="A5898">
        <v>0.35899999999999999</v>
      </c>
      <c r="B5898">
        <v>8.5400000000000004E-2</v>
      </c>
    </row>
    <row r="5899" spans="1:2" x14ac:dyDescent="0.15">
      <c r="A5899">
        <v>0.30130000000000001</v>
      </c>
      <c r="B5899">
        <v>9.1399999999999995E-2</v>
      </c>
    </row>
    <row r="5900" spans="1:2" x14ac:dyDescent="0.15">
      <c r="A5900">
        <v>0.30380000000000001</v>
      </c>
      <c r="B5900">
        <v>0.12720000000000001</v>
      </c>
    </row>
    <row r="5901" spans="1:2" x14ac:dyDescent="0.15">
      <c r="A5901">
        <v>0.27739999999999998</v>
      </c>
      <c r="B5901">
        <v>9.5399999999999999E-2</v>
      </c>
    </row>
    <row r="5902" spans="1:2" x14ac:dyDescent="0.15">
      <c r="A5902">
        <v>0.2273</v>
      </c>
      <c r="B5902">
        <v>0.09</v>
      </c>
    </row>
    <row r="5903" spans="1:2" x14ac:dyDescent="0.15">
      <c r="A5903">
        <v>9.4299999999999995E-2</v>
      </c>
      <c r="B5903">
        <v>5.7099999999999998E-2</v>
      </c>
    </row>
    <row r="5904" spans="1:2" x14ac:dyDescent="0.15">
      <c r="A5904">
        <v>6.6500000000000004E-2</v>
      </c>
      <c r="B5904">
        <v>1.46E-2</v>
      </c>
    </row>
    <row r="5905" spans="1:2" x14ac:dyDescent="0.15">
      <c r="A5905">
        <v>0.11700000000000001</v>
      </c>
      <c r="B5905">
        <v>4.8899999999999999E-2</v>
      </c>
    </row>
    <row r="5906" spans="1:2" x14ac:dyDescent="0.15">
      <c r="A5906">
        <v>9.9299999999999999E-2</v>
      </c>
      <c r="B5906">
        <v>5.8700000000000002E-2</v>
      </c>
    </row>
    <row r="5907" spans="1:2" x14ac:dyDescent="0.15">
      <c r="A5907">
        <v>9.6100000000000005E-2</v>
      </c>
      <c r="B5907">
        <v>3.9100000000000003E-2</v>
      </c>
    </row>
    <row r="5908" spans="1:2" x14ac:dyDescent="0.15">
      <c r="A5908">
        <v>8.7800000000000003E-2</v>
      </c>
      <c r="B5908">
        <v>2.24E-2</v>
      </c>
    </row>
    <row r="5909" spans="1:2" x14ac:dyDescent="0.15">
      <c r="A5909">
        <v>9.1399999999999995E-2</v>
      </c>
      <c r="B5909">
        <v>6.3299999999999995E-2</v>
      </c>
    </row>
    <row r="5910" spans="1:2" x14ac:dyDescent="0.15">
      <c r="A5910">
        <v>5.3900000000000003E-2</v>
      </c>
      <c r="B5910">
        <v>4.4200000000000003E-2</v>
      </c>
    </row>
    <row r="5911" spans="1:2" x14ac:dyDescent="0.15">
      <c r="A5911">
        <v>3.2399999999999998E-2</v>
      </c>
      <c r="B5911">
        <v>2.07E-2</v>
      </c>
    </row>
    <row r="5912" spans="1:2" x14ac:dyDescent="0.15">
      <c r="A5912">
        <v>3.1300000000000001E-2</v>
      </c>
      <c r="B5912">
        <v>0.02</v>
      </c>
    </row>
    <row r="5913" spans="1:2" x14ac:dyDescent="0.15">
      <c r="A5913">
        <v>8.4699999999999998E-2</v>
      </c>
      <c r="B5913">
        <v>5.6899999999999999E-2</v>
      </c>
    </row>
    <row r="5914" spans="1:2" x14ac:dyDescent="0.15">
      <c r="A5914">
        <v>3.1300000000000001E-2</v>
      </c>
      <c r="B5914">
        <v>0.16189999999999999</v>
      </c>
    </row>
    <row r="5915" spans="1:2" x14ac:dyDescent="0.15">
      <c r="A5915">
        <v>2.9100000000000001E-2</v>
      </c>
      <c r="B5915">
        <v>0.27560000000000001</v>
      </c>
    </row>
    <row r="5916" spans="1:2" x14ac:dyDescent="0.15">
      <c r="A5916">
        <v>0.1067</v>
      </c>
      <c r="B5916">
        <v>0.30780000000000002</v>
      </c>
    </row>
    <row r="5917" spans="1:2" x14ac:dyDescent="0.15">
      <c r="A5917">
        <v>0.1913</v>
      </c>
      <c r="B5917">
        <v>0.21360000000000001</v>
      </c>
    </row>
    <row r="5918" spans="1:2" x14ac:dyDescent="0.15">
      <c r="A5918">
        <v>0.23449999999999999</v>
      </c>
      <c r="B5918">
        <v>6.6000000000000003E-2</v>
      </c>
    </row>
    <row r="5919" spans="1:2" x14ac:dyDescent="0.15">
      <c r="A5919">
        <v>0.29360000000000003</v>
      </c>
      <c r="B5919">
        <v>3.0200000000000001E-2</v>
      </c>
    </row>
    <row r="5920" spans="1:2" x14ac:dyDescent="0.15">
      <c r="A5920">
        <v>0.12</v>
      </c>
      <c r="B5920">
        <v>6.4500000000000002E-2</v>
      </c>
    </row>
    <row r="5921" spans="1:2" x14ac:dyDescent="0.15">
      <c r="A5921">
        <v>9.7999999999999997E-3</v>
      </c>
      <c r="B5921">
        <v>0.1118</v>
      </c>
    </row>
    <row r="5922" spans="1:2" x14ac:dyDescent="0.15">
      <c r="A5922">
        <v>8.3599999999999994E-2</v>
      </c>
      <c r="B5922">
        <v>0.14269999999999999</v>
      </c>
    </row>
    <row r="5923" spans="1:2" x14ac:dyDescent="0.15">
      <c r="A5923">
        <v>0.1522</v>
      </c>
      <c r="B5923">
        <v>8.5000000000000006E-2</v>
      </c>
    </row>
    <row r="5924" spans="1:2" x14ac:dyDescent="0.15">
      <c r="A5924">
        <v>0.54779999999999995</v>
      </c>
      <c r="B5924">
        <v>6.0999999999999999E-2</v>
      </c>
    </row>
    <row r="5925" spans="1:2" x14ac:dyDescent="0.15">
      <c r="A5925">
        <v>0.72060000000000002</v>
      </c>
      <c r="B5925">
        <v>0.16250000000000001</v>
      </c>
    </row>
    <row r="5926" spans="1:2" x14ac:dyDescent="0.15">
      <c r="A5926">
        <v>0.69030000000000002</v>
      </c>
      <c r="B5926">
        <v>0.18840000000000001</v>
      </c>
    </row>
    <row r="5927" spans="1:2" x14ac:dyDescent="0.15">
      <c r="A5927">
        <v>0.52569999999999995</v>
      </c>
      <c r="B5927">
        <v>0.12870000000000001</v>
      </c>
    </row>
    <row r="5928" spans="1:2" x14ac:dyDescent="0.15">
      <c r="A5928">
        <v>0.30380000000000001</v>
      </c>
      <c r="B5928">
        <v>3.3399999999999999E-2</v>
      </c>
    </row>
    <row r="5929" spans="1:2" x14ac:dyDescent="0.15">
      <c r="A5929">
        <v>7.7299999999999994E-2</v>
      </c>
      <c r="B5929">
        <v>1.0699999999999999E-2</v>
      </c>
    </row>
    <row r="5930" spans="1:2" x14ac:dyDescent="0.15">
      <c r="A5930">
        <v>0.1462</v>
      </c>
      <c r="B5930">
        <v>2.1999999999999999E-2</v>
      </c>
    </row>
    <row r="5931" spans="1:2" x14ac:dyDescent="0.15">
      <c r="A5931">
        <v>5.1200000000000002E-2</v>
      </c>
      <c r="B5931">
        <v>2.7799999999999998E-2</v>
      </c>
    </row>
    <row r="5932" spans="1:2" x14ac:dyDescent="0.15">
      <c r="A5932">
        <v>2.3E-2</v>
      </c>
      <c r="B5932">
        <v>6.0100000000000001E-2</v>
      </c>
    </row>
    <row r="5933" spans="1:2" x14ac:dyDescent="0.15">
      <c r="A5933">
        <v>2.81E-2</v>
      </c>
      <c r="B5933">
        <v>0.12330000000000001</v>
      </c>
    </row>
    <row r="5934" spans="1:2" x14ac:dyDescent="0.15">
      <c r="A5934">
        <v>0.1275</v>
      </c>
      <c r="B5934">
        <v>0.11799999999999999</v>
      </c>
    </row>
    <row r="5935" spans="1:2" x14ac:dyDescent="0.15">
      <c r="A5935">
        <v>0.41399999999999998</v>
      </c>
      <c r="B5935">
        <v>6.2799999999999995E-2</v>
      </c>
    </row>
    <row r="5936" spans="1:2" x14ac:dyDescent="0.15">
      <c r="A5936">
        <v>0.61990000000000001</v>
      </c>
      <c r="B5936">
        <v>5.0299999999999997E-2</v>
      </c>
    </row>
    <row r="5937" spans="1:2" x14ac:dyDescent="0.15">
      <c r="A5937">
        <v>0.66790000000000005</v>
      </c>
      <c r="B5937">
        <v>0.13200000000000001</v>
      </c>
    </row>
    <row r="5938" spans="1:2" x14ac:dyDescent="0.15">
      <c r="A5938">
        <v>0.37230000000000002</v>
      </c>
      <c r="B5938">
        <v>0.1731</v>
      </c>
    </row>
    <row r="5939" spans="1:2" x14ac:dyDescent="0.15">
      <c r="A5939">
        <v>0.1129</v>
      </c>
      <c r="B5939">
        <v>0.1774</v>
      </c>
    </row>
    <row r="5940" spans="1:2" x14ac:dyDescent="0.15">
      <c r="A5940">
        <v>0.1105</v>
      </c>
      <c r="B5940">
        <v>0.13239999999999999</v>
      </c>
    </row>
    <row r="5941" spans="1:2" x14ac:dyDescent="0.15">
      <c r="A5941">
        <v>0.28179999999999999</v>
      </c>
      <c r="B5941">
        <v>5.9299999999999999E-2</v>
      </c>
    </row>
    <row r="5942" spans="1:2" x14ac:dyDescent="0.15">
      <c r="A5942">
        <v>0.18909999999999999</v>
      </c>
      <c r="B5942">
        <v>6.5000000000000002E-2</v>
      </c>
    </row>
    <row r="5943" spans="1:2" x14ac:dyDescent="0.15">
      <c r="A5943">
        <v>0.1545</v>
      </c>
      <c r="B5943">
        <v>0.14560000000000001</v>
      </c>
    </row>
    <row r="5944" spans="1:2" x14ac:dyDescent="0.15">
      <c r="A5944">
        <v>0.1741</v>
      </c>
      <c r="B5944">
        <v>0.17280000000000001</v>
      </c>
    </row>
    <row r="5945" spans="1:2" x14ac:dyDescent="0.15">
      <c r="A5945">
        <v>0.1799</v>
      </c>
      <c r="B5945">
        <v>4.3400000000000001E-2</v>
      </c>
    </row>
    <row r="5946" spans="1:2" x14ac:dyDescent="0.15">
      <c r="A5946">
        <v>9.7000000000000003E-3</v>
      </c>
      <c r="B5946">
        <v>4.48E-2</v>
      </c>
    </row>
    <row r="5947" spans="1:2" x14ac:dyDescent="0.15">
      <c r="A5947">
        <v>2.8500000000000001E-2</v>
      </c>
      <c r="B5947">
        <v>0.10299999999999999</v>
      </c>
    </row>
    <row r="5948" spans="1:2" x14ac:dyDescent="0.15">
      <c r="A5948">
        <v>5.5899999999999998E-2</v>
      </c>
      <c r="B5948">
        <v>9.7900000000000001E-2</v>
      </c>
    </row>
    <row r="5949" spans="1:2" x14ac:dyDescent="0.15">
      <c r="A5949">
        <v>0.16159999999999999</v>
      </c>
      <c r="B5949">
        <v>7.9399999999999998E-2</v>
      </c>
    </row>
    <row r="5950" spans="1:2" x14ac:dyDescent="0.15">
      <c r="A5950">
        <v>0.1196</v>
      </c>
      <c r="B5950">
        <v>5.4300000000000001E-2</v>
      </c>
    </row>
    <row r="5951" spans="1:2" x14ac:dyDescent="0.15">
      <c r="A5951">
        <v>0.17419999999999999</v>
      </c>
      <c r="B5951">
        <v>3.0099999999999998E-2</v>
      </c>
    </row>
    <row r="5952" spans="1:2" x14ac:dyDescent="0.15">
      <c r="A5952">
        <v>0.45639999999999997</v>
      </c>
      <c r="B5952">
        <v>7.7999999999999996E-3</v>
      </c>
    </row>
    <row r="5953" spans="1:2" x14ac:dyDescent="0.15">
      <c r="A5953">
        <v>0.45929999999999999</v>
      </c>
      <c r="B5953">
        <v>1.5800000000000002E-2</v>
      </c>
    </row>
    <row r="5954" spans="1:2" x14ac:dyDescent="0.15">
      <c r="A5954">
        <v>0.36580000000000001</v>
      </c>
      <c r="B5954">
        <v>4.1200000000000001E-2</v>
      </c>
    </row>
    <row r="5955" spans="1:2" x14ac:dyDescent="0.15">
      <c r="A5955">
        <v>0.1406</v>
      </c>
      <c r="B5955">
        <v>7.2999999999999995E-2</v>
      </c>
    </row>
    <row r="5956" spans="1:2" x14ac:dyDescent="0.15">
      <c r="A5956">
        <v>8.3199999999999996E-2</v>
      </c>
      <c r="B5956">
        <v>7.3099999999999998E-2</v>
      </c>
    </row>
    <row r="5957" spans="1:2" x14ac:dyDescent="0.15">
      <c r="A5957">
        <v>0.1507</v>
      </c>
      <c r="B5957">
        <v>0.14710000000000001</v>
      </c>
    </row>
    <row r="5958" spans="1:2" x14ac:dyDescent="0.15">
      <c r="A5958">
        <v>0.25409999999999999</v>
      </c>
      <c r="B5958">
        <v>6.0600000000000001E-2</v>
      </c>
    </row>
    <row r="5959" spans="1:2" x14ac:dyDescent="0.15">
      <c r="A5959">
        <v>0.13159999999999999</v>
      </c>
      <c r="B5959">
        <v>0.18590000000000001</v>
      </c>
    </row>
    <row r="5960" spans="1:2" x14ac:dyDescent="0.15">
      <c r="A5960">
        <v>9.4299999999999995E-2</v>
      </c>
      <c r="B5960">
        <v>0.34710000000000002</v>
      </c>
    </row>
    <row r="5961" spans="1:2" x14ac:dyDescent="0.15">
      <c r="A5961">
        <v>0.31950000000000001</v>
      </c>
      <c r="B5961">
        <v>0.3473</v>
      </c>
    </row>
    <row r="5962" spans="1:2" x14ac:dyDescent="0.15">
      <c r="A5962">
        <v>0.32279999999999998</v>
      </c>
      <c r="B5962">
        <v>0.22409999999999999</v>
      </c>
    </row>
    <row r="5963" spans="1:2" x14ac:dyDescent="0.15">
      <c r="A5963">
        <v>0.57030000000000003</v>
      </c>
      <c r="B5963">
        <v>0.15</v>
      </c>
    </row>
    <row r="5964" spans="1:2" x14ac:dyDescent="0.15">
      <c r="A5964">
        <v>0.751</v>
      </c>
      <c r="B5964">
        <v>0.1469</v>
      </c>
    </row>
    <row r="5965" spans="1:2" x14ac:dyDescent="0.15">
      <c r="A5965">
        <v>0.50129999999999997</v>
      </c>
      <c r="B5965">
        <v>6.1800000000000001E-2</v>
      </c>
    </row>
    <row r="5966" spans="1:2" x14ac:dyDescent="0.15">
      <c r="A5966">
        <v>0.36380000000000001</v>
      </c>
      <c r="B5966">
        <v>7.7999999999999996E-3</v>
      </c>
    </row>
    <row r="5967" spans="1:2" x14ac:dyDescent="0.15">
      <c r="A5967">
        <v>0.88839999999999997</v>
      </c>
      <c r="B5967">
        <v>9.9400000000000002E-2</v>
      </c>
    </row>
    <row r="5968" spans="1:2" x14ac:dyDescent="0.15">
      <c r="A5968">
        <v>0.71760000000000002</v>
      </c>
      <c r="B5968">
        <v>0.1053</v>
      </c>
    </row>
    <row r="5969" spans="1:2" x14ac:dyDescent="0.15">
      <c r="A5969">
        <v>4.0000000000000001E-3</v>
      </c>
      <c r="B5969">
        <v>8.5599999999999996E-2</v>
      </c>
    </row>
    <row r="5970" spans="1:2" x14ac:dyDescent="0.15">
      <c r="A5970">
        <v>0.51829999999999998</v>
      </c>
      <c r="B5970">
        <v>0.11459999999999999</v>
      </c>
    </row>
    <row r="5971" spans="1:2" x14ac:dyDescent="0.15">
      <c r="A5971">
        <v>0.15429999999999999</v>
      </c>
      <c r="B5971">
        <v>0.12790000000000001</v>
      </c>
    </row>
    <row r="5972" spans="1:2" x14ac:dyDescent="0.15">
      <c r="A5972">
        <v>0.61409999999999998</v>
      </c>
      <c r="B5972">
        <v>0.1502</v>
      </c>
    </row>
    <row r="5973" spans="1:2" x14ac:dyDescent="0.15">
      <c r="A5973">
        <v>1.2886</v>
      </c>
      <c r="B5973">
        <v>0.14330000000000001</v>
      </c>
    </row>
    <row r="5974" spans="1:2" x14ac:dyDescent="0.15">
      <c r="A5974">
        <v>0.46600000000000003</v>
      </c>
      <c r="B5974">
        <v>0.13350000000000001</v>
      </c>
    </row>
    <row r="5975" spans="1:2" x14ac:dyDescent="0.15">
      <c r="A5975">
        <v>0.51580000000000004</v>
      </c>
      <c r="B5975">
        <v>0.14499999999999999</v>
      </c>
    </row>
    <row r="5976" spans="1:2" x14ac:dyDescent="0.15">
      <c r="A5976">
        <v>0.73619999999999997</v>
      </c>
      <c r="B5976">
        <v>0.13120000000000001</v>
      </c>
    </row>
    <row r="5977" spans="1:2" x14ac:dyDescent="0.15">
      <c r="A5977">
        <v>0.81020000000000003</v>
      </c>
      <c r="B5977">
        <v>0.10680000000000001</v>
      </c>
    </row>
    <row r="5978" spans="1:2" x14ac:dyDescent="0.15">
      <c r="A5978">
        <v>1.8795999999999999</v>
      </c>
      <c r="B5978">
        <v>5.33E-2</v>
      </c>
    </row>
    <row r="5979" spans="1:2" x14ac:dyDescent="0.15">
      <c r="A5979">
        <v>2.4001000000000001</v>
      </c>
      <c r="B5979">
        <v>2.5499999999999998E-2</v>
      </c>
    </row>
    <row r="5980" spans="1:2" x14ac:dyDescent="0.15">
      <c r="A5980">
        <v>2.4001000000000001</v>
      </c>
      <c r="B5980">
        <v>4.6600000000000003E-2</v>
      </c>
    </row>
    <row r="5981" spans="1:2" x14ac:dyDescent="0.15">
      <c r="A5981">
        <v>1.9464999999999999</v>
      </c>
      <c r="B5981">
        <v>0.1149</v>
      </c>
    </row>
    <row r="5982" spans="1:2" x14ac:dyDescent="0.15">
      <c r="A5982">
        <v>0.13289999999999999</v>
      </c>
      <c r="B5982">
        <v>0.106</v>
      </c>
    </row>
    <row r="5983" spans="1:2" x14ac:dyDescent="0.15">
      <c r="A5983">
        <v>2.4</v>
      </c>
      <c r="B5983">
        <v>5.11E-2</v>
      </c>
    </row>
    <row r="5984" spans="1:2" x14ac:dyDescent="0.15">
      <c r="A5984">
        <v>2.4</v>
      </c>
      <c r="B5984">
        <v>4.3400000000000001E-2</v>
      </c>
    </row>
    <row r="5985" spans="1:2" x14ac:dyDescent="0.15">
      <c r="A5985">
        <v>2.4</v>
      </c>
      <c r="B5985">
        <v>7.3800000000000004E-2</v>
      </c>
    </row>
    <row r="5986" spans="1:2" x14ac:dyDescent="0.15">
      <c r="A5986">
        <v>2.4</v>
      </c>
      <c r="B5986">
        <v>6.0499999999999998E-2</v>
      </c>
    </row>
    <row r="5987" spans="1:2" x14ac:dyDescent="0.15">
      <c r="A5987">
        <v>1.482</v>
      </c>
      <c r="B5987">
        <v>8.9899999999999994E-2</v>
      </c>
    </row>
    <row r="5988" spans="1:2" x14ac:dyDescent="0.15">
      <c r="A5988">
        <v>0.3649</v>
      </c>
      <c r="B5988">
        <v>0.22539999999999999</v>
      </c>
    </row>
    <row r="5989" spans="1:2" x14ac:dyDescent="0.15">
      <c r="A5989">
        <v>6.6900000000000001E-2</v>
      </c>
      <c r="B5989">
        <v>0.22700000000000001</v>
      </c>
    </row>
    <row r="5990" spans="1:2" x14ac:dyDescent="0.15">
      <c r="A5990">
        <v>0.30109999999999998</v>
      </c>
      <c r="B5990">
        <v>0.1618</v>
      </c>
    </row>
    <row r="5991" spans="1:2" x14ac:dyDescent="0.15">
      <c r="A5991">
        <v>0.54830000000000001</v>
      </c>
      <c r="B5991">
        <v>6.3399999999999998E-2</v>
      </c>
    </row>
    <row r="5992" spans="1:2" x14ac:dyDescent="0.15">
      <c r="A5992">
        <v>0.88519999999999999</v>
      </c>
      <c r="B5992">
        <v>2.3099999999999999E-2</v>
      </c>
    </row>
    <row r="5993" spans="1:2" x14ac:dyDescent="0.15">
      <c r="A5993">
        <v>1.0153000000000001</v>
      </c>
      <c r="B5993">
        <v>6.25E-2</v>
      </c>
    </row>
    <row r="5994" spans="1:2" x14ac:dyDescent="0.15">
      <c r="A5994">
        <v>0.26640000000000003</v>
      </c>
      <c r="B5994">
        <v>6.8699999999999997E-2</v>
      </c>
    </row>
    <row r="5995" spans="1:2" x14ac:dyDescent="0.15">
      <c r="A5995">
        <v>0.78269999999999995</v>
      </c>
      <c r="B5995">
        <v>0.11600000000000001</v>
      </c>
    </row>
    <row r="5996" spans="1:2" x14ac:dyDescent="0.15">
      <c r="A5996">
        <v>1.2753000000000001</v>
      </c>
      <c r="B5996">
        <v>0.1449</v>
      </c>
    </row>
    <row r="5997" spans="1:2" x14ac:dyDescent="0.15">
      <c r="A5997">
        <v>1.1223000000000001</v>
      </c>
      <c r="B5997">
        <v>0.1515</v>
      </c>
    </row>
    <row r="5998" spans="1:2" x14ac:dyDescent="0.15">
      <c r="A5998">
        <v>0.38769999999999999</v>
      </c>
      <c r="B5998">
        <v>0.2046</v>
      </c>
    </row>
    <row r="5999" spans="1:2" x14ac:dyDescent="0.15">
      <c r="A5999">
        <v>0.1734</v>
      </c>
      <c r="B5999">
        <v>0.1827</v>
      </c>
    </row>
    <row r="6000" spans="1:2" x14ac:dyDescent="0.15">
      <c r="A6000">
        <v>0.38700000000000001</v>
      </c>
      <c r="B6000">
        <v>0.13500000000000001</v>
      </c>
    </row>
    <row r="6001" spans="1:2" x14ac:dyDescent="0.15">
      <c r="A6001">
        <v>0.38350000000000001</v>
      </c>
      <c r="B6001">
        <v>0.1241</v>
      </c>
    </row>
    <row r="6002" spans="1:2" x14ac:dyDescent="0.15">
      <c r="A6002">
        <v>0.4743</v>
      </c>
      <c r="B6002">
        <v>0.105</v>
      </c>
    </row>
    <row r="6003" spans="1:2" x14ac:dyDescent="0.15">
      <c r="A6003">
        <v>0.28239999999999998</v>
      </c>
      <c r="B6003">
        <v>8.6900000000000005E-2</v>
      </c>
    </row>
    <row r="6004" spans="1:2" x14ac:dyDescent="0.15">
      <c r="A6004">
        <v>0.1275</v>
      </c>
      <c r="B6004">
        <v>6.4000000000000003E-3</v>
      </c>
    </row>
    <row r="6005" spans="1:2" x14ac:dyDescent="0.15">
      <c r="A6005">
        <v>0.43830000000000002</v>
      </c>
      <c r="B6005">
        <v>2.0799999999999999E-2</v>
      </c>
    </row>
    <row r="6006" spans="1:2" x14ac:dyDescent="0.15">
      <c r="A6006">
        <v>0.54549999999999998</v>
      </c>
      <c r="B6006">
        <v>0.14199999999999999</v>
      </c>
    </row>
    <row r="6007" spans="1:2" x14ac:dyDescent="0.15">
      <c r="A6007">
        <v>0.41439999999999999</v>
      </c>
      <c r="B6007">
        <v>0.23019999999999999</v>
      </c>
    </row>
    <row r="6008" spans="1:2" x14ac:dyDescent="0.15">
      <c r="A6008">
        <v>0.1489</v>
      </c>
      <c r="B6008">
        <v>0.33210000000000001</v>
      </c>
    </row>
    <row r="6009" spans="1:2" x14ac:dyDescent="0.15">
      <c r="A6009">
        <v>0.12770000000000001</v>
      </c>
      <c r="B6009">
        <v>0.4042</v>
      </c>
    </row>
    <row r="6010" spans="1:2" x14ac:dyDescent="0.15">
      <c r="A6010">
        <v>0.1986</v>
      </c>
      <c r="B6010">
        <v>0.26090000000000002</v>
      </c>
    </row>
    <row r="6011" spans="1:2" x14ac:dyDescent="0.15">
      <c r="A6011">
        <v>9.9199999999999997E-2</v>
      </c>
      <c r="B6011">
        <v>4.7100000000000003E-2</v>
      </c>
    </row>
    <row r="6012" spans="1:2" x14ac:dyDescent="0.15">
      <c r="A6012">
        <v>9.7299999999999998E-2</v>
      </c>
      <c r="B6012">
        <v>7.3400000000000007E-2</v>
      </c>
    </row>
    <row r="6013" spans="1:2" x14ac:dyDescent="0.15">
      <c r="A6013">
        <v>0.15670000000000001</v>
      </c>
      <c r="B6013">
        <v>7.2999999999999995E-2</v>
      </c>
    </row>
    <row r="6014" spans="1:2" x14ac:dyDescent="0.15">
      <c r="A6014">
        <v>1.0649999999999999</v>
      </c>
      <c r="B6014">
        <v>2.53E-2</v>
      </c>
    </row>
    <row r="6015" spans="1:2" x14ac:dyDescent="0.15">
      <c r="A6015">
        <v>1.2999000000000001</v>
      </c>
      <c r="B6015">
        <v>4.53E-2</v>
      </c>
    </row>
    <row r="6016" spans="1:2" x14ac:dyDescent="0.15">
      <c r="A6016">
        <v>1.3227</v>
      </c>
      <c r="B6016">
        <v>0.1321</v>
      </c>
    </row>
    <row r="6017" spans="1:2" x14ac:dyDescent="0.15">
      <c r="A6017">
        <v>0.40739999999999998</v>
      </c>
      <c r="B6017">
        <v>0.1676</v>
      </c>
    </row>
    <row r="6018" spans="1:2" x14ac:dyDescent="0.15">
      <c r="A6018">
        <v>0.82850000000000001</v>
      </c>
      <c r="B6018">
        <v>0.10589999999999999</v>
      </c>
    </row>
    <row r="6019" spans="1:2" x14ac:dyDescent="0.15">
      <c r="A6019">
        <v>1.3917999999999999</v>
      </c>
      <c r="B6019">
        <v>5.5500000000000001E-2</v>
      </c>
    </row>
    <row r="6020" spans="1:2" x14ac:dyDescent="0.15">
      <c r="A6020">
        <v>1.4521999999999999</v>
      </c>
      <c r="B6020">
        <v>4.2599999999999999E-2</v>
      </c>
    </row>
    <row r="6021" spans="1:2" x14ac:dyDescent="0.15">
      <c r="A6021">
        <v>1.0021</v>
      </c>
      <c r="B6021">
        <v>0.1739</v>
      </c>
    </row>
    <row r="6022" spans="1:2" x14ac:dyDescent="0.15">
      <c r="A6022">
        <v>0.40089999999999998</v>
      </c>
      <c r="B6022">
        <v>0.33360000000000001</v>
      </c>
    </row>
    <row r="6023" spans="1:2" x14ac:dyDescent="0.15">
      <c r="A6023">
        <v>0.20080000000000001</v>
      </c>
      <c r="B6023">
        <v>0.39650000000000002</v>
      </c>
    </row>
    <row r="6024" spans="1:2" x14ac:dyDescent="0.15">
      <c r="A6024">
        <v>0.9657</v>
      </c>
      <c r="B6024">
        <v>0.27189999999999998</v>
      </c>
    </row>
    <row r="6025" spans="1:2" x14ac:dyDescent="0.15">
      <c r="A6025">
        <v>1.4258</v>
      </c>
      <c r="B6025">
        <v>0.15540000000000001</v>
      </c>
    </row>
    <row r="6026" spans="1:2" x14ac:dyDescent="0.15">
      <c r="A6026">
        <v>1.6632</v>
      </c>
      <c r="B6026">
        <v>9.8400000000000001E-2</v>
      </c>
    </row>
    <row r="6027" spans="1:2" x14ac:dyDescent="0.15">
      <c r="A6027">
        <v>1.4413</v>
      </c>
      <c r="B6027">
        <v>3.6499999999999998E-2</v>
      </c>
    </row>
    <row r="6028" spans="1:2" x14ac:dyDescent="0.15">
      <c r="A6028">
        <v>0.9627</v>
      </c>
      <c r="B6028">
        <v>7.0499999999999993E-2</v>
      </c>
    </row>
    <row r="6029" spans="1:2" x14ac:dyDescent="0.15">
      <c r="A6029">
        <v>0.2185</v>
      </c>
      <c r="B6029">
        <v>0.13800000000000001</v>
      </c>
    </row>
    <row r="6030" spans="1:2" x14ac:dyDescent="0.15">
      <c r="A6030">
        <v>0.69969999999999999</v>
      </c>
      <c r="B6030">
        <v>0.1794</v>
      </c>
    </row>
    <row r="6031" spans="1:2" x14ac:dyDescent="0.15">
      <c r="A6031">
        <v>1.3310999999999999</v>
      </c>
      <c r="B6031">
        <v>0.1704</v>
      </c>
    </row>
    <row r="6032" spans="1:2" x14ac:dyDescent="0.15">
      <c r="A6032">
        <v>6.7000000000000002E-3</v>
      </c>
      <c r="B6032">
        <v>0.17369999999999999</v>
      </c>
    </row>
    <row r="6033" spans="1:2" x14ac:dyDescent="0.15">
      <c r="A6033">
        <v>0.86519999999999997</v>
      </c>
      <c r="B6033">
        <v>0.22309999999999999</v>
      </c>
    </row>
    <row r="6034" spans="1:2" x14ac:dyDescent="0.15">
      <c r="A6034">
        <v>1.484</v>
      </c>
      <c r="B6034">
        <v>0.26019999999999999</v>
      </c>
    </row>
    <row r="6035" spans="1:2" x14ac:dyDescent="0.15">
      <c r="A6035">
        <v>0.53620000000000001</v>
      </c>
      <c r="B6035">
        <v>0.18079999999999999</v>
      </c>
    </row>
    <row r="6036" spans="1:2" x14ac:dyDescent="0.15">
      <c r="A6036">
        <v>1.5222</v>
      </c>
      <c r="B6036">
        <v>6.9699999999999998E-2</v>
      </c>
    </row>
    <row r="6037" spans="1:2" x14ac:dyDescent="0.15">
      <c r="A6037">
        <v>2.3938000000000001</v>
      </c>
      <c r="B6037">
        <v>0.1676</v>
      </c>
    </row>
    <row r="6038" spans="1:2" x14ac:dyDescent="0.15">
      <c r="A6038">
        <v>2.4</v>
      </c>
      <c r="B6038">
        <v>0.22520000000000001</v>
      </c>
    </row>
    <row r="6039" spans="1:2" x14ac:dyDescent="0.15">
      <c r="A6039">
        <v>2.3978999999999999</v>
      </c>
      <c r="B6039">
        <v>0.18729999999999999</v>
      </c>
    </row>
    <row r="6040" spans="1:2" x14ac:dyDescent="0.15">
      <c r="A6040">
        <v>1.0740000000000001</v>
      </c>
      <c r="B6040">
        <v>0.15909999999999999</v>
      </c>
    </row>
    <row r="6041" spans="1:2" x14ac:dyDescent="0.15">
      <c r="A6041">
        <v>0.42799999999999999</v>
      </c>
      <c r="B6041">
        <v>0.1065</v>
      </c>
    </row>
    <row r="6042" spans="1:2" x14ac:dyDescent="0.15">
      <c r="A6042">
        <v>0.22259999999999999</v>
      </c>
      <c r="B6042">
        <v>2.4E-2</v>
      </c>
    </row>
    <row r="6043" spans="1:2" x14ac:dyDescent="0.15">
      <c r="A6043">
        <v>0.1003</v>
      </c>
      <c r="B6043">
        <v>2.6599999999999999E-2</v>
      </c>
    </row>
    <row r="6044" spans="1:2" x14ac:dyDescent="0.15">
      <c r="A6044">
        <v>0.49490000000000001</v>
      </c>
      <c r="B6044">
        <v>0.1502</v>
      </c>
    </row>
    <row r="6045" spans="1:2" x14ac:dyDescent="0.15">
      <c r="A6045">
        <v>0.84760000000000002</v>
      </c>
      <c r="B6045">
        <v>0.36670000000000003</v>
      </c>
    </row>
    <row r="6046" spans="1:2" x14ac:dyDescent="0.15">
      <c r="A6046">
        <v>1.3374999999999999</v>
      </c>
      <c r="B6046">
        <v>0.40260000000000001</v>
      </c>
    </row>
    <row r="6047" spans="1:2" x14ac:dyDescent="0.15">
      <c r="A6047">
        <v>0.76049999999999995</v>
      </c>
      <c r="B6047">
        <v>0.28789999999999999</v>
      </c>
    </row>
    <row r="6048" spans="1:2" x14ac:dyDescent="0.15">
      <c r="A6048">
        <v>8.7599999999999997E-2</v>
      </c>
      <c r="B6048">
        <v>0.16139999999999999</v>
      </c>
    </row>
    <row r="6049" spans="1:2" x14ac:dyDescent="0.15">
      <c r="A6049">
        <v>0.82889999999999997</v>
      </c>
      <c r="B6049">
        <v>1.9300000000000001E-2</v>
      </c>
    </row>
    <row r="6050" spans="1:2" x14ac:dyDescent="0.15">
      <c r="A6050">
        <v>1.3043</v>
      </c>
      <c r="B6050">
        <v>6.2E-2</v>
      </c>
    </row>
    <row r="6051" spans="1:2" x14ac:dyDescent="0.15">
      <c r="A6051">
        <v>0.67869999999999997</v>
      </c>
      <c r="B6051">
        <v>6.2199999999999998E-2</v>
      </c>
    </row>
    <row r="6052" spans="1:2" x14ac:dyDescent="0.15">
      <c r="A6052">
        <v>9.2899999999999996E-2</v>
      </c>
      <c r="B6052">
        <v>8.1500000000000003E-2</v>
      </c>
    </row>
    <row r="6053" spans="1:2" x14ac:dyDescent="0.15">
      <c r="A6053">
        <v>0.44080000000000003</v>
      </c>
      <c r="B6053">
        <v>9.06E-2</v>
      </c>
    </row>
    <row r="6054" spans="1:2" x14ac:dyDescent="0.15">
      <c r="A6054">
        <v>0.57579999999999998</v>
      </c>
      <c r="B6054">
        <v>5.7700000000000001E-2</v>
      </c>
    </row>
    <row r="6055" spans="1:2" x14ac:dyDescent="0.15">
      <c r="A6055">
        <v>0.43240000000000001</v>
      </c>
      <c r="B6055">
        <v>8.4699999999999998E-2</v>
      </c>
    </row>
    <row r="6056" spans="1:2" x14ac:dyDescent="0.15">
      <c r="A6056">
        <v>0.22839999999999999</v>
      </c>
      <c r="B6056">
        <v>0.1825</v>
      </c>
    </row>
    <row r="6057" spans="1:2" x14ac:dyDescent="0.15">
      <c r="A6057">
        <v>0.1105</v>
      </c>
      <c r="B6057">
        <v>0.31909999999999999</v>
      </c>
    </row>
    <row r="6058" spans="1:2" x14ac:dyDescent="0.15">
      <c r="A6058">
        <v>0.12859999999999999</v>
      </c>
      <c r="B6058">
        <v>0.4027</v>
      </c>
    </row>
    <row r="6059" spans="1:2" x14ac:dyDescent="0.15">
      <c r="A6059">
        <v>0.21049999999999999</v>
      </c>
      <c r="B6059">
        <v>0.28220000000000001</v>
      </c>
    </row>
    <row r="6060" spans="1:2" x14ac:dyDescent="0.15">
      <c r="A6060">
        <v>0.1691</v>
      </c>
      <c r="B6060">
        <v>0.14929999999999999</v>
      </c>
    </row>
    <row r="6061" spans="1:2" x14ac:dyDescent="0.15">
      <c r="A6061">
        <v>0.18049999999999999</v>
      </c>
      <c r="B6061">
        <v>5.4800000000000001E-2</v>
      </c>
    </row>
    <row r="6062" spans="1:2" x14ac:dyDescent="0.15">
      <c r="A6062">
        <v>1.3119000000000001</v>
      </c>
      <c r="B6062">
        <v>4.5900000000000003E-2</v>
      </c>
    </row>
    <row r="6063" spans="1:2" x14ac:dyDescent="0.15">
      <c r="A6063">
        <v>1.5704</v>
      </c>
      <c r="B6063">
        <v>6.1600000000000002E-2</v>
      </c>
    </row>
    <row r="6064" spans="1:2" x14ac:dyDescent="0.15">
      <c r="A6064">
        <v>1.1116999999999999</v>
      </c>
      <c r="B6064">
        <v>8.0799999999999997E-2</v>
      </c>
    </row>
    <row r="6065" spans="1:2" x14ac:dyDescent="0.15">
      <c r="A6065">
        <v>7.5899999999999995E-2</v>
      </c>
      <c r="B6065">
        <v>0.1686</v>
      </c>
    </row>
    <row r="6066" spans="1:2" x14ac:dyDescent="0.15">
      <c r="A6066">
        <v>1.2636000000000001</v>
      </c>
      <c r="B6066">
        <v>0.29249999999999998</v>
      </c>
    </row>
    <row r="6067" spans="1:2" x14ac:dyDescent="0.15">
      <c r="A6067">
        <v>1.7349000000000001</v>
      </c>
      <c r="B6067">
        <v>0.32840000000000003</v>
      </c>
    </row>
    <row r="6068" spans="1:2" x14ac:dyDescent="0.15">
      <c r="A6068">
        <v>1.5802</v>
      </c>
      <c r="B6068">
        <v>0.50009999999999999</v>
      </c>
    </row>
    <row r="6069" spans="1:2" x14ac:dyDescent="0.15">
      <c r="A6069">
        <v>0.6512</v>
      </c>
      <c r="B6069">
        <v>0.40710000000000002</v>
      </c>
    </row>
    <row r="6070" spans="1:2" x14ac:dyDescent="0.15">
      <c r="A6070">
        <v>7.9299999999999995E-2</v>
      </c>
      <c r="B6070">
        <v>0.30499999999999999</v>
      </c>
    </row>
    <row r="6071" spans="1:2" x14ac:dyDescent="0.15">
      <c r="A6071">
        <v>0.29520000000000002</v>
      </c>
      <c r="B6071">
        <v>0.12770000000000001</v>
      </c>
    </row>
    <row r="6072" spans="1:2" x14ac:dyDescent="0.15">
      <c r="A6072">
        <v>0.31290000000000001</v>
      </c>
      <c r="B6072">
        <v>0.10639999999999999</v>
      </c>
    </row>
    <row r="6073" spans="1:2" x14ac:dyDescent="0.15">
      <c r="A6073">
        <v>0.17169999999999999</v>
      </c>
      <c r="B6073">
        <v>8.9700000000000002E-2</v>
      </c>
    </row>
    <row r="6074" spans="1:2" x14ac:dyDescent="0.15">
      <c r="A6074">
        <v>4.5499999999999999E-2</v>
      </c>
      <c r="B6074">
        <v>1.55E-2</v>
      </c>
    </row>
    <row r="6075" spans="1:2" x14ac:dyDescent="0.15">
      <c r="A6075">
        <v>0.11509999999999999</v>
      </c>
      <c r="B6075">
        <v>1.49E-2</v>
      </c>
    </row>
    <row r="6076" spans="1:2" x14ac:dyDescent="0.15">
      <c r="A6076">
        <v>3.1E-2</v>
      </c>
      <c r="B6076">
        <v>7.9299999999999995E-2</v>
      </c>
    </row>
    <row r="6077" spans="1:2" x14ac:dyDescent="0.15">
      <c r="A6077">
        <v>0.1767</v>
      </c>
      <c r="B6077">
        <v>0.13250000000000001</v>
      </c>
    </row>
    <row r="6078" spans="1:2" x14ac:dyDescent="0.15">
      <c r="A6078">
        <v>0.1709</v>
      </c>
      <c r="B6078">
        <v>0.16189999999999999</v>
      </c>
    </row>
    <row r="6079" spans="1:2" x14ac:dyDescent="0.15">
      <c r="A6079">
        <v>4.1799999999999997E-2</v>
      </c>
      <c r="B6079">
        <v>0.1588</v>
      </c>
    </row>
    <row r="6080" spans="1:2" x14ac:dyDescent="0.15">
      <c r="A6080">
        <v>8.6300000000000002E-2</v>
      </c>
      <c r="B6080">
        <v>0.14480000000000001</v>
      </c>
    </row>
    <row r="6081" spans="1:2" x14ac:dyDescent="0.15">
      <c r="A6081">
        <v>2.0000000000000001E-4</v>
      </c>
      <c r="B6081">
        <v>0.16420000000000001</v>
      </c>
    </row>
    <row r="6082" spans="1:2" x14ac:dyDescent="0.15">
      <c r="A6082">
        <v>0.1206</v>
      </c>
      <c r="B6082">
        <v>0.20080000000000001</v>
      </c>
    </row>
    <row r="6083" spans="1:2" x14ac:dyDescent="0.15">
      <c r="A6083">
        <v>0.1154</v>
      </c>
      <c r="B6083">
        <v>0.2006</v>
      </c>
    </row>
    <row r="6084" spans="1:2" x14ac:dyDescent="0.15">
      <c r="A6084">
        <v>6.2100000000000002E-2</v>
      </c>
      <c r="B6084">
        <v>0.17810000000000001</v>
      </c>
    </row>
    <row r="6085" spans="1:2" x14ac:dyDescent="0.15">
      <c r="A6085">
        <v>1.44E-2</v>
      </c>
      <c r="B6085">
        <v>0.19539999999999999</v>
      </c>
    </row>
    <row r="6086" spans="1:2" x14ac:dyDescent="0.15">
      <c r="A6086">
        <v>2.3400000000000001E-2</v>
      </c>
      <c r="B6086">
        <v>0.16969999999999999</v>
      </c>
    </row>
    <row r="6087" spans="1:2" x14ac:dyDescent="0.15">
      <c r="A6087">
        <v>2.98E-2</v>
      </c>
      <c r="B6087">
        <v>4.1099999999999998E-2</v>
      </c>
    </row>
    <row r="6088" spans="1:2" x14ac:dyDescent="0.15">
      <c r="A6088">
        <v>8.8300000000000003E-2</v>
      </c>
      <c r="B6088">
        <v>0.1338</v>
      </c>
    </row>
    <row r="6089" spans="1:2" x14ac:dyDescent="0.15">
      <c r="A6089">
        <v>0.128</v>
      </c>
      <c r="B6089">
        <v>0.15759999999999999</v>
      </c>
    </row>
    <row r="6090" spans="1:2" x14ac:dyDescent="0.15">
      <c r="A6090">
        <v>7.4300000000000005E-2</v>
      </c>
      <c r="B6090">
        <v>0.31740000000000002</v>
      </c>
    </row>
    <row r="6091" spans="1:2" x14ac:dyDescent="0.15">
      <c r="A6091">
        <v>9.1600000000000001E-2</v>
      </c>
      <c r="B6091">
        <v>0.30840000000000001</v>
      </c>
    </row>
    <row r="6092" spans="1:2" x14ac:dyDescent="0.15">
      <c r="A6092">
        <v>5.5800000000000002E-2</v>
      </c>
      <c r="B6092">
        <v>0.38080000000000003</v>
      </c>
    </row>
    <row r="6093" spans="1:2" x14ac:dyDescent="0.15">
      <c r="A6093">
        <v>8.3000000000000004E-2</v>
      </c>
      <c r="B6093">
        <v>0.30280000000000001</v>
      </c>
    </row>
    <row r="6094" spans="1:2" x14ac:dyDescent="0.15">
      <c r="A6094">
        <v>0.1293</v>
      </c>
      <c r="B6094">
        <v>7.51E-2</v>
      </c>
    </row>
    <row r="6095" spans="1:2" x14ac:dyDescent="0.15">
      <c r="A6095">
        <v>0.1133</v>
      </c>
      <c r="B6095">
        <v>2.7199999999999998E-2</v>
      </c>
    </row>
    <row r="6096" spans="1:2" x14ac:dyDescent="0.15">
      <c r="A6096">
        <v>7.2700000000000001E-2</v>
      </c>
      <c r="B6096">
        <v>1.7999999999999999E-2</v>
      </c>
    </row>
    <row r="6097" spans="1:2" x14ac:dyDescent="0.15">
      <c r="A6097">
        <v>4.6699999999999998E-2</v>
      </c>
      <c r="B6097">
        <v>4.0899999999999999E-2</v>
      </c>
    </row>
    <row r="6098" spans="1:2" x14ac:dyDescent="0.15">
      <c r="A6098">
        <v>5.3499999999999999E-2</v>
      </c>
      <c r="B6098">
        <v>5.74E-2</v>
      </c>
    </row>
    <row r="6099" spans="1:2" x14ac:dyDescent="0.15">
      <c r="A6099">
        <v>2.3999999999999998E-3</v>
      </c>
      <c r="B6099">
        <v>8.5300000000000001E-2</v>
      </c>
    </row>
    <row r="6100" spans="1:2" x14ac:dyDescent="0.15">
      <c r="A6100">
        <v>4.3099999999999999E-2</v>
      </c>
      <c r="B6100">
        <v>0.14119999999999999</v>
      </c>
    </row>
    <row r="6101" spans="1:2" x14ac:dyDescent="0.15">
      <c r="A6101">
        <v>5.2200000000000003E-2</v>
      </c>
      <c r="B6101">
        <v>0.26740000000000003</v>
      </c>
    </row>
    <row r="6102" spans="1:2" x14ac:dyDescent="0.15">
      <c r="A6102">
        <v>7.7600000000000002E-2</v>
      </c>
      <c r="B6102">
        <v>0.28460000000000002</v>
      </c>
    </row>
    <row r="6103" spans="1:2" x14ac:dyDescent="0.15">
      <c r="A6103">
        <v>8.5999999999999993E-2</v>
      </c>
      <c r="B6103">
        <v>0.25230000000000002</v>
      </c>
    </row>
    <row r="6104" spans="1:2" x14ac:dyDescent="0.15">
      <c r="A6104">
        <v>7.8700000000000006E-2</v>
      </c>
      <c r="B6104">
        <v>0.26900000000000002</v>
      </c>
    </row>
    <row r="6105" spans="1:2" x14ac:dyDescent="0.15">
      <c r="A6105">
        <v>6.1000000000000004E-3</v>
      </c>
      <c r="B6105">
        <v>0.25790000000000002</v>
      </c>
    </row>
    <row r="6106" spans="1:2" x14ac:dyDescent="0.15">
      <c r="A6106">
        <v>2.3300000000000001E-2</v>
      </c>
      <c r="B6106">
        <v>0.15440000000000001</v>
      </c>
    </row>
    <row r="6107" spans="1:2" x14ac:dyDescent="0.15">
      <c r="A6107">
        <v>5.7000000000000002E-3</v>
      </c>
      <c r="B6107">
        <v>5.6800000000000003E-2</v>
      </c>
    </row>
    <row r="6108" spans="1:2" x14ac:dyDescent="0.15">
      <c r="A6108">
        <v>5.57E-2</v>
      </c>
      <c r="B6108">
        <v>0.183</v>
      </c>
    </row>
    <row r="6109" spans="1:2" x14ac:dyDescent="0.15">
      <c r="A6109">
        <v>7.2099999999999997E-2</v>
      </c>
      <c r="B6109">
        <v>0.42449999999999999</v>
      </c>
    </row>
    <row r="6110" spans="1:2" x14ac:dyDescent="0.15">
      <c r="A6110">
        <v>0.17810000000000001</v>
      </c>
      <c r="B6110">
        <v>0.502</v>
      </c>
    </row>
    <row r="6111" spans="1:2" x14ac:dyDescent="0.15">
      <c r="A6111">
        <v>0.183</v>
      </c>
      <c r="B6111">
        <v>0.25119999999999998</v>
      </c>
    </row>
    <row r="6112" spans="1:2" x14ac:dyDescent="0.15">
      <c r="A6112">
        <v>0.1167</v>
      </c>
      <c r="B6112">
        <v>7.7799999999999994E-2</v>
      </c>
    </row>
    <row r="6113" spans="1:2" x14ac:dyDescent="0.15">
      <c r="A6113">
        <v>2.2100000000000002E-2</v>
      </c>
      <c r="B6113">
        <v>1.34E-2</v>
      </c>
    </row>
    <row r="6114" spans="1:2" x14ac:dyDescent="0.15">
      <c r="A6114">
        <v>1.38E-2</v>
      </c>
      <c r="B6114">
        <v>4.6199999999999998E-2</v>
      </c>
    </row>
    <row r="6115" spans="1:2" x14ac:dyDescent="0.15">
      <c r="A6115">
        <v>6.5299999999999997E-2</v>
      </c>
      <c r="B6115">
        <v>4.4900000000000002E-2</v>
      </c>
    </row>
    <row r="6116" spans="1:2" x14ac:dyDescent="0.15">
      <c r="A6116">
        <v>8.7999999999999995E-2</v>
      </c>
      <c r="B6116">
        <v>7.5700000000000003E-2</v>
      </c>
    </row>
    <row r="6117" spans="1:2" x14ac:dyDescent="0.15">
      <c r="A6117">
        <v>0.10050000000000001</v>
      </c>
      <c r="B6117">
        <v>0.2462</v>
      </c>
    </row>
    <row r="6118" spans="1:2" x14ac:dyDescent="0.15">
      <c r="A6118">
        <v>1.8800000000000001E-2</v>
      </c>
      <c r="B6118">
        <v>0.373</v>
      </c>
    </row>
    <row r="6119" spans="1:2" x14ac:dyDescent="0.15">
      <c r="A6119">
        <v>2.53E-2</v>
      </c>
      <c r="B6119">
        <v>0.22359999999999999</v>
      </c>
    </row>
    <row r="6120" spans="1:2" x14ac:dyDescent="0.15">
      <c r="A6120">
        <v>8.9999999999999993E-3</v>
      </c>
      <c r="B6120">
        <v>8.8999999999999999E-3</v>
      </c>
    </row>
    <row r="6121" spans="1:2" x14ac:dyDescent="0.15">
      <c r="A6121">
        <v>5.5999999999999999E-3</v>
      </c>
      <c r="B6121">
        <v>0.2712</v>
      </c>
    </row>
    <row r="6122" spans="1:2" x14ac:dyDescent="0.15">
      <c r="A6122">
        <v>2.58E-2</v>
      </c>
      <c r="B6122">
        <v>0.30859999999999999</v>
      </c>
    </row>
    <row r="6123" spans="1:2" x14ac:dyDescent="0.15">
      <c r="A6123">
        <v>7.7999999999999996E-3</v>
      </c>
      <c r="B6123">
        <v>0.1764</v>
      </c>
    </row>
    <row r="6124" spans="1:2" x14ac:dyDescent="0.15">
      <c r="A6124">
        <v>2.1000000000000001E-2</v>
      </c>
      <c r="B6124">
        <v>0.10100000000000001</v>
      </c>
    </row>
    <row r="6125" spans="1:2" x14ac:dyDescent="0.15">
      <c r="A6125">
        <v>7.4999999999999997E-3</v>
      </c>
      <c r="B6125">
        <v>0.13500000000000001</v>
      </c>
    </row>
    <row r="6126" spans="1:2" x14ac:dyDescent="0.15">
      <c r="A6126">
        <v>6.0900000000000003E-2</v>
      </c>
      <c r="B6126">
        <v>0.14280000000000001</v>
      </c>
    </row>
    <row r="6127" spans="1:2" x14ac:dyDescent="0.15">
      <c r="A6127">
        <v>0.12770000000000001</v>
      </c>
      <c r="B6127">
        <v>2.9899999999999999E-2</v>
      </c>
    </row>
    <row r="6128" spans="1:2" x14ac:dyDescent="0.15">
      <c r="A6128">
        <v>0.18509999999999999</v>
      </c>
      <c r="B6128">
        <v>8.5900000000000004E-2</v>
      </c>
    </row>
    <row r="6129" spans="1:2" x14ac:dyDescent="0.15">
      <c r="A6129">
        <v>0.18049999999999999</v>
      </c>
      <c r="B6129">
        <v>3.8E-3</v>
      </c>
    </row>
    <row r="6130" spans="1:2" x14ac:dyDescent="0.15">
      <c r="A6130">
        <v>0.10059999999999999</v>
      </c>
      <c r="B6130">
        <v>0.1459</v>
      </c>
    </row>
    <row r="6131" spans="1:2" x14ac:dyDescent="0.15">
      <c r="A6131">
        <v>3.32E-2</v>
      </c>
      <c r="B6131">
        <v>0.27389999999999998</v>
      </c>
    </row>
    <row r="6132" spans="1:2" x14ac:dyDescent="0.15">
      <c r="A6132">
        <v>0.1338</v>
      </c>
      <c r="B6132">
        <v>0.34360000000000002</v>
      </c>
    </row>
    <row r="6133" spans="1:2" x14ac:dyDescent="0.15">
      <c r="A6133">
        <v>0.1026</v>
      </c>
      <c r="B6133">
        <v>0.1177</v>
      </c>
    </row>
    <row r="6134" spans="1:2" x14ac:dyDescent="0.15">
      <c r="A6134">
        <v>3.44E-2</v>
      </c>
      <c r="B6134">
        <v>0.14630000000000001</v>
      </c>
    </row>
    <row r="6135" spans="1:2" x14ac:dyDescent="0.15">
      <c r="A6135">
        <v>3.5799999999999998E-2</v>
      </c>
      <c r="B6135">
        <v>0.19089999999999999</v>
      </c>
    </row>
    <row r="6136" spans="1:2" x14ac:dyDescent="0.15">
      <c r="A6136">
        <v>5.7599999999999998E-2</v>
      </c>
      <c r="B6136">
        <v>0.1699</v>
      </c>
    </row>
    <row r="6137" spans="1:2" x14ac:dyDescent="0.15">
      <c r="A6137">
        <v>0.15190000000000001</v>
      </c>
      <c r="B6137">
        <v>0.1135</v>
      </c>
    </row>
    <row r="6138" spans="1:2" x14ac:dyDescent="0.15">
      <c r="A6138">
        <v>0.21510000000000001</v>
      </c>
      <c r="B6138">
        <v>1.37E-2</v>
      </c>
    </row>
    <row r="6139" spans="1:2" x14ac:dyDescent="0.15">
      <c r="A6139">
        <v>0.1134</v>
      </c>
      <c r="B6139">
        <v>0.2485</v>
      </c>
    </row>
    <row r="6140" spans="1:2" x14ac:dyDescent="0.15">
      <c r="A6140">
        <v>1.12E-2</v>
      </c>
      <c r="B6140">
        <v>0.29289999999999999</v>
      </c>
    </row>
    <row r="6141" spans="1:2" x14ac:dyDescent="0.15">
      <c r="A6141">
        <v>2.07E-2</v>
      </c>
      <c r="B6141">
        <v>0.26679999999999998</v>
      </c>
    </row>
    <row r="6142" spans="1:2" x14ac:dyDescent="0.15">
      <c r="A6142">
        <v>3.9699999999999999E-2</v>
      </c>
      <c r="B6142">
        <v>0.23799999999999999</v>
      </c>
    </row>
    <row r="6143" spans="1:2" x14ac:dyDescent="0.15">
      <c r="A6143">
        <v>3.9300000000000002E-2</v>
      </c>
      <c r="B6143">
        <v>0.23089999999999999</v>
      </c>
    </row>
    <row r="6144" spans="1:2" x14ac:dyDescent="0.15">
      <c r="A6144">
        <v>0.02</v>
      </c>
      <c r="B6144">
        <v>6.2100000000000002E-2</v>
      </c>
    </row>
    <row r="6145" spans="1:2" x14ac:dyDescent="0.15">
      <c r="A6145">
        <v>2.3099999999999999E-2</v>
      </c>
      <c r="B6145">
        <v>7.8700000000000006E-2</v>
      </c>
    </row>
    <row r="6146" spans="1:2" x14ac:dyDescent="0.15">
      <c r="A6146">
        <v>1.55E-2</v>
      </c>
      <c r="B6146">
        <v>9.9099999999999994E-2</v>
      </c>
    </row>
    <row r="6147" spans="1:2" x14ac:dyDescent="0.15">
      <c r="A6147">
        <v>3.7199999999999997E-2</v>
      </c>
      <c r="B6147">
        <v>0.1709</v>
      </c>
    </row>
    <row r="6148" spans="1:2" x14ac:dyDescent="0.15">
      <c r="A6148">
        <v>3.1600000000000003E-2</v>
      </c>
      <c r="B6148">
        <v>0.26290000000000002</v>
      </c>
    </row>
    <row r="6149" spans="1:2" x14ac:dyDescent="0.15">
      <c r="A6149">
        <v>1.9800000000000002E-2</v>
      </c>
      <c r="B6149">
        <v>0.2661</v>
      </c>
    </row>
    <row r="6150" spans="1:2" x14ac:dyDescent="0.15">
      <c r="A6150">
        <v>5.2999999999999999E-2</v>
      </c>
      <c r="B6150">
        <v>0.15620000000000001</v>
      </c>
    </row>
    <row r="6151" spans="1:2" x14ac:dyDescent="0.15">
      <c r="A6151">
        <v>9.9900000000000003E-2</v>
      </c>
      <c r="B6151">
        <v>3.3099999999999997E-2</v>
      </c>
    </row>
    <row r="6152" spans="1:2" x14ac:dyDescent="0.15">
      <c r="A6152">
        <v>0.1085</v>
      </c>
      <c r="B6152">
        <v>6.3799999999999996E-2</v>
      </c>
    </row>
    <row r="6153" spans="1:2" x14ac:dyDescent="0.15">
      <c r="A6153">
        <v>9.1399999999999995E-2</v>
      </c>
      <c r="B6153">
        <v>0.1023</v>
      </c>
    </row>
    <row r="6154" spans="1:2" x14ac:dyDescent="0.15">
      <c r="A6154">
        <v>1.6799999999999999E-2</v>
      </c>
      <c r="B6154">
        <v>1.1999999999999999E-3</v>
      </c>
    </row>
    <row r="6155" spans="1:2" x14ac:dyDescent="0.15">
      <c r="A6155">
        <v>0.127</v>
      </c>
      <c r="B6155">
        <v>6.6900000000000001E-2</v>
      </c>
    </row>
    <row r="6156" spans="1:2" x14ac:dyDescent="0.15">
      <c r="A6156">
        <v>0.19</v>
      </c>
      <c r="B6156">
        <v>8.9200000000000002E-2</v>
      </c>
    </row>
    <row r="6157" spans="1:2" x14ac:dyDescent="0.15">
      <c r="A6157">
        <v>0.15770000000000001</v>
      </c>
      <c r="B6157">
        <v>0.11310000000000001</v>
      </c>
    </row>
    <row r="6158" spans="1:2" x14ac:dyDescent="0.15">
      <c r="A6158">
        <v>0.1318</v>
      </c>
      <c r="B6158">
        <v>7.1999999999999995E-2</v>
      </c>
    </row>
    <row r="6159" spans="1:2" x14ac:dyDescent="0.15">
      <c r="A6159">
        <v>8.0100000000000005E-2</v>
      </c>
      <c r="B6159">
        <v>0.10589999999999999</v>
      </c>
    </row>
    <row r="6160" spans="1:2" x14ac:dyDescent="0.15">
      <c r="A6160">
        <v>5.1299999999999998E-2</v>
      </c>
      <c r="B6160">
        <v>5.8200000000000002E-2</v>
      </c>
    </row>
    <row r="6161" spans="1:2" x14ac:dyDescent="0.15">
      <c r="A6161">
        <v>2.64E-2</v>
      </c>
      <c r="B6161">
        <v>0.16830000000000001</v>
      </c>
    </row>
    <row r="6162" spans="1:2" x14ac:dyDescent="0.15">
      <c r="A6162">
        <v>5.4000000000000003E-3</v>
      </c>
      <c r="B6162">
        <v>0.25650000000000001</v>
      </c>
    </row>
    <row r="6163" spans="1:2" x14ac:dyDescent="0.15">
      <c r="A6163">
        <v>1.5299999999999999E-2</v>
      </c>
      <c r="B6163">
        <v>0.25719999999999998</v>
      </c>
    </row>
    <row r="6164" spans="1:2" x14ac:dyDescent="0.15">
      <c r="A6164">
        <v>5.1000000000000004E-3</v>
      </c>
      <c r="B6164">
        <v>0.26979999999999998</v>
      </c>
    </row>
    <row r="6165" spans="1:2" x14ac:dyDescent="0.15">
      <c r="A6165">
        <v>7.4000000000000003E-3</v>
      </c>
      <c r="B6165">
        <v>0.15659999999999999</v>
      </c>
    </row>
    <row r="6166" spans="1:2" x14ac:dyDescent="0.15">
      <c r="A6166">
        <v>2.6200000000000001E-2</v>
      </c>
      <c r="B6166">
        <v>0.15840000000000001</v>
      </c>
    </row>
    <row r="6167" spans="1:2" x14ac:dyDescent="0.15">
      <c r="A6167">
        <v>6.7000000000000002E-3</v>
      </c>
      <c r="B6167">
        <v>9.9900000000000003E-2</v>
      </c>
    </row>
    <row r="6168" spans="1:2" x14ac:dyDescent="0.15">
      <c r="A6168">
        <v>2.3699999999999999E-2</v>
      </c>
      <c r="B6168">
        <v>1.15E-2</v>
      </c>
    </row>
    <row r="6169" spans="1:2" x14ac:dyDescent="0.15">
      <c r="A6169">
        <v>2.01E-2</v>
      </c>
      <c r="B6169">
        <v>3.7600000000000001E-2</v>
      </c>
    </row>
    <row r="6170" spans="1:2" x14ac:dyDescent="0.15">
      <c r="A6170">
        <v>1.8200000000000001E-2</v>
      </c>
      <c r="B6170">
        <v>4.6399999999999997E-2</v>
      </c>
    </row>
    <row r="6171" spans="1:2" x14ac:dyDescent="0.15">
      <c r="A6171">
        <v>5.1999999999999998E-3</v>
      </c>
      <c r="B6171">
        <v>5.9400000000000001E-2</v>
      </c>
    </row>
    <row r="6172" spans="1:2" x14ac:dyDescent="0.15">
      <c r="A6172">
        <v>2.06E-2</v>
      </c>
      <c r="B6172">
        <v>5.8700000000000002E-2</v>
      </c>
    </row>
    <row r="6173" spans="1:2" x14ac:dyDescent="0.15">
      <c r="A6173">
        <v>8.6999999999999994E-3</v>
      </c>
      <c r="B6173">
        <v>3.3999999999999998E-3</v>
      </c>
    </row>
    <row r="6174" spans="1:2" x14ac:dyDescent="0.15">
      <c r="A6174">
        <v>6.0499999999999998E-2</v>
      </c>
      <c r="B6174">
        <v>2.9700000000000001E-2</v>
      </c>
    </row>
    <row r="6175" spans="1:2" x14ac:dyDescent="0.15">
      <c r="A6175">
        <v>0.1038</v>
      </c>
      <c r="B6175">
        <v>5.11E-2</v>
      </c>
    </row>
    <row r="6176" spans="1:2" x14ac:dyDescent="0.15">
      <c r="A6176">
        <v>0.12570000000000001</v>
      </c>
      <c r="B6176">
        <v>5.2999999999999999E-2</v>
      </c>
    </row>
    <row r="6177" spans="1:2" x14ac:dyDescent="0.15">
      <c r="A6177">
        <v>0.1187</v>
      </c>
      <c r="B6177">
        <v>1.8200000000000001E-2</v>
      </c>
    </row>
    <row r="6178" spans="1:2" x14ac:dyDescent="0.15">
      <c r="A6178">
        <v>4.6699999999999998E-2</v>
      </c>
      <c r="B6178">
        <v>1.2999999999999999E-2</v>
      </c>
    </row>
    <row r="6179" spans="1:2" x14ac:dyDescent="0.15">
      <c r="A6179">
        <v>4.4499999999999998E-2</v>
      </c>
      <c r="B6179">
        <v>5.2499999999999998E-2</v>
      </c>
    </row>
    <row r="6180" spans="1:2" x14ac:dyDescent="0.15">
      <c r="A6180">
        <v>7.4999999999999997E-3</v>
      </c>
      <c r="B6180">
        <v>0.15859999999999999</v>
      </c>
    </row>
    <row r="6181" spans="1:2" x14ac:dyDescent="0.15">
      <c r="A6181">
        <v>3.73E-2</v>
      </c>
      <c r="B6181">
        <v>0.1628</v>
      </c>
    </row>
    <row r="6182" spans="1:2" x14ac:dyDescent="0.15">
      <c r="A6182">
        <v>0.14369999999999999</v>
      </c>
      <c r="B6182">
        <v>0.1081</v>
      </c>
    </row>
    <row r="6183" spans="1:2" x14ac:dyDescent="0.15">
      <c r="A6183">
        <v>0.36680000000000001</v>
      </c>
      <c r="B6183">
        <v>9.6600000000000005E-2</v>
      </c>
    </row>
    <row r="6184" spans="1:2" x14ac:dyDescent="0.15">
      <c r="A6184">
        <v>6.5500000000000003E-2</v>
      </c>
      <c r="B6184">
        <v>0.10879999999999999</v>
      </c>
    </row>
    <row r="6185" spans="1:2" x14ac:dyDescent="0.15">
      <c r="A6185">
        <v>0.1105</v>
      </c>
      <c r="B6185">
        <v>2.0899999999999998E-2</v>
      </c>
    </row>
    <row r="6186" spans="1:2" x14ac:dyDescent="0.15">
      <c r="A6186">
        <v>9.7900000000000001E-2</v>
      </c>
      <c r="B6186">
        <v>2.7799999999999998E-2</v>
      </c>
    </row>
    <row r="6187" spans="1:2" x14ac:dyDescent="0.15">
      <c r="A6187">
        <v>1.66E-2</v>
      </c>
      <c r="B6187">
        <v>7.8600000000000003E-2</v>
      </c>
    </row>
    <row r="6188" spans="1:2" x14ac:dyDescent="0.15">
      <c r="A6188">
        <v>8.4500000000000006E-2</v>
      </c>
      <c r="B6188">
        <v>2.58E-2</v>
      </c>
    </row>
    <row r="6189" spans="1:2" x14ac:dyDescent="0.15">
      <c r="A6189">
        <v>4.4900000000000002E-2</v>
      </c>
      <c r="B6189">
        <v>4.8999999999999998E-3</v>
      </c>
    </row>
    <row r="6190" spans="1:2" x14ac:dyDescent="0.15">
      <c r="A6190">
        <v>3.9699999999999999E-2</v>
      </c>
      <c r="B6190">
        <v>8.9899999999999994E-2</v>
      </c>
    </row>
    <row r="6191" spans="1:2" x14ac:dyDescent="0.15">
      <c r="A6191">
        <v>0.15029999999999999</v>
      </c>
      <c r="B6191">
        <v>8.3299999999999999E-2</v>
      </c>
    </row>
    <row r="6192" spans="1:2" x14ac:dyDescent="0.15">
      <c r="A6192">
        <v>0.1416</v>
      </c>
      <c r="B6192">
        <v>0.12809999999999999</v>
      </c>
    </row>
    <row r="6193" spans="1:2" x14ac:dyDescent="0.15">
      <c r="A6193">
        <v>0.1147</v>
      </c>
      <c r="B6193">
        <v>6.4500000000000002E-2</v>
      </c>
    </row>
    <row r="6194" spans="1:2" x14ac:dyDescent="0.15">
      <c r="A6194">
        <v>0.13170000000000001</v>
      </c>
      <c r="B6194">
        <v>2.5600000000000001E-2</v>
      </c>
    </row>
    <row r="6195" spans="1:2" x14ac:dyDescent="0.15">
      <c r="A6195">
        <v>0.10970000000000001</v>
      </c>
      <c r="B6195">
        <v>1.04E-2</v>
      </c>
    </row>
    <row r="6196" spans="1:2" x14ac:dyDescent="0.15">
      <c r="A6196">
        <v>3.6900000000000002E-2</v>
      </c>
      <c r="B6196">
        <v>5.5999999999999999E-3</v>
      </c>
    </row>
    <row r="6197" spans="1:2" x14ac:dyDescent="0.15">
      <c r="A6197">
        <v>0.12139999999999999</v>
      </c>
      <c r="B6197">
        <v>3.8300000000000001E-2</v>
      </c>
    </row>
    <row r="6198" spans="1:2" x14ac:dyDescent="0.15">
      <c r="A6198">
        <v>0.14349999999999999</v>
      </c>
      <c r="B6198">
        <v>1.09E-2</v>
      </c>
    </row>
    <row r="6199" spans="1:2" x14ac:dyDescent="0.15">
      <c r="A6199">
        <v>0.15770000000000001</v>
      </c>
      <c r="B6199">
        <v>1.47E-2</v>
      </c>
    </row>
    <row r="6200" spans="1:2" x14ac:dyDescent="0.15">
      <c r="A6200">
        <v>0.2132</v>
      </c>
      <c r="B6200">
        <v>2.69E-2</v>
      </c>
    </row>
    <row r="6201" spans="1:2" x14ac:dyDescent="0.15">
      <c r="A6201">
        <v>1.11E-2</v>
      </c>
      <c r="B6201">
        <v>4.1200000000000001E-2</v>
      </c>
    </row>
    <row r="6202" spans="1:2" x14ac:dyDescent="0.15">
      <c r="A6202">
        <v>0.36070000000000002</v>
      </c>
      <c r="B6202">
        <v>3.5400000000000001E-2</v>
      </c>
    </row>
    <row r="6203" spans="1:2" x14ac:dyDescent="0.15">
      <c r="A6203">
        <v>0.59370000000000001</v>
      </c>
      <c r="B6203">
        <v>5.5199999999999999E-2</v>
      </c>
    </row>
    <row r="6204" spans="1:2" x14ac:dyDescent="0.15">
      <c r="A6204">
        <v>0.5302</v>
      </c>
      <c r="B6204">
        <v>4.1200000000000001E-2</v>
      </c>
    </row>
    <row r="6205" spans="1:2" x14ac:dyDescent="0.15">
      <c r="A6205">
        <v>0.34339999999999998</v>
      </c>
      <c r="B6205">
        <v>7.7899999999999997E-2</v>
      </c>
    </row>
    <row r="6206" spans="1:2" x14ac:dyDescent="0.15">
      <c r="A6206">
        <v>0.2535</v>
      </c>
      <c r="B6206">
        <v>9.5399999999999999E-2</v>
      </c>
    </row>
    <row r="6207" spans="1:2" x14ac:dyDescent="0.15">
      <c r="A6207">
        <v>0.1573</v>
      </c>
      <c r="B6207">
        <v>0.1076</v>
      </c>
    </row>
    <row r="6208" spans="1:2" x14ac:dyDescent="0.15">
      <c r="A6208">
        <v>5.3699999999999998E-2</v>
      </c>
      <c r="B6208">
        <v>3.27E-2</v>
      </c>
    </row>
    <row r="6209" spans="1:2" x14ac:dyDescent="0.15">
      <c r="A6209">
        <v>0.17519999999999999</v>
      </c>
      <c r="B6209">
        <v>3.85E-2</v>
      </c>
    </row>
    <row r="6210" spans="1:2" x14ac:dyDescent="0.15">
      <c r="A6210">
        <v>0.2185</v>
      </c>
      <c r="B6210">
        <v>2.92E-2</v>
      </c>
    </row>
    <row r="6211" spans="1:2" x14ac:dyDescent="0.15">
      <c r="A6211">
        <v>0.27579999999999999</v>
      </c>
      <c r="B6211">
        <v>1.9800000000000002E-2</v>
      </c>
    </row>
    <row r="6212" spans="1:2" x14ac:dyDescent="0.15">
      <c r="A6212">
        <v>0.21279999999999999</v>
      </c>
      <c r="B6212">
        <v>5.3E-3</v>
      </c>
    </row>
    <row r="6213" spans="1:2" x14ac:dyDescent="0.15">
      <c r="A6213">
        <v>9.1600000000000001E-2</v>
      </c>
      <c r="B6213">
        <v>2.6499999999999999E-2</v>
      </c>
    </row>
    <row r="6214" spans="1:2" x14ac:dyDescent="0.15">
      <c r="A6214">
        <v>0.1933</v>
      </c>
      <c r="B6214">
        <v>5.7799999999999997E-2</v>
      </c>
    </row>
    <row r="6215" spans="1:2" x14ac:dyDescent="0.15">
      <c r="A6215">
        <v>0.2261</v>
      </c>
      <c r="B6215">
        <v>6.2600000000000003E-2</v>
      </c>
    </row>
    <row r="6216" spans="1:2" x14ac:dyDescent="0.15">
      <c r="A6216">
        <v>7.9500000000000001E-2</v>
      </c>
      <c r="B6216">
        <v>8.6900000000000005E-2</v>
      </c>
    </row>
    <row r="6217" spans="1:2" x14ac:dyDescent="0.15">
      <c r="A6217">
        <v>9.0899999999999995E-2</v>
      </c>
      <c r="B6217">
        <v>5.4300000000000001E-2</v>
      </c>
    </row>
    <row r="6218" spans="1:2" x14ac:dyDescent="0.15">
      <c r="A6218">
        <v>5.8900000000000001E-2</v>
      </c>
      <c r="B6218">
        <v>3.4700000000000002E-2</v>
      </c>
    </row>
    <row r="6219" spans="1:2" x14ac:dyDescent="0.15">
      <c r="A6219">
        <v>8.5800000000000001E-2</v>
      </c>
      <c r="B6219">
        <v>0.14879999999999999</v>
      </c>
    </row>
    <row r="6220" spans="1:2" x14ac:dyDescent="0.15">
      <c r="A6220">
        <v>5.8400000000000001E-2</v>
      </c>
      <c r="B6220">
        <v>0.11600000000000001</v>
      </c>
    </row>
    <row r="6221" spans="1:2" x14ac:dyDescent="0.15">
      <c r="A6221">
        <v>2.7000000000000001E-3</v>
      </c>
      <c r="B6221">
        <v>1.2999999999999999E-2</v>
      </c>
    </row>
    <row r="6222" spans="1:2" x14ac:dyDescent="0.15">
      <c r="A6222">
        <v>9.9500000000000005E-2</v>
      </c>
      <c r="B6222">
        <v>1.7000000000000001E-2</v>
      </c>
    </row>
    <row r="6223" spans="1:2" x14ac:dyDescent="0.15">
      <c r="A6223">
        <v>5.1400000000000001E-2</v>
      </c>
      <c r="B6223">
        <v>4.5900000000000003E-2</v>
      </c>
    </row>
    <row r="6224" spans="1:2" x14ac:dyDescent="0.15">
      <c r="A6224">
        <v>2.18E-2</v>
      </c>
      <c r="B6224">
        <v>7.2999999999999995E-2</v>
      </c>
    </row>
    <row r="6225" spans="1:2" x14ac:dyDescent="0.15">
      <c r="A6225">
        <v>3.1699999999999999E-2</v>
      </c>
      <c r="B6225">
        <v>9.3600000000000003E-2</v>
      </c>
    </row>
    <row r="6226" spans="1:2" x14ac:dyDescent="0.15">
      <c r="A6226">
        <v>5.6099999999999997E-2</v>
      </c>
      <c r="B6226">
        <v>0.12609999999999999</v>
      </c>
    </row>
    <row r="6227" spans="1:2" x14ac:dyDescent="0.15">
      <c r="A6227">
        <v>3.5999999999999997E-2</v>
      </c>
      <c r="B6227">
        <v>0.14710000000000001</v>
      </c>
    </row>
    <row r="6228" spans="1:2" x14ac:dyDescent="0.15">
      <c r="A6228">
        <v>4.6699999999999998E-2</v>
      </c>
      <c r="B6228">
        <v>0.1507</v>
      </c>
    </row>
    <row r="6229" spans="1:2" x14ac:dyDescent="0.15">
      <c r="A6229">
        <v>3.0800000000000001E-2</v>
      </c>
      <c r="B6229">
        <v>0.12720000000000001</v>
      </c>
    </row>
    <row r="6230" spans="1:2" x14ac:dyDescent="0.15">
      <c r="A6230">
        <v>2.2200000000000001E-2</v>
      </c>
      <c r="B6230">
        <v>6.3200000000000006E-2</v>
      </c>
    </row>
    <row r="6231" spans="1:2" x14ac:dyDescent="0.15">
      <c r="A6231">
        <v>6.3500000000000001E-2</v>
      </c>
      <c r="B6231">
        <v>5.1999999999999998E-3</v>
      </c>
    </row>
    <row r="6232" spans="1:2" x14ac:dyDescent="0.15">
      <c r="A6232">
        <v>7.7799999999999994E-2</v>
      </c>
      <c r="B6232">
        <v>0.1232</v>
      </c>
    </row>
    <row r="6233" spans="1:2" x14ac:dyDescent="0.15">
      <c r="A6233">
        <v>4.1999999999999997E-3</v>
      </c>
      <c r="B6233">
        <v>0.18110000000000001</v>
      </c>
    </row>
    <row r="6234" spans="1:2" x14ac:dyDescent="0.15">
      <c r="A6234">
        <v>6.1800000000000001E-2</v>
      </c>
      <c r="B6234">
        <v>7.8200000000000006E-2</v>
      </c>
    </row>
    <row r="6235" spans="1:2" x14ac:dyDescent="0.15">
      <c r="A6235">
        <v>3.8199999999999998E-2</v>
      </c>
      <c r="B6235">
        <v>1.9599999999999999E-2</v>
      </c>
    </row>
    <row r="6236" spans="1:2" x14ac:dyDescent="0.15">
      <c r="A6236">
        <v>0.10009999999999999</v>
      </c>
      <c r="B6236">
        <v>1.5699999999999999E-2</v>
      </c>
    </row>
    <row r="6237" spans="1:2" x14ac:dyDescent="0.15">
      <c r="A6237">
        <v>6.3200000000000006E-2</v>
      </c>
      <c r="B6237">
        <v>3.5000000000000001E-3</v>
      </c>
    </row>
    <row r="6238" spans="1:2" x14ac:dyDescent="0.15">
      <c r="A6238">
        <v>1.5299999999999999E-2</v>
      </c>
      <c r="B6238">
        <v>6.1000000000000004E-3</v>
      </c>
    </row>
    <row r="6239" spans="1:2" x14ac:dyDescent="0.15">
      <c r="A6239">
        <v>4.2200000000000001E-2</v>
      </c>
      <c r="B6239">
        <v>6.9699999999999998E-2</v>
      </c>
    </row>
    <row r="6240" spans="1:2" x14ac:dyDescent="0.15">
      <c r="A6240">
        <v>5.9299999999999999E-2</v>
      </c>
      <c r="B6240">
        <v>9.7000000000000003E-2</v>
      </c>
    </row>
    <row r="6241" spans="1:2" x14ac:dyDescent="0.15">
      <c r="A6241">
        <v>0.1125</v>
      </c>
      <c r="B6241">
        <v>0.12470000000000001</v>
      </c>
    </row>
    <row r="6242" spans="1:2" x14ac:dyDescent="0.15">
      <c r="A6242">
        <v>0.17369999999999999</v>
      </c>
      <c r="B6242">
        <v>0.14580000000000001</v>
      </c>
    </row>
    <row r="6243" spans="1:2" x14ac:dyDescent="0.15">
      <c r="A6243">
        <v>0.19600000000000001</v>
      </c>
      <c r="B6243">
        <v>0.17749999999999999</v>
      </c>
    </row>
    <row r="6244" spans="1:2" x14ac:dyDescent="0.15">
      <c r="A6244">
        <v>0.1857</v>
      </c>
      <c r="B6244">
        <v>0.16639999999999999</v>
      </c>
    </row>
    <row r="6245" spans="1:2" x14ac:dyDescent="0.15">
      <c r="A6245">
        <v>0.1186</v>
      </c>
      <c r="B6245">
        <v>5.4600000000000003E-2</v>
      </c>
    </row>
    <row r="6246" spans="1:2" x14ac:dyDescent="0.15">
      <c r="A6246">
        <v>5.8400000000000001E-2</v>
      </c>
      <c r="B6246">
        <v>0.10100000000000001</v>
      </c>
    </row>
    <row r="6247" spans="1:2" x14ac:dyDescent="0.15">
      <c r="A6247">
        <v>4.3900000000000002E-2</v>
      </c>
      <c r="B6247">
        <v>9.3100000000000002E-2</v>
      </c>
    </row>
    <row r="6248" spans="1:2" x14ac:dyDescent="0.15">
      <c r="A6248">
        <v>9.8299999999999998E-2</v>
      </c>
      <c r="B6248">
        <v>8.6099999999999996E-2</v>
      </c>
    </row>
    <row r="6249" spans="1:2" x14ac:dyDescent="0.15">
      <c r="A6249">
        <v>4.6199999999999998E-2</v>
      </c>
      <c r="B6249">
        <v>3.1899999999999998E-2</v>
      </c>
    </row>
    <row r="6250" spans="1:2" x14ac:dyDescent="0.15">
      <c r="A6250">
        <v>9.0200000000000002E-2</v>
      </c>
      <c r="B6250">
        <v>6.83E-2</v>
      </c>
    </row>
    <row r="6251" spans="1:2" x14ac:dyDescent="0.15">
      <c r="A6251">
        <v>4.6800000000000001E-2</v>
      </c>
      <c r="B6251">
        <v>8.4699999999999998E-2</v>
      </c>
    </row>
    <row r="6252" spans="1:2" x14ac:dyDescent="0.15">
      <c r="A6252">
        <v>5.3600000000000002E-2</v>
      </c>
      <c r="B6252">
        <v>2.3E-2</v>
      </c>
    </row>
    <row r="6253" spans="1:2" x14ac:dyDescent="0.15">
      <c r="A6253">
        <v>0.1048</v>
      </c>
      <c r="B6253">
        <v>3.2500000000000001E-2</v>
      </c>
    </row>
    <row r="6254" spans="1:2" x14ac:dyDescent="0.15">
      <c r="A6254">
        <v>0.1406</v>
      </c>
      <c r="B6254">
        <v>3.1600000000000003E-2</v>
      </c>
    </row>
    <row r="6255" spans="1:2" x14ac:dyDescent="0.15">
      <c r="A6255">
        <v>0.21149999999999999</v>
      </c>
      <c r="B6255">
        <v>7.2400000000000006E-2</v>
      </c>
    </row>
    <row r="6256" spans="1:2" x14ac:dyDescent="0.15">
      <c r="A6256">
        <v>3.1300000000000001E-2</v>
      </c>
      <c r="B6256">
        <v>8.3400000000000002E-2</v>
      </c>
    </row>
    <row r="6257" spans="1:2" x14ac:dyDescent="0.15">
      <c r="A6257">
        <v>0.28110000000000002</v>
      </c>
      <c r="B6257">
        <v>6.3200000000000006E-2</v>
      </c>
    </row>
    <row r="6258" spans="1:2" x14ac:dyDescent="0.15">
      <c r="A6258">
        <v>0.50109999999999999</v>
      </c>
      <c r="B6258">
        <v>2.8899999999999999E-2</v>
      </c>
    </row>
    <row r="6259" spans="1:2" x14ac:dyDescent="0.15">
      <c r="A6259">
        <v>0.53820000000000001</v>
      </c>
      <c r="B6259">
        <v>7.1300000000000002E-2</v>
      </c>
    </row>
    <row r="6260" spans="1:2" x14ac:dyDescent="0.15">
      <c r="A6260">
        <v>0.46060000000000001</v>
      </c>
      <c r="B6260">
        <v>8.5400000000000004E-2</v>
      </c>
    </row>
    <row r="6261" spans="1:2" x14ac:dyDescent="0.15">
      <c r="A6261">
        <v>0.50170000000000003</v>
      </c>
      <c r="B6261">
        <v>8.1199999999999994E-2</v>
      </c>
    </row>
    <row r="6262" spans="1:2" x14ac:dyDescent="0.15">
      <c r="A6262">
        <v>0.51239999999999997</v>
      </c>
      <c r="B6262">
        <v>7.9000000000000008E-3</v>
      </c>
    </row>
    <row r="6263" spans="1:2" x14ac:dyDescent="0.15">
      <c r="A6263">
        <v>0.40679999999999999</v>
      </c>
      <c r="B6263">
        <v>4.8300000000000003E-2</v>
      </c>
    </row>
    <row r="6264" spans="1:2" x14ac:dyDescent="0.15">
      <c r="A6264">
        <v>0.4</v>
      </c>
      <c r="B6264">
        <v>8.2299999999999998E-2</v>
      </c>
    </row>
    <row r="6265" spans="1:2" x14ac:dyDescent="0.15">
      <c r="A6265">
        <v>0.31269999999999998</v>
      </c>
      <c r="B6265">
        <v>5.0999999999999997E-2</v>
      </c>
    </row>
    <row r="6266" spans="1:2" x14ac:dyDescent="0.15">
      <c r="A6266">
        <v>0.10249999999999999</v>
      </c>
      <c r="B6266">
        <v>2.3900000000000001E-2</v>
      </c>
    </row>
    <row r="6267" spans="1:2" x14ac:dyDescent="0.15">
      <c r="A6267">
        <v>1.84E-2</v>
      </c>
      <c r="B6267">
        <v>2.0199999999999999E-2</v>
      </c>
    </row>
    <row r="6268" spans="1:2" x14ac:dyDescent="0.15">
      <c r="A6268">
        <v>0.15179999999999999</v>
      </c>
      <c r="B6268">
        <v>5.6500000000000002E-2</v>
      </c>
    </row>
    <row r="6269" spans="1:2" x14ac:dyDescent="0.15">
      <c r="A6269">
        <v>0.3155</v>
      </c>
      <c r="B6269">
        <v>4.3E-3</v>
      </c>
    </row>
    <row r="6270" spans="1:2" x14ac:dyDescent="0.15">
      <c r="A6270">
        <v>0.36980000000000002</v>
      </c>
      <c r="B6270">
        <v>1.11E-2</v>
      </c>
    </row>
    <row r="6271" spans="1:2" x14ac:dyDescent="0.15">
      <c r="A6271">
        <v>0.35680000000000001</v>
      </c>
      <c r="B6271">
        <v>4.3700000000000003E-2</v>
      </c>
    </row>
    <row r="6272" spans="1:2" x14ac:dyDescent="0.15">
      <c r="A6272">
        <v>0.3609</v>
      </c>
      <c r="B6272">
        <v>3.8600000000000002E-2</v>
      </c>
    </row>
    <row r="6273" spans="1:2" x14ac:dyDescent="0.15">
      <c r="A6273">
        <v>0.24709999999999999</v>
      </c>
      <c r="B6273">
        <v>4.1799999999999997E-2</v>
      </c>
    </row>
    <row r="6274" spans="1:2" x14ac:dyDescent="0.15">
      <c r="A6274">
        <v>6.3899999999999998E-2</v>
      </c>
      <c r="B6274">
        <v>5.5599999999999997E-2</v>
      </c>
    </row>
    <row r="6275" spans="1:2" x14ac:dyDescent="0.15">
      <c r="A6275">
        <v>0.34889999999999999</v>
      </c>
      <c r="B6275">
        <v>2.75E-2</v>
      </c>
    </row>
    <row r="6276" spans="1:2" x14ac:dyDescent="0.15">
      <c r="A6276">
        <v>0.52010000000000001</v>
      </c>
      <c r="B6276">
        <v>3.5700000000000003E-2</v>
      </c>
    </row>
    <row r="6277" spans="1:2" x14ac:dyDescent="0.15">
      <c r="A6277">
        <v>0.58579999999999999</v>
      </c>
      <c r="B6277">
        <v>4.0000000000000002E-4</v>
      </c>
    </row>
    <row r="6278" spans="1:2" x14ac:dyDescent="0.15">
      <c r="A6278">
        <v>0.48759999999999998</v>
      </c>
      <c r="B6278">
        <v>2.7000000000000001E-3</v>
      </c>
    </row>
    <row r="6279" spans="1:2" x14ac:dyDescent="0.15">
      <c r="A6279">
        <v>0.21629999999999999</v>
      </c>
      <c r="B6279">
        <v>3.1099999999999999E-2</v>
      </c>
    </row>
    <row r="6280" spans="1:2" x14ac:dyDescent="0.15">
      <c r="A6280">
        <v>0.17510000000000001</v>
      </c>
      <c r="B6280">
        <v>1.67E-2</v>
      </c>
    </row>
    <row r="6281" spans="1:2" x14ac:dyDescent="0.15">
      <c r="A6281">
        <v>0.21909999999999999</v>
      </c>
      <c r="B6281">
        <v>1.9300000000000001E-2</v>
      </c>
    </row>
    <row r="6282" spans="1:2" x14ac:dyDescent="0.15">
      <c r="A6282">
        <v>0.20669999999999999</v>
      </c>
      <c r="B6282">
        <v>2.81E-2</v>
      </c>
    </row>
    <row r="6283" spans="1:2" x14ac:dyDescent="0.15">
      <c r="A6283">
        <v>8.8999999999999999E-3</v>
      </c>
      <c r="B6283">
        <v>2.18E-2</v>
      </c>
    </row>
    <row r="6284" spans="1:2" x14ac:dyDescent="0.15">
      <c r="A6284">
        <v>0.11070000000000001</v>
      </c>
      <c r="B6284">
        <v>2.46E-2</v>
      </c>
    </row>
    <row r="6285" spans="1:2" x14ac:dyDescent="0.15">
      <c r="A6285">
        <v>6.3500000000000001E-2</v>
      </c>
      <c r="B6285">
        <v>3.2099999999999997E-2</v>
      </c>
    </row>
    <row r="6286" spans="1:2" x14ac:dyDescent="0.15">
      <c r="A6286">
        <v>1.1599999999999999E-2</v>
      </c>
      <c r="B6286">
        <v>3.8699999999999998E-2</v>
      </c>
    </row>
    <row r="6287" spans="1:2" x14ac:dyDescent="0.15">
      <c r="A6287">
        <v>8.6999999999999994E-3</v>
      </c>
      <c r="B6287">
        <v>6.1699999999999998E-2</v>
      </c>
    </row>
    <row r="6288" spans="1:2" x14ac:dyDescent="0.15">
      <c r="A6288">
        <v>1.5E-3</v>
      </c>
      <c r="B6288">
        <v>0.1019</v>
      </c>
    </row>
    <row r="6289" spans="1:2" x14ac:dyDescent="0.15">
      <c r="A6289">
        <v>5.4300000000000001E-2</v>
      </c>
      <c r="B6289">
        <v>0.1137</v>
      </c>
    </row>
    <row r="6290" spans="1:2" x14ac:dyDescent="0.15">
      <c r="A6290">
        <v>0.128</v>
      </c>
      <c r="B6290">
        <v>9.3200000000000005E-2</v>
      </c>
    </row>
    <row r="6291" spans="1:2" x14ac:dyDescent="0.15">
      <c r="A6291">
        <v>0.31990000000000002</v>
      </c>
      <c r="B6291">
        <v>9.2399999999999996E-2</v>
      </c>
    </row>
    <row r="6292" spans="1:2" x14ac:dyDescent="0.15">
      <c r="A6292">
        <v>0.39419999999999999</v>
      </c>
      <c r="B6292">
        <v>6.4600000000000005E-2</v>
      </c>
    </row>
    <row r="6293" spans="1:2" x14ac:dyDescent="0.15">
      <c r="A6293">
        <v>0.43090000000000001</v>
      </c>
      <c r="B6293">
        <v>1.9E-2</v>
      </c>
    </row>
    <row r="6294" spans="1:2" x14ac:dyDescent="0.15">
      <c r="A6294">
        <v>0.46300000000000002</v>
      </c>
      <c r="B6294">
        <v>0.10920000000000001</v>
      </c>
    </row>
    <row r="6295" spans="1:2" x14ac:dyDescent="0.15">
      <c r="A6295">
        <v>0.40820000000000001</v>
      </c>
      <c r="B6295">
        <v>6.6600000000000006E-2</v>
      </c>
    </row>
    <row r="6296" spans="1:2" x14ac:dyDescent="0.15">
      <c r="A6296">
        <v>0.26950000000000002</v>
      </c>
      <c r="B6296">
        <v>7.1000000000000004E-3</v>
      </c>
    </row>
    <row r="6297" spans="1:2" x14ac:dyDescent="0.15">
      <c r="A6297">
        <v>4.6899999999999997E-2</v>
      </c>
      <c r="B6297">
        <v>4.9399999999999999E-2</v>
      </c>
    </row>
    <row r="6298" spans="1:2" x14ac:dyDescent="0.15">
      <c r="A6298">
        <v>2.12E-2</v>
      </c>
      <c r="B6298">
        <v>9.5399999999999999E-2</v>
      </c>
    </row>
    <row r="6299" spans="1:2" x14ac:dyDescent="0.15">
      <c r="A6299">
        <v>0.18809999999999999</v>
      </c>
      <c r="B6299">
        <v>0.10829999999999999</v>
      </c>
    </row>
    <row r="6300" spans="1:2" x14ac:dyDescent="0.15">
      <c r="A6300">
        <v>0.35249999999999998</v>
      </c>
      <c r="B6300">
        <v>0.1099</v>
      </c>
    </row>
    <row r="6301" spans="1:2" x14ac:dyDescent="0.15">
      <c r="A6301">
        <v>0.2823</v>
      </c>
      <c r="B6301">
        <v>7.3700000000000002E-2</v>
      </c>
    </row>
    <row r="6302" spans="1:2" x14ac:dyDescent="0.15">
      <c r="A6302">
        <v>0.16980000000000001</v>
      </c>
      <c r="B6302">
        <v>4.0399999999999998E-2</v>
      </c>
    </row>
    <row r="6303" spans="1:2" x14ac:dyDescent="0.15">
      <c r="A6303">
        <v>0.13250000000000001</v>
      </c>
      <c r="B6303">
        <v>4.8599999999999997E-2</v>
      </c>
    </row>
    <row r="6304" spans="1:2" x14ac:dyDescent="0.15">
      <c r="A6304">
        <v>0.1903</v>
      </c>
      <c r="B6304">
        <v>0.13350000000000001</v>
      </c>
    </row>
    <row r="6305" spans="1:2" x14ac:dyDescent="0.15">
      <c r="A6305">
        <v>9.5100000000000004E-2</v>
      </c>
      <c r="B6305">
        <v>0.1699</v>
      </c>
    </row>
    <row r="6306" spans="1:2" x14ac:dyDescent="0.15">
      <c r="A6306">
        <v>0.24249999999999999</v>
      </c>
      <c r="B6306">
        <v>6.5100000000000005E-2</v>
      </c>
    </row>
    <row r="6307" spans="1:2" x14ac:dyDescent="0.15">
      <c r="A6307">
        <v>0.22189999999999999</v>
      </c>
      <c r="B6307">
        <v>6.3E-3</v>
      </c>
    </row>
    <row r="6308" spans="1:2" x14ac:dyDescent="0.15">
      <c r="A6308">
        <v>0.26140000000000002</v>
      </c>
      <c r="B6308">
        <v>1.4500000000000001E-2</v>
      </c>
    </row>
    <row r="6309" spans="1:2" x14ac:dyDescent="0.15">
      <c r="A6309">
        <v>0.18509999999999999</v>
      </c>
      <c r="B6309">
        <v>1.03E-2</v>
      </c>
    </row>
    <row r="6310" spans="1:2" x14ac:dyDescent="0.15">
      <c r="A6310">
        <v>4.2799999999999998E-2</v>
      </c>
      <c r="B6310">
        <v>2.7000000000000001E-3</v>
      </c>
    </row>
    <row r="6311" spans="1:2" x14ac:dyDescent="0.15">
      <c r="A6311">
        <v>8.0999999999999996E-3</v>
      </c>
      <c r="B6311">
        <v>7.1000000000000004E-3</v>
      </c>
    </row>
    <row r="6312" spans="1:2" x14ac:dyDescent="0.15">
      <c r="A6312">
        <v>3.4299999999999997E-2</v>
      </c>
      <c r="B6312">
        <v>3.6799999999999999E-2</v>
      </c>
    </row>
    <row r="6313" spans="1:2" x14ac:dyDescent="0.15">
      <c r="A6313">
        <v>1.6E-2</v>
      </c>
      <c r="B6313">
        <v>3.4000000000000002E-2</v>
      </c>
    </row>
    <row r="6314" spans="1:2" x14ac:dyDescent="0.15">
      <c r="A6314">
        <v>0.1012</v>
      </c>
      <c r="B6314">
        <v>0.01</v>
      </c>
    </row>
    <row r="6315" spans="1:2" x14ac:dyDescent="0.15">
      <c r="A6315">
        <v>0.28989999999999999</v>
      </c>
      <c r="B6315">
        <v>2.7E-2</v>
      </c>
    </row>
    <row r="6316" spans="1:2" x14ac:dyDescent="0.15">
      <c r="A6316">
        <v>0.51370000000000005</v>
      </c>
      <c r="B6316">
        <v>4.4600000000000001E-2</v>
      </c>
    </row>
    <row r="6317" spans="1:2" x14ac:dyDescent="0.15">
      <c r="A6317">
        <v>0.55159999999999998</v>
      </c>
      <c r="B6317">
        <v>4.2900000000000001E-2</v>
      </c>
    </row>
    <row r="6318" spans="1:2" x14ac:dyDescent="0.15">
      <c r="A6318">
        <v>0.49209999999999998</v>
      </c>
      <c r="B6318">
        <v>1.7999999999999999E-2</v>
      </c>
    </row>
    <row r="6319" spans="1:2" x14ac:dyDescent="0.15">
      <c r="A6319">
        <v>0.32400000000000001</v>
      </c>
      <c r="B6319">
        <v>4.5600000000000002E-2</v>
      </c>
    </row>
    <row r="6320" spans="1:2" x14ac:dyDescent="0.15">
      <c r="A6320">
        <v>8.0299999999999996E-2</v>
      </c>
      <c r="B6320">
        <v>4.3299999999999998E-2</v>
      </c>
    </row>
    <row r="6321" spans="1:2" x14ac:dyDescent="0.15">
      <c r="A6321">
        <v>8.9599999999999999E-2</v>
      </c>
      <c r="B6321">
        <v>5.3999999999999999E-2</v>
      </c>
    </row>
    <row r="6322" spans="1:2" x14ac:dyDescent="0.15">
      <c r="A6322">
        <v>0.27860000000000001</v>
      </c>
      <c r="B6322">
        <v>1.6000000000000001E-3</v>
      </c>
    </row>
    <row r="6323" spans="1:2" x14ac:dyDescent="0.15">
      <c r="A6323">
        <v>0.53590000000000004</v>
      </c>
      <c r="B6323">
        <v>1.6E-2</v>
      </c>
    </row>
    <row r="6324" spans="1:2" x14ac:dyDescent="0.15">
      <c r="A6324">
        <v>0.48880000000000001</v>
      </c>
      <c r="B6324">
        <v>2.81E-2</v>
      </c>
    </row>
    <row r="6325" spans="1:2" x14ac:dyDescent="0.15">
      <c r="A6325">
        <v>0.35580000000000001</v>
      </c>
      <c r="B6325">
        <v>8.9999999999999993E-3</v>
      </c>
    </row>
    <row r="6326" spans="1:2" x14ac:dyDescent="0.15">
      <c r="A6326">
        <v>0.29170000000000001</v>
      </c>
      <c r="B6326">
        <v>2.41E-2</v>
      </c>
    </row>
    <row r="6327" spans="1:2" x14ac:dyDescent="0.15">
      <c r="A6327">
        <v>0.20660000000000001</v>
      </c>
      <c r="B6327">
        <v>3.9300000000000002E-2</v>
      </c>
    </row>
    <row r="6328" spans="1:2" x14ac:dyDescent="0.15">
      <c r="A6328">
        <v>0.15590000000000001</v>
      </c>
      <c r="B6328">
        <v>4.6699999999999998E-2</v>
      </c>
    </row>
    <row r="6329" spans="1:2" x14ac:dyDescent="0.15">
      <c r="A6329">
        <v>3.73E-2</v>
      </c>
      <c r="B6329">
        <v>8.6E-3</v>
      </c>
    </row>
    <row r="6330" spans="1:2" x14ac:dyDescent="0.15">
      <c r="A6330">
        <v>7.2300000000000003E-2</v>
      </c>
      <c r="B6330">
        <v>5.1799999999999999E-2</v>
      </c>
    </row>
    <row r="6331" spans="1:2" x14ac:dyDescent="0.15">
      <c r="A6331">
        <v>0.13239999999999999</v>
      </c>
      <c r="B6331">
        <v>7.2099999999999997E-2</v>
      </c>
    </row>
    <row r="6332" spans="1:2" x14ac:dyDescent="0.15">
      <c r="A6332">
        <v>3.5099999999999999E-2</v>
      </c>
      <c r="B6332">
        <v>4.1500000000000002E-2</v>
      </c>
    </row>
    <row r="6333" spans="1:2" x14ac:dyDescent="0.15">
      <c r="A6333">
        <v>0.21229999999999999</v>
      </c>
      <c r="B6333">
        <v>2.8299999999999999E-2</v>
      </c>
    </row>
    <row r="6334" spans="1:2" x14ac:dyDescent="0.15">
      <c r="A6334">
        <v>0.11459999999999999</v>
      </c>
      <c r="B6334">
        <v>2.5000000000000001E-2</v>
      </c>
    </row>
    <row r="6335" spans="1:2" x14ac:dyDescent="0.15">
      <c r="A6335">
        <v>8.2799999999999999E-2</v>
      </c>
      <c r="B6335">
        <v>3.0200000000000001E-2</v>
      </c>
    </row>
    <row r="6336" spans="1:2" x14ac:dyDescent="0.15">
      <c r="A6336">
        <v>1E-4</v>
      </c>
      <c r="B6336">
        <v>2.2100000000000002E-2</v>
      </c>
    </row>
    <row r="6337" spans="1:2" x14ac:dyDescent="0.15">
      <c r="A6337">
        <v>0.10580000000000001</v>
      </c>
      <c r="B6337">
        <v>6.7799999999999999E-2</v>
      </c>
    </row>
    <row r="6338" spans="1:2" x14ac:dyDescent="0.15">
      <c r="A6338">
        <v>0.14480000000000001</v>
      </c>
      <c r="B6338">
        <v>7.5999999999999998E-2</v>
      </c>
    </row>
    <row r="6339" spans="1:2" x14ac:dyDescent="0.15">
      <c r="A6339">
        <v>0.17810000000000001</v>
      </c>
      <c r="B6339">
        <v>7.0800000000000002E-2</v>
      </c>
    </row>
    <row r="6340" spans="1:2" x14ac:dyDescent="0.15">
      <c r="A6340">
        <v>3.8199999999999998E-2</v>
      </c>
      <c r="B6340">
        <v>6.8000000000000005E-2</v>
      </c>
    </row>
    <row r="6341" spans="1:2" x14ac:dyDescent="0.15">
      <c r="A6341">
        <v>0.13120000000000001</v>
      </c>
      <c r="B6341">
        <v>5.4800000000000001E-2</v>
      </c>
    </row>
    <row r="6342" spans="1:2" x14ac:dyDescent="0.15">
      <c r="A6342">
        <v>0.13500000000000001</v>
      </c>
      <c r="B6342">
        <v>5.5E-2</v>
      </c>
    </row>
    <row r="6343" spans="1:2" x14ac:dyDescent="0.15">
      <c r="A6343">
        <v>0.1019</v>
      </c>
      <c r="B6343">
        <v>5.8799999999999998E-2</v>
      </c>
    </row>
    <row r="6344" spans="1:2" x14ac:dyDescent="0.15">
      <c r="A6344">
        <v>0.1192</v>
      </c>
      <c r="B6344">
        <v>8.6099999999999996E-2</v>
      </c>
    </row>
    <row r="6345" spans="1:2" x14ac:dyDescent="0.15">
      <c r="A6345">
        <v>0.14949999999999999</v>
      </c>
      <c r="B6345">
        <v>6.0900000000000003E-2</v>
      </c>
    </row>
    <row r="6346" spans="1:2" x14ac:dyDescent="0.15">
      <c r="A6346">
        <v>0.317</v>
      </c>
      <c r="B6346">
        <v>1.9599999999999999E-2</v>
      </c>
    </row>
    <row r="6347" spans="1:2" x14ac:dyDescent="0.15">
      <c r="A6347">
        <v>0.36870000000000003</v>
      </c>
      <c r="B6347">
        <v>7.6E-3</v>
      </c>
    </row>
    <row r="6348" spans="1:2" x14ac:dyDescent="0.15">
      <c r="A6348">
        <v>0.34339999999999998</v>
      </c>
      <c r="B6348">
        <v>4.1200000000000001E-2</v>
      </c>
    </row>
    <row r="6349" spans="1:2" x14ac:dyDescent="0.15">
      <c r="A6349">
        <v>0.2482</v>
      </c>
      <c r="B6349">
        <v>2.63E-2</v>
      </c>
    </row>
    <row r="6350" spans="1:2" x14ac:dyDescent="0.15">
      <c r="A6350">
        <v>0.1961</v>
      </c>
      <c r="B6350">
        <v>0.04</v>
      </c>
    </row>
    <row r="6351" spans="1:2" x14ac:dyDescent="0.15">
      <c r="A6351">
        <v>0.1502</v>
      </c>
      <c r="B6351">
        <v>4.3099999999999999E-2</v>
      </c>
    </row>
    <row r="6352" spans="1:2" x14ac:dyDescent="0.15">
      <c r="A6352">
        <v>6.5500000000000003E-2</v>
      </c>
      <c r="B6352">
        <v>3.0200000000000001E-2</v>
      </c>
    </row>
    <row r="6353" spans="1:2" x14ac:dyDescent="0.15">
      <c r="A6353">
        <v>3.3399999999999999E-2</v>
      </c>
      <c r="B6353">
        <v>2.06E-2</v>
      </c>
    </row>
    <row r="6354" spans="1:2" x14ac:dyDescent="0.15">
      <c r="A6354">
        <v>8.3599999999999994E-2</v>
      </c>
      <c r="B6354">
        <v>3.3999999999999998E-3</v>
      </c>
    </row>
    <row r="6355" spans="1:2" x14ac:dyDescent="0.15">
      <c r="A6355">
        <v>0.21729999999999999</v>
      </c>
      <c r="B6355">
        <v>3.3099999999999997E-2</v>
      </c>
    </row>
    <row r="6356" spans="1:2" x14ac:dyDescent="0.15">
      <c r="A6356">
        <v>0.23780000000000001</v>
      </c>
      <c r="B6356">
        <v>4.6199999999999998E-2</v>
      </c>
    </row>
    <row r="6357" spans="1:2" x14ac:dyDescent="0.15">
      <c r="A6357">
        <v>0.2414</v>
      </c>
      <c r="B6357">
        <v>2.1100000000000001E-2</v>
      </c>
    </row>
    <row r="6358" spans="1:2" x14ac:dyDescent="0.15">
      <c r="A6358">
        <v>0.14380000000000001</v>
      </c>
      <c r="B6358">
        <v>1.38E-2</v>
      </c>
    </row>
    <row r="6359" spans="1:2" x14ac:dyDescent="0.15">
      <c r="A6359">
        <v>1.5299999999999999E-2</v>
      </c>
      <c r="B6359">
        <v>4.2299999999999997E-2</v>
      </c>
    </row>
    <row r="6360" spans="1:2" x14ac:dyDescent="0.15">
      <c r="A6360">
        <v>8.48E-2</v>
      </c>
      <c r="B6360">
        <v>1.12E-2</v>
      </c>
    </row>
    <row r="6361" spans="1:2" x14ac:dyDescent="0.15">
      <c r="A6361">
        <v>0.16600000000000001</v>
      </c>
      <c r="B6361">
        <v>4.19E-2</v>
      </c>
    </row>
    <row r="6362" spans="1:2" x14ac:dyDescent="0.15">
      <c r="A6362">
        <v>0.27939999999999998</v>
      </c>
      <c r="B6362">
        <v>7.7799999999999994E-2</v>
      </c>
    </row>
    <row r="6363" spans="1:2" x14ac:dyDescent="0.15">
      <c r="A6363">
        <v>0.2898</v>
      </c>
      <c r="B6363">
        <v>5.74E-2</v>
      </c>
    </row>
    <row r="6364" spans="1:2" x14ac:dyDescent="0.15">
      <c r="A6364">
        <v>8.5999999999999993E-2</v>
      </c>
      <c r="B6364">
        <v>6.6100000000000006E-2</v>
      </c>
    </row>
    <row r="6365" spans="1:2" x14ac:dyDescent="0.15">
      <c r="A6365">
        <v>0.1111</v>
      </c>
      <c r="B6365">
        <v>3.4599999999999999E-2</v>
      </c>
    </row>
    <row r="6366" spans="1:2" x14ac:dyDescent="0.15">
      <c r="A6366">
        <v>8.43E-2</v>
      </c>
      <c r="B6366">
        <v>5.1299999999999998E-2</v>
      </c>
    </row>
    <row r="6367" spans="1:2" x14ac:dyDescent="0.15">
      <c r="A6367">
        <v>0.22189999999999999</v>
      </c>
      <c r="B6367">
        <v>6.9900000000000004E-2</v>
      </c>
    </row>
    <row r="6368" spans="1:2" x14ac:dyDescent="0.15">
      <c r="A6368">
        <v>0.20930000000000001</v>
      </c>
      <c r="B6368">
        <v>5.0500000000000003E-2</v>
      </c>
    </row>
    <row r="6369" spans="1:2" x14ac:dyDescent="0.15">
      <c r="A6369">
        <v>3.6499999999999998E-2</v>
      </c>
      <c r="B6369">
        <v>1.7100000000000001E-2</v>
      </c>
    </row>
    <row r="6370" spans="1:2" x14ac:dyDescent="0.15">
      <c r="A6370">
        <v>9.5000000000000001E-2</v>
      </c>
      <c r="B6370">
        <v>5.9200000000000003E-2</v>
      </c>
    </row>
    <row r="6371" spans="1:2" x14ac:dyDescent="0.15">
      <c r="A6371">
        <v>4.7199999999999999E-2</v>
      </c>
      <c r="B6371">
        <v>2.3099999999999999E-2</v>
      </c>
    </row>
    <row r="6372" spans="1:2" x14ac:dyDescent="0.15">
      <c r="A6372">
        <v>4.8399999999999999E-2</v>
      </c>
      <c r="B6372">
        <v>1.9800000000000002E-2</v>
      </c>
    </row>
    <row r="6373" spans="1:2" x14ac:dyDescent="0.15">
      <c r="A6373">
        <v>0.11559999999999999</v>
      </c>
      <c r="B6373">
        <v>7.4499999999999997E-2</v>
      </c>
    </row>
    <row r="6374" spans="1:2" x14ac:dyDescent="0.15">
      <c r="A6374">
        <v>0.14219999999999999</v>
      </c>
      <c r="B6374">
        <v>8.7999999999999995E-2</v>
      </c>
    </row>
    <row r="6375" spans="1:2" x14ac:dyDescent="0.15">
      <c r="A6375">
        <v>0.20380000000000001</v>
      </c>
      <c r="B6375">
        <v>8.0100000000000005E-2</v>
      </c>
    </row>
    <row r="6376" spans="1:2" x14ac:dyDescent="0.15">
      <c r="A6376">
        <v>0.18190000000000001</v>
      </c>
      <c r="B6376">
        <v>1.2699999999999999E-2</v>
      </c>
    </row>
    <row r="6377" spans="1:2" x14ac:dyDescent="0.15">
      <c r="A6377">
        <v>0.1211</v>
      </c>
      <c r="B6377">
        <v>1.15E-2</v>
      </c>
    </row>
    <row r="6378" spans="1:2" x14ac:dyDescent="0.15">
      <c r="A6378">
        <v>5.21E-2</v>
      </c>
      <c r="B6378">
        <v>6.8599999999999994E-2</v>
      </c>
    </row>
    <row r="6379" spans="1:2" x14ac:dyDescent="0.15">
      <c r="A6379">
        <v>6.0499999999999998E-2</v>
      </c>
      <c r="B6379">
        <v>2.9700000000000001E-2</v>
      </c>
    </row>
    <row r="6380" spans="1:2" x14ac:dyDescent="0.15">
      <c r="A6380">
        <v>0.16250000000000001</v>
      </c>
      <c r="B6380">
        <v>2.35E-2</v>
      </c>
    </row>
    <row r="6381" spans="1:2" x14ac:dyDescent="0.15">
      <c r="A6381">
        <v>4.4499999999999998E-2</v>
      </c>
      <c r="B6381">
        <v>2.7799999999999998E-2</v>
      </c>
    </row>
    <row r="6382" spans="1:2" x14ac:dyDescent="0.15">
      <c r="A6382">
        <v>0.1573</v>
      </c>
      <c r="B6382">
        <v>4.0099999999999997E-2</v>
      </c>
    </row>
    <row r="6383" spans="1:2" x14ac:dyDescent="0.15">
      <c r="A6383">
        <v>0.18840000000000001</v>
      </c>
      <c r="B6383">
        <v>5.21E-2</v>
      </c>
    </row>
    <row r="6384" spans="1:2" x14ac:dyDescent="0.15">
      <c r="A6384">
        <v>4.6100000000000002E-2</v>
      </c>
      <c r="B6384">
        <v>5.0700000000000002E-2</v>
      </c>
    </row>
    <row r="6385" spans="1:2" x14ac:dyDescent="0.15">
      <c r="A6385">
        <v>0.1239</v>
      </c>
      <c r="B6385">
        <v>2.0400000000000001E-2</v>
      </c>
    </row>
    <row r="6386" spans="1:2" x14ac:dyDescent="0.15">
      <c r="A6386">
        <v>0.29499999999999998</v>
      </c>
      <c r="B6386">
        <v>3.8999999999999998E-3</v>
      </c>
    </row>
    <row r="6387" spans="1:2" x14ac:dyDescent="0.15">
      <c r="A6387">
        <v>8.6599999999999996E-2</v>
      </c>
      <c r="B6387">
        <v>2.76E-2</v>
      </c>
    </row>
    <row r="6388" spans="1:2" x14ac:dyDescent="0.15">
      <c r="A6388">
        <v>0.1111</v>
      </c>
      <c r="B6388">
        <v>2.9899999999999999E-2</v>
      </c>
    </row>
    <row r="6389" spans="1:2" x14ac:dyDescent="0.15">
      <c r="A6389">
        <v>9.9699999999999997E-2</v>
      </c>
      <c r="B6389">
        <v>1.5599999999999999E-2</v>
      </c>
    </row>
    <row r="6390" spans="1:2" x14ac:dyDescent="0.15">
      <c r="A6390">
        <v>0.1222</v>
      </c>
      <c r="B6390">
        <v>1.66E-2</v>
      </c>
    </row>
    <row r="6391" spans="1:2" x14ac:dyDescent="0.15">
      <c r="A6391">
        <v>7.7799999999999994E-2</v>
      </c>
      <c r="B6391">
        <v>2.3E-3</v>
      </c>
    </row>
    <row r="6392" spans="1:2" x14ac:dyDescent="0.15">
      <c r="A6392">
        <v>8.9899999999999994E-2</v>
      </c>
      <c r="B6392">
        <v>8.0000000000000002E-3</v>
      </c>
    </row>
    <row r="6393" spans="1:2" x14ac:dyDescent="0.15">
      <c r="A6393">
        <v>0.10929999999999999</v>
      </c>
      <c r="B6393">
        <v>1.7100000000000001E-2</v>
      </c>
    </row>
    <row r="6394" spans="1:2" x14ac:dyDescent="0.15">
      <c r="A6394">
        <v>0.1326</v>
      </c>
      <c r="B6394">
        <v>2.0199999999999999E-2</v>
      </c>
    </row>
    <row r="6395" spans="1:2" x14ac:dyDescent="0.15">
      <c r="A6395">
        <v>0.12330000000000001</v>
      </c>
      <c r="B6395">
        <v>6.6400000000000001E-2</v>
      </c>
    </row>
    <row r="6396" spans="1:2" x14ac:dyDescent="0.15">
      <c r="A6396">
        <v>0.1016</v>
      </c>
      <c r="B6396">
        <v>3.8699999999999998E-2</v>
      </c>
    </row>
    <row r="6397" spans="1:2" x14ac:dyDescent="0.15">
      <c r="A6397">
        <v>7.0000000000000007E-2</v>
      </c>
      <c r="B6397">
        <v>1.7100000000000001E-2</v>
      </c>
    </row>
    <row r="6398" spans="1:2" x14ac:dyDescent="0.15">
      <c r="A6398">
        <v>1.6E-2</v>
      </c>
      <c r="B6398">
        <v>2.5000000000000001E-3</v>
      </c>
    </row>
    <row r="6399" spans="1:2" x14ac:dyDescent="0.15">
      <c r="A6399">
        <v>0.16309999999999999</v>
      </c>
      <c r="B6399">
        <v>2.35E-2</v>
      </c>
    </row>
    <row r="6400" spans="1:2" x14ac:dyDescent="0.15">
      <c r="A6400">
        <v>9.3299999999999994E-2</v>
      </c>
      <c r="B6400">
        <v>3.09E-2</v>
      </c>
    </row>
    <row r="6401" spans="1:2" x14ac:dyDescent="0.15">
      <c r="A6401">
        <v>6.8900000000000003E-2</v>
      </c>
      <c r="B6401">
        <v>3.44E-2</v>
      </c>
    </row>
    <row r="6402" spans="1:2" x14ac:dyDescent="0.15">
      <c r="A6402">
        <v>3.0200000000000001E-2</v>
      </c>
      <c r="B6402">
        <v>3.3799999999999997E-2</v>
      </c>
    </row>
    <row r="6403" spans="1:2" x14ac:dyDescent="0.15">
      <c r="A6403">
        <v>5.9999999999999995E-4</v>
      </c>
      <c r="B6403">
        <v>3.7999999999999999E-2</v>
      </c>
    </row>
    <row r="6404" spans="1:2" x14ac:dyDescent="0.15">
      <c r="A6404">
        <v>2.3699999999999999E-2</v>
      </c>
      <c r="B6404">
        <v>4.2000000000000003E-2</v>
      </c>
    </row>
    <row r="6405" spans="1:2" x14ac:dyDescent="0.15">
      <c r="A6405">
        <v>3.1699999999999999E-2</v>
      </c>
      <c r="B6405">
        <v>4.7500000000000001E-2</v>
      </c>
    </row>
    <row r="6406" spans="1:2" x14ac:dyDescent="0.15">
      <c r="A6406">
        <v>7.17E-2</v>
      </c>
      <c r="B6406">
        <v>7.1300000000000002E-2</v>
      </c>
    </row>
    <row r="6407" spans="1:2" x14ac:dyDescent="0.15">
      <c r="A6407">
        <v>8.8499999999999995E-2</v>
      </c>
      <c r="B6407">
        <v>0.1295</v>
      </c>
    </row>
    <row r="6408" spans="1:2" x14ac:dyDescent="0.15">
      <c r="A6408">
        <v>8.6499999999999994E-2</v>
      </c>
      <c r="B6408">
        <v>0.1522</v>
      </c>
    </row>
    <row r="6409" spans="1:2" x14ac:dyDescent="0.15">
      <c r="A6409">
        <v>5.28E-2</v>
      </c>
      <c r="B6409">
        <v>0.1396</v>
      </c>
    </row>
    <row r="6410" spans="1:2" x14ac:dyDescent="0.15">
      <c r="A6410">
        <v>4.8099999999999997E-2</v>
      </c>
      <c r="B6410">
        <v>0.11070000000000001</v>
      </c>
    </row>
    <row r="6411" spans="1:2" x14ac:dyDescent="0.15">
      <c r="A6411">
        <v>0.1767</v>
      </c>
      <c r="B6411">
        <v>8.72E-2</v>
      </c>
    </row>
    <row r="6412" spans="1:2" x14ac:dyDescent="0.15">
      <c r="A6412">
        <v>0.38900000000000001</v>
      </c>
      <c r="B6412">
        <v>1.5599999999999999E-2</v>
      </c>
    </row>
    <row r="6413" spans="1:2" x14ac:dyDescent="0.15">
      <c r="A6413">
        <v>0.4914</v>
      </c>
      <c r="B6413">
        <v>0.1741</v>
      </c>
    </row>
    <row r="6414" spans="1:2" x14ac:dyDescent="0.15">
      <c r="A6414">
        <v>0.51519999999999999</v>
      </c>
      <c r="B6414">
        <v>0.21779999999999999</v>
      </c>
    </row>
    <row r="6415" spans="1:2" x14ac:dyDescent="0.15">
      <c r="A6415">
        <v>0.4335</v>
      </c>
      <c r="B6415">
        <v>0.19969999999999999</v>
      </c>
    </row>
    <row r="6416" spans="1:2" x14ac:dyDescent="0.15">
      <c r="A6416">
        <v>0.35439999999999999</v>
      </c>
      <c r="B6416">
        <v>0.1321</v>
      </c>
    </row>
    <row r="6417" spans="1:2" x14ac:dyDescent="0.15">
      <c r="A6417">
        <v>0.37459999999999999</v>
      </c>
      <c r="B6417">
        <v>4.1700000000000001E-2</v>
      </c>
    </row>
    <row r="6418" spans="1:2" x14ac:dyDescent="0.15">
      <c r="A6418">
        <v>0.2024</v>
      </c>
      <c r="B6418">
        <v>7.6999999999999999E-2</v>
      </c>
    </row>
    <row r="6419" spans="1:2" x14ac:dyDescent="0.15">
      <c r="A6419">
        <v>6.5299999999999997E-2</v>
      </c>
      <c r="B6419">
        <v>0.16789999999999999</v>
      </c>
    </row>
    <row r="6420" spans="1:2" x14ac:dyDescent="0.15">
      <c r="A6420">
        <v>9.2399999999999996E-2</v>
      </c>
      <c r="B6420">
        <v>0.16250000000000001</v>
      </c>
    </row>
    <row r="6421" spans="1:2" x14ac:dyDescent="0.15">
      <c r="A6421">
        <v>0.20300000000000001</v>
      </c>
      <c r="B6421">
        <v>0.1074</v>
      </c>
    </row>
    <row r="6422" spans="1:2" x14ac:dyDescent="0.15">
      <c r="A6422">
        <v>0.40689999999999998</v>
      </c>
      <c r="B6422">
        <v>0.12529999999999999</v>
      </c>
    </row>
    <row r="6423" spans="1:2" x14ac:dyDescent="0.15">
      <c r="A6423">
        <v>0.50270000000000004</v>
      </c>
      <c r="B6423">
        <v>9.4000000000000004E-3</v>
      </c>
    </row>
    <row r="6424" spans="1:2" x14ac:dyDescent="0.15">
      <c r="A6424">
        <v>0.66569999999999996</v>
      </c>
      <c r="B6424">
        <v>0.1346</v>
      </c>
    </row>
    <row r="6425" spans="1:2" x14ac:dyDescent="0.15">
      <c r="A6425">
        <v>0.59230000000000005</v>
      </c>
      <c r="B6425">
        <v>0.25990000000000002</v>
      </c>
    </row>
    <row r="6426" spans="1:2" x14ac:dyDescent="0.15">
      <c r="A6426">
        <v>0.37019999999999997</v>
      </c>
      <c r="B6426">
        <v>0.18820000000000001</v>
      </c>
    </row>
    <row r="6427" spans="1:2" x14ac:dyDescent="0.15">
      <c r="A6427">
        <v>0.34039999999999998</v>
      </c>
      <c r="B6427">
        <v>0.10440000000000001</v>
      </c>
    </row>
    <row r="6428" spans="1:2" x14ac:dyDescent="0.15">
      <c r="A6428">
        <v>0.1482</v>
      </c>
      <c r="B6428">
        <v>3.3399999999999999E-2</v>
      </c>
    </row>
    <row r="6429" spans="1:2" x14ac:dyDescent="0.15">
      <c r="A6429">
        <v>3.7900000000000003E-2</v>
      </c>
      <c r="B6429">
        <v>1E-3</v>
      </c>
    </row>
    <row r="6430" spans="1:2" x14ac:dyDescent="0.15">
      <c r="A6430">
        <v>3.5999999999999997E-2</v>
      </c>
      <c r="B6430">
        <v>1.6E-2</v>
      </c>
    </row>
    <row r="6431" spans="1:2" x14ac:dyDescent="0.15">
      <c r="A6431">
        <v>0.1656</v>
      </c>
      <c r="B6431">
        <v>1.5900000000000001E-2</v>
      </c>
    </row>
    <row r="6432" spans="1:2" x14ac:dyDescent="0.15">
      <c r="A6432">
        <v>0.1237</v>
      </c>
      <c r="B6432">
        <v>1.8599999999999998E-2</v>
      </c>
    </row>
    <row r="6433" spans="1:2" x14ac:dyDescent="0.15">
      <c r="A6433">
        <v>0.35089999999999999</v>
      </c>
      <c r="B6433">
        <v>2.2200000000000001E-2</v>
      </c>
    </row>
    <row r="6434" spans="1:2" x14ac:dyDescent="0.15">
      <c r="A6434">
        <v>0.3962</v>
      </c>
      <c r="B6434">
        <v>4.3099999999999999E-2</v>
      </c>
    </row>
    <row r="6435" spans="1:2" x14ac:dyDescent="0.15">
      <c r="A6435">
        <v>0.28170000000000001</v>
      </c>
      <c r="B6435">
        <v>6.2E-2</v>
      </c>
    </row>
    <row r="6436" spans="1:2" x14ac:dyDescent="0.15">
      <c r="A6436">
        <v>0.28999999999999998</v>
      </c>
      <c r="B6436">
        <v>9.6500000000000002E-2</v>
      </c>
    </row>
    <row r="6437" spans="1:2" x14ac:dyDescent="0.15">
      <c r="A6437">
        <v>1.18E-2</v>
      </c>
      <c r="B6437">
        <v>7.1900000000000006E-2</v>
      </c>
    </row>
    <row r="6438" spans="1:2" x14ac:dyDescent="0.15">
      <c r="A6438">
        <v>0.24440000000000001</v>
      </c>
      <c r="B6438">
        <v>8.0100000000000005E-2</v>
      </c>
    </row>
    <row r="6439" spans="1:2" x14ac:dyDescent="0.15">
      <c r="A6439">
        <v>0.4894</v>
      </c>
      <c r="B6439">
        <v>1.6999999999999999E-3</v>
      </c>
    </row>
    <row r="6440" spans="1:2" x14ac:dyDescent="0.15">
      <c r="A6440">
        <v>0.73380000000000001</v>
      </c>
      <c r="B6440">
        <v>6.3899999999999998E-2</v>
      </c>
    </row>
    <row r="6441" spans="1:2" x14ac:dyDescent="0.15">
      <c r="A6441">
        <v>0.53200000000000003</v>
      </c>
      <c r="B6441">
        <v>5.2999999999999999E-2</v>
      </c>
    </row>
    <row r="6442" spans="1:2" x14ac:dyDescent="0.15">
      <c r="A6442">
        <v>0.2331</v>
      </c>
      <c r="B6442">
        <v>3.2000000000000002E-3</v>
      </c>
    </row>
    <row r="6443" spans="1:2" x14ac:dyDescent="0.15">
      <c r="A6443">
        <v>8.5999999999999993E-2</v>
      </c>
      <c r="B6443">
        <v>5.5399999999999998E-2</v>
      </c>
    </row>
    <row r="6444" spans="1:2" x14ac:dyDescent="0.15">
      <c r="A6444">
        <v>0.34089999999999998</v>
      </c>
      <c r="B6444">
        <v>7.9600000000000004E-2</v>
      </c>
    </row>
    <row r="6445" spans="1:2" x14ac:dyDescent="0.15">
      <c r="A6445">
        <v>0.35260000000000002</v>
      </c>
      <c r="B6445">
        <v>9.8199999999999996E-2</v>
      </c>
    </row>
    <row r="6446" spans="1:2" x14ac:dyDescent="0.15">
      <c r="A6446">
        <v>0.1976</v>
      </c>
      <c r="B6446">
        <v>8.5500000000000007E-2</v>
      </c>
    </row>
    <row r="6447" spans="1:2" x14ac:dyDescent="0.15">
      <c r="A6447">
        <v>0.30570000000000003</v>
      </c>
      <c r="B6447">
        <v>8.1900000000000001E-2</v>
      </c>
    </row>
    <row r="6448" spans="1:2" x14ac:dyDescent="0.15">
      <c r="A6448">
        <v>0.84640000000000004</v>
      </c>
      <c r="B6448">
        <v>9.1000000000000004E-3</v>
      </c>
    </row>
    <row r="6449" spans="1:2" x14ac:dyDescent="0.15">
      <c r="A6449">
        <v>0.80249999999999999</v>
      </c>
      <c r="B6449">
        <v>3.1800000000000002E-2</v>
      </c>
    </row>
    <row r="6450" spans="1:2" x14ac:dyDescent="0.15">
      <c r="A6450">
        <v>0.51700000000000002</v>
      </c>
      <c r="B6450">
        <v>2.5700000000000001E-2</v>
      </c>
    </row>
    <row r="6451" spans="1:2" x14ac:dyDescent="0.15">
      <c r="A6451">
        <v>0.33600000000000002</v>
      </c>
      <c r="B6451">
        <v>2.2800000000000001E-2</v>
      </c>
    </row>
    <row r="6452" spans="1:2" x14ac:dyDescent="0.15">
      <c r="A6452">
        <v>0.3029</v>
      </c>
      <c r="B6452">
        <v>7.9799999999999996E-2</v>
      </c>
    </row>
    <row r="6453" spans="1:2" x14ac:dyDescent="0.15">
      <c r="A6453">
        <v>0.255</v>
      </c>
      <c r="B6453">
        <v>8.9899999999999994E-2</v>
      </c>
    </row>
    <row r="6454" spans="1:2" x14ac:dyDescent="0.15">
      <c r="A6454">
        <v>1.0817000000000001</v>
      </c>
      <c r="B6454">
        <v>6.4199999999999993E-2</v>
      </c>
    </row>
    <row r="6455" spans="1:2" x14ac:dyDescent="0.15">
      <c r="A6455">
        <v>1.4655</v>
      </c>
      <c r="B6455">
        <v>4.5900000000000003E-2</v>
      </c>
    </row>
    <row r="6456" spans="1:2" x14ac:dyDescent="0.15">
      <c r="A6456">
        <v>1.5543</v>
      </c>
      <c r="B6456">
        <v>2.1299999999999999E-2</v>
      </c>
    </row>
    <row r="6457" spans="1:2" x14ac:dyDescent="0.15">
      <c r="A6457">
        <v>0.73740000000000006</v>
      </c>
      <c r="B6457">
        <v>9.7000000000000003E-3</v>
      </c>
    </row>
    <row r="6458" spans="1:2" x14ac:dyDescent="0.15">
      <c r="A6458">
        <v>0.5524</v>
      </c>
      <c r="B6458">
        <v>4.41E-2</v>
      </c>
    </row>
    <row r="6459" spans="1:2" x14ac:dyDescent="0.15">
      <c r="A6459">
        <v>1.7630999999999999</v>
      </c>
      <c r="B6459">
        <v>1.8200000000000001E-2</v>
      </c>
    </row>
    <row r="6460" spans="1:2" x14ac:dyDescent="0.15">
      <c r="A6460">
        <v>2.0474999999999999</v>
      </c>
      <c r="B6460">
        <v>1.8599999999999998E-2</v>
      </c>
    </row>
    <row r="6461" spans="1:2" x14ac:dyDescent="0.15">
      <c r="A6461">
        <v>1.7453000000000001</v>
      </c>
      <c r="B6461">
        <v>4.3400000000000001E-2</v>
      </c>
    </row>
    <row r="6462" spans="1:2" x14ac:dyDescent="0.15">
      <c r="A6462">
        <v>1.3288</v>
      </c>
      <c r="B6462">
        <v>3.4099999999999998E-2</v>
      </c>
    </row>
    <row r="6463" spans="1:2" x14ac:dyDescent="0.15">
      <c r="A6463">
        <v>1.1640999999999999</v>
      </c>
      <c r="B6463">
        <v>4.2000000000000003E-2</v>
      </c>
    </row>
    <row r="6464" spans="1:2" x14ac:dyDescent="0.15">
      <c r="A6464">
        <v>1.1446000000000001</v>
      </c>
      <c r="B6464">
        <v>4.0899999999999999E-2</v>
      </c>
    </row>
    <row r="6465" spans="1:2" x14ac:dyDescent="0.15">
      <c r="A6465">
        <v>0.8508</v>
      </c>
      <c r="B6465">
        <v>1.6799999999999999E-2</v>
      </c>
    </row>
    <row r="6466" spans="1:2" x14ac:dyDescent="0.15">
      <c r="A6466">
        <v>0.52170000000000005</v>
      </c>
      <c r="B6466">
        <v>1.2500000000000001E-2</v>
      </c>
    </row>
    <row r="6467" spans="1:2" x14ac:dyDescent="0.15">
      <c r="A6467">
        <v>0.51249999999999996</v>
      </c>
      <c r="B6467">
        <v>8.7999999999999995E-2</v>
      </c>
    </row>
    <row r="6468" spans="1:2" x14ac:dyDescent="0.15">
      <c r="A6468">
        <v>0.46300000000000002</v>
      </c>
      <c r="B6468">
        <v>0.1101</v>
      </c>
    </row>
    <row r="6469" spans="1:2" x14ac:dyDescent="0.15">
      <c r="A6469">
        <v>0.29249999999999998</v>
      </c>
      <c r="B6469">
        <v>9.3700000000000006E-2</v>
      </c>
    </row>
    <row r="6470" spans="1:2" x14ac:dyDescent="0.15">
      <c r="A6470">
        <v>0.36209999999999998</v>
      </c>
      <c r="B6470">
        <v>6.13E-2</v>
      </c>
    </row>
    <row r="6471" spans="1:2" x14ac:dyDescent="0.15">
      <c r="A6471">
        <v>0.93230000000000002</v>
      </c>
      <c r="B6471">
        <v>1.89E-2</v>
      </c>
    </row>
    <row r="6472" spans="1:2" x14ac:dyDescent="0.15">
      <c r="A6472">
        <v>1.2077</v>
      </c>
      <c r="B6472">
        <v>7.1300000000000002E-2</v>
      </c>
    </row>
    <row r="6473" spans="1:2" x14ac:dyDescent="0.15">
      <c r="A6473">
        <v>1.5384</v>
      </c>
      <c r="B6473">
        <v>0.19989999999999999</v>
      </c>
    </row>
    <row r="6474" spans="1:2" x14ac:dyDescent="0.15">
      <c r="A6474">
        <v>1.5055000000000001</v>
      </c>
      <c r="B6474">
        <v>0.19400000000000001</v>
      </c>
    </row>
    <row r="6475" spans="1:2" x14ac:dyDescent="0.15">
      <c r="A6475">
        <v>1.0656000000000001</v>
      </c>
      <c r="B6475">
        <v>0.10780000000000001</v>
      </c>
    </row>
    <row r="6476" spans="1:2" x14ac:dyDescent="0.15">
      <c r="A6476">
        <v>1.5362</v>
      </c>
      <c r="B6476">
        <v>5.6899999999999999E-2</v>
      </c>
    </row>
    <row r="6477" spans="1:2" x14ac:dyDescent="0.15">
      <c r="A6477">
        <v>1.4849000000000001</v>
      </c>
      <c r="B6477">
        <v>1.8499999999999999E-2</v>
      </c>
    </row>
    <row r="6478" spans="1:2" x14ac:dyDescent="0.15">
      <c r="A6478">
        <v>2.1345999999999998</v>
      </c>
      <c r="B6478">
        <v>3.8399999999999997E-2</v>
      </c>
    </row>
    <row r="6479" spans="1:2" x14ac:dyDescent="0.15">
      <c r="A6479">
        <v>2.0861000000000001</v>
      </c>
      <c r="B6479">
        <v>1.11E-2</v>
      </c>
    </row>
    <row r="6480" spans="1:2" x14ac:dyDescent="0.15">
      <c r="A6480">
        <v>1.9162999999999999</v>
      </c>
      <c r="B6480">
        <v>3.6499999999999998E-2</v>
      </c>
    </row>
    <row r="6481" spans="1:2" x14ac:dyDescent="0.15">
      <c r="A6481">
        <v>1.333</v>
      </c>
      <c r="B6481">
        <v>3.6200000000000003E-2</v>
      </c>
    </row>
    <row r="6482" spans="1:2" x14ac:dyDescent="0.15">
      <c r="A6482">
        <v>1.4500000000000001E-2</v>
      </c>
      <c r="B6482">
        <v>4.2799999999999998E-2</v>
      </c>
    </row>
    <row r="6483" spans="1:2" x14ac:dyDescent="0.15">
      <c r="A6483">
        <v>1.3643000000000001</v>
      </c>
      <c r="B6483">
        <v>5.1299999999999998E-2</v>
      </c>
    </row>
    <row r="6484" spans="1:2" x14ac:dyDescent="0.15">
      <c r="A6484">
        <v>1.9391</v>
      </c>
      <c r="B6484">
        <v>5.6099999999999997E-2</v>
      </c>
    </row>
    <row r="6485" spans="1:2" x14ac:dyDescent="0.15">
      <c r="A6485">
        <v>1.6994</v>
      </c>
      <c r="B6485">
        <v>1.01E-2</v>
      </c>
    </row>
    <row r="6486" spans="1:2" x14ac:dyDescent="0.15">
      <c r="A6486">
        <v>1.454</v>
      </c>
      <c r="B6486">
        <v>2.0400000000000001E-2</v>
      </c>
    </row>
    <row r="6487" spans="1:2" x14ac:dyDescent="0.15">
      <c r="A6487">
        <v>2.2159</v>
      </c>
      <c r="B6487">
        <v>1.1999999999999999E-3</v>
      </c>
    </row>
    <row r="6488" spans="1:2" x14ac:dyDescent="0.15">
      <c r="A6488">
        <v>2.2323</v>
      </c>
      <c r="B6488">
        <v>3.5700000000000003E-2</v>
      </c>
    </row>
    <row r="6489" spans="1:2" x14ac:dyDescent="0.15">
      <c r="A6489">
        <v>1.9246000000000001</v>
      </c>
      <c r="B6489">
        <v>2.3300000000000001E-2</v>
      </c>
    </row>
    <row r="6490" spans="1:2" x14ac:dyDescent="0.15">
      <c r="A6490">
        <v>1.8955</v>
      </c>
      <c r="B6490">
        <v>8.8200000000000001E-2</v>
      </c>
    </row>
    <row r="6491" spans="1:2" x14ac:dyDescent="0.15">
      <c r="A6491">
        <v>1.857</v>
      </c>
      <c r="B6491">
        <v>0.10150000000000001</v>
      </c>
    </row>
    <row r="6492" spans="1:2" x14ac:dyDescent="0.15">
      <c r="A6492">
        <v>1.9864999999999999</v>
      </c>
      <c r="B6492">
        <v>0.1171</v>
      </c>
    </row>
    <row r="6493" spans="1:2" x14ac:dyDescent="0.15">
      <c r="A6493">
        <v>1.64</v>
      </c>
      <c r="B6493">
        <v>0.1129</v>
      </c>
    </row>
    <row r="6494" spans="1:2" x14ac:dyDescent="0.15">
      <c r="A6494">
        <v>0.88349999999999995</v>
      </c>
      <c r="B6494">
        <v>0.10100000000000001</v>
      </c>
    </row>
    <row r="6495" spans="1:2" x14ac:dyDescent="0.15">
      <c r="A6495">
        <v>0.29389999999999999</v>
      </c>
      <c r="B6495">
        <v>4.3900000000000002E-2</v>
      </c>
    </row>
    <row r="6496" spans="1:2" x14ac:dyDescent="0.15">
      <c r="A6496">
        <v>1.0227999999999999</v>
      </c>
      <c r="B6496">
        <v>3.44E-2</v>
      </c>
    </row>
    <row r="6497" spans="1:2" x14ac:dyDescent="0.15">
      <c r="A6497">
        <v>1.0743</v>
      </c>
      <c r="B6497">
        <v>4.3499999999999997E-2</v>
      </c>
    </row>
    <row r="6498" spans="1:2" x14ac:dyDescent="0.15">
      <c r="A6498">
        <v>0.80110000000000003</v>
      </c>
      <c r="B6498">
        <v>9.1000000000000004E-3</v>
      </c>
    </row>
    <row r="6499" spans="1:2" x14ac:dyDescent="0.15">
      <c r="A6499">
        <v>0.31669999999999998</v>
      </c>
      <c r="B6499">
        <v>8.8999999999999999E-3</v>
      </c>
    </row>
    <row r="6500" spans="1:2" x14ac:dyDescent="0.15">
      <c r="A6500">
        <v>0.1434</v>
      </c>
      <c r="B6500">
        <v>5.4300000000000001E-2</v>
      </c>
    </row>
    <row r="6501" spans="1:2" x14ac:dyDescent="0.15">
      <c r="A6501">
        <v>0.35680000000000001</v>
      </c>
      <c r="B6501">
        <v>4.0599999999999997E-2</v>
      </c>
    </row>
    <row r="6502" spans="1:2" x14ac:dyDescent="0.15">
      <c r="A6502">
        <v>0.32729999999999998</v>
      </c>
      <c r="B6502">
        <v>6.13E-2</v>
      </c>
    </row>
    <row r="6503" spans="1:2" x14ac:dyDescent="0.15">
      <c r="A6503">
        <v>0.44469999999999998</v>
      </c>
      <c r="B6503">
        <v>7.7899999999999997E-2</v>
      </c>
    </row>
    <row r="6504" spans="1:2" x14ac:dyDescent="0.15">
      <c r="A6504">
        <v>0.38169999999999998</v>
      </c>
      <c r="B6504">
        <v>9.7299999999999998E-2</v>
      </c>
    </row>
    <row r="6505" spans="1:2" x14ac:dyDescent="0.15">
      <c r="A6505">
        <v>9.4600000000000004E-2</v>
      </c>
      <c r="B6505">
        <v>0.11310000000000001</v>
      </c>
    </row>
    <row r="6506" spans="1:2" x14ac:dyDescent="0.15">
      <c r="A6506">
        <v>0.22689999999999999</v>
      </c>
      <c r="B6506">
        <v>9.0999999999999998E-2</v>
      </c>
    </row>
    <row r="6507" spans="1:2" x14ac:dyDescent="0.15">
      <c r="A6507">
        <v>0.16669999999999999</v>
      </c>
      <c r="B6507">
        <v>1.9699999999999999E-2</v>
      </c>
    </row>
    <row r="6508" spans="1:2" x14ac:dyDescent="0.15">
      <c r="A6508">
        <v>5.2900000000000003E-2</v>
      </c>
      <c r="B6508">
        <v>4.2299999999999997E-2</v>
      </c>
    </row>
    <row r="6509" spans="1:2" x14ac:dyDescent="0.15">
      <c r="A6509">
        <v>4.8300000000000003E-2</v>
      </c>
      <c r="B6509">
        <v>8.4000000000000005E-2</v>
      </c>
    </row>
    <row r="6510" spans="1:2" x14ac:dyDescent="0.15">
      <c r="A6510">
        <v>0.23930000000000001</v>
      </c>
      <c r="B6510">
        <v>0.1008</v>
      </c>
    </row>
    <row r="6511" spans="1:2" x14ac:dyDescent="0.15">
      <c r="A6511">
        <v>0.38300000000000001</v>
      </c>
      <c r="B6511">
        <v>0.15859999999999999</v>
      </c>
    </row>
    <row r="6512" spans="1:2" x14ac:dyDescent="0.15">
      <c r="A6512">
        <v>0.68579999999999997</v>
      </c>
      <c r="B6512">
        <v>0.1777</v>
      </c>
    </row>
    <row r="6513" spans="1:2" x14ac:dyDescent="0.15">
      <c r="A6513">
        <v>1.0465</v>
      </c>
      <c r="B6513">
        <v>6.4399999999999999E-2</v>
      </c>
    </row>
    <row r="6514" spans="1:2" x14ac:dyDescent="0.15">
      <c r="A6514">
        <v>1.0980000000000001</v>
      </c>
      <c r="B6514">
        <v>1.89E-2</v>
      </c>
    </row>
    <row r="6515" spans="1:2" x14ac:dyDescent="0.15">
      <c r="A6515">
        <v>0.93069999999999997</v>
      </c>
      <c r="B6515">
        <v>2.8299999999999999E-2</v>
      </c>
    </row>
    <row r="6516" spans="1:2" x14ac:dyDescent="0.15">
      <c r="A6516">
        <v>1.8473999999999999</v>
      </c>
      <c r="B6516">
        <v>5.11E-2</v>
      </c>
    </row>
    <row r="6517" spans="1:2" x14ac:dyDescent="0.15">
      <c r="A6517">
        <v>1.8186</v>
      </c>
      <c r="B6517">
        <v>9.2700000000000005E-2</v>
      </c>
    </row>
    <row r="6518" spans="1:2" x14ac:dyDescent="0.15">
      <c r="A6518">
        <v>0.93579999999999997</v>
      </c>
      <c r="B6518">
        <v>0.13969999999999999</v>
      </c>
    </row>
    <row r="6519" spans="1:2" x14ac:dyDescent="0.15">
      <c r="A6519">
        <v>0.64149999999999996</v>
      </c>
      <c r="B6519">
        <v>9.6100000000000005E-2</v>
      </c>
    </row>
    <row r="6520" spans="1:2" x14ac:dyDescent="0.15">
      <c r="A6520">
        <v>2.2566999999999999</v>
      </c>
      <c r="B6520">
        <v>5.9999999999999995E-4</v>
      </c>
    </row>
    <row r="6521" spans="1:2" x14ac:dyDescent="0.15">
      <c r="A6521">
        <v>1.5053000000000001</v>
      </c>
      <c r="B6521">
        <v>4.2900000000000001E-2</v>
      </c>
    </row>
    <row r="6522" spans="1:2" x14ac:dyDescent="0.15">
      <c r="A6522">
        <v>0.7349</v>
      </c>
      <c r="B6522">
        <v>3.3799999999999997E-2</v>
      </c>
    </row>
    <row r="6523" spans="1:2" x14ac:dyDescent="0.15">
      <c r="A6523">
        <v>0.21890000000000001</v>
      </c>
      <c r="B6523">
        <v>7.5499999999999998E-2</v>
      </c>
    </row>
    <row r="6524" spans="1:2" x14ac:dyDescent="0.15">
      <c r="A6524">
        <v>3.44E-2</v>
      </c>
      <c r="B6524">
        <v>0.1072</v>
      </c>
    </row>
    <row r="6525" spans="1:2" x14ac:dyDescent="0.15">
      <c r="A6525">
        <v>0.90110000000000001</v>
      </c>
      <c r="B6525">
        <v>0.1182</v>
      </c>
    </row>
    <row r="6526" spans="1:2" x14ac:dyDescent="0.15">
      <c r="A6526">
        <v>1.5441</v>
      </c>
      <c r="B6526">
        <v>0.17780000000000001</v>
      </c>
    </row>
    <row r="6527" spans="1:2" x14ac:dyDescent="0.15">
      <c r="A6527">
        <v>1.9832000000000001</v>
      </c>
      <c r="B6527">
        <v>0.154</v>
      </c>
    </row>
    <row r="6528" spans="1:2" x14ac:dyDescent="0.15">
      <c r="A6528">
        <v>1.6928000000000001</v>
      </c>
      <c r="B6528">
        <v>0.18010000000000001</v>
      </c>
    </row>
    <row r="6529" spans="1:2" x14ac:dyDescent="0.15">
      <c r="A6529">
        <v>0.96879999999999999</v>
      </c>
      <c r="B6529">
        <v>0.16309999999999999</v>
      </c>
    </row>
    <row r="6530" spans="1:2" x14ac:dyDescent="0.15">
      <c r="A6530">
        <v>0.4582</v>
      </c>
      <c r="B6530">
        <v>8.2199999999999995E-2</v>
      </c>
    </row>
    <row r="6531" spans="1:2" x14ac:dyDescent="0.15">
      <c r="A6531">
        <v>8.0699999999999994E-2</v>
      </c>
      <c r="B6531">
        <v>3.1E-2</v>
      </c>
    </row>
    <row r="6532" spans="1:2" x14ac:dyDescent="0.15">
      <c r="A6532">
        <v>0.54159999999999997</v>
      </c>
      <c r="B6532">
        <v>0.23430000000000001</v>
      </c>
    </row>
    <row r="6533" spans="1:2" x14ac:dyDescent="0.15">
      <c r="A6533">
        <v>9.2899999999999996E-2</v>
      </c>
      <c r="B6533">
        <v>0.28079999999999999</v>
      </c>
    </row>
    <row r="6534" spans="1:2" x14ac:dyDescent="0.15">
      <c r="A6534">
        <v>6.3600000000000004E-2</v>
      </c>
      <c r="B6534">
        <v>0.29799999999999999</v>
      </c>
    </row>
    <row r="6535" spans="1:2" x14ac:dyDescent="0.15">
      <c r="A6535">
        <v>0.24010000000000001</v>
      </c>
      <c r="B6535">
        <v>0.1862</v>
      </c>
    </row>
    <row r="6536" spans="1:2" x14ac:dyDescent="0.15">
      <c r="A6536">
        <v>0.85209999999999997</v>
      </c>
      <c r="B6536">
        <v>6.3399999999999998E-2</v>
      </c>
    </row>
    <row r="6537" spans="1:2" x14ac:dyDescent="0.15">
      <c r="A6537">
        <v>1.4939</v>
      </c>
      <c r="B6537">
        <v>2.4799999999999999E-2</v>
      </c>
    </row>
    <row r="6538" spans="1:2" x14ac:dyDescent="0.15">
      <c r="A6538">
        <v>2.2696000000000001</v>
      </c>
      <c r="B6538">
        <v>1.66E-2</v>
      </c>
    </row>
    <row r="6539" spans="1:2" x14ac:dyDescent="0.15">
      <c r="A6539">
        <v>2.0973999999999999</v>
      </c>
      <c r="B6539">
        <v>4.6399999999999997E-2</v>
      </c>
    </row>
    <row r="6540" spans="1:2" x14ac:dyDescent="0.15">
      <c r="A6540">
        <v>1.0021</v>
      </c>
      <c r="B6540">
        <v>3.8199999999999998E-2</v>
      </c>
    </row>
    <row r="6541" spans="1:2" x14ac:dyDescent="0.15">
      <c r="A6541">
        <v>0.1346</v>
      </c>
      <c r="B6541">
        <v>2.7400000000000001E-2</v>
      </c>
    </row>
    <row r="6542" spans="1:2" x14ac:dyDescent="0.15">
      <c r="A6542">
        <v>0.66290000000000004</v>
      </c>
      <c r="B6542">
        <v>1.34E-2</v>
      </c>
    </row>
    <row r="6543" spans="1:2" x14ac:dyDescent="0.15">
      <c r="A6543">
        <v>1.4316</v>
      </c>
      <c r="B6543">
        <v>2.41E-2</v>
      </c>
    </row>
    <row r="6544" spans="1:2" x14ac:dyDescent="0.15">
      <c r="A6544">
        <v>1.4722999999999999</v>
      </c>
      <c r="B6544">
        <v>4.3099999999999999E-2</v>
      </c>
    </row>
    <row r="6545" spans="1:2" x14ac:dyDescent="0.15">
      <c r="A6545">
        <v>1.4561999999999999</v>
      </c>
      <c r="B6545">
        <v>7.9200000000000007E-2</v>
      </c>
    </row>
    <row r="6546" spans="1:2" x14ac:dyDescent="0.15">
      <c r="A6546">
        <v>1.3636999999999999</v>
      </c>
      <c r="B6546">
        <v>8.1600000000000006E-2</v>
      </c>
    </row>
    <row r="6547" spans="1:2" x14ac:dyDescent="0.15">
      <c r="A6547">
        <v>0.76629999999999998</v>
      </c>
      <c r="B6547">
        <v>6.4699999999999994E-2</v>
      </c>
    </row>
    <row r="6548" spans="1:2" x14ac:dyDescent="0.15">
      <c r="A6548">
        <v>0.39560000000000001</v>
      </c>
      <c r="B6548">
        <v>2.6100000000000002E-2</v>
      </c>
    </row>
    <row r="6549" spans="1:2" x14ac:dyDescent="0.15">
      <c r="A6549">
        <v>0.17449999999999999</v>
      </c>
      <c r="B6549">
        <v>0.1285</v>
      </c>
    </row>
    <row r="6550" spans="1:2" x14ac:dyDescent="0.15">
      <c r="A6550">
        <v>7.5899999999999995E-2</v>
      </c>
      <c r="B6550">
        <v>5.9499999999999997E-2</v>
      </c>
    </row>
    <row r="6551" spans="1:2" x14ac:dyDescent="0.15">
      <c r="A6551">
        <v>4.5699999999999998E-2</v>
      </c>
      <c r="B6551">
        <v>1.0200000000000001E-2</v>
      </c>
    </row>
    <row r="6552" spans="1:2" x14ac:dyDescent="0.15">
      <c r="A6552">
        <v>0.1646</v>
      </c>
      <c r="B6552">
        <v>7.8299999999999995E-2</v>
      </c>
    </row>
    <row r="6553" spans="1:2" x14ac:dyDescent="0.15">
      <c r="A6553">
        <v>0.22600000000000001</v>
      </c>
      <c r="B6553">
        <v>0.12970000000000001</v>
      </c>
    </row>
    <row r="6554" spans="1:2" x14ac:dyDescent="0.15">
      <c r="A6554">
        <v>0.3407</v>
      </c>
      <c r="B6554">
        <v>0.1852</v>
      </c>
    </row>
    <row r="6555" spans="1:2" x14ac:dyDescent="0.15">
      <c r="A6555">
        <v>1.1654</v>
      </c>
      <c r="B6555">
        <v>0.2024</v>
      </c>
    </row>
    <row r="6556" spans="1:2" x14ac:dyDescent="0.15">
      <c r="A6556">
        <v>1.3446</v>
      </c>
      <c r="B6556">
        <v>0.158</v>
      </c>
    </row>
    <row r="6557" spans="1:2" x14ac:dyDescent="0.15">
      <c r="A6557">
        <v>1.1783999999999999</v>
      </c>
      <c r="B6557">
        <v>8.3599999999999994E-2</v>
      </c>
    </row>
    <row r="6558" spans="1:2" x14ac:dyDescent="0.15">
      <c r="A6558">
        <v>0.18559999999999999</v>
      </c>
      <c r="B6558">
        <v>7.8100000000000003E-2</v>
      </c>
    </row>
    <row r="6559" spans="1:2" x14ac:dyDescent="0.15">
      <c r="A6559">
        <v>0.83450000000000002</v>
      </c>
      <c r="B6559">
        <v>0.19350000000000001</v>
      </c>
    </row>
    <row r="6560" spans="1:2" x14ac:dyDescent="0.15">
      <c r="A6560">
        <v>1.4245000000000001</v>
      </c>
      <c r="B6560">
        <v>0.16800000000000001</v>
      </c>
    </row>
    <row r="6561" spans="1:2" x14ac:dyDescent="0.15">
      <c r="A6561">
        <v>1.0908</v>
      </c>
      <c r="B6561">
        <v>0.17929999999999999</v>
      </c>
    </row>
    <row r="6562" spans="1:2" x14ac:dyDescent="0.15">
      <c r="A6562">
        <v>0.6421</v>
      </c>
      <c r="B6562">
        <v>5.0200000000000002E-2</v>
      </c>
    </row>
    <row r="6563" spans="1:2" x14ac:dyDescent="0.15">
      <c r="A6563">
        <v>0.13850000000000001</v>
      </c>
      <c r="B6563">
        <v>1.7100000000000001E-2</v>
      </c>
    </row>
    <row r="6564" spans="1:2" x14ac:dyDescent="0.15">
      <c r="A6564">
        <v>0.2359</v>
      </c>
      <c r="B6564">
        <v>8.3699999999999997E-2</v>
      </c>
    </row>
    <row r="6565" spans="1:2" x14ac:dyDescent="0.15">
      <c r="A6565">
        <v>0.30570000000000003</v>
      </c>
      <c r="B6565">
        <v>0.14299999999999999</v>
      </c>
    </row>
    <row r="6566" spans="1:2" x14ac:dyDescent="0.15">
      <c r="A6566">
        <v>0.91549999999999998</v>
      </c>
      <c r="B6566">
        <v>0.16819999999999999</v>
      </c>
    </row>
    <row r="6567" spans="1:2" x14ac:dyDescent="0.15">
      <c r="A6567">
        <v>1.1427</v>
      </c>
      <c r="B6567">
        <v>0.12770000000000001</v>
      </c>
    </row>
    <row r="6568" spans="1:2" x14ac:dyDescent="0.15">
      <c r="A6568">
        <v>0.88219999999999998</v>
      </c>
      <c r="B6568">
        <v>1.66E-2</v>
      </c>
    </row>
    <row r="6569" spans="1:2" x14ac:dyDescent="0.15">
      <c r="A6569">
        <v>0.25619999999999998</v>
      </c>
      <c r="B6569">
        <v>0.1105</v>
      </c>
    </row>
    <row r="6570" spans="1:2" x14ac:dyDescent="0.15">
      <c r="A6570">
        <v>0.34339999999999998</v>
      </c>
      <c r="B6570">
        <v>3.3099999999999997E-2</v>
      </c>
    </row>
    <row r="6571" spans="1:2" x14ac:dyDescent="0.15">
      <c r="A6571">
        <v>0.65969999999999995</v>
      </c>
      <c r="B6571">
        <v>6.2100000000000002E-2</v>
      </c>
    </row>
    <row r="6572" spans="1:2" x14ac:dyDescent="0.15">
      <c r="A6572">
        <v>0.51019999999999999</v>
      </c>
      <c r="B6572">
        <v>3.8399999999999997E-2</v>
      </c>
    </row>
    <row r="6573" spans="1:2" x14ac:dyDescent="0.15">
      <c r="A6573">
        <v>0.36780000000000002</v>
      </c>
      <c r="B6573">
        <v>2.1100000000000001E-2</v>
      </c>
    </row>
    <row r="6574" spans="1:2" x14ac:dyDescent="0.15">
      <c r="A6574">
        <v>0.16470000000000001</v>
      </c>
      <c r="B6574">
        <v>3.2000000000000001E-2</v>
      </c>
    </row>
    <row r="6575" spans="1:2" x14ac:dyDescent="0.15">
      <c r="A6575">
        <v>6.2799999999999995E-2</v>
      </c>
      <c r="B6575">
        <v>7.1000000000000004E-3</v>
      </c>
    </row>
    <row r="6576" spans="1:2" x14ac:dyDescent="0.15">
      <c r="A6576">
        <v>0.1323</v>
      </c>
      <c r="B6576">
        <v>7.0000000000000007E-2</v>
      </c>
    </row>
    <row r="6577" spans="1:2" x14ac:dyDescent="0.15">
      <c r="A6577">
        <v>1.0105999999999999</v>
      </c>
      <c r="B6577">
        <v>0.1308</v>
      </c>
    </row>
    <row r="6578" spans="1:2" x14ac:dyDescent="0.15">
      <c r="A6578">
        <v>1.1937</v>
      </c>
      <c r="B6578">
        <v>4.8500000000000001E-2</v>
      </c>
    </row>
    <row r="6579" spans="1:2" x14ac:dyDescent="0.15">
      <c r="A6579">
        <v>0.61140000000000005</v>
      </c>
      <c r="B6579">
        <v>5.33E-2</v>
      </c>
    </row>
    <row r="6580" spans="1:2" x14ac:dyDescent="0.15">
      <c r="A6580">
        <v>0.38469999999999999</v>
      </c>
      <c r="B6580">
        <v>7.0900000000000005E-2</v>
      </c>
    </row>
    <row r="6581" spans="1:2" x14ac:dyDescent="0.15">
      <c r="A6581">
        <v>1.1505000000000001</v>
      </c>
      <c r="B6581">
        <v>7.6300000000000007E-2</v>
      </c>
    </row>
    <row r="6582" spans="1:2" x14ac:dyDescent="0.15">
      <c r="A6582">
        <v>1.1970000000000001</v>
      </c>
      <c r="B6582">
        <v>4.0099999999999997E-2</v>
      </c>
    </row>
    <row r="6583" spans="1:2" x14ac:dyDescent="0.15">
      <c r="A6583">
        <v>0.42220000000000002</v>
      </c>
      <c r="B6583">
        <v>8.0799999999999997E-2</v>
      </c>
    </row>
    <row r="6584" spans="1:2" x14ac:dyDescent="0.15">
      <c r="A6584">
        <v>0.32819999999999999</v>
      </c>
      <c r="B6584">
        <v>4.6899999999999997E-2</v>
      </c>
    </row>
    <row r="6585" spans="1:2" x14ac:dyDescent="0.15">
      <c r="A6585">
        <v>0.37909999999999999</v>
      </c>
      <c r="B6585">
        <v>4.07E-2</v>
      </c>
    </row>
    <row r="6586" spans="1:2" x14ac:dyDescent="0.15">
      <c r="A6586">
        <v>0.1283</v>
      </c>
      <c r="B6586">
        <v>5.6500000000000002E-2</v>
      </c>
    </row>
    <row r="6587" spans="1:2" x14ac:dyDescent="0.15">
      <c r="A6587">
        <v>0.1032</v>
      </c>
      <c r="B6587">
        <v>6.3899999999999998E-2</v>
      </c>
    </row>
    <row r="6588" spans="1:2" x14ac:dyDescent="0.15">
      <c r="A6588">
        <v>5.3600000000000002E-2</v>
      </c>
      <c r="B6588">
        <v>1.52E-2</v>
      </c>
    </row>
    <row r="6589" spans="1:2" x14ac:dyDescent="0.15">
      <c r="A6589">
        <v>6.7799999999999999E-2</v>
      </c>
      <c r="B6589">
        <v>2.1499999999999998E-2</v>
      </c>
    </row>
    <row r="6590" spans="1:2" x14ac:dyDescent="0.15">
      <c r="A6590">
        <v>0.18990000000000001</v>
      </c>
      <c r="B6590">
        <v>2.2200000000000001E-2</v>
      </c>
    </row>
    <row r="6591" spans="1:2" x14ac:dyDescent="0.15">
      <c r="A6591">
        <v>0.31059999999999999</v>
      </c>
      <c r="B6591">
        <v>3.8999999999999998E-3</v>
      </c>
    </row>
    <row r="6592" spans="1:2" x14ac:dyDescent="0.15">
      <c r="A6592">
        <v>0.1794</v>
      </c>
      <c r="B6592">
        <v>6.1999999999999998E-3</v>
      </c>
    </row>
    <row r="6593" spans="1:2" x14ac:dyDescent="0.15">
      <c r="A6593">
        <v>0.1573</v>
      </c>
      <c r="B6593">
        <v>4.8000000000000001E-2</v>
      </c>
    </row>
    <row r="6594" spans="1:2" x14ac:dyDescent="0.15">
      <c r="A6594">
        <v>6.5799999999999997E-2</v>
      </c>
      <c r="B6594">
        <v>0.1055</v>
      </c>
    </row>
    <row r="6595" spans="1:2" x14ac:dyDescent="0.15">
      <c r="A6595">
        <v>2.92E-2</v>
      </c>
      <c r="B6595">
        <v>5.9299999999999999E-2</v>
      </c>
    </row>
    <row r="6596" spans="1:2" x14ac:dyDescent="0.15">
      <c r="A6596">
        <v>2.3E-3</v>
      </c>
      <c r="B6596">
        <v>3.0499999999999999E-2</v>
      </c>
    </row>
    <row r="6597" spans="1:2" x14ac:dyDescent="0.15">
      <c r="A6597">
        <v>1.9E-3</v>
      </c>
      <c r="B6597">
        <v>0.1017</v>
      </c>
    </row>
    <row r="6598" spans="1:2" x14ac:dyDescent="0.15">
      <c r="A6598">
        <v>8.3000000000000001E-3</v>
      </c>
      <c r="B6598">
        <v>0.1474</v>
      </c>
    </row>
    <row r="6599" spans="1:2" x14ac:dyDescent="0.15">
      <c r="A6599">
        <v>4.3700000000000003E-2</v>
      </c>
      <c r="B6599">
        <v>0.2049</v>
      </c>
    </row>
    <row r="6600" spans="1:2" x14ac:dyDescent="0.15">
      <c r="A6600">
        <v>0.1012</v>
      </c>
      <c r="B6600">
        <v>0.1976</v>
      </c>
    </row>
    <row r="6601" spans="1:2" x14ac:dyDescent="0.15">
      <c r="A6601">
        <v>0.14299999999999999</v>
      </c>
      <c r="B6601">
        <v>0.21299999999999999</v>
      </c>
    </row>
    <row r="6602" spans="1:2" x14ac:dyDescent="0.15">
      <c r="A6602">
        <v>0.13250000000000001</v>
      </c>
      <c r="B6602">
        <v>0.21329999999999999</v>
      </c>
    </row>
    <row r="6603" spans="1:2" x14ac:dyDescent="0.15">
      <c r="A6603">
        <v>4.2599999999999999E-2</v>
      </c>
      <c r="B6603">
        <v>1.34E-2</v>
      </c>
    </row>
    <row r="6604" spans="1:2" x14ac:dyDescent="0.15">
      <c r="A6604">
        <v>5.2200000000000003E-2</v>
      </c>
      <c r="B6604">
        <v>3.3999999999999998E-3</v>
      </c>
    </row>
    <row r="6605" spans="1:2" x14ac:dyDescent="0.15">
      <c r="A6605">
        <v>0.1283</v>
      </c>
      <c r="B6605">
        <v>7.3300000000000004E-2</v>
      </c>
    </row>
    <row r="6606" spans="1:2" x14ac:dyDescent="0.15">
      <c r="A6606">
        <v>0.18579999999999999</v>
      </c>
      <c r="B6606">
        <v>1.11E-2</v>
      </c>
    </row>
    <row r="6607" spans="1:2" x14ac:dyDescent="0.15">
      <c r="A6607">
        <v>0.1857</v>
      </c>
      <c r="B6607">
        <v>2.5000000000000001E-2</v>
      </c>
    </row>
    <row r="6608" spans="1:2" x14ac:dyDescent="0.15">
      <c r="A6608">
        <v>0.19470000000000001</v>
      </c>
      <c r="B6608">
        <v>2.1100000000000001E-2</v>
      </c>
    </row>
    <row r="6609" spans="1:2" x14ac:dyDescent="0.15">
      <c r="A6609">
        <v>5.5899999999999998E-2</v>
      </c>
      <c r="B6609">
        <v>0.1033</v>
      </c>
    </row>
    <row r="6610" spans="1:2" x14ac:dyDescent="0.15">
      <c r="A6610">
        <v>0.13289999999999999</v>
      </c>
      <c r="B6610">
        <v>5.67E-2</v>
      </c>
    </row>
    <row r="6611" spans="1:2" x14ac:dyDescent="0.15">
      <c r="A6611">
        <v>0.1004</v>
      </c>
      <c r="B6611">
        <v>5.6899999999999999E-2</v>
      </c>
    </row>
    <row r="6612" spans="1:2" x14ac:dyDescent="0.15">
      <c r="A6612">
        <v>7.9000000000000008E-3</v>
      </c>
      <c r="B6612">
        <v>5.6300000000000003E-2</v>
      </c>
    </row>
    <row r="6613" spans="1:2" x14ac:dyDescent="0.15">
      <c r="A6613">
        <v>0.1074</v>
      </c>
      <c r="B6613">
        <v>5.9799999999999999E-2</v>
      </c>
    </row>
    <row r="6614" spans="1:2" x14ac:dyDescent="0.15">
      <c r="A6614">
        <v>0.112</v>
      </c>
      <c r="B6614">
        <v>2.92E-2</v>
      </c>
    </row>
    <row r="6615" spans="1:2" x14ac:dyDescent="0.15">
      <c r="A6615">
        <v>6.5699999999999995E-2</v>
      </c>
      <c r="B6615">
        <v>8.09E-2</v>
      </c>
    </row>
    <row r="6616" spans="1:2" x14ac:dyDescent="0.15">
      <c r="A6616">
        <v>5.8400000000000001E-2</v>
      </c>
      <c r="B6616">
        <v>1.5900000000000001E-2</v>
      </c>
    </row>
    <row r="6617" spans="1:2" x14ac:dyDescent="0.15">
      <c r="A6617">
        <v>0.19500000000000001</v>
      </c>
      <c r="B6617">
        <v>4.3099999999999999E-2</v>
      </c>
    </row>
    <row r="6618" spans="1:2" x14ac:dyDescent="0.15">
      <c r="A6618">
        <v>0.32869999999999999</v>
      </c>
      <c r="B6618">
        <v>3.9E-2</v>
      </c>
    </row>
    <row r="6619" spans="1:2" x14ac:dyDescent="0.15">
      <c r="A6619">
        <v>0.2419</v>
      </c>
      <c r="B6619">
        <v>4.0399999999999998E-2</v>
      </c>
    </row>
    <row r="6620" spans="1:2" x14ac:dyDescent="0.15">
      <c r="A6620">
        <v>0.1699</v>
      </c>
      <c r="B6620">
        <v>0.1206</v>
      </c>
    </row>
    <row r="6621" spans="1:2" x14ac:dyDescent="0.15">
      <c r="A6621">
        <v>3.9300000000000002E-2</v>
      </c>
      <c r="B6621">
        <v>3.8199999999999998E-2</v>
      </c>
    </row>
    <row r="6622" spans="1:2" x14ac:dyDescent="0.15">
      <c r="A6622">
        <v>4.4999999999999998E-2</v>
      </c>
      <c r="B6622">
        <v>3.27E-2</v>
      </c>
    </row>
    <row r="6623" spans="1:2" x14ac:dyDescent="0.15">
      <c r="A6623">
        <v>6.4699999999999994E-2</v>
      </c>
      <c r="B6623">
        <v>9.7000000000000003E-2</v>
      </c>
    </row>
    <row r="6624" spans="1:2" x14ac:dyDescent="0.15">
      <c r="A6624">
        <v>0.1159</v>
      </c>
      <c r="B6624">
        <v>5.1999999999999998E-3</v>
      </c>
    </row>
    <row r="6625" spans="1:2" x14ac:dyDescent="0.15">
      <c r="A6625">
        <v>0.13850000000000001</v>
      </c>
      <c r="B6625">
        <v>5.6599999999999998E-2</v>
      </c>
    </row>
    <row r="6626" spans="1:2" x14ac:dyDescent="0.15">
      <c r="A6626">
        <v>0.1885</v>
      </c>
      <c r="B6626">
        <v>1.2699999999999999E-2</v>
      </c>
    </row>
    <row r="6627" spans="1:2" x14ac:dyDescent="0.15">
      <c r="A6627">
        <v>0.1222</v>
      </c>
      <c r="B6627">
        <v>0.1017</v>
      </c>
    </row>
    <row r="6628" spans="1:2" x14ac:dyDescent="0.15">
      <c r="A6628">
        <v>5.3400000000000003E-2</v>
      </c>
      <c r="B6628">
        <v>5.2999999999999999E-2</v>
      </c>
    </row>
    <row r="6629" spans="1:2" x14ac:dyDescent="0.15">
      <c r="A6629">
        <v>0.05</v>
      </c>
      <c r="B6629">
        <v>0.14849999999999999</v>
      </c>
    </row>
    <row r="6630" spans="1:2" x14ac:dyDescent="0.15">
      <c r="A6630">
        <v>5.8999999999999999E-3</v>
      </c>
      <c r="B6630">
        <v>4.0899999999999999E-2</v>
      </c>
    </row>
    <row r="6631" spans="1:2" x14ac:dyDescent="0.15">
      <c r="A6631">
        <v>1.35E-2</v>
      </c>
      <c r="B6631">
        <v>4.8899999999999999E-2</v>
      </c>
    </row>
    <row r="6632" spans="1:2" x14ac:dyDescent="0.15">
      <c r="A6632">
        <v>8.3000000000000001E-3</v>
      </c>
      <c r="B6632">
        <v>0.1178</v>
      </c>
    </row>
    <row r="6633" spans="1:2" x14ac:dyDescent="0.15">
      <c r="A6633">
        <v>6.7299999999999999E-2</v>
      </c>
      <c r="B6633">
        <v>0.1641</v>
      </c>
    </row>
    <row r="6634" spans="1:2" x14ac:dyDescent="0.15">
      <c r="A6634">
        <v>4.0000000000000002E-4</v>
      </c>
      <c r="B6634">
        <v>4.6899999999999997E-2</v>
      </c>
    </row>
    <row r="6635" spans="1:2" x14ac:dyDescent="0.15">
      <c r="A6635">
        <v>2.53E-2</v>
      </c>
      <c r="B6635">
        <v>0.13009999999999999</v>
      </c>
    </row>
    <row r="6636" spans="1:2" x14ac:dyDescent="0.15">
      <c r="A6636">
        <v>1.5699999999999999E-2</v>
      </c>
      <c r="B6636">
        <v>6.5699999999999995E-2</v>
      </c>
    </row>
    <row r="6637" spans="1:2" x14ac:dyDescent="0.15">
      <c r="A6637">
        <v>4.53E-2</v>
      </c>
      <c r="B6637">
        <v>5.2999999999999999E-2</v>
      </c>
    </row>
    <row r="6638" spans="1:2" x14ac:dyDescent="0.15">
      <c r="A6638">
        <v>0.1149</v>
      </c>
      <c r="B6638">
        <v>5.5399999999999998E-2</v>
      </c>
    </row>
    <row r="6639" spans="1:2" x14ac:dyDescent="0.15">
      <c r="A6639">
        <v>0.21049999999999999</v>
      </c>
      <c r="B6639">
        <v>2.3999999999999998E-3</v>
      </c>
    </row>
    <row r="6640" spans="1:2" x14ac:dyDescent="0.15">
      <c r="A6640">
        <v>0.21959999999999999</v>
      </c>
      <c r="B6640">
        <v>9.7600000000000006E-2</v>
      </c>
    </row>
    <row r="6641" spans="1:2" x14ac:dyDescent="0.15">
      <c r="A6641">
        <v>0.1968</v>
      </c>
      <c r="B6641">
        <v>8.3699999999999997E-2</v>
      </c>
    </row>
    <row r="6642" spans="1:2" x14ac:dyDescent="0.15">
      <c r="A6642">
        <v>5.9200000000000003E-2</v>
      </c>
      <c r="B6642">
        <v>9.7699999999999995E-2</v>
      </c>
    </row>
    <row r="6643" spans="1:2" x14ac:dyDescent="0.15">
      <c r="A6643">
        <v>1.14E-2</v>
      </c>
      <c r="B6643">
        <v>4.6699999999999998E-2</v>
      </c>
    </row>
    <row r="6644" spans="1:2" x14ac:dyDescent="0.15">
      <c r="A6644">
        <v>4.5100000000000001E-2</v>
      </c>
      <c r="B6644">
        <v>2.0999999999999999E-3</v>
      </c>
    </row>
    <row r="6645" spans="1:2" x14ac:dyDescent="0.15">
      <c r="A6645">
        <v>0.14899999999999999</v>
      </c>
      <c r="B6645">
        <v>5.1799999999999999E-2</v>
      </c>
    </row>
    <row r="6646" spans="1:2" x14ac:dyDescent="0.15">
      <c r="A6646">
        <v>0.16539999999999999</v>
      </c>
      <c r="B6646">
        <v>9.7999999999999997E-3</v>
      </c>
    </row>
    <row r="6647" spans="1:2" x14ac:dyDescent="0.15">
      <c r="A6647">
        <v>0.1326</v>
      </c>
      <c r="B6647">
        <v>4.5699999999999998E-2</v>
      </c>
    </row>
    <row r="6648" spans="1:2" x14ac:dyDescent="0.15">
      <c r="A6648">
        <v>0.153</v>
      </c>
      <c r="B6648">
        <v>0.125</v>
      </c>
    </row>
    <row r="6649" spans="1:2" x14ac:dyDescent="0.15">
      <c r="A6649">
        <v>0.1638</v>
      </c>
      <c r="B6649">
        <v>0.18709999999999999</v>
      </c>
    </row>
    <row r="6650" spans="1:2" x14ac:dyDescent="0.15">
      <c r="A6650">
        <v>0.16309999999999999</v>
      </c>
      <c r="B6650">
        <v>0.14330000000000001</v>
      </c>
    </row>
    <row r="6651" spans="1:2" x14ac:dyDescent="0.15">
      <c r="A6651">
        <v>0.30640000000000001</v>
      </c>
      <c r="B6651">
        <v>0.1236</v>
      </c>
    </row>
    <row r="6652" spans="1:2" x14ac:dyDescent="0.15">
      <c r="A6652">
        <v>0.2969</v>
      </c>
      <c r="B6652">
        <v>6.6199999999999995E-2</v>
      </c>
    </row>
    <row r="6653" spans="1:2" x14ac:dyDescent="0.15">
      <c r="A6653">
        <v>9.7299999999999998E-2</v>
      </c>
      <c r="B6653">
        <v>2.8799999999999999E-2</v>
      </c>
    </row>
    <row r="6654" spans="1:2" x14ac:dyDescent="0.15">
      <c r="A6654">
        <v>9.7299999999999998E-2</v>
      </c>
      <c r="B6654">
        <v>0.18429999999999999</v>
      </c>
    </row>
    <row r="6655" spans="1:2" x14ac:dyDescent="0.15">
      <c r="A6655">
        <v>0.3962</v>
      </c>
      <c r="B6655">
        <v>0.3473</v>
      </c>
    </row>
    <row r="6656" spans="1:2" x14ac:dyDescent="0.15">
      <c r="A6656">
        <v>0.44180000000000003</v>
      </c>
      <c r="B6656">
        <v>0.33610000000000001</v>
      </c>
    </row>
    <row r="6657" spans="1:2" x14ac:dyDescent="0.15">
      <c r="A6657">
        <v>0.53439999999999999</v>
      </c>
      <c r="B6657">
        <v>0.2621</v>
      </c>
    </row>
    <row r="6658" spans="1:2" x14ac:dyDescent="0.15">
      <c r="A6658">
        <v>0.35589999999999999</v>
      </c>
      <c r="B6658">
        <v>6.6699999999999995E-2</v>
      </c>
    </row>
    <row r="6659" spans="1:2" x14ac:dyDescent="0.15">
      <c r="A6659">
        <v>0.1749</v>
      </c>
      <c r="B6659">
        <v>0.4798</v>
      </c>
    </row>
    <row r="6660" spans="1:2" x14ac:dyDescent="0.15">
      <c r="A6660">
        <v>0.13039999999999999</v>
      </c>
      <c r="B6660">
        <v>0.35949999999999999</v>
      </c>
    </row>
    <row r="6661" spans="1:2" x14ac:dyDescent="0.15">
      <c r="A6661">
        <v>3.9800000000000002E-2</v>
      </c>
      <c r="B6661">
        <v>0.307</v>
      </c>
    </row>
    <row r="6662" spans="1:2" x14ac:dyDescent="0.15">
      <c r="A6662">
        <v>6.4000000000000003E-3</v>
      </c>
      <c r="B6662">
        <v>2.47E-2</v>
      </c>
    </row>
    <row r="6663" spans="1:2" x14ac:dyDescent="0.15">
      <c r="A6663">
        <v>0.16109999999999999</v>
      </c>
      <c r="B6663">
        <v>3.9E-2</v>
      </c>
    </row>
    <row r="6664" spans="1:2" x14ac:dyDescent="0.15">
      <c r="A6664">
        <v>0.23280000000000001</v>
      </c>
      <c r="B6664">
        <v>0.12609999999999999</v>
      </c>
    </row>
    <row r="6665" spans="1:2" x14ac:dyDescent="0.15">
      <c r="A6665">
        <v>0.20269999999999999</v>
      </c>
      <c r="B6665">
        <v>8.7300000000000003E-2</v>
      </c>
    </row>
    <row r="6666" spans="1:2" x14ac:dyDescent="0.15">
      <c r="A6666">
        <v>6.7799999999999999E-2</v>
      </c>
      <c r="B6666">
        <v>4.2799999999999998E-2</v>
      </c>
    </row>
    <row r="6667" spans="1:2" x14ac:dyDescent="0.15">
      <c r="A6667">
        <v>7.7600000000000002E-2</v>
      </c>
      <c r="B6667">
        <v>0.2208</v>
      </c>
    </row>
    <row r="6668" spans="1:2" x14ac:dyDescent="0.15">
      <c r="A6668">
        <v>3.0000000000000001E-3</v>
      </c>
      <c r="B6668">
        <v>0.29360000000000003</v>
      </c>
    </row>
    <row r="6669" spans="1:2" x14ac:dyDescent="0.15">
      <c r="A6669">
        <v>1.5E-3</v>
      </c>
      <c r="B6669">
        <v>0.15429999999999999</v>
      </c>
    </row>
    <row r="6670" spans="1:2" x14ac:dyDescent="0.15">
      <c r="A6670">
        <v>5.79E-2</v>
      </c>
      <c r="B6670">
        <v>3.7600000000000001E-2</v>
      </c>
    </row>
    <row r="6671" spans="1:2" x14ac:dyDescent="0.15">
      <c r="A6671">
        <v>0.12989999999999999</v>
      </c>
      <c r="B6671">
        <v>0.114</v>
      </c>
    </row>
    <row r="6672" spans="1:2" x14ac:dyDescent="0.15">
      <c r="A6672">
        <v>5.1400000000000001E-2</v>
      </c>
      <c r="B6672">
        <v>0.16389999999999999</v>
      </c>
    </row>
    <row r="6673" spans="1:2" x14ac:dyDescent="0.15">
      <c r="A6673">
        <v>4.6800000000000001E-2</v>
      </c>
      <c r="B6673">
        <v>0.20219999999999999</v>
      </c>
    </row>
    <row r="6674" spans="1:2" x14ac:dyDescent="0.15">
      <c r="A6674">
        <v>4.2000000000000003E-2</v>
      </c>
      <c r="B6674">
        <v>0.21010000000000001</v>
      </c>
    </row>
    <row r="6675" spans="1:2" x14ac:dyDescent="0.15">
      <c r="A6675">
        <v>5.5800000000000002E-2</v>
      </c>
      <c r="B6675">
        <v>0.1318</v>
      </c>
    </row>
    <row r="6676" spans="1:2" x14ac:dyDescent="0.15">
      <c r="A6676">
        <v>7.5999999999999998E-2</v>
      </c>
      <c r="B6676">
        <v>5.6800000000000003E-2</v>
      </c>
    </row>
    <row r="6677" spans="1:2" x14ac:dyDescent="0.15">
      <c r="A6677">
        <v>6.3100000000000003E-2</v>
      </c>
      <c r="B6677">
        <v>8.9599999999999999E-2</v>
      </c>
    </row>
    <row r="6678" spans="1:2" x14ac:dyDescent="0.15">
      <c r="A6678">
        <v>2.4799999999999999E-2</v>
      </c>
      <c r="B6678">
        <v>6.0699999999999997E-2</v>
      </c>
    </row>
    <row r="6679" spans="1:2" x14ac:dyDescent="0.15">
      <c r="A6679">
        <v>3.6299999999999999E-2</v>
      </c>
      <c r="B6679">
        <v>0.10589999999999999</v>
      </c>
    </row>
    <row r="6680" spans="1:2" x14ac:dyDescent="0.15">
      <c r="A6680">
        <v>5.2900000000000003E-2</v>
      </c>
      <c r="B6680">
        <v>0.2495</v>
      </c>
    </row>
    <row r="6681" spans="1:2" x14ac:dyDescent="0.15">
      <c r="A6681">
        <v>0.1099</v>
      </c>
      <c r="B6681">
        <v>0.21560000000000001</v>
      </c>
    </row>
    <row r="6682" spans="1:2" x14ac:dyDescent="0.15">
      <c r="A6682">
        <v>0.1515</v>
      </c>
      <c r="B6682">
        <v>5.4899999999999997E-2</v>
      </c>
    </row>
    <row r="6683" spans="1:2" x14ac:dyDescent="0.15">
      <c r="A6683">
        <v>8.9300000000000004E-2</v>
      </c>
      <c r="B6683">
        <v>0.15809999999999999</v>
      </c>
    </row>
    <row r="6684" spans="1:2" x14ac:dyDescent="0.15">
      <c r="A6684">
        <v>0.2215</v>
      </c>
      <c r="B6684">
        <v>0.14710000000000001</v>
      </c>
    </row>
    <row r="6685" spans="1:2" x14ac:dyDescent="0.15">
      <c r="A6685">
        <v>0.39679999999999999</v>
      </c>
      <c r="B6685">
        <v>6.9699999999999998E-2</v>
      </c>
    </row>
    <row r="6686" spans="1:2" x14ac:dyDescent="0.15">
      <c r="A6686">
        <v>0.24410000000000001</v>
      </c>
      <c r="B6686">
        <v>3.8899999999999997E-2</v>
      </c>
    </row>
    <row r="6687" spans="1:2" x14ac:dyDescent="0.15">
      <c r="A6687">
        <v>9.5799999999999996E-2</v>
      </c>
      <c r="B6687">
        <v>0.13469999999999999</v>
      </c>
    </row>
    <row r="6688" spans="1:2" x14ac:dyDescent="0.15">
      <c r="A6688">
        <v>5.9299999999999999E-2</v>
      </c>
      <c r="B6688">
        <v>0.14899999999999999</v>
      </c>
    </row>
    <row r="6689" spans="1:2" x14ac:dyDescent="0.15">
      <c r="A6689">
        <v>0.10639999999999999</v>
      </c>
      <c r="B6689">
        <v>0.10100000000000001</v>
      </c>
    </row>
    <row r="6690" spans="1:2" x14ac:dyDescent="0.15">
      <c r="A6690">
        <v>9.7299999999999998E-2</v>
      </c>
      <c r="B6690">
        <v>9.2899999999999996E-2</v>
      </c>
    </row>
    <row r="6691" spans="1:2" x14ac:dyDescent="0.15">
      <c r="A6691">
        <v>5.8700000000000002E-2</v>
      </c>
      <c r="B6691">
        <v>2.52E-2</v>
      </c>
    </row>
    <row r="6692" spans="1:2" x14ac:dyDescent="0.15">
      <c r="A6692">
        <v>1E-4</v>
      </c>
      <c r="B6692">
        <v>0.12280000000000001</v>
      </c>
    </row>
    <row r="6693" spans="1:2" x14ac:dyDescent="0.15">
      <c r="A6693">
        <v>7.9600000000000004E-2</v>
      </c>
      <c r="B6693">
        <v>3.1600000000000003E-2</v>
      </c>
    </row>
    <row r="6694" spans="1:2" x14ac:dyDescent="0.15">
      <c r="A6694">
        <v>0.1017</v>
      </c>
      <c r="B6694">
        <v>4.1200000000000001E-2</v>
      </c>
    </row>
    <row r="6695" spans="1:2" x14ac:dyDescent="0.15">
      <c r="A6695">
        <v>8.6E-3</v>
      </c>
      <c r="B6695">
        <v>0.1459</v>
      </c>
    </row>
    <row r="6696" spans="1:2" x14ac:dyDescent="0.15">
      <c r="A6696">
        <v>0.36409999999999998</v>
      </c>
      <c r="B6696">
        <v>0.24879999999999999</v>
      </c>
    </row>
    <row r="6697" spans="1:2" x14ac:dyDescent="0.15">
      <c r="A6697">
        <v>0.15840000000000001</v>
      </c>
      <c r="B6697">
        <v>0.20280000000000001</v>
      </c>
    </row>
    <row r="6698" spans="1:2" x14ac:dyDescent="0.15">
      <c r="A6698">
        <v>7.3700000000000002E-2</v>
      </c>
      <c r="B6698">
        <v>0.17960000000000001</v>
      </c>
    </row>
    <row r="6699" spans="1:2" x14ac:dyDescent="0.15">
      <c r="A6699">
        <v>0.1343</v>
      </c>
      <c r="B6699">
        <v>0.11</v>
      </c>
    </row>
    <row r="6700" spans="1:2" x14ac:dyDescent="0.15">
      <c r="A6700">
        <v>0.21579999999999999</v>
      </c>
      <c r="B6700">
        <v>6.7500000000000004E-2</v>
      </c>
    </row>
    <row r="6701" spans="1:2" x14ac:dyDescent="0.15">
      <c r="A6701">
        <v>0.17699999999999999</v>
      </c>
      <c r="B6701">
        <v>3.7499999999999999E-2</v>
      </c>
    </row>
    <row r="6702" spans="1:2" x14ac:dyDescent="0.15">
      <c r="A6702">
        <v>0.1024</v>
      </c>
      <c r="B6702">
        <v>4.2799999999999998E-2</v>
      </c>
    </row>
    <row r="6703" spans="1:2" x14ac:dyDescent="0.15">
      <c r="A6703">
        <v>0.16200000000000001</v>
      </c>
      <c r="B6703">
        <v>5.0000000000000001E-3</v>
      </c>
    </row>
    <row r="6704" spans="1:2" x14ac:dyDescent="0.15">
      <c r="A6704">
        <v>0.2777</v>
      </c>
      <c r="B6704">
        <v>4.4999999999999998E-2</v>
      </c>
    </row>
    <row r="6705" spans="1:2" x14ac:dyDescent="0.15">
      <c r="A6705">
        <v>0.29170000000000001</v>
      </c>
      <c r="B6705">
        <v>0.14879999999999999</v>
      </c>
    </row>
    <row r="6706" spans="1:2" x14ac:dyDescent="0.15">
      <c r="A6706">
        <v>0.27600000000000002</v>
      </c>
      <c r="B6706">
        <v>0.21590000000000001</v>
      </c>
    </row>
    <row r="6707" spans="1:2" x14ac:dyDescent="0.15">
      <c r="A6707">
        <v>0.18140000000000001</v>
      </c>
      <c r="B6707">
        <v>0.31209999999999999</v>
      </c>
    </row>
    <row r="6708" spans="1:2" x14ac:dyDescent="0.15">
      <c r="A6708">
        <v>0.1545</v>
      </c>
      <c r="B6708">
        <v>0.2467</v>
      </c>
    </row>
    <row r="6709" spans="1:2" x14ac:dyDescent="0.15">
      <c r="A6709">
        <v>0.29380000000000001</v>
      </c>
      <c r="B6709">
        <v>0.24779999999999999</v>
      </c>
    </row>
    <row r="6710" spans="1:2" x14ac:dyDescent="0.15">
      <c r="A6710">
        <v>0.25469999999999998</v>
      </c>
      <c r="B6710">
        <v>0.28260000000000002</v>
      </c>
    </row>
    <row r="6711" spans="1:2" x14ac:dyDescent="0.15">
      <c r="A6711">
        <v>0.2263</v>
      </c>
      <c r="B6711">
        <v>0.2268</v>
      </c>
    </row>
    <row r="6712" spans="1:2" x14ac:dyDescent="0.15">
      <c r="A6712">
        <v>0.184</v>
      </c>
      <c r="B6712">
        <v>0.2132</v>
      </c>
    </row>
    <row r="6713" spans="1:2" x14ac:dyDescent="0.15">
      <c r="A6713">
        <v>0.17349999999999999</v>
      </c>
      <c r="B6713">
        <v>0.1244</v>
      </c>
    </row>
    <row r="6714" spans="1:2" x14ac:dyDescent="0.15">
      <c r="A6714">
        <v>0.1419</v>
      </c>
      <c r="B6714">
        <v>4.99E-2</v>
      </c>
    </row>
    <row r="6715" spans="1:2" x14ac:dyDescent="0.15">
      <c r="A6715">
        <v>2.4799999999999999E-2</v>
      </c>
      <c r="B6715">
        <v>0.1275</v>
      </c>
    </row>
    <row r="6716" spans="1:2" x14ac:dyDescent="0.15">
      <c r="A6716">
        <v>8.9399999999999993E-2</v>
      </c>
      <c r="B6716">
        <v>0.30919999999999997</v>
      </c>
    </row>
    <row r="6717" spans="1:2" x14ac:dyDescent="0.15">
      <c r="A6717">
        <v>0.2858</v>
      </c>
      <c r="B6717">
        <v>0.44690000000000002</v>
      </c>
    </row>
    <row r="6718" spans="1:2" x14ac:dyDescent="0.15">
      <c r="A6718">
        <v>0.29099999999999998</v>
      </c>
      <c r="B6718">
        <v>0.25190000000000001</v>
      </c>
    </row>
    <row r="6719" spans="1:2" x14ac:dyDescent="0.15">
      <c r="A6719">
        <v>0.27200000000000002</v>
      </c>
      <c r="B6719">
        <v>0.129</v>
      </c>
    </row>
    <row r="6720" spans="1:2" x14ac:dyDescent="0.15">
      <c r="A6720">
        <v>0.23810000000000001</v>
      </c>
      <c r="B6720">
        <v>5.1799999999999999E-2</v>
      </c>
    </row>
    <row r="6721" spans="1:2" x14ac:dyDescent="0.15">
      <c r="A6721">
        <v>0.1024</v>
      </c>
      <c r="B6721">
        <v>3.1600000000000003E-2</v>
      </c>
    </row>
    <row r="6722" spans="1:2" x14ac:dyDescent="0.15">
      <c r="A6722">
        <v>8.1699999999999995E-2</v>
      </c>
      <c r="B6722">
        <v>6.8900000000000003E-2</v>
      </c>
    </row>
    <row r="6723" spans="1:2" x14ac:dyDescent="0.15">
      <c r="A6723">
        <v>9.1499999999999998E-2</v>
      </c>
      <c r="B6723">
        <v>8.14E-2</v>
      </c>
    </row>
    <row r="6724" spans="1:2" x14ac:dyDescent="0.15">
      <c r="A6724">
        <v>8.14E-2</v>
      </c>
      <c r="B6724">
        <v>8.72E-2</v>
      </c>
    </row>
    <row r="6725" spans="1:2" x14ac:dyDescent="0.15">
      <c r="A6725">
        <v>4.0099999999999997E-2</v>
      </c>
      <c r="B6725">
        <v>7.0800000000000002E-2</v>
      </c>
    </row>
    <row r="6726" spans="1:2" x14ac:dyDescent="0.15">
      <c r="A6726">
        <v>4.8899999999999999E-2</v>
      </c>
      <c r="B6726">
        <v>5.1900000000000002E-2</v>
      </c>
    </row>
    <row r="6727" spans="1:2" x14ac:dyDescent="0.15">
      <c r="A6727">
        <v>9.8799999999999999E-2</v>
      </c>
      <c r="B6727">
        <v>2.0799999999999999E-2</v>
      </c>
    </row>
    <row r="6728" spans="1:2" x14ac:dyDescent="0.15">
      <c r="A6728">
        <v>0.2422</v>
      </c>
      <c r="B6728">
        <v>8.2000000000000003E-2</v>
      </c>
    </row>
    <row r="6729" spans="1:2" x14ac:dyDescent="0.15">
      <c r="A6729">
        <v>0.1767</v>
      </c>
      <c r="B6729">
        <v>9.2200000000000004E-2</v>
      </c>
    </row>
    <row r="6730" spans="1:2" x14ac:dyDescent="0.15">
      <c r="A6730">
        <v>8.5999999999999993E-2</v>
      </c>
      <c r="B6730">
        <v>0.1108</v>
      </c>
    </row>
    <row r="6731" spans="1:2" x14ac:dyDescent="0.15">
      <c r="A6731">
        <v>1.66E-2</v>
      </c>
      <c r="B6731">
        <v>7.2599999999999998E-2</v>
      </c>
    </row>
    <row r="6732" spans="1:2" x14ac:dyDescent="0.15">
      <c r="A6732">
        <v>8.3000000000000001E-3</v>
      </c>
      <c r="B6732">
        <v>6.4000000000000003E-3</v>
      </c>
    </row>
    <row r="6733" spans="1:2" x14ac:dyDescent="0.15">
      <c r="A6733">
        <v>8.5099999999999995E-2</v>
      </c>
      <c r="B6733">
        <v>9.7500000000000003E-2</v>
      </c>
    </row>
    <row r="6734" spans="1:2" x14ac:dyDescent="0.15">
      <c r="A6734">
        <v>0.2208</v>
      </c>
      <c r="B6734">
        <v>0.1203</v>
      </c>
    </row>
    <row r="6735" spans="1:2" x14ac:dyDescent="0.15">
      <c r="A6735">
        <v>0.2107</v>
      </c>
      <c r="B6735">
        <v>8.77E-2</v>
      </c>
    </row>
    <row r="6736" spans="1:2" x14ac:dyDescent="0.15">
      <c r="A6736">
        <v>0.14929999999999999</v>
      </c>
      <c r="B6736">
        <v>3.2899999999999999E-2</v>
      </c>
    </row>
    <row r="6737" spans="1:2" x14ac:dyDescent="0.15">
      <c r="A6737">
        <v>0.12720000000000001</v>
      </c>
      <c r="B6737">
        <v>7.3000000000000001E-3</v>
      </c>
    </row>
    <row r="6738" spans="1:2" x14ac:dyDescent="0.15">
      <c r="A6738">
        <v>0.161</v>
      </c>
      <c r="B6738">
        <v>5.6300000000000003E-2</v>
      </c>
    </row>
    <row r="6739" spans="1:2" x14ac:dyDescent="0.15">
      <c r="A6739">
        <v>4.8800000000000003E-2</v>
      </c>
      <c r="B6739">
        <v>9.4899999999999998E-2</v>
      </c>
    </row>
    <row r="6740" spans="1:2" x14ac:dyDescent="0.15">
      <c r="A6740">
        <v>0.26129999999999998</v>
      </c>
      <c r="B6740">
        <v>0.1148</v>
      </c>
    </row>
    <row r="6741" spans="1:2" x14ac:dyDescent="0.15">
      <c r="A6741">
        <v>0.27350000000000002</v>
      </c>
      <c r="B6741">
        <v>0.11260000000000001</v>
      </c>
    </row>
    <row r="6742" spans="1:2" x14ac:dyDescent="0.15">
      <c r="A6742">
        <v>0.22919999999999999</v>
      </c>
      <c r="B6742">
        <v>5.6800000000000003E-2</v>
      </c>
    </row>
    <row r="6743" spans="1:2" x14ac:dyDescent="0.15">
      <c r="A6743">
        <v>0.12590000000000001</v>
      </c>
      <c r="B6743">
        <v>6.1000000000000004E-3</v>
      </c>
    </row>
    <row r="6744" spans="1:2" x14ac:dyDescent="0.15">
      <c r="A6744">
        <v>0.1988</v>
      </c>
      <c r="B6744">
        <v>0.16969999999999999</v>
      </c>
    </row>
    <row r="6745" spans="1:2" x14ac:dyDescent="0.15">
      <c r="A6745">
        <v>9.9099999999999994E-2</v>
      </c>
      <c r="B6745">
        <v>0.19700000000000001</v>
      </c>
    </row>
    <row r="6746" spans="1:2" x14ac:dyDescent="0.15">
      <c r="A6746">
        <v>5.21E-2</v>
      </c>
      <c r="B6746">
        <v>9.5399999999999999E-2</v>
      </c>
    </row>
    <row r="6747" spans="1:2" x14ac:dyDescent="0.15">
      <c r="A6747">
        <v>4.5100000000000001E-2</v>
      </c>
      <c r="B6747">
        <v>5.4399999999999997E-2</v>
      </c>
    </row>
    <row r="6748" spans="1:2" x14ac:dyDescent="0.15">
      <c r="A6748">
        <v>0.1328</v>
      </c>
      <c r="B6748">
        <v>5.8400000000000001E-2</v>
      </c>
    </row>
    <row r="6749" spans="1:2" x14ac:dyDescent="0.15">
      <c r="A6749">
        <v>4.7999999999999996E-3</v>
      </c>
      <c r="B6749">
        <v>3.9800000000000002E-2</v>
      </c>
    </row>
    <row r="6750" spans="1:2" x14ac:dyDescent="0.15">
      <c r="A6750">
        <v>1.6199999999999999E-2</v>
      </c>
      <c r="B6750">
        <v>3.1899999999999998E-2</v>
      </c>
    </row>
    <row r="6751" spans="1:2" x14ac:dyDescent="0.15">
      <c r="A6751">
        <v>5.0999999999999997E-2</v>
      </c>
      <c r="B6751">
        <v>4.6699999999999998E-2</v>
      </c>
    </row>
    <row r="6752" spans="1:2" x14ac:dyDescent="0.15">
      <c r="A6752">
        <v>1.6199999999999999E-2</v>
      </c>
      <c r="B6752">
        <v>0.1273</v>
      </c>
    </row>
    <row r="6753" spans="1:2" x14ac:dyDescent="0.15">
      <c r="A6753">
        <v>0.15290000000000001</v>
      </c>
      <c r="B6753">
        <v>0.1196</v>
      </c>
    </row>
    <row r="6754" spans="1:2" x14ac:dyDescent="0.15">
      <c r="A6754">
        <v>0.33589999999999998</v>
      </c>
      <c r="B6754">
        <v>0.1888</v>
      </c>
    </row>
    <row r="6755" spans="1:2" x14ac:dyDescent="0.15">
      <c r="A6755">
        <v>0.45569999999999999</v>
      </c>
      <c r="B6755">
        <v>0.1706</v>
      </c>
    </row>
    <row r="6756" spans="1:2" x14ac:dyDescent="0.15">
      <c r="A6756">
        <v>0.48299999999999998</v>
      </c>
      <c r="B6756">
        <v>0.1429</v>
      </c>
    </row>
    <row r="6757" spans="1:2" x14ac:dyDescent="0.15">
      <c r="A6757">
        <v>0.40010000000000001</v>
      </c>
      <c r="B6757">
        <v>0.1075</v>
      </c>
    </row>
    <row r="6758" spans="1:2" x14ac:dyDescent="0.15">
      <c r="A6758">
        <v>0.2482</v>
      </c>
      <c r="B6758">
        <v>0.2145</v>
      </c>
    </row>
    <row r="6759" spans="1:2" x14ac:dyDescent="0.15">
      <c r="A6759">
        <v>7.0999999999999994E-2</v>
      </c>
      <c r="B6759">
        <v>2.3E-3</v>
      </c>
    </row>
    <row r="6760" spans="1:2" x14ac:dyDescent="0.15">
      <c r="A6760">
        <v>5.11E-2</v>
      </c>
      <c r="B6760">
        <v>8.1600000000000006E-2</v>
      </c>
    </row>
    <row r="6761" spans="1:2" x14ac:dyDescent="0.15">
      <c r="A6761">
        <v>1.11E-2</v>
      </c>
      <c r="B6761">
        <v>8.7400000000000005E-2</v>
      </c>
    </row>
    <row r="6762" spans="1:2" x14ac:dyDescent="0.15">
      <c r="A6762">
        <v>9.7299999999999998E-2</v>
      </c>
      <c r="B6762">
        <v>0.1318</v>
      </c>
    </row>
    <row r="6763" spans="1:2" x14ac:dyDescent="0.15">
      <c r="A6763">
        <v>0.12770000000000001</v>
      </c>
      <c r="B6763">
        <v>0.109</v>
      </c>
    </row>
    <row r="6764" spans="1:2" x14ac:dyDescent="0.15">
      <c r="A6764">
        <v>8.4000000000000005E-2</v>
      </c>
      <c r="B6764">
        <v>9.6199999999999994E-2</v>
      </c>
    </row>
    <row r="6765" spans="1:2" x14ac:dyDescent="0.15">
      <c r="A6765">
        <v>0.27110000000000001</v>
      </c>
      <c r="B6765">
        <v>4.5900000000000003E-2</v>
      </c>
    </row>
    <row r="6766" spans="1:2" x14ac:dyDescent="0.15">
      <c r="A6766">
        <v>0.21529999999999999</v>
      </c>
      <c r="B6766">
        <v>4.0500000000000001E-2</v>
      </c>
    </row>
    <row r="6767" spans="1:2" x14ac:dyDescent="0.15">
      <c r="A6767">
        <v>0.2049</v>
      </c>
      <c r="B6767">
        <v>7.3300000000000004E-2</v>
      </c>
    </row>
    <row r="6768" spans="1:2" x14ac:dyDescent="0.15">
      <c r="A6768">
        <v>0.17849999999999999</v>
      </c>
      <c r="B6768">
        <v>6.7799999999999999E-2</v>
      </c>
    </row>
    <row r="6769" spans="1:2" x14ac:dyDescent="0.15">
      <c r="A6769">
        <v>0.1123</v>
      </c>
      <c r="B6769">
        <v>8.0100000000000005E-2</v>
      </c>
    </row>
    <row r="6770" spans="1:2" x14ac:dyDescent="0.15">
      <c r="A6770">
        <v>8.7999999999999995E-2</v>
      </c>
      <c r="B6770">
        <v>7.2700000000000001E-2</v>
      </c>
    </row>
    <row r="6771" spans="1:2" x14ac:dyDescent="0.15">
      <c r="A6771">
        <v>8.14E-2</v>
      </c>
      <c r="B6771">
        <v>8.7300000000000003E-2</v>
      </c>
    </row>
    <row r="6772" spans="1:2" x14ac:dyDescent="0.15">
      <c r="A6772">
        <v>9.3200000000000005E-2</v>
      </c>
      <c r="B6772">
        <v>0.32929999999999998</v>
      </c>
    </row>
    <row r="6773" spans="1:2" x14ac:dyDescent="0.15">
      <c r="A6773">
        <v>8.9399999999999993E-2</v>
      </c>
      <c r="B6773">
        <v>0.1888</v>
      </c>
    </row>
    <row r="6774" spans="1:2" x14ac:dyDescent="0.15">
      <c r="A6774">
        <v>6.0600000000000001E-2</v>
      </c>
      <c r="B6774">
        <v>0.1799</v>
      </c>
    </row>
    <row r="6775" spans="1:2" x14ac:dyDescent="0.15">
      <c r="A6775">
        <v>9.3299999999999994E-2</v>
      </c>
      <c r="B6775">
        <v>9.8699999999999996E-2</v>
      </c>
    </row>
    <row r="6776" spans="1:2" x14ac:dyDescent="0.15">
      <c r="A6776">
        <v>0.1389</v>
      </c>
      <c r="B6776">
        <v>7.4000000000000003E-3</v>
      </c>
    </row>
    <row r="6777" spans="1:2" x14ac:dyDescent="0.15">
      <c r="A6777">
        <v>0.2225</v>
      </c>
      <c r="B6777">
        <v>2.9600000000000001E-2</v>
      </c>
    </row>
    <row r="6778" spans="1:2" x14ac:dyDescent="0.15">
      <c r="A6778">
        <v>8.2699999999999996E-2</v>
      </c>
      <c r="B6778">
        <v>5.8000000000000003E-2</v>
      </c>
    </row>
    <row r="6779" spans="1:2" x14ac:dyDescent="0.15">
      <c r="A6779">
        <v>9.7299999999999998E-2</v>
      </c>
      <c r="B6779">
        <v>7.4000000000000003E-3</v>
      </c>
    </row>
    <row r="6780" spans="1:2" x14ac:dyDescent="0.15">
      <c r="A6780">
        <v>0.2797</v>
      </c>
      <c r="B6780">
        <v>3.0200000000000001E-2</v>
      </c>
    </row>
    <row r="6781" spans="1:2" x14ac:dyDescent="0.15">
      <c r="A6781">
        <v>0.27060000000000001</v>
      </c>
      <c r="B6781">
        <v>3.7400000000000003E-2</v>
      </c>
    </row>
    <row r="6782" spans="1:2" x14ac:dyDescent="0.15">
      <c r="A6782">
        <v>0.25040000000000001</v>
      </c>
      <c r="B6782">
        <v>6.1600000000000002E-2</v>
      </c>
    </row>
    <row r="6783" spans="1:2" x14ac:dyDescent="0.15">
      <c r="A6783">
        <v>0.2462</v>
      </c>
      <c r="B6783">
        <v>1.77E-2</v>
      </c>
    </row>
    <row r="6784" spans="1:2" x14ac:dyDescent="0.15">
      <c r="A6784">
        <v>0.2888</v>
      </c>
      <c r="B6784">
        <v>0.1195</v>
      </c>
    </row>
    <row r="6785" spans="1:2" x14ac:dyDescent="0.15">
      <c r="A6785">
        <v>0.28760000000000002</v>
      </c>
      <c r="B6785">
        <v>0.1444</v>
      </c>
    </row>
    <row r="6786" spans="1:2" x14ac:dyDescent="0.15">
      <c r="A6786">
        <v>1.66E-2</v>
      </c>
      <c r="B6786">
        <v>5.45E-2</v>
      </c>
    </row>
    <row r="6787" spans="1:2" x14ac:dyDescent="0.15">
      <c r="A6787">
        <v>0.2747</v>
      </c>
      <c r="B6787">
        <v>2.8400000000000002E-2</v>
      </c>
    </row>
    <row r="6788" spans="1:2" x14ac:dyDescent="0.15">
      <c r="A6788">
        <v>0.46739999999999998</v>
      </c>
      <c r="B6788">
        <v>1.5800000000000002E-2</v>
      </c>
    </row>
    <row r="6789" spans="1:2" x14ac:dyDescent="0.15">
      <c r="A6789">
        <v>0.47520000000000001</v>
      </c>
      <c r="B6789">
        <v>1.2500000000000001E-2</v>
      </c>
    </row>
    <row r="6790" spans="1:2" x14ac:dyDescent="0.15">
      <c r="A6790">
        <v>0.27700000000000002</v>
      </c>
      <c r="B6790">
        <v>0.1452</v>
      </c>
    </row>
    <row r="6791" spans="1:2" x14ac:dyDescent="0.15">
      <c r="A6791">
        <v>0.1186</v>
      </c>
      <c r="B6791">
        <v>0.21870000000000001</v>
      </c>
    </row>
    <row r="6792" spans="1:2" x14ac:dyDescent="0.15">
      <c r="A6792">
        <v>1.7000000000000001E-2</v>
      </c>
      <c r="B6792">
        <v>0.24360000000000001</v>
      </c>
    </row>
    <row r="6793" spans="1:2" x14ac:dyDescent="0.15">
      <c r="A6793">
        <v>2.9999999999999997E-4</v>
      </c>
      <c r="B6793">
        <v>0.1966</v>
      </c>
    </row>
    <row r="6794" spans="1:2" x14ac:dyDescent="0.15">
      <c r="A6794">
        <v>4.2599999999999999E-2</v>
      </c>
      <c r="B6794">
        <v>0.13900000000000001</v>
      </c>
    </row>
    <row r="6795" spans="1:2" x14ac:dyDescent="0.15">
      <c r="A6795">
        <v>8.7999999999999995E-2</v>
      </c>
      <c r="B6795">
        <v>5.0200000000000002E-2</v>
      </c>
    </row>
    <row r="6796" spans="1:2" x14ac:dyDescent="0.15">
      <c r="A6796">
        <v>0.1709</v>
      </c>
      <c r="B6796">
        <v>2.81E-2</v>
      </c>
    </row>
    <row r="6797" spans="1:2" x14ac:dyDescent="0.15">
      <c r="A6797">
        <v>0.2402</v>
      </c>
      <c r="B6797">
        <v>7.9399999999999998E-2</v>
      </c>
    </row>
    <row r="6798" spans="1:2" x14ac:dyDescent="0.15">
      <c r="A6798">
        <v>0.19539999999999999</v>
      </c>
      <c r="B6798">
        <v>4.6699999999999998E-2</v>
      </c>
    </row>
    <row r="6799" spans="1:2" x14ac:dyDescent="0.15">
      <c r="A6799">
        <v>0.1774</v>
      </c>
      <c r="B6799">
        <v>2.29E-2</v>
      </c>
    </row>
    <row r="6800" spans="1:2" x14ac:dyDescent="0.15">
      <c r="A6800">
        <v>0.1477</v>
      </c>
      <c r="B6800">
        <v>4.7E-2</v>
      </c>
    </row>
    <row r="6801" spans="1:2" x14ac:dyDescent="0.15">
      <c r="A6801">
        <v>0.2447</v>
      </c>
      <c r="B6801">
        <v>6.2600000000000003E-2</v>
      </c>
    </row>
    <row r="6802" spans="1:2" x14ac:dyDescent="0.15">
      <c r="A6802">
        <v>0.13189999999999999</v>
      </c>
      <c r="B6802">
        <v>3.2199999999999999E-2</v>
      </c>
    </row>
    <row r="6803" spans="1:2" x14ac:dyDescent="0.15">
      <c r="A6803">
        <v>3.7900000000000003E-2</v>
      </c>
      <c r="B6803">
        <v>6.7000000000000002E-3</v>
      </c>
    </row>
    <row r="6804" spans="1:2" x14ac:dyDescent="0.15">
      <c r="A6804">
        <v>1.6E-2</v>
      </c>
      <c r="B6804">
        <v>0.12759999999999999</v>
      </c>
    </row>
    <row r="6805" spans="1:2" x14ac:dyDescent="0.15">
      <c r="A6805">
        <v>7.7499999999999999E-2</v>
      </c>
      <c r="B6805">
        <v>8.8800000000000004E-2</v>
      </c>
    </row>
    <row r="6806" spans="1:2" x14ac:dyDescent="0.15">
      <c r="A6806">
        <v>3.9100000000000003E-2</v>
      </c>
      <c r="B6806">
        <v>8.2699999999999996E-2</v>
      </c>
    </row>
    <row r="6807" spans="1:2" x14ac:dyDescent="0.15">
      <c r="A6807">
        <v>0.2165</v>
      </c>
      <c r="B6807">
        <v>3.0499999999999999E-2</v>
      </c>
    </row>
    <row r="6808" spans="1:2" x14ac:dyDescent="0.15">
      <c r="A6808">
        <v>0.1414</v>
      </c>
      <c r="B6808">
        <v>4.7399999999999998E-2</v>
      </c>
    </row>
    <row r="6809" spans="1:2" x14ac:dyDescent="0.15">
      <c r="A6809">
        <v>7.7700000000000005E-2</v>
      </c>
      <c r="B6809">
        <v>2.2499999999999999E-2</v>
      </c>
    </row>
    <row r="6810" spans="1:2" x14ac:dyDescent="0.15">
      <c r="A6810">
        <v>2.6100000000000002E-2</v>
      </c>
      <c r="B6810">
        <v>1.5900000000000001E-2</v>
      </c>
    </row>
    <row r="6811" spans="1:2" x14ac:dyDescent="0.15">
      <c r="A6811">
        <v>0.29170000000000001</v>
      </c>
      <c r="B6811">
        <v>2.8299999999999999E-2</v>
      </c>
    </row>
    <row r="6812" spans="1:2" x14ac:dyDescent="0.15">
      <c r="A6812">
        <v>0.26090000000000002</v>
      </c>
      <c r="B6812">
        <v>3.4200000000000001E-2</v>
      </c>
    </row>
    <row r="6813" spans="1:2" x14ac:dyDescent="0.15">
      <c r="A6813">
        <v>3.4599999999999999E-2</v>
      </c>
      <c r="B6813">
        <v>6.6400000000000001E-2</v>
      </c>
    </row>
    <row r="6814" spans="1:2" x14ac:dyDescent="0.15">
      <c r="A6814">
        <v>4.4999999999999997E-3</v>
      </c>
      <c r="B6814">
        <v>5.16E-2</v>
      </c>
    </row>
    <row r="6815" spans="1:2" x14ac:dyDescent="0.15">
      <c r="A6815">
        <v>7.3400000000000007E-2</v>
      </c>
      <c r="B6815">
        <v>3.2000000000000002E-3</v>
      </c>
    </row>
    <row r="6816" spans="1:2" x14ac:dyDescent="0.15">
      <c r="A6816">
        <v>0.1114</v>
      </c>
      <c r="B6816">
        <v>1.4500000000000001E-2</v>
      </c>
    </row>
    <row r="6817" spans="1:2" x14ac:dyDescent="0.15">
      <c r="A6817">
        <v>0.24779999999999999</v>
      </c>
      <c r="B6817">
        <v>7.7100000000000002E-2</v>
      </c>
    </row>
    <row r="6818" spans="1:2" x14ac:dyDescent="0.15">
      <c r="A6818">
        <v>0.26750000000000002</v>
      </c>
      <c r="B6818">
        <v>1.8200000000000001E-2</v>
      </c>
    </row>
    <row r="6819" spans="1:2" x14ac:dyDescent="0.15">
      <c r="A6819">
        <v>0.24909999999999999</v>
      </c>
      <c r="B6819">
        <v>9.6500000000000002E-2</v>
      </c>
    </row>
    <row r="6820" spans="1:2" x14ac:dyDescent="0.15">
      <c r="A6820">
        <v>0.10299999999999999</v>
      </c>
      <c r="B6820">
        <v>0.1171</v>
      </c>
    </row>
    <row r="6821" spans="1:2" x14ac:dyDescent="0.15">
      <c r="A6821">
        <v>4.7E-2</v>
      </c>
      <c r="B6821">
        <v>7.7399999999999997E-2</v>
      </c>
    </row>
    <row r="6822" spans="1:2" x14ac:dyDescent="0.15">
      <c r="A6822">
        <v>0.35360000000000003</v>
      </c>
      <c r="B6822">
        <v>0.14219999999999999</v>
      </c>
    </row>
    <row r="6823" spans="1:2" x14ac:dyDescent="0.15">
      <c r="A6823">
        <v>0.57950000000000002</v>
      </c>
      <c r="B6823">
        <v>0.1313</v>
      </c>
    </row>
    <row r="6824" spans="1:2" x14ac:dyDescent="0.15">
      <c r="A6824">
        <v>0.54559999999999997</v>
      </c>
      <c r="B6824">
        <v>0.1031</v>
      </c>
    </row>
    <row r="6825" spans="1:2" x14ac:dyDescent="0.15">
      <c r="A6825">
        <v>0.25259999999999999</v>
      </c>
      <c r="B6825">
        <v>9.11E-2</v>
      </c>
    </row>
    <row r="6826" spans="1:2" x14ac:dyDescent="0.15">
      <c r="A6826">
        <v>1.35E-2</v>
      </c>
      <c r="B6826">
        <v>0.1014</v>
      </c>
    </row>
    <row r="6827" spans="1:2" x14ac:dyDescent="0.15">
      <c r="A6827">
        <v>0.22720000000000001</v>
      </c>
      <c r="B6827">
        <v>9.2799999999999994E-2</v>
      </c>
    </row>
    <row r="6828" spans="1:2" x14ac:dyDescent="0.15">
      <c r="A6828">
        <v>0.30719999999999997</v>
      </c>
      <c r="B6828">
        <v>9.2399999999999996E-2</v>
      </c>
    </row>
    <row r="6829" spans="1:2" x14ac:dyDescent="0.15">
      <c r="A6829">
        <v>0.35699999999999998</v>
      </c>
      <c r="B6829">
        <v>9.7900000000000001E-2</v>
      </c>
    </row>
    <row r="6830" spans="1:2" x14ac:dyDescent="0.15">
      <c r="A6830">
        <v>0.39979999999999999</v>
      </c>
      <c r="B6830">
        <v>6.3600000000000004E-2</v>
      </c>
    </row>
    <row r="6831" spans="1:2" x14ac:dyDescent="0.15">
      <c r="A6831">
        <v>0.37269999999999998</v>
      </c>
      <c r="B6831">
        <v>3.4200000000000001E-2</v>
      </c>
    </row>
    <row r="6832" spans="1:2" x14ac:dyDescent="0.15">
      <c r="A6832">
        <v>0.37930000000000003</v>
      </c>
      <c r="B6832">
        <v>9.9199999999999997E-2</v>
      </c>
    </row>
    <row r="6833" spans="1:2" x14ac:dyDescent="0.15">
      <c r="A6833">
        <v>0.39389999999999997</v>
      </c>
      <c r="B6833">
        <v>0.21379999999999999</v>
      </c>
    </row>
    <row r="6834" spans="1:2" x14ac:dyDescent="0.15">
      <c r="A6834">
        <v>0.39019999999999999</v>
      </c>
      <c r="B6834">
        <v>0.12690000000000001</v>
      </c>
    </row>
    <row r="6835" spans="1:2" x14ac:dyDescent="0.15">
      <c r="A6835">
        <v>9.2399999999999996E-2</v>
      </c>
      <c r="B6835">
        <v>0.1193</v>
      </c>
    </row>
    <row r="6836" spans="1:2" x14ac:dyDescent="0.15">
      <c r="A6836">
        <v>0.20899999999999999</v>
      </c>
      <c r="B6836">
        <v>6.6199999999999995E-2</v>
      </c>
    </row>
    <row r="6837" spans="1:2" x14ac:dyDescent="0.15">
      <c r="A6837">
        <v>0.55059999999999998</v>
      </c>
      <c r="B6837">
        <v>2.12E-2</v>
      </c>
    </row>
    <row r="6838" spans="1:2" x14ac:dyDescent="0.15">
      <c r="A6838">
        <v>0.73380000000000001</v>
      </c>
      <c r="B6838">
        <v>2.75E-2</v>
      </c>
    </row>
    <row r="6839" spans="1:2" x14ac:dyDescent="0.15">
      <c r="A6839">
        <v>0.81679999999999997</v>
      </c>
      <c r="B6839">
        <v>6.83E-2</v>
      </c>
    </row>
    <row r="6840" spans="1:2" x14ac:dyDescent="0.15">
      <c r="A6840">
        <v>0.70889999999999997</v>
      </c>
      <c r="B6840">
        <v>0.18490000000000001</v>
      </c>
    </row>
    <row r="6841" spans="1:2" x14ac:dyDescent="0.15">
      <c r="A6841">
        <v>0.55869999999999997</v>
      </c>
      <c r="B6841">
        <v>0.1258</v>
      </c>
    </row>
    <row r="6842" spans="1:2" x14ac:dyDescent="0.15">
      <c r="A6842">
        <v>0.28449999999999998</v>
      </c>
      <c r="B6842">
        <v>5.0999999999999997E-2</v>
      </c>
    </row>
    <row r="6843" spans="1:2" x14ac:dyDescent="0.15">
      <c r="A6843">
        <v>8.9200000000000002E-2</v>
      </c>
      <c r="B6843">
        <v>3.09E-2</v>
      </c>
    </row>
    <row r="6844" spans="1:2" x14ac:dyDescent="0.15">
      <c r="A6844">
        <v>3.9300000000000002E-2</v>
      </c>
      <c r="B6844">
        <v>6.0600000000000001E-2</v>
      </c>
    </row>
    <row r="6845" spans="1:2" x14ac:dyDescent="0.15">
      <c r="A6845">
        <v>0.13350000000000001</v>
      </c>
      <c r="B6845">
        <v>2.5600000000000001E-2</v>
      </c>
    </row>
    <row r="6846" spans="1:2" x14ac:dyDescent="0.15">
      <c r="A6846">
        <v>0.18629999999999999</v>
      </c>
      <c r="B6846">
        <v>1.6000000000000001E-3</v>
      </c>
    </row>
    <row r="6847" spans="1:2" x14ac:dyDescent="0.15">
      <c r="A6847">
        <v>0.25</v>
      </c>
      <c r="B6847">
        <v>0.13919999999999999</v>
      </c>
    </row>
    <row r="6848" spans="1:2" x14ac:dyDescent="0.15">
      <c r="A6848">
        <v>0.3599</v>
      </c>
      <c r="B6848">
        <v>8.3299999999999999E-2</v>
      </c>
    </row>
    <row r="6849" spans="1:2" x14ac:dyDescent="0.15">
      <c r="A6849">
        <v>0.22489999999999999</v>
      </c>
      <c r="B6849">
        <v>2.7199999999999998E-2</v>
      </c>
    </row>
    <row r="6850" spans="1:2" x14ac:dyDescent="0.15">
      <c r="A6850">
        <v>3.7900000000000003E-2</v>
      </c>
      <c r="B6850">
        <v>5.3199999999999997E-2</v>
      </c>
    </row>
    <row r="6851" spans="1:2" x14ac:dyDescent="0.15">
      <c r="A6851">
        <v>9.11E-2</v>
      </c>
      <c r="B6851">
        <v>0.24590000000000001</v>
      </c>
    </row>
    <row r="6852" spans="1:2" x14ac:dyDescent="0.15">
      <c r="A6852">
        <v>4.5100000000000001E-2</v>
      </c>
      <c r="B6852">
        <v>0.28220000000000001</v>
      </c>
    </row>
    <row r="6853" spans="1:2" x14ac:dyDescent="0.15">
      <c r="A6853">
        <v>6.0100000000000001E-2</v>
      </c>
      <c r="B6853">
        <v>0.247</v>
      </c>
    </row>
    <row r="6854" spans="1:2" x14ac:dyDescent="0.15">
      <c r="A6854">
        <v>7.46E-2</v>
      </c>
      <c r="B6854">
        <v>0.20130000000000001</v>
      </c>
    </row>
    <row r="6855" spans="1:2" x14ac:dyDescent="0.15">
      <c r="A6855">
        <v>0.15970000000000001</v>
      </c>
      <c r="B6855">
        <v>0.16200000000000001</v>
      </c>
    </row>
    <row r="6856" spans="1:2" x14ac:dyDescent="0.15">
      <c r="A6856">
        <v>0.21909999999999999</v>
      </c>
      <c r="B6856">
        <v>0.1061</v>
      </c>
    </row>
    <row r="6857" spans="1:2" x14ac:dyDescent="0.15">
      <c r="A6857">
        <v>0.15340000000000001</v>
      </c>
      <c r="B6857">
        <v>9.5500000000000002E-2</v>
      </c>
    </row>
    <row r="6858" spans="1:2" x14ac:dyDescent="0.15">
      <c r="A6858">
        <v>0.11700000000000001</v>
      </c>
      <c r="B6858">
        <v>5.3499999999999999E-2</v>
      </c>
    </row>
    <row r="6859" spans="1:2" x14ac:dyDescent="0.15">
      <c r="A6859">
        <v>2.3400000000000001E-2</v>
      </c>
      <c r="B6859">
        <v>6.8999999999999999E-3</v>
      </c>
    </row>
    <row r="6860" spans="1:2" x14ac:dyDescent="0.15">
      <c r="A6860">
        <v>2.3199999999999998E-2</v>
      </c>
      <c r="B6860">
        <v>7.5499999999999998E-2</v>
      </c>
    </row>
    <row r="6861" spans="1:2" x14ac:dyDescent="0.15">
      <c r="A6861">
        <v>6.7699999999999996E-2</v>
      </c>
      <c r="B6861">
        <v>4.3099999999999999E-2</v>
      </c>
    </row>
    <row r="6862" spans="1:2" x14ac:dyDescent="0.15">
      <c r="A6862">
        <v>0.16819999999999999</v>
      </c>
      <c r="B6862">
        <v>9.64E-2</v>
      </c>
    </row>
    <row r="6863" spans="1:2" x14ac:dyDescent="0.15">
      <c r="A6863">
        <v>0.35649999999999998</v>
      </c>
      <c r="B6863">
        <v>0.16830000000000001</v>
      </c>
    </row>
    <row r="6864" spans="1:2" x14ac:dyDescent="0.15">
      <c r="A6864">
        <v>0.29520000000000002</v>
      </c>
      <c r="B6864">
        <v>0.24379999999999999</v>
      </c>
    </row>
    <row r="6865" spans="1:2" x14ac:dyDescent="0.15">
      <c r="A6865">
        <v>0.18140000000000001</v>
      </c>
      <c r="B6865">
        <v>0.16900000000000001</v>
      </c>
    </row>
    <row r="6866" spans="1:2" x14ac:dyDescent="0.15">
      <c r="A6866">
        <v>0.1074</v>
      </c>
      <c r="B6866">
        <v>0.1613</v>
      </c>
    </row>
    <row r="6867" spans="1:2" x14ac:dyDescent="0.15">
      <c r="A6867">
        <v>3.27E-2</v>
      </c>
      <c r="B6867">
        <v>0.16270000000000001</v>
      </c>
    </row>
    <row r="6868" spans="1:2" x14ac:dyDescent="0.15">
      <c r="A6868">
        <v>5.62E-2</v>
      </c>
      <c r="B6868">
        <v>0.13020000000000001</v>
      </c>
    </row>
    <row r="6869" spans="1:2" x14ac:dyDescent="0.15">
      <c r="A6869">
        <v>0.38250000000000001</v>
      </c>
      <c r="B6869">
        <v>1.52E-2</v>
      </c>
    </row>
    <row r="6870" spans="1:2" x14ac:dyDescent="0.15">
      <c r="A6870">
        <v>0.1113</v>
      </c>
      <c r="B6870">
        <v>3.4599999999999999E-2</v>
      </c>
    </row>
    <row r="6871" spans="1:2" x14ac:dyDescent="0.15">
      <c r="A6871">
        <v>5.6000000000000001E-2</v>
      </c>
      <c r="B6871">
        <v>0.1145</v>
      </c>
    </row>
    <row r="6872" spans="1:2" x14ac:dyDescent="0.15">
      <c r="A6872">
        <v>5.0500000000000003E-2</v>
      </c>
      <c r="B6872">
        <v>0.2291</v>
      </c>
    </row>
    <row r="6873" spans="1:2" x14ac:dyDescent="0.15">
      <c r="A6873">
        <v>0.15459999999999999</v>
      </c>
      <c r="B6873">
        <v>0.28920000000000001</v>
      </c>
    </row>
    <row r="6874" spans="1:2" x14ac:dyDescent="0.15">
      <c r="A6874">
        <v>0.15509999999999999</v>
      </c>
      <c r="B6874">
        <v>0.26419999999999999</v>
      </c>
    </row>
    <row r="6875" spans="1:2" x14ac:dyDescent="0.15">
      <c r="A6875">
        <v>0.1008</v>
      </c>
      <c r="B6875">
        <v>0.15079999999999999</v>
      </c>
    </row>
    <row r="6876" spans="1:2" x14ac:dyDescent="0.15">
      <c r="A6876">
        <v>3.7600000000000001E-2</v>
      </c>
      <c r="B6876">
        <v>0.1052</v>
      </c>
    </row>
    <row r="6877" spans="1:2" x14ac:dyDescent="0.15">
      <c r="A6877">
        <v>2.9700000000000001E-2</v>
      </c>
      <c r="B6877">
        <v>0.15609999999999999</v>
      </c>
    </row>
    <row r="6878" spans="1:2" x14ac:dyDescent="0.15">
      <c r="A6878">
        <v>0.111</v>
      </c>
      <c r="B6878">
        <v>0.1971</v>
      </c>
    </row>
    <row r="6879" spans="1:2" x14ac:dyDescent="0.15">
      <c r="A6879">
        <v>0.19600000000000001</v>
      </c>
      <c r="B6879">
        <v>0.12280000000000001</v>
      </c>
    </row>
    <row r="6880" spans="1:2" x14ac:dyDescent="0.15">
      <c r="A6880">
        <v>1.77E-2</v>
      </c>
      <c r="B6880">
        <v>1.2699999999999999E-2</v>
      </c>
    </row>
    <row r="6881" spans="1:2" x14ac:dyDescent="0.15">
      <c r="A6881">
        <v>4.1200000000000001E-2</v>
      </c>
      <c r="B6881">
        <v>6.6900000000000001E-2</v>
      </c>
    </row>
    <row r="6882" spans="1:2" x14ac:dyDescent="0.15">
      <c r="A6882">
        <v>0.1239</v>
      </c>
      <c r="B6882">
        <v>0.1101</v>
      </c>
    </row>
    <row r="6883" spans="1:2" x14ac:dyDescent="0.15">
      <c r="A6883">
        <v>4.53E-2</v>
      </c>
      <c r="B6883">
        <v>0.1515</v>
      </c>
    </row>
    <row r="6884" spans="1:2" x14ac:dyDescent="0.15">
      <c r="A6884">
        <v>0.1033</v>
      </c>
      <c r="B6884">
        <v>0.13650000000000001</v>
      </c>
    </row>
    <row r="6885" spans="1:2" x14ac:dyDescent="0.15">
      <c r="A6885">
        <v>0.1159</v>
      </c>
      <c r="B6885">
        <v>0.1148</v>
      </c>
    </row>
    <row r="6886" spans="1:2" x14ac:dyDescent="0.15">
      <c r="A6886">
        <v>0.11840000000000001</v>
      </c>
      <c r="B6886">
        <v>5.2999999999999999E-2</v>
      </c>
    </row>
    <row r="6887" spans="1:2" x14ac:dyDescent="0.15">
      <c r="A6887">
        <v>9.4000000000000004E-3</v>
      </c>
      <c r="B6887">
        <v>7.1000000000000004E-3</v>
      </c>
    </row>
    <row r="6888" spans="1:2" x14ac:dyDescent="0.15">
      <c r="A6888">
        <v>0.16339999999999999</v>
      </c>
      <c r="B6888">
        <v>3.4599999999999999E-2</v>
      </c>
    </row>
    <row r="6889" spans="1:2" x14ac:dyDescent="0.15">
      <c r="A6889">
        <v>0.16159999999999999</v>
      </c>
      <c r="B6889">
        <v>2.5700000000000001E-2</v>
      </c>
    </row>
    <row r="6890" spans="1:2" x14ac:dyDescent="0.15">
      <c r="A6890">
        <v>0.1782</v>
      </c>
      <c r="B6890">
        <v>6.0499999999999998E-2</v>
      </c>
    </row>
    <row r="6891" spans="1:2" x14ac:dyDescent="0.15">
      <c r="A6891">
        <v>0.1178</v>
      </c>
      <c r="B6891">
        <v>8.3299999999999999E-2</v>
      </c>
    </row>
    <row r="6892" spans="1:2" x14ac:dyDescent="0.15">
      <c r="A6892">
        <v>3.1199999999999999E-2</v>
      </c>
      <c r="B6892">
        <v>7.2099999999999997E-2</v>
      </c>
    </row>
    <row r="6893" spans="1:2" x14ac:dyDescent="0.15">
      <c r="A6893">
        <v>0.21820000000000001</v>
      </c>
      <c r="B6893">
        <v>3.9300000000000002E-2</v>
      </c>
    </row>
    <row r="6894" spans="1:2" x14ac:dyDescent="0.15">
      <c r="A6894">
        <v>0.19750000000000001</v>
      </c>
      <c r="B6894">
        <v>9.1800000000000007E-2</v>
      </c>
    </row>
    <row r="6895" spans="1:2" x14ac:dyDescent="0.15">
      <c r="A6895">
        <v>8.2500000000000004E-2</v>
      </c>
      <c r="B6895">
        <v>9.6199999999999994E-2</v>
      </c>
    </row>
    <row r="6896" spans="1:2" x14ac:dyDescent="0.15">
      <c r="A6896">
        <v>2.3E-3</v>
      </c>
      <c r="B6896">
        <v>8.3599999999999994E-2</v>
      </c>
    </row>
    <row r="6897" spans="1:2" x14ac:dyDescent="0.15">
      <c r="A6897">
        <v>4.53E-2</v>
      </c>
      <c r="B6897">
        <v>8.1199999999999994E-2</v>
      </c>
    </row>
    <row r="6898" spans="1:2" x14ac:dyDescent="0.15">
      <c r="A6898">
        <v>1.5100000000000001E-2</v>
      </c>
      <c r="B6898">
        <v>2.01E-2</v>
      </c>
    </row>
    <row r="6899" spans="1:2" x14ac:dyDescent="0.15">
      <c r="A6899">
        <v>6.4000000000000003E-3</v>
      </c>
      <c r="B6899">
        <v>7.0099999999999996E-2</v>
      </c>
    </row>
    <row r="6900" spans="1:2" x14ac:dyDescent="0.15">
      <c r="A6900">
        <v>2.8299999999999999E-2</v>
      </c>
      <c r="B6900">
        <v>5.5999999999999999E-3</v>
      </c>
    </row>
    <row r="6901" spans="1:2" x14ac:dyDescent="0.15">
      <c r="A6901">
        <v>9.4000000000000004E-3</v>
      </c>
      <c r="B6901">
        <v>4.4400000000000002E-2</v>
      </c>
    </row>
    <row r="6902" spans="1:2" x14ac:dyDescent="0.15">
      <c r="A6902">
        <v>0.18770000000000001</v>
      </c>
      <c r="B6902">
        <v>1.37E-2</v>
      </c>
    </row>
    <row r="6903" spans="1:2" x14ac:dyDescent="0.15">
      <c r="A6903">
        <v>0.2331</v>
      </c>
      <c r="B6903">
        <v>1.8800000000000001E-2</v>
      </c>
    </row>
    <row r="6904" spans="1:2" x14ac:dyDescent="0.15">
      <c r="A6904">
        <v>0.53310000000000002</v>
      </c>
      <c r="B6904">
        <v>7.9399999999999998E-2</v>
      </c>
    </row>
    <row r="6905" spans="1:2" x14ac:dyDescent="0.15">
      <c r="A6905">
        <v>0.45689999999999997</v>
      </c>
      <c r="B6905">
        <v>3.2000000000000002E-3</v>
      </c>
    </row>
    <row r="6906" spans="1:2" x14ac:dyDescent="0.15">
      <c r="A6906">
        <v>0.38529999999999998</v>
      </c>
      <c r="B6906">
        <v>1.1900000000000001E-2</v>
      </c>
    </row>
    <row r="6907" spans="1:2" x14ac:dyDescent="0.15">
      <c r="A6907">
        <v>0.2762</v>
      </c>
      <c r="B6907">
        <v>1.18E-2</v>
      </c>
    </row>
    <row r="6908" spans="1:2" x14ac:dyDescent="0.15">
      <c r="A6908">
        <v>8.7099999999999997E-2</v>
      </c>
      <c r="B6908">
        <v>7.0000000000000007E-2</v>
      </c>
    </row>
    <row r="6909" spans="1:2" x14ac:dyDescent="0.15">
      <c r="A6909">
        <v>3.8399999999999997E-2</v>
      </c>
      <c r="B6909">
        <v>6.2100000000000002E-2</v>
      </c>
    </row>
    <row r="6910" spans="1:2" x14ac:dyDescent="0.15">
      <c r="A6910">
        <v>0.27850000000000003</v>
      </c>
      <c r="B6910">
        <v>2.41E-2</v>
      </c>
    </row>
    <row r="6911" spans="1:2" x14ac:dyDescent="0.15">
      <c r="A6911">
        <v>0.23930000000000001</v>
      </c>
      <c r="B6911">
        <v>0.11749999999999999</v>
      </c>
    </row>
    <row r="6912" spans="1:2" x14ac:dyDescent="0.15">
      <c r="A6912">
        <v>0.25829999999999997</v>
      </c>
      <c r="B6912">
        <v>0.12330000000000001</v>
      </c>
    </row>
    <row r="6913" spans="1:2" x14ac:dyDescent="0.15">
      <c r="A6913">
        <v>0.22289999999999999</v>
      </c>
      <c r="B6913">
        <v>1.0800000000000001E-2</v>
      </c>
    </row>
    <row r="6914" spans="1:2" x14ac:dyDescent="0.15">
      <c r="A6914">
        <v>0.28270000000000001</v>
      </c>
      <c r="B6914">
        <v>7.4999999999999997E-2</v>
      </c>
    </row>
    <row r="6915" spans="1:2" x14ac:dyDescent="0.15">
      <c r="A6915">
        <v>0.57230000000000003</v>
      </c>
      <c r="B6915">
        <v>0.12740000000000001</v>
      </c>
    </row>
    <row r="6916" spans="1:2" x14ac:dyDescent="0.15">
      <c r="A6916">
        <v>0.41070000000000001</v>
      </c>
      <c r="B6916">
        <v>0.127</v>
      </c>
    </row>
    <row r="6917" spans="1:2" x14ac:dyDescent="0.15">
      <c r="A6917">
        <v>0.22950000000000001</v>
      </c>
      <c r="B6917">
        <v>0.12130000000000001</v>
      </c>
    </row>
    <row r="6918" spans="1:2" x14ac:dyDescent="0.15">
      <c r="A6918">
        <v>5.1299999999999998E-2</v>
      </c>
      <c r="B6918">
        <v>0.21299999999999999</v>
      </c>
    </row>
    <row r="6919" spans="1:2" x14ac:dyDescent="0.15">
      <c r="A6919">
        <v>0.34150000000000003</v>
      </c>
      <c r="B6919">
        <v>0.35980000000000001</v>
      </c>
    </row>
    <row r="6920" spans="1:2" x14ac:dyDescent="0.15">
      <c r="A6920">
        <v>0.63780000000000003</v>
      </c>
      <c r="B6920">
        <v>0.31359999999999999</v>
      </c>
    </row>
    <row r="6921" spans="1:2" x14ac:dyDescent="0.15">
      <c r="A6921">
        <v>0.8115</v>
      </c>
      <c r="B6921">
        <v>0.24460000000000001</v>
      </c>
    </row>
    <row r="6922" spans="1:2" x14ac:dyDescent="0.15">
      <c r="A6922">
        <v>0.5958</v>
      </c>
      <c r="B6922">
        <v>0.19159999999999999</v>
      </c>
    </row>
    <row r="6923" spans="1:2" x14ac:dyDescent="0.15">
      <c r="A6923">
        <v>0.42949999999999999</v>
      </c>
      <c r="B6923">
        <v>9.5799999999999996E-2</v>
      </c>
    </row>
    <row r="6924" spans="1:2" x14ac:dyDescent="0.15">
      <c r="A6924">
        <v>0.31359999999999999</v>
      </c>
      <c r="B6924">
        <v>1.41E-2</v>
      </c>
    </row>
    <row r="6925" spans="1:2" x14ac:dyDescent="0.15">
      <c r="A6925">
        <v>0.1096</v>
      </c>
      <c r="B6925">
        <v>1.46E-2</v>
      </c>
    </row>
    <row r="6926" spans="1:2" x14ac:dyDescent="0.15">
      <c r="A6926">
        <v>0.14349999999999999</v>
      </c>
      <c r="B6926">
        <v>0.10589999999999999</v>
      </c>
    </row>
    <row r="6927" spans="1:2" x14ac:dyDescent="0.15">
      <c r="A6927">
        <v>7.4999999999999997E-2</v>
      </c>
      <c r="B6927">
        <v>7.9899999999999999E-2</v>
      </c>
    </row>
    <row r="6928" spans="1:2" x14ac:dyDescent="0.15">
      <c r="A6928">
        <v>2.9399999999999999E-2</v>
      </c>
      <c r="B6928">
        <v>5.6500000000000002E-2</v>
      </c>
    </row>
    <row r="6929" spans="1:2" x14ac:dyDescent="0.15">
      <c r="A6929">
        <v>5.0000000000000001E-3</v>
      </c>
      <c r="B6929">
        <v>5.4000000000000003E-3</v>
      </c>
    </row>
    <row r="6930" spans="1:2" x14ac:dyDescent="0.15">
      <c r="A6930">
        <v>0.14119999999999999</v>
      </c>
      <c r="B6930">
        <v>1.12E-2</v>
      </c>
    </row>
    <row r="6931" spans="1:2" x14ac:dyDescent="0.15">
      <c r="A6931">
        <v>0.24790000000000001</v>
      </c>
      <c r="B6931">
        <v>4.9200000000000001E-2</v>
      </c>
    </row>
    <row r="6932" spans="1:2" x14ac:dyDescent="0.15">
      <c r="A6932">
        <v>0.39389999999999997</v>
      </c>
      <c r="B6932">
        <v>0.1406</v>
      </c>
    </row>
    <row r="6933" spans="1:2" x14ac:dyDescent="0.15">
      <c r="A6933">
        <v>0.47249999999999998</v>
      </c>
      <c r="B6933">
        <v>0.1484</v>
      </c>
    </row>
    <row r="6934" spans="1:2" x14ac:dyDescent="0.15">
      <c r="A6934">
        <v>0.49509999999999998</v>
      </c>
      <c r="B6934">
        <v>0.1043</v>
      </c>
    </row>
    <row r="6935" spans="1:2" x14ac:dyDescent="0.15">
      <c r="A6935">
        <v>0.27200000000000002</v>
      </c>
      <c r="B6935">
        <v>4.2799999999999998E-2</v>
      </c>
    </row>
    <row r="6936" spans="1:2" x14ac:dyDescent="0.15">
      <c r="A6936">
        <v>2.8999999999999998E-3</v>
      </c>
      <c r="B6936">
        <v>4.2000000000000003E-2</v>
      </c>
    </row>
    <row r="6937" spans="1:2" x14ac:dyDescent="0.15">
      <c r="A6937">
        <v>0.26679999999999998</v>
      </c>
      <c r="B6937">
        <v>0.1111</v>
      </c>
    </row>
    <row r="6938" spans="1:2" x14ac:dyDescent="0.15">
      <c r="A6938">
        <v>0.42620000000000002</v>
      </c>
      <c r="B6938">
        <v>0.1968</v>
      </c>
    </row>
    <row r="6939" spans="1:2" x14ac:dyDescent="0.15">
      <c r="A6939">
        <v>1.0383</v>
      </c>
      <c r="B6939">
        <v>0.1353</v>
      </c>
    </row>
    <row r="6940" spans="1:2" x14ac:dyDescent="0.15">
      <c r="A6940">
        <v>2.0198999999999998</v>
      </c>
      <c r="B6940">
        <v>0.1091</v>
      </c>
    </row>
    <row r="6941" spans="1:2" x14ac:dyDescent="0.15">
      <c r="A6941">
        <v>2.3130999999999999</v>
      </c>
      <c r="B6941">
        <v>1.0200000000000001E-2</v>
      </c>
    </row>
    <row r="6942" spans="1:2" x14ac:dyDescent="0.15">
      <c r="A6942">
        <v>2.1894999999999998</v>
      </c>
      <c r="B6942">
        <v>4.8099999999999997E-2</v>
      </c>
    </row>
    <row r="6943" spans="1:2" x14ac:dyDescent="0.15">
      <c r="A6943">
        <v>0.75929999999999997</v>
      </c>
      <c r="B6943">
        <v>1.41E-2</v>
      </c>
    </row>
    <row r="6944" spans="1:2" x14ac:dyDescent="0.15">
      <c r="A6944">
        <v>1.1302000000000001</v>
      </c>
      <c r="B6944">
        <v>2.6599999999999999E-2</v>
      </c>
    </row>
    <row r="6945" spans="1:2" x14ac:dyDescent="0.15">
      <c r="A6945">
        <v>2.4</v>
      </c>
      <c r="B6945">
        <v>4.4999999999999997E-3</v>
      </c>
    </row>
    <row r="6946" spans="1:2" x14ac:dyDescent="0.15">
      <c r="A6946">
        <v>2.3948</v>
      </c>
      <c r="B6946">
        <v>3.9399999999999998E-2</v>
      </c>
    </row>
    <row r="6947" spans="1:2" x14ac:dyDescent="0.15">
      <c r="A6947">
        <v>1.3673999999999999</v>
      </c>
      <c r="B6947">
        <v>5.1799999999999999E-2</v>
      </c>
    </row>
    <row r="6948" spans="1:2" x14ac:dyDescent="0.15">
      <c r="A6948">
        <v>0.44119999999999998</v>
      </c>
      <c r="B6948">
        <v>1.6799999999999999E-2</v>
      </c>
    </row>
    <row r="6949" spans="1:2" x14ac:dyDescent="0.15">
      <c r="A6949">
        <v>0.2387</v>
      </c>
      <c r="B6949">
        <v>4.8899999999999999E-2</v>
      </c>
    </row>
    <row r="6950" spans="1:2" x14ac:dyDescent="0.15">
      <c r="A6950">
        <v>0.38990000000000002</v>
      </c>
      <c r="B6950">
        <v>8.5999999999999993E-2</v>
      </c>
    </row>
    <row r="6951" spans="1:2" x14ac:dyDescent="0.15">
      <c r="A6951">
        <v>1.5425</v>
      </c>
      <c r="B6951">
        <v>1.7100000000000001E-2</v>
      </c>
    </row>
    <row r="6952" spans="1:2" x14ac:dyDescent="0.15">
      <c r="A6952">
        <v>1.3302</v>
      </c>
      <c r="B6952">
        <v>1.6899999999999998E-2</v>
      </c>
    </row>
    <row r="6953" spans="1:2" x14ac:dyDescent="0.15">
      <c r="A6953">
        <v>0.36809999999999998</v>
      </c>
      <c r="B6953">
        <v>2.3699999999999999E-2</v>
      </c>
    </row>
    <row r="6954" spans="1:2" x14ac:dyDescent="0.15">
      <c r="A6954">
        <v>0.4229</v>
      </c>
      <c r="B6954">
        <v>2.3300000000000001E-2</v>
      </c>
    </row>
    <row r="6955" spans="1:2" x14ac:dyDescent="0.15">
      <c r="A6955">
        <v>0.94</v>
      </c>
      <c r="B6955">
        <v>5.45E-2</v>
      </c>
    </row>
    <row r="6956" spans="1:2" x14ac:dyDescent="0.15">
      <c r="A6956">
        <v>1.6786000000000001</v>
      </c>
      <c r="B6956">
        <v>0.15590000000000001</v>
      </c>
    </row>
    <row r="6957" spans="1:2" x14ac:dyDescent="0.15">
      <c r="A6957">
        <v>1.7904</v>
      </c>
      <c r="B6957">
        <v>7.5899999999999995E-2</v>
      </c>
    </row>
    <row r="6958" spans="1:2" x14ac:dyDescent="0.15">
      <c r="A6958">
        <v>1.2908999999999999</v>
      </c>
      <c r="B6958">
        <v>4.7100000000000003E-2</v>
      </c>
    </row>
    <row r="6959" spans="1:2" x14ac:dyDescent="0.15">
      <c r="A6959">
        <v>0.86960000000000004</v>
      </c>
      <c r="B6959">
        <v>4.6399999999999997E-2</v>
      </c>
    </row>
    <row r="6960" spans="1:2" x14ac:dyDescent="0.15">
      <c r="A6960">
        <v>0.57099999999999995</v>
      </c>
      <c r="B6960">
        <v>0.1072</v>
      </c>
    </row>
    <row r="6961" spans="1:2" x14ac:dyDescent="0.15">
      <c r="A6961">
        <v>0.66239999999999999</v>
      </c>
      <c r="B6961">
        <v>0.15609999999999999</v>
      </c>
    </row>
    <row r="6962" spans="1:2" x14ac:dyDescent="0.15">
      <c r="A6962">
        <v>0.41099999999999998</v>
      </c>
      <c r="B6962">
        <v>0.1203</v>
      </c>
    </row>
    <row r="6963" spans="1:2" x14ac:dyDescent="0.15">
      <c r="A6963">
        <v>0.85240000000000005</v>
      </c>
      <c r="B6963">
        <v>8.5000000000000006E-2</v>
      </c>
    </row>
    <row r="6964" spans="1:2" x14ac:dyDescent="0.15">
      <c r="A6964">
        <v>1.1606000000000001</v>
      </c>
      <c r="B6964">
        <v>6.0699999999999997E-2</v>
      </c>
    </row>
    <row r="6965" spans="1:2" x14ac:dyDescent="0.15">
      <c r="A6965">
        <v>0.88380000000000003</v>
      </c>
      <c r="B6965">
        <v>0.13120000000000001</v>
      </c>
    </row>
    <row r="6966" spans="1:2" x14ac:dyDescent="0.15">
      <c r="A6966">
        <v>0.71809999999999996</v>
      </c>
      <c r="B6966">
        <v>2.23E-2</v>
      </c>
    </row>
    <row r="6967" spans="1:2" x14ac:dyDescent="0.15">
      <c r="A6967">
        <v>1.8217000000000001</v>
      </c>
      <c r="B6967">
        <v>0.128</v>
      </c>
    </row>
    <row r="6968" spans="1:2" x14ac:dyDescent="0.15">
      <c r="A6968">
        <v>1.9570000000000001</v>
      </c>
      <c r="B6968">
        <v>9.9199999999999997E-2</v>
      </c>
    </row>
    <row r="6969" spans="1:2" x14ac:dyDescent="0.15">
      <c r="A6969">
        <v>2.1126</v>
      </c>
      <c r="B6969">
        <v>6.6900000000000001E-2</v>
      </c>
    </row>
    <row r="6970" spans="1:2" x14ac:dyDescent="0.15">
      <c r="A6970">
        <v>1.3501000000000001</v>
      </c>
      <c r="B6970">
        <v>0.15870000000000001</v>
      </c>
    </row>
    <row r="6971" spans="1:2" x14ac:dyDescent="0.15">
      <c r="A6971">
        <v>0.2712</v>
      </c>
      <c r="B6971">
        <v>0.2581</v>
      </c>
    </row>
    <row r="6972" spans="1:2" x14ac:dyDescent="0.15">
      <c r="A6972">
        <v>1.1833</v>
      </c>
      <c r="B6972">
        <v>0.2152</v>
      </c>
    </row>
    <row r="6973" spans="1:2" x14ac:dyDescent="0.15">
      <c r="A6973">
        <v>1.3520000000000001</v>
      </c>
      <c r="B6973">
        <v>0.1573</v>
      </c>
    </row>
    <row r="6974" spans="1:2" x14ac:dyDescent="0.15">
      <c r="A6974">
        <v>1.1272</v>
      </c>
      <c r="B6974">
        <v>0.1077</v>
      </c>
    </row>
    <row r="6975" spans="1:2" x14ac:dyDescent="0.15">
      <c r="A6975">
        <v>1.0935999999999999</v>
      </c>
      <c r="B6975">
        <v>4.1500000000000002E-2</v>
      </c>
    </row>
    <row r="6976" spans="1:2" x14ac:dyDescent="0.15">
      <c r="A6976">
        <v>1.9186000000000001</v>
      </c>
      <c r="B6976">
        <v>4.02E-2</v>
      </c>
    </row>
    <row r="6977" spans="1:2" x14ac:dyDescent="0.15">
      <c r="A6977">
        <v>1.3895</v>
      </c>
      <c r="B6977">
        <v>4.8800000000000003E-2</v>
      </c>
    </row>
    <row r="6978" spans="1:2" x14ac:dyDescent="0.15">
      <c r="A6978">
        <v>0.113</v>
      </c>
      <c r="B6978">
        <v>7.9500000000000001E-2</v>
      </c>
    </row>
    <row r="6979" spans="1:2" x14ac:dyDescent="0.15">
      <c r="A6979">
        <v>1.4013</v>
      </c>
      <c r="B6979">
        <v>0.183</v>
      </c>
    </row>
    <row r="6980" spans="1:2" x14ac:dyDescent="0.15">
      <c r="A6980">
        <v>2.4</v>
      </c>
      <c r="B6980">
        <v>0.22420000000000001</v>
      </c>
    </row>
    <row r="6981" spans="1:2" x14ac:dyDescent="0.15">
      <c r="A6981">
        <v>2.4</v>
      </c>
      <c r="B6981">
        <v>0.26850000000000002</v>
      </c>
    </row>
    <row r="6982" spans="1:2" x14ac:dyDescent="0.15">
      <c r="A6982">
        <v>2.4</v>
      </c>
      <c r="B6982">
        <v>0.29389999999999999</v>
      </c>
    </row>
    <row r="6983" spans="1:2" x14ac:dyDescent="0.15">
      <c r="A6983">
        <v>1.9036999999999999</v>
      </c>
      <c r="B6983">
        <v>0.25259999999999999</v>
      </c>
    </row>
    <row r="6984" spans="1:2" x14ac:dyDescent="0.15">
      <c r="A6984">
        <v>0.58260000000000001</v>
      </c>
      <c r="B6984">
        <v>0.184</v>
      </c>
    </row>
    <row r="6985" spans="1:2" x14ac:dyDescent="0.15">
      <c r="A6985">
        <v>0.15390000000000001</v>
      </c>
      <c r="B6985">
        <v>0.16719999999999999</v>
      </c>
    </row>
    <row r="6986" spans="1:2" x14ac:dyDescent="0.15">
      <c r="A6986">
        <v>0.1181</v>
      </c>
      <c r="B6986">
        <v>8.0699999999999994E-2</v>
      </c>
    </row>
    <row r="6987" spans="1:2" x14ac:dyDescent="0.15">
      <c r="A6987">
        <v>9.4E-2</v>
      </c>
      <c r="B6987">
        <v>6.2199999999999998E-2</v>
      </c>
    </row>
    <row r="6988" spans="1:2" x14ac:dyDescent="0.15">
      <c r="A6988">
        <v>0.24510000000000001</v>
      </c>
      <c r="B6988">
        <v>2.7900000000000001E-2</v>
      </c>
    </row>
    <row r="6989" spans="1:2" x14ac:dyDescent="0.15">
      <c r="A6989">
        <v>0.5</v>
      </c>
      <c r="B6989">
        <v>5.1799999999999999E-2</v>
      </c>
    </row>
    <row r="6990" spans="1:2" x14ac:dyDescent="0.15">
      <c r="A6990">
        <v>1.4019999999999999</v>
      </c>
      <c r="B6990">
        <v>1.0800000000000001E-2</v>
      </c>
    </row>
    <row r="6991" spans="1:2" x14ac:dyDescent="0.15">
      <c r="A6991">
        <v>1.5522</v>
      </c>
      <c r="B6991">
        <v>9.69E-2</v>
      </c>
    </row>
    <row r="6992" spans="1:2" x14ac:dyDescent="0.15">
      <c r="A6992">
        <v>1.4894000000000001</v>
      </c>
      <c r="B6992">
        <v>8.3199999999999996E-2</v>
      </c>
    </row>
    <row r="6993" spans="1:2" x14ac:dyDescent="0.15">
      <c r="A6993">
        <v>0.78200000000000003</v>
      </c>
      <c r="B6993">
        <v>9.7000000000000003E-2</v>
      </c>
    </row>
    <row r="6994" spans="1:2" x14ac:dyDescent="0.15">
      <c r="A6994">
        <v>0.62590000000000001</v>
      </c>
      <c r="B6994">
        <v>9.1999999999999998E-2</v>
      </c>
    </row>
    <row r="6995" spans="1:2" x14ac:dyDescent="0.15">
      <c r="A6995">
        <v>0.59799999999999998</v>
      </c>
      <c r="B6995">
        <v>0.20130000000000001</v>
      </c>
    </row>
    <row r="6996" spans="1:2" x14ac:dyDescent="0.15">
      <c r="A6996">
        <v>0.87509999999999999</v>
      </c>
      <c r="B6996">
        <v>9.3600000000000003E-2</v>
      </c>
    </row>
    <row r="6997" spans="1:2" x14ac:dyDescent="0.15">
      <c r="A6997">
        <v>1.2391000000000001</v>
      </c>
      <c r="B6997">
        <v>6.4000000000000003E-3</v>
      </c>
    </row>
    <row r="6998" spans="1:2" x14ac:dyDescent="0.15">
      <c r="A6998">
        <v>1.806</v>
      </c>
      <c r="B6998">
        <v>1.6799999999999999E-2</v>
      </c>
    </row>
    <row r="6999" spans="1:2" x14ac:dyDescent="0.15">
      <c r="A6999">
        <v>0.99660000000000004</v>
      </c>
      <c r="B6999">
        <v>3.95E-2</v>
      </c>
    </row>
    <row r="7000" spans="1:2" x14ac:dyDescent="0.15">
      <c r="A7000">
        <v>0.3412</v>
      </c>
      <c r="B7000">
        <v>1.7299999999999999E-2</v>
      </c>
    </row>
    <row r="7001" spans="1:2" x14ac:dyDescent="0.15">
      <c r="A7001">
        <v>1.4086000000000001</v>
      </c>
      <c r="B7001">
        <v>2.6700000000000002E-2</v>
      </c>
    </row>
    <row r="7002" spans="1:2" x14ac:dyDescent="0.15">
      <c r="A7002">
        <v>2.4</v>
      </c>
      <c r="B7002">
        <v>3.2000000000000002E-3</v>
      </c>
    </row>
    <row r="7003" spans="1:2" x14ac:dyDescent="0.15">
      <c r="A7003">
        <v>2.4</v>
      </c>
      <c r="B7003">
        <v>0.15509999999999999</v>
      </c>
    </row>
    <row r="7004" spans="1:2" x14ac:dyDescent="0.15">
      <c r="A7004">
        <v>2.028</v>
      </c>
      <c r="B7004">
        <v>7.1499999999999994E-2</v>
      </c>
    </row>
    <row r="7005" spans="1:2" x14ac:dyDescent="0.15">
      <c r="A7005">
        <v>1.4571000000000001</v>
      </c>
      <c r="B7005">
        <v>2.7400000000000001E-2</v>
      </c>
    </row>
    <row r="7006" spans="1:2" x14ac:dyDescent="0.15">
      <c r="A7006">
        <v>0.71150000000000002</v>
      </c>
      <c r="B7006">
        <v>9.0899999999999995E-2</v>
      </c>
    </row>
    <row r="7007" spans="1:2" x14ac:dyDescent="0.15">
      <c r="A7007">
        <v>0.2276</v>
      </c>
      <c r="B7007">
        <v>9.64E-2</v>
      </c>
    </row>
    <row r="7008" spans="1:2" x14ac:dyDescent="0.15">
      <c r="A7008">
        <v>4.9299999999999997E-2</v>
      </c>
      <c r="B7008">
        <v>2.1999999999999999E-2</v>
      </c>
    </row>
    <row r="7009" spans="1:2" x14ac:dyDescent="0.15">
      <c r="A7009">
        <v>0.1925</v>
      </c>
      <c r="B7009">
        <v>3.1300000000000001E-2</v>
      </c>
    </row>
    <row r="7010" spans="1:2" x14ac:dyDescent="0.15">
      <c r="A7010">
        <v>0.67910000000000004</v>
      </c>
      <c r="B7010">
        <v>9.1999999999999998E-2</v>
      </c>
    </row>
    <row r="7011" spans="1:2" x14ac:dyDescent="0.15">
      <c r="A7011">
        <v>1.7319</v>
      </c>
      <c r="B7011">
        <v>7.2599999999999998E-2</v>
      </c>
    </row>
    <row r="7012" spans="1:2" x14ac:dyDescent="0.15">
      <c r="A7012">
        <v>1.7248000000000001</v>
      </c>
      <c r="B7012">
        <v>4.1700000000000001E-2</v>
      </c>
    </row>
    <row r="7013" spans="1:2" x14ac:dyDescent="0.15">
      <c r="A7013">
        <v>1.7125999999999999</v>
      </c>
      <c r="B7013">
        <v>3.2500000000000001E-2</v>
      </c>
    </row>
    <row r="7014" spans="1:2" x14ac:dyDescent="0.15">
      <c r="A7014">
        <v>0.84079999999999999</v>
      </c>
      <c r="B7014">
        <v>4.2200000000000001E-2</v>
      </c>
    </row>
    <row r="7015" spans="1:2" x14ac:dyDescent="0.15">
      <c r="A7015">
        <v>1.0074000000000001</v>
      </c>
      <c r="B7015">
        <v>7.4999999999999997E-3</v>
      </c>
    </row>
    <row r="7016" spans="1:2" x14ac:dyDescent="0.15">
      <c r="A7016">
        <v>1.7864</v>
      </c>
      <c r="B7016">
        <v>2.0400000000000001E-2</v>
      </c>
    </row>
    <row r="7017" spans="1:2" x14ac:dyDescent="0.15">
      <c r="A7017">
        <v>1.2553000000000001</v>
      </c>
      <c r="B7017">
        <v>7.0199999999999999E-2</v>
      </c>
    </row>
    <row r="7018" spans="1:2" x14ac:dyDescent="0.15">
      <c r="A7018">
        <v>0.41770000000000002</v>
      </c>
      <c r="B7018">
        <v>0.1042</v>
      </c>
    </row>
    <row r="7019" spans="1:2" x14ac:dyDescent="0.15">
      <c r="A7019">
        <v>0.48470000000000002</v>
      </c>
      <c r="B7019">
        <v>6.5799999999999997E-2</v>
      </c>
    </row>
    <row r="7020" spans="1:2" x14ac:dyDescent="0.15">
      <c r="A7020">
        <v>0.21</v>
      </c>
      <c r="B7020">
        <v>4.3499999999999997E-2</v>
      </c>
    </row>
    <row r="7021" spans="1:2" x14ac:dyDescent="0.15">
      <c r="A7021">
        <v>0.51519999999999999</v>
      </c>
      <c r="B7021">
        <v>2.2800000000000001E-2</v>
      </c>
    </row>
    <row r="7022" spans="1:2" x14ac:dyDescent="0.15">
      <c r="A7022">
        <v>1.1063000000000001</v>
      </c>
      <c r="B7022">
        <v>2.98E-2</v>
      </c>
    </row>
    <row r="7023" spans="1:2" x14ac:dyDescent="0.15">
      <c r="A7023">
        <v>1.0557000000000001</v>
      </c>
      <c r="B7023">
        <v>3.27E-2</v>
      </c>
    </row>
    <row r="7024" spans="1:2" x14ac:dyDescent="0.15">
      <c r="A7024">
        <v>8.77E-2</v>
      </c>
      <c r="B7024">
        <v>4.7500000000000001E-2</v>
      </c>
    </row>
    <row r="7025" spans="1:2" x14ac:dyDescent="0.15">
      <c r="A7025">
        <v>1.3179000000000001</v>
      </c>
      <c r="B7025">
        <v>8.2900000000000001E-2</v>
      </c>
    </row>
    <row r="7026" spans="1:2" x14ac:dyDescent="0.15">
      <c r="A7026">
        <v>2.4001000000000001</v>
      </c>
      <c r="B7026">
        <v>0.13420000000000001</v>
      </c>
    </row>
    <row r="7027" spans="1:2" x14ac:dyDescent="0.15">
      <c r="A7027">
        <v>2.4001000000000001</v>
      </c>
      <c r="B7027">
        <v>0.1807</v>
      </c>
    </row>
    <row r="7028" spans="1:2" x14ac:dyDescent="0.15">
      <c r="A7028">
        <v>1.3703000000000001</v>
      </c>
      <c r="B7028">
        <v>9.5399999999999999E-2</v>
      </c>
    </row>
    <row r="7029" spans="1:2" x14ac:dyDescent="0.15">
      <c r="A7029">
        <v>1.1214999999999999</v>
      </c>
      <c r="B7029">
        <v>2.0999999999999999E-3</v>
      </c>
    </row>
    <row r="7030" spans="1:2" x14ac:dyDescent="0.15">
      <c r="A7030">
        <v>2.4</v>
      </c>
      <c r="B7030">
        <v>6.6100000000000006E-2</v>
      </c>
    </row>
    <row r="7031" spans="1:2" x14ac:dyDescent="0.15">
      <c r="A7031">
        <v>2.4</v>
      </c>
      <c r="B7031">
        <v>8.7599999999999997E-2</v>
      </c>
    </row>
    <row r="7032" spans="1:2" x14ac:dyDescent="0.15">
      <c r="A7032">
        <v>2.4</v>
      </c>
      <c r="B7032">
        <v>1.95E-2</v>
      </c>
    </row>
    <row r="7033" spans="1:2" x14ac:dyDescent="0.15">
      <c r="A7033">
        <v>1.3585</v>
      </c>
      <c r="B7033">
        <v>7.4800000000000005E-2</v>
      </c>
    </row>
    <row r="7034" spans="1:2" x14ac:dyDescent="0.15">
      <c r="A7034">
        <v>0.37330000000000002</v>
      </c>
      <c r="B7034">
        <v>0.14219999999999999</v>
      </c>
    </row>
    <row r="7035" spans="1:2" x14ac:dyDescent="0.15">
      <c r="A7035">
        <v>8.14E-2</v>
      </c>
      <c r="B7035">
        <v>0.18779999999999999</v>
      </c>
    </row>
    <row r="7036" spans="1:2" x14ac:dyDescent="0.15">
      <c r="A7036">
        <v>7.46E-2</v>
      </c>
      <c r="B7036">
        <v>0.16689999999999999</v>
      </c>
    </row>
    <row r="7037" spans="1:2" x14ac:dyDescent="0.15">
      <c r="A7037">
        <v>0.16819999999999999</v>
      </c>
      <c r="B7037">
        <v>9.1800000000000007E-2</v>
      </c>
    </row>
    <row r="7038" spans="1:2" x14ac:dyDescent="0.15">
      <c r="A7038">
        <v>0.1537</v>
      </c>
      <c r="B7038">
        <v>4.7800000000000002E-2</v>
      </c>
    </row>
    <row r="7039" spans="1:2" x14ac:dyDescent="0.15">
      <c r="A7039">
        <v>0.1502</v>
      </c>
      <c r="B7039">
        <v>1.9599999999999999E-2</v>
      </c>
    </row>
    <row r="7040" spans="1:2" x14ac:dyDescent="0.15">
      <c r="A7040">
        <v>0.24970000000000001</v>
      </c>
      <c r="B7040">
        <v>5.4100000000000002E-2</v>
      </c>
    </row>
    <row r="7041" spans="1:2" x14ac:dyDescent="0.15">
      <c r="A7041">
        <v>0.2293</v>
      </c>
      <c r="B7041">
        <v>7.9500000000000001E-2</v>
      </c>
    </row>
    <row r="7042" spans="1:2" x14ac:dyDescent="0.15">
      <c r="A7042">
        <v>0.26279999999999998</v>
      </c>
      <c r="B7042">
        <v>5.3999999999999999E-2</v>
      </c>
    </row>
    <row r="7043" spans="1:2" x14ac:dyDescent="0.15">
      <c r="A7043">
        <v>0.32279999999999998</v>
      </c>
      <c r="B7043">
        <v>3.9300000000000002E-2</v>
      </c>
    </row>
    <row r="7044" spans="1:2" x14ac:dyDescent="0.15">
      <c r="A7044">
        <v>0.37</v>
      </c>
      <c r="B7044">
        <v>1.1599999999999999E-2</v>
      </c>
    </row>
    <row r="7045" spans="1:2" x14ac:dyDescent="0.15">
      <c r="A7045">
        <v>0.29310000000000003</v>
      </c>
      <c r="B7045">
        <v>1.55E-2</v>
      </c>
    </row>
    <row r="7046" spans="1:2" x14ac:dyDescent="0.15">
      <c r="A7046">
        <v>0.23419999999999999</v>
      </c>
      <c r="B7046">
        <v>3.3399999999999999E-2</v>
      </c>
    </row>
    <row r="7047" spans="1:2" x14ac:dyDescent="0.15">
      <c r="A7047">
        <v>0.1515</v>
      </c>
      <c r="B7047">
        <v>5.1000000000000004E-3</v>
      </c>
    </row>
    <row r="7048" spans="1:2" x14ac:dyDescent="0.15">
      <c r="A7048">
        <v>9.7299999999999998E-2</v>
      </c>
      <c r="B7048">
        <v>7.4800000000000005E-2</v>
      </c>
    </row>
    <row r="7049" spans="1:2" x14ac:dyDescent="0.15">
      <c r="A7049">
        <v>0.21690000000000001</v>
      </c>
      <c r="B7049">
        <v>4.6399999999999997E-2</v>
      </c>
    </row>
    <row r="7050" spans="1:2" x14ac:dyDescent="0.15">
      <c r="A7050">
        <v>0.18440000000000001</v>
      </c>
      <c r="B7050">
        <v>0.1171</v>
      </c>
    </row>
    <row r="7051" spans="1:2" x14ac:dyDescent="0.15">
      <c r="A7051">
        <v>0.16220000000000001</v>
      </c>
      <c r="B7051">
        <v>0.1537</v>
      </c>
    </row>
    <row r="7052" spans="1:2" x14ac:dyDescent="0.15">
      <c r="A7052">
        <v>3.8399999999999997E-2</v>
      </c>
      <c r="B7052">
        <v>0.2094</v>
      </c>
    </row>
    <row r="7053" spans="1:2" x14ac:dyDescent="0.15">
      <c r="A7053">
        <v>4.2000000000000003E-2</v>
      </c>
      <c r="B7053">
        <v>0.21429999999999999</v>
      </c>
    </row>
    <row r="7054" spans="1:2" x14ac:dyDescent="0.15">
      <c r="A7054">
        <v>8.8599999999999998E-2</v>
      </c>
      <c r="B7054">
        <v>2.4799999999999999E-2</v>
      </c>
    </row>
    <row r="7055" spans="1:2" x14ac:dyDescent="0.15">
      <c r="A7055">
        <v>0.1012</v>
      </c>
      <c r="B7055">
        <v>3.27E-2</v>
      </c>
    </row>
    <row r="7056" spans="1:2" x14ac:dyDescent="0.15">
      <c r="A7056">
        <v>8.8599999999999998E-2</v>
      </c>
      <c r="B7056">
        <v>0.1009</v>
      </c>
    </row>
    <row r="7057" spans="1:2" x14ac:dyDescent="0.15">
      <c r="A7057">
        <v>0.49270000000000003</v>
      </c>
      <c r="B7057">
        <v>7.5700000000000003E-2</v>
      </c>
    </row>
    <row r="7058" spans="1:2" x14ac:dyDescent="0.15">
      <c r="A7058">
        <v>0.39379999999999998</v>
      </c>
      <c r="B7058">
        <v>4.5100000000000001E-2</v>
      </c>
    </row>
    <row r="7059" spans="1:2" x14ac:dyDescent="0.15">
      <c r="A7059">
        <v>0.13539999999999999</v>
      </c>
      <c r="B7059">
        <v>6.0699999999999997E-2</v>
      </c>
    </row>
    <row r="7060" spans="1:2" x14ac:dyDescent="0.15">
      <c r="A7060">
        <v>4.8000000000000001E-2</v>
      </c>
      <c r="B7060">
        <v>0.1845</v>
      </c>
    </row>
    <row r="7061" spans="1:2" x14ac:dyDescent="0.15">
      <c r="A7061">
        <v>0.14599999999999999</v>
      </c>
      <c r="B7061">
        <v>0.15179999999999999</v>
      </c>
    </row>
    <row r="7062" spans="1:2" x14ac:dyDescent="0.15">
      <c r="A7062">
        <v>0.2112</v>
      </c>
      <c r="B7062">
        <v>5.4000000000000003E-3</v>
      </c>
    </row>
    <row r="7063" spans="1:2" x14ac:dyDescent="0.15">
      <c r="A7063">
        <v>0.12720000000000001</v>
      </c>
      <c r="B7063">
        <v>5.6599999999999998E-2</v>
      </c>
    </row>
    <row r="7064" spans="1:2" x14ac:dyDescent="0.15">
      <c r="A7064">
        <v>3.6900000000000002E-2</v>
      </c>
      <c r="B7064">
        <v>0.13539999999999999</v>
      </c>
    </row>
    <row r="7065" spans="1:2" x14ac:dyDescent="0.15">
      <c r="A7065">
        <v>1.5299999999999999E-2</v>
      </c>
      <c r="B7065">
        <v>0.1162</v>
      </c>
    </row>
    <row r="7066" spans="1:2" x14ac:dyDescent="0.15">
      <c r="A7066">
        <v>3.27E-2</v>
      </c>
      <c r="B7066">
        <v>3.9699999999999999E-2</v>
      </c>
    </row>
    <row r="7067" spans="1:2" x14ac:dyDescent="0.15">
      <c r="A7067">
        <v>4.2799999999999998E-2</v>
      </c>
      <c r="B7067">
        <v>4.82E-2</v>
      </c>
    </row>
    <row r="7068" spans="1:2" x14ac:dyDescent="0.15">
      <c r="A7068">
        <v>0.12529999999999999</v>
      </c>
      <c r="B7068">
        <v>0.12540000000000001</v>
      </c>
    </row>
    <row r="7069" spans="1:2" x14ac:dyDescent="0.15">
      <c r="A7069">
        <v>0.1343</v>
      </c>
      <c r="B7069">
        <v>0.13780000000000001</v>
      </c>
    </row>
    <row r="7070" spans="1:2" x14ac:dyDescent="0.15">
      <c r="A7070">
        <v>0.21929999999999999</v>
      </c>
      <c r="B7070">
        <v>4.8000000000000001E-2</v>
      </c>
    </row>
    <row r="7071" spans="1:2" x14ac:dyDescent="0.15">
      <c r="A7071">
        <v>0.128</v>
      </c>
      <c r="B7071">
        <v>2.7699999999999999E-2</v>
      </c>
    </row>
    <row r="7072" spans="1:2" x14ac:dyDescent="0.15">
      <c r="A7072">
        <v>4.2700000000000002E-2</v>
      </c>
      <c r="B7072">
        <v>7.3499999999999996E-2</v>
      </c>
    </row>
    <row r="7073" spans="1:2" x14ac:dyDescent="0.15">
      <c r="A7073">
        <v>9.4600000000000004E-2</v>
      </c>
      <c r="B7073">
        <v>8.5599999999999996E-2</v>
      </c>
    </row>
    <row r="7074" spans="1:2" x14ac:dyDescent="0.15">
      <c r="A7074">
        <v>0.1409</v>
      </c>
      <c r="B7074">
        <v>8.5900000000000004E-2</v>
      </c>
    </row>
    <row r="7075" spans="1:2" x14ac:dyDescent="0.15">
      <c r="A7075">
        <v>0.1638</v>
      </c>
      <c r="B7075">
        <v>6.4500000000000002E-2</v>
      </c>
    </row>
    <row r="7076" spans="1:2" x14ac:dyDescent="0.15">
      <c r="A7076">
        <v>0.17119999999999999</v>
      </c>
      <c r="B7076">
        <v>0.08</v>
      </c>
    </row>
    <row r="7077" spans="1:2" x14ac:dyDescent="0.15">
      <c r="A7077">
        <v>0.15540000000000001</v>
      </c>
      <c r="B7077">
        <v>1.4800000000000001E-2</v>
      </c>
    </row>
    <row r="7078" spans="1:2" x14ac:dyDescent="0.15">
      <c r="A7078">
        <v>8.9499999999999996E-2</v>
      </c>
      <c r="B7078">
        <v>0.11990000000000001</v>
      </c>
    </row>
    <row r="7079" spans="1:2" x14ac:dyDescent="0.15">
      <c r="A7079">
        <v>2.6100000000000002E-2</v>
      </c>
      <c r="B7079">
        <v>7.0000000000000001E-3</v>
      </c>
    </row>
    <row r="7080" spans="1:2" x14ac:dyDescent="0.15">
      <c r="A7080">
        <v>3.9600000000000003E-2</v>
      </c>
      <c r="B7080">
        <v>5.5999999999999999E-3</v>
      </c>
    </row>
    <row r="7081" spans="1:2" x14ac:dyDescent="0.15">
      <c r="A7081">
        <v>2.7E-2</v>
      </c>
      <c r="B7081">
        <v>2.5899999999999999E-2</v>
      </c>
    </row>
    <row r="7082" spans="1:2" x14ac:dyDescent="0.15">
      <c r="A7082">
        <v>7.7899999999999997E-2</v>
      </c>
      <c r="B7082">
        <v>5.33E-2</v>
      </c>
    </row>
    <row r="7083" spans="1:2" x14ac:dyDescent="0.15">
      <c r="A7083">
        <v>3.6900000000000002E-2</v>
      </c>
      <c r="B7083">
        <v>1.78E-2</v>
      </c>
    </row>
    <row r="7084" spans="1:2" x14ac:dyDescent="0.15">
      <c r="A7084">
        <v>2.1399999999999999E-2</v>
      </c>
      <c r="B7084">
        <v>1.2999999999999999E-2</v>
      </c>
    </row>
    <row r="7085" spans="1:2" x14ac:dyDescent="0.15">
      <c r="A7085">
        <v>1.6E-2</v>
      </c>
      <c r="B7085">
        <v>3.56E-2</v>
      </c>
    </row>
    <row r="7086" spans="1:2" x14ac:dyDescent="0.15">
      <c r="A7086">
        <v>3.8E-3</v>
      </c>
      <c r="B7086">
        <v>1.37E-2</v>
      </c>
    </row>
    <row r="7087" spans="1:2" x14ac:dyDescent="0.15">
      <c r="A7087">
        <v>4.8999999999999998E-3</v>
      </c>
      <c r="B7087">
        <v>1.49E-2</v>
      </c>
    </row>
    <row r="7088" spans="1:2" x14ac:dyDescent="0.15">
      <c r="A7088">
        <v>3.5000000000000003E-2</v>
      </c>
      <c r="B7088">
        <v>2.86E-2</v>
      </c>
    </row>
    <row r="7089" spans="1:2" x14ac:dyDescent="0.15">
      <c r="A7089">
        <v>1.2699999999999999E-2</v>
      </c>
      <c r="B7089">
        <v>5.6500000000000002E-2</v>
      </c>
    </row>
    <row r="7090" spans="1:2" x14ac:dyDescent="0.15">
      <c r="A7090">
        <v>2.81E-2</v>
      </c>
      <c r="B7090">
        <v>4.4200000000000003E-2</v>
      </c>
    </row>
    <row r="7091" spans="1:2" x14ac:dyDescent="0.15">
      <c r="A7091">
        <v>2.5899999999999999E-2</v>
      </c>
      <c r="B7091">
        <v>0.12280000000000001</v>
      </c>
    </row>
    <row r="7092" spans="1:2" x14ac:dyDescent="0.15">
      <c r="A7092">
        <v>2.2800000000000001E-2</v>
      </c>
      <c r="B7092">
        <v>0.1477</v>
      </c>
    </row>
    <row r="7093" spans="1:2" x14ac:dyDescent="0.15">
      <c r="A7093">
        <v>9.4000000000000004E-3</v>
      </c>
      <c r="B7093">
        <v>9.2100000000000001E-2</v>
      </c>
    </row>
    <row r="7094" spans="1:2" x14ac:dyDescent="0.15">
      <c r="A7094">
        <v>3.7900000000000003E-2</v>
      </c>
      <c r="B7094">
        <v>0.125</v>
      </c>
    </row>
    <row r="7095" spans="1:2" x14ac:dyDescent="0.15">
      <c r="A7095">
        <v>0.1079</v>
      </c>
      <c r="B7095">
        <v>0.1343</v>
      </c>
    </row>
    <row r="7096" spans="1:2" x14ac:dyDescent="0.15">
      <c r="A7096">
        <v>3.9300000000000002E-2</v>
      </c>
      <c r="B7096">
        <v>1.11E-2</v>
      </c>
    </row>
    <row r="7097" spans="1:2" x14ac:dyDescent="0.15">
      <c r="A7097">
        <v>1.34E-2</v>
      </c>
      <c r="B7097">
        <v>0.12429999999999999</v>
      </c>
    </row>
    <row r="7098" spans="1:2" x14ac:dyDescent="0.15">
      <c r="A7098">
        <v>2.92E-2</v>
      </c>
      <c r="B7098">
        <v>0.1275</v>
      </c>
    </row>
    <row r="7099" spans="1:2" x14ac:dyDescent="0.15">
      <c r="A7099">
        <v>5.9400000000000001E-2</v>
      </c>
      <c r="B7099">
        <v>1.9300000000000001E-2</v>
      </c>
    </row>
    <row r="7100" spans="1:2" x14ac:dyDescent="0.15">
      <c r="A7100">
        <v>3.44E-2</v>
      </c>
      <c r="B7100">
        <v>5.3E-3</v>
      </c>
    </row>
    <row r="7101" spans="1:2" x14ac:dyDescent="0.15">
      <c r="A7101">
        <v>5.4000000000000003E-3</v>
      </c>
      <c r="B7101">
        <v>2.5000000000000001E-3</v>
      </c>
    </row>
    <row r="7102" spans="1:2" x14ac:dyDescent="0.15">
      <c r="A7102">
        <v>1.6299999999999999E-2</v>
      </c>
      <c r="B7102">
        <v>0.02</v>
      </c>
    </row>
    <row r="7103" spans="1:2" x14ac:dyDescent="0.15">
      <c r="A7103">
        <v>3.7100000000000001E-2</v>
      </c>
      <c r="B7103">
        <v>1.6299999999999999E-2</v>
      </c>
    </row>
    <row r="7104" spans="1:2" x14ac:dyDescent="0.15">
      <c r="A7104">
        <v>1.41E-2</v>
      </c>
      <c r="B7104">
        <v>1.0500000000000001E-2</v>
      </c>
    </row>
    <row r="7105" spans="1:2" x14ac:dyDescent="0.15">
      <c r="A7105">
        <v>2.5499999999999998E-2</v>
      </c>
      <c r="B7105">
        <v>5.3800000000000001E-2</v>
      </c>
    </row>
    <row r="7106" spans="1:2" x14ac:dyDescent="0.15">
      <c r="A7106">
        <v>6.83E-2</v>
      </c>
      <c r="B7106">
        <v>7.7899999999999997E-2</v>
      </c>
    </row>
    <row r="7107" spans="1:2" x14ac:dyDescent="0.15">
      <c r="A7107">
        <v>5.1499999999999997E-2</v>
      </c>
      <c r="B7107">
        <v>5.5399999999999998E-2</v>
      </c>
    </row>
    <row r="7108" spans="1:2" x14ac:dyDescent="0.15">
      <c r="A7108">
        <v>4.1700000000000001E-2</v>
      </c>
      <c r="B7108">
        <v>2.4199999999999999E-2</v>
      </c>
    </row>
    <row r="7109" spans="1:2" x14ac:dyDescent="0.15">
      <c r="A7109">
        <v>5.2299999999999999E-2</v>
      </c>
      <c r="B7109">
        <v>3.0599999999999999E-2</v>
      </c>
    </row>
    <row r="7110" spans="1:2" x14ac:dyDescent="0.15">
      <c r="A7110">
        <v>0.1236</v>
      </c>
      <c r="B7110">
        <v>5.16E-2</v>
      </c>
    </row>
    <row r="7111" spans="1:2" x14ac:dyDescent="0.15">
      <c r="A7111">
        <v>0.1696</v>
      </c>
      <c r="B7111">
        <v>1.44E-2</v>
      </c>
    </row>
    <row r="7112" spans="1:2" x14ac:dyDescent="0.15">
      <c r="A7112">
        <v>0.16689999999999999</v>
      </c>
      <c r="B7112">
        <v>8.5000000000000006E-3</v>
      </c>
    </row>
    <row r="7113" spans="1:2" x14ac:dyDescent="0.15">
      <c r="A7113">
        <v>0.14419999999999999</v>
      </c>
      <c r="B7113">
        <v>4.7000000000000002E-3</v>
      </c>
    </row>
    <row r="7114" spans="1:2" x14ac:dyDescent="0.15">
      <c r="A7114">
        <v>0.37130000000000002</v>
      </c>
      <c r="B7114">
        <v>2.5899999999999999E-2</v>
      </c>
    </row>
    <row r="7115" spans="1:2" x14ac:dyDescent="0.15">
      <c r="A7115">
        <v>0.23569999999999999</v>
      </c>
      <c r="B7115">
        <v>1.11E-2</v>
      </c>
    </row>
    <row r="7116" spans="1:2" x14ac:dyDescent="0.15">
      <c r="A7116">
        <v>0.1143</v>
      </c>
      <c r="B7116">
        <v>2.2599999999999999E-2</v>
      </c>
    </row>
    <row r="7117" spans="1:2" x14ac:dyDescent="0.15">
      <c r="A7117">
        <v>2.9600000000000001E-2</v>
      </c>
      <c r="B7117">
        <v>3.0200000000000001E-2</v>
      </c>
    </row>
    <row r="7118" spans="1:2" x14ac:dyDescent="0.15">
      <c r="A7118">
        <v>5.74E-2</v>
      </c>
      <c r="B7118">
        <v>2.6100000000000002E-2</v>
      </c>
    </row>
    <row r="7119" spans="1:2" x14ac:dyDescent="0.15">
      <c r="A7119">
        <v>0.12690000000000001</v>
      </c>
      <c r="B7119">
        <v>7.0000000000000007E-2</v>
      </c>
    </row>
    <row r="7120" spans="1:2" x14ac:dyDescent="0.15">
      <c r="A7120">
        <v>0.16139999999999999</v>
      </c>
      <c r="B7120">
        <v>7.1599999999999997E-2</v>
      </c>
    </row>
    <row r="7121" spans="1:2" x14ac:dyDescent="0.15">
      <c r="A7121">
        <v>0.1363</v>
      </c>
      <c r="B7121">
        <v>1.9300000000000001E-2</v>
      </c>
    </row>
    <row r="7122" spans="1:2" x14ac:dyDescent="0.15">
      <c r="A7122">
        <v>5.74E-2</v>
      </c>
      <c r="B7122">
        <v>4.6199999999999998E-2</v>
      </c>
    </row>
    <row r="7123" spans="1:2" x14ac:dyDescent="0.15">
      <c r="A7123">
        <v>2.6800000000000001E-2</v>
      </c>
      <c r="B7123">
        <v>0.1089</v>
      </c>
    </row>
    <row r="7124" spans="1:2" x14ac:dyDescent="0.15">
      <c r="A7124">
        <v>3.1399999999999997E-2</v>
      </c>
      <c r="B7124">
        <v>0.17610000000000001</v>
      </c>
    </row>
    <row r="7125" spans="1:2" x14ac:dyDescent="0.15">
      <c r="A7125">
        <v>7.0999999999999994E-2</v>
      </c>
      <c r="B7125">
        <v>0.1961</v>
      </c>
    </row>
    <row r="7126" spans="1:2" x14ac:dyDescent="0.15">
      <c r="A7126">
        <v>9.5999999999999992E-3</v>
      </c>
      <c r="B7126">
        <v>0.14280000000000001</v>
      </c>
    </row>
    <row r="7127" spans="1:2" x14ac:dyDescent="0.15">
      <c r="A7127">
        <v>1.49E-2</v>
      </c>
      <c r="B7127">
        <v>2.81E-2</v>
      </c>
    </row>
    <row r="7128" spans="1:2" x14ac:dyDescent="0.15">
      <c r="A7128">
        <v>2.41E-2</v>
      </c>
      <c r="B7128">
        <v>0.11509999999999999</v>
      </c>
    </row>
    <row r="7129" spans="1:2" x14ac:dyDescent="0.15">
      <c r="A7129">
        <v>4.1799999999999997E-2</v>
      </c>
      <c r="B7129">
        <v>0.1779</v>
      </c>
    </row>
    <row r="7130" spans="1:2" x14ac:dyDescent="0.15">
      <c r="A7130">
        <v>1.7500000000000002E-2</v>
      </c>
      <c r="B7130">
        <v>0.10589999999999999</v>
      </c>
    </row>
    <row r="7131" spans="1:2" x14ac:dyDescent="0.15">
      <c r="A7131">
        <v>1.8200000000000001E-2</v>
      </c>
      <c r="B7131">
        <v>0.16470000000000001</v>
      </c>
    </row>
    <row r="7132" spans="1:2" x14ac:dyDescent="0.15">
      <c r="A7132">
        <v>4.0000000000000002E-4</v>
      </c>
      <c r="B7132">
        <v>6.1199999999999997E-2</v>
      </c>
    </row>
    <row r="7133" spans="1:2" x14ac:dyDescent="0.15">
      <c r="A7133">
        <v>2.2800000000000001E-2</v>
      </c>
      <c r="B7133">
        <v>0.10349999999999999</v>
      </c>
    </row>
    <row r="7134" spans="1:2" x14ac:dyDescent="0.15">
      <c r="A7134">
        <v>4.53E-2</v>
      </c>
      <c r="B7134">
        <v>8.9099999999999999E-2</v>
      </c>
    </row>
    <row r="7135" spans="1:2" x14ac:dyDescent="0.15">
      <c r="A7135">
        <v>3.0499999999999999E-2</v>
      </c>
      <c r="B7135">
        <v>5.8099999999999999E-2</v>
      </c>
    </row>
    <row r="7136" spans="1:2" x14ac:dyDescent="0.15">
      <c r="A7136">
        <v>1.4200000000000001E-2</v>
      </c>
      <c r="B7136">
        <v>7.1999999999999995E-2</v>
      </c>
    </row>
    <row r="7137" spans="1:2" x14ac:dyDescent="0.15">
      <c r="A7137">
        <v>5.3E-3</v>
      </c>
      <c r="B7137">
        <v>3.9E-2</v>
      </c>
    </row>
    <row r="7138" spans="1:2" x14ac:dyDescent="0.15">
      <c r="A7138">
        <v>2.12E-2</v>
      </c>
      <c r="B7138">
        <v>7.7999999999999996E-3</v>
      </c>
    </row>
    <row r="7139" spans="1:2" x14ac:dyDescent="0.15">
      <c r="A7139">
        <v>2.3999999999999998E-3</v>
      </c>
      <c r="B7139">
        <v>7.0499999999999993E-2</v>
      </c>
    </row>
    <row r="7140" spans="1:2" x14ac:dyDescent="0.15">
      <c r="A7140">
        <v>3.5700000000000003E-2</v>
      </c>
      <c r="B7140">
        <v>0.13850000000000001</v>
      </c>
    </row>
    <row r="7141" spans="1:2" x14ac:dyDescent="0.15">
      <c r="A7141">
        <v>2.63E-2</v>
      </c>
      <c r="B7141">
        <v>9.2499999999999999E-2</v>
      </c>
    </row>
    <row r="7142" spans="1:2" x14ac:dyDescent="0.15">
      <c r="A7142">
        <v>6.3100000000000003E-2</v>
      </c>
      <c r="B7142">
        <v>8.2100000000000006E-2</v>
      </c>
    </row>
    <row r="7143" spans="1:2" x14ac:dyDescent="0.15">
      <c r="A7143">
        <v>3.8300000000000001E-2</v>
      </c>
      <c r="B7143">
        <v>3.9600000000000003E-2</v>
      </c>
    </row>
    <row r="7144" spans="1:2" x14ac:dyDescent="0.15">
      <c r="A7144">
        <v>9.5000000000000001E-2</v>
      </c>
      <c r="B7144">
        <v>5.11E-2</v>
      </c>
    </row>
    <row r="7145" spans="1:2" x14ac:dyDescent="0.15">
      <c r="A7145">
        <v>0.33789999999999998</v>
      </c>
      <c r="B7145">
        <v>0.13619999999999999</v>
      </c>
    </row>
    <row r="7146" spans="1:2" x14ac:dyDescent="0.15">
      <c r="A7146">
        <v>0.28949999999999998</v>
      </c>
      <c r="B7146">
        <v>0.11890000000000001</v>
      </c>
    </row>
    <row r="7147" spans="1:2" x14ac:dyDescent="0.15">
      <c r="A7147">
        <v>8.2500000000000004E-2</v>
      </c>
      <c r="B7147">
        <v>0.105</v>
      </c>
    </row>
    <row r="7148" spans="1:2" x14ac:dyDescent="0.15">
      <c r="A7148">
        <v>1.2999999999999999E-2</v>
      </c>
      <c r="B7148">
        <v>3.1300000000000001E-2</v>
      </c>
    </row>
    <row r="7149" spans="1:2" x14ac:dyDescent="0.15">
      <c r="A7149">
        <v>9.2399999999999996E-2</v>
      </c>
      <c r="B7149">
        <v>2.5100000000000001E-2</v>
      </c>
    </row>
    <row r="7150" spans="1:2" x14ac:dyDescent="0.15">
      <c r="A7150">
        <v>2.4E-2</v>
      </c>
      <c r="B7150">
        <v>0.1603</v>
      </c>
    </row>
    <row r="7151" spans="1:2" x14ac:dyDescent="0.15">
      <c r="A7151">
        <v>0.1036</v>
      </c>
      <c r="B7151">
        <v>0.20300000000000001</v>
      </c>
    </row>
    <row r="7152" spans="1:2" x14ac:dyDescent="0.15">
      <c r="A7152">
        <v>0.12989999999999999</v>
      </c>
      <c r="B7152">
        <v>0.30520000000000003</v>
      </c>
    </row>
    <row r="7153" spans="1:2" x14ac:dyDescent="0.15">
      <c r="A7153">
        <v>5.9499999999999997E-2</v>
      </c>
      <c r="B7153">
        <v>0.2621</v>
      </c>
    </row>
    <row r="7154" spans="1:2" x14ac:dyDescent="0.15">
      <c r="A7154">
        <v>7.4999999999999997E-3</v>
      </c>
      <c r="B7154">
        <v>6.7500000000000004E-2</v>
      </c>
    </row>
    <row r="7155" spans="1:2" x14ac:dyDescent="0.15">
      <c r="A7155">
        <v>9.8299999999999998E-2</v>
      </c>
      <c r="B7155">
        <v>0.1187</v>
      </c>
    </row>
    <row r="7156" spans="1:2" x14ac:dyDescent="0.15">
      <c r="A7156">
        <v>4.9299999999999997E-2</v>
      </c>
      <c r="B7156">
        <v>0.1258</v>
      </c>
    </row>
    <row r="7157" spans="1:2" x14ac:dyDescent="0.15">
      <c r="A7157">
        <v>8.77E-2</v>
      </c>
      <c r="B7157">
        <v>9.3600000000000003E-2</v>
      </c>
    </row>
    <row r="7158" spans="1:2" x14ac:dyDescent="0.15">
      <c r="A7158">
        <v>0.12790000000000001</v>
      </c>
      <c r="B7158">
        <v>3.5200000000000002E-2</v>
      </c>
    </row>
    <row r="7159" spans="1:2" x14ac:dyDescent="0.15">
      <c r="A7159">
        <v>0.1709</v>
      </c>
      <c r="B7159">
        <v>3.2800000000000003E-2</v>
      </c>
    </row>
    <row r="7160" spans="1:2" x14ac:dyDescent="0.15">
      <c r="A7160">
        <v>0.1552</v>
      </c>
      <c r="B7160">
        <v>5.6500000000000002E-2</v>
      </c>
    </row>
    <row r="7161" spans="1:2" x14ac:dyDescent="0.15">
      <c r="A7161">
        <v>6.2199999999999998E-2</v>
      </c>
      <c r="B7161">
        <v>9.0700000000000003E-2</v>
      </c>
    </row>
    <row r="7162" spans="1:2" x14ac:dyDescent="0.15">
      <c r="A7162">
        <v>0.21390000000000001</v>
      </c>
      <c r="B7162">
        <v>0.11600000000000001</v>
      </c>
    </row>
    <row r="7163" spans="1:2" x14ac:dyDescent="0.15">
      <c r="A7163">
        <v>4.5600000000000002E-2</v>
      </c>
      <c r="B7163">
        <v>0.1159</v>
      </c>
    </row>
    <row r="7164" spans="1:2" x14ac:dyDescent="0.15">
      <c r="A7164">
        <v>6.4199999999999993E-2</v>
      </c>
      <c r="B7164">
        <v>0.10199999999999999</v>
      </c>
    </row>
    <row r="7165" spans="1:2" x14ac:dyDescent="0.15">
      <c r="A7165">
        <v>4.8300000000000003E-2</v>
      </c>
      <c r="B7165">
        <v>5.96E-2</v>
      </c>
    </row>
    <row r="7166" spans="1:2" x14ac:dyDescent="0.15">
      <c r="A7166">
        <v>5.33E-2</v>
      </c>
      <c r="B7166">
        <v>3.73E-2</v>
      </c>
    </row>
    <row r="7167" spans="1:2" x14ac:dyDescent="0.15">
      <c r="A7167">
        <v>0.18440000000000001</v>
      </c>
      <c r="B7167">
        <v>2.8999999999999998E-3</v>
      </c>
    </row>
    <row r="7168" spans="1:2" x14ac:dyDescent="0.15">
      <c r="A7168">
        <v>0.2114</v>
      </c>
      <c r="B7168">
        <v>5.57E-2</v>
      </c>
    </row>
    <row r="7169" spans="1:2" x14ac:dyDescent="0.15">
      <c r="A7169">
        <v>0.28239999999999998</v>
      </c>
      <c r="B7169">
        <v>0.1166</v>
      </c>
    </row>
    <row r="7170" spans="1:2" x14ac:dyDescent="0.15">
      <c r="A7170">
        <v>0.24160000000000001</v>
      </c>
      <c r="B7170">
        <v>7.3700000000000002E-2</v>
      </c>
    </row>
    <row r="7171" spans="1:2" x14ac:dyDescent="0.15">
      <c r="A7171">
        <v>9.8400000000000001E-2</v>
      </c>
      <c r="B7171">
        <v>8.0399999999999999E-2</v>
      </c>
    </row>
    <row r="7172" spans="1:2" x14ac:dyDescent="0.15">
      <c r="A7172">
        <v>0.1037</v>
      </c>
      <c r="B7172">
        <v>4.6100000000000002E-2</v>
      </c>
    </row>
    <row r="7173" spans="1:2" x14ac:dyDescent="0.15">
      <c r="A7173">
        <v>0.37259999999999999</v>
      </c>
      <c r="B7173">
        <v>8.3000000000000001E-3</v>
      </c>
    </row>
    <row r="7174" spans="1:2" x14ac:dyDescent="0.15">
      <c r="A7174">
        <v>0.43099999999999999</v>
      </c>
      <c r="B7174">
        <v>7.1599999999999997E-2</v>
      </c>
    </row>
    <row r="7175" spans="1:2" x14ac:dyDescent="0.15">
      <c r="A7175">
        <v>0.26269999999999999</v>
      </c>
      <c r="B7175">
        <v>0.11070000000000001</v>
      </c>
    </row>
    <row r="7176" spans="1:2" x14ac:dyDescent="0.15">
      <c r="A7176">
        <v>6.3899999999999998E-2</v>
      </c>
      <c r="B7176">
        <v>7.9299999999999995E-2</v>
      </c>
    </row>
    <row r="7177" spans="1:2" x14ac:dyDescent="0.15">
      <c r="A7177">
        <v>8.8700000000000001E-2</v>
      </c>
      <c r="B7177">
        <v>7.5600000000000001E-2</v>
      </c>
    </row>
    <row r="7178" spans="1:2" x14ac:dyDescent="0.15">
      <c r="A7178">
        <v>0.18110000000000001</v>
      </c>
      <c r="B7178">
        <v>7.5200000000000003E-2</v>
      </c>
    </row>
    <row r="7179" spans="1:2" x14ac:dyDescent="0.15">
      <c r="A7179">
        <v>0.13969999999999999</v>
      </c>
      <c r="B7179">
        <v>4.9599999999999998E-2</v>
      </c>
    </row>
    <row r="7180" spans="1:2" x14ac:dyDescent="0.15">
      <c r="A7180">
        <v>3.3399999999999999E-2</v>
      </c>
      <c r="B7180">
        <v>4.53E-2</v>
      </c>
    </row>
    <row r="7181" spans="1:2" x14ac:dyDescent="0.15">
      <c r="A7181">
        <v>0.1192</v>
      </c>
      <c r="B7181">
        <v>4.4999999999999998E-2</v>
      </c>
    </row>
    <row r="7182" spans="1:2" x14ac:dyDescent="0.15">
      <c r="A7182">
        <v>2.6200000000000001E-2</v>
      </c>
      <c r="B7182">
        <v>5.3999999999999999E-2</v>
      </c>
    </row>
    <row r="7183" spans="1:2" x14ac:dyDescent="0.15">
      <c r="A7183">
        <v>4.1200000000000001E-2</v>
      </c>
      <c r="B7183">
        <v>5.8299999999999998E-2</v>
      </c>
    </row>
    <row r="7184" spans="1:2" x14ac:dyDescent="0.15">
      <c r="A7184">
        <v>3.9800000000000002E-2</v>
      </c>
      <c r="B7184">
        <v>5.0500000000000003E-2</v>
      </c>
    </row>
    <row r="7185" spans="1:2" x14ac:dyDescent="0.15">
      <c r="A7185">
        <v>4.9399999999999999E-2</v>
      </c>
      <c r="B7185">
        <v>4.0500000000000001E-2</v>
      </c>
    </row>
    <row r="7186" spans="1:2" x14ac:dyDescent="0.15">
      <c r="A7186">
        <v>6.1400000000000003E-2</v>
      </c>
      <c r="B7186">
        <v>1.41E-2</v>
      </c>
    </row>
    <row r="7187" spans="1:2" x14ac:dyDescent="0.15">
      <c r="A7187">
        <v>0.01</v>
      </c>
      <c r="B7187">
        <v>4.0500000000000001E-2</v>
      </c>
    </row>
    <row r="7188" spans="1:2" x14ac:dyDescent="0.15">
      <c r="A7188">
        <v>7.4200000000000002E-2</v>
      </c>
      <c r="B7188">
        <v>4.48E-2</v>
      </c>
    </row>
    <row r="7189" spans="1:2" x14ac:dyDescent="0.15">
      <c r="A7189">
        <v>0.1547</v>
      </c>
      <c r="B7189">
        <v>1.6899999999999998E-2</v>
      </c>
    </row>
    <row r="7190" spans="1:2" x14ac:dyDescent="0.15">
      <c r="A7190">
        <v>0.12</v>
      </c>
      <c r="B7190">
        <v>4.7500000000000001E-2</v>
      </c>
    </row>
    <row r="7191" spans="1:2" x14ac:dyDescent="0.15">
      <c r="A7191">
        <v>3.2300000000000002E-2</v>
      </c>
      <c r="B7191">
        <v>2.5000000000000001E-2</v>
      </c>
    </row>
    <row r="7192" spans="1:2" x14ac:dyDescent="0.15">
      <c r="A7192">
        <v>6.6900000000000001E-2</v>
      </c>
      <c r="B7192">
        <v>2.9999999999999997E-4</v>
      </c>
    </row>
    <row r="7193" spans="1:2" x14ac:dyDescent="0.15">
      <c r="A7193">
        <v>9.7900000000000001E-2</v>
      </c>
      <c r="B7193">
        <v>1.7000000000000001E-2</v>
      </c>
    </row>
    <row r="7194" spans="1:2" x14ac:dyDescent="0.15">
      <c r="A7194">
        <v>5.6300000000000003E-2</v>
      </c>
      <c r="B7194">
        <v>5.3900000000000003E-2</v>
      </c>
    </row>
    <row r="7195" spans="1:2" x14ac:dyDescent="0.15">
      <c r="A7195">
        <v>0.1211</v>
      </c>
      <c r="B7195">
        <v>0.1142</v>
      </c>
    </row>
    <row r="7196" spans="1:2" x14ac:dyDescent="0.15">
      <c r="A7196">
        <v>0.17349999999999999</v>
      </c>
      <c r="B7196">
        <v>0.1603</v>
      </c>
    </row>
    <row r="7197" spans="1:2" x14ac:dyDescent="0.15">
      <c r="A7197">
        <v>4.8099999999999997E-2</v>
      </c>
      <c r="B7197">
        <v>0.11550000000000001</v>
      </c>
    </row>
    <row r="7198" spans="1:2" x14ac:dyDescent="0.15">
      <c r="A7198">
        <v>1.49E-2</v>
      </c>
      <c r="B7198">
        <v>9.2399999999999996E-2</v>
      </c>
    </row>
    <row r="7199" spans="1:2" x14ac:dyDescent="0.15">
      <c r="A7199">
        <v>2.01E-2</v>
      </c>
      <c r="B7199">
        <v>0.09</v>
      </c>
    </row>
    <row r="7200" spans="1:2" x14ac:dyDescent="0.15">
      <c r="A7200">
        <v>1.6999999999999999E-3</v>
      </c>
      <c r="B7200">
        <v>1.23E-2</v>
      </c>
    </row>
    <row r="7201" spans="1:2" x14ac:dyDescent="0.15">
      <c r="A7201">
        <v>4.5199999999999997E-2</v>
      </c>
      <c r="B7201">
        <v>9.5500000000000002E-2</v>
      </c>
    </row>
    <row r="7202" spans="1:2" x14ac:dyDescent="0.15">
      <c r="A7202">
        <v>4.2000000000000003E-2</v>
      </c>
      <c r="B7202">
        <v>0.1071</v>
      </c>
    </row>
    <row r="7203" spans="1:2" x14ac:dyDescent="0.15">
      <c r="A7203">
        <v>0.12909999999999999</v>
      </c>
      <c r="B7203">
        <v>0.1565</v>
      </c>
    </row>
    <row r="7204" spans="1:2" x14ac:dyDescent="0.15">
      <c r="A7204">
        <v>0.25080000000000002</v>
      </c>
      <c r="B7204">
        <v>8.0100000000000005E-2</v>
      </c>
    </row>
    <row r="7205" spans="1:2" x14ac:dyDescent="0.15">
      <c r="A7205">
        <v>0.28539999999999999</v>
      </c>
      <c r="B7205">
        <v>0.2031</v>
      </c>
    </row>
    <row r="7206" spans="1:2" x14ac:dyDescent="0.15">
      <c r="A7206">
        <v>0.21249999999999999</v>
      </c>
      <c r="B7206">
        <v>0.20119999999999999</v>
      </c>
    </row>
    <row r="7207" spans="1:2" x14ac:dyDescent="0.15">
      <c r="A7207">
        <v>0.19350000000000001</v>
      </c>
      <c r="B7207">
        <v>0.16969999999999999</v>
      </c>
    </row>
    <row r="7208" spans="1:2" x14ac:dyDescent="0.15">
      <c r="A7208">
        <v>0.17699999999999999</v>
      </c>
      <c r="B7208">
        <v>0.11210000000000001</v>
      </c>
    </row>
    <row r="7209" spans="1:2" x14ac:dyDescent="0.15">
      <c r="A7209">
        <v>0.22109999999999999</v>
      </c>
      <c r="B7209">
        <v>3.9E-2</v>
      </c>
    </row>
    <row r="7210" spans="1:2" x14ac:dyDescent="0.15">
      <c r="A7210">
        <v>0.19819999999999999</v>
      </c>
      <c r="B7210">
        <v>0.13950000000000001</v>
      </c>
    </row>
    <row r="7211" spans="1:2" x14ac:dyDescent="0.15">
      <c r="A7211">
        <v>0.1114</v>
      </c>
      <c r="B7211">
        <v>0.22720000000000001</v>
      </c>
    </row>
    <row r="7212" spans="1:2" x14ac:dyDescent="0.15">
      <c r="A7212">
        <v>6.1699999999999998E-2</v>
      </c>
      <c r="B7212">
        <v>0.3407</v>
      </c>
    </row>
    <row r="7213" spans="1:2" x14ac:dyDescent="0.15">
      <c r="A7213">
        <v>3.8600000000000002E-2</v>
      </c>
      <c r="B7213">
        <v>0.38800000000000001</v>
      </c>
    </row>
    <row r="7214" spans="1:2" x14ac:dyDescent="0.15">
      <c r="A7214">
        <v>0.1041</v>
      </c>
      <c r="B7214">
        <v>0.34</v>
      </c>
    </row>
    <row r="7215" spans="1:2" x14ac:dyDescent="0.15">
      <c r="A7215">
        <v>0.20680000000000001</v>
      </c>
      <c r="B7215">
        <v>0.20630000000000001</v>
      </c>
    </row>
    <row r="7216" spans="1:2" x14ac:dyDescent="0.15">
      <c r="A7216">
        <v>0.1694</v>
      </c>
      <c r="B7216">
        <v>1.0200000000000001E-2</v>
      </c>
    </row>
    <row r="7217" spans="1:2" x14ac:dyDescent="0.15">
      <c r="A7217">
        <v>0.1016</v>
      </c>
      <c r="B7217">
        <v>0.10009999999999999</v>
      </c>
    </row>
    <row r="7218" spans="1:2" x14ac:dyDescent="0.15">
      <c r="A7218">
        <v>0.1177</v>
      </c>
      <c r="B7218">
        <v>9.2899999999999996E-2</v>
      </c>
    </row>
    <row r="7219" spans="1:2" x14ac:dyDescent="0.15">
      <c r="A7219">
        <v>0.1101</v>
      </c>
      <c r="B7219">
        <v>0.1258</v>
      </c>
    </row>
    <row r="7220" spans="1:2" x14ac:dyDescent="0.15">
      <c r="A7220">
        <v>0.25180000000000002</v>
      </c>
      <c r="B7220">
        <v>6.7799999999999999E-2</v>
      </c>
    </row>
    <row r="7221" spans="1:2" x14ac:dyDescent="0.15">
      <c r="A7221">
        <v>0.34300000000000003</v>
      </c>
      <c r="B7221">
        <v>0.1177</v>
      </c>
    </row>
    <row r="7222" spans="1:2" x14ac:dyDescent="0.15">
      <c r="A7222">
        <v>0.25169999999999998</v>
      </c>
      <c r="B7222">
        <v>0.12540000000000001</v>
      </c>
    </row>
    <row r="7223" spans="1:2" x14ac:dyDescent="0.15">
      <c r="A7223">
        <v>0.1129</v>
      </c>
      <c r="B7223">
        <v>0.1168</v>
      </c>
    </row>
    <row r="7224" spans="1:2" x14ac:dyDescent="0.15">
      <c r="A7224">
        <v>9.7000000000000003E-3</v>
      </c>
      <c r="B7224">
        <v>0.10059999999999999</v>
      </c>
    </row>
    <row r="7225" spans="1:2" x14ac:dyDescent="0.15">
      <c r="A7225">
        <v>0.16769999999999999</v>
      </c>
      <c r="B7225">
        <v>0.1157</v>
      </c>
    </row>
    <row r="7226" spans="1:2" x14ac:dyDescent="0.15">
      <c r="A7226">
        <v>0.3856</v>
      </c>
      <c r="B7226">
        <v>0.13819999999999999</v>
      </c>
    </row>
    <row r="7227" spans="1:2" x14ac:dyDescent="0.15">
      <c r="A7227">
        <v>0.51470000000000005</v>
      </c>
      <c r="B7227">
        <v>3.5999999999999997E-2</v>
      </c>
    </row>
    <row r="7228" spans="1:2" x14ac:dyDescent="0.15">
      <c r="A7228">
        <v>0.43430000000000002</v>
      </c>
      <c r="B7228">
        <v>9.6000000000000002E-2</v>
      </c>
    </row>
    <row r="7229" spans="1:2" x14ac:dyDescent="0.15">
      <c r="A7229">
        <v>0.27110000000000001</v>
      </c>
      <c r="B7229">
        <v>0.1484</v>
      </c>
    </row>
    <row r="7230" spans="1:2" x14ac:dyDescent="0.15">
      <c r="A7230">
        <v>0.15620000000000001</v>
      </c>
      <c r="B7230">
        <v>6.8000000000000005E-2</v>
      </c>
    </row>
    <row r="7231" spans="1:2" x14ac:dyDescent="0.15">
      <c r="A7231">
        <v>5.7999999999999996E-3</v>
      </c>
      <c r="B7231">
        <v>3.3999999999999998E-3</v>
      </c>
    </row>
    <row r="7232" spans="1:2" x14ac:dyDescent="0.15">
      <c r="A7232">
        <v>0.16819999999999999</v>
      </c>
      <c r="B7232">
        <v>0.1186</v>
      </c>
    </row>
    <row r="7233" spans="1:2" x14ac:dyDescent="0.15">
      <c r="A7233">
        <v>5.3699999999999998E-2</v>
      </c>
      <c r="B7233">
        <v>0.1061</v>
      </c>
    </row>
    <row r="7234" spans="1:2" x14ac:dyDescent="0.15">
      <c r="A7234">
        <v>0.37219999999999998</v>
      </c>
      <c r="B7234">
        <v>3.5200000000000002E-2</v>
      </c>
    </row>
    <row r="7235" spans="1:2" x14ac:dyDescent="0.15">
      <c r="A7235">
        <v>0.27860000000000001</v>
      </c>
      <c r="B7235">
        <v>4.3700000000000003E-2</v>
      </c>
    </row>
    <row r="7236" spans="1:2" x14ac:dyDescent="0.15">
      <c r="A7236">
        <v>0.34770000000000001</v>
      </c>
      <c r="B7236">
        <v>0.1132</v>
      </c>
    </row>
    <row r="7237" spans="1:2" x14ac:dyDescent="0.15">
      <c r="A7237">
        <v>0.1792</v>
      </c>
      <c r="B7237">
        <v>0.1767</v>
      </c>
    </row>
    <row r="7238" spans="1:2" x14ac:dyDescent="0.15">
      <c r="A7238">
        <v>3.1800000000000002E-2</v>
      </c>
      <c r="B7238">
        <v>6.0199999999999997E-2</v>
      </c>
    </row>
    <row r="7239" spans="1:2" x14ac:dyDescent="0.15">
      <c r="A7239">
        <v>0.1217</v>
      </c>
      <c r="B7239">
        <v>1.49E-2</v>
      </c>
    </row>
    <row r="7240" spans="1:2" x14ac:dyDescent="0.15">
      <c r="A7240">
        <v>0.23150000000000001</v>
      </c>
      <c r="B7240">
        <v>4.8599999999999997E-2</v>
      </c>
    </row>
    <row r="7241" spans="1:2" x14ac:dyDescent="0.15">
      <c r="A7241">
        <v>0.24709999999999999</v>
      </c>
      <c r="B7241">
        <v>0.1152</v>
      </c>
    </row>
    <row r="7242" spans="1:2" x14ac:dyDescent="0.15">
      <c r="A7242">
        <v>0.1163</v>
      </c>
      <c r="B7242">
        <v>0.1168</v>
      </c>
    </row>
    <row r="7243" spans="1:2" x14ac:dyDescent="0.15">
      <c r="A7243">
        <v>0.13370000000000001</v>
      </c>
      <c r="B7243">
        <v>6.8000000000000005E-2</v>
      </c>
    </row>
    <row r="7244" spans="1:2" x14ac:dyDescent="0.15">
      <c r="A7244">
        <v>9.6799999999999997E-2</v>
      </c>
      <c r="B7244">
        <v>4.48E-2</v>
      </c>
    </row>
    <row r="7245" spans="1:2" x14ac:dyDescent="0.15">
      <c r="A7245">
        <v>0.10929999999999999</v>
      </c>
      <c r="B7245">
        <v>4.1500000000000002E-2</v>
      </c>
    </row>
    <row r="7246" spans="1:2" x14ac:dyDescent="0.15">
      <c r="A7246">
        <v>9.35E-2</v>
      </c>
      <c r="B7246">
        <v>3.49E-2</v>
      </c>
    </row>
    <row r="7247" spans="1:2" x14ac:dyDescent="0.15">
      <c r="A7247">
        <v>6.9699999999999998E-2</v>
      </c>
      <c r="B7247">
        <v>6.8000000000000005E-2</v>
      </c>
    </row>
    <row r="7248" spans="1:2" x14ac:dyDescent="0.15">
      <c r="A7248">
        <v>8.1799999999999998E-2</v>
      </c>
      <c r="B7248">
        <v>0.13850000000000001</v>
      </c>
    </row>
    <row r="7249" spans="1:2" x14ac:dyDescent="0.15">
      <c r="A7249">
        <v>0.26790000000000003</v>
      </c>
      <c r="B7249">
        <v>0.17050000000000001</v>
      </c>
    </row>
    <row r="7250" spans="1:2" x14ac:dyDescent="0.15">
      <c r="A7250">
        <v>0.25729999999999997</v>
      </c>
      <c r="B7250">
        <v>0.23719999999999999</v>
      </c>
    </row>
    <row r="7251" spans="1:2" x14ac:dyDescent="0.15">
      <c r="A7251">
        <v>0.1943</v>
      </c>
      <c r="B7251">
        <v>0.21759999999999999</v>
      </c>
    </row>
    <row r="7252" spans="1:2" x14ac:dyDescent="0.15">
      <c r="A7252">
        <v>2.6100000000000002E-2</v>
      </c>
      <c r="B7252">
        <v>0.18490000000000001</v>
      </c>
    </row>
    <row r="7253" spans="1:2" x14ac:dyDescent="0.15">
      <c r="A7253">
        <v>0.15670000000000001</v>
      </c>
      <c r="B7253">
        <v>0.1452</v>
      </c>
    </row>
    <row r="7254" spans="1:2" x14ac:dyDescent="0.15">
      <c r="A7254">
        <v>0.13120000000000001</v>
      </c>
      <c r="B7254">
        <v>7.4499999999999997E-2</v>
      </c>
    </row>
    <row r="7255" spans="1:2" x14ac:dyDescent="0.15">
      <c r="A7255">
        <v>4.9000000000000002E-2</v>
      </c>
      <c r="B7255">
        <v>5.4800000000000001E-2</v>
      </c>
    </row>
    <row r="7256" spans="1:2" x14ac:dyDescent="0.15">
      <c r="A7256">
        <v>0.16109999999999999</v>
      </c>
      <c r="B7256">
        <v>9.35E-2</v>
      </c>
    </row>
    <row r="7257" spans="1:2" x14ac:dyDescent="0.15">
      <c r="A7257">
        <v>0.26719999999999999</v>
      </c>
      <c r="B7257">
        <v>0.2432</v>
      </c>
    </row>
    <row r="7258" spans="1:2" x14ac:dyDescent="0.15">
      <c r="A7258">
        <v>4.3299999999999998E-2</v>
      </c>
      <c r="B7258">
        <v>0.2641</v>
      </c>
    </row>
    <row r="7259" spans="1:2" x14ac:dyDescent="0.15">
      <c r="A7259">
        <v>0.30149999999999999</v>
      </c>
      <c r="B7259">
        <v>0.19370000000000001</v>
      </c>
    </row>
    <row r="7260" spans="1:2" x14ac:dyDescent="0.15">
      <c r="A7260">
        <v>0.50080000000000002</v>
      </c>
      <c r="B7260">
        <v>0.11260000000000001</v>
      </c>
    </row>
    <row r="7261" spans="1:2" x14ac:dyDescent="0.15">
      <c r="A7261">
        <v>0.42659999999999998</v>
      </c>
      <c r="B7261">
        <v>3.2199999999999999E-2</v>
      </c>
    </row>
    <row r="7262" spans="1:2" x14ac:dyDescent="0.15">
      <c r="A7262">
        <v>0.24079999999999999</v>
      </c>
      <c r="B7262">
        <v>3.49E-2</v>
      </c>
    </row>
    <row r="7263" spans="1:2" x14ac:dyDescent="0.15">
      <c r="A7263">
        <v>0.17699999999999999</v>
      </c>
      <c r="B7263">
        <v>2.07E-2</v>
      </c>
    </row>
    <row r="7264" spans="1:2" x14ac:dyDescent="0.15">
      <c r="A7264">
        <v>4.1500000000000002E-2</v>
      </c>
      <c r="B7264">
        <v>2.5899999999999999E-2</v>
      </c>
    </row>
    <row r="7265" spans="1:2" x14ac:dyDescent="0.15">
      <c r="A7265">
        <v>0.12609999999999999</v>
      </c>
      <c r="B7265">
        <v>0.1759</v>
      </c>
    </row>
    <row r="7266" spans="1:2" x14ac:dyDescent="0.15">
      <c r="A7266">
        <v>0.15620000000000001</v>
      </c>
      <c r="B7266">
        <v>0.29020000000000001</v>
      </c>
    </row>
    <row r="7267" spans="1:2" x14ac:dyDescent="0.15">
      <c r="A7267">
        <v>1.67E-2</v>
      </c>
      <c r="B7267">
        <v>0.2581</v>
      </c>
    </row>
    <row r="7268" spans="1:2" x14ac:dyDescent="0.15">
      <c r="A7268">
        <v>0.18990000000000001</v>
      </c>
      <c r="B7268">
        <v>0.3145</v>
      </c>
    </row>
    <row r="7269" spans="1:2" x14ac:dyDescent="0.15">
      <c r="A7269">
        <v>0.21590000000000001</v>
      </c>
      <c r="B7269">
        <v>0.23039999999999999</v>
      </c>
    </row>
    <row r="7270" spans="1:2" x14ac:dyDescent="0.15">
      <c r="A7270">
        <v>0.1235</v>
      </c>
      <c r="B7270">
        <v>4.3999999999999997E-2</v>
      </c>
    </row>
    <row r="7271" spans="1:2" x14ac:dyDescent="0.15">
      <c r="A7271">
        <v>4.48E-2</v>
      </c>
      <c r="B7271">
        <v>4.0099999999999997E-2</v>
      </c>
    </row>
    <row r="7272" spans="1:2" x14ac:dyDescent="0.15">
      <c r="A7272">
        <v>0.20050000000000001</v>
      </c>
      <c r="B7272">
        <v>4.2299999999999997E-2</v>
      </c>
    </row>
    <row r="7273" spans="1:2" x14ac:dyDescent="0.15">
      <c r="A7273">
        <v>0.2878</v>
      </c>
      <c r="B7273">
        <v>7.9299999999999995E-2</v>
      </c>
    </row>
    <row r="7274" spans="1:2" x14ac:dyDescent="0.15">
      <c r="A7274">
        <v>0.26350000000000001</v>
      </c>
      <c r="B7274">
        <v>7.2700000000000001E-2</v>
      </c>
    </row>
    <row r="7275" spans="1:2" x14ac:dyDescent="0.15">
      <c r="A7275">
        <v>0.1096</v>
      </c>
      <c r="B7275">
        <v>3.5000000000000001E-3</v>
      </c>
    </row>
    <row r="7276" spans="1:2" x14ac:dyDescent="0.15">
      <c r="A7276">
        <v>6.9099999999999995E-2</v>
      </c>
      <c r="B7276">
        <v>1.4E-2</v>
      </c>
    </row>
    <row r="7277" spans="1:2" x14ac:dyDescent="0.15">
      <c r="A7277">
        <v>0.2797</v>
      </c>
      <c r="B7277">
        <v>6.6699999999999995E-2</v>
      </c>
    </row>
    <row r="7278" spans="1:2" x14ac:dyDescent="0.15">
      <c r="A7278">
        <v>0.35410000000000003</v>
      </c>
      <c r="B7278">
        <v>9.0499999999999997E-2</v>
      </c>
    </row>
    <row r="7279" spans="1:2" x14ac:dyDescent="0.15">
      <c r="A7279">
        <v>0.2868</v>
      </c>
      <c r="B7279">
        <v>0.11260000000000001</v>
      </c>
    </row>
    <row r="7280" spans="1:2" x14ac:dyDescent="0.15">
      <c r="A7280">
        <v>0.41210000000000002</v>
      </c>
      <c r="B7280">
        <v>0.15579999999999999</v>
      </c>
    </row>
    <row r="7281" spans="1:2" x14ac:dyDescent="0.15">
      <c r="A7281">
        <v>0.38979999999999998</v>
      </c>
      <c r="B7281">
        <v>5.21E-2</v>
      </c>
    </row>
    <row r="7282" spans="1:2" x14ac:dyDescent="0.15">
      <c r="A7282">
        <v>0.14849999999999999</v>
      </c>
      <c r="B7282">
        <v>2.3E-2</v>
      </c>
    </row>
    <row r="7283" spans="1:2" x14ac:dyDescent="0.15">
      <c r="A7283">
        <v>7.8200000000000006E-2</v>
      </c>
      <c r="B7283">
        <v>0.1149</v>
      </c>
    </row>
    <row r="7284" spans="1:2" x14ac:dyDescent="0.15">
      <c r="A7284">
        <v>0.1182</v>
      </c>
      <c r="B7284">
        <v>5.8900000000000001E-2</v>
      </c>
    </row>
    <row r="7285" spans="1:2" x14ac:dyDescent="0.15">
      <c r="A7285">
        <v>8.1100000000000005E-2</v>
      </c>
      <c r="B7285">
        <v>2.0199999999999999E-2</v>
      </c>
    </row>
    <row r="7286" spans="1:2" x14ac:dyDescent="0.15">
      <c r="A7286">
        <v>7.0499999999999993E-2</v>
      </c>
      <c r="B7286">
        <v>0.14530000000000001</v>
      </c>
    </row>
    <row r="7287" spans="1:2" x14ac:dyDescent="0.15">
      <c r="A7287">
        <v>0.12520000000000001</v>
      </c>
      <c r="B7287">
        <v>0.12429999999999999</v>
      </c>
    </row>
    <row r="7288" spans="1:2" x14ac:dyDescent="0.15">
      <c r="A7288">
        <v>0.17549999999999999</v>
      </c>
      <c r="B7288">
        <v>9.0999999999999998E-2</v>
      </c>
    </row>
    <row r="7289" spans="1:2" x14ac:dyDescent="0.15">
      <c r="A7289">
        <v>0.1653</v>
      </c>
      <c r="B7289">
        <v>0.128</v>
      </c>
    </row>
    <row r="7290" spans="1:2" x14ac:dyDescent="0.15">
      <c r="A7290">
        <v>0.14080000000000001</v>
      </c>
      <c r="B7290">
        <v>8.43E-2</v>
      </c>
    </row>
    <row r="7291" spans="1:2" x14ac:dyDescent="0.15">
      <c r="A7291">
        <v>0.14960000000000001</v>
      </c>
      <c r="B7291">
        <v>3.0300000000000001E-2</v>
      </c>
    </row>
    <row r="7292" spans="1:2" x14ac:dyDescent="0.15">
      <c r="A7292">
        <v>8.8499999999999995E-2</v>
      </c>
      <c r="B7292">
        <v>1.6E-2</v>
      </c>
    </row>
    <row r="7293" spans="1:2" x14ac:dyDescent="0.15">
      <c r="A7293">
        <v>5.2699999999999997E-2</v>
      </c>
      <c r="B7293">
        <v>2.4E-2</v>
      </c>
    </row>
    <row r="7294" spans="1:2" x14ac:dyDescent="0.15">
      <c r="A7294">
        <v>7.8200000000000006E-2</v>
      </c>
      <c r="B7294">
        <v>5.3E-3</v>
      </c>
    </row>
    <row r="7295" spans="1:2" x14ac:dyDescent="0.15">
      <c r="A7295">
        <v>0.1956</v>
      </c>
      <c r="B7295">
        <v>2.4799999999999999E-2</v>
      </c>
    </row>
    <row r="7296" spans="1:2" x14ac:dyDescent="0.15">
      <c r="A7296">
        <v>0.1187</v>
      </c>
      <c r="B7296">
        <v>2.5999999999999999E-3</v>
      </c>
    </row>
    <row r="7297" spans="1:2" x14ac:dyDescent="0.15">
      <c r="A7297">
        <v>8.0299999999999996E-2</v>
      </c>
      <c r="B7297">
        <v>1.89E-2</v>
      </c>
    </row>
    <row r="7298" spans="1:2" x14ac:dyDescent="0.15">
      <c r="A7298">
        <v>0.1603</v>
      </c>
      <c r="B7298">
        <v>7.8899999999999998E-2</v>
      </c>
    </row>
    <row r="7299" spans="1:2" x14ac:dyDescent="0.15">
      <c r="A7299">
        <v>7.1099999999999997E-2</v>
      </c>
      <c r="B7299">
        <v>0.1583</v>
      </c>
    </row>
    <row r="7300" spans="1:2" x14ac:dyDescent="0.15">
      <c r="A7300">
        <v>2.4799999999999999E-2</v>
      </c>
      <c r="B7300">
        <v>0.17710000000000001</v>
      </c>
    </row>
    <row r="7301" spans="1:2" x14ac:dyDescent="0.15">
      <c r="A7301">
        <v>5.7099999999999998E-2</v>
      </c>
      <c r="B7301">
        <v>0.10929999999999999</v>
      </c>
    </row>
    <row r="7302" spans="1:2" x14ac:dyDescent="0.15">
      <c r="A7302">
        <v>3.61E-2</v>
      </c>
      <c r="B7302">
        <v>8.1600000000000006E-2</v>
      </c>
    </row>
    <row r="7303" spans="1:2" x14ac:dyDescent="0.15">
      <c r="A7303">
        <v>7.9600000000000004E-2</v>
      </c>
      <c r="B7303">
        <v>5.57E-2</v>
      </c>
    </row>
    <row r="7304" spans="1:2" x14ac:dyDescent="0.15">
      <c r="A7304">
        <v>1.2999999999999999E-3</v>
      </c>
      <c r="B7304">
        <v>0.1162</v>
      </c>
    </row>
    <row r="7305" spans="1:2" x14ac:dyDescent="0.15">
      <c r="A7305">
        <v>4.5999999999999999E-2</v>
      </c>
      <c r="B7305">
        <v>0.36699999999999999</v>
      </c>
    </row>
    <row r="7306" spans="1:2" x14ac:dyDescent="0.15">
      <c r="A7306">
        <v>1.5E-3</v>
      </c>
      <c r="B7306">
        <v>0.49080000000000001</v>
      </c>
    </row>
    <row r="7307" spans="1:2" x14ac:dyDescent="0.15">
      <c r="A7307">
        <v>1.29E-2</v>
      </c>
      <c r="B7307">
        <v>0.4269</v>
      </c>
    </row>
    <row r="7308" spans="1:2" x14ac:dyDescent="0.15">
      <c r="A7308">
        <v>1.8200000000000001E-2</v>
      </c>
      <c r="B7308">
        <v>0.31630000000000003</v>
      </c>
    </row>
    <row r="7309" spans="1:2" x14ac:dyDescent="0.15">
      <c r="A7309">
        <v>1.41E-2</v>
      </c>
      <c r="B7309">
        <v>0.24329999999999999</v>
      </c>
    </row>
    <row r="7310" spans="1:2" x14ac:dyDescent="0.15">
      <c r="A7310">
        <v>1.77E-2</v>
      </c>
      <c r="B7310">
        <v>0.14749999999999999</v>
      </c>
    </row>
    <row r="7311" spans="1:2" x14ac:dyDescent="0.15">
      <c r="A7311">
        <v>4.7100000000000003E-2</v>
      </c>
      <c r="B7311">
        <v>4.6100000000000002E-2</v>
      </c>
    </row>
    <row r="7312" spans="1:2" x14ac:dyDescent="0.15">
      <c r="A7312">
        <v>0.2288</v>
      </c>
      <c r="B7312">
        <v>5.0099999999999999E-2</v>
      </c>
    </row>
    <row r="7313" spans="1:2" x14ac:dyDescent="0.15">
      <c r="A7313">
        <v>0.38840000000000002</v>
      </c>
      <c r="B7313">
        <v>0.12989999999999999</v>
      </c>
    </row>
    <row r="7314" spans="1:2" x14ac:dyDescent="0.15">
      <c r="A7314">
        <v>0.48280000000000001</v>
      </c>
      <c r="B7314">
        <v>0.2341</v>
      </c>
    </row>
    <row r="7315" spans="1:2" x14ac:dyDescent="0.15">
      <c r="A7315">
        <v>0.41760000000000003</v>
      </c>
      <c r="B7315">
        <v>0.23449999999999999</v>
      </c>
    </row>
    <row r="7316" spans="1:2" x14ac:dyDescent="0.15">
      <c r="A7316">
        <v>0.11559999999999999</v>
      </c>
      <c r="B7316">
        <v>0.1173</v>
      </c>
    </row>
    <row r="7317" spans="1:2" x14ac:dyDescent="0.15">
      <c r="A7317">
        <v>0.2306</v>
      </c>
      <c r="B7317">
        <v>0.16400000000000001</v>
      </c>
    </row>
    <row r="7318" spans="1:2" x14ac:dyDescent="0.15">
      <c r="A7318">
        <v>0.44550000000000001</v>
      </c>
      <c r="B7318">
        <v>0.2046</v>
      </c>
    </row>
    <row r="7319" spans="1:2" x14ac:dyDescent="0.15">
      <c r="A7319">
        <v>0.439</v>
      </c>
      <c r="B7319">
        <v>0.17</v>
      </c>
    </row>
    <row r="7320" spans="1:2" x14ac:dyDescent="0.15">
      <c r="A7320">
        <v>0.19639999999999999</v>
      </c>
      <c r="B7320">
        <v>0.14280000000000001</v>
      </c>
    </row>
    <row r="7321" spans="1:2" x14ac:dyDescent="0.15">
      <c r="A7321">
        <v>7.8700000000000006E-2</v>
      </c>
      <c r="B7321">
        <v>3.2099999999999997E-2</v>
      </c>
    </row>
    <row r="7322" spans="1:2" x14ac:dyDescent="0.15">
      <c r="A7322">
        <v>0.1222</v>
      </c>
      <c r="B7322">
        <v>0.2137</v>
      </c>
    </row>
    <row r="7323" spans="1:2" x14ac:dyDescent="0.15">
      <c r="A7323">
        <v>7.6600000000000001E-2</v>
      </c>
      <c r="B7323">
        <v>0.1585</v>
      </c>
    </row>
    <row r="7324" spans="1:2" x14ac:dyDescent="0.15">
      <c r="A7324">
        <v>1.37E-2</v>
      </c>
      <c r="B7324">
        <v>9.9500000000000005E-2</v>
      </c>
    </row>
    <row r="7325" spans="1:2" x14ac:dyDescent="0.15">
      <c r="A7325">
        <v>4.6399999999999997E-2</v>
      </c>
      <c r="B7325">
        <v>5.1499999999999997E-2</v>
      </c>
    </row>
    <row r="7326" spans="1:2" x14ac:dyDescent="0.15">
      <c r="A7326">
        <v>4.3700000000000003E-2</v>
      </c>
      <c r="B7326">
        <v>0.14899999999999999</v>
      </c>
    </row>
    <row r="7327" spans="1:2" x14ac:dyDescent="0.15">
      <c r="A7327">
        <v>0.1305</v>
      </c>
      <c r="B7327">
        <v>0.1731</v>
      </c>
    </row>
    <row r="7328" spans="1:2" x14ac:dyDescent="0.15">
      <c r="A7328">
        <v>0.15079999999999999</v>
      </c>
      <c r="B7328">
        <v>4.7800000000000002E-2</v>
      </c>
    </row>
    <row r="7329" spans="1:2" x14ac:dyDescent="0.15">
      <c r="A7329">
        <v>6.0299999999999999E-2</v>
      </c>
      <c r="B7329">
        <v>0.11749999999999999</v>
      </c>
    </row>
    <row r="7330" spans="1:2" x14ac:dyDescent="0.15">
      <c r="A7330">
        <v>3.0200000000000001E-2</v>
      </c>
      <c r="B7330">
        <v>8.8400000000000006E-2</v>
      </c>
    </row>
    <row r="7331" spans="1:2" x14ac:dyDescent="0.15">
      <c r="A7331">
        <v>7.4399999999999994E-2</v>
      </c>
      <c r="B7331">
        <v>0.19339999999999999</v>
      </c>
    </row>
    <row r="7332" spans="1:2" x14ac:dyDescent="0.15">
      <c r="A7332">
        <v>5.8500000000000003E-2</v>
      </c>
      <c r="B7332">
        <v>0.29170000000000001</v>
      </c>
    </row>
    <row r="7333" spans="1:2" x14ac:dyDescent="0.15">
      <c r="A7333">
        <v>4.6800000000000001E-2</v>
      </c>
      <c r="B7333">
        <v>0.24660000000000001</v>
      </c>
    </row>
    <row r="7334" spans="1:2" x14ac:dyDescent="0.15">
      <c r="A7334">
        <v>3.0999999999999999E-3</v>
      </c>
      <c r="B7334">
        <v>0.2089</v>
      </c>
    </row>
    <row r="7335" spans="1:2" x14ac:dyDescent="0.15">
      <c r="A7335">
        <v>4.1700000000000001E-2</v>
      </c>
      <c r="B7335">
        <v>0.1137</v>
      </c>
    </row>
    <row r="7336" spans="1:2" x14ac:dyDescent="0.15">
      <c r="A7336">
        <v>0.12720000000000001</v>
      </c>
      <c r="B7336">
        <v>0.15190000000000001</v>
      </c>
    </row>
    <row r="7337" spans="1:2" x14ac:dyDescent="0.15">
      <c r="A7337">
        <v>0.18049999999999999</v>
      </c>
      <c r="B7337">
        <v>0.21590000000000001</v>
      </c>
    </row>
    <row r="7338" spans="1:2" x14ac:dyDescent="0.15">
      <c r="A7338">
        <v>0.248</v>
      </c>
      <c r="B7338">
        <v>0.2646</v>
      </c>
    </row>
    <row r="7339" spans="1:2" x14ac:dyDescent="0.15">
      <c r="A7339">
        <v>0.25679999999999997</v>
      </c>
      <c r="B7339">
        <v>6.13E-2</v>
      </c>
    </row>
    <row r="7340" spans="1:2" x14ac:dyDescent="0.15">
      <c r="A7340">
        <v>0.27150000000000002</v>
      </c>
      <c r="B7340">
        <v>0.2276</v>
      </c>
    </row>
    <row r="7341" spans="1:2" x14ac:dyDescent="0.15">
      <c r="A7341">
        <v>0.1991</v>
      </c>
      <c r="B7341">
        <v>0.51900000000000002</v>
      </c>
    </row>
    <row r="7342" spans="1:2" x14ac:dyDescent="0.15">
      <c r="A7342">
        <v>0.1031</v>
      </c>
      <c r="B7342">
        <v>0.68340000000000001</v>
      </c>
    </row>
    <row r="7343" spans="1:2" x14ac:dyDescent="0.15">
      <c r="A7343">
        <v>0.3261</v>
      </c>
      <c r="B7343">
        <v>0.51300000000000001</v>
      </c>
    </row>
    <row r="7344" spans="1:2" x14ac:dyDescent="0.15">
      <c r="A7344">
        <v>0.56079999999999997</v>
      </c>
      <c r="B7344">
        <v>0.34799999999999998</v>
      </c>
    </row>
    <row r="7345" spans="1:2" x14ac:dyDescent="0.15">
      <c r="A7345">
        <v>0.60399999999999998</v>
      </c>
      <c r="B7345">
        <v>0.29349999999999998</v>
      </c>
    </row>
    <row r="7346" spans="1:2" x14ac:dyDescent="0.15">
      <c r="A7346">
        <v>0.38890000000000002</v>
      </c>
      <c r="B7346">
        <v>0.28249999999999997</v>
      </c>
    </row>
    <row r="7347" spans="1:2" x14ac:dyDescent="0.15">
      <c r="A7347">
        <v>0.1191</v>
      </c>
      <c r="B7347">
        <v>0.26140000000000002</v>
      </c>
    </row>
    <row r="7348" spans="1:2" x14ac:dyDescent="0.15">
      <c r="A7348">
        <v>2.8899999999999999E-2</v>
      </c>
      <c r="B7348">
        <v>0.1027</v>
      </c>
    </row>
    <row r="7349" spans="1:2" x14ac:dyDescent="0.15">
      <c r="A7349">
        <v>3.4200000000000001E-2</v>
      </c>
      <c r="B7349">
        <v>1.8599999999999998E-2</v>
      </c>
    </row>
    <row r="7350" spans="1:2" x14ac:dyDescent="0.15">
      <c r="A7350">
        <v>0.20649999999999999</v>
      </c>
      <c r="B7350">
        <v>4.3499999999999997E-2</v>
      </c>
    </row>
    <row r="7351" spans="1:2" x14ac:dyDescent="0.15">
      <c r="A7351">
        <v>0.2346</v>
      </c>
      <c r="B7351">
        <v>3.5700000000000003E-2</v>
      </c>
    </row>
    <row r="7352" spans="1:2" x14ac:dyDescent="0.15">
      <c r="A7352">
        <v>0.32590000000000002</v>
      </c>
      <c r="B7352">
        <v>5.3E-3</v>
      </c>
    </row>
    <row r="7353" spans="1:2" x14ac:dyDescent="0.15">
      <c r="A7353">
        <v>0.36530000000000001</v>
      </c>
      <c r="B7353">
        <v>3.2000000000000001E-2</v>
      </c>
    </row>
    <row r="7354" spans="1:2" x14ac:dyDescent="0.15">
      <c r="A7354">
        <v>0.36509999999999998</v>
      </c>
      <c r="B7354">
        <v>8.5800000000000001E-2</v>
      </c>
    </row>
    <row r="7355" spans="1:2" x14ac:dyDescent="0.15">
      <c r="A7355">
        <v>0.23669999999999999</v>
      </c>
      <c r="B7355">
        <v>4.7199999999999999E-2</v>
      </c>
    </row>
    <row r="7356" spans="1:2" x14ac:dyDescent="0.15">
      <c r="A7356">
        <v>0.24099999999999999</v>
      </c>
      <c r="B7356">
        <v>8.0600000000000005E-2</v>
      </c>
    </row>
    <row r="7357" spans="1:2" x14ac:dyDescent="0.15">
      <c r="A7357">
        <v>1.11E-2</v>
      </c>
      <c r="B7357">
        <v>8.2000000000000003E-2</v>
      </c>
    </row>
    <row r="7358" spans="1:2" x14ac:dyDescent="0.15">
      <c r="A7358">
        <v>0.31219999999999998</v>
      </c>
      <c r="B7358">
        <v>0.1043</v>
      </c>
    </row>
    <row r="7359" spans="1:2" x14ac:dyDescent="0.15">
      <c r="A7359">
        <v>0.41980000000000001</v>
      </c>
      <c r="B7359">
        <v>6.7000000000000002E-3</v>
      </c>
    </row>
    <row r="7360" spans="1:2" x14ac:dyDescent="0.15">
      <c r="A7360">
        <v>0.51590000000000003</v>
      </c>
      <c r="B7360">
        <v>0.1321</v>
      </c>
    </row>
    <row r="7361" spans="1:2" x14ac:dyDescent="0.15">
      <c r="A7361">
        <v>0.45729999999999998</v>
      </c>
      <c r="B7361">
        <v>0.1076</v>
      </c>
    </row>
    <row r="7362" spans="1:2" x14ac:dyDescent="0.15">
      <c r="A7362">
        <v>0.32750000000000001</v>
      </c>
      <c r="B7362">
        <v>0.18079999999999999</v>
      </c>
    </row>
    <row r="7363" spans="1:2" x14ac:dyDescent="0.15">
      <c r="A7363">
        <v>0.2843</v>
      </c>
      <c r="B7363">
        <v>0.14000000000000001</v>
      </c>
    </row>
    <row r="7364" spans="1:2" x14ac:dyDescent="0.15">
      <c r="A7364">
        <v>2.9100000000000001E-2</v>
      </c>
      <c r="B7364">
        <v>0.1041</v>
      </c>
    </row>
    <row r="7365" spans="1:2" x14ac:dyDescent="0.15">
      <c r="A7365">
        <v>2.7400000000000001E-2</v>
      </c>
      <c r="B7365">
        <v>8.0999999999999996E-3</v>
      </c>
    </row>
    <row r="7366" spans="1:2" x14ac:dyDescent="0.15">
      <c r="A7366">
        <v>8.3599999999999994E-2</v>
      </c>
      <c r="B7366">
        <v>5.3499999999999999E-2</v>
      </c>
    </row>
    <row r="7367" spans="1:2" x14ac:dyDescent="0.15">
      <c r="A7367">
        <v>0.28520000000000001</v>
      </c>
      <c r="B7367">
        <v>2.47E-2</v>
      </c>
    </row>
    <row r="7368" spans="1:2" x14ac:dyDescent="0.15">
      <c r="A7368">
        <v>0.30459999999999998</v>
      </c>
      <c r="B7368">
        <v>2.4199999999999999E-2</v>
      </c>
    </row>
    <row r="7369" spans="1:2" x14ac:dyDescent="0.15">
      <c r="A7369">
        <v>2.18E-2</v>
      </c>
      <c r="B7369">
        <v>5.1700000000000003E-2</v>
      </c>
    </row>
    <row r="7370" spans="1:2" x14ac:dyDescent="0.15">
      <c r="A7370">
        <v>0.3574</v>
      </c>
      <c r="B7370">
        <v>3.8899999999999997E-2</v>
      </c>
    </row>
    <row r="7371" spans="1:2" x14ac:dyDescent="0.15">
      <c r="A7371">
        <v>0.78910000000000002</v>
      </c>
      <c r="B7371">
        <v>4.5999999999999999E-3</v>
      </c>
    </row>
    <row r="7372" spans="1:2" x14ac:dyDescent="0.15">
      <c r="A7372">
        <v>0.96160000000000001</v>
      </c>
      <c r="B7372">
        <v>1.0500000000000001E-2</v>
      </c>
    </row>
    <row r="7373" spans="1:2" x14ac:dyDescent="0.15">
      <c r="A7373">
        <v>0.91800000000000004</v>
      </c>
      <c r="B7373">
        <v>1.14E-2</v>
      </c>
    </row>
    <row r="7374" spans="1:2" x14ac:dyDescent="0.15">
      <c r="A7374">
        <v>0.67620000000000002</v>
      </c>
      <c r="B7374">
        <v>8.8999999999999999E-3</v>
      </c>
    </row>
    <row r="7375" spans="1:2" x14ac:dyDescent="0.15">
      <c r="A7375">
        <v>6.6699999999999995E-2</v>
      </c>
      <c r="B7375">
        <v>1.44E-2</v>
      </c>
    </row>
    <row r="7376" spans="1:2" x14ac:dyDescent="0.15">
      <c r="A7376">
        <v>7.2999999999999995E-2</v>
      </c>
      <c r="B7376">
        <v>1.44E-2</v>
      </c>
    </row>
    <row r="7377" spans="1:2" x14ac:dyDescent="0.15">
      <c r="A7377">
        <v>0.25940000000000002</v>
      </c>
      <c r="B7377">
        <v>2.0199999999999999E-2</v>
      </c>
    </row>
    <row r="7378" spans="1:2" x14ac:dyDescent="0.15">
      <c r="A7378">
        <v>0.26129999999999998</v>
      </c>
      <c r="B7378">
        <v>6.1699999999999998E-2</v>
      </c>
    </row>
    <row r="7379" spans="1:2" x14ac:dyDescent="0.15">
      <c r="A7379">
        <v>0.1903</v>
      </c>
      <c r="B7379">
        <v>0.105</v>
      </c>
    </row>
    <row r="7380" spans="1:2" x14ac:dyDescent="0.15">
      <c r="A7380">
        <v>1.15E-2</v>
      </c>
      <c r="B7380">
        <v>0.14130000000000001</v>
      </c>
    </row>
    <row r="7381" spans="1:2" x14ac:dyDescent="0.15">
      <c r="A7381">
        <v>0.16020000000000001</v>
      </c>
      <c r="B7381">
        <v>2.63E-2</v>
      </c>
    </row>
    <row r="7382" spans="1:2" x14ac:dyDescent="0.15">
      <c r="A7382">
        <v>0.49130000000000001</v>
      </c>
      <c r="B7382">
        <v>3.7400000000000003E-2</v>
      </c>
    </row>
    <row r="7383" spans="1:2" x14ac:dyDescent="0.15">
      <c r="A7383">
        <v>4.4999999999999998E-2</v>
      </c>
      <c r="B7383">
        <v>7.2300000000000003E-2</v>
      </c>
    </row>
    <row r="7384" spans="1:2" x14ac:dyDescent="0.15">
      <c r="A7384">
        <v>0.1323</v>
      </c>
      <c r="B7384">
        <v>7.0800000000000002E-2</v>
      </c>
    </row>
    <row r="7385" spans="1:2" x14ac:dyDescent="0.15">
      <c r="A7385">
        <v>0.3412</v>
      </c>
      <c r="B7385">
        <v>7.9899999999999999E-2</v>
      </c>
    </row>
    <row r="7386" spans="1:2" x14ac:dyDescent="0.15">
      <c r="A7386">
        <v>0.33779999999999999</v>
      </c>
      <c r="B7386">
        <v>9.1399999999999995E-2</v>
      </c>
    </row>
    <row r="7387" spans="1:2" x14ac:dyDescent="0.15">
      <c r="A7387">
        <v>0.1086</v>
      </c>
      <c r="B7387">
        <v>0.10150000000000001</v>
      </c>
    </row>
    <row r="7388" spans="1:2" x14ac:dyDescent="0.15">
      <c r="A7388">
        <v>0.1225</v>
      </c>
      <c r="B7388">
        <v>0.11749999999999999</v>
      </c>
    </row>
    <row r="7389" spans="1:2" x14ac:dyDescent="0.15">
      <c r="A7389">
        <v>9.4600000000000004E-2</v>
      </c>
      <c r="B7389">
        <v>0.10829999999999999</v>
      </c>
    </row>
    <row r="7390" spans="1:2" x14ac:dyDescent="0.15">
      <c r="A7390">
        <v>0.76939999999999997</v>
      </c>
      <c r="B7390">
        <v>0.10639999999999999</v>
      </c>
    </row>
    <row r="7391" spans="1:2" x14ac:dyDescent="0.15">
      <c r="A7391">
        <v>1.1912</v>
      </c>
      <c r="B7391">
        <v>5.8700000000000002E-2</v>
      </c>
    </row>
    <row r="7392" spans="1:2" x14ac:dyDescent="0.15">
      <c r="A7392">
        <v>1.3157000000000001</v>
      </c>
      <c r="B7392">
        <v>2.1999999999999999E-2</v>
      </c>
    </row>
    <row r="7393" spans="1:2" x14ac:dyDescent="0.15">
      <c r="A7393">
        <v>0.64129999999999998</v>
      </c>
      <c r="B7393">
        <v>8.4699999999999998E-2</v>
      </c>
    </row>
    <row r="7394" spans="1:2" x14ac:dyDescent="0.15">
      <c r="A7394">
        <v>0.32229999999999998</v>
      </c>
      <c r="B7394">
        <v>0.17449999999999999</v>
      </c>
    </row>
    <row r="7395" spans="1:2" x14ac:dyDescent="0.15">
      <c r="A7395">
        <v>0.88380000000000003</v>
      </c>
      <c r="B7395">
        <v>5.9400000000000001E-2</v>
      </c>
    </row>
    <row r="7396" spans="1:2" x14ac:dyDescent="0.15">
      <c r="A7396">
        <v>1.2208000000000001</v>
      </c>
      <c r="B7396">
        <v>1.6400000000000001E-2</v>
      </c>
    </row>
    <row r="7397" spans="1:2" x14ac:dyDescent="0.15">
      <c r="A7397">
        <v>1.1717</v>
      </c>
      <c r="B7397">
        <v>8.0299999999999996E-2</v>
      </c>
    </row>
    <row r="7398" spans="1:2" x14ac:dyDescent="0.15">
      <c r="A7398">
        <v>0.66400000000000003</v>
      </c>
      <c r="B7398">
        <v>5.6300000000000003E-2</v>
      </c>
    </row>
    <row r="7399" spans="1:2" x14ac:dyDescent="0.15">
      <c r="A7399">
        <v>0.33629999999999999</v>
      </c>
      <c r="B7399">
        <v>8.8400000000000006E-2</v>
      </c>
    </row>
    <row r="7400" spans="1:2" x14ac:dyDescent="0.15">
      <c r="A7400">
        <v>0.1794</v>
      </c>
      <c r="B7400">
        <v>6.1499999999999999E-2</v>
      </c>
    </row>
    <row r="7401" spans="1:2" x14ac:dyDescent="0.15">
      <c r="A7401">
        <v>0.6663</v>
      </c>
      <c r="B7401">
        <v>7.6399999999999996E-2</v>
      </c>
    </row>
    <row r="7402" spans="1:2" x14ac:dyDescent="0.15">
      <c r="A7402">
        <v>1.2442</v>
      </c>
      <c r="B7402">
        <v>0.14080000000000001</v>
      </c>
    </row>
    <row r="7403" spans="1:2" x14ac:dyDescent="0.15">
      <c r="A7403">
        <v>1.123</v>
      </c>
      <c r="B7403">
        <v>7.3099999999999998E-2</v>
      </c>
    </row>
    <row r="7404" spans="1:2" x14ac:dyDescent="0.15">
      <c r="A7404">
        <v>0.39</v>
      </c>
      <c r="B7404">
        <v>1.4800000000000001E-2</v>
      </c>
    </row>
    <row r="7405" spans="1:2" x14ac:dyDescent="0.15">
      <c r="A7405">
        <v>0.71130000000000004</v>
      </c>
      <c r="B7405">
        <v>2.63E-2</v>
      </c>
    </row>
    <row r="7406" spans="1:2" x14ac:dyDescent="0.15">
      <c r="A7406">
        <v>1.5570999999999999</v>
      </c>
      <c r="B7406">
        <v>8.3000000000000001E-3</v>
      </c>
    </row>
    <row r="7407" spans="1:2" x14ac:dyDescent="0.15">
      <c r="A7407">
        <v>1.3205</v>
      </c>
      <c r="B7407">
        <v>2.41E-2</v>
      </c>
    </row>
    <row r="7408" spans="1:2" x14ac:dyDescent="0.15">
      <c r="A7408">
        <v>0.47510000000000002</v>
      </c>
      <c r="B7408">
        <v>1.2999999999999999E-2</v>
      </c>
    </row>
    <row r="7409" spans="1:2" x14ac:dyDescent="0.15">
      <c r="A7409">
        <v>0.1045</v>
      </c>
      <c r="B7409">
        <v>1.52E-2</v>
      </c>
    </row>
    <row r="7410" spans="1:2" x14ac:dyDescent="0.15">
      <c r="A7410">
        <v>0.71850000000000003</v>
      </c>
      <c r="B7410">
        <v>1E-4</v>
      </c>
    </row>
    <row r="7411" spans="1:2" x14ac:dyDescent="0.15">
      <c r="A7411">
        <v>0.83030000000000004</v>
      </c>
      <c r="B7411">
        <v>2.29E-2</v>
      </c>
    </row>
    <row r="7412" spans="1:2" x14ac:dyDescent="0.15">
      <c r="A7412">
        <v>0.43309999999999998</v>
      </c>
      <c r="B7412">
        <v>7.6200000000000004E-2</v>
      </c>
    </row>
    <row r="7413" spans="1:2" x14ac:dyDescent="0.15">
      <c r="A7413">
        <v>0.1608</v>
      </c>
      <c r="B7413">
        <v>9.9500000000000005E-2</v>
      </c>
    </row>
    <row r="7414" spans="1:2" x14ac:dyDescent="0.15">
      <c r="A7414">
        <v>0.66</v>
      </c>
      <c r="B7414">
        <v>0.11269999999999999</v>
      </c>
    </row>
    <row r="7415" spans="1:2" x14ac:dyDescent="0.15">
      <c r="A7415">
        <v>1.25</v>
      </c>
      <c r="B7415">
        <v>0.13800000000000001</v>
      </c>
    </row>
    <row r="7416" spans="1:2" x14ac:dyDescent="0.15">
      <c r="A7416">
        <v>2.1858</v>
      </c>
      <c r="B7416">
        <v>0.16209999999999999</v>
      </c>
    </row>
    <row r="7417" spans="1:2" x14ac:dyDescent="0.15">
      <c r="A7417">
        <v>1.9420999999999999</v>
      </c>
      <c r="B7417">
        <v>0.1208</v>
      </c>
    </row>
    <row r="7418" spans="1:2" x14ac:dyDescent="0.15">
      <c r="A7418">
        <v>0.47260000000000002</v>
      </c>
      <c r="B7418">
        <v>7.0099999999999996E-2</v>
      </c>
    </row>
    <row r="7419" spans="1:2" x14ac:dyDescent="0.15">
      <c r="A7419">
        <v>0.72609999999999997</v>
      </c>
      <c r="B7419">
        <v>1.55E-2</v>
      </c>
    </row>
    <row r="7420" spans="1:2" x14ac:dyDescent="0.15">
      <c r="A7420">
        <v>1.623</v>
      </c>
      <c r="B7420">
        <v>3.9399999999999998E-2</v>
      </c>
    </row>
    <row r="7421" spans="1:2" x14ac:dyDescent="0.15">
      <c r="A7421">
        <v>1.7401</v>
      </c>
      <c r="B7421">
        <v>3.9300000000000002E-2</v>
      </c>
    </row>
    <row r="7422" spans="1:2" x14ac:dyDescent="0.15">
      <c r="A7422">
        <v>1.1545000000000001</v>
      </c>
      <c r="B7422">
        <v>6.4199999999999993E-2</v>
      </c>
    </row>
    <row r="7423" spans="1:2" x14ac:dyDescent="0.15">
      <c r="A7423">
        <v>1.0250999999999999</v>
      </c>
      <c r="B7423">
        <v>8.6099999999999996E-2</v>
      </c>
    </row>
    <row r="7424" spans="1:2" x14ac:dyDescent="0.15">
      <c r="A7424">
        <v>0.8417</v>
      </c>
      <c r="B7424">
        <v>5.3600000000000002E-2</v>
      </c>
    </row>
    <row r="7425" spans="1:2" x14ac:dyDescent="0.15">
      <c r="A7425">
        <v>0.22550000000000001</v>
      </c>
      <c r="B7425">
        <v>2.1399999999999999E-2</v>
      </c>
    </row>
    <row r="7426" spans="1:2" x14ac:dyDescent="0.15">
      <c r="A7426">
        <v>7.6100000000000001E-2</v>
      </c>
      <c r="B7426">
        <v>3.7400000000000003E-2</v>
      </c>
    </row>
    <row r="7427" spans="1:2" x14ac:dyDescent="0.15">
      <c r="A7427">
        <v>0.53859999999999997</v>
      </c>
      <c r="B7427">
        <v>2.6800000000000001E-2</v>
      </c>
    </row>
    <row r="7428" spans="1:2" x14ac:dyDescent="0.15">
      <c r="A7428">
        <v>0.73070000000000002</v>
      </c>
      <c r="B7428">
        <v>4.7800000000000002E-2</v>
      </c>
    </row>
    <row r="7429" spans="1:2" x14ac:dyDescent="0.15">
      <c r="A7429">
        <v>0.14630000000000001</v>
      </c>
      <c r="B7429">
        <v>6.5799999999999997E-2</v>
      </c>
    </row>
    <row r="7430" spans="1:2" x14ac:dyDescent="0.15">
      <c r="A7430">
        <v>0.33079999999999998</v>
      </c>
      <c r="B7430">
        <v>5.74E-2</v>
      </c>
    </row>
    <row r="7431" spans="1:2" x14ac:dyDescent="0.15">
      <c r="A7431">
        <v>0.20699999999999999</v>
      </c>
      <c r="B7431">
        <v>4.5199999999999997E-2</v>
      </c>
    </row>
    <row r="7432" spans="1:2" x14ac:dyDescent="0.15">
      <c r="A7432">
        <v>0.75849999999999995</v>
      </c>
      <c r="B7432">
        <v>2.0799999999999999E-2</v>
      </c>
    </row>
    <row r="7433" spans="1:2" x14ac:dyDescent="0.15">
      <c r="A7433">
        <v>0.89780000000000004</v>
      </c>
      <c r="B7433">
        <v>3.3300000000000003E-2</v>
      </c>
    </row>
    <row r="7434" spans="1:2" x14ac:dyDescent="0.15">
      <c r="A7434">
        <v>0.7923</v>
      </c>
      <c r="B7434">
        <v>5.8700000000000002E-2</v>
      </c>
    </row>
    <row r="7435" spans="1:2" x14ac:dyDescent="0.15">
      <c r="A7435">
        <v>0.60840000000000005</v>
      </c>
      <c r="B7435">
        <v>6.3100000000000003E-2</v>
      </c>
    </row>
    <row r="7436" spans="1:2" x14ac:dyDescent="0.15">
      <c r="A7436">
        <v>0.68069999999999997</v>
      </c>
      <c r="B7436">
        <v>4.5499999999999999E-2</v>
      </c>
    </row>
    <row r="7437" spans="1:2" x14ac:dyDescent="0.15">
      <c r="A7437">
        <v>1.0450999999999999</v>
      </c>
      <c r="B7437">
        <v>3.3099999999999997E-2</v>
      </c>
    </row>
    <row r="7438" spans="1:2" x14ac:dyDescent="0.15">
      <c r="A7438">
        <v>1.1299999999999999</v>
      </c>
      <c r="B7438">
        <v>3.6700000000000003E-2</v>
      </c>
    </row>
    <row r="7439" spans="1:2" x14ac:dyDescent="0.15">
      <c r="A7439">
        <v>0.77349999999999997</v>
      </c>
      <c r="B7439">
        <v>6.1800000000000001E-2</v>
      </c>
    </row>
    <row r="7440" spans="1:2" x14ac:dyDescent="0.15">
      <c r="A7440">
        <v>0.30719999999999997</v>
      </c>
      <c r="B7440">
        <v>5.0500000000000003E-2</v>
      </c>
    </row>
    <row r="7441" spans="1:2" x14ac:dyDescent="0.15">
      <c r="A7441">
        <v>9.8699999999999996E-2</v>
      </c>
      <c r="B7441">
        <v>7.1000000000000004E-3</v>
      </c>
    </row>
    <row r="7442" spans="1:2" x14ac:dyDescent="0.15">
      <c r="A7442">
        <v>0.2777</v>
      </c>
      <c r="B7442">
        <v>4.48E-2</v>
      </c>
    </row>
    <row r="7443" spans="1:2" x14ac:dyDescent="0.15">
      <c r="A7443">
        <v>0.40489999999999998</v>
      </c>
      <c r="B7443">
        <v>9.8100000000000007E-2</v>
      </c>
    </row>
    <row r="7444" spans="1:2" x14ac:dyDescent="0.15">
      <c r="A7444">
        <v>0.19400000000000001</v>
      </c>
      <c r="B7444">
        <v>0.1147</v>
      </c>
    </row>
    <row r="7445" spans="1:2" x14ac:dyDescent="0.15">
      <c r="A7445">
        <v>0.1152</v>
      </c>
      <c r="B7445">
        <v>0.1069</v>
      </c>
    </row>
    <row r="7446" spans="1:2" x14ac:dyDescent="0.15">
      <c r="A7446">
        <v>0.49309999999999998</v>
      </c>
      <c r="B7446">
        <v>0.1148</v>
      </c>
    </row>
    <row r="7447" spans="1:2" x14ac:dyDescent="0.15">
      <c r="A7447">
        <v>0.60329999999999995</v>
      </c>
      <c r="B7447">
        <v>6.6400000000000001E-2</v>
      </c>
    </row>
    <row r="7448" spans="1:2" x14ac:dyDescent="0.15">
      <c r="A7448">
        <v>1.5108999999999999</v>
      </c>
      <c r="B7448">
        <v>0.01</v>
      </c>
    </row>
    <row r="7449" spans="1:2" x14ac:dyDescent="0.15">
      <c r="A7449">
        <v>2.4001000000000001</v>
      </c>
      <c r="B7449">
        <v>0.1061</v>
      </c>
    </row>
    <row r="7450" spans="1:2" x14ac:dyDescent="0.15">
      <c r="A7450">
        <v>2.4001000000000001</v>
      </c>
      <c r="B7450">
        <v>0.10390000000000001</v>
      </c>
    </row>
    <row r="7451" spans="1:2" x14ac:dyDescent="0.15">
      <c r="A7451">
        <v>2.4001000000000001</v>
      </c>
      <c r="B7451">
        <v>4.5999999999999999E-2</v>
      </c>
    </row>
    <row r="7452" spans="1:2" x14ac:dyDescent="0.15">
      <c r="A7452">
        <v>1.3267</v>
      </c>
      <c r="B7452">
        <v>1.4200000000000001E-2</v>
      </c>
    </row>
    <row r="7453" spans="1:2" x14ac:dyDescent="0.15">
      <c r="A7453">
        <v>0.3619</v>
      </c>
      <c r="B7453">
        <v>1.2200000000000001E-2</v>
      </c>
    </row>
    <row r="7454" spans="1:2" x14ac:dyDescent="0.15">
      <c r="A7454">
        <v>0.56930000000000003</v>
      </c>
      <c r="B7454">
        <v>1.2200000000000001E-2</v>
      </c>
    </row>
    <row r="7455" spans="1:2" x14ac:dyDescent="0.15">
      <c r="A7455">
        <v>0.67730000000000001</v>
      </c>
      <c r="B7455">
        <v>4.9000000000000002E-2</v>
      </c>
    </row>
    <row r="7456" spans="1:2" x14ac:dyDescent="0.15">
      <c r="A7456">
        <v>1.1648000000000001</v>
      </c>
      <c r="B7456">
        <v>8.0600000000000005E-2</v>
      </c>
    </row>
    <row r="7457" spans="1:2" x14ac:dyDescent="0.15">
      <c r="A7457">
        <v>1.7075</v>
      </c>
      <c r="B7457">
        <v>8.9200000000000002E-2</v>
      </c>
    </row>
    <row r="7458" spans="1:2" x14ac:dyDescent="0.15">
      <c r="A7458">
        <v>2.3195999999999999</v>
      </c>
      <c r="B7458">
        <v>7.3400000000000007E-2</v>
      </c>
    </row>
    <row r="7459" spans="1:2" x14ac:dyDescent="0.15">
      <c r="A7459">
        <v>2.4</v>
      </c>
      <c r="B7459">
        <v>0.105</v>
      </c>
    </row>
    <row r="7460" spans="1:2" x14ac:dyDescent="0.15">
      <c r="A7460">
        <v>2.0226999999999999</v>
      </c>
      <c r="B7460">
        <v>9.9000000000000005E-2</v>
      </c>
    </row>
    <row r="7461" spans="1:2" x14ac:dyDescent="0.15">
      <c r="A7461">
        <v>1.3455999999999999</v>
      </c>
      <c r="B7461">
        <v>0.10390000000000001</v>
      </c>
    </row>
    <row r="7462" spans="1:2" x14ac:dyDescent="0.15">
      <c r="A7462">
        <v>0.68379999999999996</v>
      </c>
      <c r="B7462">
        <v>6.54E-2</v>
      </c>
    </row>
    <row r="7463" spans="1:2" x14ac:dyDescent="0.15">
      <c r="A7463">
        <v>0.4294</v>
      </c>
      <c r="B7463">
        <v>7.9899999999999999E-2</v>
      </c>
    </row>
    <row r="7464" spans="1:2" x14ac:dyDescent="0.15">
      <c r="A7464">
        <v>0.46279999999999999</v>
      </c>
      <c r="B7464">
        <v>0.13600000000000001</v>
      </c>
    </row>
    <row r="7465" spans="1:2" x14ac:dyDescent="0.15">
      <c r="A7465">
        <v>1.0481</v>
      </c>
      <c r="B7465">
        <v>1.1599999999999999E-2</v>
      </c>
    </row>
    <row r="7466" spans="1:2" x14ac:dyDescent="0.15">
      <c r="A7466">
        <v>1.0982000000000001</v>
      </c>
      <c r="B7466">
        <v>0.17150000000000001</v>
      </c>
    </row>
    <row r="7467" spans="1:2" x14ac:dyDescent="0.15">
      <c r="A7467">
        <v>0.2054</v>
      </c>
      <c r="B7467">
        <v>0.14510000000000001</v>
      </c>
    </row>
    <row r="7468" spans="1:2" x14ac:dyDescent="0.15">
      <c r="A7468">
        <v>0.7228</v>
      </c>
      <c r="B7468">
        <v>4.8599999999999997E-2</v>
      </c>
    </row>
    <row r="7469" spans="1:2" x14ac:dyDescent="0.15">
      <c r="A7469">
        <v>1.3695999999999999</v>
      </c>
      <c r="B7469">
        <v>8.8999999999999999E-3</v>
      </c>
    </row>
    <row r="7470" spans="1:2" x14ac:dyDescent="0.15">
      <c r="A7470">
        <v>0.89119999999999999</v>
      </c>
      <c r="B7470">
        <v>2.41E-2</v>
      </c>
    </row>
    <row r="7471" spans="1:2" x14ac:dyDescent="0.15">
      <c r="A7471">
        <v>0.3427</v>
      </c>
      <c r="B7471">
        <v>4.9299999999999997E-2</v>
      </c>
    </row>
    <row r="7472" spans="1:2" x14ac:dyDescent="0.15">
      <c r="A7472">
        <v>0.90869999999999995</v>
      </c>
      <c r="B7472">
        <v>6.4199999999999993E-2</v>
      </c>
    </row>
    <row r="7473" spans="1:2" x14ac:dyDescent="0.15">
      <c r="A7473">
        <v>0.83520000000000005</v>
      </c>
      <c r="B7473">
        <v>0.1043</v>
      </c>
    </row>
    <row r="7474" spans="1:2" x14ac:dyDescent="0.15">
      <c r="A7474">
        <v>0.74780000000000002</v>
      </c>
      <c r="B7474">
        <v>0.1116</v>
      </c>
    </row>
    <row r="7475" spans="1:2" x14ac:dyDescent="0.15">
      <c r="A7475">
        <v>0.45550000000000002</v>
      </c>
      <c r="B7475">
        <v>7.5600000000000001E-2</v>
      </c>
    </row>
    <row r="7476" spans="1:2" x14ac:dyDescent="0.15">
      <c r="A7476">
        <v>6.0600000000000001E-2</v>
      </c>
      <c r="B7476">
        <v>3.2000000000000002E-3</v>
      </c>
    </row>
    <row r="7477" spans="1:2" x14ac:dyDescent="0.15">
      <c r="A7477">
        <v>0.49940000000000001</v>
      </c>
      <c r="B7477">
        <v>4.6300000000000001E-2</v>
      </c>
    </row>
    <row r="7478" spans="1:2" x14ac:dyDescent="0.15">
      <c r="A7478">
        <v>0.84109999999999996</v>
      </c>
      <c r="B7478">
        <v>6.4000000000000003E-3</v>
      </c>
    </row>
    <row r="7479" spans="1:2" x14ac:dyDescent="0.15">
      <c r="A7479">
        <v>1.1597</v>
      </c>
      <c r="B7479">
        <v>4.1200000000000001E-2</v>
      </c>
    </row>
    <row r="7480" spans="1:2" x14ac:dyDescent="0.15">
      <c r="A7480">
        <v>0.93310000000000004</v>
      </c>
      <c r="B7480">
        <v>4.4200000000000003E-2</v>
      </c>
    </row>
    <row r="7481" spans="1:2" x14ac:dyDescent="0.15">
      <c r="A7481">
        <v>0.5282</v>
      </c>
      <c r="B7481">
        <v>4.2000000000000003E-2</v>
      </c>
    </row>
    <row r="7482" spans="1:2" x14ac:dyDescent="0.15">
      <c r="A7482">
        <v>0.17169999999999999</v>
      </c>
      <c r="B7482">
        <v>5.0500000000000003E-2</v>
      </c>
    </row>
    <row r="7483" spans="1:2" x14ac:dyDescent="0.15">
      <c r="A7483">
        <v>1.5299999999999999E-2</v>
      </c>
      <c r="B7483">
        <v>3.6499999999999998E-2</v>
      </c>
    </row>
    <row r="7484" spans="1:2" x14ac:dyDescent="0.15">
      <c r="A7484">
        <v>4.5900000000000003E-2</v>
      </c>
      <c r="B7484">
        <v>3.9800000000000002E-2</v>
      </c>
    </row>
    <row r="7485" spans="1:2" x14ac:dyDescent="0.15">
      <c r="A7485">
        <v>0.2324</v>
      </c>
      <c r="B7485">
        <v>5.6800000000000003E-2</v>
      </c>
    </row>
    <row r="7486" spans="1:2" x14ac:dyDescent="0.15">
      <c r="A7486">
        <v>0.41299999999999998</v>
      </c>
      <c r="B7486">
        <v>0.10589999999999999</v>
      </c>
    </row>
    <row r="7487" spans="1:2" x14ac:dyDescent="0.15">
      <c r="A7487">
        <v>0.35570000000000002</v>
      </c>
      <c r="B7487">
        <v>1.7100000000000001E-2</v>
      </c>
    </row>
    <row r="7488" spans="1:2" x14ac:dyDescent="0.15">
      <c r="A7488">
        <v>0.21890000000000001</v>
      </c>
      <c r="B7488">
        <v>3.2199999999999999E-2</v>
      </c>
    </row>
    <row r="7489" spans="1:2" x14ac:dyDescent="0.15">
      <c r="A7489">
        <v>0.22220000000000001</v>
      </c>
      <c r="B7489">
        <v>2.8999999999999998E-3</v>
      </c>
    </row>
    <row r="7490" spans="1:2" x14ac:dyDescent="0.15">
      <c r="A7490">
        <v>0.25540000000000002</v>
      </c>
      <c r="B7490">
        <v>7.4999999999999997E-3</v>
      </c>
    </row>
    <row r="7491" spans="1:2" x14ac:dyDescent="0.15">
      <c r="A7491">
        <v>0.30940000000000001</v>
      </c>
      <c r="B7491">
        <v>2.9100000000000001E-2</v>
      </c>
    </row>
    <row r="7492" spans="1:2" x14ac:dyDescent="0.15">
      <c r="A7492">
        <v>0.2467</v>
      </c>
      <c r="B7492">
        <v>6.2899999999999998E-2</v>
      </c>
    </row>
    <row r="7493" spans="1:2" x14ac:dyDescent="0.15">
      <c r="A7493">
        <v>0.17119999999999999</v>
      </c>
      <c r="B7493">
        <v>2.92E-2</v>
      </c>
    </row>
    <row r="7494" spans="1:2" x14ac:dyDescent="0.15">
      <c r="A7494">
        <v>0.35249999999999998</v>
      </c>
      <c r="B7494">
        <v>4.2000000000000003E-2</v>
      </c>
    </row>
    <row r="7495" spans="1:2" x14ac:dyDescent="0.15">
      <c r="A7495">
        <v>0.53920000000000001</v>
      </c>
      <c r="B7495">
        <v>0.12839999999999999</v>
      </c>
    </row>
    <row r="7496" spans="1:2" x14ac:dyDescent="0.15">
      <c r="A7496">
        <v>0.48699999999999999</v>
      </c>
      <c r="B7496">
        <v>5.8700000000000002E-2</v>
      </c>
    </row>
    <row r="7497" spans="1:2" x14ac:dyDescent="0.15">
      <c r="A7497">
        <v>0.37990000000000002</v>
      </c>
      <c r="B7497">
        <v>4.7000000000000002E-3</v>
      </c>
    </row>
    <row r="7498" spans="1:2" x14ac:dyDescent="0.15">
      <c r="A7498">
        <v>0.28789999999999999</v>
      </c>
      <c r="B7498">
        <v>7.3499999999999996E-2</v>
      </c>
    </row>
    <row r="7499" spans="1:2" x14ac:dyDescent="0.15">
      <c r="A7499">
        <v>6.8000000000000005E-2</v>
      </c>
      <c r="B7499">
        <v>0.1069</v>
      </c>
    </row>
    <row r="7500" spans="1:2" x14ac:dyDescent="0.15">
      <c r="A7500">
        <v>0.31830000000000003</v>
      </c>
      <c r="B7500">
        <v>0.1804</v>
      </c>
    </row>
    <row r="7501" spans="1:2" x14ac:dyDescent="0.15">
      <c r="A7501">
        <v>0.2616</v>
      </c>
      <c r="B7501">
        <v>0.2354</v>
      </c>
    </row>
    <row r="7502" spans="1:2" x14ac:dyDescent="0.15">
      <c r="A7502">
        <v>0.1192</v>
      </c>
      <c r="B7502">
        <v>0.123</v>
      </c>
    </row>
    <row r="7503" spans="1:2" x14ac:dyDescent="0.15">
      <c r="A7503">
        <v>2.9000000000000001E-2</v>
      </c>
      <c r="B7503">
        <v>1.1299999999999999E-2</v>
      </c>
    </row>
    <row r="7504" spans="1:2" x14ac:dyDescent="0.15">
      <c r="A7504">
        <v>8.5300000000000001E-2</v>
      </c>
      <c r="B7504">
        <v>9.1300000000000006E-2</v>
      </c>
    </row>
    <row r="7505" spans="1:2" x14ac:dyDescent="0.15">
      <c r="A7505">
        <v>9.4E-2</v>
      </c>
      <c r="B7505">
        <v>0.1585</v>
      </c>
    </row>
    <row r="7506" spans="1:2" x14ac:dyDescent="0.15">
      <c r="A7506">
        <v>1.4800000000000001E-2</v>
      </c>
      <c r="B7506">
        <v>0.16239999999999999</v>
      </c>
    </row>
    <row r="7507" spans="1:2" x14ac:dyDescent="0.15">
      <c r="A7507">
        <v>0.14849999999999999</v>
      </c>
      <c r="B7507">
        <v>2.69E-2</v>
      </c>
    </row>
    <row r="7508" spans="1:2" x14ac:dyDescent="0.15">
      <c r="A7508">
        <v>0.19750000000000001</v>
      </c>
      <c r="B7508">
        <v>6.0299999999999999E-2</v>
      </c>
    </row>
    <row r="7509" spans="1:2" x14ac:dyDescent="0.15">
      <c r="A7509">
        <v>0.22040000000000001</v>
      </c>
      <c r="B7509">
        <v>1.2200000000000001E-2</v>
      </c>
    </row>
    <row r="7510" spans="1:2" x14ac:dyDescent="0.15">
      <c r="A7510">
        <v>0.15479999999999999</v>
      </c>
      <c r="B7510">
        <v>2.3E-2</v>
      </c>
    </row>
    <row r="7511" spans="1:2" x14ac:dyDescent="0.15">
      <c r="A7511">
        <v>1.0693999999999999</v>
      </c>
      <c r="B7511">
        <v>2.64E-2</v>
      </c>
    </row>
    <row r="7512" spans="1:2" x14ac:dyDescent="0.15">
      <c r="A7512">
        <v>1.3738999999999999</v>
      </c>
      <c r="B7512">
        <v>4.9200000000000001E-2</v>
      </c>
    </row>
    <row r="7513" spans="1:2" x14ac:dyDescent="0.15">
      <c r="A7513">
        <v>0.90490000000000004</v>
      </c>
      <c r="B7513">
        <v>6.3399999999999998E-2</v>
      </c>
    </row>
    <row r="7514" spans="1:2" x14ac:dyDescent="0.15">
      <c r="A7514">
        <v>9.8599999999999993E-2</v>
      </c>
      <c r="B7514">
        <v>2.5899999999999999E-2</v>
      </c>
    </row>
    <row r="7515" spans="1:2" x14ac:dyDescent="0.15">
      <c r="A7515">
        <v>1.1016999999999999</v>
      </c>
      <c r="B7515">
        <v>3.5000000000000003E-2</v>
      </c>
    </row>
    <row r="7516" spans="1:2" x14ac:dyDescent="0.15">
      <c r="A7516">
        <v>1.1380999999999999</v>
      </c>
      <c r="B7516">
        <v>4.2200000000000001E-2</v>
      </c>
    </row>
    <row r="7517" spans="1:2" x14ac:dyDescent="0.15">
      <c r="A7517">
        <v>0.98270000000000002</v>
      </c>
      <c r="B7517">
        <v>1.7100000000000001E-2</v>
      </c>
    </row>
    <row r="7518" spans="1:2" x14ac:dyDescent="0.15">
      <c r="A7518">
        <v>0.62580000000000002</v>
      </c>
      <c r="B7518">
        <v>0.1116</v>
      </c>
    </row>
    <row r="7519" spans="1:2" x14ac:dyDescent="0.15">
      <c r="A7519">
        <v>0.2722</v>
      </c>
      <c r="B7519">
        <v>0.15790000000000001</v>
      </c>
    </row>
    <row r="7520" spans="1:2" x14ac:dyDescent="0.15">
      <c r="A7520">
        <v>1.8800000000000001E-2</v>
      </c>
      <c r="B7520">
        <v>0.12909999999999999</v>
      </c>
    </row>
    <row r="7521" spans="1:2" x14ac:dyDescent="0.15">
      <c r="A7521">
        <v>3.73E-2</v>
      </c>
      <c r="B7521">
        <v>3.5700000000000003E-2</v>
      </c>
    </row>
    <row r="7522" spans="1:2" x14ac:dyDescent="0.15">
      <c r="A7522">
        <v>8.0299999999999996E-2</v>
      </c>
      <c r="B7522">
        <v>3.5999999999999997E-2</v>
      </c>
    </row>
    <row r="7523" spans="1:2" x14ac:dyDescent="0.15">
      <c r="A7523">
        <v>2.8E-3</v>
      </c>
      <c r="B7523">
        <v>0.1061</v>
      </c>
    </row>
    <row r="7524" spans="1:2" x14ac:dyDescent="0.15">
      <c r="A7524">
        <v>4.1200000000000001E-2</v>
      </c>
      <c r="B7524">
        <v>0.1305</v>
      </c>
    </row>
    <row r="7525" spans="1:2" x14ac:dyDescent="0.15">
      <c r="A7525">
        <v>7.5899999999999995E-2</v>
      </c>
      <c r="B7525">
        <v>0.1167</v>
      </c>
    </row>
    <row r="7526" spans="1:2" x14ac:dyDescent="0.15">
      <c r="A7526">
        <v>9.7699999999999995E-2</v>
      </c>
      <c r="B7526">
        <v>9.4E-2</v>
      </c>
    </row>
    <row r="7527" spans="1:2" x14ac:dyDescent="0.15">
      <c r="A7527">
        <v>0.1197</v>
      </c>
      <c r="B7527">
        <v>2.81E-2</v>
      </c>
    </row>
    <row r="7528" spans="1:2" x14ac:dyDescent="0.15">
      <c r="A7528">
        <v>9.5000000000000001E-2</v>
      </c>
      <c r="B7528">
        <v>3.73E-2</v>
      </c>
    </row>
    <row r="7529" spans="1:2" x14ac:dyDescent="0.15">
      <c r="A7529">
        <v>9.5799999999999996E-2</v>
      </c>
      <c r="B7529">
        <v>5.9499999999999997E-2</v>
      </c>
    </row>
    <row r="7530" spans="1:2" x14ac:dyDescent="0.15">
      <c r="A7530">
        <v>4.4999999999999998E-2</v>
      </c>
      <c r="B7530">
        <v>0.10009999999999999</v>
      </c>
    </row>
    <row r="7531" spans="1:2" x14ac:dyDescent="0.15">
      <c r="A7531">
        <v>3.3999999999999998E-3</v>
      </c>
      <c r="B7531">
        <v>1.8499999999999999E-2</v>
      </c>
    </row>
    <row r="7532" spans="1:2" x14ac:dyDescent="0.15">
      <c r="A7532">
        <v>3.2000000000000002E-3</v>
      </c>
      <c r="B7532">
        <v>2.01E-2</v>
      </c>
    </row>
    <row r="7533" spans="1:2" x14ac:dyDescent="0.15">
      <c r="A7533">
        <v>1.8200000000000001E-2</v>
      </c>
      <c r="B7533">
        <v>6.7999999999999996E-3</v>
      </c>
    </row>
    <row r="7534" spans="1:2" x14ac:dyDescent="0.15">
      <c r="A7534">
        <v>0.1045</v>
      </c>
      <c r="B7534">
        <v>1.2699999999999999E-2</v>
      </c>
    </row>
    <row r="7535" spans="1:2" x14ac:dyDescent="0.15">
      <c r="A7535">
        <v>8.77E-2</v>
      </c>
      <c r="B7535">
        <v>3.1399999999999997E-2</v>
      </c>
    </row>
    <row r="7536" spans="1:2" x14ac:dyDescent="0.15">
      <c r="A7536">
        <v>0.10920000000000001</v>
      </c>
      <c r="B7536">
        <v>0.05</v>
      </c>
    </row>
    <row r="7537" spans="1:2" x14ac:dyDescent="0.15">
      <c r="A7537">
        <v>9.4E-2</v>
      </c>
      <c r="B7537">
        <v>2.41E-2</v>
      </c>
    </row>
    <row r="7538" spans="1:2" x14ac:dyDescent="0.15">
      <c r="A7538">
        <v>4.6600000000000003E-2</v>
      </c>
      <c r="B7538">
        <v>3.44E-2</v>
      </c>
    </row>
    <row r="7539" spans="1:2" x14ac:dyDescent="0.15">
      <c r="A7539">
        <v>1.6299999999999999E-2</v>
      </c>
      <c r="B7539">
        <v>4.8300000000000003E-2</v>
      </c>
    </row>
    <row r="7540" spans="1:2" x14ac:dyDescent="0.15">
      <c r="A7540">
        <v>5.9499999999999997E-2</v>
      </c>
      <c r="B7540">
        <v>2.8799999999999999E-2</v>
      </c>
    </row>
    <row r="7541" spans="1:2" x14ac:dyDescent="0.15">
      <c r="A7541">
        <v>5.11E-2</v>
      </c>
      <c r="B7541">
        <v>8.3000000000000004E-2</v>
      </c>
    </row>
    <row r="7542" spans="1:2" x14ac:dyDescent="0.15">
      <c r="A7542">
        <v>6.0699999999999997E-2</v>
      </c>
      <c r="B7542">
        <v>4.6399999999999997E-2</v>
      </c>
    </row>
    <row r="7543" spans="1:2" x14ac:dyDescent="0.15">
      <c r="A7543">
        <v>4.0800000000000003E-2</v>
      </c>
      <c r="B7543">
        <v>1.41E-2</v>
      </c>
    </row>
    <row r="7544" spans="1:2" x14ac:dyDescent="0.15">
      <c r="A7544">
        <v>0.1053</v>
      </c>
      <c r="B7544">
        <v>3.1099999999999999E-2</v>
      </c>
    </row>
    <row r="7545" spans="1:2" x14ac:dyDescent="0.15">
      <c r="A7545">
        <v>0.16619999999999999</v>
      </c>
      <c r="B7545">
        <v>0.1048</v>
      </c>
    </row>
    <row r="7546" spans="1:2" x14ac:dyDescent="0.15">
      <c r="A7546">
        <v>0.29720000000000002</v>
      </c>
      <c r="B7546">
        <v>0.13689999999999999</v>
      </c>
    </row>
    <row r="7547" spans="1:2" x14ac:dyDescent="0.15">
      <c r="A7547">
        <v>0.2039</v>
      </c>
      <c r="B7547">
        <v>0.1221</v>
      </c>
    </row>
    <row r="7548" spans="1:2" x14ac:dyDescent="0.15">
      <c r="A7548">
        <v>6.1999999999999998E-3</v>
      </c>
      <c r="B7548">
        <v>8.2299999999999998E-2</v>
      </c>
    </row>
    <row r="7549" spans="1:2" x14ac:dyDescent="0.15">
      <c r="A7549">
        <v>0.11360000000000001</v>
      </c>
      <c r="B7549">
        <v>1.8200000000000001E-2</v>
      </c>
    </row>
    <row r="7550" spans="1:2" x14ac:dyDescent="0.15">
      <c r="A7550">
        <v>0.15809999999999999</v>
      </c>
      <c r="B7550">
        <v>5.9799999999999999E-2</v>
      </c>
    </row>
    <row r="7551" spans="1:2" x14ac:dyDescent="0.15">
      <c r="A7551">
        <v>0.1179</v>
      </c>
      <c r="B7551">
        <v>0.29609999999999997</v>
      </c>
    </row>
    <row r="7552" spans="1:2" x14ac:dyDescent="0.15">
      <c r="A7552">
        <v>7.3700000000000002E-2</v>
      </c>
      <c r="B7552">
        <v>0.2145</v>
      </c>
    </row>
    <row r="7553" spans="1:2" x14ac:dyDescent="0.15">
      <c r="A7553">
        <v>5.7700000000000001E-2</v>
      </c>
      <c r="B7553">
        <v>6.2799999999999995E-2</v>
      </c>
    </row>
    <row r="7554" spans="1:2" x14ac:dyDescent="0.15">
      <c r="A7554">
        <v>2.1499999999999998E-2</v>
      </c>
      <c r="B7554">
        <v>1.3299999999999999E-2</v>
      </c>
    </row>
    <row r="7555" spans="1:2" x14ac:dyDescent="0.15">
      <c r="A7555">
        <v>2.0999999999999999E-3</v>
      </c>
      <c r="B7555">
        <v>3.2300000000000002E-2</v>
      </c>
    </row>
    <row r="7556" spans="1:2" x14ac:dyDescent="0.15">
      <c r="A7556">
        <v>7.4899999999999994E-2</v>
      </c>
      <c r="B7556">
        <v>6.7999999999999996E-3</v>
      </c>
    </row>
    <row r="7557" spans="1:2" x14ac:dyDescent="0.15">
      <c r="A7557">
        <v>5.7200000000000001E-2</v>
      </c>
      <c r="B7557">
        <v>6.0999999999999999E-2</v>
      </c>
    </row>
    <row r="7558" spans="1:2" x14ac:dyDescent="0.15">
      <c r="A7558">
        <v>6.8599999999999994E-2</v>
      </c>
      <c r="B7558">
        <v>4.3400000000000001E-2</v>
      </c>
    </row>
    <row r="7559" spans="1:2" x14ac:dyDescent="0.15">
      <c r="A7559">
        <v>3.6799999999999999E-2</v>
      </c>
      <c r="B7559">
        <v>2.2499999999999999E-2</v>
      </c>
    </row>
    <row r="7560" spans="1:2" x14ac:dyDescent="0.15">
      <c r="A7560">
        <v>1.9800000000000002E-2</v>
      </c>
      <c r="B7560">
        <v>8.9800000000000005E-2</v>
      </c>
    </row>
    <row r="7561" spans="1:2" x14ac:dyDescent="0.15">
      <c r="A7561">
        <v>5.57E-2</v>
      </c>
      <c r="B7561">
        <v>0.12509999999999999</v>
      </c>
    </row>
    <row r="7562" spans="1:2" x14ac:dyDescent="0.15">
      <c r="A7562">
        <v>0.1242</v>
      </c>
      <c r="B7562">
        <v>8.4199999999999997E-2</v>
      </c>
    </row>
    <row r="7563" spans="1:2" x14ac:dyDescent="0.15">
      <c r="A7563">
        <v>0.15429999999999999</v>
      </c>
      <c r="B7563">
        <v>6.8599999999999994E-2</v>
      </c>
    </row>
    <row r="7564" spans="1:2" x14ac:dyDescent="0.15">
      <c r="A7564">
        <v>0.13700000000000001</v>
      </c>
      <c r="B7564">
        <v>2.9499999999999998E-2</v>
      </c>
    </row>
    <row r="7565" spans="1:2" x14ac:dyDescent="0.15">
      <c r="A7565">
        <v>6.3600000000000004E-2</v>
      </c>
      <c r="B7565">
        <v>1.0200000000000001E-2</v>
      </c>
    </row>
    <row r="7566" spans="1:2" x14ac:dyDescent="0.15">
      <c r="A7566">
        <v>4.3700000000000003E-2</v>
      </c>
      <c r="B7566">
        <v>1.1900000000000001E-2</v>
      </c>
    </row>
    <row r="7567" spans="1:2" x14ac:dyDescent="0.15">
      <c r="A7567">
        <v>0.23669999999999999</v>
      </c>
      <c r="B7567">
        <v>1.52E-2</v>
      </c>
    </row>
    <row r="7568" spans="1:2" x14ac:dyDescent="0.15">
      <c r="A7568">
        <v>0.1467</v>
      </c>
      <c r="B7568">
        <v>0.1013</v>
      </c>
    </row>
    <row r="7569" spans="1:2" x14ac:dyDescent="0.15">
      <c r="A7569">
        <v>2.6700000000000002E-2</v>
      </c>
      <c r="B7569">
        <v>0.1303</v>
      </c>
    </row>
    <row r="7570" spans="1:2" x14ac:dyDescent="0.15">
      <c r="A7570">
        <v>9.8799999999999999E-2</v>
      </c>
      <c r="B7570">
        <v>0.13159999999999999</v>
      </c>
    </row>
    <row r="7571" spans="1:2" x14ac:dyDescent="0.15">
      <c r="A7571">
        <v>5.11E-2</v>
      </c>
      <c r="B7571">
        <v>0.1166</v>
      </c>
    </row>
    <row r="7572" spans="1:2" x14ac:dyDescent="0.15">
      <c r="A7572">
        <v>4.8999999999999998E-3</v>
      </c>
      <c r="B7572">
        <v>0.11600000000000001</v>
      </c>
    </row>
    <row r="7573" spans="1:2" x14ac:dyDescent="0.15">
      <c r="A7573">
        <v>5.0799999999999998E-2</v>
      </c>
      <c r="B7573">
        <v>9.0999999999999998E-2</v>
      </c>
    </row>
    <row r="7574" spans="1:2" x14ac:dyDescent="0.15">
      <c r="A7574">
        <v>7.2999999999999995E-2</v>
      </c>
      <c r="B7574">
        <v>5.2499999999999998E-2</v>
      </c>
    </row>
    <row r="7575" spans="1:2" x14ac:dyDescent="0.15">
      <c r="A7575">
        <v>6.1600000000000002E-2</v>
      </c>
      <c r="B7575">
        <v>0.17849999999999999</v>
      </c>
    </row>
    <row r="7576" spans="1:2" x14ac:dyDescent="0.15">
      <c r="A7576">
        <v>5.0000000000000001E-4</v>
      </c>
      <c r="B7576">
        <v>0.14219999999999999</v>
      </c>
    </row>
    <row r="7577" spans="1:2" x14ac:dyDescent="0.15">
      <c r="A7577">
        <v>6.9699999999999998E-2</v>
      </c>
      <c r="B7577">
        <v>7.6200000000000004E-2</v>
      </c>
    </row>
    <row r="7578" spans="1:2" x14ac:dyDescent="0.15">
      <c r="A7578">
        <v>0.12089999999999999</v>
      </c>
      <c r="B7578">
        <v>5.4300000000000001E-2</v>
      </c>
    </row>
    <row r="7579" spans="1:2" x14ac:dyDescent="0.15">
      <c r="A7579">
        <v>0.13650000000000001</v>
      </c>
      <c r="B7579">
        <v>3.7100000000000001E-2</v>
      </c>
    </row>
    <row r="7580" spans="1:2" x14ac:dyDescent="0.15">
      <c r="A7580">
        <v>0.1041</v>
      </c>
      <c r="B7580">
        <v>6.9999999999999999E-4</v>
      </c>
    </row>
    <row r="7581" spans="1:2" x14ac:dyDescent="0.15">
      <c r="A7581">
        <v>7.7100000000000002E-2</v>
      </c>
      <c r="B7581">
        <v>1.55E-2</v>
      </c>
    </row>
    <row r="7582" spans="1:2" x14ac:dyDescent="0.15">
      <c r="A7582">
        <v>4.8899999999999999E-2</v>
      </c>
      <c r="B7582">
        <v>1.2200000000000001E-2</v>
      </c>
    </row>
    <row r="7583" spans="1:2" x14ac:dyDescent="0.15">
      <c r="A7583">
        <v>9.98E-2</v>
      </c>
      <c r="B7583">
        <v>2.3E-2</v>
      </c>
    </row>
    <row r="7584" spans="1:2" x14ac:dyDescent="0.15">
      <c r="A7584">
        <v>5.4699999999999999E-2</v>
      </c>
      <c r="B7584">
        <v>7.0000000000000001E-3</v>
      </c>
    </row>
    <row r="7585" spans="1:2" x14ac:dyDescent="0.15">
      <c r="A7585">
        <v>2.3999999999999998E-3</v>
      </c>
      <c r="B7585">
        <v>4.1999999999999997E-3</v>
      </c>
    </row>
    <row r="7586" spans="1:2" x14ac:dyDescent="0.15">
      <c r="A7586">
        <v>1.8499999999999999E-2</v>
      </c>
      <c r="B7586">
        <v>4.5999999999999999E-3</v>
      </c>
    </row>
    <row r="7587" spans="1:2" x14ac:dyDescent="0.15">
      <c r="A7587">
        <v>3.5999999999999997E-2</v>
      </c>
      <c r="B7587">
        <v>2.8000000000000001E-2</v>
      </c>
    </row>
    <row r="7588" spans="1:2" x14ac:dyDescent="0.15">
      <c r="A7588">
        <v>2.1700000000000001E-2</v>
      </c>
      <c r="B7588">
        <v>2.98E-2</v>
      </c>
    </row>
    <row r="7589" spans="1:2" x14ac:dyDescent="0.15">
      <c r="A7589">
        <v>0.23119999999999999</v>
      </c>
      <c r="B7589">
        <v>4.1099999999999998E-2</v>
      </c>
    </row>
    <row r="7590" spans="1:2" x14ac:dyDescent="0.15">
      <c r="A7590">
        <v>7.0199999999999999E-2</v>
      </c>
      <c r="B7590">
        <v>3.73E-2</v>
      </c>
    </row>
    <row r="7591" spans="1:2" x14ac:dyDescent="0.15">
      <c r="A7591">
        <v>8.0100000000000005E-2</v>
      </c>
      <c r="B7591">
        <v>6.6199999999999995E-2</v>
      </c>
    </row>
    <row r="7592" spans="1:2" x14ac:dyDescent="0.15">
      <c r="A7592">
        <v>0.10390000000000001</v>
      </c>
      <c r="B7592">
        <v>4.7300000000000002E-2</v>
      </c>
    </row>
    <row r="7593" spans="1:2" x14ac:dyDescent="0.15">
      <c r="A7593">
        <v>7.4800000000000005E-2</v>
      </c>
      <c r="B7593">
        <v>3.9600000000000003E-2</v>
      </c>
    </row>
    <row r="7594" spans="1:2" x14ac:dyDescent="0.15">
      <c r="A7594">
        <v>0.05</v>
      </c>
      <c r="B7594">
        <v>7.1900000000000006E-2</v>
      </c>
    </row>
    <row r="7595" spans="1:2" x14ac:dyDescent="0.15">
      <c r="A7595">
        <v>2.8899999999999999E-2</v>
      </c>
      <c r="B7595">
        <v>4.5499999999999999E-2</v>
      </c>
    </row>
    <row r="7596" spans="1:2" x14ac:dyDescent="0.15">
      <c r="A7596">
        <v>0.2074</v>
      </c>
      <c r="B7596">
        <v>4.3099999999999999E-2</v>
      </c>
    </row>
    <row r="7597" spans="1:2" x14ac:dyDescent="0.15">
      <c r="A7597">
        <v>0.1976</v>
      </c>
      <c r="B7597">
        <v>2.63E-2</v>
      </c>
    </row>
    <row r="7598" spans="1:2" x14ac:dyDescent="0.15">
      <c r="A7598">
        <v>0.22939999999999999</v>
      </c>
      <c r="B7598">
        <v>3.0300000000000001E-2</v>
      </c>
    </row>
    <row r="7599" spans="1:2" x14ac:dyDescent="0.15">
      <c r="A7599">
        <v>0.1134</v>
      </c>
      <c r="B7599">
        <v>5.0200000000000002E-2</v>
      </c>
    </row>
    <row r="7600" spans="1:2" x14ac:dyDescent="0.15">
      <c r="A7600">
        <v>6.5299999999999997E-2</v>
      </c>
      <c r="B7600">
        <v>2.5100000000000001E-2</v>
      </c>
    </row>
    <row r="7601" spans="1:2" x14ac:dyDescent="0.15">
      <c r="A7601">
        <v>0.1474</v>
      </c>
      <c r="B7601">
        <v>8.6E-3</v>
      </c>
    </row>
    <row r="7602" spans="1:2" x14ac:dyDescent="0.15">
      <c r="A7602">
        <v>0.19969999999999999</v>
      </c>
      <c r="B7602">
        <v>1.7100000000000001E-2</v>
      </c>
    </row>
    <row r="7603" spans="1:2" x14ac:dyDescent="0.15">
      <c r="A7603">
        <v>0.16839999999999999</v>
      </c>
      <c r="B7603">
        <v>5.74E-2</v>
      </c>
    </row>
    <row r="7604" spans="1:2" x14ac:dyDescent="0.15">
      <c r="A7604">
        <v>0.1187</v>
      </c>
      <c r="B7604">
        <v>6.6400000000000001E-2</v>
      </c>
    </row>
    <row r="7605" spans="1:2" x14ac:dyDescent="0.15">
      <c r="A7605">
        <v>0.1774</v>
      </c>
      <c r="B7605">
        <v>4.3099999999999999E-2</v>
      </c>
    </row>
    <row r="7606" spans="1:2" x14ac:dyDescent="0.15">
      <c r="A7606">
        <v>0.12529999999999999</v>
      </c>
      <c r="B7606">
        <v>0.14460000000000001</v>
      </c>
    </row>
    <row r="7607" spans="1:2" x14ac:dyDescent="0.15">
      <c r="A7607">
        <v>6.7000000000000002E-3</v>
      </c>
      <c r="B7607">
        <v>0.1124</v>
      </c>
    </row>
    <row r="7608" spans="1:2" x14ac:dyDescent="0.15">
      <c r="A7608">
        <v>0.16439999999999999</v>
      </c>
      <c r="B7608">
        <v>7.9299999999999995E-2</v>
      </c>
    </row>
    <row r="7609" spans="1:2" x14ac:dyDescent="0.15">
      <c r="A7609">
        <v>0.1313</v>
      </c>
      <c r="B7609">
        <v>5.8999999999999999E-3</v>
      </c>
    </row>
    <row r="7610" spans="1:2" x14ac:dyDescent="0.15">
      <c r="A7610">
        <v>0.13800000000000001</v>
      </c>
      <c r="B7610">
        <v>7.5999999999999998E-2</v>
      </c>
    </row>
    <row r="7611" spans="1:2" x14ac:dyDescent="0.15">
      <c r="A7611">
        <v>3.8199999999999998E-2</v>
      </c>
      <c r="B7611">
        <v>0.04</v>
      </c>
    </row>
    <row r="7612" spans="1:2" x14ac:dyDescent="0.15">
      <c r="A7612">
        <v>8.3599999999999994E-2</v>
      </c>
      <c r="B7612">
        <v>4.53E-2</v>
      </c>
    </row>
    <row r="7613" spans="1:2" x14ac:dyDescent="0.15">
      <c r="A7613">
        <v>0.17449999999999999</v>
      </c>
      <c r="B7613">
        <v>5.7200000000000001E-2</v>
      </c>
    </row>
    <row r="7614" spans="1:2" x14ac:dyDescent="0.15">
      <c r="A7614">
        <v>4.8000000000000001E-2</v>
      </c>
      <c r="B7614">
        <v>6.3E-3</v>
      </c>
    </row>
    <row r="7615" spans="1:2" x14ac:dyDescent="0.15">
      <c r="A7615">
        <v>9.7100000000000006E-2</v>
      </c>
      <c r="B7615">
        <v>2.4799999999999999E-2</v>
      </c>
    </row>
    <row r="7616" spans="1:2" x14ac:dyDescent="0.15">
      <c r="A7616">
        <v>7.51E-2</v>
      </c>
      <c r="B7616">
        <v>4.0099999999999997E-2</v>
      </c>
    </row>
    <row r="7617" spans="1:2" x14ac:dyDescent="0.15">
      <c r="A7617">
        <v>3.6499999999999998E-2</v>
      </c>
      <c r="B7617">
        <v>3.4599999999999999E-2</v>
      </c>
    </row>
    <row r="7618" spans="1:2" x14ac:dyDescent="0.15">
      <c r="A7618">
        <v>6.93E-2</v>
      </c>
      <c r="B7618">
        <v>5.4100000000000002E-2</v>
      </c>
    </row>
    <row r="7619" spans="1:2" x14ac:dyDescent="0.15">
      <c r="A7619">
        <v>0.28010000000000002</v>
      </c>
      <c r="B7619">
        <v>2.7000000000000001E-3</v>
      </c>
    </row>
    <row r="7620" spans="1:2" x14ac:dyDescent="0.15">
      <c r="A7620">
        <v>0.28470000000000001</v>
      </c>
      <c r="B7620">
        <v>4.0000000000000001E-3</v>
      </c>
    </row>
    <row r="7621" spans="1:2" x14ac:dyDescent="0.15">
      <c r="A7621">
        <v>0.14330000000000001</v>
      </c>
      <c r="B7621">
        <v>4.8999999999999998E-3</v>
      </c>
    </row>
    <row r="7622" spans="1:2" x14ac:dyDescent="0.15">
      <c r="A7622">
        <v>4.6699999999999998E-2</v>
      </c>
      <c r="B7622">
        <v>2.06E-2</v>
      </c>
    </row>
    <row r="7623" spans="1:2" x14ac:dyDescent="0.15">
      <c r="A7623">
        <v>0.1111</v>
      </c>
      <c r="B7623">
        <v>4.2000000000000003E-2</v>
      </c>
    </row>
    <row r="7624" spans="1:2" x14ac:dyDescent="0.15">
      <c r="A7624">
        <v>0.19350000000000001</v>
      </c>
      <c r="B7624">
        <v>5.3400000000000003E-2</v>
      </c>
    </row>
    <row r="7625" spans="1:2" x14ac:dyDescent="0.15">
      <c r="A7625">
        <v>0.1988</v>
      </c>
      <c r="B7625">
        <v>9.9500000000000005E-2</v>
      </c>
    </row>
    <row r="7626" spans="1:2" x14ac:dyDescent="0.15">
      <c r="A7626">
        <v>0.2006</v>
      </c>
      <c r="B7626">
        <v>0.04</v>
      </c>
    </row>
    <row r="7627" spans="1:2" x14ac:dyDescent="0.15">
      <c r="A7627">
        <v>0.21029999999999999</v>
      </c>
      <c r="B7627">
        <v>5.7799999999999997E-2</v>
      </c>
    </row>
    <row r="7628" spans="1:2" x14ac:dyDescent="0.15">
      <c r="A7628">
        <v>2.1499999999999998E-2</v>
      </c>
      <c r="B7628">
        <v>3.1600000000000003E-2</v>
      </c>
    </row>
    <row r="7629" spans="1:2" x14ac:dyDescent="0.15">
      <c r="A7629">
        <v>9.0499999999999997E-2</v>
      </c>
      <c r="B7629">
        <v>4.5499999999999999E-2</v>
      </c>
    </row>
    <row r="7630" spans="1:2" x14ac:dyDescent="0.15">
      <c r="A7630">
        <v>0.1118</v>
      </c>
      <c r="B7630">
        <v>3.9100000000000003E-2</v>
      </c>
    </row>
    <row r="7631" spans="1:2" x14ac:dyDescent="0.15">
      <c r="A7631">
        <v>9.11E-2</v>
      </c>
      <c r="B7631">
        <v>8.1100000000000005E-2</v>
      </c>
    </row>
    <row r="7632" spans="1:2" x14ac:dyDescent="0.15">
      <c r="A7632">
        <v>7.1300000000000002E-2</v>
      </c>
      <c r="B7632">
        <v>0.1424</v>
      </c>
    </row>
    <row r="7633" spans="1:2" x14ac:dyDescent="0.15">
      <c r="A7633">
        <v>0.1042</v>
      </c>
      <c r="B7633">
        <v>0.09</v>
      </c>
    </row>
    <row r="7634" spans="1:2" x14ac:dyDescent="0.15">
      <c r="A7634">
        <v>0.19400000000000001</v>
      </c>
      <c r="B7634">
        <v>8.4099999999999994E-2</v>
      </c>
    </row>
    <row r="7635" spans="1:2" x14ac:dyDescent="0.15">
      <c r="A7635">
        <v>0.2923</v>
      </c>
      <c r="B7635">
        <v>2.18E-2</v>
      </c>
    </row>
    <row r="7636" spans="1:2" x14ac:dyDescent="0.15">
      <c r="A7636">
        <v>0.31219999999999998</v>
      </c>
      <c r="B7636">
        <v>0.1153</v>
      </c>
    </row>
    <row r="7637" spans="1:2" x14ac:dyDescent="0.15">
      <c r="A7637">
        <v>0.1416</v>
      </c>
      <c r="B7637">
        <v>8.2100000000000006E-2</v>
      </c>
    </row>
    <row r="7638" spans="1:2" x14ac:dyDescent="0.15">
      <c r="A7638">
        <v>4.4499999999999998E-2</v>
      </c>
      <c r="B7638">
        <v>4.2299999999999997E-2</v>
      </c>
    </row>
    <row r="7639" spans="1:2" x14ac:dyDescent="0.15">
      <c r="A7639">
        <v>4.24E-2</v>
      </c>
      <c r="B7639">
        <v>3.7600000000000001E-2</v>
      </c>
    </row>
    <row r="7640" spans="1:2" x14ac:dyDescent="0.15">
      <c r="A7640">
        <v>0.15570000000000001</v>
      </c>
      <c r="B7640">
        <v>4.7899999999999998E-2</v>
      </c>
    </row>
    <row r="7641" spans="1:2" x14ac:dyDescent="0.15">
      <c r="A7641">
        <v>0.14410000000000001</v>
      </c>
      <c r="B7641">
        <v>4.6699999999999998E-2</v>
      </c>
    </row>
    <row r="7642" spans="1:2" x14ac:dyDescent="0.15">
      <c r="A7642">
        <v>0.1118</v>
      </c>
      <c r="B7642">
        <v>0.13900000000000001</v>
      </c>
    </row>
    <row r="7643" spans="1:2" x14ac:dyDescent="0.15">
      <c r="A7643">
        <v>0.14000000000000001</v>
      </c>
      <c r="B7643">
        <v>0.14630000000000001</v>
      </c>
    </row>
    <row r="7644" spans="1:2" x14ac:dyDescent="0.15">
      <c r="A7644">
        <v>0.18629999999999999</v>
      </c>
      <c r="B7644">
        <v>0.1643</v>
      </c>
    </row>
    <row r="7645" spans="1:2" x14ac:dyDescent="0.15">
      <c r="A7645">
        <v>0.26129999999999998</v>
      </c>
      <c r="B7645">
        <v>0.15390000000000001</v>
      </c>
    </row>
    <row r="7646" spans="1:2" x14ac:dyDescent="0.15">
      <c r="A7646">
        <v>0.24310000000000001</v>
      </c>
      <c r="B7646">
        <v>0.13650000000000001</v>
      </c>
    </row>
    <row r="7647" spans="1:2" x14ac:dyDescent="0.15">
      <c r="A7647">
        <v>0.15509999999999999</v>
      </c>
      <c r="B7647">
        <v>4.8399999999999999E-2</v>
      </c>
    </row>
    <row r="7648" spans="1:2" x14ac:dyDescent="0.15">
      <c r="A7648">
        <v>0.11360000000000001</v>
      </c>
      <c r="B7648">
        <v>0.26889999999999997</v>
      </c>
    </row>
    <row r="7649" spans="1:2" x14ac:dyDescent="0.15">
      <c r="A7649">
        <v>1.15E-2</v>
      </c>
      <c r="B7649">
        <v>0.23280000000000001</v>
      </c>
    </row>
    <row r="7650" spans="1:2" x14ac:dyDescent="0.15">
      <c r="A7650">
        <v>7.8200000000000006E-2</v>
      </c>
      <c r="B7650">
        <v>0.12920000000000001</v>
      </c>
    </row>
    <row r="7651" spans="1:2" x14ac:dyDescent="0.15">
      <c r="A7651">
        <v>8.14E-2</v>
      </c>
      <c r="B7651">
        <v>0.1502</v>
      </c>
    </row>
    <row r="7652" spans="1:2" x14ac:dyDescent="0.15">
      <c r="A7652">
        <v>9.3600000000000003E-2</v>
      </c>
      <c r="B7652">
        <v>0.1241</v>
      </c>
    </row>
    <row r="7653" spans="1:2" x14ac:dyDescent="0.15">
      <c r="A7653">
        <v>9.8299999999999998E-2</v>
      </c>
      <c r="B7653">
        <v>6.8000000000000005E-2</v>
      </c>
    </row>
    <row r="7654" spans="1:2" x14ac:dyDescent="0.15">
      <c r="A7654">
        <v>3.6799999999999999E-2</v>
      </c>
      <c r="B7654">
        <v>8.2000000000000007E-3</v>
      </c>
    </row>
    <row r="7655" spans="1:2" x14ac:dyDescent="0.15">
      <c r="A7655">
        <v>3.1699999999999999E-2</v>
      </c>
      <c r="B7655">
        <v>7.8600000000000003E-2</v>
      </c>
    </row>
    <row r="7656" spans="1:2" x14ac:dyDescent="0.15">
      <c r="A7656">
        <v>0.12</v>
      </c>
      <c r="B7656">
        <v>0.1152</v>
      </c>
    </row>
    <row r="7657" spans="1:2" x14ac:dyDescent="0.15">
      <c r="A7657">
        <v>0.2306</v>
      </c>
      <c r="B7657">
        <v>0.15809999999999999</v>
      </c>
    </row>
    <row r="7658" spans="1:2" x14ac:dyDescent="0.15">
      <c r="A7658">
        <v>0.18659999999999999</v>
      </c>
      <c r="B7658">
        <v>0.15509999999999999</v>
      </c>
    </row>
    <row r="7659" spans="1:2" x14ac:dyDescent="0.15">
      <c r="A7659">
        <v>0.1492</v>
      </c>
      <c r="B7659">
        <v>9.98E-2</v>
      </c>
    </row>
    <row r="7660" spans="1:2" x14ac:dyDescent="0.15">
      <c r="A7660">
        <v>3.4099999999999998E-2</v>
      </c>
      <c r="B7660">
        <v>3.7600000000000001E-2</v>
      </c>
    </row>
    <row r="7661" spans="1:2" x14ac:dyDescent="0.15">
      <c r="A7661">
        <v>1.14E-2</v>
      </c>
      <c r="B7661">
        <v>9.5399999999999999E-2</v>
      </c>
    </row>
    <row r="7662" spans="1:2" x14ac:dyDescent="0.15">
      <c r="A7662">
        <v>9.9900000000000003E-2</v>
      </c>
      <c r="B7662">
        <v>0.1211</v>
      </c>
    </row>
    <row r="7663" spans="1:2" x14ac:dyDescent="0.15">
      <c r="A7663">
        <v>0.27300000000000002</v>
      </c>
      <c r="B7663">
        <v>9.7000000000000003E-2</v>
      </c>
    </row>
    <row r="7664" spans="1:2" x14ac:dyDescent="0.15">
      <c r="A7664">
        <v>0.38040000000000002</v>
      </c>
      <c r="B7664">
        <v>2.2599999999999999E-2</v>
      </c>
    </row>
    <row r="7665" spans="1:2" x14ac:dyDescent="0.15">
      <c r="A7665">
        <v>0.30259999999999998</v>
      </c>
      <c r="B7665">
        <v>9.5999999999999992E-3</v>
      </c>
    </row>
    <row r="7666" spans="1:2" x14ac:dyDescent="0.15">
      <c r="A7666">
        <v>3.61E-2</v>
      </c>
      <c r="B7666">
        <v>1.1999999999999999E-3</v>
      </c>
    </row>
    <row r="7667" spans="1:2" x14ac:dyDescent="0.15">
      <c r="A7667">
        <v>0.31519999999999998</v>
      </c>
      <c r="B7667">
        <v>3.27E-2</v>
      </c>
    </row>
    <row r="7668" spans="1:2" x14ac:dyDescent="0.15">
      <c r="A7668">
        <v>0.42749999999999999</v>
      </c>
      <c r="B7668">
        <v>1.15E-2</v>
      </c>
    </row>
    <row r="7669" spans="1:2" x14ac:dyDescent="0.15">
      <c r="A7669">
        <v>0.34229999999999999</v>
      </c>
      <c r="B7669">
        <v>1.0200000000000001E-2</v>
      </c>
    </row>
    <row r="7670" spans="1:2" x14ac:dyDescent="0.15">
      <c r="A7670">
        <v>0.24299999999999999</v>
      </c>
      <c r="B7670">
        <v>5.6500000000000002E-2</v>
      </c>
    </row>
    <row r="7671" spans="1:2" x14ac:dyDescent="0.15">
      <c r="A7671">
        <v>0.21560000000000001</v>
      </c>
      <c r="B7671">
        <v>1.14E-2</v>
      </c>
    </row>
    <row r="7672" spans="1:2" x14ac:dyDescent="0.15">
      <c r="A7672">
        <v>0.18659999999999999</v>
      </c>
      <c r="B7672">
        <v>2.4299999999999999E-2</v>
      </c>
    </row>
    <row r="7673" spans="1:2" x14ac:dyDescent="0.15">
      <c r="A7673">
        <v>0.1905</v>
      </c>
      <c r="B7673">
        <v>0.1032</v>
      </c>
    </row>
    <row r="7674" spans="1:2" x14ac:dyDescent="0.15">
      <c r="A7674">
        <v>0.1394</v>
      </c>
      <c r="B7674">
        <v>0.10050000000000001</v>
      </c>
    </row>
    <row r="7675" spans="1:2" x14ac:dyDescent="0.15">
      <c r="A7675">
        <v>0.1147</v>
      </c>
      <c r="B7675">
        <v>0.06</v>
      </c>
    </row>
    <row r="7676" spans="1:2" x14ac:dyDescent="0.15">
      <c r="A7676">
        <v>7.5899999999999995E-2</v>
      </c>
      <c r="B7676">
        <v>1.2200000000000001E-2</v>
      </c>
    </row>
    <row r="7677" spans="1:2" x14ac:dyDescent="0.15">
      <c r="A7677">
        <v>3.7100000000000001E-2</v>
      </c>
      <c r="B7677">
        <v>4.9399999999999999E-2</v>
      </c>
    </row>
    <row r="7678" spans="1:2" x14ac:dyDescent="0.15">
      <c r="A7678">
        <v>6.7999999999999996E-3</v>
      </c>
      <c r="B7678">
        <v>6.1100000000000002E-2</v>
      </c>
    </row>
    <row r="7679" spans="1:2" x14ac:dyDescent="0.15">
      <c r="A7679">
        <v>3.3099999999999997E-2</v>
      </c>
      <c r="B7679">
        <v>6.9900000000000004E-2</v>
      </c>
    </row>
    <row r="7680" spans="1:2" x14ac:dyDescent="0.15">
      <c r="A7680">
        <v>0.1016</v>
      </c>
      <c r="B7680">
        <v>6.9699999999999998E-2</v>
      </c>
    </row>
    <row r="7681" spans="1:2" x14ac:dyDescent="0.15">
      <c r="A7681">
        <v>0.26019999999999999</v>
      </c>
      <c r="B7681">
        <v>5.2400000000000002E-2</v>
      </c>
    </row>
    <row r="7682" spans="1:2" x14ac:dyDescent="0.15">
      <c r="A7682">
        <v>0.26019999999999999</v>
      </c>
      <c r="B7682">
        <v>1.24E-2</v>
      </c>
    </row>
    <row r="7683" spans="1:2" x14ac:dyDescent="0.15">
      <c r="A7683">
        <v>0.16850000000000001</v>
      </c>
      <c r="B7683">
        <v>5.7099999999999998E-2</v>
      </c>
    </row>
    <row r="7684" spans="1:2" x14ac:dyDescent="0.15">
      <c r="A7684">
        <v>0.12690000000000001</v>
      </c>
      <c r="B7684">
        <v>9.3799999999999994E-2</v>
      </c>
    </row>
    <row r="7685" spans="1:2" x14ac:dyDescent="0.15">
      <c r="A7685">
        <v>8.9999999999999998E-4</v>
      </c>
      <c r="B7685">
        <v>7.46E-2</v>
      </c>
    </row>
    <row r="7686" spans="1:2" x14ac:dyDescent="0.15">
      <c r="A7686">
        <v>3.1300000000000001E-2</v>
      </c>
      <c r="B7686">
        <v>0.10299999999999999</v>
      </c>
    </row>
    <row r="7687" spans="1:2" x14ac:dyDescent="0.15">
      <c r="A7687">
        <v>0.23369999999999999</v>
      </c>
      <c r="B7687">
        <v>0.1376</v>
      </c>
    </row>
    <row r="7688" spans="1:2" x14ac:dyDescent="0.15">
      <c r="A7688">
        <v>0.2429</v>
      </c>
      <c r="B7688">
        <v>9.11E-2</v>
      </c>
    </row>
    <row r="7689" spans="1:2" x14ac:dyDescent="0.15">
      <c r="A7689">
        <v>0.20130000000000001</v>
      </c>
      <c r="B7689">
        <v>4.3400000000000001E-2</v>
      </c>
    </row>
    <row r="7690" spans="1:2" x14ac:dyDescent="0.15">
      <c r="A7690">
        <v>0.22320000000000001</v>
      </c>
      <c r="B7690">
        <v>8.5400000000000004E-2</v>
      </c>
    </row>
    <row r="7691" spans="1:2" x14ac:dyDescent="0.15">
      <c r="A7691">
        <v>0.13059999999999999</v>
      </c>
      <c r="B7691">
        <v>6.3600000000000004E-2</v>
      </c>
    </row>
    <row r="7692" spans="1:2" x14ac:dyDescent="0.15">
      <c r="A7692">
        <v>7.2999999999999995E-2</v>
      </c>
      <c r="B7692">
        <v>0.1308</v>
      </c>
    </row>
    <row r="7693" spans="1:2" x14ac:dyDescent="0.15">
      <c r="A7693">
        <v>0.11459999999999999</v>
      </c>
      <c r="B7693">
        <v>3.7400000000000003E-2</v>
      </c>
    </row>
    <row r="7694" spans="1:2" x14ac:dyDescent="0.15">
      <c r="A7694">
        <v>0.13370000000000001</v>
      </c>
      <c r="B7694">
        <v>4.0500000000000001E-2</v>
      </c>
    </row>
    <row r="7695" spans="1:2" x14ac:dyDescent="0.15">
      <c r="A7695">
        <v>6.3899999999999998E-2</v>
      </c>
      <c r="B7695">
        <v>1.0500000000000001E-2</v>
      </c>
    </row>
    <row r="7696" spans="1:2" x14ac:dyDescent="0.15">
      <c r="A7696">
        <v>3.78E-2</v>
      </c>
      <c r="B7696">
        <v>0.10920000000000001</v>
      </c>
    </row>
    <row r="7697" spans="1:2" x14ac:dyDescent="0.15">
      <c r="A7697">
        <v>0.1431</v>
      </c>
      <c r="B7697">
        <v>0.11890000000000001</v>
      </c>
    </row>
    <row r="7698" spans="1:2" x14ac:dyDescent="0.15">
      <c r="A7698">
        <v>0.2117</v>
      </c>
      <c r="B7698">
        <v>6.4299999999999996E-2</v>
      </c>
    </row>
    <row r="7699" spans="1:2" x14ac:dyDescent="0.15">
      <c r="A7699">
        <v>0.1326</v>
      </c>
      <c r="B7699">
        <v>5.3199999999999997E-2</v>
      </c>
    </row>
    <row r="7700" spans="1:2" x14ac:dyDescent="0.15">
      <c r="A7700">
        <v>9.5000000000000001E-2</v>
      </c>
      <c r="B7700">
        <v>1.4800000000000001E-2</v>
      </c>
    </row>
    <row r="7701" spans="1:2" x14ac:dyDescent="0.15">
      <c r="A7701">
        <v>6.8999999999999999E-3</v>
      </c>
      <c r="B7701">
        <v>2.0400000000000001E-2</v>
      </c>
    </row>
    <row r="7702" spans="1:2" x14ac:dyDescent="0.15">
      <c r="A7702">
        <v>9.3799999999999994E-2</v>
      </c>
      <c r="B7702">
        <v>9.4700000000000006E-2</v>
      </c>
    </row>
    <row r="7703" spans="1:2" x14ac:dyDescent="0.15">
      <c r="A7703">
        <v>0.28939999999999999</v>
      </c>
      <c r="B7703">
        <v>9.0200000000000002E-2</v>
      </c>
    </row>
    <row r="7704" spans="1:2" x14ac:dyDescent="0.15">
      <c r="A7704">
        <v>0.1966</v>
      </c>
      <c r="B7704">
        <v>7.4499999999999997E-2</v>
      </c>
    </row>
    <row r="7705" spans="1:2" x14ac:dyDescent="0.15">
      <c r="A7705">
        <v>9.9500000000000005E-2</v>
      </c>
      <c r="B7705">
        <v>7.0900000000000005E-2</v>
      </c>
    </row>
    <row r="7706" spans="1:2" x14ac:dyDescent="0.15">
      <c r="A7706">
        <v>0.18720000000000001</v>
      </c>
      <c r="B7706">
        <v>8.9700000000000002E-2</v>
      </c>
    </row>
    <row r="7707" spans="1:2" x14ac:dyDescent="0.15">
      <c r="A7707">
        <v>0.157</v>
      </c>
      <c r="B7707">
        <v>1.9199999999999998E-2</v>
      </c>
    </row>
    <row r="7708" spans="1:2" x14ac:dyDescent="0.15">
      <c r="A7708">
        <v>5.1700000000000003E-2</v>
      </c>
      <c r="B7708">
        <v>0.13589999999999999</v>
      </c>
    </row>
    <row r="7709" spans="1:2" x14ac:dyDescent="0.15">
      <c r="A7709">
        <v>1.6799999999999999E-2</v>
      </c>
      <c r="B7709">
        <v>0.18410000000000001</v>
      </c>
    </row>
    <row r="7710" spans="1:2" x14ac:dyDescent="0.15">
      <c r="A7710">
        <v>1.6899999999999998E-2</v>
      </c>
      <c r="B7710">
        <v>0.16470000000000001</v>
      </c>
    </row>
    <row r="7711" spans="1:2" x14ac:dyDescent="0.15">
      <c r="A7711">
        <v>4.3E-3</v>
      </c>
      <c r="B7711">
        <v>6.9099999999999995E-2</v>
      </c>
    </row>
    <row r="7712" spans="1:2" x14ac:dyDescent="0.15">
      <c r="A7712">
        <v>1.8800000000000001E-2</v>
      </c>
      <c r="B7712">
        <v>5.7599999999999998E-2</v>
      </c>
    </row>
    <row r="7713" spans="1:2" x14ac:dyDescent="0.15">
      <c r="A7713">
        <v>0.2341</v>
      </c>
      <c r="B7713">
        <v>0.16139999999999999</v>
      </c>
    </row>
    <row r="7714" spans="1:2" x14ac:dyDescent="0.15">
      <c r="A7714">
        <v>0.29449999999999998</v>
      </c>
      <c r="B7714">
        <v>0.2064</v>
      </c>
    </row>
    <row r="7715" spans="1:2" x14ac:dyDescent="0.15">
      <c r="A7715">
        <v>0.35510000000000003</v>
      </c>
      <c r="B7715">
        <v>0.16089999999999999</v>
      </c>
    </row>
    <row r="7716" spans="1:2" x14ac:dyDescent="0.15">
      <c r="A7716">
        <v>0.33</v>
      </c>
      <c r="B7716">
        <v>9.3299999999999994E-2</v>
      </c>
    </row>
    <row r="7717" spans="1:2" x14ac:dyDescent="0.15">
      <c r="A7717">
        <v>4.5600000000000002E-2</v>
      </c>
      <c r="B7717">
        <v>1.46E-2</v>
      </c>
    </row>
    <row r="7718" spans="1:2" x14ac:dyDescent="0.15">
      <c r="A7718">
        <v>0.31390000000000001</v>
      </c>
      <c r="B7718">
        <v>1.55E-2</v>
      </c>
    </row>
    <row r="7719" spans="1:2" x14ac:dyDescent="0.15">
      <c r="A7719">
        <v>0.38650000000000001</v>
      </c>
      <c r="B7719">
        <v>6.9999999999999999E-4</v>
      </c>
    </row>
    <row r="7720" spans="1:2" x14ac:dyDescent="0.15">
      <c r="A7720">
        <v>0.31009999999999999</v>
      </c>
      <c r="B7720">
        <v>3.3799999999999997E-2</v>
      </c>
    </row>
    <row r="7721" spans="1:2" x14ac:dyDescent="0.15">
      <c r="A7721">
        <v>4.7500000000000001E-2</v>
      </c>
      <c r="B7721">
        <v>1.8800000000000001E-2</v>
      </c>
    </row>
    <row r="7722" spans="1:2" x14ac:dyDescent="0.15">
      <c r="A7722">
        <v>0.18</v>
      </c>
      <c r="B7722">
        <v>1.49E-2</v>
      </c>
    </row>
    <row r="7723" spans="1:2" x14ac:dyDescent="0.15">
      <c r="A7723">
        <v>0.17369999999999999</v>
      </c>
      <c r="B7723">
        <v>1.2999999999999999E-3</v>
      </c>
    </row>
    <row r="7724" spans="1:2" x14ac:dyDescent="0.15">
      <c r="A7724">
        <v>0.12970000000000001</v>
      </c>
      <c r="B7724">
        <v>1.26E-2</v>
      </c>
    </row>
    <row r="7725" spans="1:2" x14ac:dyDescent="0.15">
      <c r="A7725">
        <v>0.1396</v>
      </c>
      <c r="B7725">
        <v>4.1500000000000002E-2</v>
      </c>
    </row>
    <row r="7726" spans="1:2" x14ac:dyDescent="0.15">
      <c r="A7726">
        <v>2.0400000000000001E-2</v>
      </c>
      <c r="B7726">
        <v>6.6600000000000006E-2</v>
      </c>
    </row>
    <row r="7727" spans="1:2" x14ac:dyDescent="0.15">
      <c r="A7727">
        <v>1.8499999999999999E-2</v>
      </c>
      <c r="B7727">
        <v>0.14729999999999999</v>
      </c>
    </row>
    <row r="7728" spans="1:2" x14ac:dyDescent="0.15">
      <c r="A7728">
        <v>6.9000000000000006E-2</v>
      </c>
      <c r="B7728">
        <v>0.19639999999999999</v>
      </c>
    </row>
    <row r="7729" spans="1:2" x14ac:dyDescent="0.15">
      <c r="A7729">
        <v>9.2600000000000002E-2</v>
      </c>
      <c r="B7729">
        <v>0.19600000000000001</v>
      </c>
    </row>
    <row r="7730" spans="1:2" x14ac:dyDescent="0.15">
      <c r="A7730">
        <v>0.16930000000000001</v>
      </c>
      <c r="B7730">
        <v>7.9399999999999998E-2</v>
      </c>
    </row>
    <row r="7731" spans="1:2" x14ac:dyDescent="0.15">
      <c r="A7731">
        <v>0.1061</v>
      </c>
      <c r="B7731">
        <v>3.3099999999999997E-2</v>
      </c>
    </row>
    <row r="7732" spans="1:2" x14ac:dyDescent="0.15">
      <c r="A7732">
        <v>0.1096</v>
      </c>
      <c r="B7732">
        <v>2.5399999999999999E-2</v>
      </c>
    </row>
    <row r="7733" spans="1:2" x14ac:dyDescent="0.15">
      <c r="A7733">
        <v>0.28660000000000002</v>
      </c>
      <c r="B7733">
        <v>0.12920000000000001</v>
      </c>
    </row>
    <row r="7734" spans="1:2" x14ac:dyDescent="0.15">
      <c r="A7734">
        <v>0.66600000000000004</v>
      </c>
      <c r="B7734">
        <v>0.24410000000000001</v>
      </c>
    </row>
    <row r="7735" spans="1:2" x14ac:dyDescent="0.15">
      <c r="A7735">
        <v>0.8115</v>
      </c>
      <c r="B7735">
        <v>0.16270000000000001</v>
      </c>
    </row>
    <row r="7736" spans="1:2" x14ac:dyDescent="0.15">
      <c r="A7736">
        <v>0.61970000000000003</v>
      </c>
      <c r="B7736">
        <v>8.2299999999999998E-2</v>
      </c>
    </row>
    <row r="7737" spans="1:2" x14ac:dyDescent="0.15">
      <c r="A7737">
        <v>0.30609999999999998</v>
      </c>
      <c r="B7737">
        <v>2.4E-2</v>
      </c>
    </row>
    <row r="7738" spans="1:2" x14ac:dyDescent="0.15">
      <c r="A7738">
        <v>5.9400000000000001E-2</v>
      </c>
      <c r="B7738">
        <v>3.7000000000000002E-3</v>
      </c>
    </row>
    <row r="7739" spans="1:2" x14ac:dyDescent="0.15">
      <c r="A7739">
        <v>4.3900000000000002E-2</v>
      </c>
      <c r="B7739">
        <v>4.6800000000000001E-2</v>
      </c>
    </row>
    <row r="7740" spans="1:2" x14ac:dyDescent="0.15">
      <c r="A7740">
        <v>5.11E-2</v>
      </c>
      <c r="B7740">
        <v>0.10390000000000001</v>
      </c>
    </row>
    <row r="7741" spans="1:2" x14ac:dyDescent="0.15">
      <c r="A7741">
        <v>7.4099999999999999E-2</v>
      </c>
      <c r="B7741">
        <v>2.9499999999999998E-2</v>
      </c>
    </row>
    <row r="7742" spans="1:2" x14ac:dyDescent="0.15">
      <c r="A7742">
        <v>0.128</v>
      </c>
      <c r="B7742">
        <v>9.0499999999999997E-2</v>
      </c>
    </row>
    <row r="7743" spans="1:2" x14ac:dyDescent="0.15">
      <c r="A7743">
        <v>0.12</v>
      </c>
      <c r="B7743">
        <v>7.17E-2</v>
      </c>
    </row>
    <row r="7744" spans="1:2" x14ac:dyDescent="0.15">
      <c r="A7744">
        <v>9.7000000000000003E-3</v>
      </c>
      <c r="B7744">
        <v>3.4500000000000003E-2</v>
      </c>
    </row>
    <row r="7745" spans="1:2" x14ac:dyDescent="0.15">
      <c r="A7745">
        <v>0.1182</v>
      </c>
      <c r="B7745">
        <v>0.1406</v>
      </c>
    </row>
    <row r="7746" spans="1:2" x14ac:dyDescent="0.15">
      <c r="A7746">
        <v>0.28270000000000001</v>
      </c>
      <c r="B7746">
        <v>0.18049999999999999</v>
      </c>
    </row>
    <row r="7747" spans="1:2" x14ac:dyDescent="0.15">
      <c r="A7747">
        <v>0.23669999999999999</v>
      </c>
      <c r="B7747">
        <v>0.1091</v>
      </c>
    </row>
    <row r="7748" spans="1:2" x14ac:dyDescent="0.15">
      <c r="A7748">
        <v>7.4399999999999994E-2</v>
      </c>
      <c r="B7748">
        <v>1.6000000000000001E-3</v>
      </c>
    </row>
    <row r="7749" spans="1:2" x14ac:dyDescent="0.15">
      <c r="A7749">
        <v>0.11509999999999999</v>
      </c>
      <c r="B7749">
        <v>5.7799999999999997E-2</v>
      </c>
    </row>
    <row r="7750" spans="1:2" x14ac:dyDescent="0.15">
      <c r="A7750">
        <v>0.33929999999999999</v>
      </c>
      <c r="B7750">
        <v>0.1343</v>
      </c>
    </row>
    <row r="7751" spans="1:2" x14ac:dyDescent="0.15">
      <c r="A7751">
        <v>0.36899999999999999</v>
      </c>
      <c r="B7751">
        <v>0.15359999999999999</v>
      </c>
    </row>
    <row r="7752" spans="1:2" x14ac:dyDescent="0.15">
      <c r="A7752">
        <v>0.24909999999999999</v>
      </c>
      <c r="B7752">
        <v>0.16850000000000001</v>
      </c>
    </row>
    <row r="7753" spans="1:2" x14ac:dyDescent="0.15">
      <c r="A7753">
        <v>2.98E-2</v>
      </c>
      <c r="B7753">
        <v>0.129</v>
      </c>
    </row>
    <row r="7754" spans="1:2" x14ac:dyDescent="0.15">
      <c r="A7754">
        <v>0.1426</v>
      </c>
      <c r="B7754">
        <v>3.3999999999999998E-3</v>
      </c>
    </row>
    <row r="7755" spans="1:2" x14ac:dyDescent="0.15">
      <c r="A7755">
        <v>0.18</v>
      </c>
      <c r="B7755">
        <v>8.8400000000000006E-2</v>
      </c>
    </row>
    <row r="7756" spans="1:2" x14ac:dyDescent="0.15">
      <c r="A7756">
        <v>0.23499999999999999</v>
      </c>
      <c r="B7756">
        <v>0.16120000000000001</v>
      </c>
    </row>
    <row r="7757" spans="1:2" x14ac:dyDescent="0.15">
      <c r="A7757">
        <v>0.18820000000000001</v>
      </c>
      <c r="B7757">
        <v>0.1037</v>
      </c>
    </row>
    <row r="7758" spans="1:2" x14ac:dyDescent="0.15">
      <c r="A7758">
        <v>0.153</v>
      </c>
      <c r="B7758">
        <v>7.2700000000000001E-2</v>
      </c>
    </row>
    <row r="7759" spans="1:2" x14ac:dyDescent="0.15">
      <c r="A7759">
        <v>7.9200000000000007E-2</v>
      </c>
      <c r="B7759">
        <v>5.1499999999999997E-2</v>
      </c>
    </row>
    <row r="7760" spans="1:2" x14ac:dyDescent="0.15">
      <c r="A7760">
        <v>6.0299999999999999E-2</v>
      </c>
      <c r="B7760">
        <v>0.1225</v>
      </c>
    </row>
    <row r="7761" spans="1:2" x14ac:dyDescent="0.15">
      <c r="A7761">
        <v>0.18140000000000001</v>
      </c>
      <c r="B7761">
        <v>0.13120000000000001</v>
      </c>
    </row>
    <row r="7762" spans="1:2" x14ac:dyDescent="0.15">
      <c r="A7762">
        <v>0.13650000000000001</v>
      </c>
      <c r="B7762">
        <v>7.1499999999999994E-2</v>
      </c>
    </row>
    <row r="7763" spans="1:2" x14ac:dyDescent="0.15">
      <c r="A7763">
        <v>5.6599999999999998E-2</v>
      </c>
      <c r="B7763">
        <v>0.1376</v>
      </c>
    </row>
    <row r="7764" spans="1:2" x14ac:dyDescent="0.15">
      <c r="A7764">
        <v>2.87E-2</v>
      </c>
      <c r="B7764">
        <v>0.22489999999999999</v>
      </c>
    </row>
    <row r="7765" spans="1:2" x14ac:dyDescent="0.15">
      <c r="A7765">
        <v>0.1159</v>
      </c>
      <c r="B7765">
        <v>9.4E-2</v>
      </c>
    </row>
    <row r="7766" spans="1:2" x14ac:dyDescent="0.15">
      <c r="A7766">
        <v>0.13200000000000001</v>
      </c>
      <c r="B7766">
        <v>9.9000000000000005E-2</v>
      </c>
    </row>
    <row r="7767" spans="1:2" x14ac:dyDescent="0.15">
      <c r="A7767">
        <v>0.15670000000000001</v>
      </c>
      <c r="B7767">
        <v>0.38800000000000001</v>
      </c>
    </row>
    <row r="7768" spans="1:2" x14ac:dyDescent="0.15">
      <c r="A7768">
        <v>0.1008</v>
      </c>
      <c r="B7768">
        <v>0.27679999999999999</v>
      </c>
    </row>
    <row r="7769" spans="1:2" x14ac:dyDescent="0.15">
      <c r="A7769">
        <v>1.2999999999999999E-2</v>
      </c>
      <c r="B7769">
        <v>0.19839999999999999</v>
      </c>
    </row>
    <row r="7770" spans="1:2" x14ac:dyDescent="0.15">
      <c r="A7770">
        <v>4.3799999999999999E-2</v>
      </c>
      <c r="B7770">
        <v>0.1323</v>
      </c>
    </row>
    <row r="7771" spans="1:2" x14ac:dyDescent="0.15">
      <c r="A7771">
        <v>0.1177</v>
      </c>
      <c r="B7771">
        <v>4.3700000000000003E-2</v>
      </c>
    </row>
    <row r="7772" spans="1:2" x14ac:dyDescent="0.15">
      <c r="A7772">
        <v>0.16159999999999999</v>
      </c>
      <c r="B7772">
        <v>6.2300000000000001E-2</v>
      </c>
    </row>
    <row r="7773" spans="1:2" x14ac:dyDescent="0.15">
      <c r="A7773">
        <v>0.13930000000000001</v>
      </c>
      <c r="B7773">
        <v>9.8199999999999996E-2</v>
      </c>
    </row>
    <row r="7774" spans="1:2" x14ac:dyDescent="0.15">
      <c r="A7774">
        <v>0.1162</v>
      </c>
      <c r="B7774">
        <v>0.31809999999999999</v>
      </c>
    </row>
    <row r="7775" spans="1:2" x14ac:dyDescent="0.15">
      <c r="A7775">
        <v>0.12920000000000001</v>
      </c>
      <c r="B7775">
        <v>0.96130000000000004</v>
      </c>
    </row>
    <row r="7776" spans="1:2" x14ac:dyDescent="0.15">
      <c r="A7776">
        <v>0.13370000000000001</v>
      </c>
      <c r="B7776">
        <v>0.9728</v>
      </c>
    </row>
    <row r="7777" spans="1:2" x14ac:dyDescent="0.15">
      <c r="A7777">
        <v>0.17499999999999999</v>
      </c>
      <c r="B7777">
        <v>0.71919999999999995</v>
      </c>
    </row>
    <row r="7778" spans="1:2" x14ac:dyDescent="0.15">
      <c r="A7778">
        <v>0.1799</v>
      </c>
      <c r="B7778">
        <v>0.14299999999999999</v>
      </c>
    </row>
    <row r="7779" spans="1:2" x14ac:dyDescent="0.15">
      <c r="A7779">
        <v>0.1885</v>
      </c>
      <c r="B7779">
        <v>0.4269</v>
      </c>
    </row>
    <row r="7780" spans="1:2" x14ac:dyDescent="0.15">
      <c r="A7780">
        <v>0.20080000000000001</v>
      </c>
      <c r="B7780">
        <v>0.90700000000000003</v>
      </c>
    </row>
    <row r="7781" spans="1:2" x14ac:dyDescent="0.15">
      <c r="A7781">
        <v>0.2082</v>
      </c>
      <c r="B7781">
        <v>1.0852999999999999</v>
      </c>
    </row>
    <row r="7782" spans="1:2" x14ac:dyDescent="0.15">
      <c r="A7782">
        <v>0.36799999999999999</v>
      </c>
      <c r="B7782">
        <v>0.95089999999999997</v>
      </c>
    </row>
    <row r="7783" spans="1:2" x14ac:dyDescent="0.15">
      <c r="A7783">
        <v>0.2477</v>
      </c>
      <c r="B7783">
        <v>0.5232</v>
      </c>
    </row>
    <row r="7784" spans="1:2" x14ac:dyDescent="0.15">
      <c r="A7784">
        <v>0.08</v>
      </c>
      <c r="B7784">
        <v>3.3300000000000003E-2</v>
      </c>
    </row>
    <row r="7785" spans="1:2" x14ac:dyDescent="0.15">
      <c r="A7785">
        <v>8.7999999999999995E-2</v>
      </c>
      <c r="B7785">
        <v>0.30459999999999998</v>
      </c>
    </row>
    <row r="7786" spans="1:2" x14ac:dyDescent="0.15">
      <c r="A7786">
        <v>0.15190000000000001</v>
      </c>
      <c r="B7786">
        <v>0.40600000000000003</v>
      </c>
    </row>
    <row r="7787" spans="1:2" x14ac:dyDescent="0.15">
      <c r="A7787">
        <v>0.15079999999999999</v>
      </c>
      <c r="B7787">
        <v>0.48520000000000002</v>
      </c>
    </row>
    <row r="7788" spans="1:2" x14ac:dyDescent="0.15">
      <c r="A7788">
        <v>2.64E-2</v>
      </c>
      <c r="B7788">
        <v>0.59260000000000002</v>
      </c>
    </row>
    <row r="7789" spans="1:2" x14ac:dyDescent="0.15">
      <c r="A7789">
        <v>6.9699999999999998E-2</v>
      </c>
      <c r="B7789">
        <v>0.44829999999999998</v>
      </c>
    </row>
    <row r="7790" spans="1:2" x14ac:dyDescent="0.15">
      <c r="A7790">
        <v>0.18679999999999999</v>
      </c>
      <c r="B7790">
        <v>0.26600000000000001</v>
      </c>
    </row>
    <row r="7791" spans="1:2" x14ac:dyDescent="0.15">
      <c r="A7791">
        <v>0.17780000000000001</v>
      </c>
      <c r="B7791">
        <v>9.4600000000000004E-2</v>
      </c>
    </row>
    <row r="7792" spans="1:2" x14ac:dyDescent="0.15">
      <c r="A7792">
        <v>0.1077</v>
      </c>
      <c r="B7792">
        <v>3.4599999999999999E-2</v>
      </c>
    </row>
    <row r="7793" spans="1:2" x14ac:dyDescent="0.15">
      <c r="A7793">
        <v>0.1221</v>
      </c>
      <c r="B7793">
        <v>7.3499999999999996E-2</v>
      </c>
    </row>
    <row r="7794" spans="1:2" x14ac:dyDescent="0.15">
      <c r="A7794">
        <v>0.2185</v>
      </c>
      <c r="B7794">
        <v>0.4148</v>
      </c>
    </row>
    <row r="7795" spans="1:2" x14ac:dyDescent="0.15">
      <c r="A7795">
        <v>0.29099999999999998</v>
      </c>
      <c r="B7795">
        <v>0.64559999999999995</v>
      </c>
    </row>
    <row r="7796" spans="1:2" x14ac:dyDescent="0.15">
      <c r="A7796">
        <v>0.2354</v>
      </c>
      <c r="B7796">
        <v>0.46489999999999998</v>
      </c>
    </row>
    <row r="7797" spans="1:2" x14ac:dyDescent="0.15">
      <c r="A7797">
        <v>0.2044</v>
      </c>
      <c r="B7797">
        <v>0.19589999999999999</v>
      </c>
    </row>
    <row r="7798" spans="1:2" x14ac:dyDescent="0.15">
      <c r="A7798">
        <v>8.5099999999999995E-2</v>
      </c>
      <c r="B7798">
        <v>0.1114</v>
      </c>
    </row>
    <row r="7799" spans="1:2" x14ac:dyDescent="0.15">
      <c r="A7799">
        <v>0.1042</v>
      </c>
      <c r="B7799">
        <v>0.17749999999999999</v>
      </c>
    </row>
    <row r="7800" spans="1:2" x14ac:dyDescent="0.15">
      <c r="A7800">
        <v>0.32679999999999998</v>
      </c>
      <c r="B7800">
        <v>0.35580000000000001</v>
      </c>
    </row>
    <row r="7801" spans="1:2" x14ac:dyDescent="0.15">
      <c r="A7801">
        <v>0.42559999999999998</v>
      </c>
      <c r="B7801">
        <v>0.40460000000000002</v>
      </c>
    </row>
    <row r="7802" spans="1:2" x14ac:dyDescent="0.15">
      <c r="A7802">
        <v>0.1439</v>
      </c>
      <c r="B7802">
        <v>0.47739999999999999</v>
      </c>
    </row>
    <row r="7803" spans="1:2" x14ac:dyDescent="0.15">
      <c r="A7803">
        <v>7.5700000000000003E-2</v>
      </c>
      <c r="B7803">
        <v>0.25509999999999999</v>
      </c>
    </row>
    <row r="7804" spans="1:2" x14ac:dyDescent="0.15">
      <c r="A7804">
        <v>8.3799999999999999E-2</v>
      </c>
      <c r="B7804">
        <v>0.19320000000000001</v>
      </c>
    </row>
    <row r="7805" spans="1:2" x14ac:dyDescent="0.15">
      <c r="A7805">
        <v>0.16059999999999999</v>
      </c>
      <c r="B7805">
        <v>1.77E-2</v>
      </c>
    </row>
    <row r="7806" spans="1:2" x14ac:dyDescent="0.15">
      <c r="A7806">
        <v>0.1847</v>
      </c>
      <c r="B7806">
        <v>0.26269999999999999</v>
      </c>
    </row>
    <row r="7807" spans="1:2" x14ac:dyDescent="0.15">
      <c r="A7807">
        <v>0.31780000000000003</v>
      </c>
      <c r="B7807">
        <v>0.14960000000000001</v>
      </c>
    </row>
    <row r="7808" spans="1:2" x14ac:dyDescent="0.15">
      <c r="A7808">
        <v>0.32290000000000002</v>
      </c>
      <c r="B7808">
        <v>0.50080000000000002</v>
      </c>
    </row>
    <row r="7809" spans="1:2" x14ac:dyDescent="0.15">
      <c r="A7809">
        <v>0.1678</v>
      </c>
      <c r="B7809">
        <v>0.72009999999999996</v>
      </c>
    </row>
    <row r="7810" spans="1:2" x14ac:dyDescent="0.15">
      <c r="A7810">
        <v>2.07E-2</v>
      </c>
      <c r="B7810">
        <v>2.1934</v>
      </c>
    </row>
    <row r="7811" spans="1:2" x14ac:dyDescent="0.15">
      <c r="A7811">
        <v>5.4699999999999999E-2</v>
      </c>
      <c r="B7811">
        <v>2.4001000000000001</v>
      </c>
    </row>
    <row r="7812" spans="1:2" x14ac:dyDescent="0.15">
      <c r="A7812">
        <v>0.2823</v>
      </c>
      <c r="B7812">
        <v>2.0251000000000001</v>
      </c>
    </row>
    <row r="7813" spans="1:2" x14ac:dyDescent="0.15">
      <c r="A7813">
        <v>0.221</v>
      </c>
      <c r="B7813">
        <v>0.46389999999999998</v>
      </c>
    </row>
    <row r="7814" spans="1:2" x14ac:dyDescent="0.15">
      <c r="A7814">
        <v>0.1123</v>
      </c>
      <c r="B7814">
        <v>1.091</v>
      </c>
    </row>
    <row r="7815" spans="1:2" x14ac:dyDescent="0.15">
      <c r="A7815">
        <v>6.7699999999999996E-2</v>
      </c>
      <c r="B7815">
        <v>1.0239</v>
      </c>
    </row>
    <row r="7816" spans="1:2" x14ac:dyDescent="0.15">
      <c r="A7816">
        <v>3.6900000000000002E-2</v>
      </c>
      <c r="B7816">
        <v>0.91100000000000003</v>
      </c>
    </row>
    <row r="7817" spans="1:2" x14ac:dyDescent="0.15">
      <c r="A7817">
        <v>9.5000000000000001E-2</v>
      </c>
      <c r="B7817">
        <v>0.67879999999999996</v>
      </c>
    </row>
    <row r="7818" spans="1:2" x14ac:dyDescent="0.15">
      <c r="A7818">
        <v>0.1133</v>
      </c>
      <c r="B7818">
        <v>0.61460000000000004</v>
      </c>
    </row>
    <row r="7819" spans="1:2" x14ac:dyDescent="0.15">
      <c r="A7819">
        <v>2.3E-3</v>
      </c>
      <c r="B7819">
        <v>0.56079999999999997</v>
      </c>
    </row>
    <row r="7820" spans="1:2" x14ac:dyDescent="0.15">
      <c r="A7820">
        <v>3.39E-2</v>
      </c>
      <c r="B7820">
        <v>1.3955</v>
      </c>
    </row>
    <row r="7821" spans="1:2" x14ac:dyDescent="0.15">
      <c r="A7821">
        <v>6.9400000000000003E-2</v>
      </c>
      <c r="B7821">
        <v>2.4</v>
      </c>
    </row>
    <row r="7822" spans="1:2" x14ac:dyDescent="0.15">
      <c r="A7822">
        <v>0.10340000000000001</v>
      </c>
      <c r="B7822">
        <v>2.4</v>
      </c>
    </row>
    <row r="7823" spans="1:2" x14ac:dyDescent="0.15">
      <c r="A7823">
        <v>5.2999999999999999E-2</v>
      </c>
      <c r="B7823">
        <v>1.4742999999999999</v>
      </c>
    </row>
    <row r="7824" spans="1:2" x14ac:dyDescent="0.15">
      <c r="A7824">
        <v>0.13800000000000001</v>
      </c>
      <c r="B7824">
        <v>0.2293</v>
      </c>
    </row>
    <row r="7825" spans="1:2" x14ac:dyDescent="0.15">
      <c r="A7825">
        <v>0.1517</v>
      </c>
      <c r="B7825">
        <v>9.1800000000000007E-2</v>
      </c>
    </row>
    <row r="7826" spans="1:2" x14ac:dyDescent="0.15">
      <c r="A7826">
        <v>9.8699999999999996E-2</v>
      </c>
      <c r="B7826">
        <v>9.7199999999999995E-2</v>
      </c>
    </row>
    <row r="7827" spans="1:2" x14ac:dyDescent="0.15">
      <c r="A7827">
        <v>2.5700000000000001E-2</v>
      </c>
      <c r="B7827">
        <v>3.5999999999999997E-2</v>
      </c>
    </row>
    <row r="7828" spans="1:2" x14ac:dyDescent="0.15">
      <c r="A7828">
        <v>0.13170000000000001</v>
      </c>
      <c r="B7828">
        <v>9.8000000000000004E-2</v>
      </c>
    </row>
    <row r="7829" spans="1:2" x14ac:dyDescent="0.15">
      <c r="A7829">
        <v>0.29720000000000002</v>
      </c>
      <c r="B7829">
        <v>6.1499999999999999E-2</v>
      </c>
    </row>
    <row r="7830" spans="1:2" x14ac:dyDescent="0.15">
      <c r="A7830">
        <v>0.34399999999999997</v>
      </c>
      <c r="B7830">
        <v>0.12470000000000001</v>
      </c>
    </row>
    <row r="7831" spans="1:2" x14ac:dyDescent="0.15">
      <c r="A7831">
        <v>0.51180000000000003</v>
      </c>
      <c r="B7831">
        <v>0.32019999999999998</v>
      </c>
    </row>
    <row r="7832" spans="1:2" x14ac:dyDescent="0.15">
      <c r="A7832">
        <v>0.112</v>
      </c>
      <c r="B7832">
        <v>0.35189999999999999</v>
      </c>
    </row>
    <row r="7833" spans="1:2" x14ac:dyDescent="0.15">
      <c r="A7833">
        <v>0.1053</v>
      </c>
      <c r="B7833">
        <v>0.38529999999999998</v>
      </c>
    </row>
    <row r="7834" spans="1:2" x14ac:dyDescent="0.15">
      <c r="A7834">
        <v>0.40460000000000002</v>
      </c>
      <c r="B7834">
        <v>0.1983</v>
      </c>
    </row>
    <row r="7835" spans="1:2" x14ac:dyDescent="0.15">
      <c r="A7835">
        <v>0.2379</v>
      </c>
      <c r="B7835">
        <v>0.1225</v>
      </c>
    </row>
    <row r="7836" spans="1:2" x14ac:dyDescent="0.15">
      <c r="A7836">
        <v>0.22539999999999999</v>
      </c>
      <c r="B7836">
        <v>8.0600000000000005E-2</v>
      </c>
    </row>
    <row r="7837" spans="1:2" x14ac:dyDescent="0.15">
      <c r="A7837">
        <v>8.4400000000000003E-2</v>
      </c>
      <c r="B7837">
        <v>0.18429999999999999</v>
      </c>
    </row>
    <row r="7838" spans="1:2" x14ac:dyDescent="0.15">
      <c r="A7838">
        <v>0.127</v>
      </c>
      <c r="B7838">
        <v>0.1343</v>
      </c>
    </row>
    <row r="7839" spans="1:2" x14ac:dyDescent="0.15">
      <c r="A7839">
        <v>7.7899999999999997E-2</v>
      </c>
      <c r="B7839">
        <v>0.1396</v>
      </c>
    </row>
    <row r="7840" spans="1:2" x14ac:dyDescent="0.15">
      <c r="A7840">
        <v>0.26129999999999998</v>
      </c>
      <c r="B7840">
        <v>0.12870000000000001</v>
      </c>
    </row>
    <row r="7841" spans="1:2" x14ac:dyDescent="0.15">
      <c r="A7841">
        <v>0.56679999999999997</v>
      </c>
      <c r="B7841">
        <v>2.9899999999999999E-2</v>
      </c>
    </row>
    <row r="7842" spans="1:2" x14ac:dyDescent="0.15">
      <c r="A7842">
        <v>0.74170000000000003</v>
      </c>
      <c r="B7842">
        <v>0.10920000000000001</v>
      </c>
    </row>
    <row r="7843" spans="1:2" x14ac:dyDescent="0.15">
      <c r="A7843">
        <v>0.59199999999999997</v>
      </c>
      <c r="B7843">
        <v>0.11360000000000001</v>
      </c>
    </row>
    <row r="7844" spans="1:2" x14ac:dyDescent="0.15">
      <c r="A7844">
        <v>0.19270000000000001</v>
      </c>
      <c r="B7844">
        <v>9.2799999999999994E-2</v>
      </c>
    </row>
    <row r="7845" spans="1:2" x14ac:dyDescent="0.15">
      <c r="A7845">
        <v>0.35949999999999999</v>
      </c>
      <c r="B7845">
        <v>4.5199999999999997E-2</v>
      </c>
    </row>
    <row r="7846" spans="1:2" x14ac:dyDescent="0.15">
      <c r="A7846">
        <v>0.65249999999999997</v>
      </c>
      <c r="B7846">
        <v>0.1492</v>
      </c>
    </row>
    <row r="7847" spans="1:2" x14ac:dyDescent="0.15">
      <c r="A7847">
        <v>0.67889999999999995</v>
      </c>
      <c r="B7847">
        <v>0.16930000000000001</v>
      </c>
    </row>
    <row r="7848" spans="1:2" x14ac:dyDescent="0.15">
      <c r="A7848">
        <v>0.61499999999999999</v>
      </c>
      <c r="B7848">
        <v>0.1807</v>
      </c>
    </row>
    <row r="7849" spans="1:2" x14ac:dyDescent="0.15">
      <c r="A7849">
        <v>0.27589999999999998</v>
      </c>
      <c r="B7849">
        <v>1.3425</v>
      </c>
    </row>
    <row r="7850" spans="1:2" x14ac:dyDescent="0.15">
      <c r="A7850">
        <v>1.0500000000000001E-2</v>
      </c>
      <c r="B7850">
        <v>1.7341</v>
      </c>
    </row>
    <row r="7851" spans="1:2" x14ac:dyDescent="0.15">
      <c r="A7851">
        <v>0.25900000000000001</v>
      </c>
      <c r="B7851">
        <v>1.0223</v>
      </c>
    </row>
    <row r="7852" spans="1:2" x14ac:dyDescent="0.15">
      <c r="A7852">
        <v>0.36830000000000002</v>
      </c>
      <c r="B7852">
        <v>0.12690000000000001</v>
      </c>
    </row>
    <row r="7853" spans="1:2" x14ac:dyDescent="0.15">
      <c r="A7853">
        <v>0.28129999999999999</v>
      </c>
      <c r="B7853">
        <v>0.29720000000000002</v>
      </c>
    </row>
    <row r="7854" spans="1:2" x14ac:dyDescent="0.15">
      <c r="A7854">
        <v>0.19320000000000001</v>
      </c>
      <c r="B7854">
        <v>0.61250000000000004</v>
      </c>
    </row>
    <row r="7855" spans="1:2" x14ac:dyDescent="0.15">
      <c r="A7855">
        <v>9.7999999999999997E-3</v>
      </c>
      <c r="B7855">
        <v>0.7107</v>
      </c>
    </row>
    <row r="7856" spans="1:2" x14ac:dyDescent="0.15">
      <c r="A7856">
        <v>0.30959999999999999</v>
      </c>
      <c r="B7856">
        <v>0.93469999999999998</v>
      </c>
    </row>
    <row r="7857" spans="1:2" x14ac:dyDescent="0.15">
      <c r="A7857">
        <v>0.36420000000000002</v>
      </c>
      <c r="B7857">
        <v>0.60199999999999998</v>
      </c>
    </row>
    <row r="7858" spans="1:2" x14ac:dyDescent="0.15">
      <c r="A7858">
        <v>0.16339999999999999</v>
      </c>
      <c r="B7858">
        <v>2.8400000000000002E-2</v>
      </c>
    </row>
    <row r="7859" spans="1:2" x14ac:dyDescent="0.15">
      <c r="A7859">
        <v>2.4199999999999999E-2</v>
      </c>
      <c r="B7859">
        <v>0.12139999999999999</v>
      </c>
    </row>
    <row r="7860" spans="1:2" x14ac:dyDescent="0.15">
      <c r="A7860">
        <v>6.4000000000000003E-3</v>
      </c>
      <c r="B7860">
        <v>9.0700000000000003E-2</v>
      </c>
    </row>
    <row r="7861" spans="1:2" x14ac:dyDescent="0.15">
      <c r="A7861">
        <v>7.6200000000000004E-2</v>
      </c>
      <c r="B7861">
        <v>5.7000000000000002E-2</v>
      </c>
    </row>
    <row r="7862" spans="1:2" x14ac:dyDescent="0.15">
      <c r="A7862">
        <v>9.1999999999999998E-3</v>
      </c>
      <c r="B7862">
        <v>0.2117</v>
      </c>
    </row>
    <row r="7863" spans="1:2" x14ac:dyDescent="0.15">
      <c r="A7863">
        <v>1.34E-2</v>
      </c>
      <c r="B7863">
        <v>3.5799999999999998E-2</v>
      </c>
    </row>
    <row r="7864" spans="1:2" x14ac:dyDescent="0.15">
      <c r="A7864">
        <v>0.26269999999999999</v>
      </c>
      <c r="B7864">
        <v>6.4000000000000003E-3</v>
      </c>
    </row>
    <row r="7865" spans="1:2" x14ac:dyDescent="0.15">
      <c r="A7865">
        <v>0.2097</v>
      </c>
      <c r="B7865">
        <v>1.2999999999999999E-3</v>
      </c>
    </row>
    <row r="7866" spans="1:2" x14ac:dyDescent="0.15">
      <c r="A7866">
        <v>0.1343</v>
      </c>
      <c r="B7866">
        <v>2.29E-2</v>
      </c>
    </row>
    <row r="7867" spans="1:2" x14ac:dyDescent="0.15">
      <c r="A7867">
        <v>7.1900000000000006E-2</v>
      </c>
      <c r="B7867">
        <v>2.01E-2</v>
      </c>
    </row>
    <row r="7868" spans="1:2" x14ac:dyDescent="0.15">
      <c r="A7868">
        <v>0.35820000000000002</v>
      </c>
      <c r="B7868">
        <v>2.98E-2</v>
      </c>
    </row>
    <row r="7869" spans="1:2" x14ac:dyDescent="0.15">
      <c r="A7869">
        <v>0.47749999999999998</v>
      </c>
      <c r="B7869">
        <v>2.2800000000000001E-2</v>
      </c>
    </row>
    <row r="7870" spans="1:2" x14ac:dyDescent="0.15">
      <c r="A7870">
        <v>0.25719999999999998</v>
      </c>
      <c r="B7870">
        <v>7.3099999999999998E-2</v>
      </c>
    </row>
    <row r="7871" spans="1:2" x14ac:dyDescent="0.15">
      <c r="A7871">
        <v>0.37159999999999999</v>
      </c>
      <c r="B7871">
        <v>4.3499999999999997E-2</v>
      </c>
    </row>
    <row r="7872" spans="1:2" x14ac:dyDescent="0.15">
      <c r="A7872">
        <v>0.41880000000000001</v>
      </c>
      <c r="B7872">
        <v>0.1203</v>
      </c>
    </row>
    <row r="7873" spans="1:2" x14ac:dyDescent="0.15">
      <c r="A7873">
        <v>0.1217</v>
      </c>
      <c r="B7873">
        <v>8.5800000000000001E-2</v>
      </c>
    </row>
    <row r="7874" spans="1:2" x14ac:dyDescent="0.15">
      <c r="A7874">
        <v>0.26729999999999998</v>
      </c>
      <c r="B7874">
        <v>0.155</v>
      </c>
    </row>
    <row r="7875" spans="1:2" x14ac:dyDescent="0.15">
      <c r="A7875">
        <v>1.1438999999999999</v>
      </c>
      <c r="B7875">
        <v>0.23019999999999999</v>
      </c>
    </row>
    <row r="7876" spans="1:2" x14ac:dyDescent="0.15">
      <c r="A7876">
        <v>1.5072000000000001</v>
      </c>
      <c r="B7876">
        <v>0.52290000000000003</v>
      </c>
    </row>
    <row r="7877" spans="1:2" x14ac:dyDescent="0.15">
      <c r="A7877">
        <v>0.86360000000000003</v>
      </c>
      <c r="B7877">
        <v>0.2137</v>
      </c>
    </row>
    <row r="7878" spans="1:2" x14ac:dyDescent="0.15">
      <c r="A7878">
        <v>0.35389999999999999</v>
      </c>
      <c r="B7878">
        <v>0.68289999999999995</v>
      </c>
    </row>
    <row r="7879" spans="1:2" x14ac:dyDescent="0.15">
      <c r="A7879">
        <v>1.5789</v>
      </c>
      <c r="B7879">
        <v>1.8714999999999999</v>
      </c>
    </row>
    <row r="7880" spans="1:2" x14ac:dyDescent="0.15">
      <c r="A7880">
        <v>1.851</v>
      </c>
      <c r="B7880">
        <v>0.49780000000000002</v>
      </c>
    </row>
    <row r="7881" spans="1:2" x14ac:dyDescent="0.15">
      <c r="A7881">
        <v>1.3069</v>
      </c>
      <c r="B7881">
        <v>1.4531000000000001</v>
      </c>
    </row>
    <row r="7882" spans="1:2" x14ac:dyDescent="0.15">
      <c r="A7882">
        <v>0.4677</v>
      </c>
      <c r="B7882">
        <v>1.8609</v>
      </c>
    </row>
    <row r="7883" spans="1:2" x14ac:dyDescent="0.15">
      <c r="A7883">
        <v>3.9E-2</v>
      </c>
      <c r="B7883">
        <v>0.90610000000000002</v>
      </c>
    </row>
    <row r="7884" spans="1:2" x14ac:dyDescent="0.15">
      <c r="A7884">
        <v>0.57750000000000001</v>
      </c>
      <c r="B7884">
        <v>0.1704</v>
      </c>
    </row>
    <row r="7885" spans="1:2" x14ac:dyDescent="0.15">
      <c r="A7885">
        <v>0.5615</v>
      </c>
      <c r="B7885">
        <v>0.1804</v>
      </c>
    </row>
    <row r="7886" spans="1:2" x14ac:dyDescent="0.15">
      <c r="A7886">
        <v>0.25259999999999999</v>
      </c>
      <c r="B7886">
        <v>0.41649999999999998</v>
      </c>
    </row>
    <row r="7887" spans="1:2" x14ac:dyDescent="0.15">
      <c r="A7887">
        <v>0.25390000000000001</v>
      </c>
      <c r="B7887">
        <v>5.5100000000000003E-2</v>
      </c>
    </row>
    <row r="7888" spans="1:2" x14ac:dyDescent="0.15">
      <c r="A7888">
        <v>0.76910000000000001</v>
      </c>
      <c r="B7888">
        <v>0.4042</v>
      </c>
    </row>
    <row r="7889" spans="1:2" x14ac:dyDescent="0.15">
      <c r="A7889">
        <v>0.71730000000000005</v>
      </c>
      <c r="B7889">
        <v>0.69899999999999995</v>
      </c>
    </row>
    <row r="7890" spans="1:2" x14ac:dyDescent="0.15">
      <c r="A7890">
        <v>1.8499999999999999E-2</v>
      </c>
      <c r="B7890">
        <v>0.82709999999999995</v>
      </c>
    </row>
    <row r="7891" spans="1:2" x14ac:dyDescent="0.15">
      <c r="A7891">
        <v>0.6663</v>
      </c>
      <c r="B7891">
        <v>0.2336</v>
      </c>
    </row>
    <row r="7892" spans="1:2" x14ac:dyDescent="0.15">
      <c r="A7892">
        <v>1.7662</v>
      </c>
      <c r="B7892">
        <v>0.14990000000000001</v>
      </c>
    </row>
    <row r="7893" spans="1:2" x14ac:dyDescent="0.15">
      <c r="A7893">
        <v>2.2309999999999999</v>
      </c>
      <c r="B7893">
        <v>0.40839999999999999</v>
      </c>
    </row>
    <row r="7894" spans="1:2" x14ac:dyDescent="0.15">
      <c r="A7894">
        <v>1.4145000000000001</v>
      </c>
      <c r="B7894">
        <v>0.53859999999999997</v>
      </c>
    </row>
    <row r="7895" spans="1:2" x14ac:dyDescent="0.15">
      <c r="A7895">
        <v>0.30609999999999998</v>
      </c>
      <c r="B7895">
        <v>0.4839</v>
      </c>
    </row>
    <row r="7896" spans="1:2" x14ac:dyDescent="0.15">
      <c r="A7896">
        <v>0.2898</v>
      </c>
      <c r="B7896">
        <v>4.1700000000000001E-2</v>
      </c>
    </row>
    <row r="7897" spans="1:2" x14ac:dyDescent="0.15">
      <c r="A7897">
        <v>0.89770000000000005</v>
      </c>
      <c r="B7897">
        <v>1.0200000000000001E-2</v>
      </c>
    </row>
    <row r="7898" spans="1:2" x14ac:dyDescent="0.15">
      <c r="A7898">
        <v>0.54179999999999995</v>
      </c>
      <c r="B7898">
        <v>3.6499999999999998E-2</v>
      </c>
    </row>
    <row r="7899" spans="1:2" x14ac:dyDescent="0.15">
      <c r="A7899">
        <v>0.49619999999999997</v>
      </c>
      <c r="B7899">
        <v>7.4099999999999999E-2</v>
      </c>
    </row>
    <row r="7900" spans="1:2" x14ac:dyDescent="0.15">
      <c r="A7900">
        <v>1.49E-2</v>
      </c>
      <c r="B7900">
        <v>5.2900000000000003E-2</v>
      </c>
    </row>
    <row r="7901" spans="1:2" x14ac:dyDescent="0.15">
      <c r="A7901">
        <v>0.4703</v>
      </c>
      <c r="B7901">
        <v>0.22220000000000001</v>
      </c>
    </row>
    <row r="7902" spans="1:2" x14ac:dyDescent="0.15">
      <c r="A7902">
        <v>0.14119999999999999</v>
      </c>
      <c r="B7902">
        <v>0.2742</v>
      </c>
    </row>
    <row r="7903" spans="1:2" x14ac:dyDescent="0.15">
      <c r="A7903">
        <v>3.1399999999999997E-2</v>
      </c>
      <c r="B7903">
        <v>4.3999999999999997E-2</v>
      </c>
    </row>
    <row r="7904" spans="1:2" x14ac:dyDescent="0.15">
      <c r="A7904">
        <v>0.70830000000000004</v>
      </c>
      <c r="B7904">
        <v>0.14680000000000001</v>
      </c>
    </row>
    <row r="7905" spans="1:2" x14ac:dyDescent="0.15">
      <c r="A7905">
        <v>2.4</v>
      </c>
      <c r="B7905">
        <v>0.3921</v>
      </c>
    </row>
    <row r="7906" spans="1:2" x14ac:dyDescent="0.15">
      <c r="A7906">
        <v>2.4</v>
      </c>
      <c r="B7906">
        <v>0.50570000000000004</v>
      </c>
    </row>
    <row r="7907" spans="1:2" x14ac:dyDescent="0.15">
      <c r="A7907">
        <v>2.4</v>
      </c>
      <c r="B7907">
        <v>0.37740000000000001</v>
      </c>
    </row>
    <row r="7908" spans="1:2" x14ac:dyDescent="0.15">
      <c r="A7908">
        <v>2.4</v>
      </c>
      <c r="B7908">
        <v>4.8899999999999999E-2</v>
      </c>
    </row>
    <row r="7909" spans="1:2" x14ac:dyDescent="0.15">
      <c r="A7909">
        <v>1.3791</v>
      </c>
      <c r="B7909">
        <v>0.62529999999999997</v>
      </c>
    </row>
    <row r="7910" spans="1:2" x14ac:dyDescent="0.15">
      <c r="A7910">
        <v>0.16059999999999999</v>
      </c>
      <c r="B7910">
        <v>0.90300000000000002</v>
      </c>
    </row>
    <row r="7911" spans="1:2" x14ac:dyDescent="0.15">
      <c r="A7911">
        <v>0.24640000000000001</v>
      </c>
      <c r="B7911">
        <v>0.84840000000000004</v>
      </c>
    </row>
    <row r="7912" spans="1:2" x14ac:dyDescent="0.15">
      <c r="A7912">
        <v>6.5600000000000006E-2</v>
      </c>
      <c r="B7912">
        <v>1.0771999999999999</v>
      </c>
    </row>
    <row r="7913" spans="1:2" x14ac:dyDescent="0.15">
      <c r="A7913">
        <v>0.1138</v>
      </c>
      <c r="B7913">
        <v>0.36940000000000001</v>
      </c>
    </row>
    <row r="7914" spans="1:2" x14ac:dyDescent="0.15">
      <c r="A7914">
        <v>0.28060000000000002</v>
      </c>
      <c r="B7914">
        <v>0.31190000000000001</v>
      </c>
    </row>
    <row r="7915" spans="1:2" x14ac:dyDescent="0.15">
      <c r="A7915">
        <v>0.1305</v>
      </c>
      <c r="B7915">
        <v>0.1671</v>
      </c>
    </row>
    <row r="7916" spans="1:2" x14ac:dyDescent="0.15">
      <c r="A7916">
        <v>1.5900000000000001E-2</v>
      </c>
      <c r="B7916">
        <v>4.4999999999999998E-2</v>
      </c>
    </row>
    <row r="7917" spans="1:2" x14ac:dyDescent="0.15">
      <c r="A7917">
        <v>0.2039</v>
      </c>
      <c r="B7917">
        <v>1E-4</v>
      </c>
    </row>
    <row r="7918" spans="1:2" x14ac:dyDescent="0.15">
      <c r="A7918">
        <v>0.58730000000000004</v>
      </c>
      <c r="B7918">
        <v>0.38790000000000002</v>
      </c>
    </row>
    <row r="7919" spans="1:2" x14ac:dyDescent="0.15">
      <c r="A7919">
        <v>0.88539999999999996</v>
      </c>
      <c r="B7919">
        <v>0.49919999999999998</v>
      </c>
    </row>
    <row r="7920" spans="1:2" x14ac:dyDescent="0.15">
      <c r="A7920">
        <v>0.99309999999999998</v>
      </c>
      <c r="B7920">
        <v>0.86509999999999998</v>
      </c>
    </row>
    <row r="7921" spans="1:2" x14ac:dyDescent="0.15">
      <c r="A7921">
        <v>2.1981000000000002</v>
      </c>
      <c r="B7921">
        <v>0.15970000000000001</v>
      </c>
    </row>
    <row r="7922" spans="1:2" x14ac:dyDescent="0.15">
      <c r="A7922">
        <v>2.4001000000000001</v>
      </c>
      <c r="B7922">
        <v>0.2167</v>
      </c>
    </row>
    <row r="7923" spans="1:2" x14ac:dyDescent="0.15">
      <c r="A7923">
        <v>2.4001000000000001</v>
      </c>
      <c r="B7923">
        <v>0.56489999999999996</v>
      </c>
    </row>
    <row r="7924" spans="1:2" x14ac:dyDescent="0.15">
      <c r="A7924">
        <v>2.1699000000000002</v>
      </c>
      <c r="B7924">
        <v>0.53510000000000002</v>
      </c>
    </row>
    <row r="7925" spans="1:2" x14ac:dyDescent="0.15">
      <c r="A7925">
        <v>6.0699999999999997E-2</v>
      </c>
      <c r="B7925">
        <v>0.44330000000000003</v>
      </c>
    </row>
    <row r="7926" spans="1:2" x14ac:dyDescent="0.15">
      <c r="A7926">
        <v>1.7645</v>
      </c>
      <c r="B7926">
        <v>0.2777</v>
      </c>
    </row>
    <row r="7927" spans="1:2" x14ac:dyDescent="0.15">
      <c r="A7927">
        <v>2.2269000000000001</v>
      </c>
      <c r="B7927">
        <v>6.7500000000000004E-2</v>
      </c>
    </row>
    <row r="7928" spans="1:2" x14ac:dyDescent="0.15">
      <c r="A7928">
        <v>2.0649000000000002</v>
      </c>
      <c r="B7928">
        <v>0.23760000000000001</v>
      </c>
    </row>
    <row r="7929" spans="1:2" x14ac:dyDescent="0.15">
      <c r="A7929">
        <v>1.1173</v>
      </c>
      <c r="B7929">
        <v>0.19239999999999999</v>
      </c>
    </row>
    <row r="7930" spans="1:2" x14ac:dyDescent="0.15">
      <c r="A7930">
        <v>0.45319999999999999</v>
      </c>
      <c r="B7930">
        <v>8.3699999999999997E-2</v>
      </c>
    </row>
    <row r="7931" spans="1:2" x14ac:dyDescent="0.15">
      <c r="A7931">
        <v>1.5333000000000001</v>
      </c>
      <c r="B7931">
        <v>2.9100000000000001E-2</v>
      </c>
    </row>
    <row r="7932" spans="1:2" x14ac:dyDescent="0.15">
      <c r="A7932">
        <v>1.2968999999999999</v>
      </c>
      <c r="B7932">
        <v>0.11600000000000001</v>
      </c>
    </row>
    <row r="7933" spans="1:2" x14ac:dyDescent="0.15">
      <c r="A7933">
        <v>0.35880000000000001</v>
      </c>
      <c r="B7933">
        <v>0.24540000000000001</v>
      </c>
    </row>
    <row r="7934" spans="1:2" x14ac:dyDescent="0.15">
      <c r="A7934">
        <v>0.70479999999999998</v>
      </c>
      <c r="B7934">
        <v>0.67400000000000004</v>
      </c>
    </row>
    <row r="7935" spans="1:2" x14ac:dyDescent="0.15">
      <c r="A7935">
        <v>1.3127</v>
      </c>
      <c r="B7935">
        <v>0.46939999999999998</v>
      </c>
    </row>
    <row r="7936" spans="1:2" x14ac:dyDescent="0.15">
      <c r="A7936">
        <v>0.1497</v>
      </c>
      <c r="B7936">
        <v>0.1207</v>
      </c>
    </row>
    <row r="7937" spans="1:2" x14ac:dyDescent="0.15">
      <c r="A7937">
        <v>1.3171999999999999</v>
      </c>
      <c r="B7937">
        <v>0.34939999999999999</v>
      </c>
    </row>
    <row r="7938" spans="1:2" x14ac:dyDescent="0.15">
      <c r="A7938">
        <v>1.2894000000000001</v>
      </c>
      <c r="B7938">
        <v>0.77400000000000002</v>
      </c>
    </row>
    <row r="7939" spans="1:2" x14ac:dyDescent="0.15">
      <c r="A7939">
        <v>0.88249999999999995</v>
      </c>
      <c r="B7939">
        <v>0.73219999999999996</v>
      </c>
    </row>
    <row r="7940" spans="1:2" x14ac:dyDescent="0.15">
      <c r="A7940">
        <v>1.0266</v>
      </c>
      <c r="B7940">
        <v>0.85729999999999995</v>
      </c>
    </row>
    <row r="7941" spans="1:2" x14ac:dyDescent="0.15">
      <c r="A7941">
        <v>2.4</v>
      </c>
      <c r="B7941">
        <v>0.41360000000000002</v>
      </c>
    </row>
    <row r="7942" spans="1:2" x14ac:dyDescent="0.15">
      <c r="A7942">
        <v>2.4</v>
      </c>
      <c r="B7942">
        <v>3.4299999999999997E-2</v>
      </c>
    </row>
    <row r="7943" spans="1:2" x14ac:dyDescent="0.15">
      <c r="A7943">
        <v>2.4</v>
      </c>
      <c r="B7943">
        <v>0.1976</v>
      </c>
    </row>
    <row r="7944" spans="1:2" x14ac:dyDescent="0.15">
      <c r="A7944">
        <v>1.4212</v>
      </c>
      <c r="B7944">
        <v>2.29E-2</v>
      </c>
    </row>
    <row r="7945" spans="1:2" x14ac:dyDescent="0.15">
      <c r="A7945">
        <v>0.13320000000000001</v>
      </c>
      <c r="B7945">
        <v>2.8000000000000001E-2</v>
      </c>
    </row>
    <row r="7946" spans="1:2" x14ac:dyDescent="0.15">
      <c r="A7946">
        <v>0.62070000000000003</v>
      </c>
      <c r="B7946">
        <v>0.71930000000000005</v>
      </c>
    </row>
    <row r="7947" spans="1:2" x14ac:dyDescent="0.15">
      <c r="A7947">
        <v>0.47270000000000001</v>
      </c>
      <c r="B7947">
        <v>0.88470000000000004</v>
      </c>
    </row>
    <row r="7948" spans="1:2" x14ac:dyDescent="0.15">
      <c r="A7948">
        <v>0.25140000000000001</v>
      </c>
      <c r="B7948">
        <v>0.61990000000000001</v>
      </c>
    </row>
    <row r="7949" spans="1:2" x14ac:dyDescent="0.15">
      <c r="A7949">
        <v>0.2984</v>
      </c>
      <c r="B7949">
        <v>9.3600000000000003E-2</v>
      </c>
    </row>
    <row r="7950" spans="1:2" x14ac:dyDescent="0.15">
      <c r="A7950">
        <v>0.60740000000000005</v>
      </c>
      <c r="B7950">
        <v>1.1134999999999999</v>
      </c>
    </row>
    <row r="7951" spans="1:2" x14ac:dyDescent="0.15">
      <c r="A7951">
        <v>0.55510000000000004</v>
      </c>
      <c r="B7951">
        <v>1.6975</v>
      </c>
    </row>
    <row r="7952" spans="1:2" x14ac:dyDescent="0.15">
      <c r="A7952">
        <v>0.2072</v>
      </c>
      <c r="B7952">
        <v>0.36149999999999999</v>
      </c>
    </row>
    <row r="7953" spans="1:2" x14ac:dyDescent="0.15">
      <c r="A7953">
        <v>0.19989999999999999</v>
      </c>
      <c r="B7953">
        <v>0.66039999999999999</v>
      </c>
    </row>
    <row r="7954" spans="1:2" x14ac:dyDescent="0.15">
      <c r="A7954">
        <v>0.56899999999999995</v>
      </c>
      <c r="B7954">
        <v>0.76700000000000002</v>
      </c>
    </row>
    <row r="7955" spans="1:2" x14ac:dyDescent="0.15">
      <c r="A7955">
        <v>0.88360000000000005</v>
      </c>
      <c r="B7955">
        <v>0.31490000000000001</v>
      </c>
    </row>
    <row r="7956" spans="1:2" x14ac:dyDescent="0.15">
      <c r="A7956">
        <v>1.7104999999999999</v>
      </c>
      <c r="B7956">
        <v>0.48859999999999998</v>
      </c>
    </row>
    <row r="7957" spans="1:2" x14ac:dyDescent="0.15">
      <c r="A7957">
        <v>1.8740000000000001</v>
      </c>
      <c r="B7957">
        <v>0.16489999999999999</v>
      </c>
    </row>
    <row r="7958" spans="1:2" x14ac:dyDescent="0.15">
      <c r="A7958">
        <v>1.7511000000000001</v>
      </c>
      <c r="B7958">
        <v>0.16739999999999999</v>
      </c>
    </row>
    <row r="7959" spans="1:2" x14ac:dyDescent="0.15">
      <c r="A7959">
        <v>0.65390000000000004</v>
      </c>
      <c r="B7959">
        <v>0.1888</v>
      </c>
    </row>
    <row r="7960" spans="1:2" x14ac:dyDescent="0.15">
      <c r="A7960">
        <v>0.53349999999999997</v>
      </c>
      <c r="B7960">
        <v>7.9000000000000001E-2</v>
      </c>
    </row>
    <row r="7961" spans="1:2" x14ac:dyDescent="0.15">
      <c r="A7961">
        <v>1.5277000000000001</v>
      </c>
      <c r="B7961">
        <v>0.04</v>
      </c>
    </row>
    <row r="7962" spans="1:2" x14ac:dyDescent="0.15">
      <c r="A7962">
        <v>1.6006</v>
      </c>
      <c r="B7962">
        <v>3.7199999999999997E-2</v>
      </c>
    </row>
    <row r="7963" spans="1:2" x14ac:dyDescent="0.15">
      <c r="A7963">
        <v>1.0094000000000001</v>
      </c>
      <c r="B7963">
        <v>2.81E-2</v>
      </c>
    </row>
    <row r="7964" spans="1:2" x14ac:dyDescent="0.15">
      <c r="A7964">
        <v>0.46600000000000003</v>
      </c>
      <c r="B7964">
        <v>7.5999999999999998E-2</v>
      </c>
    </row>
    <row r="7965" spans="1:2" x14ac:dyDescent="0.15">
      <c r="A7965">
        <v>0.1132</v>
      </c>
      <c r="B7965">
        <v>3.8600000000000002E-2</v>
      </c>
    </row>
    <row r="7966" spans="1:2" x14ac:dyDescent="0.15">
      <c r="A7966">
        <v>1.03E-2</v>
      </c>
      <c r="B7966">
        <v>1.9599999999999999E-2</v>
      </c>
    </row>
    <row r="7967" spans="1:2" x14ac:dyDescent="0.15">
      <c r="A7967">
        <v>8.5199999999999998E-2</v>
      </c>
      <c r="B7967">
        <v>8.2799999999999999E-2</v>
      </c>
    </row>
    <row r="7968" spans="1:2" x14ac:dyDescent="0.15">
      <c r="A7968">
        <v>0.1211</v>
      </c>
      <c r="B7968">
        <v>7.1199999999999999E-2</v>
      </c>
    </row>
    <row r="7969" spans="1:2" x14ac:dyDescent="0.15">
      <c r="A7969">
        <v>0.14530000000000001</v>
      </c>
      <c r="B7969">
        <v>4.6699999999999998E-2</v>
      </c>
    </row>
    <row r="7970" spans="1:2" x14ac:dyDescent="0.15">
      <c r="A7970">
        <v>0.15959999999999999</v>
      </c>
      <c r="B7970">
        <v>1.29E-2</v>
      </c>
    </row>
    <row r="7971" spans="1:2" x14ac:dyDescent="0.15">
      <c r="A7971">
        <v>0.1477</v>
      </c>
      <c r="B7971">
        <v>3.1199999999999999E-2</v>
      </c>
    </row>
    <row r="7972" spans="1:2" x14ac:dyDescent="0.15">
      <c r="A7972">
        <v>0.14280000000000001</v>
      </c>
      <c r="B7972">
        <v>1.52E-2</v>
      </c>
    </row>
    <row r="7973" spans="1:2" x14ac:dyDescent="0.15">
      <c r="A7973">
        <v>0.10199999999999999</v>
      </c>
      <c r="B7973">
        <v>1.6999999999999999E-3</v>
      </c>
    </row>
    <row r="7974" spans="1:2" x14ac:dyDescent="0.15">
      <c r="A7974">
        <v>0.19089999999999999</v>
      </c>
      <c r="B7974">
        <v>2.7199999999999998E-2</v>
      </c>
    </row>
    <row r="7975" spans="1:2" x14ac:dyDescent="0.15">
      <c r="A7975">
        <v>0.29089999999999999</v>
      </c>
      <c r="B7975">
        <v>0.21920000000000001</v>
      </c>
    </row>
    <row r="7976" spans="1:2" x14ac:dyDescent="0.15">
      <c r="A7976">
        <v>0.2298</v>
      </c>
      <c r="B7976">
        <v>0.21890000000000001</v>
      </c>
    </row>
    <row r="7977" spans="1:2" x14ac:dyDescent="0.15">
      <c r="A7977">
        <v>9.2399999999999996E-2</v>
      </c>
      <c r="B7977">
        <v>0.14860000000000001</v>
      </c>
    </row>
    <row r="7978" spans="1:2" x14ac:dyDescent="0.15">
      <c r="A7978">
        <v>1.38E-2</v>
      </c>
      <c r="B7978">
        <v>0.1171</v>
      </c>
    </row>
    <row r="7979" spans="1:2" x14ac:dyDescent="0.15">
      <c r="A7979">
        <v>4.0000000000000001E-3</v>
      </c>
      <c r="B7979">
        <v>4.2799999999999998E-2</v>
      </c>
    </row>
    <row r="7980" spans="1:2" x14ac:dyDescent="0.15">
      <c r="A7980">
        <v>6.8599999999999994E-2</v>
      </c>
      <c r="B7980">
        <v>0.158</v>
      </c>
    </row>
    <row r="7981" spans="1:2" x14ac:dyDescent="0.15">
      <c r="A7981">
        <v>0.16750000000000001</v>
      </c>
      <c r="B7981">
        <v>0.31290000000000001</v>
      </c>
    </row>
    <row r="7982" spans="1:2" x14ac:dyDescent="0.15">
      <c r="A7982">
        <v>0.26400000000000001</v>
      </c>
      <c r="B7982">
        <v>0.17150000000000001</v>
      </c>
    </row>
    <row r="7983" spans="1:2" x14ac:dyDescent="0.15">
      <c r="A7983">
        <v>0.20630000000000001</v>
      </c>
      <c r="B7983">
        <v>7.3499999999999996E-2</v>
      </c>
    </row>
    <row r="7984" spans="1:2" x14ac:dyDescent="0.15">
      <c r="A7984">
        <v>7.1599999999999997E-2</v>
      </c>
      <c r="B7984">
        <v>4.8000000000000001E-2</v>
      </c>
    </row>
    <row r="7985" spans="1:2" x14ac:dyDescent="0.15">
      <c r="A7985">
        <v>3.3099999999999997E-2</v>
      </c>
      <c r="B7985">
        <v>0.16739999999999999</v>
      </c>
    </row>
    <row r="7986" spans="1:2" x14ac:dyDescent="0.15">
      <c r="A7986">
        <v>1.9800000000000002E-2</v>
      </c>
      <c r="B7986">
        <v>0.21410000000000001</v>
      </c>
    </row>
    <row r="7987" spans="1:2" x14ac:dyDescent="0.15">
      <c r="A7987">
        <v>5.74E-2</v>
      </c>
      <c r="B7987">
        <v>2.6100000000000002E-2</v>
      </c>
    </row>
    <row r="7988" spans="1:2" x14ac:dyDescent="0.15">
      <c r="A7988">
        <v>8.7999999999999995E-2</v>
      </c>
      <c r="B7988">
        <v>5.5E-2</v>
      </c>
    </row>
    <row r="7989" spans="1:2" x14ac:dyDescent="0.15">
      <c r="A7989">
        <v>5.1200000000000002E-2</v>
      </c>
      <c r="B7989">
        <v>2.1499999999999998E-2</v>
      </c>
    </row>
    <row r="7990" spans="1:2" x14ac:dyDescent="0.15">
      <c r="A7990">
        <v>3.9100000000000003E-2</v>
      </c>
      <c r="B7990">
        <v>0.25369999999999998</v>
      </c>
    </row>
    <row r="7991" spans="1:2" x14ac:dyDescent="0.15">
      <c r="A7991">
        <v>8.4699999999999998E-2</v>
      </c>
      <c r="B7991">
        <v>0.40560000000000002</v>
      </c>
    </row>
    <row r="7992" spans="1:2" x14ac:dyDescent="0.15">
      <c r="A7992">
        <v>3.1300000000000001E-2</v>
      </c>
      <c r="B7992">
        <v>0.19350000000000001</v>
      </c>
    </row>
    <row r="7993" spans="1:2" x14ac:dyDescent="0.15">
      <c r="A7993">
        <v>6.7999999999999996E-3</v>
      </c>
      <c r="B7993">
        <v>3.2000000000000002E-3</v>
      </c>
    </row>
    <row r="7994" spans="1:2" x14ac:dyDescent="0.15">
      <c r="A7994">
        <v>3.44E-2</v>
      </c>
      <c r="B7994">
        <v>3.5299999999999998E-2</v>
      </c>
    </row>
    <row r="7995" spans="1:2" x14ac:dyDescent="0.15">
      <c r="A7995">
        <v>7.3800000000000004E-2</v>
      </c>
      <c r="B7995">
        <v>5.2999999999999999E-2</v>
      </c>
    </row>
    <row r="7996" spans="1:2" x14ac:dyDescent="0.15">
      <c r="A7996">
        <v>6.2100000000000002E-2</v>
      </c>
      <c r="B7996">
        <v>0.1439</v>
      </c>
    </row>
    <row r="7997" spans="1:2" x14ac:dyDescent="0.15">
      <c r="A7997">
        <v>2.4500000000000001E-2</v>
      </c>
      <c r="B7997">
        <v>0.12909999999999999</v>
      </c>
    </row>
    <row r="7998" spans="1:2" x14ac:dyDescent="0.15">
      <c r="A7998">
        <v>6.1699999999999998E-2</v>
      </c>
      <c r="B7998">
        <v>0.3004</v>
      </c>
    </row>
    <row r="7999" spans="1:2" x14ac:dyDescent="0.15">
      <c r="A7999">
        <v>9.5100000000000004E-2</v>
      </c>
      <c r="B7999">
        <v>0.1343</v>
      </c>
    </row>
    <row r="8000" spans="1:2" x14ac:dyDescent="0.15">
      <c r="A8000">
        <v>8.3599999999999994E-2</v>
      </c>
      <c r="B8000">
        <v>5.7700000000000001E-2</v>
      </c>
    </row>
    <row r="8001" spans="1:2" x14ac:dyDescent="0.15">
      <c r="A8001">
        <v>4.5499999999999999E-2</v>
      </c>
      <c r="B8001">
        <v>0.125</v>
      </c>
    </row>
    <row r="8002" spans="1:2" x14ac:dyDescent="0.15">
      <c r="A8002">
        <v>6.2700000000000006E-2</v>
      </c>
      <c r="B8002">
        <v>0.2286</v>
      </c>
    </row>
    <row r="8003" spans="1:2" x14ac:dyDescent="0.15">
      <c r="A8003">
        <v>0.1391</v>
      </c>
      <c r="B8003">
        <v>0.21249999999999999</v>
      </c>
    </row>
    <row r="8004" spans="1:2" x14ac:dyDescent="0.15">
      <c r="A8004">
        <v>0.17130000000000001</v>
      </c>
      <c r="B8004">
        <v>8.8300000000000003E-2</v>
      </c>
    </row>
    <row r="8005" spans="1:2" x14ac:dyDescent="0.15">
      <c r="A8005">
        <v>0.32040000000000002</v>
      </c>
      <c r="B8005">
        <v>0.123</v>
      </c>
    </row>
    <row r="8006" spans="1:2" x14ac:dyDescent="0.15">
      <c r="A8006">
        <v>0.3407</v>
      </c>
      <c r="B8006">
        <v>0.2238</v>
      </c>
    </row>
    <row r="8007" spans="1:2" x14ac:dyDescent="0.15">
      <c r="A8007">
        <v>0.15790000000000001</v>
      </c>
      <c r="B8007">
        <v>0.2429</v>
      </c>
    </row>
    <row r="8008" spans="1:2" x14ac:dyDescent="0.15">
      <c r="A8008">
        <v>7.2999999999999995E-2</v>
      </c>
      <c r="B8008">
        <v>0.27229999999999999</v>
      </c>
    </row>
    <row r="8009" spans="1:2" x14ac:dyDescent="0.15">
      <c r="A8009">
        <v>0.22650000000000001</v>
      </c>
      <c r="B8009">
        <v>0.25990000000000002</v>
      </c>
    </row>
    <row r="8010" spans="1:2" x14ac:dyDescent="0.15">
      <c r="A8010">
        <v>0.23089999999999999</v>
      </c>
      <c r="B8010">
        <v>5.0700000000000002E-2</v>
      </c>
    </row>
    <row r="8011" spans="1:2" x14ac:dyDescent="0.15">
      <c r="A8011">
        <v>0.25879999999999997</v>
      </c>
      <c r="B8011">
        <v>1.55E-2</v>
      </c>
    </row>
    <row r="8012" spans="1:2" x14ac:dyDescent="0.15">
      <c r="A8012">
        <v>0.18440000000000001</v>
      </c>
      <c r="B8012">
        <v>3.1099999999999999E-2</v>
      </c>
    </row>
    <row r="8013" spans="1:2" x14ac:dyDescent="0.15">
      <c r="A8013">
        <v>3.1899999999999998E-2</v>
      </c>
      <c r="B8013">
        <v>7.6799999999999993E-2</v>
      </c>
    </row>
    <row r="8014" spans="1:2" x14ac:dyDescent="0.15">
      <c r="A8014">
        <v>0.1055</v>
      </c>
      <c r="B8014">
        <v>9.4E-2</v>
      </c>
    </row>
    <row r="8015" spans="1:2" x14ac:dyDescent="0.15">
      <c r="A8015">
        <v>0.15240000000000001</v>
      </c>
      <c r="B8015">
        <v>1.78E-2</v>
      </c>
    </row>
    <row r="8016" spans="1:2" x14ac:dyDescent="0.15">
      <c r="A8016">
        <v>0.109</v>
      </c>
      <c r="B8016">
        <v>4.3799999999999999E-2</v>
      </c>
    </row>
    <row r="8017" spans="1:2" x14ac:dyDescent="0.15">
      <c r="A8017">
        <v>2.5499999999999998E-2</v>
      </c>
      <c r="B8017">
        <v>0.1981</v>
      </c>
    </row>
    <row r="8018" spans="1:2" x14ac:dyDescent="0.15">
      <c r="A8018">
        <v>4.4999999999999998E-2</v>
      </c>
      <c r="B8018">
        <v>0.28339999999999999</v>
      </c>
    </row>
    <row r="8019" spans="1:2" x14ac:dyDescent="0.15">
      <c r="A8019">
        <v>7.8200000000000006E-2</v>
      </c>
      <c r="B8019">
        <v>0.28620000000000001</v>
      </c>
    </row>
    <row r="8020" spans="1:2" x14ac:dyDescent="0.15">
      <c r="A8020">
        <v>7.4300000000000005E-2</v>
      </c>
      <c r="B8020">
        <v>0.2712</v>
      </c>
    </row>
    <row r="8021" spans="1:2" x14ac:dyDescent="0.15">
      <c r="A8021">
        <v>4.7699999999999999E-2</v>
      </c>
      <c r="B8021">
        <v>4.9399999999999999E-2</v>
      </c>
    </row>
    <row r="8022" spans="1:2" x14ac:dyDescent="0.15">
      <c r="A8022">
        <v>8.2000000000000007E-3</v>
      </c>
      <c r="B8022">
        <v>0.31819999999999998</v>
      </c>
    </row>
    <row r="8023" spans="1:2" x14ac:dyDescent="0.15">
      <c r="A8023">
        <v>4.8399999999999999E-2</v>
      </c>
      <c r="B8023">
        <v>0.49080000000000001</v>
      </c>
    </row>
    <row r="8024" spans="1:2" x14ac:dyDescent="0.15">
      <c r="A8024">
        <v>2.6200000000000001E-2</v>
      </c>
      <c r="B8024">
        <v>0.24890000000000001</v>
      </c>
    </row>
    <row r="8025" spans="1:2" x14ac:dyDescent="0.15">
      <c r="A8025">
        <v>6.1999999999999998E-3</v>
      </c>
      <c r="B8025">
        <v>0.1143</v>
      </c>
    </row>
    <row r="8026" spans="1:2" x14ac:dyDescent="0.15">
      <c r="A8026">
        <v>1.52E-2</v>
      </c>
      <c r="B8026">
        <v>5.6300000000000003E-2</v>
      </c>
    </row>
    <row r="8027" spans="1:2" x14ac:dyDescent="0.15">
      <c r="A8027">
        <v>9.5999999999999992E-3</v>
      </c>
      <c r="B8027">
        <v>3.3599999999999998E-2</v>
      </c>
    </row>
    <row r="8028" spans="1:2" x14ac:dyDescent="0.15">
      <c r="A8028">
        <v>1.5699999999999999E-2</v>
      </c>
      <c r="B8028">
        <v>4.7E-2</v>
      </c>
    </row>
    <row r="8029" spans="1:2" x14ac:dyDescent="0.15">
      <c r="A8029">
        <v>2.5100000000000001E-2</v>
      </c>
      <c r="B8029">
        <v>1.4E-2</v>
      </c>
    </row>
    <row r="8030" spans="1:2" x14ac:dyDescent="0.15">
      <c r="A8030">
        <v>6.5500000000000003E-2</v>
      </c>
      <c r="B8030">
        <v>5.5899999999999998E-2</v>
      </c>
    </row>
    <row r="8031" spans="1:2" x14ac:dyDescent="0.15">
      <c r="A8031">
        <v>0.13650000000000001</v>
      </c>
      <c r="B8031">
        <v>3.3000000000000002E-2</v>
      </c>
    </row>
    <row r="8032" spans="1:2" x14ac:dyDescent="0.15">
      <c r="A8032">
        <v>9.1800000000000007E-2</v>
      </c>
      <c r="B8032">
        <v>8.2799999999999999E-2</v>
      </c>
    </row>
    <row r="8033" spans="1:2" x14ac:dyDescent="0.15">
      <c r="A8033">
        <v>4.41E-2</v>
      </c>
      <c r="B8033">
        <v>0.14710000000000001</v>
      </c>
    </row>
    <row r="8034" spans="1:2" x14ac:dyDescent="0.15">
      <c r="A8034">
        <v>4.9599999999999998E-2</v>
      </c>
      <c r="B8034">
        <v>0.13039999999999999</v>
      </c>
    </row>
    <row r="8035" spans="1:2" x14ac:dyDescent="0.15">
      <c r="A8035">
        <v>4.9500000000000002E-2</v>
      </c>
      <c r="B8035">
        <v>0.12429999999999999</v>
      </c>
    </row>
    <row r="8036" spans="1:2" x14ac:dyDescent="0.15">
      <c r="A8036">
        <v>0.04</v>
      </c>
      <c r="B8036">
        <v>1.5800000000000002E-2</v>
      </c>
    </row>
    <row r="8037" spans="1:2" x14ac:dyDescent="0.15">
      <c r="A8037">
        <v>0.17549999999999999</v>
      </c>
      <c r="B8037">
        <v>2.1899999999999999E-2</v>
      </c>
    </row>
    <row r="8038" spans="1:2" x14ac:dyDescent="0.15">
      <c r="A8038">
        <v>0.1757</v>
      </c>
      <c r="B8038">
        <v>4.7000000000000002E-3</v>
      </c>
    </row>
    <row r="8039" spans="1:2" x14ac:dyDescent="0.15">
      <c r="A8039">
        <v>0.1009</v>
      </c>
      <c r="B8039">
        <v>5.57E-2</v>
      </c>
    </row>
    <row r="8040" spans="1:2" x14ac:dyDescent="0.15">
      <c r="A8040">
        <v>9.8799999999999999E-2</v>
      </c>
      <c r="B8040">
        <v>7.9799999999999996E-2</v>
      </c>
    </row>
    <row r="8041" spans="1:2" x14ac:dyDescent="0.15">
      <c r="A8041">
        <v>0.1187</v>
      </c>
      <c r="B8041">
        <v>8.3299999999999999E-2</v>
      </c>
    </row>
    <row r="8042" spans="1:2" x14ac:dyDescent="0.15">
      <c r="A8042">
        <v>8.2500000000000004E-2</v>
      </c>
      <c r="B8042">
        <v>7.6700000000000004E-2</v>
      </c>
    </row>
    <row r="8043" spans="1:2" x14ac:dyDescent="0.15">
      <c r="A8043">
        <v>2.0199999999999999E-2</v>
      </c>
      <c r="B8043">
        <v>8.4900000000000003E-2</v>
      </c>
    </row>
    <row r="8044" spans="1:2" x14ac:dyDescent="0.15">
      <c r="A8044">
        <v>1.6299999999999999E-2</v>
      </c>
      <c r="B8044">
        <v>1E-3</v>
      </c>
    </row>
    <row r="8045" spans="1:2" x14ac:dyDescent="0.15">
      <c r="A8045">
        <v>3.2000000000000001E-2</v>
      </c>
      <c r="B8045">
        <v>4.2000000000000003E-2</v>
      </c>
    </row>
    <row r="8046" spans="1:2" x14ac:dyDescent="0.15">
      <c r="A8046">
        <v>2.5100000000000001E-2</v>
      </c>
      <c r="B8046">
        <v>2.3E-3</v>
      </c>
    </row>
    <row r="8047" spans="1:2" x14ac:dyDescent="0.15">
      <c r="A8047">
        <v>3.3799999999999997E-2</v>
      </c>
      <c r="B8047">
        <v>7.5700000000000003E-2</v>
      </c>
    </row>
    <row r="8048" spans="1:2" x14ac:dyDescent="0.15">
      <c r="A8048">
        <v>9.7000000000000003E-3</v>
      </c>
      <c r="B8048">
        <v>6.2E-2</v>
      </c>
    </row>
    <row r="8049" spans="1:2" x14ac:dyDescent="0.15">
      <c r="A8049">
        <v>1.3299999999999999E-2</v>
      </c>
      <c r="B8049">
        <v>3.5799999999999998E-2</v>
      </c>
    </row>
    <row r="8050" spans="1:2" x14ac:dyDescent="0.15">
      <c r="A8050">
        <v>5.7099999999999998E-2</v>
      </c>
      <c r="B8050">
        <v>4.4499999999999998E-2</v>
      </c>
    </row>
    <row r="8051" spans="1:2" x14ac:dyDescent="0.15">
      <c r="A8051">
        <v>5.8799999999999998E-2</v>
      </c>
      <c r="B8051">
        <v>6.2899999999999998E-2</v>
      </c>
    </row>
    <row r="8052" spans="1:2" x14ac:dyDescent="0.15">
      <c r="A8052">
        <v>7.1900000000000006E-2</v>
      </c>
      <c r="B8052">
        <v>0.1085</v>
      </c>
    </row>
    <row r="8053" spans="1:2" x14ac:dyDescent="0.15">
      <c r="A8053">
        <v>4.8099999999999997E-2</v>
      </c>
      <c r="B8053">
        <v>0.1186</v>
      </c>
    </row>
    <row r="8054" spans="1:2" x14ac:dyDescent="0.15">
      <c r="A8054">
        <v>0.1105</v>
      </c>
      <c r="B8054">
        <v>9.5899999999999999E-2</v>
      </c>
    </row>
    <row r="8055" spans="1:2" x14ac:dyDescent="0.15">
      <c r="A8055">
        <v>2.7699999999999999E-2</v>
      </c>
      <c r="B8055">
        <v>0.1162</v>
      </c>
    </row>
    <row r="8056" spans="1:2" x14ac:dyDescent="0.15">
      <c r="A8056">
        <v>7.2999999999999995E-2</v>
      </c>
      <c r="B8056">
        <v>5.8700000000000002E-2</v>
      </c>
    </row>
    <row r="8057" spans="1:2" x14ac:dyDescent="0.15">
      <c r="A8057">
        <v>5.1299999999999998E-2</v>
      </c>
      <c r="B8057">
        <v>0.10100000000000001</v>
      </c>
    </row>
    <row r="8058" spans="1:2" x14ac:dyDescent="0.15">
      <c r="A8058">
        <v>7.4000000000000003E-3</v>
      </c>
      <c r="B8058">
        <v>0.20710000000000001</v>
      </c>
    </row>
    <row r="8059" spans="1:2" x14ac:dyDescent="0.15">
      <c r="A8059">
        <v>0.14729999999999999</v>
      </c>
      <c r="B8059">
        <v>0.14000000000000001</v>
      </c>
    </row>
    <row r="8060" spans="1:2" x14ac:dyDescent="0.15">
      <c r="A8060">
        <v>5.0200000000000002E-2</v>
      </c>
      <c r="B8060">
        <v>0.1045</v>
      </c>
    </row>
    <row r="8061" spans="1:2" x14ac:dyDescent="0.15">
      <c r="A8061">
        <v>5.5599999999999997E-2</v>
      </c>
      <c r="B8061">
        <v>3.78E-2</v>
      </c>
    </row>
    <row r="8062" spans="1:2" x14ac:dyDescent="0.15">
      <c r="A8062">
        <v>8.6300000000000002E-2</v>
      </c>
      <c r="B8062">
        <v>8.3699999999999997E-2</v>
      </c>
    </row>
    <row r="8063" spans="1:2" x14ac:dyDescent="0.15">
      <c r="A8063">
        <v>0.1167</v>
      </c>
      <c r="B8063">
        <v>0.17899999999999999</v>
      </c>
    </row>
    <row r="8064" spans="1:2" x14ac:dyDescent="0.15">
      <c r="A8064">
        <v>9.6199999999999994E-2</v>
      </c>
      <c r="B8064">
        <v>0.1477</v>
      </c>
    </row>
    <row r="8065" spans="1:2" x14ac:dyDescent="0.15">
      <c r="A8065">
        <v>8.2600000000000007E-2</v>
      </c>
      <c r="B8065">
        <v>2.3E-3</v>
      </c>
    </row>
    <row r="8066" spans="1:2" x14ac:dyDescent="0.15">
      <c r="A8066">
        <v>3.5700000000000003E-2</v>
      </c>
      <c r="B8066">
        <v>0.1047</v>
      </c>
    </row>
    <row r="8067" spans="1:2" x14ac:dyDescent="0.15">
      <c r="A8067">
        <v>1.1599999999999999E-2</v>
      </c>
      <c r="B8067">
        <v>0.18410000000000001</v>
      </c>
    </row>
    <row r="8068" spans="1:2" x14ac:dyDescent="0.15">
      <c r="A8068">
        <v>5.9499999999999997E-2</v>
      </c>
      <c r="B8068">
        <v>0.14480000000000001</v>
      </c>
    </row>
    <row r="8069" spans="1:2" x14ac:dyDescent="0.15">
      <c r="A8069">
        <v>3.7499999999999999E-2</v>
      </c>
      <c r="B8069">
        <v>0.1268</v>
      </c>
    </row>
    <row r="8070" spans="1:2" x14ac:dyDescent="0.15">
      <c r="A8070">
        <v>0.2016</v>
      </c>
      <c r="B8070">
        <v>0.11070000000000001</v>
      </c>
    </row>
    <row r="8071" spans="1:2" x14ac:dyDescent="0.15">
      <c r="A8071">
        <v>2.3E-2</v>
      </c>
      <c r="B8071">
        <v>3.27E-2</v>
      </c>
    </row>
    <row r="8072" spans="1:2" x14ac:dyDescent="0.15">
      <c r="A8072">
        <v>8.3299999999999999E-2</v>
      </c>
      <c r="B8072">
        <v>1.47E-2</v>
      </c>
    </row>
    <row r="8073" spans="1:2" x14ac:dyDescent="0.15">
      <c r="A8073">
        <v>3.0599999999999999E-2</v>
      </c>
      <c r="B8073">
        <v>6.6400000000000001E-2</v>
      </c>
    </row>
    <row r="8074" spans="1:2" x14ac:dyDescent="0.15">
      <c r="A8074">
        <v>0.14219999999999999</v>
      </c>
      <c r="B8074">
        <v>0.14480000000000001</v>
      </c>
    </row>
    <row r="8075" spans="1:2" x14ac:dyDescent="0.15">
      <c r="A8075">
        <v>0.33589999999999998</v>
      </c>
      <c r="B8075">
        <v>0.25540000000000002</v>
      </c>
    </row>
    <row r="8076" spans="1:2" x14ac:dyDescent="0.15">
      <c r="A8076">
        <v>0.2581</v>
      </c>
      <c r="B8076">
        <v>0.28810000000000002</v>
      </c>
    </row>
    <row r="8077" spans="1:2" x14ac:dyDescent="0.15">
      <c r="A8077">
        <v>0.19939999999999999</v>
      </c>
      <c r="B8077">
        <v>0.34079999999999999</v>
      </c>
    </row>
    <row r="8078" spans="1:2" x14ac:dyDescent="0.15">
      <c r="A8078">
        <v>0.15429999999999999</v>
      </c>
      <c r="B8078">
        <v>0.2525</v>
      </c>
    </row>
    <row r="8079" spans="1:2" x14ac:dyDescent="0.15">
      <c r="A8079">
        <v>1.41E-2</v>
      </c>
      <c r="B8079">
        <v>0.19420000000000001</v>
      </c>
    </row>
    <row r="8080" spans="1:2" x14ac:dyDescent="0.15">
      <c r="A8080">
        <v>3.2000000000000002E-3</v>
      </c>
      <c r="B8080">
        <v>0.17419999999999999</v>
      </c>
    </row>
    <row r="8081" spans="1:2" x14ac:dyDescent="0.15">
      <c r="A8081">
        <v>5.8799999999999998E-2</v>
      </c>
      <c r="B8081">
        <v>3.7999999999999999E-2</v>
      </c>
    </row>
    <row r="8082" spans="1:2" x14ac:dyDescent="0.15">
      <c r="A8082">
        <v>5.3E-3</v>
      </c>
      <c r="B8082">
        <v>0.1852</v>
      </c>
    </row>
    <row r="8083" spans="1:2" x14ac:dyDescent="0.15">
      <c r="A8083">
        <v>6.4399999999999999E-2</v>
      </c>
      <c r="B8083">
        <v>0.22090000000000001</v>
      </c>
    </row>
    <row r="8084" spans="1:2" x14ac:dyDescent="0.15">
      <c r="A8084">
        <v>3.3599999999999998E-2</v>
      </c>
      <c r="B8084">
        <v>0.19439999999999999</v>
      </c>
    </row>
    <row r="8085" spans="1:2" x14ac:dyDescent="0.15">
      <c r="A8085">
        <v>3.5000000000000003E-2</v>
      </c>
      <c r="B8085">
        <v>2.3999999999999998E-3</v>
      </c>
    </row>
    <row r="8086" spans="1:2" x14ac:dyDescent="0.15">
      <c r="A8086">
        <v>4.8899999999999999E-2</v>
      </c>
      <c r="B8086">
        <v>8.7999999999999995E-2</v>
      </c>
    </row>
    <row r="8087" spans="1:2" x14ac:dyDescent="0.15">
      <c r="A8087">
        <v>7.0499999999999993E-2</v>
      </c>
      <c r="B8087">
        <v>7.2400000000000006E-2</v>
      </c>
    </row>
    <row r="8088" spans="1:2" x14ac:dyDescent="0.15">
      <c r="A8088">
        <v>0.1104</v>
      </c>
      <c r="B8088">
        <v>2.2499999999999999E-2</v>
      </c>
    </row>
    <row r="8089" spans="1:2" x14ac:dyDescent="0.15">
      <c r="A8089">
        <v>5.2400000000000002E-2</v>
      </c>
      <c r="B8089">
        <v>8.1900000000000001E-2</v>
      </c>
    </row>
    <row r="8090" spans="1:2" x14ac:dyDescent="0.15">
      <c r="A8090">
        <v>5.11E-2</v>
      </c>
      <c r="B8090">
        <v>0.13830000000000001</v>
      </c>
    </row>
    <row r="8091" spans="1:2" x14ac:dyDescent="0.15">
      <c r="A8091">
        <v>6.6600000000000006E-2</v>
      </c>
      <c r="B8091">
        <v>7.5700000000000003E-2</v>
      </c>
    </row>
    <row r="8092" spans="1:2" x14ac:dyDescent="0.15">
      <c r="A8092">
        <v>7.4499999999999997E-2</v>
      </c>
      <c r="B8092">
        <v>4.6100000000000002E-2</v>
      </c>
    </row>
    <row r="8093" spans="1:2" x14ac:dyDescent="0.15">
      <c r="A8093">
        <v>0.13100000000000001</v>
      </c>
      <c r="B8093">
        <v>3.0700000000000002E-2</v>
      </c>
    </row>
    <row r="8094" spans="1:2" x14ac:dyDescent="0.15">
      <c r="A8094">
        <v>0.1137</v>
      </c>
      <c r="B8094">
        <v>2.8400000000000002E-2</v>
      </c>
    </row>
    <row r="8095" spans="1:2" x14ac:dyDescent="0.15">
      <c r="A8095">
        <v>1E-3</v>
      </c>
      <c r="B8095">
        <v>1.4500000000000001E-2</v>
      </c>
    </row>
    <row r="8096" spans="1:2" x14ac:dyDescent="0.15">
      <c r="A8096">
        <v>8.4000000000000005E-2</v>
      </c>
      <c r="B8096">
        <v>3.27E-2</v>
      </c>
    </row>
    <row r="8097" spans="1:2" x14ac:dyDescent="0.15">
      <c r="A8097">
        <v>3.4599999999999999E-2</v>
      </c>
      <c r="B8097">
        <v>2.24E-2</v>
      </c>
    </row>
    <row r="8098" spans="1:2" x14ac:dyDescent="0.15">
      <c r="A8098">
        <v>0.1135</v>
      </c>
      <c r="B8098">
        <v>2.3699999999999999E-2</v>
      </c>
    </row>
    <row r="8099" spans="1:2" x14ac:dyDescent="0.15">
      <c r="A8099">
        <v>9.5000000000000001E-2</v>
      </c>
      <c r="B8099">
        <v>1.8800000000000001E-2</v>
      </c>
    </row>
    <row r="8100" spans="1:2" x14ac:dyDescent="0.15">
      <c r="A8100">
        <v>1.9300000000000001E-2</v>
      </c>
      <c r="B8100">
        <v>1.9699999999999999E-2</v>
      </c>
    </row>
    <row r="8101" spans="1:2" x14ac:dyDescent="0.15">
      <c r="A8101">
        <v>2.3099999999999999E-2</v>
      </c>
      <c r="B8101">
        <v>5.2200000000000003E-2</v>
      </c>
    </row>
    <row r="8102" spans="1:2" x14ac:dyDescent="0.15">
      <c r="A8102">
        <v>2.3E-3</v>
      </c>
      <c r="B8102">
        <v>7.5999999999999998E-2</v>
      </c>
    </row>
    <row r="8103" spans="1:2" x14ac:dyDescent="0.15">
      <c r="A8103">
        <v>7.5899999999999995E-2</v>
      </c>
      <c r="B8103">
        <v>5.2600000000000001E-2</v>
      </c>
    </row>
    <row r="8104" spans="1:2" x14ac:dyDescent="0.15">
      <c r="A8104">
        <v>0.17849999999999999</v>
      </c>
      <c r="B8104">
        <v>2.6599999999999999E-2</v>
      </c>
    </row>
    <row r="8105" spans="1:2" x14ac:dyDescent="0.15">
      <c r="A8105">
        <v>0.22500000000000001</v>
      </c>
      <c r="B8105">
        <v>7.8899999999999998E-2</v>
      </c>
    </row>
    <row r="8106" spans="1:2" x14ac:dyDescent="0.15">
      <c r="A8106">
        <v>0.24410000000000001</v>
      </c>
      <c r="B8106">
        <v>0.11700000000000001</v>
      </c>
    </row>
    <row r="8107" spans="1:2" x14ac:dyDescent="0.15">
      <c r="A8107">
        <v>0.24790000000000001</v>
      </c>
      <c r="B8107">
        <v>4.9500000000000002E-2</v>
      </c>
    </row>
    <row r="8108" spans="1:2" x14ac:dyDescent="0.15">
      <c r="A8108">
        <v>0.16220000000000001</v>
      </c>
      <c r="B8108">
        <v>6.4000000000000003E-3</v>
      </c>
    </row>
    <row r="8109" spans="1:2" x14ac:dyDescent="0.15">
      <c r="A8109">
        <v>7.5300000000000006E-2</v>
      </c>
      <c r="B8109">
        <v>1.6E-2</v>
      </c>
    </row>
    <row r="8110" spans="1:2" x14ac:dyDescent="0.15">
      <c r="A8110">
        <v>2.4299999999999999E-2</v>
      </c>
      <c r="B8110">
        <v>4.0000000000000002E-4</v>
      </c>
    </row>
    <row r="8111" spans="1:2" x14ac:dyDescent="0.15">
      <c r="A8111">
        <v>2.1100000000000001E-2</v>
      </c>
      <c r="B8111">
        <v>7.7999999999999996E-3</v>
      </c>
    </row>
    <row r="8112" spans="1:2" x14ac:dyDescent="0.15">
      <c r="A8112">
        <v>8.0100000000000005E-2</v>
      </c>
      <c r="B8112">
        <v>9.4000000000000004E-3</v>
      </c>
    </row>
    <row r="8113" spans="1:2" x14ac:dyDescent="0.15">
      <c r="A8113">
        <v>0.15</v>
      </c>
      <c r="B8113">
        <v>6.7999999999999996E-3</v>
      </c>
    </row>
    <row r="8114" spans="1:2" x14ac:dyDescent="0.15">
      <c r="A8114">
        <v>8.2199999999999995E-2</v>
      </c>
      <c r="B8114">
        <v>3.1300000000000001E-2</v>
      </c>
    </row>
    <row r="8115" spans="1:2" x14ac:dyDescent="0.15">
      <c r="A8115">
        <v>0.154</v>
      </c>
      <c r="B8115">
        <v>2.2100000000000002E-2</v>
      </c>
    </row>
    <row r="8116" spans="1:2" x14ac:dyDescent="0.15">
      <c r="A8116">
        <v>0.29959999999999998</v>
      </c>
      <c r="B8116">
        <v>5.3999999999999999E-2</v>
      </c>
    </row>
    <row r="8117" spans="1:2" x14ac:dyDescent="0.15">
      <c r="A8117">
        <v>0.34549999999999997</v>
      </c>
      <c r="B8117">
        <v>0.11600000000000001</v>
      </c>
    </row>
    <row r="8118" spans="1:2" x14ac:dyDescent="0.15">
      <c r="A8118">
        <v>0.33079999999999998</v>
      </c>
      <c r="B8118">
        <v>0.16400000000000001</v>
      </c>
    </row>
    <row r="8119" spans="1:2" x14ac:dyDescent="0.15">
      <c r="A8119">
        <v>0.31409999999999999</v>
      </c>
      <c r="B8119">
        <v>0.2228</v>
      </c>
    </row>
    <row r="8120" spans="1:2" x14ac:dyDescent="0.15">
      <c r="A8120">
        <v>0.28160000000000002</v>
      </c>
      <c r="B8120">
        <v>0.25740000000000002</v>
      </c>
    </row>
    <row r="8121" spans="1:2" x14ac:dyDescent="0.15">
      <c r="A8121">
        <v>0.12239999999999999</v>
      </c>
      <c r="B8121">
        <v>0.2</v>
      </c>
    </row>
    <row r="8122" spans="1:2" x14ac:dyDescent="0.15">
      <c r="A8122">
        <v>2.3E-3</v>
      </c>
      <c r="B8122">
        <v>0.14849999999999999</v>
      </c>
    </row>
    <row r="8123" spans="1:2" x14ac:dyDescent="0.15">
      <c r="A8123">
        <v>0.16500000000000001</v>
      </c>
      <c r="B8123">
        <v>3.5499999999999997E-2</v>
      </c>
    </row>
    <row r="8124" spans="1:2" x14ac:dyDescent="0.15">
      <c r="A8124">
        <v>0.2339</v>
      </c>
      <c r="B8124">
        <v>2.7400000000000001E-2</v>
      </c>
    </row>
    <row r="8125" spans="1:2" x14ac:dyDescent="0.15">
      <c r="A8125">
        <v>1.7000000000000001E-2</v>
      </c>
      <c r="B8125">
        <v>1.6400000000000001E-2</v>
      </c>
    </row>
    <row r="8126" spans="1:2" x14ac:dyDescent="0.15">
      <c r="A8126">
        <v>0.1981</v>
      </c>
      <c r="B8126">
        <v>6.5500000000000003E-2</v>
      </c>
    </row>
    <row r="8127" spans="1:2" x14ac:dyDescent="0.15">
      <c r="A8127">
        <v>0.48280000000000001</v>
      </c>
      <c r="B8127">
        <v>4.8000000000000001E-2</v>
      </c>
    </row>
    <row r="8128" spans="1:2" x14ac:dyDescent="0.15">
      <c r="A8128">
        <v>0.50219999999999998</v>
      </c>
      <c r="B8128">
        <v>9.8699999999999996E-2</v>
      </c>
    </row>
    <row r="8129" spans="1:2" x14ac:dyDescent="0.15">
      <c r="A8129">
        <v>0.50329999999999997</v>
      </c>
      <c r="B8129">
        <v>6.8599999999999994E-2</v>
      </c>
    </row>
    <row r="8130" spans="1:2" x14ac:dyDescent="0.15">
      <c r="A8130">
        <v>0.45440000000000003</v>
      </c>
      <c r="B8130">
        <v>5.0700000000000002E-2</v>
      </c>
    </row>
    <row r="8131" spans="1:2" x14ac:dyDescent="0.15">
      <c r="A8131">
        <v>0.3891</v>
      </c>
      <c r="B8131">
        <v>4.9500000000000002E-2</v>
      </c>
    </row>
    <row r="8132" spans="1:2" x14ac:dyDescent="0.15">
      <c r="A8132">
        <v>0.2132</v>
      </c>
      <c r="B8132">
        <v>4.7E-2</v>
      </c>
    </row>
    <row r="8133" spans="1:2" x14ac:dyDescent="0.15">
      <c r="A8133">
        <v>3.8199999999999998E-2</v>
      </c>
      <c r="B8133">
        <v>5.5899999999999998E-2</v>
      </c>
    </row>
    <row r="8134" spans="1:2" x14ac:dyDescent="0.15">
      <c r="A8134">
        <v>0.2707</v>
      </c>
      <c r="B8134">
        <v>6.9400000000000003E-2</v>
      </c>
    </row>
    <row r="8135" spans="1:2" x14ac:dyDescent="0.15">
      <c r="A8135">
        <v>0.52849999999999997</v>
      </c>
      <c r="B8135">
        <v>1.9099999999999999E-2</v>
      </c>
    </row>
    <row r="8136" spans="1:2" x14ac:dyDescent="0.15">
      <c r="A8136">
        <v>0.64839999999999998</v>
      </c>
      <c r="B8136">
        <v>1.7399999999999999E-2</v>
      </c>
    </row>
    <row r="8137" spans="1:2" x14ac:dyDescent="0.15">
      <c r="A8137">
        <v>0.61360000000000003</v>
      </c>
      <c r="B8137">
        <v>4.6699999999999998E-2</v>
      </c>
    </row>
    <row r="8138" spans="1:2" x14ac:dyDescent="0.15">
      <c r="A8138">
        <v>0.46810000000000002</v>
      </c>
      <c r="B8138">
        <v>8.7599999999999997E-2</v>
      </c>
    </row>
    <row r="8139" spans="1:2" x14ac:dyDescent="0.15">
      <c r="A8139">
        <v>0.33589999999999998</v>
      </c>
      <c r="B8139">
        <v>0.15920000000000001</v>
      </c>
    </row>
    <row r="8140" spans="1:2" x14ac:dyDescent="0.15">
      <c r="A8140">
        <v>0.18260000000000001</v>
      </c>
      <c r="B8140">
        <v>0.16600000000000001</v>
      </c>
    </row>
    <row r="8141" spans="1:2" x14ac:dyDescent="0.15">
      <c r="A8141">
        <v>0.1074</v>
      </c>
      <c r="B8141">
        <v>0.13150000000000001</v>
      </c>
    </row>
    <row r="8142" spans="1:2" x14ac:dyDescent="0.15">
      <c r="A8142">
        <v>5.8999999999999999E-3</v>
      </c>
      <c r="B8142">
        <v>6.4199999999999993E-2</v>
      </c>
    </row>
    <row r="8143" spans="1:2" x14ac:dyDescent="0.15">
      <c r="A8143">
        <v>5.6500000000000002E-2</v>
      </c>
      <c r="B8143">
        <v>3.6799999999999999E-2</v>
      </c>
    </row>
    <row r="8144" spans="1:2" x14ac:dyDescent="0.15">
      <c r="A8144">
        <v>0.14369999999999999</v>
      </c>
      <c r="B8144">
        <v>5.8799999999999998E-2</v>
      </c>
    </row>
    <row r="8145" spans="1:2" x14ac:dyDescent="0.15">
      <c r="A8145">
        <v>3.1899999999999998E-2</v>
      </c>
      <c r="B8145">
        <v>0.22309999999999999</v>
      </c>
    </row>
    <row r="8146" spans="1:2" x14ac:dyDescent="0.15">
      <c r="A8146">
        <v>0.1363</v>
      </c>
      <c r="B8146">
        <v>0.28920000000000001</v>
      </c>
    </row>
    <row r="8147" spans="1:2" x14ac:dyDescent="0.15">
      <c r="A8147">
        <v>0.223</v>
      </c>
      <c r="B8147">
        <v>0.30990000000000001</v>
      </c>
    </row>
    <row r="8148" spans="1:2" x14ac:dyDescent="0.15">
      <c r="A8148">
        <v>0.1933</v>
      </c>
      <c r="B8148">
        <v>0.32569999999999999</v>
      </c>
    </row>
    <row r="8149" spans="1:2" x14ac:dyDescent="0.15">
      <c r="A8149">
        <v>0.2195</v>
      </c>
      <c r="B8149">
        <v>0.32929999999999998</v>
      </c>
    </row>
    <row r="8150" spans="1:2" x14ac:dyDescent="0.15">
      <c r="A8150">
        <v>0.12920000000000001</v>
      </c>
      <c r="B8150">
        <v>0.1789</v>
      </c>
    </row>
    <row r="8151" spans="1:2" x14ac:dyDescent="0.15">
      <c r="A8151">
        <v>3.3099999999999997E-2</v>
      </c>
      <c r="B8151">
        <v>6.9099999999999995E-2</v>
      </c>
    </row>
    <row r="8152" spans="1:2" x14ac:dyDescent="0.15">
      <c r="A8152">
        <v>1.1999999999999999E-3</v>
      </c>
      <c r="B8152">
        <v>3.3799999999999997E-2</v>
      </c>
    </row>
    <row r="8153" spans="1:2" x14ac:dyDescent="0.15">
      <c r="A8153">
        <v>0.1452</v>
      </c>
      <c r="B8153">
        <v>1.1999999999999999E-3</v>
      </c>
    </row>
    <row r="8154" spans="1:2" x14ac:dyDescent="0.15">
      <c r="A8154">
        <v>0.32769999999999999</v>
      </c>
      <c r="B8154">
        <v>4.4499999999999998E-2</v>
      </c>
    </row>
    <row r="8155" spans="1:2" x14ac:dyDescent="0.15">
      <c r="A8155">
        <v>0.49540000000000001</v>
      </c>
      <c r="B8155">
        <v>5.6800000000000003E-2</v>
      </c>
    </row>
    <row r="8156" spans="1:2" x14ac:dyDescent="0.15">
      <c r="A8156">
        <v>0.48970000000000002</v>
      </c>
      <c r="B8156">
        <v>4.0399999999999998E-2</v>
      </c>
    </row>
    <row r="8157" spans="1:2" x14ac:dyDescent="0.15">
      <c r="A8157">
        <v>0.28299999999999997</v>
      </c>
      <c r="B8157">
        <v>2.5000000000000001E-3</v>
      </c>
    </row>
    <row r="8158" spans="1:2" x14ac:dyDescent="0.15">
      <c r="A8158">
        <v>2.8999999999999998E-3</v>
      </c>
      <c r="B8158">
        <v>6.2100000000000002E-2</v>
      </c>
    </row>
    <row r="8159" spans="1:2" x14ac:dyDescent="0.15">
      <c r="A8159">
        <v>0.1731</v>
      </c>
      <c r="B8159">
        <v>0.13020000000000001</v>
      </c>
    </row>
    <row r="8160" spans="1:2" x14ac:dyDescent="0.15">
      <c r="A8160">
        <v>0.19339999999999999</v>
      </c>
      <c r="B8160">
        <v>0.1149</v>
      </c>
    </row>
    <row r="8161" spans="1:2" x14ac:dyDescent="0.15">
      <c r="A8161">
        <v>0.1258</v>
      </c>
      <c r="B8161">
        <v>5.0200000000000002E-2</v>
      </c>
    </row>
    <row r="8162" spans="1:2" x14ac:dyDescent="0.15">
      <c r="A8162">
        <v>4.1999999999999997E-3</v>
      </c>
      <c r="B8162">
        <v>0.18440000000000001</v>
      </c>
    </row>
    <row r="8163" spans="1:2" x14ac:dyDescent="0.15">
      <c r="A8163">
        <v>0.1273</v>
      </c>
      <c r="B8163">
        <v>0.32619999999999999</v>
      </c>
    </row>
    <row r="8164" spans="1:2" x14ac:dyDescent="0.15">
      <c r="A8164">
        <v>0.25059999999999999</v>
      </c>
      <c r="B8164">
        <v>0.41670000000000001</v>
      </c>
    </row>
    <row r="8165" spans="1:2" x14ac:dyDescent="0.15">
      <c r="A8165">
        <v>0.29420000000000002</v>
      </c>
      <c r="B8165">
        <v>0.31619999999999998</v>
      </c>
    </row>
    <row r="8166" spans="1:2" x14ac:dyDescent="0.15">
      <c r="A8166">
        <v>0.32400000000000001</v>
      </c>
      <c r="B8166">
        <v>0.18870000000000001</v>
      </c>
    </row>
    <row r="8167" spans="1:2" x14ac:dyDescent="0.15">
      <c r="A8167">
        <v>0.40200000000000002</v>
      </c>
      <c r="B8167">
        <v>3.7000000000000002E-3</v>
      </c>
    </row>
    <row r="8168" spans="1:2" x14ac:dyDescent="0.15">
      <c r="A8168">
        <v>0.13639999999999999</v>
      </c>
      <c r="B8168">
        <v>5.9799999999999999E-2</v>
      </c>
    </row>
    <row r="8169" spans="1:2" x14ac:dyDescent="0.15">
      <c r="A8169">
        <v>0.186</v>
      </c>
      <c r="B8169">
        <v>0.159</v>
      </c>
    </row>
    <row r="8170" spans="1:2" x14ac:dyDescent="0.15">
      <c r="A8170">
        <v>0.29509999999999997</v>
      </c>
      <c r="B8170">
        <v>0.27960000000000002</v>
      </c>
    </row>
    <row r="8171" spans="1:2" x14ac:dyDescent="0.15">
      <c r="A8171">
        <v>0.41139999999999999</v>
      </c>
      <c r="B8171">
        <v>0.33600000000000002</v>
      </c>
    </row>
    <row r="8172" spans="1:2" x14ac:dyDescent="0.15">
      <c r="A8172">
        <v>0.36420000000000002</v>
      </c>
      <c r="B8172">
        <v>0.34399999999999997</v>
      </c>
    </row>
    <row r="8173" spans="1:2" x14ac:dyDescent="0.15">
      <c r="A8173">
        <v>0.3639</v>
      </c>
      <c r="B8173">
        <v>0.28799999999999998</v>
      </c>
    </row>
    <row r="8174" spans="1:2" x14ac:dyDescent="0.15">
      <c r="A8174">
        <v>0.21429999999999999</v>
      </c>
      <c r="B8174">
        <v>0.16489999999999999</v>
      </c>
    </row>
    <row r="8175" spans="1:2" x14ac:dyDescent="0.15">
      <c r="A8175">
        <v>8.9899999999999994E-2</v>
      </c>
      <c r="B8175">
        <v>7.8100000000000003E-2</v>
      </c>
    </row>
    <row r="8176" spans="1:2" x14ac:dyDescent="0.15">
      <c r="A8176">
        <v>0.41699999999999998</v>
      </c>
      <c r="B8176">
        <v>4.0000000000000002E-4</v>
      </c>
    </row>
    <row r="8177" spans="1:2" x14ac:dyDescent="0.15">
      <c r="A8177">
        <v>0.45069999999999999</v>
      </c>
      <c r="B8177">
        <v>1.38E-2</v>
      </c>
    </row>
    <row r="8178" spans="1:2" x14ac:dyDescent="0.15">
      <c r="A8178">
        <v>0.28620000000000001</v>
      </c>
      <c r="B8178">
        <v>3.4700000000000002E-2</v>
      </c>
    </row>
    <row r="8179" spans="1:2" x14ac:dyDescent="0.15">
      <c r="A8179">
        <v>2.87E-2</v>
      </c>
      <c r="B8179">
        <v>6.7000000000000002E-3</v>
      </c>
    </row>
    <row r="8180" spans="1:2" x14ac:dyDescent="0.15">
      <c r="A8180">
        <v>1.95E-2</v>
      </c>
      <c r="B8180">
        <v>5.0000000000000001E-4</v>
      </c>
    </row>
    <row r="8181" spans="1:2" x14ac:dyDescent="0.15">
      <c r="A8181">
        <v>4.3799999999999999E-2</v>
      </c>
      <c r="B8181">
        <v>0.1159</v>
      </c>
    </row>
    <row r="8182" spans="1:2" x14ac:dyDescent="0.15">
      <c r="A8182">
        <v>9.2600000000000002E-2</v>
      </c>
      <c r="B8182">
        <v>0.10829999999999999</v>
      </c>
    </row>
    <row r="8183" spans="1:2" x14ac:dyDescent="0.15">
      <c r="A8183">
        <v>0.14399999999999999</v>
      </c>
      <c r="B8183">
        <v>0.10199999999999999</v>
      </c>
    </row>
    <row r="8184" spans="1:2" x14ac:dyDescent="0.15">
      <c r="A8184">
        <v>0.18459999999999999</v>
      </c>
      <c r="B8184">
        <v>8.4099999999999994E-2</v>
      </c>
    </row>
    <row r="8185" spans="1:2" x14ac:dyDescent="0.15">
      <c r="A8185">
        <v>0.36509999999999998</v>
      </c>
      <c r="B8185">
        <v>6.1400000000000003E-2</v>
      </c>
    </row>
    <row r="8186" spans="1:2" x14ac:dyDescent="0.15">
      <c r="A8186">
        <v>0.42059999999999997</v>
      </c>
      <c r="B8186">
        <v>7.0000000000000007E-2</v>
      </c>
    </row>
    <row r="8187" spans="1:2" x14ac:dyDescent="0.15">
      <c r="A8187">
        <v>0.37869999999999998</v>
      </c>
      <c r="B8187">
        <v>9.1800000000000007E-2</v>
      </c>
    </row>
    <row r="8188" spans="1:2" x14ac:dyDescent="0.15">
      <c r="A8188">
        <v>0.16769999999999999</v>
      </c>
      <c r="B8188">
        <v>9.3899999999999997E-2</v>
      </c>
    </row>
    <row r="8189" spans="1:2" x14ac:dyDescent="0.15">
      <c r="A8189">
        <v>4.7399999999999998E-2</v>
      </c>
      <c r="B8189">
        <v>7.7899999999999997E-2</v>
      </c>
    </row>
    <row r="8190" spans="1:2" x14ac:dyDescent="0.15">
      <c r="A8190">
        <v>0.25530000000000003</v>
      </c>
      <c r="B8190">
        <v>5.33E-2</v>
      </c>
    </row>
    <row r="8191" spans="1:2" x14ac:dyDescent="0.15">
      <c r="A8191">
        <v>0.26019999999999999</v>
      </c>
      <c r="B8191">
        <v>5.4100000000000002E-2</v>
      </c>
    </row>
    <row r="8192" spans="1:2" x14ac:dyDescent="0.15">
      <c r="A8192">
        <v>5.6300000000000003E-2</v>
      </c>
      <c r="B8192">
        <v>2.9399999999999999E-2</v>
      </c>
    </row>
    <row r="8193" spans="1:2" x14ac:dyDescent="0.15">
      <c r="A8193">
        <v>3.5000000000000003E-2</v>
      </c>
      <c r="B8193">
        <v>0.1004</v>
      </c>
    </row>
    <row r="8194" spans="1:2" x14ac:dyDescent="0.15">
      <c r="A8194">
        <v>9.2899999999999996E-2</v>
      </c>
      <c r="B8194">
        <v>0.14000000000000001</v>
      </c>
    </row>
    <row r="8195" spans="1:2" x14ac:dyDescent="0.15">
      <c r="A8195">
        <v>1.49E-2</v>
      </c>
      <c r="B8195">
        <v>0.1444</v>
      </c>
    </row>
    <row r="8196" spans="1:2" x14ac:dyDescent="0.15">
      <c r="A8196">
        <v>6.9999999999999999E-4</v>
      </c>
      <c r="B8196">
        <v>0.19420000000000001</v>
      </c>
    </row>
    <row r="8197" spans="1:2" x14ac:dyDescent="0.15">
      <c r="A8197">
        <v>7.4999999999999997E-2</v>
      </c>
      <c r="B8197">
        <v>0.105</v>
      </c>
    </row>
    <row r="8198" spans="1:2" x14ac:dyDescent="0.15">
      <c r="A8198">
        <v>0.1041</v>
      </c>
      <c r="B8198">
        <v>4.7699999999999999E-2</v>
      </c>
    </row>
    <row r="8199" spans="1:2" x14ac:dyDescent="0.15">
      <c r="A8199">
        <v>0.2339</v>
      </c>
      <c r="B8199">
        <v>7.5999999999999998E-2</v>
      </c>
    </row>
    <row r="8200" spans="1:2" x14ac:dyDescent="0.15">
      <c r="A8200">
        <v>0.65100000000000002</v>
      </c>
      <c r="B8200">
        <v>5.8200000000000002E-2</v>
      </c>
    </row>
    <row r="8201" spans="1:2" x14ac:dyDescent="0.15">
      <c r="A8201">
        <v>0.55830000000000002</v>
      </c>
      <c r="B8201">
        <v>3.0200000000000001E-2</v>
      </c>
    </row>
    <row r="8202" spans="1:2" x14ac:dyDescent="0.15">
      <c r="A8202">
        <v>0.63890000000000002</v>
      </c>
      <c r="B8202">
        <v>2.7199999999999998E-2</v>
      </c>
    </row>
    <row r="8203" spans="1:2" x14ac:dyDescent="0.15">
      <c r="A8203">
        <v>0.63009999999999999</v>
      </c>
      <c r="B8203">
        <v>2.87E-2</v>
      </c>
    </row>
    <row r="8204" spans="1:2" x14ac:dyDescent="0.15">
      <c r="A8204">
        <v>0.50229999999999997</v>
      </c>
      <c r="B8204">
        <v>1.0200000000000001E-2</v>
      </c>
    </row>
    <row r="8205" spans="1:2" x14ac:dyDescent="0.15">
      <c r="A8205">
        <v>0.27910000000000001</v>
      </c>
      <c r="B8205">
        <v>6.1400000000000003E-2</v>
      </c>
    </row>
    <row r="8206" spans="1:2" x14ac:dyDescent="0.15">
      <c r="A8206">
        <v>1.7899999999999999E-2</v>
      </c>
      <c r="B8206">
        <v>9.2600000000000002E-2</v>
      </c>
    </row>
    <row r="8207" spans="1:2" x14ac:dyDescent="0.15">
      <c r="A8207">
        <v>0.1643</v>
      </c>
      <c r="B8207">
        <v>0.114</v>
      </c>
    </row>
    <row r="8208" spans="1:2" x14ac:dyDescent="0.15">
      <c r="A8208">
        <v>0.151</v>
      </c>
      <c r="B8208">
        <v>6.0600000000000001E-2</v>
      </c>
    </row>
    <row r="8209" spans="1:2" x14ac:dyDescent="0.15">
      <c r="A8209">
        <v>0.1993</v>
      </c>
      <c r="B8209">
        <v>2.6700000000000002E-2</v>
      </c>
    </row>
    <row r="8210" spans="1:2" x14ac:dyDescent="0.15">
      <c r="A8210">
        <v>0.39789999999999998</v>
      </c>
      <c r="B8210">
        <v>3.2300000000000002E-2</v>
      </c>
    </row>
    <row r="8211" spans="1:2" x14ac:dyDescent="0.15">
      <c r="A8211">
        <v>0.5806</v>
      </c>
      <c r="B8211">
        <v>6.4000000000000001E-2</v>
      </c>
    </row>
    <row r="8212" spans="1:2" x14ac:dyDescent="0.15">
      <c r="A8212">
        <v>0.69969999999999999</v>
      </c>
      <c r="B8212">
        <v>4.7699999999999999E-2</v>
      </c>
    </row>
    <row r="8213" spans="1:2" x14ac:dyDescent="0.15">
      <c r="A8213">
        <v>0.55820000000000003</v>
      </c>
      <c r="B8213">
        <v>3.2300000000000002E-2</v>
      </c>
    </row>
    <row r="8214" spans="1:2" x14ac:dyDescent="0.15">
      <c r="A8214">
        <v>0.25419999999999998</v>
      </c>
      <c r="B8214">
        <v>4.3700000000000003E-2</v>
      </c>
    </row>
    <row r="8215" spans="1:2" x14ac:dyDescent="0.15">
      <c r="A8215">
        <v>0.17549999999999999</v>
      </c>
      <c r="B8215">
        <v>0.16650000000000001</v>
      </c>
    </row>
    <row r="8216" spans="1:2" x14ac:dyDescent="0.15">
      <c r="A8216">
        <v>0.32579999999999998</v>
      </c>
      <c r="B8216">
        <v>0.23780000000000001</v>
      </c>
    </row>
    <row r="8217" spans="1:2" x14ac:dyDescent="0.15">
      <c r="A8217">
        <v>0.37409999999999999</v>
      </c>
      <c r="B8217">
        <v>0.20849999999999999</v>
      </c>
    </row>
    <row r="8218" spans="1:2" x14ac:dyDescent="0.15">
      <c r="A8218">
        <v>0.58730000000000004</v>
      </c>
      <c r="B8218">
        <v>0.1401</v>
      </c>
    </row>
    <row r="8219" spans="1:2" x14ac:dyDescent="0.15">
      <c r="A8219">
        <v>0.56679999999999997</v>
      </c>
      <c r="B8219">
        <v>9.4E-2</v>
      </c>
    </row>
    <row r="8220" spans="1:2" x14ac:dyDescent="0.15">
      <c r="A8220">
        <v>0.4506</v>
      </c>
      <c r="B8220">
        <v>4.8399999999999999E-2</v>
      </c>
    </row>
    <row r="8221" spans="1:2" x14ac:dyDescent="0.15">
      <c r="A8221">
        <v>5.91E-2</v>
      </c>
      <c r="B8221">
        <v>2.3999999999999998E-3</v>
      </c>
    </row>
    <row r="8222" spans="1:2" x14ac:dyDescent="0.15">
      <c r="A8222">
        <v>0.14630000000000001</v>
      </c>
      <c r="B8222">
        <v>1.7000000000000001E-2</v>
      </c>
    </row>
    <row r="8223" spans="1:2" x14ac:dyDescent="0.15">
      <c r="A8223">
        <v>0.15329999999999999</v>
      </c>
      <c r="B8223">
        <v>3.32E-2</v>
      </c>
    </row>
    <row r="8224" spans="1:2" x14ac:dyDescent="0.15">
      <c r="A8224">
        <v>0.14849999999999999</v>
      </c>
      <c r="B8224">
        <v>1.8800000000000001E-2</v>
      </c>
    </row>
    <row r="8225" spans="1:2" x14ac:dyDescent="0.15">
      <c r="A8225">
        <v>0.1303</v>
      </c>
      <c r="B8225">
        <v>3.0099999999999998E-2</v>
      </c>
    </row>
    <row r="8226" spans="1:2" x14ac:dyDescent="0.15">
      <c r="A8226">
        <v>0.14879999999999999</v>
      </c>
      <c r="B8226">
        <v>7.1900000000000006E-2</v>
      </c>
    </row>
    <row r="8227" spans="1:2" x14ac:dyDescent="0.15">
      <c r="A8227">
        <v>0.1729</v>
      </c>
      <c r="B8227">
        <v>0.1263</v>
      </c>
    </row>
    <row r="8228" spans="1:2" x14ac:dyDescent="0.15">
      <c r="A8228">
        <v>0.33050000000000002</v>
      </c>
      <c r="B8228">
        <v>0.1242</v>
      </c>
    </row>
    <row r="8229" spans="1:2" x14ac:dyDescent="0.15">
      <c r="A8229">
        <v>0.3826</v>
      </c>
      <c r="B8229">
        <v>8.6199999999999999E-2</v>
      </c>
    </row>
    <row r="8230" spans="1:2" x14ac:dyDescent="0.15">
      <c r="A8230">
        <v>0.30109999999999998</v>
      </c>
      <c r="B8230">
        <v>9.2799999999999994E-2</v>
      </c>
    </row>
    <row r="8231" spans="1:2" x14ac:dyDescent="0.15">
      <c r="A8231">
        <v>0.28179999999999999</v>
      </c>
      <c r="B8231">
        <v>3.5499999999999997E-2</v>
      </c>
    </row>
    <row r="8232" spans="1:2" x14ac:dyDescent="0.15">
      <c r="A8232">
        <v>0.13009999999999999</v>
      </c>
      <c r="B8232">
        <v>3.6499999999999998E-2</v>
      </c>
    </row>
    <row r="8233" spans="1:2" x14ac:dyDescent="0.15">
      <c r="A8233">
        <v>0.30259999999999998</v>
      </c>
      <c r="B8233">
        <v>5.8900000000000001E-2</v>
      </c>
    </row>
    <row r="8234" spans="1:2" x14ac:dyDescent="0.15">
      <c r="A8234">
        <v>0.58279999999999998</v>
      </c>
      <c r="B8234">
        <v>0.14499999999999999</v>
      </c>
    </row>
    <row r="8235" spans="1:2" x14ac:dyDescent="0.15">
      <c r="A8235">
        <v>0.52990000000000004</v>
      </c>
      <c r="B8235">
        <v>0.1148</v>
      </c>
    </row>
    <row r="8236" spans="1:2" x14ac:dyDescent="0.15">
      <c r="A8236">
        <v>0.56669999999999998</v>
      </c>
      <c r="B8236">
        <v>3.4500000000000003E-2</v>
      </c>
    </row>
    <row r="8237" spans="1:2" x14ac:dyDescent="0.15">
      <c r="A8237">
        <v>0.40810000000000002</v>
      </c>
      <c r="B8237">
        <v>0.09</v>
      </c>
    </row>
    <row r="8238" spans="1:2" x14ac:dyDescent="0.15">
      <c r="A8238">
        <v>0.25940000000000002</v>
      </c>
      <c r="B8238">
        <v>0.1411</v>
      </c>
    </row>
    <row r="8239" spans="1:2" x14ac:dyDescent="0.15">
      <c r="A8239">
        <v>0.1363</v>
      </c>
      <c r="B8239">
        <v>9.11E-2</v>
      </c>
    </row>
    <row r="8240" spans="1:2" x14ac:dyDescent="0.15">
      <c r="A8240">
        <v>9.8599999999999993E-2</v>
      </c>
      <c r="B8240">
        <v>6.13E-2</v>
      </c>
    </row>
    <row r="8241" spans="1:2" x14ac:dyDescent="0.15">
      <c r="A8241">
        <v>2.8500000000000001E-2</v>
      </c>
      <c r="B8241">
        <v>1.0500000000000001E-2</v>
      </c>
    </row>
    <row r="8242" spans="1:2" x14ac:dyDescent="0.15">
      <c r="A8242">
        <v>3.9600000000000003E-2</v>
      </c>
      <c r="B8242">
        <v>6.5100000000000005E-2</v>
      </c>
    </row>
    <row r="8243" spans="1:2" x14ac:dyDescent="0.15">
      <c r="A8243">
        <v>3.56E-2</v>
      </c>
      <c r="B8243">
        <v>0.1133</v>
      </c>
    </row>
    <row r="8244" spans="1:2" x14ac:dyDescent="0.15">
      <c r="A8244">
        <v>0.14910000000000001</v>
      </c>
      <c r="B8244">
        <v>0.11559999999999999</v>
      </c>
    </row>
    <row r="8245" spans="1:2" x14ac:dyDescent="0.15">
      <c r="A8245">
        <v>0.12479999999999999</v>
      </c>
      <c r="B8245">
        <v>0.1258</v>
      </c>
    </row>
    <row r="8246" spans="1:2" x14ac:dyDescent="0.15">
      <c r="A8246">
        <v>9.6500000000000002E-2</v>
      </c>
      <c r="B8246">
        <v>7.0800000000000002E-2</v>
      </c>
    </row>
    <row r="8247" spans="1:2" x14ac:dyDescent="0.15">
      <c r="A8247">
        <v>5.74E-2</v>
      </c>
      <c r="B8247">
        <v>4.07E-2</v>
      </c>
    </row>
    <row r="8248" spans="1:2" x14ac:dyDescent="0.15">
      <c r="A8248">
        <v>0.32440000000000002</v>
      </c>
      <c r="B8248">
        <v>1.5299999999999999E-2</v>
      </c>
    </row>
    <row r="8249" spans="1:2" x14ac:dyDescent="0.15">
      <c r="A8249">
        <v>0.60050000000000003</v>
      </c>
      <c r="B8249">
        <v>6.4000000000000003E-3</v>
      </c>
    </row>
    <row r="8250" spans="1:2" x14ac:dyDescent="0.15">
      <c r="A8250">
        <v>0.42330000000000001</v>
      </c>
      <c r="B8250">
        <v>2E-3</v>
      </c>
    </row>
    <row r="8251" spans="1:2" x14ac:dyDescent="0.15">
      <c r="A8251">
        <v>0.23569999999999999</v>
      </c>
      <c r="B8251">
        <v>2.35E-2</v>
      </c>
    </row>
    <row r="8252" spans="1:2" x14ac:dyDescent="0.15">
      <c r="A8252">
        <v>8.0100000000000005E-2</v>
      </c>
      <c r="B8252">
        <v>4.7500000000000001E-2</v>
      </c>
    </row>
    <row r="8253" spans="1:2" x14ac:dyDescent="0.15">
      <c r="A8253">
        <v>5.7599999999999998E-2</v>
      </c>
      <c r="B8253">
        <v>8.7099999999999997E-2</v>
      </c>
    </row>
    <row r="8254" spans="1:2" x14ac:dyDescent="0.15">
      <c r="A8254">
        <v>0.03</v>
      </c>
      <c r="B8254">
        <v>9.8400000000000001E-2</v>
      </c>
    </row>
    <row r="8255" spans="1:2" x14ac:dyDescent="0.15">
      <c r="A8255">
        <v>5.0700000000000002E-2</v>
      </c>
      <c r="B8255">
        <v>7.51E-2</v>
      </c>
    </row>
    <row r="8256" spans="1:2" x14ac:dyDescent="0.15">
      <c r="A8256">
        <v>4.2900000000000001E-2</v>
      </c>
      <c r="B8256">
        <v>8.9999999999999993E-3</v>
      </c>
    </row>
    <row r="8257" spans="1:2" x14ac:dyDescent="0.15">
      <c r="A8257">
        <v>6.7500000000000004E-2</v>
      </c>
      <c r="B8257">
        <v>7.6399999999999996E-2</v>
      </c>
    </row>
    <row r="8258" spans="1:2" x14ac:dyDescent="0.15">
      <c r="A8258">
        <v>5.3499999999999999E-2</v>
      </c>
      <c r="B8258">
        <v>0.15440000000000001</v>
      </c>
    </row>
    <row r="8259" spans="1:2" x14ac:dyDescent="0.15">
      <c r="A8259">
        <v>2.23E-2</v>
      </c>
      <c r="B8259">
        <v>0.18079999999999999</v>
      </c>
    </row>
    <row r="8260" spans="1:2" x14ac:dyDescent="0.15">
      <c r="A8260">
        <v>3.6299999999999999E-2</v>
      </c>
      <c r="B8260">
        <v>7.1599999999999997E-2</v>
      </c>
    </row>
    <row r="8261" spans="1:2" x14ac:dyDescent="0.15">
      <c r="A8261">
        <v>1.26E-2</v>
      </c>
      <c r="B8261">
        <v>1.55E-2</v>
      </c>
    </row>
    <row r="8262" spans="1:2" x14ac:dyDescent="0.15">
      <c r="A8262">
        <v>6.3E-3</v>
      </c>
      <c r="B8262">
        <v>2.0799999999999999E-2</v>
      </c>
    </row>
    <row r="8263" spans="1:2" x14ac:dyDescent="0.15">
      <c r="A8263">
        <v>4.0000000000000001E-3</v>
      </c>
      <c r="B8263">
        <v>2.1299999999999999E-2</v>
      </c>
    </row>
    <row r="8264" spans="1:2" x14ac:dyDescent="0.15">
      <c r="A8264">
        <v>3.4299999999999997E-2</v>
      </c>
      <c r="B8264">
        <v>6.0600000000000001E-2</v>
      </c>
    </row>
    <row r="8265" spans="1:2" x14ac:dyDescent="0.15">
      <c r="A8265">
        <v>4.7800000000000002E-2</v>
      </c>
      <c r="B8265">
        <v>3.3500000000000002E-2</v>
      </c>
    </row>
    <row r="8266" spans="1:2" x14ac:dyDescent="0.15">
      <c r="A8266">
        <v>8.9399999999999993E-2</v>
      </c>
      <c r="B8266">
        <v>8.5000000000000006E-3</v>
      </c>
    </row>
    <row r="8267" spans="1:2" x14ac:dyDescent="0.15">
      <c r="A8267">
        <v>0.16400000000000001</v>
      </c>
      <c r="B8267">
        <v>4.0899999999999999E-2</v>
      </c>
    </row>
    <row r="8268" spans="1:2" x14ac:dyDescent="0.15">
      <c r="A8268">
        <v>0.21909999999999999</v>
      </c>
      <c r="B8268">
        <v>4.9599999999999998E-2</v>
      </c>
    </row>
    <row r="8269" spans="1:2" x14ac:dyDescent="0.15">
      <c r="A8269">
        <v>0.21429999999999999</v>
      </c>
      <c r="B8269">
        <v>4.4999999999999998E-2</v>
      </c>
    </row>
    <row r="8270" spans="1:2" x14ac:dyDescent="0.15">
      <c r="A8270">
        <v>0.30159999999999998</v>
      </c>
      <c r="B8270">
        <v>0.1376</v>
      </c>
    </row>
    <row r="8271" spans="1:2" x14ac:dyDescent="0.15">
      <c r="A8271">
        <v>0.31</v>
      </c>
      <c r="B8271">
        <v>0.24199999999999999</v>
      </c>
    </row>
    <row r="8272" spans="1:2" x14ac:dyDescent="0.15">
      <c r="A8272">
        <v>0.32179999999999997</v>
      </c>
      <c r="B8272">
        <v>0.2268</v>
      </c>
    </row>
    <row r="8273" spans="1:2" x14ac:dyDescent="0.15">
      <c r="A8273">
        <v>5.0799999999999998E-2</v>
      </c>
      <c r="B8273">
        <v>0.14369999999999999</v>
      </c>
    </row>
    <row r="8274" spans="1:2" x14ac:dyDescent="0.15">
      <c r="A8274">
        <v>0.1137</v>
      </c>
      <c r="B8274">
        <v>0.1037</v>
      </c>
    </row>
    <row r="8275" spans="1:2" x14ac:dyDescent="0.15">
      <c r="A8275">
        <v>9.2399999999999996E-2</v>
      </c>
      <c r="B8275">
        <v>9.4000000000000004E-3</v>
      </c>
    </row>
    <row r="8276" spans="1:2" x14ac:dyDescent="0.15">
      <c r="A8276">
        <v>0.1459</v>
      </c>
      <c r="B8276">
        <v>6.6400000000000001E-2</v>
      </c>
    </row>
    <row r="8277" spans="1:2" x14ac:dyDescent="0.15">
      <c r="A8277">
        <v>0.26979999999999998</v>
      </c>
      <c r="B8277">
        <v>3.3999999999999998E-3</v>
      </c>
    </row>
    <row r="8278" spans="1:2" x14ac:dyDescent="0.15">
      <c r="A8278">
        <v>0.27379999999999999</v>
      </c>
      <c r="B8278">
        <v>4.7800000000000002E-2</v>
      </c>
    </row>
    <row r="8279" spans="1:2" x14ac:dyDescent="0.15">
      <c r="A8279">
        <v>0.23630000000000001</v>
      </c>
      <c r="B8279">
        <v>6.4299999999999996E-2</v>
      </c>
    </row>
    <row r="8280" spans="1:2" x14ac:dyDescent="0.15">
      <c r="A8280">
        <v>0.1636</v>
      </c>
      <c r="B8280">
        <v>9.5799999999999996E-2</v>
      </c>
    </row>
    <row r="8281" spans="1:2" x14ac:dyDescent="0.15">
      <c r="A8281">
        <v>8.9399999999999993E-2</v>
      </c>
      <c r="B8281">
        <v>9.6600000000000005E-2</v>
      </c>
    </row>
    <row r="8282" spans="1:2" x14ac:dyDescent="0.15">
      <c r="A8282">
        <v>4.7300000000000002E-2</v>
      </c>
      <c r="B8282">
        <v>5.33E-2</v>
      </c>
    </row>
    <row r="8283" spans="1:2" x14ac:dyDescent="0.15">
      <c r="A8283">
        <v>0.17879999999999999</v>
      </c>
      <c r="B8283">
        <v>2.0899999999999998E-2</v>
      </c>
    </row>
    <row r="8284" spans="1:2" x14ac:dyDescent="0.15">
      <c r="A8284">
        <v>3.2199999999999999E-2</v>
      </c>
      <c r="B8284">
        <v>2.3900000000000001E-2</v>
      </c>
    </row>
    <row r="8285" spans="1:2" x14ac:dyDescent="0.15">
      <c r="A8285">
        <v>7.6600000000000001E-2</v>
      </c>
      <c r="B8285">
        <v>1.9300000000000001E-2</v>
      </c>
    </row>
    <row r="8286" spans="1:2" x14ac:dyDescent="0.15">
      <c r="A8286">
        <v>7.4899999999999994E-2</v>
      </c>
      <c r="B8286">
        <v>0.1123</v>
      </c>
    </row>
    <row r="8287" spans="1:2" x14ac:dyDescent="0.15">
      <c r="A8287">
        <v>8.2299999999999998E-2</v>
      </c>
      <c r="B8287">
        <v>0.20080000000000001</v>
      </c>
    </row>
    <row r="8288" spans="1:2" x14ac:dyDescent="0.15">
      <c r="A8288">
        <v>0.1273</v>
      </c>
      <c r="B8288">
        <v>0.1295</v>
      </c>
    </row>
    <row r="8289" spans="1:2" x14ac:dyDescent="0.15">
      <c r="A8289">
        <v>0.15920000000000001</v>
      </c>
      <c r="B8289">
        <v>6.8000000000000005E-2</v>
      </c>
    </row>
    <row r="8290" spans="1:2" x14ac:dyDescent="0.15">
      <c r="A8290">
        <v>0.161</v>
      </c>
      <c r="B8290">
        <v>7.2999999999999995E-2</v>
      </c>
    </row>
    <row r="8291" spans="1:2" x14ac:dyDescent="0.15">
      <c r="A8291">
        <v>0.11849999999999999</v>
      </c>
      <c r="B8291">
        <v>8.9499999999999996E-2</v>
      </c>
    </row>
    <row r="8292" spans="1:2" x14ac:dyDescent="0.15">
      <c r="A8292">
        <v>5.8700000000000002E-2</v>
      </c>
      <c r="B8292">
        <v>6.4199999999999993E-2</v>
      </c>
    </row>
    <row r="8293" spans="1:2" x14ac:dyDescent="0.15">
      <c r="A8293">
        <v>3.3300000000000003E-2</v>
      </c>
      <c r="B8293">
        <v>6.1100000000000002E-2</v>
      </c>
    </row>
    <row r="8294" spans="1:2" x14ac:dyDescent="0.15">
      <c r="A8294">
        <v>5.1400000000000001E-2</v>
      </c>
      <c r="B8294">
        <v>5.0299999999999997E-2</v>
      </c>
    </row>
    <row r="8295" spans="1:2" x14ac:dyDescent="0.15">
      <c r="A8295">
        <v>7.3499999999999996E-2</v>
      </c>
      <c r="B8295">
        <v>5.1000000000000004E-3</v>
      </c>
    </row>
    <row r="8296" spans="1:2" x14ac:dyDescent="0.15">
      <c r="A8296">
        <v>5.8000000000000003E-2</v>
      </c>
      <c r="B8296">
        <v>5.6300000000000003E-2</v>
      </c>
    </row>
    <row r="8297" spans="1:2" x14ac:dyDescent="0.15">
      <c r="A8297">
        <v>1.77E-2</v>
      </c>
      <c r="B8297">
        <v>0.12139999999999999</v>
      </c>
    </row>
    <row r="8298" spans="1:2" x14ac:dyDescent="0.15">
      <c r="A8298">
        <v>1.44E-2</v>
      </c>
      <c r="B8298">
        <v>0.1885</v>
      </c>
    </row>
    <row r="8299" spans="1:2" x14ac:dyDescent="0.15">
      <c r="A8299">
        <v>4.4900000000000002E-2</v>
      </c>
      <c r="B8299">
        <v>0.14399999999999999</v>
      </c>
    </row>
    <row r="8300" spans="1:2" x14ac:dyDescent="0.15">
      <c r="A8300">
        <v>3.0800000000000001E-2</v>
      </c>
      <c r="B8300">
        <v>1.7399999999999999E-2</v>
      </c>
    </row>
    <row r="8301" spans="1:2" x14ac:dyDescent="0.15">
      <c r="A8301">
        <v>5.4000000000000003E-3</v>
      </c>
      <c r="B8301">
        <v>2.5000000000000001E-2</v>
      </c>
    </row>
    <row r="8302" spans="1:2" x14ac:dyDescent="0.15">
      <c r="A8302">
        <v>6.8199999999999997E-2</v>
      </c>
      <c r="B8302">
        <v>1.1900000000000001E-2</v>
      </c>
    </row>
    <row r="8303" spans="1:2" x14ac:dyDescent="0.15">
      <c r="A8303">
        <v>1.2699999999999999E-2</v>
      </c>
      <c r="B8303">
        <v>1.77E-2</v>
      </c>
    </row>
    <row r="8304" spans="1:2" x14ac:dyDescent="0.15">
      <c r="A8304">
        <v>5.9900000000000002E-2</v>
      </c>
      <c r="B8304">
        <v>1.2500000000000001E-2</v>
      </c>
    </row>
    <row r="8305" spans="1:2" x14ac:dyDescent="0.15">
      <c r="A8305">
        <v>0.1116</v>
      </c>
      <c r="B8305">
        <v>5.7099999999999998E-2</v>
      </c>
    </row>
    <row r="8306" spans="1:2" x14ac:dyDescent="0.15">
      <c r="A8306">
        <v>0.2452</v>
      </c>
      <c r="B8306">
        <v>0.1208</v>
      </c>
    </row>
    <row r="8307" spans="1:2" x14ac:dyDescent="0.15">
      <c r="A8307">
        <v>0.246</v>
      </c>
      <c r="B8307">
        <v>0.16750000000000001</v>
      </c>
    </row>
    <row r="8308" spans="1:2" x14ac:dyDescent="0.15">
      <c r="A8308">
        <v>0.255</v>
      </c>
      <c r="B8308">
        <v>0.13200000000000001</v>
      </c>
    </row>
    <row r="8309" spans="1:2" x14ac:dyDescent="0.15">
      <c r="A8309">
        <v>6.0400000000000002E-2</v>
      </c>
      <c r="B8309">
        <v>8.7999999999999995E-2</v>
      </c>
    </row>
    <row r="8310" spans="1:2" x14ac:dyDescent="0.15">
      <c r="A8310">
        <v>2.1299999999999999E-2</v>
      </c>
      <c r="B8310">
        <v>4.4400000000000002E-2</v>
      </c>
    </row>
    <row r="8311" spans="1:2" x14ac:dyDescent="0.15">
      <c r="A8311">
        <v>5.7599999999999998E-2</v>
      </c>
      <c r="B8311">
        <v>6.7000000000000002E-3</v>
      </c>
    </row>
    <row r="8312" spans="1:2" x14ac:dyDescent="0.15">
      <c r="A8312">
        <v>0.1162</v>
      </c>
      <c r="B8312">
        <v>9.5000000000000001E-2</v>
      </c>
    </row>
    <row r="8313" spans="1:2" x14ac:dyDescent="0.15">
      <c r="A8313">
        <v>7.7799999999999994E-2</v>
      </c>
      <c r="B8313">
        <v>0.11749999999999999</v>
      </c>
    </row>
    <row r="8314" spans="1:2" x14ac:dyDescent="0.15">
      <c r="A8314">
        <v>0.28100000000000003</v>
      </c>
      <c r="B8314">
        <v>7.7100000000000002E-2</v>
      </c>
    </row>
    <row r="8315" spans="1:2" x14ac:dyDescent="0.15">
      <c r="A8315">
        <v>0.39290000000000003</v>
      </c>
      <c r="B8315">
        <v>0.10539999999999999</v>
      </c>
    </row>
    <row r="8316" spans="1:2" x14ac:dyDescent="0.15">
      <c r="A8316">
        <v>0.74650000000000005</v>
      </c>
      <c r="B8316">
        <v>1.5299999999999999E-2</v>
      </c>
    </row>
    <row r="8317" spans="1:2" x14ac:dyDescent="0.15">
      <c r="A8317">
        <v>0.88380000000000003</v>
      </c>
      <c r="B8317">
        <v>5.3E-3</v>
      </c>
    </row>
    <row r="8318" spans="1:2" x14ac:dyDescent="0.15">
      <c r="A8318">
        <v>0.751</v>
      </c>
      <c r="B8318">
        <v>2.5899999999999999E-2</v>
      </c>
    </row>
    <row r="8319" spans="1:2" x14ac:dyDescent="0.15">
      <c r="A8319">
        <v>0.1822</v>
      </c>
      <c r="B8319">
        <v>3.5000000000000003E-2</v>
      </c>
    </row>
    <row r="8320" spans="1:2" x14ac:dyDescent="0.15">
      <c r="A8320">
        <v>0.1244</v>
      </c>
      <c r="B8320">
        <v>7.3300000000000004E-2</v>
      </c>
    </row>
    <row r="8321" spans="1:2" x14ac:dyDescent="0.15">
      <c r="A8321">
        <v>0.47749999999999998</v>
      </c>
      <c r="B8321">
        <v>3.2300000000000002E-2</v>
      </c>
    </row>
    <row r="8322" spans="1:2" x14ac:dyDescent="0.15">
      <c r="A8322">
        <v>0.59870000000000001</v>
      </c>
      <c r="B8322">
        <v>1.38E-2</v>
      </c>
    </row>
    <row r="8323" spans="1:2" x14ac:dyDescent="0.15">
      <c r="A8323">
        <v>0.50880000000000003</v>
      </c>
      <c r="B8323">
        <v>5.8500000000000003E-2</v>
      </c>
    </row>
    <row r="8324" spans="1:2" x14ac:dyDescent="0.15">
      <c r="A8324">
        <v>0.1845</v>
      </c>
      <c r="B8324">
        <v>9.9699999999999997E-2</v>
      </c>
    </row>
    <row r="8325" spans="1:2" x14ac:dyDescent="0.15">
      <c r="A8325">
        <v>0.1492</v>
      </c>
      <c r="B8325">
        <v>0.1215</v>
      </c>
    </row>
    <row r="8326" spans="1:2" x14ac:dyDescent="0.15">
      <c r="A8326">
        <v>0.2031</v>
      </c>
      <c r="B8326">
        <v>7.46E-2</v>
      </c>
    </row>
    <row r="8327" spans="1:2" x14ac:dyDescent="0.15">
      <c r="A8327">
        <v>8.9800000000000005E-2</v>
      </c>
      <c r="B8327">
        <v>1.5100000000000001E-2</v>
      </c>
    </row>
    <row r="8328" spans="1:2" x14ac:dyDescent="0.15">
      <c r="A8328">
        <v>1.49E-2</v>
      </c>
      <c r="B8328">
        <v>6.9099999999999995E-2</v>
      </c>
    </row>
    <row r="8329" spans="1:2" x14ac:dyDescent="0.15">
      <c r="A8329">
        <v>4.0000000000000002E-4</v>
      </c>
      <c r="B8329">
        <v>0.1353</v>
      </c>
    </row>
    <row r="8330" spans="1:2" x14ac:dyDescent="0.15">
      <c r="A8330">
        <v>6.3100000000000003E-2</v>
      </c>
      <c r="B8330">
        <v>0.1484</v>
      </c>
    </row>
    <row r="8331" spans="1:2" x14ac:dyDescent="0.15">
      <c r="A8331">
        <v>0.20499999999999999</v>
      </c>
      <c r="B8331">
        <v>7.3200000000000001E-2</v>
      </c>
    </row>
    <row r="8332" spans="1:2" x14ac:dyDescent="0.15">
      <c r="A8332">
        <v>0.34370000000000001</v>
      </c>
      <c r="B8332">
        <v>2.23E-2</v>
      </c>
    </row>
    <row r="8333" spans="1:2" x14ac:dyDescent="0.15">
      <c r="A8333">
        <v>0.41830000000000001</v>
      </c>
      <c r="B8333">
        <v>1.1999999999999999E-3</v>
      </c>
    </row>
    <row r="8334" spans="1:2" x14ac:dyDescent="0.15">
      <c r="A8334">
        <v>0.20369999999999999</v>
      </c>
      <c r="B8334">
        <v>4.0500000000000001E-2</v>
      </c>
    </row>
    <row r="8335" spans="1:2" x14ac:dyDescent="0.15">
      <c r="A8335">
        <v>0.2145</v>
      </c>
      <c r="B8335">
        <v>4.0899999999999999E-2</v>
      </c>
    </row>
    <row r="8336" spans="1:2" x14ac:dyDescent="0.15">
      <c r="A8336">
        <v>0.58460000000000001</v>
      </c>
      <c r="B8336">
        <v>6.9400000000000003E-2</v>
      </c>
    </row>
    <row r="8337" spans="1:2" x14ac:dyDescent="0.15">
      <c r="A8337">
        <v>0.77170000000000005</v>
      </c>
      <c r="B8337">
        <v>6.5000000000000002E-2</v>
      </c>
    </row>
    <row r="8338" spans="1:2" x14ac:dyDescent="0.15">
      <c r="A8338">
        <v>0.47810000000000002</v>
      </c>
      <c r="B8338">
        <v>5.7700000000000001E-2</v>
      </c>
    </row>
    <row r="8339" spans="1:2" x14ac:dyDescent="0.15">
      <c r="A8339">
        <v>2.1899999999999999E-2</v>
      </c>
      <c r="B8339">
        <v>0.13300000000000001</v>
      </c>
    </row>
    <row r="8340" spans="1:2" x14ac:dyDescent="0.15">
      <c r="A8340">
        <v>0.94359999999999999</v>
      </c>
      <c r="B8340">
        <v>0.16550000000000001</v>
      </c>
    </row>
    <row r="8341" spans="1:2" x14ac:dyDescent="0.15">
      <c r="A8341">
        <v>1.419</v>
      </c>
      <c r="B8341">
        <v>4.6699999999999998E-2</v>
      </c>
    </row>
    <row r="8342" spans="1:2" x14ac:dyDescent="0.15">
      <c r="A8342">
        <v>1.2144999999999999</v>
      </c>
      <c r="B8342">
        <v>6.6600000000000006E-2</v>
      </c>
    </row>
    <row r="8343" spans="1:2" x14ac:dyDescent="0.15">
      <c r="A8343">
        <v>0.49919999999999998</v>
      </c>
      <c r="B8343">
        <v>5.4600000000000003E-2</v>
      </c>
    </row>
    <row r="8344" spans="1:2" x14ac:dyDescent="0.15">
      <c r="A8344">
        <v>5.16E-2</v>
      </c>
      <c r="B8344">
        <v>1.0200000000000001E-2</v>
      </c>
    </row>
    <row r="8345" spans="1:2" x14ac:dyDescent="0.15">
      <c r="A8345">
        <v>0.1079</v>
      </c>
      <c r="B8345">
        <v>3.49E-2</v>
      </c>
    </row>
    <row r="8346" spans="1:2" x14ac:dyDescent="0.15">
      <c r="A8346">
        <v>0.4672</v>
      </c>
      <c r="B8346">
        <v>6.2300000000000001E-2</v>
      </c>
    </row>
    <row r="8347" spans="1:2" x14ac:dyDescent="0.15">
      <c r="A8347">
        <v>0.41520000000000001</v>
      </c>
      <c r="B8347">
        <v>9.2499999999999999E-2</v>
      </c>
    </row>
    <row r="8348" spans="1:2" x14ac:dyDescent="0.15">
      <c r="A8348">
        <v>7.7899999999999997E-2</v>
      </c>
      <c r="B8348">
        <v>0.1198</v>
      </c>
    </row>
    <row r="8349" spans="1:2" x14ac:dyDescent="0.15">
      <c r="A8349">
        <v>1.0548</v>
      </c>
      <c r="B8349">
        <v>9.2899999999999996E-2</v>
      </c>
    </row>
    <row r="8350" spans="1:2" x14ac:dyDescent="0.15">
      <c r="A8350">
        <v>1.3281000000000001</v>
      </c>
      <c r="B8350">
        <v>4.4999999999999997E-3</v>
      </c>
    </row>
    <row r="8351" spans="1:2" x14ac:dyDescent="0.15">
      <c r="A8351">
        <v>0.39760000000000001</v>
      </c>
      <c r="B8351">
        <v>4.3700000000000003E-2</v>
      </c>
    </row>
    <row r="8352" spans="1:2" x14ac:dyDescent="0.15">
      <c r="A8352">
        <v>0.73819999999999997</v>
      </c>
      <c r="B8352">
        <v>7.2400000000000006E-2</v>
      </c>
    </row>
    <row r="8353" spans="1:2" x14ac:dyDescent="0.15">
      <c r="A8353">
        <v>1.4994000000000001</v>
      </c>
      <c r="B8353">
        <v>6.2600000000000003E-2</v>
      </c>
    </row>
    <row r="8354" spans="1:2" x14ac:dyDescent="0.15">
      <c r="A8354">
        <v>2.1034000000000002</v>
      </c>
      <c r="B8354">
        <v>3.9800000000000002E-2</v>
      </c>
    </row>
    <row r="8355" spans="1:2" x14ac:dyDescent="0.15">
      <c r="A8355">
        <v>1.5912999999999999</v>
      </c>
      <c r="B8355">
        <v>2.4799999999999999E-2</v>
      </c>
    </row>
    <row r="8356" spans="1:2" x14ac:dyDescent="0.15">
      <c r="A8356">
        <v>0.879</v>
      </c>
      <c r="B8356">
        <v>3.0099999999999998E-2</v>
      </c>
    </row>
    <row r="8357" spans="1:2" x14ac:dyDescent="0.15">
      <c r="A8357">
        <v>0.25440000000000002</v>
      </c>
      <c r="B8357">
        <v>3.95E-2</v>
      </c>
    </row>
    <row r="8358" spans="1:2" x14ac:dyDescent="0.15">
      <c r="A8358">
        <v>1.2200000000000001E-2</v>
      </c>
      <c r="B8358">
        <v>3.9800000000000002E-2</v>
      </c>
    </row>
    <row r="8359" spans="1:2" x14ac:dyDescent="0.15">
      <c r="A8359">
        <v>0.96399999999999997</v>
      </c>
      <c r="B8359">
        <v>1.4E-2</v>
      </c>
    </row>
    <row r="8360" spans="1:2" x14ac:dyDescent="0.15">
      <c r="A8360">
        <v>1.8654999999999999</v>
      </c>
      <c r="B8360">
        <v>4.4999999999999997E-3</v>
      </c>
    </row>
    <row r="8361" spans="1:2" x14ac:dyDescent="0.15">
      <c r="A8361">
        <v>2.4001000000000001</v>
      </c>
      <c r="B8361">
        <v>6.0000000000000001E-3</v>
      </c>
    </row>
    <row r="8362" spans="1:2" x14ac:dyDescent="0.15">
      <c r="A8362">
        <v>2.4001000000000001</v>
      </c>
      <c r="B8362">
        <v>4.1500000000000002E-2</v>
      </c>
    </row>
    <row r="8363" spans="1:2" x14ac:dyDescent="0.15">
      <c r="A8363">
        <v>0.83260000000000001</v>
      </c>
      <c r="B8363">
        <v>5.6800000000000003E-2</v>
      </c>
    </row>
    <row r="8364" spans="1:2" x14ac:dyDescent="0.15">
      <c r="A8364">
        <v>2.1189</v>
      </c>
      <c r="B8364">
        <v>0.1237</v>
      </c>
    </row>
    <row r="8365" spans="1:2" x14ac:dyDescent="0.15">
      <c r="A8365">
        <v>2.4</v>
      </c>
      <c r="B8365">
        <v>8.3199999999999996E-2</v>
      </c>
    </row>
    <row r="8366" spans="1:2" x14ac:dyDescent="0.15">
      <c r="A8366">
        <v>2.4</v>
      </c>
      <c r="B8366">
        <v>1.9300000000000001E-2</v>
      </c>
    </row>
    <row r="8367" spans="1:2" x14ac:dyDescent="0.15">
      <c r="A8367">
        <v>2.4</v>
      </c>
      <c r="B8367">
        <v>8.9099999999999999E-2</v>
      </c>
    </row>
    <row r="8368" spans="1:2" x14ac:dyDescent="0.15">
      <c r="A8368">
        <v>1.0781000000000001</v>
      </c>
      <c r="B8368">
        <v>0.1159</v>
      </c>
    </row>
    <row r="8369" spans="1:2" x14ac:dyDescent="0.15">
      <c r="A8369">
        <v>0.40989999999999999</v>
      </c>
      <c r="B8369">
        <v>8.8300000000000003E-2</v>
      </c>
    </row>
    <row r="8370" spans="1:2" x14ac:dyDescent="0.15">
      <c r="A8370">
        <v>0.12189999999999999</v>
      </c>
      <c r="B8370">
        <v>2.3199999999999998E-2</v>
      </c>
    </row>
    <row r="8371" spans="1:2" x14ac:dyDescent="0.15">
      <c r="A8371">
        <v>0.432</v>
      </c>
      <c r="B8371">
        <v>0.1002</v>
      </c>
    </row>
    <row r="8372" spans="1:2" x14ac:dyDescent="0.15">
      <c r="A8372">
        <v>0.43099999999999999</v>
      </c>
      <c r="B8372">
        <v>0.112</v>
      </c>
    </row>
    <row r="8373" spans="1:2" x14ac:dyDescent="0.15">
      <c r="A8373">
        <v>0.25059999999999999</v>
      </c>
      <c r="B8373">
        <v>3.4299999999999997E-2</v>
      </c>
    </row>
    <row r="8374" spans="1:2" x14ac:dyDescent="0.15">
      <c r="A8374">
        <v>1.0963000000000001</v>
      </c>
      <c r="B8374">
        <v>0.16170000000000001</v>
      </c>
    </row>
    <row r="8375" spans="1:2" x14ac:dyDescent="0.15">
      <c r="A8375">
        <v>2.3919000000000001</v>
      </c>
      <c r="B8375">
        <v>0.34889999999999999</v>
      </c>
    </row>
    <row r="8376" spans="1:2" x14ac:dyDescent="0.15">
      <c r="A8376">
        <v>2.4001000000000001</v>
      </c>
      <c r="B8376">
        <v>0.32729999999999998</v>
      </c>
    </row>
    <row r="8377" spans="1:2" x14ac:dyDescent="0.15">
      <c r="A8377">
        <v>1.7302999999999999</v>
      </c>
      <c r="B8377">
        <v>0.1203</v>
      </c>
    </row>
    <row r="8378" spans="1:2" x14ac:dyDescent="0.15">
      <c r="A8378">
        <v>0.1905</v>
      </c>
      <c r="B8378">
        <v>0.1028</v>
      </c>
    </row>
    <row r="8379" spans="1:2" x14ac:dyDescent="0.15">
      <c r="A8379">
        <v>0.4788</v>
      </c>
      <c r="B8379">
        <v>0.1076</v>
      </c>
    </row>
    <row r="8380" spans="1:2" x14ac:dyDescent="0.15">
      <c r="A8380">
        <v>0.80330000000000001</v>
      </c>
      <c r="B8380">
        <v>0.1193</v>
      </c>
    </row>
    <row r="8381" spans="1:2" x14ac:dyDescent="0.15">
      <c r="A8381">
        <v>1.5576000000000001</v>
      </c>
      <c r="B8381">
        <v>0.28470000000000001</v>
      </c>
    </row>
    <row r="8382" spans="1:2" x14ac:dyDescent="0.15">
      <c r="A8382">
        <v>1.7551000000000001</v>
      </c>
      <c r="B8382">
        <v>0.4073</v>
      </c>
    </row>
    <row r="8383" spans="1:2" x14ac:dyDescent="0.15">
      <c r="A8383">
        <v>0.95230000000000004</v>
      </c>
      <c r="B8383">
        <v>0.25990000000000002</v>
      </c>
    </row>
    <row r="8384" spans="1:2" x14ac:dyDescent="0.15">
      <c r="A8384">
        <v>0.69330000000000003</v>
      </c>
      <c r="B8384">
        <v>0.15429999999999999</v>
      </c>
    </row>
    <row r="8385" spans="1:2" x14ac:dyDescent="0.15">
      <c r="A8385">
        <v>2.4</v>
      </c>
      <c r="B8385">
        <v>6.0000000000000001E-3</v>
      </c>
    </row>
    <row r="8386" spans="1:2" x14ac:dyDescent="0.15">
      <c r="A8386">
        <v>2.4</v>
      </c>
      <c r="B8386">
        <v>0.12470000000000001</v>
      </c>
    </row>
    <row r="8387" spans="1:2" x14ac:dyDescent="0.15">
      <c r="A8387">
        <v>2.4</v>
      </c>
      <c r="B8387">
        <v>0.11799999999999999</v>
      </c>
    </row>
    <row r="8388" spans="1:2" x14ac:dyDescent="0.15">
      <c r="A8388">
        <v>2.1141000000000001</v>
      </c>
      <c r="B8388">
        <v>7.8799999999999995E-2</v>
      </c>
    </row>
    <row r="8389" spans="1:2" x14ac:dyDescent="0.15">
      <c r="A8389">
        <v>1.2029000000000001</v>
      </c>
      <c r="B8389">
        <v>7.8799999999999995E-2</v>
      </c>
    </row>
    <row r="8390" spans="1:2" x14ac:dyDescent="0.15">
      <c r="A8390">
        <v>0.1358</v>
      </c>
      <c r="B8390">
        <v>4.5199999999999997E-2</v>
      </c>
    </row>
    <row r="8391" spans="1:2" x14ac:dyDescent="0.15">
      <c r="A8391">
        <v>1.6617</v>
      </c>
      <c r="B8391">
        <v>4.3099999999999999E-2</v>
      </c>
    </row>
    <row r="8392" spans="1:2" x14ac:dyDescent="0.15">
      <c r="A8392">
        <v>2.4001000000000001</v>
      </c>
      <c r="B8392">
        <v>7.4399999999999994E-2</v>
      </c>
    </row>
    <row r="8393" spans="1:2" x14ac:dyDescent="0.15">
      <c r="A8393">
        <v>2.4001000000000001</v>
      </c>
      <c r="B8393">
        <v>0.1804</v>
      </c>
    </row>
    <row r="8394" spans="1:2" x14ac:dyDescent="0.15">
      <c r="A8394">
        <v>2.4001000000000001</v>
      </c>
      <c r="B8394">
        <v>0.14080000000000001</v>
      </c>
    </row>
    <row r="8395" spans="1:2" x14ac:dyDescent="0.15">
      <c r="A8395">
        <v>0.66269999999999996</v>
      </c>
      <c r="B8395">
        <v>6.8599999999999994E-2</v>
      </c>
    </row>
    <row r="8396" spans="1:2" x14ac:dyDescent="0.15">
      <c r="A8396">
        <v>0.21970000000000001</v>
      </c>
      <c r="B8396">
        <v>5.0999999999999997E-2</v>
      </c>
    </row>
    <row r="8397" spans="1:2" x14ac:dyDescent="0.15">
      <c r="A8397">
        <v>3.1300000000000001E-2</v>
      </c>
      <c r="B8397">
        <v>6.2600000000000003E-2</v>
      </c>
    </row>
    <row r="8398" spans="1:2" x14ac:dyDescent="0.15">
      <c r="A8398">
        <v>0.20710000000000001</v>
      </c>
      <c r="B8398">
        <v>4.5100000000000001E-2</v>
      </c>
    </row>
    <row r="8399" spans="1:2" x14ac:dyDescent="0.15">
      <c r="A8399">
        <v>0.3327</v>
      </c>
      <c r="B8399">
        <v>1.38E-2</v>
      </c>
    </row>
    <row r="8400" spans="1:2" x14ac:dyDescent="0.15">
      <c r="A8400">
        <v>1.4646999999999999</v>
      </c>
      <c r="B8400">
        <v>4.8099999999999997E-2</v>
      </c>
    </row>
    <row r="8401" spans="1:2" x14ac:dyDescent="0.15">
      <c r="A8401">
        <v>2.4</v>
      </c>
      <c r="B8401">
        <v>5.21E-2</v>
      </c>
    </row>
    <row r="8402" spans="1:2" x14ac:dyDescent="0.15">
      <c r="A8402">
        <v>2.4</v>
      </c>
      <c r="B8402">
        <v>8.6900000000000005E-2</v>
      </c>
    </row>
    <row r="8403" spans="1:2" x14ac:dyDescent="0.15">
      <c r="A8403">
        <v>2.4</v>
      </c>
      <c r="B8403">
        <v>0.11260000000000001</v>
      </c>
    </row>
    <row r="8404" spans="1:2" x14ac:dyDescent="0.15">
      <c r="A8404">
        <v>2.4</v>
      </c>
      <c r="B8404">
        <v>0.1328</v>
      </c>
    </row>
    <row r="8405" spans="1:2" x14ac:dyDescent="0.15">
      <c r="A8405">
        <v>1.1852</v>
      </c>
      <c r="B8405">
        <v>0.1258</v>
      </c>
    </row>
    <row r="8406" spans="1:2" x14ac:dyDescent="0.15">
      <c r="A8406">
        <v>0.11890000000000001</v>
      </c>
      <c r="B8406">
        <v>7.7100000000000002E-2</v>
      </c>
    </row>
    <row r="8407" spans="1:2" x14ac:dyDescent="0.15">
      <c r="A8407">
        <v>0.30549999999999999</v>
      </c>
      <c r="B8407">
        <v>3.8600000000000002E-2</v>
      </c>
    </row>
    <row r="8408" spans="1:2" x14ac:dyDescent="0.15">
      <c r="A8408">
        <v>0.44540000000000002</v>
      </c>
      <c r="B8408">
        <v>7.6700000000000004E-2</v>
      </c>
    </row>
    <row r="8409" spans="1:2" x14ac:dyDescent="0.15">
      <c r="A8409">
        <v>0.32540000000000002</v>
      </c>
      <c r="B8409">
        <v>0.13350000000000001</v>
      </c>
    </row>
    <row r="8410" spans="1:2" x14ac:dyDescent="0.15">
      <c r="A8410">
        <v>0.40179999999999999</v>
      </c>
      <c r="B8410">
        <v>0.19350000000000001</v>
      </c>
    </row>
    <row r="8411" spans="1:2" x14ac:dyDescent="0.15">
      <c r="A8411">
        <v>0.58950000000000002</v>
      </c>
      <c r="B8411">
        <v>0.28810000000000002</v>
      </c>
    </row>
    <row r="8412" spans="1:2" x14ac:dyDescent="0.15">
      <c r="A8412">
        <v>0.39269999999999999</v>
      </c>
      <c r="B8412">
        <v>0.20030000000000001</v>
      </c>
    </row>
    <row r="8413" spans="1:2" x14ac:dyDescent="0.15">
      <c r="A8413">
        <v>5.2600000000000001E-2</v>
      </c>
      <c r="B8413">
        <v>3.1399999999999997E-2</v>
      </c>
    </row>
    <row r="8414" spans="1:2" x14ac:dyDescent="0.15">
      <c r="A8414">
        <v>0.2056</v>
      </c>
      <c r="B8414">
        <v>6.9400000000000003E-2</v>
      </c>
    </row>
    <row r="8415" spans="1:2" x14ac:dyDescent="0.15">
      <c r="A8415">
        <v>0.31290000000000001</v>
      </c>
      <c r="B8415">
        <v>6.1199999999999997E-2</v>
      </c>
    </row>
    <row r="8416" spans="1:2" x14ac:dyDescent="0.15">
      <c r="A8416">
        <v>3.7600000000000001E-2</v>
      </c>
      <c r="B8416">
        <v>7.6200000000000004E-2</v>
      </c>
    </row>
    <row r="8417" spans="1:2" x14ac:dyDescent="0.15">
      <c r="A8417">
        <v>0.28370000000000001</v>
      </c>
      <c r="B8417">
        <v>8.7099999999999997E-2</v>
      </c>
    </row>
    <row r="8418" spans="1:2" x14ac:dyDescent="0.15">
      <c r="A8418">
        <v>0.40920000000000001</v>
      </c>
      <c r="B8418">
        <v>0.16450000000000001</v>
      </c>
    </row>
    <row r="8419" spans="1:2" x14ac:dyDescent="0.15">
      <c r="A8419">
        <v>0.37309999999999999</v>
      </c>
      <c r="B8419">
        <v>0.255</v>
      </c>
    </row>
    <row r="8420" spans="1:2" x14ac:dyDescent="0.15">
      <c r="A8420">
        <v>0.3518</v>
      </c>
      <c r="B8420">
        <v>0.27989999999999998</v>
      </c>
    </row>
    <row r="8421" spans="1:2" x14ac:dyDescent="0.15">
      <c r="A8421">
        <v>0.29780000000000001</v>
      </c>
      <c r="B8421">
        <v>0.19209999999999999</v>
      </c>
    </row>
    <row r="8422" spans="1:2" x14ac:dyDescent="0.15">
      <c r="A8422">
        <v>0.314</v>
      </c>
      <c r="B8422">
        <v>0.17230000000000001</v>
      </c>
    </row>
    <row r="8423" spans="1:2" x14ac:dyDescent="0.15">
      <c r="A8423">
        <v>0.25180000000000002</v>
      </c>
      <c r="B8423">
        <v>7.6799999999999993E-2</v>
      </c>
    </row>
    <row r="8424" spans="1:2" x14ac:dyDescent="0.15">
      <c r="A8424">
        <v>0.37880000000000003</v>
      </c>
      <c r="B8424">
        <v>9.6500000000000002E-2</v>
      </c>
    </row>
    <row r="8425" spans="1:2" x14ac:dyDescent="0.15">
      <c r="A8425">
        <v>0.52739999999999998</v>
      </c>
      <c r="B8425">
        <v>0.20449999999999999</v>
      </c>
    </row>
    <row r="8426" spans="1:2" x14ac:dyDescent="0.15">
      <c r="A8426">
        <v>0.37959999999999999</v>
      </c>
      <c r="B8426">
        <v>0.20269999999999999</v>
      </c>
    </row>
    <row r="8427" spans="1:2" x14ac:dyDescent="0.15">
      <c r="A8427">
        <v>0.13830000000000001</v>
      </c>
      <c r="B8427">
        <v>0.14410000000000001</v>
      </c>
    </row>
    <row r="8428" spans="1:2" x14ac:dyDescent="0.15">
      <c r="A8428">
        <v>2.75E-2</v>
      </c>
      <c r="B8428">
        <v>9.5899999999999999E-2</v>
      </c>
    </row>
    <row r="8429" spans="1:2" x14ac:dyDescent="0.15">
      <c r="A8429">
        <v>7.9600000000000004E-2</v>
      </c>
      <c r="B8429">
        <v>8.1900000000000001E-2</v>
      </c>
    </row>
    <row r="8430" spans="1:2" x14ac:dyDescent="0.15">
      <c r="A8430">
        <v>0.246</v>
      </c>
      <c r="B8430">
        <v>0.1132</v>
      </c>
    </row>
    <row r="8431" spans="1:2" x14ac:dyDescent="0.15">
      <c r="A8431">
        <v>0.67710000000000004</v>
      </c>
      <c r="B8431">
        <v>0.2271</v>
      </c>
    </row>
    <row r="8432" spans="1:2" x14ac:dyDescent="0.15">
      <c r="A8432">
        <v>0.86339999999999995</v>
      </c>
      <c r="B8432">
        <v>0.31990000000000002</v>
      </c>
    </row>
    <row r="8433" spans="1:2" x14ac:dyDescent="0.15">
      <c r="A8433">
        <v>0.87749999999999995</v>
      </c>
      <c r="B8433">
        <v>0.20649999999999999</v>
      </c>
    </row>
    <row r="8434" spans="1:2" x14ac:dyDescent="0.15">
      <c r="A8434">
        <v>0.4269</v>
      </c>
      <c r="B8434">
        <v>6.5500000000000003E-2</v>
      </c>
    </row>
    <row r="8435" spans="1:2" x14ac:dyDescent="0.15">
      <c r="A8435">
        <v>0.18820000000000001</v>
      </c>
      <c r="B8435">
        <v>9.9299999999999999E-2</v>
      </c>
    </row>
    <row r="8436" spans="1:2" x14ac:dyDescent="0.15">
      <c r="A8436">
        <v>0.5887</v>
      </c>
      <c r="B8436">
        <v>5.5999999999999999E-3</v>
      </c>
    </row>
    <row r="8437" spans="1:2" x14ac:dyDescent="0.15">
      <c r="A8437">
        <v>0.7712</v>
      </c>
      <c r="B8437">
        <v>6.0100000000000001E-2</v>
      </c>
    </row>
    <row r="8438" spans="1:2" x14ac:dyDescent="0.15">
      <c r="A8438">
        <v>0.73899999999999999</v>
      </c>
      <c r="B8438">
        <v>0.1288</v>
      </c>
    </row>
    <row r="8439" spans="1:2" x14ac:dyDescent="0.15">
      <c r="A8439">
        <v>0.40839999999999999</v>
      </c>
      <c r="B8439">
        <v>5.0299999999999997E-2</v>
      </c>
    </row>
    <row r="8440" spans="1:2" x14ac:dyDescent="0.15">
      <c r="A8440">
        <v>0.14549999999999999</v>
      </c>
      <c r="B8440">
        <v>4.2000000000000003E-2</v>
      </c>
    </row>
    <row r="8441" spans="1:2" x14ac:dyDescent="0.15">
      <c r="A8441">
        <v>4.1599999999999998E-2</v>
      </c>
      <c r="B8441">
        <v>5.2900000000000003E-2</v>
      </c>
    </row>
    <row r="8442" spans="1:2" x14ac:dyDescent="0.15">
      <c r="A8442">
        <v>1.2339</v>
      </c>
      <c r="B8442">
        <v>2.6100000000000002E-2</v>
      </c>
    </row>
    <row r="8443" spans="1:2" x14ac:dyDescent="0.15">
      <c r="A8443">
        <v>1.6149</v>
      </c>
      <c r="B8443">
        <v>3.39E-2</v>
      </c>
    </row>
    <row r="8444" spans="1:2" x14ac:dyDescent="0.15">
      <c r="A8444">
        <v>1.52</v>
      </c>
      <c r="B8444">
        <v>1.11E-2</v>
      </c>
    </row>
    <row r="8445" spans="1:2" x14ac:dyDescent="0.15">
      <c r="A8445">
        <v>0.57430000000000003</v>
      </c>
      <c r="B8445">
        <v>2.2499999999999999E-2</v>
      </c>
    </row>
    <row r="8446" spans="1:2" x14ac:dyDescent="0.15">
      <c r="A8446">
        <v>0.4582</v>
      </c>
      <c r="B8446">
        <v>7.1300000000000002E-2</v>
      </c>
    </row>
    <row r="8447" spans="1:2" x14ac:dyDescent="0.15">
      <c r="A8447">
        <v>1.3121</v>
      </c>
      <c r="B8447">
        <v>9.6799999999999997E-2</v>
      </c>
    </row>
    <row r="8448" spans="1:2" x14ac:dyDescent="0.15">
      <c r="A8448">
        <v>1.3394999999999999</v>
      </c>
      <c r="B8448">
        <v>9.8799999999999999E-2</v>
      </c>
    </row>
    <row r="8449" spans="1:2" x14ac:dyDescent="0.15">
      <c r="A8449">
        <v>0.95409999999999995</v>
      </c>
      <c r="B8449">
        <v>1.11E-2</v>
      </c>
    </row>
    <row r="8450" spans="1:2" x14ac:dyDescent="0.15">
      <c r="A8450">
        <v>0.44069999999999998</v>
      </c>
      <c r="B8450">
        <v>0.12</v>
      </c>
    </row>
    <row r="8451" spans="1:2" x14ac:dyDescent="0.15">
      <c r="A8451">
        <v>3.85E-2</v>
      </c>
      <c r="B8451">
        <v>0.1239</v>
      </c>
    </row>
    <row r="8452" spans="1:2" x14ac:dyDescent="0.15">
      <c r="A8452">
        <v>0.17519999999999999</v>
      </c>
      <c r="B8452">
        <v>5.8400000000000001E-2</v>
      </c>
    </row>
    <row r="8453" spans="1:2" x14ac:dyDescent="0.15">
      <c r="A8453">
        <v>0.13600000000000001</v>
      </c>
      <c r="B8453">
        <v>0.1221</v>
      </c>
    </row>
    <row r="8454" spans="1:2" x14ac:dyDescent="0.15">
      <c r="A8454">
        <v>4.9500000000000002E-2</v>
      </c>
      <c r="B8454">
        <v>4.7000000000000002E-3</v>
      </c>
    </row>
    <row r="8455" spans="1:2" x14ac:dyDescent="0.15">
      <c r="A8455">
        <v>0.1608</v>
      </c>
      <c r="B8455">
        <v>0.2137</v>
      </c>
    </row>
    <row r="8456" spans="1:2" x14ac:dyDescent="0.15">
      <c r="A8456">
        <v>0.1077</v>
      </c>
      <c r="B8456">
        <v>0.2707</v>
      </c>
    </row>
    <row r="8457" spans="1:2" x14ac:dyDescent="0.15">
      <c r="A8457">
        <v>4.3099999999999999E-2</v>
      </c>
      <c r="B8457">
        <v>0.1154</v>
      </c>
    </row>
    <row r="8458" spans="1:2" x14ac:dyDescent="0.15">
      <c r="A8458">
        <v>1.3299999999999999E-2</v>
      </c>
      <c r="B8458">
        <v>3.61E-2</v>
      </c>
    </row>
    <row r="8459" spans="1:2" x14ac:dyDescent="0.15">
      <c r="A8459">
        <v>3.8899999999999997E-2</v>
      </c>
      <c r="B8459">
        <v>4.41E-2</v>
      </c>
    </row>
    <row r="8460" spans="1:2" x14ac:dyDescent="0.15">
      <c r="A8460">
        <v>2.7900000000000001E-2</v>
      </c>
      <c r="B8460">
        <v>0.16489999999999999</v>
      </c>
    </row>
    <row r="8461" spans="1:2" x14ac:dyDescent="0.15">
      <c r="A8461">
        <v>5.7000000000000002E-2</v>
      </c>
      <c r="B8461">
        <v>0.10539999999999999</v>
      </c>
    </row>
    <row r="8462" spans="1:2" x14ac:dyDescent="0.15">
      <c r="A8462">
        <v>4.8099999999999997E-2</v>
      </c>
      <c r="B8462">
        <v>3.5000000000000001E-3</v>
      </c>
    </row>
    <row r="8463" spans="1:2" x14ac:dyDescent="0.15">
      <c r="A8463">
        <v>6.2E-2</v>
      </c>
      <c r="B8463">
        <v>3.7400000000000003E-2</v>
      </c>
    </row>
    <row r="8464" spans="1:2" x14ac:dyDescent="0.15">
      <c r="A8464">
        <v>0.05</v>
      </c>
      <c r="B8464">
        <v>9.3700000000000006E-2</v>
      </c>
    </row>
    <row r="8465" spans="1:2" x14ac:dyDescent="0.15">
      <c r="A8465">
        <v>5.6300000000000003E-2</v>
      </c>
      <c r="B8465">
        <v>4.7300000000000002E-2</v>
      </c>
    </row>
    <row r="8466" spans="1:2" x14ac:dyDescent="0.15">
      <c r="A8466">
        <v>7.4399999999999994E-2</v>
      </c>
      <c r="B8466">
        <v>0.1042</v>
      </c>
    </row>
    <row r="8467" spans="1:2" x14ac:dyDescent="0.15">
      <c r="A8467">
        <v>9.69E-2</v>
      </c>
      <c r="B8467">
        <v>0.2092</v>
      </c>
    </row>
    <row r="8468" spans="1:2" x14ac:dyDescent="0.15">
      <c r="A8468">
        <v>6.6100000000000006E-2</v>
      </c>
      <c r="B8468">
        <v>8.4900000000000003E-2</v>
      </c>
    </row>
    <row r="8469" spans="1:2" x14ac:dyDescent="0.15">
      <c r="A8469">
        <v>1E-4</v>
      </c>
      <c r="B8469">
        <v>8.5599999999999996E-2</v>
      </c>
    </row>
    <row r="8470" spans="1:2" x14ac:dyDescent="0.15">
      <c r="A8470">
        <v>5.0099999999999999E-2</v>
      </c>
      <c r="B8470">
        <v>0.2848</v>
      </c>
    </row>
    <row r="8471" spans="1:2" x14ac:dyDescent="0.15">
      <c r="A8471">
        <v>6.3399999999999998E-2</v>
      </c>
      <c r="B8471">
        <v>0.29239999999999999</v>
      </c>
    </row>
    <row r="8472" spans="1:2" x14ac:dyDescent="0.15">
      <c r="A8472">
        <v>4.3799999999999999E-2</v>
      </c>
      <c r="B8472">
        <v>0.1981</v>
      </c>
    </row>
    <row r="8473" spans="1:2" x14ac:dyDescent="0.15">
      <c r="A8473">
        <v>1.0500000000000001E-2</v>
      </c>
      <c r="B8473">
        <v>0.1192</v>
      </c>
    </row>
    <row r="8474" spans="1:2" x14ac:dyDescent="0.15">
      <c r="A8474">
        <v>6.3600000000000004E-2</v>
      </c>
      <c r="B8474">
        <v>1.52E-2</v>
      </c>
    </row>
    <row r="8475" spans="1:2" x14ac:dyDescent="0.15">
      <c r="A8475">
        <v>2.3E-3</v>
      </c>
      <c r="B8475">
        <v>0.1583</v>
      </c>
    </row>
    <row r="8476" spans="1:2" x14ac:dyDescent="0.15">
      <c r="A8476">
        <v>3.3799999999999997E-2</v>
      </c>
      <c r="B8476">
        <v>0.22090000000000001</v>
      </c>
    </row>
    <row r="8477" spans="1:2" x14ac:dyDescent="0.15">
      <c r="A8477">
        <v>4.4200000000000003E-2</v>
      </c>
      <c r="B8477">
        <v>0.23719999999999999</v>
      </c>
    </row>
    <row r="8478" spans="1:2" x14ac:dyDescent="0.15">
      <c r="A8478">
        <v>9.9199999999999997E-2</v>
      </c>
      <c r="B8478">
        <v>0.1678</v>
      </c>
    </row>
    <row r="8479" spans="1:2" x14ac:dyDescent="0.15">
      <c r="A8479">
        <v>0.1017</v>
      </c>
      <c r="B8479">
        <v>0.1731</v>
      </c>
    </row>
    <row r="8480" spans="1:2" x14ac:dyDescent="0.15">
      <c r="A8480">
        <v>1.8200000000000001E-2</v>
      </c>
      <c r="B8480">
        <v>0.17810000000000001</v>
      </c>
    </row>
    <row r="8481" spans="1:2" x14ac:dyDescent="0.15">
      <c r="A8481">
        <v>8.7499999999999994E-2</v>
      </c>
      <c r="B8481">
        <v>2.1499999999999998E-2</v>
      </c>
    </row>
    <row r="8482" spans="1:2" x14ac:dyDescent="0.15">
      <c r="A8482">
        <v>0.20169999999999999</v>
      </c>
      <c r="B8482">
        <v>6.6199999999999995E-2</v>
      </c>
    </row>
    <row r="8483" spans="1:2" x14ac:dyDescent="0.15">
      <c r="A8483">
        <v>0.21479999999999999</v>
      </c>
      <c r="B8483">
        <v>0.1613</v>
      </c>
    </row>
    <row r="8484" spans="1:2" x14ac:dyDescent="0.15">
      <c r="A8484">
        <v>0.20530000000000001</v>
      </c>
      <c r="B8484">
        <v>0.2429</v>
      </c>
    </row>
    <row r="8485" spans="1:2" x14ac:dyDescent="0.15">
      <c r="A8485">
        <v>0.1865</v>
      </c>
      <c r="B8485">
        <v>0.41909999999999997</v>
      </c>
    </row>
    <row r="8486" spans="1:2" x14ac:dyDescent="0.15">
      <c r="A8486">
        <v>0.1066</v>
      </c>
      <c r="B8486">
        <v>0.30840000000000001</v>
      </c>
    </row>
    <row r="8487" spans="1:2" x14ac:dyDescent="0.15">
      <c r="A8487">
        <v>2.75E-2</v>
      </c>
      <c r="B8487">
        <v>0.12659999999999999</v>
      </c>
    </row>
    <row r="8488" spans="1:2" x14ac:dyDescent="0.15">
      <c r="A8488">
        <v>4.19E-2</v>
      </c>
      <c r="B8488">
        <v>6.5100000000000005E-2</v>
      </c>
    </row>
    <row r="8489" spans="1:2" x14ac:dyDescent="0.15">
      <c r="A8489">
        <v>8.1600000000000006E-2</v>
      </c>
      <c r="B8489">
        <v>9.4399999999999998E-2</v>
      </c>
    </row>
    <row r="8490" spans="1:2" x14ac:dyDescent="0.15">
      <c r="A8490">
        <v>4.5900000000000003E-2</v>
      </c>
      <c r="B8490">
        <v>4.48E-2</v>
      </c>
    </row>
    <row r="8491" spans="1:2" x14ac:dyDescent="0.15">
      <c r="A8491">
        <v>4.8800000000000003E-2</v>
      </c>
      <c r="B8491">
        <v>2.01E-2</v>
      </c>
    </row>
    <row r="8492" spans="1:2" x14ac:dyDescent="0.15">
      <c r="A8492">
        <v>2.5999999999999999E-3</v>
      </c>
      <c r="B8492">
        <v>6.9099999999999995E-2</v>
      </c>
    </row>
    <row r="8493" spans="1:2" x14ac:dyDescent="0.15">
      <c r="A8493">
        <v>4.5699999999999998E-2</v>
      </c>
      <c r="B8493">
        <v>5.4399999999999997E-2</v>
      </c>
    </row>
    <row r="8494" spans="1:2" x14ac:dyDescent="0.15">
      <c r="A8494">
        <v>1.8499999999999999E-2</v>
      </c>
      <c r="B8494">
        <v>3.27E-2</v>
      </c>
    </row>
    <row r="8495" spans="1:2" x14ac:dyDescent="0.15">
      <c r="A8495">
        <v>8.6099999999999996E-2</v>
      </c>
      <c r="B8495">
        <v>4.5999999999999999E-3</v>
      </c>
    </row>
    <row r="8496" spans="1:2" x14ac:dyDescent="0.15">
      <c r="A8496">
        <v>7.51E-2</v>
      </c>
      <c r="B8496">
        <v>8.7499999999999994E-2</v>
      </c>
    </row>
    <row r="8497" spans="1:2" x14ac:dyDescent="0.15">
      <c r="A8497">
        <v>5.0599999999999999E-2</v>
      </c>
      <c r="B8497">
        <v>0.1067</v>
      </c>
    </row>
    <row r="8498" spans="1:2" x14ac:dyDescent="0.15">
      <c r="A8498">
        <v>5.1299999999999998E-2</v>
      </c>
      <c r="B8498">
        <v>0.1741</v>
      </c>
    </row>
    <row r="8499" spans="1:2" x14ac:dyDescent="0.15">
      <c r="A8499">
        <v>4.0899999999999999E-2</v>
      </c>
      <c r="B8499">
        <v>0.1143</v>
      </c>
    </row>
    <row r="8500" spans="1:2" x14ac:dyDescent="0.15">
      <c r="A8500">
        <v>0.01</v>
      </c>
      <c r="B8500">
        <v>2.8299999999999999E-2</v>
      </c>
    </row>
    <row r="8501" spans="1:2" x14ac:dyDescent="0.15">
      <c r="A8501">
        <v>2.86E-2</v>
      </c>
      <c r="B8501">
        <v>9.5100000000000004E-2</v>
      </c>
    </row>
    <row r="8502" spans="1:2" x14ac:dyDescent="0.15">
      <c r="A8502">
        <v>5.6000000000000001E-2</v>
      </c>
      <c r="B8502">
        <v>0.1052</v>
      </c>
    </row>
    <row r="8503" spans="1:2" x14ac:dyDescent="0.15">
      <c r="A8503">
        <v>1.1599999999999999E-2</v>
      </c>
      <c r="B8503">
        <v>0.18629999999999999</v>
      </c>
    </row>
    <row r="8504" spans="1:2" x14ac:dyDescent="0.15">
      <c r="A8504">
        <v>9.7199999999999995E-2</v>
      </c>
      <c r="B8504">
        <v>0.1759</v>
      </c>
    </row>
    <row r="8505" spans="1:2" x14ac:dyDescent="0.15">
      <c r="A8505">
        <v>0.1404</v>
      </c>
      <c r="B8505">
        <v>4.6399999999999997E-2</v>
      </c>
    </row>
    <row r="8506" spans="1:2" x14ac:dyDescent="0.15">
      <c r="A8506">
        <v>7.1599999999999997E-2</v>
      </c>
      <c r="B8506">
        <v>0.43559999999999999</v>
      </c>
    </row>
    <row r="8507" spans="1:2" x14ac:dyDescent="0.15">
      <c r="A8507">
        <v>5.67E-2</v>
      </c>
      <c r="B8507">
        <v>0.54079999999999995</v>
      </c>
    </row>
    <row r="8508" spans="1:2" x14ac:dyDescent="0.15">
      <c r="A8508">
        <v>3.1300000000000001E-2</v>
      </c>
      <c r="B8508">
        <v>0.35060000000000002</v>
      </c>
    </row>
    <row r="8509" spans="1:2" x14ac:dyDescent="0.15">
      <c r="A8509">
        <v>1.38E-2</v>
      </c>
      <c r="B8509">
        <v>5.8799999999999998E-2</v>
      </c>
    </row>
    <row r="8510" spans="1:2" x14ac:dyDescent="0.15">
      <c r="A8510">
        <v>4.0000000000000001E-3</v>
      </c>
      <c r="B8510">
        <v>0.1409</v>
      </c>
    </row>
    <row r="8511" spans="1:2" x14ac:dyDescent="0.15">
      <c r="A8511">
        <v>6.7000000000000002E-3</v>
      </c>
      <c r="B8511">
        <v>0.36630000000000001</v>
      </c>
    </row>
    <row r="8512" spans="1:2" x14ac:dyDescent="0.15">
      <c r="A8512">
        <v>2.3E-3</v>
      </c>
      <c r="B8512">
        <v>0.50800000000000001</v>
      </c>
    </row>
    <row r="8513" spans="1:2" x14ac:dyDescent="0.15">
      <c r="A8513">
        <v>5.4699999999999999E-2</v>
      </c>
      <c r="B8513">
        <v>0.50600000000000001</v>
      </c>
    </row>
    <row r="8514" spans="1:2" x14ac:dyDescent="0.15">
      <c r="A8514">
        <v>5.62E-2</v>
      </c>
      <c r="B8514">
        <v>0.56850000000000001</v>
      </c>
    </row>
    <row r="8515" spans="1:2" x14ac:dyDescent="0.15">
      <c r="A8515">
        <v>3.8600000000000002E-2</v>
      </c>
      <c r="B8515">
        <v>0.56059999999999999</v>
      </c>
    </row>
    <row r="8516" spans="1:2" x14ac:dyDescent="0.15">
      <c r="A8516">
        <v>5.3499999999999999E-2</v>
      </c>
      <c r="B8516">
        <v>0.3105</v>
      </c>
    </row>
    <row r="8517" spans="1:2" x14ac:dyDescent="0.15">
      <c r="A8517">
        <v>9.6100000000000005E-2</v>
      </c>
      <c r="B8517">
        <v>2.41E-2</v>
      </c>
    </row>
    <row r="8518" spans="1:2" x14ac:dyDescent="0.15">
      <c r="A8518">
        <v>5.8700000000000002E-2</v>
      </c>
      <c r="B8518">
        <v>0.14330000000000001</v>
      </c>
    </row>
    <row r="8519" spans="1:2" x14ac:dyDescent="0.15">
      <c r="A8519">
        <v>2.58E-2</v>
      </c>
      <c r="B8519">
        <v>0.15329999999999999</v>
      </c>
    </row>
    <row r="8520" spans="1:2" x14ac:dyDescent="0.15">
      <c r="A8520">
        <v>9.7000000000000003E-3</v>
      </c>
      <c r="B8520">
        <v>0.57950000000000002</v>
      </c>
    </row>
    <row r="8521" spans="1:2" x14ac:dyDescent="0.15">
      <c r="A8521">
        <v>3.6299999999999999E-2</v>
      </c>
      <c r="B8521">
        <v>0.86660000000000004</v>
      </c>
    </row>
    <row r="8522" spans="1:2" x14ac:dyDescent="0.15">
      <c r="A8522">
        <v>3.9E-2</v>
      </c>
      <c r="B8522">
        <v>0.6875</v>
      </c>
    </row>
    <row r="8523" spans="1:2" x14ac:dyDescent="0.15">
      <c r="A8523">
        <v>6.3600000000000004E-2</v>
      </c>
      <c r="B8523">
        <v>0.3211</v>
      </c>
    </row>
    <row r="8524" spans="1:2" x14ac:dyDescent="0.15">
      <c r="A8524">
        <v>7.3200000000000001E-2</v>
      </c>
      <c r="B8524">
        <v>7.8100000000000003E-2</v>
      </c>
    </row>
    <row r="8525" spans="1:2" x14ac:dyDescent="0.15">
      <c r="A8525">
        <v>1.7999999999999999E-2</v>
      </c>
      <c r="B8525">
        <v>2.0199999999999999E-2</v>
      </c>
    </row>
    <row r="8526" spans="1:2" x14ac:dyDescent="0.15">
      <c r="A8526">
        <v>1.37E-2</v>
      </c>
      <c r="B8526">
        <v>0.09</v>
      </c>
    </row>
    <row r="8527" spans="1:2" x14ac:dyDescent="0.15">
      <c r="A8527">
        <v>6.0900000000000003E-2</v>
      </c>
      <c r="B8527">
        <v>1.15E-2</v>
      </c>
    </row>
    <row r="8528" spans="1:2" x14ac:dyDescent="0.15">
      <c r="A8528">
        <v>9.9000000000000005E-2</v>
      </c>
      <c r="B8528">
        <v>6.0000000000000001E-3</v>
      </c>
    </row>
    <row r="8529" spans="1:2" x14ac:dyDescent="0.15">
      <c r="A8529">
        <v>0.10829999999999999</v>
      </c>
      <c r="B8529">
        <v>3.0300000000000001E-2</v>
      </c>
    </row>
    <row r="8530" spans="1:2" x14ac:dyDescent="0.15">
      <c r="A8530">
        <v>0.21199999999999999</v>
      </c>
      <c r="B8530">
        <v>3.8300000000000001E-2</v>
      </c>
    </row>
    <row r="8531" spans="1:2" x14ac:dyDescent="0.15">
      <c r="A8531">
        <v>0.21529999999999999</v>
      </c>
      <c r="B8531">
        <v>3.7499999999999999E-2</v>
      </c>
    </row>
    <row r="8532" spans="1:2" x14ac:dyDescent="0.15">
      <c r="A8532">
        <v>0.1321</v>
      </c>
      <c r="B8532">
        <v>1.9099999999999999E-2</v>
      </c>
    </row>
    <row r="8533" spans="1:2" x14ac:dyDescent="0.15">
      <c r="A8533">
        <v>9.6799999999999997E-2</v>
      </c>
      <c r="B8533">
        <v>1.8E-3</v>
      </c>
    </row>
    <row r="8534" spans="1:2" x14ac:dyDescent="0.15">
      <c r="A8534">
        <v>0.28039999999999998</v>
      </c>
      <c r="B8534">
        <v>0.16339999999999999</v>
      </c>
    </row>
    <row r="8535" spans="1:2" x14ac:dyDescent="0.15">
      <c r="A8535">
        <v>0.24929999999999999</v>
      </c>
      <c r="B8535">
        <v>0.252</v>
      </c>
    </row>
    <row r="8536" spans="1:2" x14ac:dyDescent="0.15">
      <c r="A8536">
        <v>0.22789999999999999</v>
      </c>
      <c r="B8536">
        <v>1.7399999999999999E-2</v>
      </c>
    </row>
    <row r="8537" spans="1:2" x14ac:dyDescent="0.15">
      <c r="A8537">
        <v>0.15620000000000001</v>
      </c>
      <c r="B8537">
        <v>0.34860000000000002</v>
      </c>
    </row>
    <row r="8538" spans="1:2" x14ac:dyDescent="0.15">
      <c r="A8538">
        <v>1.7399999999999999E-2</v>
      </c>
      <c r="B8538">
        <v>0.57369999999999999</v>
      </c>
    </row>
    <row r="8539" spans="1:2" x14ac:dyDescent="0.15">
      <c r="A8539">
        <v>2.9600000000000001E-2</v>
      </c>
      <c r="B8539">
        <v>0.42099999999999999</v>
      </c>
    </row>
    <row r="8540" spans="1:2" x14ac:dyDescent="0.15">
      <c r="A8540">
        <v>6.3600000000000004E-2</v>
      </c>
      <c r="B8540">
        <v>0.13789999999999999</v>
      </c>
    </row>
    <row r="8541" spans="1:2" x14ac:dyDescent="0.15">
      <c r="A8541">
        <v>3.9100000000000003E-2</v>
      </c>
      <c r="B8541">
        <v>5.6800000000000003E-2</v>
      </c>
    </row>
    <row r="8542" spans="1:2" x14ac:dyDescent="0.15">
      <c r="A8542">
        <v>4.1999999999999997E-3</v>
      </c>
      <c r="B8542">
        <v>4.99E-2</v>
      </c>
    </row>
    <row r="8543" spans="1:2" x14ac:dyDescent="0.15">
      <c r="A8543">
        <v>1.0500000000000001E-2</v>
      </c>
      <c r="B8543">
        <v>2.07E-2</v>
      </c>
    </row>
    <row r="8544" spans="1:2" x14ac:dyDescent="0.15">
      <c r="A8544">
        <v>1.5100000000000001E-2</v>
      </c>
      <c r="B8544">
        <v>2.9399999999999999E-2</v>
      </c>
    </row>
    <row r="8545" spans="1:2" x14ac:dyDescent="0.15">
      <c r="A8545">
        <v>8.1100000000000005E-2</v>
      </c>
      <c r="B8545">
        <v>3.5099999999999999E-2</v>
      </c>
    </row>
    <row r="8546" spans="1:2" x14ac:dyDescent="0.15">
      <c r="A8546">
        <v>0.20530000000000001</v>
      </c>
      <c r="B8546">
        <v>0.14080000000000001</v>
      </c>
    </row>
    <row r="8547" spans="1:2" x14ac:dyDescent="0.15">
      <c r="A8547">
        <v>0.18840000000000001</v>
      </c>
      <c r="B8547">
        <v>0.30459999999999998</v>
      </c>
    </row>
    <row r="8548" spans="1:2" x14ac:dyDescent="0.15">
      <c r="A8548">
        <v>4.9299999999999997E-2</v>
      </c>
      <c r="B8548">
        <v>0.1045</v>
      </c>
    </row>
    <row r="8549" spans="1:2" x14ac:dyDescent="0.15">
      <c r="A8549">
        <v>3.3500000000000002E-2</v>
      </c>
      <c r="B8549">
        <v>2.18E-2</v>
      </c>
    </row>
    <row r="8550" spans="1:2" x14ac:dyDescent="0.15">
      <c r="A8550">
        <v>2.69E-2</v>
      </c>
      <c r="B8550">
        <v>2.4500000000000001E-2</v>
      </c>
    </row>
    <row r="8551" spans="1:2" x14ac:dyDescent="0.15">
      <c r="A8551">
        <v>2.4799999999999999E-2</v>
      </c>
      <c r="B8551">
        <v>4.2999999999999997E-2</v>
      </c>
    </row>
    <row r="8552" spans="1:2" x14ac:dyDescent="0.15">
      <c r="A8552">
        <v>7.3300000000000004E-2</v>
      </c>
      <c r="B8552">
        <v>5.57E-2</v>
      </c>
    </row>
    <row r="8553" spans="1:2" x14ac:dyDescent="0.15">
      <c r="A8553">
        <v>0.12529999999999999</v>
      </c>
      <c r="B8553">
        <v>3.7900000000000003E-2</v>
      </c>
    </row>
    <row r="8554" spans="1:2" x14ac:dyDescent="0.15">
      <c r="A8554">
        <v>0.1086</v>
      </c>
      <c r="B8554">
        <v>7.4899999999999994E-2</v>
      </c>
    </row>
    <row r="8555" spans="1:2" x14ac:dyDescent="0.15">
      <c r="A8555">
        <v>1.0200000000000001E-2</v>
      </c>
      <c r="B8555">
        <v>0.15770000000000001</v>
      </c>
    </row>
    <row r="8556" spans="1:2" x14ac:dyDescent="0.15">
      <c r="A8556">
        <v>2.07E-2</v>
      </c>
      <c r="B8556">
        <v>0.2676</v>
      </c>
    </row>
    <row r="8557" spans="1:2" x14ac:dyDescent="0.15">
      <c r="A8557">
        <v>9.1999999999999998E-3</v>
      </c>
      <c r="B8557">
        <v>0.14299999999999999</v>
      </c>
    </row>
    <row r="8558" spans="1:2" x14ac:dyDescent="0.15">
      <c r="A8558">
        <v>1.5900000000000001E-2</v>
      </c>
      <c r="B8558">
        <v>7.9299999999999995E-2</v>
      </c>
    </row>
    <row r="8559" spans="1:2" x14ac:dyDescent="0.15">
      <c r="A8559">
        <v>3.09E-2</v>
      </c>
      <c r="B8559">
        <v>5.57E-2</v>
      </c>
    </row>
    <row r="8560" spans="1:2" x14ac:dyDescent="0.15">
      <c r="A8560">
        <v>6.6900000000000001E-2</v>
      </c>
      <c r="B8560">
        <v>0.23749999999999999</v>
      </c>
    </row>
    <row r="8561" spans="1:2" x14ac:dyDescent="0.15">
      <c r="A8561">
        <v>4.7899999999999998E-2</v>
      </c>
      <c r="B8561">
        <v>0.28160000000000002</v>
      </c>
    </row>
    <row r="8562" spans="1:2" x14ac:dyDescent="0.15">
      <c r="A8562">
        <v>6.4299999999999996E-2</v>
      </c>
      <c r="B8562">
        <v>0.15840000000000001</v>
      </c>
    </row>
    <row r="8563" spans="1:2" x14ac:dyDescent="0.15">
      <c r="A8563">
        <v>7.9200000000000007E-2</v>
      </c>
      <c r="B8563">
        <v>0.18329999999999999</v>
      </c>
    </row>
    <row r="8564" spans="1:2" x14ac:dyDescent="0.15">
      <c r="A8564">
        <v>9.6500000000000002E-2</v>
      </c>
      <c r="B8564">
        <v>0.61829999999999996</v>
      </c>
    </row>
    <row r="8565" spans="1:2" x14ac:dyDescent="0.15">
      <c r="A8565">
        <v>0.19040000000000001</v>
      </c>
      <c r="B8565">
        <v>0.72050000000000003</v>
      </c>
    </row>
    <row r="8566" spans="1:2" x14ac:dyDescent="0.15">
      <c r="A8566">
        <v>2.18E-2</v>
      </c>
      <c r="B8566">
        <v>0.32650000000000001</v>
      </c>
    </row>
    <row r="8567" spans="1:2" x14ac:dyDescent="0.15">
      <c r="A8567">
        <v>0.15010000000000001</v>
      </c>
      <c r="B8567">
        <v>2.6100000000000002E-2</v>
      </c>
    </row>
    <row r="8568" spans="1:2" x14ac:dyDescent="0.15">
      <c r="A8568">
        <v>5.6000000000000001E-2</v>
      </c>
      <c r="B8568">
        <v>5.28E-2</v>
      </c>
    </row>
    <row r="8569" spans="1:2" x14ac:dyDescent="0.15">
      <c r="A8569">
        <v>0.14269999999999999</v>
      </c>
      <c r="B8569">
        <v>5.4899999999999997E-2</v>
      </c>
    </row>
    <row r="8570" spans="1:2" x14ac:dyDescent="0.15">
      <c r="A8570">
        <v>0.2596</v>
      </c>
      <c r="B8570">
        <v>8.3199999999999996E-2</v>
      </c>
    </row>
    <row r="8571" spans="1:2" x14ac:dyDescent="0.15">
      <c r="A8571">
        <v>0.40749999999999997</v>
      </c>
      <c r="B8571">
        <v>5.8400000000000001E-2</v>
      </c>
    </row>
    <row r="8572" spans="1:2" x14ac:dyDescent="0.15">
      <c r="A8572">
        <v>0.36499999999999999</v>
      </c>
      <c r="B8572">
        <v>2.3199999999999998E-2</v>
      </c>
    </row>
    <row r="8573" spans="1:2" x14ac:dyDescent="0.15">
      <c r="A8573">
        <v>0.29799999999999999</v>
      </c>
      <c r="B8573">
        <v>0.1026</v>
      </c>
    </row>
    <row r="8574" spans="1:2" x14ac:dyDescent="0.15">
      <c r="A8574">
        <v>0.18379999999999999</v>
      </c>
      <c r="B8574">
        <v>0.1226</v>
      </c>
    </row>
    <row r="8575" spans="1:2" x14ac:dyDescent="0.15">
      <c r="A8575">
        <v>0.1115</v>
      </c>
      <c r="B8575">
        <v>0.21709999999999999</v>
      </c>
    </row>
    <row r="8576" spans="1:2" x14ac:dyDescent="0.15">
      <c r="A8576">
        <v>0.10589999999999999</v>
      </c>
      <c r="B8576">
        <v>0.2024</v>
      </c>
    </row>
    <row r="8577" spans="1:2" x14ac:dyDescent="0.15">
      <c r="A8577">
        <v>3.73E-2</v>
      </c>
      <c r="B8577">
        <v>8.2699999999999996E-2</v>
      </c>
    </row>
    <row r="8578" spans="1:2" x14ac:dyDescent="0.15">
      <c r="A8578">
        <v>7.2599999999999998E-2</v>
      </c>
      <c r="B8578">
        <v>9.6000000000000002E-2</v>
      </c>
    </row>
    <row r="8579" spans="1:2" x14ac:dyDescent="0.15">
      <c r="A8579">
        <v>0.1002</v>
      </c>
      <c r="B8579">
        <v>8.0500000000000002E-2</v>
      </c>
    </row>
    <row r="8580" spans="1:2" x14ac:dyDescent="0.15">
      <c r="A8580">
        <v>0.11070000000000001</v>
      </c>
      <c r="B8580">
        <v>0.1711</v>
      </c>
    </row>
    <row r="8581" spans="1:2" x14ac:dyDescent="0.15">
      <c r="A8581">
        <v>0.2301</v>
      </c>
      <c r="B8581">
        <v>0.14680000000000001</v>
      </c>
    </row>
    <row r="8582" spans="1:2" x14ac:dyDescent="0.15">
      <c r="A8582">
        <v>0.2747</v>
      </c>
      <c r="B8582">
        <v>6.7299999999999999E-2</v>
      </c>
    </row>
    <row r="8583" spans="1:2" x14ac:dyDescent="0.15">
      <c r="A8583">
        <v>0.26579999999999998</v>
      </c>
      <c r="B8583">
        <v>1E-3</v>
      </c>
    </row>
    <row r="8584" spans="1:2" x14ac:dyDescent="0.15">
      <c r="A8584">
        <v>0.16750000000000001</v>
      </c>
      <c r="B8584">
        <v>0.18490000000000001</v>
      </c>
    </row>
    <row r="8585" spans="1:2" x14ac:dyDescent="0.15">
      <c r="A8585">
        <v>6.8999999999999999E-3</v>
      </c>
      <c r="B8585">
        <v>0.34699999999999998</v>
      </c>
    </row>
    <row r="8586" spans="1:2" x14ac:dyDescent="0.15">
      <c r="A8586">
        <v>4.3E-3</v>
      </c>
      <c r="B8586">
        <v>0.44429999999999997</v>
      </c>
    </row>
    <row r="8587" spans="1:2" x14ac:dyDescent="0.15">
      <c r="A8587">
        <v>9.3799999999999994E-2</v>
      </c>
      <c r="B8587">
        <v>0.1968</v>
      </c>
    </row>
    <row r="8588" spans="1:2" x14ac:dyDescent="0.15">
      <c r="A8588">
        <v>5.0700000000000002E-2</v>
      </c>
      <c r="B8588">
        <v>7.0900000000000005E-2</v>
      </c>
    </row>
    <row r="8589" spans="1:2" x14ac:dyDescent="0.15">
      <c r="A8589">
        <v>0.1341</v>
      </c>
      <c r="B8589">
        <v>2.7199999999999998E-2</v>
      </c>
    </row>
    <row r="8590" spans="1:2" x14ac:dyDescent="0.15">
      <c r="A8590">
        <v>0.21820000000000001</v>
      </c>
      <c r="B8590">
        <v>8.7800000000000003E-2</v>
      </c>
    </row>
    <row r="8591" spans="1:2" x14ac:dyDescent="0.15">
      <c r="A8591">
        <v>0.1794</v>
      </c>
      <c r="B8591">
        <v>3.8E-3</v>
      </c>
    </row>
    <row r="8592" spans="1:2" x14ac:dyDescent="0.15">
      <c r="A8592">
        <v>0.14269999999999999</v>
      </c>
      <c r="B8592">
        <v>2.92E-2</v>
      </c>
    </row>
    <row r="8593" spans="1:2" x14ac:dyDescent="0.15">
      <c r="A8593">
        <v>0.2485</v>
      </c>
      <c r="B8593">
        <v>0.1114</v>
      </c>
    </row>
    <row r="8594" spans="1:2" x14ac:dyDescent="0.15">
      <c r="A8594">
        <v>0.30709999999999998</v>
      </c>
      <c r="B8594">
        <v>9.0899999999999995E-2</v>
      </c>
    </row>
    <row r="8595" spans="1:2" x14ac:dyDescent="0.15">
      <c r="A8595">
        <v>0.35039999999999999</v>
      </c>
      <c r="B8595">
        <v>1.6E-2</v>
      </c>
    </row>
    <row r="8596" spans="1:2" x14ac:dyDescent="0.15">
      <c r="A8596">
        <v>0.32319999999999999</v>
      </c>
      <c r="B8596">
        <v>0.1285</v>
      </c>
    </row>
    <row r="8597" spans="1:2" x14ac:dyDescent="0.15">
      <c r="A8597">
        <v>0.23100000000000001</v>
      </c>
      <c r="B8597">
        <v>0.1855</v>
      </c>
    </row>
    <row r="8598" spans="1:2" x14ac:dyDescent="0.15">
      <c r="A8598">
        <v>0.1193</v>
      </c>
      <c r="B8598">
        <v>3.2000000000000001E-2</v>
      </c>
    </row>
    <row r="8599" spans="1:2" x14ac:dyDescent="0.15">
      <c r="A8599">
        <v>4.7399999999999998E-2</v>
      </c>
      <c r="B8599">
        <v>2.4799999999999999E-2</v>
      </c>
    </row>
    <row r="8600" spans="1:2" x14ac:dyDescent="0.15">
      <c r="A8600">
        <v>0.1033</v>
      </c>
      <c r="B8600">
        <v>6.8699999999999997E-2</v>
      </c>
    </row>
    <row r="8601" spans="1:2" x14ac:dyDescent="0.15">
      <c r="A8601">
        <v>0.1731</v>
      </c>
      <c r="B8601">
        <v>0.1012</v>
      </c>
    </row>
    <row r="8602" spans="1:2" x14ac:dyDescent="0.15">
      <c r="A8602">
        <v>0.2601</v>
      </c>
      <c r="B8602">
        <v>4.7399999999999998E-2</v>
      </c>
    </row>
    <row r="8603" spans="1:2" x14ac:dyDescent="0.15">
      <c r="A8603">
        <v>0.3246</v>
      </c>
      <c r="B8603">
        <v>2E-3</v>
      </c>
    </row>
    <row r="8604" spans="1:2" x14ac:dyDescent="0.15">
      <c r="A8604">
        <v>0.35110000000000002</v>
      </c>
      <c r="B8604">
        <v>4.6399999999999997E-2</v>
      </c>
    </row>
    <row r="8605" spans="1:2" x14ac:dyDescent="0.15">
      <c r="A8605">
        <v>0.38750000000000001</v>
      </c>
      <c r="B8605">
        <v>8.09E-2</v>
      </c>
    </row>
    <row r="8606" spans="1:2" x14ac:dyDescent="0.15">
      <c r="A8606">
        <v>0.40389999999999998</v>
      </c>
      <c r="B8606">
        <v>5.1200000000000002E-2</v>
      </c>
    </row>
    <row r="8607" spans="1:2" x14ac:dyDescent="0.15">
      <c r="A8607">
        <v>0.32250000000000001</v>
      </c>
      <c r="B8607">
        <v>5.4000000000000003E-3</v>
      </c>
    </row>
    <row r="8608" spans="1:2" x14ac:dyDescent="0.15">
      <c r="A8608">
        <v>0.24210000000000001</v>
      </c>
      <c r="B8608">
        <v>2.4299999999999999E-2</v>
      </c>
    </row>
    <row r="8609" spans="1:2" x14ac:dyDescent="0.15">
      <c r="A8609">
        <v>0.14949999999999999</v>
      </c>
      <c r="B8609">
        <v>3.4599999999999999E-2</v>
      </c>
    </row>
    <row r="8610" spans="1:2" x14ac:dyDescent="0.15">
      <c r="A8610">
        <v>7.0499999999999993E-2</v>
      </c>
      <c r="B8610">
        <v>6.9500000000000006E-2</v>
      </c>
    </row>
    <row r="8611" spans="1:2" x14ac:dyDescent="0.15">
      <c r="A8611">
        <v>7.6399999999999996E-2</v>
      </c>
      <c r="B8611">
        <v>9.2399999999999996E-2</v>
      </c>
    </row>
    <row r="8612" spans="1:2" x14ac:dyDescent="0.15">
      <c r="A8612">
        <v>0.32600000000000001</v>
      </c>
      <c r="B8612">
        <v>8.5300000000000001E-2</v>
      </c>
    </row>
    <row r="8613" spans="1:2" x14ac:dyDescent="0.15">
      <c r="A8613">
        <v>0.40039999999999998</v>
      </c>
      <c r="B8613">
        <v>8.5599999999999996E-2</v>
      </c>
    </row>
    <row r="8614" spans="1:2" x14ac:dyDescent="0.15">
      <c r="A8614">
        <v>0.34200000000000003</v>
      </c>
      <c r="B8614">
        <v>8.4699999999999998E-2</v>
      </c>
    </row>
    <row r="8615" spans="1:2" x14ac:dyDescent="0.15">
      <c r="A8615">
        <v>0.36649999999999999</v>
      </c>
      <c r="B8615">
        <v>3.8199999999999998E-2</v>
      </c>
    </row>
    <row r="8616" spans="1:2" x14ac:dyDescent="0.15">
      <c r="A8616">
        <v>0.44600000000000001</v>
      </c>
      <c r="B8616">
        <v>1.4500000000000001E-2</v>
      </c>
    </row>
    <row r="8617" spans="1:2" x14ac:dyDescent="0.15">
      <c r="A8617">
        <v>0.33239999999999997</v>
      </c>
      <c r="B8617">
        <v>3.49E-2</v>
      </c>
    </row>
    <row r="8618" spans="1:2" x14ac:dyDescent="0.15">
      <c r="A8618">
        <v>0.16250000000000001</v>
      </c>
      <c r="B8618">
        <v>2.53E-2</v>
      </c>
    </row>
    <row r="8619" spans="1:2" x14ac:dyDescent="0.15">
      <c r="A8619">
        <v>4.8899999999999999E-2</v>
      </c>
      <c r="B8619">
        <v>9.0700000000000003E-2</v>
      </c>
    </row>
    <row r="8620" spans="1:2" x14ac:dyDescent="0.15">
      <c r="A8620">
        <v>3.5700000000000003E-2</v>
      </c>
      <c r="B8620">
        <v>8.9899999999999994E-2</v>
      </c>
    </row>
    <row r="8621" spans="1:2" x14ac:dyDescent="0.15">
      <c r="A8621">
        <v>3.5700000000000003E-2</v>
      </c>
      <c r="B8621">
        <v>9.0300000000000005E-2</v>
      </c>
    </row>
    <row r="8622" spans="1:2" x14ac:dyDescent="0.15">
      <c r="A8622">
        <v>1.2200000000000001E-2</v>
      </c>
      <c r="B8622">
        <v>8.1500000000000003E-2</v>
      </c>
    </row>
    <row r="8623" spans="1:2" x14ac:dyDescent="0.15">
      <c r="A8623">
        <v>9.5000000000000001E-2</v>
      </c>
      <c r="B8623">
        <v>9.5000000000000001E-2</v>
      </c>
    </row>
    <row r="8624" spans="1:2" x14ac:dyDescent="0.15">
      <c r="A8624">
        <v>0.20599999999999999</v>
      </c>
      <c r="B8624">
        <v>6.6400000000000001E-2</v>
      </c>
    </row>
    <row r="8625" spans="1:2" x14ac:dyDescent="0.15">
      <c r="A8625">
        <v>0.2397</v>
      </c>
      <c r="B8625">
        <v>0.1148</v>
      </c>
    </row>
    <row r="8626" spans="1:2" x14ac:dyDescent="0.15">
      <c r="A8626">
        <v>0.23350000000000001</v>
      </c>
      <c r="B8626">
        <v>9.7999999999999997E-3</v>
      </c>
    </row>
    <row r="8627" spans="1:2" x14ac:dyDescent="0.15">
      <c r="A8627">
        <v>0.1086</v>
      </c>
      <c r="B8627">
        <v>1.1900000000000001E-2</v>
      </c>
    </row>
    <row r="8628" spans="1:2" x14ac:dyDescent="0.15">
      <c r="A8628">
        <v>2.0799999999999999E-2</v>
      </c>
      <c r="B8628">
        <v>1.44E-2</v>
      </c>
    </row>
    <row r="8629" spans="1:2" x14ac:dyDescent="0.15">
      <c r="A8629">
        <v>0.1578</v>
      </c>
      <c r="B8629">
        <v>6.7000000000000002E-3</v>
      </c>
    </row>
    <row r="8630" spans="1:2" x14ac:dyDescent="0.15">
      <c r="A8630">
        <v>0.32319999999999999</v>
      </c>
      <c r="B8630">
        <v>3.7900000000000003E-2</v>
      </c>
    </row>
    <row r="8631" spans="1:2" x14ac:dyDescent="0.15">
      <c r="A8631">
        <v>0.28179999999999999</v>
      </c>
      <c r="B8631">
        <v>7.85E-2</v>
      </c>
    </row>
    <row r="8632" spans="1:2" x14ac:dyDescent="0.15">
      <c r="A8632">
        <v>6.1400000000000003E-2</v>
      </c>
      <c r="B8632">
        <v>8.7999999999999995E-2</v>
      </c>
    </row>
    <row r="8633" spans="1:2" x14ac:dyDescent="0.15">
      <c r="A8633">
        <v>7.1300000000000002E-2</v>
      </c>
      <c r="B8633">
        <v>0.1099</v>
      </c>
    </row>
    <row r="8634" spans="1:2" x14ac:dyDescent="0.15">
      <c r="A8634">
        <v>0.1356</v>
      </c>
      <c r="B8634">
        <v>6.4699999999999994E-2</v>
      </c>
    </row>
    <row r="8635" spans="1:2" x14ac:dyDescent="0.15">
      <c r="A8635">
        <v>0.113</v>
      </c>
      <c r="B8635">
        <v>5.4699999999999999E-2</v>
      </c>
    </row>
    <row r="8636" spans="1:2" x14ac:dyDescent="0.15">
      <c r="A8636">
        <v>0.1193</v>
      </c>
      <c r="B8636">
        <v>5.0200000000000002E-2</v>
      </c>
    </row>
    <row r="8637" spans="1:2" x14ac:dyDescent="0.15">
      <c r="A8637">
        <v>0.28910000000000002</v>
      </c>
      <c r="B8637">
        <v>5.1299999999999998E-2</v>
      </c>
    </row>
    <row r="8638" spans="1:2" x14ac:dyDescent="0.15">
      <c r="A8638">
        <v>0.251</v>
      </c>
      <c r="B8638">
        <v>5.2999999999999999E-2</v>
      </c>
    </row>
    <row r="8639" spans="1:2" x14ac:dyDescent="0.15">
      <c r="A8639">
        <v>0.20710000000000001</v>
      </c>
      <c r="B8639">
        <v>4.9000000000000002E-2</v>
      </c>
    </row>
    <row r="8640" spans="1:2" x14ac:dyDescent="0.15">
      <c r="A8640">
        <v>0.1105</v>
      </c>
      <c r="B8640">
        <v>6.0400000000000002E-2</v>
      </c>
    </row>
    <row r="8641" spans="1:2" x14ac:dyDescent="0.15">
      <c r="A8641">
        <v>2.6100000000000002E-2</v>
      </c>
      <c r="B8641">
        <v>8.8400000000000006E-2</v>
      </c>
    </row>
    <row r="8642" spans="1:2" x14ac:dyDescent="0.15">
      <c r="A8642">
        <v>0.2152</v>
      </c>
      <c r="B8642">
        <v>4.8999999999999998E-3</v>
      </c>
    </row>
    <row r="8643" spans="1:2" x14ac:dyDescent="0.15">
      <c r="A8643">
        <v>0.27229999999999999</v>
      </c>
      <c r="B8643">
        <v>3.5200000000000002E-2</v>
      </c>
    </row>
    <row r="8644" spans="1:2" x14ac:dyDescent="0.15">
      <c r="A8644">
        <v>0.30919999999999997</v>
      </c>
      <c r="B8644">
        <v>5.4600000000000003E-2</v>
      </c>
    </row>
    <row r="8645" spans="1:2" x14ac:dyDescent="0.15">
      <c r="A8645">
        <v>0.15260000000000001</v>
      </c>
      <c r="B8645">
        <v>1.6199999999999999E-2</v>
      </c>
    </row>
    <row r="8646" spans="1:2" x14ac:dyDescent="0.15">
      <c r="A8646">
        <v>4.7699999999999999E-2</v>
      </c>
      <c r="B8646">
        <v>4.3499999999999997E-2</v>
      </c>
    </row>
    <row r="8647" spans="1:2" x14ac:dyDescent="0.15">
      <c r="A8647">
        <v>0.17050000000000001</v>
      </c>
      <c r="B8647">
        <v>9.7999999999999997E-3</v>
      </c>
    </row>
    <row r="8648" spans="1:2" x14ac:dyDescent="0.15">
      <c r="A8648">
        <v>0.14019999999999999</v>
      </c>
      <c r="B8648">
        <v>5.74E-2</v>
      </c>
    </row>
    <row r="8649" spans="1:2" x14ac:dyDescent="0.15">
      <c r="A8649">
        <v>1.09E-2</v>
      </c>
      <c r="B8649">
        <v>6.0900000000000003E-2</v>
      </c>
    </row>
    <row r="8650" spans="1:2" x14ac:dyDescent="0.15">
      <c r="A8650">
        <v>0.31</v>
      </c>
      <c r="B8650">
        <v>3.1199999999999999E-2</v>
      </c>
    </row>
    <row r="8651" spans="1:2" x14ac:dyDescent="0.15">
      <c r="A8651">
        <v>0.59830000000000005</v>
      </c>
      <c r="B8651">
        <v>6.7999999999999996E-3</v>
      </c>
    </row>
    <row r="8652" spans="1:2" x14ac:dyDescent="0.15">
      <c r="A8652">
        <v>0.495</v>
      </c>
      <c r="B8652">
        <v>6.4000000000000003E-3</v>
      </c>
    </row>
    <row r="8653" spans="1:2" x14ac:dyDescent="0.15">
      <c r="A8653">
        <v>0.29070000000000001</v>
      </c>
      <c r="B8653">
        <v>2.92E-2</v>
      </c>
    </row>
    <row r="8654" spans="1:2" x14ac:dyDescent="0.15">
      <c r="A8654">
        <v>0.15509999999999999</v>
      </c>
      <c r="B8654">
        <v>4.4499999999999998E-2</v>
      </c>
    </row>
    <row r="8655" spans="1:2" x14ac:dyDescent="0.15">
      <c r="A8655">
        <v>0.15559999999999999</v>
      </c>
      <c r="B8655">
        <v>4.0000000000000001E-3</v>
      </c>
    </row>
    <row r="8656" spans="1:2" x14ac:dyDescent="0.15">
      <c r="A8656">
        <v>0.21</v>
      </c>
      <c r="B8656">
        <v>1.4200000000000001E-2</v>
      </c>
    </row>
    <row r="8657" spans="1:2" x14ac:dyDescent="0.15">
      <c r="A8657">
        <v>0.1789</v>
      </c>
      <c r="B8657">
        <v>3.1300000000000001E-2</v>
      </c>
    </row>
    <row r="8658" spans="1:2" x14ac:dyDescent="0.15">
      <c r="A8658">
        <v>8.7999999999999995E-2</v>
      </c>
      <c r="B8658">
        <v>3.4000000000000002E-2</v>
      </c>
    </row>
    <row r="8659" spans="1:2" x14ac:dyDescent="0.15">
      <c r="A8659">
        <v>8.9499999999999996E-2</v>
      </c>
      <c r="B8659">
        <v>1.49E-2</v>
      </c>
    </row>
    <row r="8660" spans="1:2" x14ac:dyDescent="0.15">
      <c r="A8660">
        <v>0.1358</v>
      </c>
      <c r="B8660">
        <v>1.4E-3</v>
      </c>
    </row>
    <row r="8661" spans="1:2" x14ac:dyDescent="0.15">
      <c r="A8661">
        <v>0.16600000000000001</v>
      </c>
      <c r="B8661">
        <v>7.4999999999999997E-3</v>
      </c>
    </row>
    <row r="8662" spans="1:2" x14ac:dyDescent="0.15">
      <c r="A8662">
        <v>0.222</v>
      </c>
      <c r="B8662">
        <v>9.4E-2</v>
      </c>
    </row>
    <row r="8663" spans="1:2" x14ac:dyDescent="0.15">
      <c r="A8663">
        <v>0.24049999999999999</v>
      </c>
      <c r="B8663">
        <v>0.1363</v>
      </c>
    </row>
    <row r="8664" spans="1:2" x14ac:dyDescent="0.15">
      <c r="A8664">
        <v>0.38540000000000002</v>
      </c>
      <c r="B8664">
        <v>6.54E-2</v>
      </c>
    </row>
    <row r="8665" spans="1:2" x14ac:dyDescent="0.15">
      <c r="A8665">
        <v>0.49430000000000002</v>
      </c>
      <c r="B8665">
        <v>2.64E-2</v>
      </c>
    </row>
    <row r="8666" spans="1:2" x14ac:dyDescent="0.15">
      <c r="A8666">
        <v>0.27229999999999999</v>
      </c>
      <c r="B8666">
        <v>1.4500000000000001E-2</v>
      </c>
    </row>
    <row r="8667" spans="1:2" x14ac:dyDescent="0.15">
      <c r="A8667">
        <v>4.2299999999999997E-2</v>
      </c>
      <c r="B8667">
        <v>2.7000000000000001E-3</v>
      </c>
    </row>
    <row r="8668" spans="1:2" x14ac:dyDescent="0.15">
      <c r="A8668">
        <v>0.16900000000000001</v>
      </c>
      <c r="B8668">
        <v>4.2000000000000003E-2</v>
      </c>
    </row>
    <row r="8669" spans="1:2" x14ac:dyDescent="0.15">
      <c r="A8669">
        <v>0.46629999999999999</v>
      </c>
      <c r="B8669">
        <v>5.04E-2</v>
      </c>
    </row>
    <row r="8670" spans="1:2" x14ac:dyDescent="0.15">
      <c r="A8670">
        <v>0.41539999999999999</v>
      </c>
      <c r="B8670">
        <v>9.5899999999999999E-2</v>
      </c>
    </row>
    <row r="8671" spans="1:2" x14ac:dyDescent="0.15">
      <c r="A8671">
        <v>0.24740000000000001</v>
      </c>
      <c r="B8671">
        <v>4.2299999999999997E-2</v>
      </c>
    </row>
    <row r="8672" spans="1:2" x14ac:dyDescent="0.15">
      <c r="A8672">
        <v>0.15859999999999999</v>
      </c>
      <c r="B8672">
        <v>4.5600000000000002E-2</v>
      </c>
    </row>
    <row r="8673" spans="1:2" x14ac:dyDescent="0.15">
      <c r="A8673">
        <v>1.24E-2</v>
      </c>
      <c r="B8673">
        <v>9.6600000000000005E-2</v>
      </c>
    </row>
    <row r="8674" spans="1:2" x14ac:dyDescent="0.15">
      <c r="A8674">
        <v>5.2699999999999997E-2</v>
      </c>
      <c r="B8674">
        <v>0.112</v>
      </c>
    </row>
    <row r="8675" spans="1:2" x14ac:dyDescent="0.15">
      <c r="A8675">
        <v>0.21149999999999999</v>
      </c>
      <c r="B8675">
        <v>0.11119999999999999</v>
      </c>
    </row>
    <row r="8676" spans="1:2" x14ac:dyDescent="0.15">
      <c r="A8676">
        <v>0.21360000000000001</v>
      </c>
      <c r="B8676">
        <v>0.10589999999999999</v>
      </c>
    </row>
    <row r="8677" spans="1:2" x14ac:dyDescent="0.15">
      <c r="A8677">
        <v>1.4800000000000001E-2</v>
      </c>
      <c r="B8677">
        <v>3.4299999999999997E-2</v>
      </c>
    </row>
    <row r="8678" spans="1:2" x14ac:dyDescent="0.15">
      <c r="A8678">
        <v>7.4099999999999999E-2</v>
      </c>
      <c r="B8678">
        <v>4.1000000000000003E-3</v>
      </c>
    </row>
    <row r="8679" spans="1:2" x14ac:dyDescent="0.15">
      <c r="A8679">
        <v>0.2077</v>
      </c>
      <c r="B8679">
        <v>6.7799999999999999E-2</v>
      </c>
    </row>
    <row r="8680" spans="1:2" x14ac:dyDescent="0.15">
      <c r="A8680">
        <v>0.19020000000000001</v>
      </c>
      <c r="B8680">
        <v>8.0600000000000005E-2</v>
      </c>
    </row>
    <row r="8681" spans="1:2" x14ac:dyDescent="0.15">
      <c r="A8681">
        <v>0.26269999999999999</v>
      </c>
      <c r="B8681">
        <v>4.0800000000000003E-2</v>
      </c>
    </row>
    <row r="8682" spans="1:2" x14ac:dyDescent="0.15">
      <c r="A8682">
        <v>9.4399999999999998E-2</v>
      </c>
      <c r="B8682">
        <v>1.0800000000000001E-2</v>
      </c>
    </row>
    <row r="8683" spans="1:2" x14ac:dyDescent="0.15">
      <c r="A8683">
        <v>4.7800000000000002E-2</v>
      </c>
      <c r="B8683">
        <v>1.29E-2</v>
      </c>
    </row>
    <row r="8684" spans="1:2" x14ac:dyDescent="0.15">
      <c r="A8684">
        <v>2.3300000000000001E-2</v>
      </c>
      <c r="B8684">
        <v>4.8800000000000003E-2</v>
      </c>
    </row>
    <row r="8685" spans="1:2" x14ac:dyDescent="0.15">
      <c r="A8685">
        <v>8.5199999999999998E-2</v>
      </c>
      <c r="B8685">
        <v>5.4699999999999999E-2</v>
      </c>
    </row>
    <row r="8686" spans="1:2" x14ac:dyDescent="0.15">
      <c r="A8686">
        <v>0.1484</v>
      </c>
      <c r="B8686">
        <v>4.5699999999999998E-2</v>
      </c>
    </row>
    <row r="8687" spans="1:2" x14ac:dyDescent="0.15">
      <c r="A8687">
        <v>0.20050000000000001</v>
      </c>
      <c r="B8687">
        <v>4.2000000000000003E-2</v>
      </c>
    </row>
    <row r="8688" spans="1:2" x14ac:dyDescent="0.15">
      <c r="A8688">
        <v>0.16600000000000001</v>
      </c>
      <c r="B8688">
        <v>4.6300000000000001E-2</v>
      </c>
    </row>
    <row r="8689" spans="1:2" x14ac:dyDescent="0.15">
      <c r="A8689">
        <v>2.7900000000000001E-2</v>
      </c>
      <c r="B8689">
        <v>1.11E-2</v>
      </c>
    </row>
    <row r="8690" spans="1:2" x14ac:dyDescent="0.15">
      <c r="A8690">
        <v>0.1336</v>
      </c>
      <c r="B8690">
        <v>7.9799999999999996E-2</v>
      </c>
    </row>
    <row r="8691" spans="1:2" x14ac:dyDescent="0.15">
      <c r="A8691">
        <v>5.8900000000000001E-2</v>
      </c>
      <c r="B8691">
        <v>7.4399999999999994E-2</v>
      </c>
    </row>
    <row r="8692" spans="1:2" x14ac:dyDescent="0.15">
      <c r="A8692">
        <v>0.1925</v>
      </c>
      <c r="B8692">
        <v>4.0099999999999997E-2</v>
      </c>
    </row>
    <row r="8693" spans="1:2" x14ac:dyDescent="0.15">
      <c r="A8693">
        <v>3.56E-2</v>
      </c>
      <c r="B8693">
        <v>9.4000000000000004E-3</v>
      </c>
    </row>
    <row r="8694" spans="1:2" x14ac:dyDescent="0.15">
      <c r="A8694">
        <v>6.0600000000000001E-2</v>
      </c>
      <c r="B8694">
        <v>3.9800000000000002E-2</v>
      </c>
    </row>
    <row r="8695" spans="1:2" x14ac:dyDescent="0.15">
      <c r="A8695">
        <v>7.8799999999999995E-2</v>
      </c>
      <c r="B8695">
        <v>7.0499999999999993E-2</v>
      </c>
    </row>
    <row r="8696" spans="1:2" x14ac:dyDescent="0.15">
      <c r="A8696">
        <v>0.1203</v>
      </c>
      <c r="B8696">
        <v>6.7299999999999999E-2</v>
      </c>
    </row>
    <row r="8697" spans="1:2" x14ac:dyDescent="0.15">
      <c r="A8697">
        <v>0.17660000000000001</v>
      </c>
      <c r="B8697">
        <v>0.06</v>
      </c>
    </row>
    <row r="8698" spans="1:2" x14ac:dyDescent="0.15">
      <c r="A8698">
        <v>0.18490000000000001</v>
      </c>
      <c r="B8698">
        <v>3.7600000000000001E-2</v>
      </c>
    </row>
    <row r="8699" spans="1:2" x14ac:dyDescent="0.15">
      <c r="A8699">
        <v>0.18360000000000001</v>
      </c>
      <c r="B8699">
        <v>4.4600000000000001E-2</v>
      </c>
    </row>
    <row r="8700" spans="1:2" x14ac:dyDescent="0.15">
      <c r="A8700">
        <v>0.22439999999999999</v>
      </c>
      <c r="B8700">
        <v>4.0800000000000003E-2</v>
      </c>
    </row>
    <row r="8701" spans="1:2" x14ac:dyDescent="0.15">
      <c r="A8701">
        <v>0.17219999999999999</v>
      </c>
      <c r="B8701">
        <v>2.92E-2</v>
      </c>
    </row>
    <row r="8702" spans="1:2" x14ac:dyDescent="0.15">
      <c r="A8702">
        <v>0.1169</v>
      </c>
      <c r="B8702">
        <v>2.5499999999999998E-2</v>
      </c>
    </row>
    <row r="8703" spans="1:2" x14ac:dyDescent="0.15">
      <c r="A8703">
        <v>5.11E-2</v>
      </c>
      <c r="B8703">
        <v>3.4299999999999997E-2</v>
      </c>
    </row>
    <row r="8704" spans="1:2" x14ac:dyDescent="0.15">
      <c r="A8704">
        <v>2.1899999999999999E-2</v>
      </c>
      <c r="B8704">
        <v>6.7999999999999996E-3</v>
      </c>
    </row>
    <row r="8705" spans="1:2" x14ac:dyDescent="0.15">
      <c r="A8705">
        <v>0.1308</v>
      </c>
      <c r="B8705">
        <v>2.1499999999999998E-2</v>
      </c>
    </row>
    <row r="8706" spans="1:2" x14ac:dyDescent="0.15">
      <c r="A8706">
        <v>0.30259999999999998</v>
      </c>
      <c r="B8706">
        <v>3.5700000000000003E-2</v>
      </c>
    </row>
    <row r="8707" spans="1:2" x14ac:dyDescent="0.15">
      <c r="A8707">
        <v>0.26960000000000001</v>
      </c>
      <c r="B8707">
        <v>4.6399999999999997E-2</v>
      </c>
    </row>
    <row r="8708" spans="1:2" x14ac:dyDescent="0.15">
      <c r="A8708">
        <v>0.24490000000000001</v>
      </c>
      <c r="B8708">
        <v>2.58E-2</v>
      </c>
    </row>
    <row r="8709" spans="1:2" x14ac:dyDescent="0.15">
      <c r="A8709">
        <v>0.34620000000000001</v>
      </c>
      <c r="B8709">
        <v>1.1599999999999999E-2</v>
      </c>
    </row>
    <row r="8710" spans="1:2" x14ac:dyDescent="0.15">
      <c r="A8710">
        <v>0.24709999999999999</v>
      </c>
      <c r="B8710">
        <v>3.8399999999999997E-2</v>
      </c>
    </row>
    <row r="8711" spans="1:2" x14ac:dyDescent="0.15">
      <c r="A8711">
        <v>0.1118</v>
      </c>
      <c r="B8711">
        <v>4.02E-2</v>
      </c>
    </row>
    <row r="8712" spans="1:2" x14ac:dyDescent="0.15">
      <c r="A8712">
        <v>5.11E-2</v>
      </c>
      <c r="B8712">
        <v>5.1299999999999998E-2</v>
      </c>
    </row>
    <row r="8713" spans="1:2" x14ac:dyDescent="0.15">
      <c r="A8713">
        <v>0.1067</v>
      </c>
      <c r="B8713">
        <v>3.7900000000000003E-2</v>
      </c>
    </row>
    <row r="8714" spans="1:2" x14ac:dyDescent="0.15">
      <c r="A8714">
        <v>0.1721</v>
      </c>
      <c r="B8714">
        <v>0.1111</v>
      </c>
    </row>
    <row r="8715" spans="1:2" x14ac:dyDescent="0.15">
      <c r="A8715">
        <v>0.10589999999999999</v>
      </c>
      <c r="B8715">
        <v>0.1138</v>
      </c>
    </row>
    <row r="8716" spans="1:2" x14ac:dyDescent="0.15">
      <c r="A8716">
        <v>6.6400000000000001E-2</v>
      </c>
      <c r="B8716">
        <v>8.6900000000000005E-2</v>
      </c>
    </row>
    <row r="8717" spans="1:2" x14ac:dyDescent="0.15">
      <c r="A8717">
        <v>0.10249999999999999</v>
      </c>
      <c r="B8717">
        <v>8.2000000000000007E-3</v>
      </c>
    </row>
    <row r="8718" spans="1:2" x14ac:dyDescent="0.15">
      <c r="A8718">
        <v>0.11219999999999999</v>
      </c>
      <c r="B8718">
        <v>7.5200000000000003E-2</v>
      </c>
    </row>
    <row r="8719" spans="1:2" x14ac:dyDescent="0.15">
      <c r="A8719">
        <v>0.2167</v>
      </c>
      <c r="B8719">
        <v>0.1195</v>
      </c>
    </row>
    <row r="8720" spans="1:2" x14ac:dyDescent="0.15">
      <c r="A8720">
        <v>0.1258</v>
      </c>
      <c r="B8720">
        <v>0.14549999999999999</v>
      </c>
    </row>
    <row r="8721" spans="1:2" x14ac:dyDescent="0.15">
      <c r="A8721">
        <v>0.12189999999999999</v>
      </c>
      <c r="B8721">
        <v>0.1108</v>
      </c>
    </row>
    <row r="8722" spans="1:2" x14ac:dyDescent="0.15">
      <c r="A8722">
        <v>0.17150000000000001</v>
      </c>
      <c r="B8722">
        <v>4.5199999999999997E-2</v>
      </c>
    </row>
    <row r="8723" spans="1:2" x14ac:dyDescent="0.15">
      <c r="A8723">
        <v>0.2356</v>
      </c>
      <c r="B8723">
        <v>3.3500000000000002E-2</v>
      </c>
    </row>
    <row r="8724" spans="1:2" x14ac:dyDescent="0.15">
      <c r="A8724">
        <v>0.2525</v>
      </c>
      <c r="B8724">
        <v>4.8500000000000001E-2</v>
      </c>
    </row>
    <row r="8725" spans="1:2" x14ac:dyDescent="0.15">
      <c r="A8725">
        <v>0.26729999999999998</v>
      </c>
      <c r="B8725">
        <v>9.3899999999999997E-2</v>
      </c>
    </row>
    <row r="8726" spans="1:2" x14ac:dyDescent="0.15">
      <c r="A8726">
        <v>0.36320000000000002</v>
      </c>
      <c r="B8726">
        <v>5.3199999999999997E-2</v>
      </c>
    </row>
    <row r="8727" spans="1:2" x14ac:dyDescent="0.15">
      <c r="A8727">
        <v>0.39229999999999998</v>
      </c>
      <c r="B8727">
        <v>6.9699999999999998E-2</v>
      </c>
    </row>
    <row r="8728" spans="1:2" x14ac:dyDescent="0.15">
      <c r="A8728">
        <v>0.28839999999999999</v>
      </c>
      <c r="B8728">
        <v>5.4100000000000002E-2</v>
      </c>
    </row>
    <row r="8729" spans="1:2" x14ac:dyDescent="0.15">
      <c r="A8729">
        <v>0.24010000000000001</v>
      </c>
      <c r="B8729">
        <v>7.9799999999999996E-2</v>
      </c>
    </row>
    <row r="8730" spans="1:2" x14ac:dyDescent="0.15">
      <c r="A8730">
        <v>1.47E-2</v>
      </c>
      <c r="B8730">
        <v>2.7199999999999998E-2</v>
      </c>
    </row>
    <row r="8731" spans="1:2" x14ac:dyDescent="0.15">
      <c r="A8731">
        <v>2.7E-2</v>
      </c>
      <c r="B8731">
        <v>1.7100000000000001E-2</v>
      </c>
    </row>
    <row r="8732" spans="1:2" x14ac:dyDescent="0.15">
      <c r="A8732">
        <v>5.1400000000000001E-2</v>
      </c>
      <c r="B8732">
        <v>5.2299999999999999E-2</v>
      </c>
    </row>
    <row r="8733" spans="1:2" x14ac:dyDescent="0.15">
      <c r="A8733">
        <v>7.5999999999999998E-2</v>
      </c>
      <c r="B8733">
        <v>8.6599999999999996E-2</v>
      </c>
    </row>
    <row r="8734" spans="1:2" x14ac:dyDescent="0.15">
      <c r="A8734">
        <v>0.1116</v>
      </c>
      <c r="B8734">
        <v>9.35E-2</v>
      </c>
    </row>
    <row r="8735" spans="1:2" x14ac:dyDescent="0.15">
      <c r="A8735">
        <v>0.1318</v>
      </c>
      <c r="B8735">
        <v>6.5299999999999997E-2</v>
      </c>
    </row>
    <row r="8736" spans="1:2" x14ac:dyDescent="0.15">
      <c r="A8736">
        <v>7.2099999999999997E-2</v>
      </c>
      <c r="B8736">
        <v>2.7E-2</v>
      </c>
    </row>
    <row r="8737" spans="1:2" x14ac:dyDescent="0.15">
      <c r="A8737">
        <v>8.5500000000000007E-2</v>
      </c>
      <c r="B8737">
        <v>2.4400000000000002E-2</v>
      </c>
    </row>
    <row r="8738" spans="1:2" x14ac:dyDescent="0.15">
      <c r="A8738">
        <v>3.0200000000000001E-2</v>
      </c>
      <c r="B8738">
        <v>5.4600000000000003E-2</v>
      </c>
    </row>
    <row r="8739" spans="1:2" x14ac:dyDescent="0.15">
      <c r="A8739">
        <v>4.7500000000000001E-2</v>
      </c>
      <c r="B8739">
        <v>0.1053</v>
      </c>
    </row>
    <row r="8740" spans="1:2" x14ac:dyDescent="0.15">
      <c r="A8740">
        <v>0.15010000000000001</v>
      </c>
      <c r="B8740">
        <v>7.2999999999999995E-2</v>
      </c>
    </row>
    <row r="8741" spans="1:2" x14ac:dyDescent="0.15">
      <c r="A8741">
        <v>0.2843</v>
      </c>
      <c r="B8741">
        <v>5.8900000000000001E-2</v>
      </c>
    </row>
    <row r="8742" spans="1:2" x14ac:dyDescent="0.15">
      <c r="A8742">
        <v>0.18029999999999999</v>
      </c>
      <c r="B8742">
        <v>4.9700000000000001E-2</v>
      </c>
    </row>
    <row r="8743" spans="1:2" x14ac:dyDescent="0.15">
      <c r="A8743">
        <v>7.0099999999999996E-2</v>
      </c>
      <c r="B8743">
        <v>3.9699999999999999E-2</v>
      </c>
    </row>
    <row r="8744" spans="1:2" x14ac:dyDescent="0.15">
      <c r="A8744">
        <v>4.9599999999999998E-2</v>
      </c>
      <c r="B8744">
        <v>1.6400000000000001E-2</v>
      </c>
    </row>
    <row r="8745" spans="1:2" x14ac:dyDescent="0.15">
      <c r="A8745">
        <v>1.7500000000000002E-2</v>
      </c>
      <c r="B8745">
        <v>4.7000000000000002E-3</v>
      </c>
    </row>
    <row r="8746" spans="1:2" x14ac:dyDescent="0.15">
      <c r="A8746">
        <v>2.12E-2</v>
      </c>
      <c r="B8746">
        <v>3.7100000000000001E-2</v>
      </c>
    </row>
    <row r="8747" spans="1:2" x14ac:dyDescent="0.15">
      <c r="A8747">
        <v>4.0000000000000002E-4</v>
      </c>
      <c r="B8747">
        <v>8.8900000000000007E-2</v>
      </c>
    </row>
    <row r="8748" spans="1:2" x14ac:dyDescent="0.15">
      <c r="A8748">
        <v>7.7999999999999996E-3</v>
      </c>
      <c r="B8748">
        <v>6.2799999999999995E-2</v>
      </c>
    </row>
    <row r="8749" spans="1:2" x14ac:dyDescent="0.15">
      <c r="A8749">
        <v>3.7100000000000001E-2</v>
      </c>
      <c r="B8749">
        <v>1.3599999999999999E-2</v>
      </c>
    </row>
    <row r="8750" spans="1:2" x14ac:dyDescent="0.15">
      <c r="A8750">
        <v>0.1515</v>
      </c>
      <c r="B8750">
        <v>0.06</v>
      </c>
    </row>
    <row r="8751" spans="1:2" x14ac:dyDescent="0.15">
      <c r="A8751">
        <v>8.6999999999999994E-2</v>
      </c>
      <c r="B8751">
        <v>7.17E-2</v>
      </c>
    </row>
    <row r="8752" spans="1:2" x14ac:dyDescent="0.15">
      <c r="A8752">
        <v>0.105</v>
      </c>
      <c r="B8752">
        <v>7.4899999999999994E-2</v>
      </c>
    </row>
    <row r="8753" spans="1:2" x14ac:dyDescent="0.15">
      <c r="A8753">
        <v>8.9700000000000002E-2</v>
      </c>
      <c r="B8753">
        <v>0.01</v>
      </c>
    </row>
    <row r="8754" spans="1:2" x14ac:dyDescent="0.15">
      <c r="A8754">
        <v>0.1085</v>
      </c>
      <c r="B8754">
        <v>5.9799999999999999E-2</v>
      </c>
    </row>
    <row r="8755" spans="1:2" x14ac:dyDescent="0.15">
      <c r="A8755">
        <v>0.15659999999999999</v>
      </c>
      <c r="B8755">
        <v>3.8E-3</v>
      </c>
    </row>
    <row r="8756" spans="1:2" x14ac:dyDescent="0.15">
      <c r="A8756">
        <v>0.25690000000000002</v>
      </c>
      <c r="B8756">
        <v>1E-3</v>
      </c>
    </row>
    <row r="8757" spans="1:2" x14ac:dyDescent="0.15">
      <c r="A8757">
        <v>4.7899999999999998E-2</v>
      </c>
      <c r="B8757">
        <v>8.5500000000000007E-2</v>
      </c>
    </row>
    <row r="8758" spans="1:2" x14ac:dyDescent="0.15">
      <c r="A8758">
        <v>7.2700000000000001E-2</v>
      </c>
      <c r="B8758">
        <v>9.9199999999999997E-2</v>
      </c>
    </row>
    <row r="8759" spans="1:2" x14ac:dyDescent="0.15">
      <c r="A8759">
        <v>0.1411</v>
      </c>
      <c r="B8759">
        <v>6.3399999999999998E-2</v>
      </c>
    </row>
    <row r="8760" spans="1:2" x14ac:dyDescent="0.15">
      <c r="A8760">
        <v>0.10639999999999999</v>
      </c>
      <c r="B8760">
        <v>8.6999999999999994E-3</v>
      </c>
    </row>
    <row r="8761" spans="1:2" x14ac:dyDescent="0.15">
      <c r="A8761">
        <v>6.9699999999999998E-2</v>
      </c>
      <c r="B8761">
        <v>1.49E-2</v>
      </c>
    </row>
    <row r="8762" spans="1:2" x14ac:dyDescent="0.15">
      <c r="A8762">
        <v>0.1605</v>
      </c>
      <c r="B8762">
        <v>4.7000000000000002E-3</v>
      </c>
    </row>
    <row r="8763" spans="1:2" x14ac:dyDescent="0.15">
      <c r="A8763">
        <v>0.255</v>
      </c>
      <c r="B8763">
        <v>9.06E-2</v>
      </c>
    </row>
    <row r="8764" spans="1:2" x14ac:dyDescent="0.15">
      <c r="A8764">
        <v>0.1767</v>
      </c>
      <c r="B8764">
        <v>0.12989999999999999</v>
      </c>
    </row>
    <row r="8765" spans="1:2" x14ac:dyDescent="0.15">
      <c r="A8765">
        <v>8.6999999999999994E-3</v>
      </c>
      <c r="B8765">
        <v>7.1000000000000004E-3</v>
      </c>
    </row>
    <row r="8766" spans="1:2" x14ac:dyDescent="0.15">
      <c r="A8766">
        <v>0.29959999999999998</v>
      </c>
      <c r="B8766">
        <v>0.1202</v>
      </c>
    </row>
    <row r="8767" spans="1:2" x14ac:dyDescent="0.15">
      <c r="A8767">
        <v>0.1104</v>
      </c>
      <c r="B8767">
        <v>8.9700000000000002E-2</v>
      </c>
    </row>
    <row r="8768" spans="1:2" x14ac:dyDescent="0.15">
      <c r="A8768">
        <v>3.8699999999999998E-2</v>
      </c>
      <c r="B8768">
        <v>4.8599999999999997E-2</v>
      </c>
    </row>
    <row r="8769" spans="1:2" x14ac:dyDescent="0.15">
      <c r="A8769">
        <v>7.7799999999999994E-2</v>
      </c>
      <c r="B8769">
        <v>4.53E-2</v>
      </c>
    </row>
    <row r="8770" spans="1:2" x14ac:dyDescent="0.15">
      <c r="A8770">
        <v>6.0100000000000001E-2</v>
      </c>
      <c r="B8770">
        <v>0.1242</v>
      </c>
    </row>
    <row r="8771" spans="1:2" x14ac:dyDescent="0.15">
      <c r="A8771">
        <v>0.65620000000000001</v>
      </c>
      <c r="B8771">
        <v>0.1865</v>
      </c>
    </row>
    <row r="8772" spans="1:2" x14ac:dyDescent="0.15">
      <c r="A8772">
        <v>0.95609999999999995</v>
      </c>
      <c r="B8772">
        <v>0.12039999999999999</v>
      </c>
    </row>
    <row r="8773" spans="1:2" x14ac:dyDescent="0.15">
      <c r="A8773">
        <v>0.96230000000000004</v>
      </c>
      <c r="B8773">
        <v>2.2200000000000001E-2</v>
      </c>
    </row>
    <row r="8774" spans="1:2" x14ac:dyDescent="0.15">
      <c r="A8774">
        <v>0.9859</v>
      </c>
      <c r="B8774">
        <v>1.6199999999999999E-2</v>
      </c>
    </row>
    <row r="8775" spans="1:2" x14ac:dyDescent="0.15">
      <c r="A8775">
        <v>0.56779999999999997</v>
      </c>
      <c r="B8775">
        <v>3.9600000000000003E-2</v>
      </c>
    </row>
    <row r="8776" spans="1:2" x14ac:dyDescent="0.15">
      <c r="A8776">
        <v>0.12609999999999999</v>
      </c>
      <c r="B8776">
        <v>5.1000000000000004E-3</v>
      </c>
    </row>
    <row r="8777" spans="1:2" x14ac:dyDescent="0.15">
      <c r="A8777">
        <v>0.80520000000000003</v>
      </c>
      <c r="B8777">
        <v>5.4300000000000001E-2</v>
      </c>
    </row>
    <row r="8778" spans="1:2" x14ac:dyDescent="0.15">
      <c r="A8778">
        <v>1.2185999999999999</v>
      </c>
      <c r="B8778">
        <v>6.3600000000000004E-2</v>
      </c>
    </row>
    <row r="8779" spans="1:2" x14ac:dyDescent="0.15">
      <c r="A8779">
        <v>1.125</v>
      </c>
      <c r="B8779">
        <v>2.86E-2</v>
      </c>
    </row>
    <row r="8780" spans="1:2" x14ac:dyDescent="0.15">
      <c r="A8780">
        <v>0.79769999999999996</v>
      </c>
      <c r="B8780">
        <v>5.4800000000000001E-2</v>
      </c>
    </row>
    <row r="8781" spans="1:2" x14ac:dyDescent="0.15">
      <c r="A8781">
        <v>0.55389999999999995</v>
      </c>
      <c r="B8781">
        <v>2.0400000000000001E-2</v>
      </c>
    </row>
    <row r="8782" spans="1:2" x14ac:dyDescent="0.15">
      <c r="A8782">
        <v>0.69010000000000005</v>
      </c>
      <c r="B8782">
        <v>2.2599999999999999E-2</v>
      </c>
    </row>
    <row r="8783" spans="1:2" x14ac:dyDescent="0.15">
      <c r="A8783">
        <v>0.67479999999999996</v>
      </c>
      <c r="B8783">
        <v>4.1500000000000002E-2</v>
      </c>
    </row>
    <row r="8784" spans="1:2" x14ac:dyDescent="0.15">
      <c r="A8784">
        <v>0.128</v>
      </c>
      <c r="B8784">
        <v>7.4800000000000005E-2</v>
      </c>
    </row>
    <row r="8785" spans="1:2" x14ac:dyDescent="0.15">
      <c r="A8785">
        <v>0.32379999999999998</v>
      </c>
      <c r="B8785">
        <v>8.5300000000000001E-2</v>
      </c>
    </row>
    <row r="8786" spans="1:2" x14ac:dyDescent="0.15">
      <c r="A8786">
        <v>0.53920000000000001</v>
      </c>
      <c r="B8786">
        <v>8.7400000000000005E-2</v>
      </c>
    </row>
    <row r="8787" spans="1:2" x14ac:dyDescent="0.15">
      <c r="A8787">
        <v>0.56130000000000002</v>
      </c>
      <c r="B8787">
        <v>8.4199999999999997E-2</v>
      </c>
    </row>
    <row r="8788" spans="1:2" x14ac:dyDescent="0.15">
      <c r="A8788">
        <v>0.35980000000000001</v>
      </c>
      <c r="B8788">
        <v>0.1061</v>
      </c>
    </row>
    <row r="8789" spans="1:2" x14ac:dyDescent="0.15">
      <c r="A8789">
        <v>7.8899999999999998E-2</v>
      </c>
      <c r="B8789">
        <v>5.11E-2</v>
      </c>
    </row>
    <row r="8790" spans="1:2" x14ac:dyDescent="0.15">
      <c r="A8790">
        <v>0.35</v>
      </c>
      <c r="B8790">
        <v>1.8800000000000001E-2</v>
      </c>
    </row>
    <row r="8791" spans="1:2" x14ac:dyDescent="0.15">
      <c r="A8791">
        <v>0.17299999999999999</v>
      </c>
      <c r="B8791">
        <v>0.16619999999999999</v>
      </c>
    </row>
    <row r="8792" spans="1:2" x14ac:dyDescent="0.15">
      <c r="A8792">
        <v>0.56279999999999997</v>
      </c>
      <c r="B8792">
        <v>0.21990000000000001</v>
      </c>
    </row>
    <row r="8793" spans="1:2" x14ac:dyDescent="0.15">
      <c r="A8793">
        <v>1.5558000000000001</v>
      </c>
      <c r="B8793">
        <v>5.4100000000000002E-2</v>
      </c>
    </row>
    <row r="8794" spans="1:2" x14ac:dyDescent="0.15">
      <c r="A8794">
        <v>1.9293</v>
      </c>
      <c r="B8794">
        <v>3.8199999999999998E-2</v>
      </c>
    </row>
    <row r="8795" spans="1:2" x14ac:dyDescent="0.15">
      <c r="A8795">
        <v>1.4829000000000001</v>
      </c>
      <c r="B8795">
        <v>7.0499999999999993E-2</v>
      </c>
    </row>
    <row r="8796" spans="1:2" x14ac:dyDescent="0.15">
      <c r="A8796">
        <v>0.65</v>
      </c>
      <c r="B8796">
        <v>3.3300000000000003E-2</v>
      </c>
    </row>
    <row r="8797" spans="1:2" x14ac:dyDescent="0.15">
      <c r="A8797">
        <v>0.21590000000000001</v>
      </c>
      <c r="B8797">
        <v>1.9099999999999999E-2</v>
      </c>
    </row>
    <row r="8798" spans="1:2" x14ac:dyDescent="0.15">
      <c r="A8798">
        <v>0.41539999999999999</v>
      </c>
      <c r="B8798">
        <v>3.1300000000000001E-2</v>
      </c>
    </row>
    <row r="8799" spans="1:2" x14ac:dyDescent="0.15">
      <c r="A8799">
        <v>0.86409999999999998</v>
      </c>
      <c r="B8799">
        <v>3.9E-2</v>
      </c>
    </row>
    <row r="8800" spans="1:2" x14ac:dyDescent="0.15">
      <c r="A8800">
        <v>1.3804000000000001</v>
      </c>
      <c r="B8800">
        <v>1.2999999999999999E-2</v>
      </c>
    </row>
    <row r="8801" spans="1:2" x14ac:dyDescent="0.15">
      <c r="A8801">
        <v>1.7304999999999999</v>
      </c>
      <c r="B8801">
        <v>3.4599999999999999E-2</v>
      </c>
    </row>
    <row r="8802" spans="1:2" x14ac:dyDescent="0.15">
      <c r="A8802">
        <v>1.6734</v>
      </c>
      <c r="B8802">
        <v>6.0999999999999999E-2</v>
      </c>
    </row>
    <row r="8803" spans="1:2" x14ac:dyDescent="0.15">
      <c r="A8803">
        <v>1.0022</v>
      </c>
      <c r="B8803">
        <v>6.1600000000000002E-2</v>
      </c>
    </row>
    <row r="8804" spans="1:2" x14ac:dyDescent="0.15">
      <c r="A8804">
        <v>0.30830000000000002</v>
      </c>
      <c r="B8804">
        <v>6.4699999999999994E-2</v>
      </c>
    </row>
    <row r="8805" spans="1:2" x14ac:dyDescent="0.15">
      <c r="A8805">
        <v>1.2110000000000001</v>
      </c>
      <c r="B8805">
        <v>0.10929999999999999</v>
      </c>
    </row>
    <row r="8806" spans="1:2" x14ac:dyDescent="0.15">
      <c r="A8806">
        <v>1.7781</v>
      </c>
      <c r="B8806">
        <v>0.2477</v>
      </c>
    </row>
    <row r="8807" spans="1:2" x14ac:dyDescent="0.15">
      <c r="A8807">
        <v>2.4001000000000001</v>
      </c>
      <c r="B8807">
        <v>0.15029999999999999</v>
      </c>
    </row>
    <row r="8808" spans="1:2" x14ac:dyDescent="0.15">
      <c r="A8808">
        <v>2.0173000000000001</v>
      </c>
      <c r="B8808">
        <v>7.1499999999999994E-2</v>
      </c>
    </row>
    <row r="8809" spans="1:2" x14ac:dyDescent="0.15">
      <c r="A8809">
        <v>9.4299999999999995E-2</v>
      </c>
      <c r="B8809">
        <v>2.0999999999999999E-3</v>
      </c>
    </row>
    <row r="8810" spans="1:2" x14ac:dyDescent="0.15">
      <c r="A8810">
        <v>1.5075000000000001</v>
      </c>
      <c r="B8810">
        <v>4.99E-2</v>
      </c>
    </row>
    <row r="8811" spans="1:2" x14ac:dyDescent="0.15">
      <c r="A8811">
        <v>2.4</v>
      </c>
      <c r="B8811">
        <v>4.8000000000000001E-2</v>
      </c>
    </row>
    <row r="8812" spans="1:2" x14ac:dyDescent="0.15">
      <c r="A8812">
        <v>2.4</v>
      </c>
      <c r="B8812">
        <v>6.0299999999999999E-2</v>
      </c>
    </row>
    <row r="8813" spans="1:2" x14ac:dyDescent="0.15">
      <c r="A8813">
        <v>0.33310000000000001</v>
      </c>
      <c r="B8813">
        <v>0.12959999999999999</v>
      </c>
    </row>
    <row r="8814" spans="1:2" x14ac:dyDescent="0.15">
      <c r="A8814">
        <v>1.5035000000000001</v>
      </c>
      <c r="B8814">
        <v>0.32</v>
      </c>
    </row>
    <row r="8815" spans="1:2" x14ac:dyDescent="0.15">
      <c r="A8815">
        <v>2.1779999999999999</v>
      </c>
      <c r="B8815">
        <v>0.41980000000000001</v>
      </c>
    </row>
    <row r="8816" spans="1:2" x14ac:dyDescent="0.15">
      <c r="A8816">
        <v>2.0449000000000002</v>
      </c>
      <c r="B8816">
        <v>0.45879999999999999</v>
      </c>
    </row>
    <row r="8817" spans="1:2" x14ac:dyDescent="0.15">
      <c r="A8817">
        <v>0.36909999999999998</v>
      </c>
      <c r="B8817">
        <v>0.28739999999999999</v>
      </c>
    </row>
    <row r="8818" spans="1:2" x14ac:dyDescent="0.15">
      <c r="A8818">
        <v>1.8923000000000001</v>
      </c>
      <c r="B8818">
        <v>1.2999999999999999E-2</v>
      </c>
    </row>
    <row r="8819" spans="1:2" x14ac:dyDescent="0.15">
      <c r="A8819">
        <v>2.4</v>
      </c>
      <c r="B8819">
        <v>0.22220000000000001</v>
      </c>
    </row>
    <row r="8820" spans="1:2" x14ac:dyDescent="0.15">
      <c r="A8820">
        <v>2.1501999999999999</v>
      </c>
      <c r="B8820">
        <v>0.4239</v>
      </c>
    </row>
    <row r="8821" spans="1:2" x14ac:dyDescent="0.15">
      <c r="A8821">
        <v>1.2307999999999999</v>
      </c>
      <c r="B8821">
        <v>0.49249999999999999</v>
      </c>
    </row>
    <row r="8822" spans="1:2" x14ac:dyDescent="0.15">
      <c r="A8822">
        <v>7.9200000000000007E-2</v>
      </c>
      <c r="B8822">
        <v>0.39679999999999999</v>
      </c>
    </row>
    <row r="8823" spans="1:2" x14ac:dyDescent="0.15">
      <c r="A8823">
        <v>0.30370000000000003</v>
      </c>
      <c r="B8823">
        <v>0.1012</v>
      </c>
    </row>
    <row r="8824" spans="1:2" x14ac:dyDescent="0.15">
      <c r="A8824">
        <v>5.5999999999999999E-3</v>
      </c>
      <c r="B8824">
        <v>0.20130000000000001</v>
      </c>
    </row>
    <row r="8825" spans="1:2" x14ac:dyDescent="0.15">
      <c r="A8825">
        <v>0.73650000000000004</v>
      </c>
      <c r="B8825">
        <v>0.41620000000000001</v>
      </c>
    </row>
    <row r="8826" spans="1:2" x14ac:dyDescent="0.15">
      <c r="A8826">
        <v>0.69899999999999995</v>
      </c>
      <c r="B8826">
        <v>0.48020000000000002</v>
      </c>
    </row>
    <row r="8827" spans="1:2" x14ac:dyDescent="0.15">
      <c r="A8827">
        <v>0.55600000000000005</v>
      </c>
      <c r="B8827">
        <v>0.37040000000000001</v>
      </c>
    </row>
    <row r="8828" spans="1:2" x14ac:dyDescent="0.15">
      <c r="A8828">
        <v>0.1028</v>
      </c>
      <c r="B8828">
        <v>0.23849999999999999</v>
      </c>
    </row>
    <row r="8829" spans="1:2" x14ac:dyDescent="0.15">
      <c r="A8829">
        <v>0.55530000000000002</v>
      </c>
      <c r="B8829">
        <v>0.1096</v>
      </c>
    </row>
    <row r="8830" spans="1:2" x14ac:dyDescent="0.15">
      <c r="A8830">
        <v>1.2001999999999999</v>
      </c>
      <c r="B8830">
        <v>5.8299999999999998E-2</v>
      </c>
    </row>
    <row r="8831" spans="1:2" x14ac:dyDescent="0.15">
      <c r="A8831">
        <v>1.1271</v>
      </c>
      <c r="B8831">
        <v>1.0800000000000001E-2</v>
      </c>
    </row>
    <row r="8832" spans="1:2" x14ac:dyDescent="0.15">
      <c r="A8832">
        <v>0.85019999999999996</v>
      </c>
      <c r="B8832">
        <v>3.9E-2</v>
      </c>
    </row>
    <row r="8833" spans="1:2" x14ac:dyDescent="0.15">
      <c r="A8833">
        <v>0.33310000000000001</v>
      </c>
      <c r="B8833">
        <v>0.14680000000000001</v>
      </c>
    </row>
    <row r="8834" spans="1:2" x14ac:dyDescent="0.15">
      <c r="A8834">
        <v>0.41289999999999999</v>
      </c>
      <c r="B8834">
        <v>0.34089999999999998</v>
      </c>
    </row>
    <row r="8835" spans="1:2" x14ac:dyDescent="0.15">
      <c r="A8835">
        <v>0.15040000000000001</v>
      </c>
      <c r="B8835">
        <v>0.45800000000000002</v>
      </c>
    </row>
    <row r="8836" spans="1:2" x14ac:dyDescent="0.15">
      <c r="A8836">
        <v>0.60570000000000002</v>
      </c>
      <c r="B8836">
        <v>0.46970000000000001</v>
      </c>
    </row>
    <row r="8837" spans="1:2" x14ac:dyDescent="0.15">
      <c r="A8837">
        <v>0.81240000000000001</v>
      </c>
      <c r="B8837">
        <v>0.47270000000000001</v>
      </c>
    </row>
    <row r="8838" spans="1:2" x14ac:dyDescent="0.15">
      <c r="A8838">
        <v>3.8899999999999997E-2</v>
      </c>
      <c r="B8838">
        <v>0.39389999999999997</v>
      </c>
    </row>
    <row r="8839" spans="1:2" x14ac:dyDescent="0.15">
      <c r="A8839">
        <v>0.23230000000000001</v>
      </c>
      <c r="B8839">
        <v>0.22720000000000001</v>
      </c>
    </row>
    <row r="8840" spans="1:2" x14ac:dyDescent="0.15">
      <c r="A8840">
        <v>1.0623</v>
      </c>
      <c r="B8840">
        <v>9.3100000000000002E-2</v>
      </c>
    </row>
    <row r="8841" spans="1:2" x14ac:dyDescent="0.15">
      <c r="A8841">
        <v>1.5632999999999999</v>
      </c>
      <c r="B8841">
        <v>0.1739</v>
      </c>
    </row>
    <row r="8842" spans="1:2" x14ac:dyDescent="0.15">
      <c r="A8842">
        <v>2.0749</v>
      </c>
      <c r="B8842">
        <v>0.13339999999999999</v>
      </c>
    </row>
    <row r="8843" spans="1:2" x14ac:dyDescent="0.15">
      <c r="A8843">
        <v>1.0994999999999999</v>
      </c>
      <c r="B8843">
        <v>0.1474</v>
      </c>
    </row>
    <row r="8844" spans="1:2" x14ac:dyDescent="0.15">
      <c r="A8844">
        <v>1.2386999999999999</v>
      </c>
      <c r="B8844">
        <v>3.6799999999999999E-2</v>
      </c>
    </row>
    <row r="8845" spans="1:2" x14ac:dyDescent="0.15">
      <c r="A8845">
        <v>2.3553000000000002</v>
      </c>
      <c r="B8845">
        <v>0.1041</v>
      </c>
    </row>
    <row r="8846" spans="1:2" x14ac:dyDescent="0.15">
      <c r="A8846">
        <v>2.4</v>
      </c>
      <c r="B8846">
        <v>0.22600000000000001</v>
      </c>
    </row>
    <row r="8847" spans="1:2" x14ac:dyDescent="0.15">
      <c r="A8847">
        <v>2.3285</v>
      </c>
      <c r="B8847">
        <v>0.21959999999999999</v>
      </c>
    </row>
    <row r="8848" spans="1:2" x14ac:dyDescent="0.15">
      <c r="A8848">
        <v>1.7991999999999999</v>
      </c>
      <c r="B8848">
        <v>1.0800000000000001E-2</v>
      </c>
    </row>
    <row r="8849" spans="1:2" x14ac:dyDescent="0.15">
      <c r="A8849">
        <v>1.1080000000000001</v>
      </c>
      <c r="B8849">
        <v>0.26379999999999998</v>
      </c>
    </row>
    <row r="8850" spans="1:2" x14ac:dyDescent="0.15">
      <c r="A8850">
        <v>0.58950000000000002</v>
      </c>
      <c r="B8850">
        <v>0.37590000000000001</v>
      </c>
    </row>
    <row r="8851" spans="1:2" x14ac:dyDescent="0.15">
      <c r="A8851">
        <v>0.83130000000000004</v>
      </c>
      <c r="B8851">
        <v>0.36470000000000002</v>
      </c>
    </row>
    <row r="8852" spans="1:2" x14ac:dyDescent="0.15">
      <c r="A8852">
        <v>0.30330000000000001</v>
      </c>
      <c r="B8852">
        <v>0.48110000000000003</v>
      </c>
    </row>
    <row r="8853" spans="1:2" x14ac:dyDescent="0.15">
      <c r="A8853">
        <v>0.29980000000000001</v>
      </c>
      <c r="B8853">
        <v>0.26690000000000003</v>
      </c>
    </row>
    <row r="8854" spans="1:2" x14ac:dyDescent="0.15">
      <c r="A8854">
        <v>0.70940000000000003</v>
      </c>
      <c r="B8854">
        <v>9.1300000000000006E-2</v>
      </c>
    </row>
    <row r="8855" spans="1:2" x14ac:dyDescent="0.15">
      <c r="A8855">
        <v>0.25309999999999999</v>
      </c>
      <c r="B8855">
        <v>0.13900000000000001</v>
      </c>
    </row>
    <row r="8856" spans="1:2" x14ac:dyDescent="0.15">
      <c r="A8856">
        <v>0.7671</v>
      </c>
      <c r="B8856">
        <v>0.1237</v>
      </c>
    </row>
    <row r="8857" spans="1:2" x14ac:dyDescent="0.15">
      <c r="A8857">
        <v>1.4009</v>
      </c>
      <c r="B8857">
        <v>0.2379</v>
      </c>
    </row>
    <row r="8858" spans="1:2" x14ac:dyDescent="0.15">
      <c r="A8858">
        <v>1.3786</v>
      </c>
      <c r="B8858">
        <v>0.28410000000000002</v>
      </c>
    </row>
    <row r="8859" spans="1:2" x14ac:dyDescent="0.15">
      <c r="A8859">
        <v>0.47220000000000001</v>
      </c>
      <c r="B8859">
        <v>0.35399999999999998</v>
      </c>
    </row>
    <row r="8860" spans="1:2" x14ac:dyDescent="0.15">
      <c r="A8860">
        <v>0.95230000000000004</v>
      </c>
      <c r="B8860">
        <v>0.3256</v>
      </c>
    </row>
    <row r="8861" spans="1:2" x14ac:dyDescent="0.15">
      <c r="A8861">
        <v>2.4001000000000001</v>
      </c>
      <c r="B8861">
        <v>0.2616</v>
      </c>
    </row>
    <row r="8862" spans="1:2" x14ac:dyDescent="0.15">
      <c r="A8862">
        <v>2.4001000000000001</v>
      </c>
      <c r="B8862">
        <v>0.40550000000000003</v>
      </c>
    </row>
    <row r="8863" spans="1:2" x14ac:dyDescent="0.15">
      <c r="A8863">
        <v>2.4001000000000001</v>
      </c>
      <c r="B8863">
        <v>0.39789999999999998</v>
      </c>
    </row>
    <row r="8864" spans="1:2" x14ac:dyDescent="0.15">
      <c r="A8864">
        <v>1.9574</v>
      </c>
      <c r="B8864">
        <v>0.1406</v>
      </c>
    </row>
    <row r="8865" spans="1:2" x14ac:dyDescent="0.15">
      <c r="A8865">
        <v>0.5968</v>
      </c>
      <c r="B8865">
        <v>6.1499999999999999E-2</v>
      </c>
    </row>
    <row r="8866" spans="1:2" x14ac:dyDescent="0.15">
      <c r="A8866">
        <v>1.3697999999999999</v>
      </c>
      <c r="B8866">
        <v>0.19489999999999999</v>
      </c>
    </row>
    <row r="8867" spans="1:2" x14ac:dyDescent="0.15">
      <c r="A8867">
        <v>2.4</v>
      </c>
      <c r="B8867">
        <v>0.22239999999999999</v>
      </c>
    </row>
    <row r="8868" spans="1:2" x14ac:dyDescent="0.15">
      <c r="A8868">
        <v>2.4</v>
      </c>
      <c r="B8868">
        <v>0.29570000000000002</v>
      </c>
    </row>
    <row r="8869" spans="1:2" x14ac:dyDescent="0.15">
      <c r="A8869">
        <v>2.4</v>
      </c>
      <c r="B8869">
        <v>1.2665</v>
      </c>
    </row>
    <row r="8870" spans="1:2" x14ac:dyDescent="0.15">
      <c r="A8870">
        <v>1.6071</v>
      </c>
      <c r="B8870">
        <v>1.8829</v>
      </c>
    </row>
    <row r="8871" spans="1:2" x14ac:dyDescent="0.15">
      <c r="A8871">
        <v>1.1135999999999999</v>
      </c>
      <c r="B8871">
        <v>2.0773999999999999</v>
      </c>
    </row>
    <row r="8872" spans="1:2" x14ac:dyDescent="0.15">
      <c r="A8872">
        <v>0.72160000000000002</v>
      </c>
      <c r="B8872">
        <v>1.2110000000000001</v>
      </c>
    </row>
    <row r="8873" spans="1:2" x14ac:dyDescent="0.15">
      <c r="A8873">
        <v>0.60980000000000001</v>
      </c>
      <c r="B8873">
        <v>0.1076</v>
      </c>
    </row>
    <row r="8874" spans="1:2" x14ac:dyDescent="0.15">
      <c r="A8874">
        <v>0.38179999999999997</v>
      </c>
      <c r="B8874">
        <v>1.4794</v>
      </c>
    </row>
    <row r="8875" spans="1:2" x14ac:dyDescent="0.15">
      <c r="A8875">
        <v>3.9100000000000003E-2</v>
      </c>
      <c r="B8875">
        <v>2.4</v>
      </c>
    </row>
    <row r="8876" spans="1:2" x14ac:dyDescent="0.15">
      <c r="A8876">
        <v>1.3599999999999999E-2</v>
      </c>
      <c r="B8876">
        <v>2.1726000000000001</v>
      </c>
    </row>
    <row r="8877" spans="1:2" x14ac:dyDescent="0.15">
      <c r="A8877">
        <v>0.32840000000000003</v>
      </c>
      <c r="B8877">
        <v>1.2172000000000001</v>
      </c>
    </row>
    <row r="8878" spans="1:2" x14ac:dyDescent="0.15">
      <c r="A8878">
        <v>0.41320000000000001</v>
      </c>
      <c r="B8878">
        <v>0.57669999999999999</v>
      </c>
    </row>
    <row r="8879" spans="1:2" x14ac:dyDescent="0.15">
      <c r="A8879">
        <v>0.60399999999999998</v>
      </c>
      <c r="B8879">
        <v>0.1686</v>
      </c>
    </row>
    <row r="8880" spans="1:2" x14ac:dyDescent="0.15">
      <c r="A8880">
        <v>0.69299999999999995</v>
      </c>
      <c r="B8880">
        <v>0.9859</v>
      </c>
    </row>
    <row r="8881" spans="1:2" x14ac:dyDescent="0.15">
      <c r="A8881">
        <v>0.45219999999999999</v>
      </c>
      <c r="B8881">
        <v>1.4762999999999999</v>
      </c>
    </row>
    <row r="8882" spans="1:2" x14ac:dyDescent="0.15">
      <c r="A8882">
        <v>5.6500000000000002E-2</v>
      </c>
      <c r="B8882">
        <v>0.78910000000000002</v>
      </c>
    </row>
    <row r="8883" spans="1:2" x14ac:dyDescent="0.15">
      <c r="A8883">
        <v>0.1515</v>
      </c>
      <c r="B8883">
        <v>7.1099999999999997E-2</v>
      </c>
    </row>
    <row r="8884" spans="1:2" x14ac:dyDescent="0.15">
      <c r="A8884">
        <v>0.1004</v>
      </c>
      <c r="B8884">
        <v>1.0461</v>
      </c>
    </row>
    <row r="8885" spans="1:2" x14ac:dyDescent="0.15">
      <c r="A8885">
        <v>8.4199999999999997E-2</v>
      </c>
      <c r="B8885">
        <v>1.5642</v>
      </c>
    </row>
    <row r="8886" spans="1:2" x14ac:dyDescent="0.15">
      <c r="A8886">
        <v>0.25409999999999999</v>
      </c>
      <c r="B8886">
        <v>1.0443</v>
      </c>
    </row>
    <row r="8887" spans="1:2" x14ac:dyDescent="0.15">
      <c r="A8887">
        <v>0.33250000000000002</v>
      </c>
      <c r="B8887">
        <v>0.46939999999999998</v>
      </c>
    </row>
    <row r="8888" spans="1:2" x14ac:dyDescent="0.15">
      <c r="A8888">
        <v>0.30549999999999999</v>
      </c>
      <c r="B8888">
        <v>0.1855</v>
      </c>
    </row>
    <row r="8889" spans="1:2" x14ac:dyDescent="0.15">
      <c r="A8889">
        <v>0.30449999999999999</v>
      </c>
      <c r="B8889">
        <v>0.1148</v>
      </c>
    </row>
    <row r="8890" spans="1:2" x14ac:dyDescent="0.15">
      <c r="A8890">
        <v>0.31609999999999999</v>
      </c>
      <c r="B8890">
        <v>0.23419999999999999</v>
      </c>
    </row>
    <row r="8891" spans="1:2" x14ac:dyDescent="0.15">
      <c r="A8891">
        <v>0.36649999999999999</v>
      </c>
      <c r="B8891">
        <v>0.41099999999999998</v>
      </c>
    </row>
    <row r="8892" spans="1:2" x14ac:dyDescent="0.15">
      <c r="A8892">
        <v>0.42670000000000002</v>
      </c>
      <c r="B8892">
        <v>0.46529999999999999</v>
      </c>
    </row>
    <row r="8893" spans="1:2" x14ac:dyDescent="0.15">
      <c r="A8893">
        <v>0.36530000000000001</v>
      </c>
      <c r="B8893">
        <v>0.33600000000000002</v>
      </c>
    </row>
    <row r="8894" spans="1:2" x14ac:dyDescent="0.15">
      <c r="A8894">
        <v>0.24709999999999999</v>
      </c>
      <c r="B8894">
        <v>0.15190000000000001</v>
      </c>
    </row>
    <row r="8895" spans="1:2" x14ac:dyDescent="0.15">
      <c r="A8895">
        <v>8.43E-2</v>
      </c>
      <c r="B8895">
        <v>1.9599999999999999E-2</v>
      </c>
    </row>
    <row r="8896" spans="1:2" x14ac:dyDescent="0.15">
      <c r="A8896">
        <v>3.9E-2</v>
      </c>
      <c r="B8896">
        <v>0.19750000000000001</v>
      </c>
    </row>
    <row r="8897" spans="1:2" x14ac:dyDescent="0.15">
      <c r="A8897">
        <v>0.1391</v>
      </c>
      <c r="B8897">
        <v>0.18210000000000001</v>
      </c>
    </row>
    <row r="8898" spans="1:2" x14ac:dyDescent="0.15">
      <c r="A8898">
        <v>0.1123</v>
      </c>
      <c r="B8898">
        <v>0.2661</v>
      </c>
    </row>
    <row r="8899" spans="1:2" x14ac:dyDescent="0.15">
      <c r="A8899">
        <v>8.8999999999999999E-3</v>
      </c>
      <c r="B8899">
        <v>0.28079999999999999</v>
      </c>
    </row>
    <row r="8900" spans="1:2" x14ac:dyDescent="0.15">
      <c r="A8900">
        <v>9.4299999999999995E-2</v>
      </c>
      <c r="B8900">
        <v>0.16500000000000001</v>
      </c>
    </row>
    <row r="8901" spans="1:2" x14ac:dyDescent="0.15">
      <c r="A8901">
        <v>0.107</v>
      </c>
      <c r="B8901">
        <v>2.1299999999999999E-2</v>
      </c>
    </row>
    <row r="8902" spans="1:2" x14ac:dyDescent="0.15">
      <c r="A8902">
        <v>0.1711</v>
      </c>
      <c r="B8902">
        <v>0.25869999999999999</v>
      </c>
    </row>
    <row r="8903" spans="1:2" x14ac:dyDescent="0.15">
      <c r="A8903">
        <v>0.2601</v>
      </c>
      <c r="B8903">
        <v>0.41620000000000001</v>
      </c>
    </row>
    <row r="8904" spans="1:2" x14ac:dyDescent="0.15">
      <c r="A8904">
        <v>0.29509999999999997</v>
      </c>
      <c r="B8904">
        <v>0.3574</v>
      </c>
    </row>
    <row r="8905" spans="1:2" x14ac:dyDescent="0.15">
      <c r="A8905">
        <v>0.26019999999999999</v>
      </c>
      <c r="B8905">
        <v>0.28000000000000003</v>
      </c>
    </row>
    <row r="8906" spans="1:2" x14ac:dyDescent="0.15">
      <c r="A8906">
        <v>0.86299999999999999</v>
      </c>
      <c r="B8906">
        <v>0.1109</v>
      </c>
    </row>
    <row r="8907" spans="1:2" x14ac:dyDescent="0.15">
      <c r="A8907">
        <v>1.1008</v>
      </c>
      <c r="B8907">
        <v>0.29580000000000001</v>
      </c>
    </row>
    <row r="8908" spans="1:2" x14ac:dyDescent="0.15">
      <c r="A8908">
        <v>0.67410000000000003</v>
      </c>
      <c r="B8908">
        <v>0.6361</v>
      </c>
    </row>
    <row r="8909" spans="1:2" x14ac:dyDescent="0.15">
      <c r="A8909">
        <v>8.4000000000000005E-2</v>
      </c>
      <c r="B8909">
        <v>0.57089999999999996</v>
      </c>
    </row>
    <row r="8910" spans="1:2" x14ac:dyDescent="0.15">
      <c r="A8910">
        <v>0.59130000000000005</v>
      </c>
      <c r="B8910">
        <v>0.37259999999999999</v>
      </c>
    </row>
    <row r="8911" spans="1:2" x14ac:dyDescent="0.15">
      <c r="A8911">
        <v>0.83079999999999998</v>
      </c>
      <c r="B8911">
        <v>0.1158</v>
      </c>
    </row>
    <row r="8912" spans="1:2" x14ac:dyDescent="0.15">
      <c r="A8912">
        <v>0.7278</v>
      </c>
      <c r="B8912">
        <v>9.4200000000000006E-2</v>
      </c>
    </row>
    <row r="8913" spans="1:2" x14ac:dyDescent="0.15">
      <c r="A8913">
        <v>0.56040000000000001</v>
      </c>
      <c r="B8913">
        <v>0.24579999999999999</v>
      </c>
    </row>
    <row r="8914" spans="1:2" x14ac:dyDescent="0.15">
      <c r="A8914">
        <v>0.45679999999999998</v>
      </c>
      <c r="B8914">
        <v>0.30609999999999998</v>
      </c>
    </row>
    <row r="8915" spans="1:2" x14ac:dyDescent="0.15">
      <c r="A8915">
        <v>0.30930000000000002</v>
      </c>
      <c r="B8915">
        <v>0.2767</v>
      </c>
    </row>
    <row r="8916" spans="1:2" x14ac:dyDescent="0.15">
      <c r="A8916">
        <v>0.29330000000000001</v>
      </c>
      <c r="B8916">
        <v>0.01</v>
      </c>
    </row>
    <row r="8917" spans="1:2" x14ac:dyDescent="0.15">
      <c r="A8917">
        <v>0.1666</v>
      </c>
      <c r="B8917">
        <v>0.39429999999999998</v>
      </c>
    </row>
    <row r="8918" spans="1:2" x14ac:dyDescent="0.15">
      <c r="A8918">
        <v>0.11890000000000001</v>
      </c>
      <c r="B8918">
        <v>0.48110000000000003</v>
      </c>
    </row>
    <row r="8919" spans="1:2" x14ac:dyDescent="0.15">
      <c r="A8919">
        <v>0.14169999999999999</v>
      </c>
      <c r="B8919">
        <v>0.34029999999999999</v>
      </c>
    </row>
    <row r="8920" spans="1:2" x14ac:dyDescent="0.15">
      <c r="A8920">
        <v>9.1399999999999995E-2</v>
      </c>
      <c r="B8920">
        <v>0.14549999999999999</v>
      </c>
    </row>
    <row r="8921" spans="1:2" x14ac:dyDescent="0.15">
      <c r="A8921">
        <v>4.6300000000000001E-2</v>
      </c>
      <c r="B8921">
        <v>5.9400000000000001E-2</v>
      </c>
    </row>
    <row r="8922" spans="1:2" x14ac:dyDescent="0.15">
      <c r="A8922">
        <v>1.1999999999999999E-3</v>
      </c>
      <c r="B8922">
        <v>0.3004</v>
      </c>
    </row>
    <row r="8923" spans="1:2" x14ac:dyDescent="0.15">
      <c r="A8923">
        <v>4.0399999999999998E-2</v>
      </c>
      <c r="B8923">
        <v>0.5302</v>
      </c>
    </row>
    <row r="8924" spans="1:2" x14ac:dyDescent="0.15">
      <c r="A8924">
        <v>7.46E-2</v>
      </c>
      <c r="B8924">
        <v>0.40970000000000001</v>
      </c>
    </row>
    <row r="8925" spans="1:2" x14ac:dyDescent="0.15">
      <c r="A8925">
        <v>7.46E-2</v>
      </c>
      <c r="B8925">
        <v>3.8600000000000002E-2</v>
      </c>
    </row>
    <row r="8926" spans="1:2" x14ac:dyDescent="0.15">
      <c r="A8926">
        <v>3.8399999999999997E-2</v>
      </c>
      <c r="B8926">
        <v>0.1512</v>
      </c>
    </row>
    <row r="8927" spans="1:2" x14ac:dyDescent="0.15">
      <c r="A8927">
        <v>4.82E-2</v>
      </c>
      <c r="B8927">
        <v>7.0499999999999993E-2</v>
      </c>
    </row>
    <row r="8928" spans="1:2" x14ac:dyDescent="0.15">
      <c r="A8928">
        <v>1.35E-2</v>
      </c>
      <c r="B8928">
        <v>8.2000000000000007E-3</v>
      </c>
    </row>
    <row r="8929" spans="1:2" x14ac:dyDescent="0.15">
      <c r="A8929">
        <v>8.0000000000000004E-4</v>
      </c>
      <c r="B8929">
        <v>0.16900000000000001</v>
      </c>
    </row>
    <row r="8930" spans="1:2" x14ac:dyDescent="0.15">
      <c r="A8930">
        <v>2.18E-2</v>
      </c>
      <c r="B8930">
        <v>0.3039</v>
      </c>
    </row>
    <row r="8931" spans="1:2" x14ac:dyDescent="0.15">
      <c r="A8931">
        <v>2.2200000000000001E-2</v>
      </c>
      <c r="B8931">
        <v>0.25519999999999998</v>
      </c>
    </row>
    <row r="8932" spans="1:2" x14ac:dyDescent="0.15">
      <c r="A8932">
        <v>2.5999999999999999E-3</v>
      </c>
      <c r="B8932">
        <v>5.9900000000000002E-2</v>
      </c>
    </row>
    <row r="8933" spans="1:2" x14ac:dyDescent="0.15">
      <c r="A8933">
        <v>1.6999999999999999E-3</v>
      </c>
      <c r="B8933">
        <v>0.26419999999999999</v>
      </c>
    </row>
    <row r="8934" spans="1:2" x14ac:dyDescent="0.15">
      <c r="A8934">
        <v>3.3799999999999997E-2</v>
      </c>
      <c r="B8934">
        <v>1.0524</v>
      </c>
    </row>
    <row r="8935" spans="1:2" x14ac:dyDescent="0.15">
      <c r="A8935">
        <v>3.5700000000000003E-2</v>
      </c>
      <c r="B8935">
        <v>0.877</v>
      </c>
    </row>
    <row r="8936" spans="1:2" x14ac:dyDescent="0.15">
      <c r="A8936">
        <v>3.1300000000000001E-2</v>
      </c>
      <c r="B8936">
        <v>0.31430000000000002</v>
      </c>
    </row>
    <row r="8937" spans="1:2" x14ac:dyDescent="0.15">
      <c r="A8937">
        <v>6.3600000000000004E-2</v>
      </c>
      <c r="B8937">
        <v>0.18870000000000001</v>
      </c>
    </row>
    <row r="8938" spans="1:2" x14ac:dyDescent="0.15">
      <c r="A8938">
        <v>8.6300000000000002E-2</v>
      </c>
      <c r="B8938">
        <v>0.51060000000000005</v>
      </c>
    </row>
    <row r="8939" spans="1:2" x14ac:dyDescent="0.15">
      <c r="A8939">
        <v>6.4899999999999999E-2</v>
      </c>
      <c r="B8939">
        <v>0.66659999999999997</v>
      </c>
    </row>
    <row r="8940" spans="1:2" x14ac:dyDescent="0.15">
      <c r="A8940">
        <v>3.3799999999999997E-2</v>
      </c>
      <c r="B8940">
        <v>0.61909999999999998</v>
      </c>
    </row>
    <row r="8941" spans="1:2" x14ac:dyDescent="0.15">
      <c r="A8941">
        <v>4.3099999999999999E-2</v>
      </c>
      <c r="B8941">
        <v>0.45050000000000001</v>
      </c>
    </row>
    <row r="8942" spans="1:2" x14ac:dyDescent="0.15">
      <c r="A8942">
        <v>4.1300000000000003E-2</v>
      </c>
      <c r="B8942">
        <v>0.23810000000000001</v>
      </c>
    </row>
    <row r="8943" spans="1:2" x14ac:dyDescent="0.15">
      <c r="A8943">
        <v>3.5700000000000003E-2</v>
      </c>
      <c r="B8943">
        <v>0.1157</v>
      </c>
    </row>
    <row r="8944" spans="1:2" x14ac:dyDescent="0.15">
      <c r="A8944">
        <v>4.24E-2</v>
      </c>
      <c r="B8944">
        <v>1.3299999999999999E-2</v>
      </c>
    </row>
    <row r="8945" spans="1:2" x14ac:dyDescent="0.15">
      <c r="A8945">
        <v>5.0799999999999998E-2</v>
      </c>
      <c r="B8945">
        <v>1.4E-3</v>
      </c>
    </row>
    <row r="8946" spans="1:2" x14ac:dyDescent="0.15">
      <c r="A8946">
        <v>6.13E-2</v>
      </c>
      <c r="B8946">
        <v>2.0000000000000001E-4</v>
      </c>
    </row>
    <row r="8947" spans="1:2" x14ac:dyDescent="0.15">
      <c r="A8947">
        <v>4.1999999999999997E-3</v>
      </c>
      <c r="B8947">
        <v>4.2799999999999998E-2</v>
      </c>
    </row>
    <row r="8948" spans="1:2" x14ac:dyDescent="0.15">
      <c r="A8948">
        <v>5.9900000000000002E-2</v>
      </c>
      <c r="B8948">
        <v>0.16719999999999999</v>
      </c>
    </row>
    <row r="8949" spans="1:2" x14ac:dyDescent="0.15">
      <c r="A8949">
        <v>6.9800000000000001E-2</v>
      </c>
      <c r="B8949">
        <v>0.15179999999999999</v>
      </c>
    </row>
    <row r="8950" spans="1:2" x14ac:dyDescent="0.15">
      <c r="A8950">
        <v>4.1799999999999997E-2</v>
      </c>
      <c r="B8950">
        <v>0.21490000000000001</v>
      </c>
    </row>
    <row r="8951" spans="1:2" x14ac:dyDescent="0.15">
      <c r="A8951">
        <v>3.5700000000000003E-2</v>
      </c>
      <c r="B8951">
        <v>0.26429999999999998</v>
      </c>
    </row>
    <row r="8952" spans="1:2" x14ac:dyDescent="0.15">
      <c r="A8952">
        <v>6.83E-2</v>
      </c>
      <c r="B8952">
        <v>0.15590000000000001</v>
      </c>
    </row>
    <row r="8953" spans="1:2" x14ac:dyDescent="0.15">
      <c r="A8953">
        <v>5.3999999999999999E-2</v>
      </c>
      <c r="B8953">
        <v>3.5000000000000003E-2</v>
      </c>
    </row>
    <row r="8954" spans="1:2" x14ac:dyDescent="0.15">
      <c r="A8954">
        <v>3.2399999999999998E-2</v>
      </c>
      <c r="B8954">
        <v>9.0200000000000002E-2</v>
      </c>
    </row>
    <row r="8955" spans="1:2" x14ac:dyDescent="0.15">
      <c r="A8955">
        <v>2.8400000000000002E-2</v>
      </c>
      <c r="B8955">
        <v>0.2324</v>
      </c>
    </row>
    <row r="8956" spans="1:2" x14ac:dyDescent="0.15">
      <c r="A8956">
        <v>9.0700000000000003E-2</v>
      </c>
      <c r="B8956">
        <v>0.19639999999999999</v>
      </c>
    </row>
    <row r="8957" spans="1:2" x14ac:dyDescent="0.15">
      <c r="A8957">
        <v>0.13059999999999999</v>
      </c>
      <c r="B8957">
        <v>7.2099999999999997E-2</v>
      </c>
    </row>
    <row r="8958" spans="1:2" x14ac:dyDescent="0.15">
      <c r="A8958">
        <v>0.15040000000000001</v>
      </c>
      <c r="B8958">
        <v>0.01</v>
      </c>
    </row>
    <row r="8959" spans="1:2" x14ac:dyDescent="0.15">
      <c r="A8959">
        <v>0.13930000000000001</v>
      </c>
      <c r="B8959">
        <v>0.3387</v>
      </c>
    </row>
    <row r="8960" spans="1:2" x14ac:dyDescent="0.15">
      <c r="A8960">
        <v>0.129</v>
      </c>
      <c r="B8960">
        <v>0.21909999999999999</v>
      </c>
    </row>
    <row r="8961" spans="1:2" x14ac:dyDescent="0.15">
      <c r="A8961">
        <v>6.1800000000000001E-2</v>
      </c>
      <c r="B8961">
        <v>4.8500000000000001E-2</v>
      </c>
    </row>
    <row r="8962" spans="1:2" x14ac:dyDescent="0.15">
      <c r="A8962">
        <v>5.1499999999999997E-2</v>
      </c>
      <c r="B8962">
        <v>0.1258</v>
      </c>
    </row>
    <row r="8963" spans="1:2" x14ac:dyDescent="0.15">
      <c r="A8963">
        <v>0.15540000000000001</v>
      </c>
      <c r="B8963">
        <v>0.1673</v>
      </c>
    </row>
    <row r="8964" spans="1:2" x14ac:dyDescent="0.15">
      <c r="A8964">
        <v>0.2266</v>
      </c>
      <c r="B8964">
        <v>0.12640000000000001</v>
      </c>
    </row>
    <row r="8965" spans="1:2" x14ac:dyDescent="0.15">
      <c r="A8965">
        <v>0.18579999999999999</v>
      </c>
      <c r="B8965">
        <v>5.9499999999999997E-2</v>
      </c>
    </row>
    <row r="8966" spans="1:2" x14ac:dyDescent="0.15">
      <c r="A8966">
        <v>0.14549999999999999</v>
      </c>
      <c r="B8966">
        <v>0.3155</v>
      </c>
    </row>
    <row r="8967" spans="1:2" x14ac:dyDescent="0.15">
      <c r="A8967">
        <v>0.10059999999999999</v>
      </c>
      <c r="B8967">
        <v>0.30149999999999999</v>
      </c>
    </row>
    <row r="8968" spans="1:2" x14ac:dyDescent="0.15">
      <c r="A8968">
        <v>7.7200000000000005E-2</v>
      </c>
      <c r="B8968">
        <v>0.18140000000000001</v>
      </c>
    </row>
    <row r="8969" spans="1:2" x14ac:dyDescent="0.15">
      <c r="A8969">
        <v>7.17E-2</v>
      </c>
      <c r="B8969">
        <v>0.19120000000000001</v>
      </c>
    </row>
    <row r="8970" spans="1:2" x14ac:dyDescent="0.15">
      <c r="A8970">
        <v>5.0099999999999999E-2</v>
      </c>
      <c r="B8970">
        <v>0.98029999999999995</v>
      </c>
    </row>
    <row r="8971" spans="1:2" x14ac:dyDescent="0.15">
      <c r="A8971">
        <v>4.3700000000000003E-2</v>
      </c>
      <c r="B8971">
        <v>2.3679000000000001</v>
      </c>
    </row>
    <row r="8972" spans="1:2" x14ac:dyDescent="0.15">
      <c r="A8972">
        <v>1.46E-2</v>
      </c>
      <c r="B8972">
        <v>0.71040000000000003</v>
      </c>
    </row>
    <row r="8973" spans="1:2" x14ac:dyDescent="0.15">
      <c r="A8973">
        <v>1.4E-2</v>
      </c>
      <c r="B8973">
        <v>0.31169999999999998</v>
      </c>
    </row>
    <row r="8974" spans="1:2" x14ac:dyDescent="0.15">
      <c r="A8974">
        <v>5.4600000000000003E-2</v>
      </c>
      <c r="B8974">
        <v>1.4792000000000001</v>
      </c>
    </row>
    <row r="8975" spans="1:2" x14ac:dyDescent="0.15">
      <c r="A8975">
        <v>1.66E-2</v>
      </c>
      <c r="B8975">
        <v>1.8140000000000001</v>
      </c>
    </row>
    <row r="8976" spans="1:2" x14ac:dyDescent="0.15">
      <c r="A8976">
        <v>4.19E-2</v>
      </c>
      <c r="B8976">
        <v>1.3291999999999999</v>
      </c>
    </row>
    <row r="8977" spans="1:2" x14ac:dyDescent="0.15">
      <c r="A8977">
        <v>8.0699999999999994E-2</v>
      </c>
      <c r="B8977">
        <v>0.68569999999999998</v>
      </c>
    </row>
    <row r="8978" spans="1:2" x14ac:dyDescent="0.15">
      <c r="A8978">
        <v>0.112</v>
      </c>
      <c r="B8978">
        <v>0.41760000000000003</v>
      </c>
    </row>
    <row r="8979" spans="1:2" x14ac:dyDescent="0.15">
      <c r="A8979">
        <v>0.15029999999999999</v>
      </c>
      <c r="B8979">
        <v>0.26319999999999999</v>
      </c>
    </row>
    <row r="8980" spans="1:2" x14ac:dyDescent="0.15">
      <c r="A8980">
        <v>0.1195</v>
      </c>
      <c r="B8980">
        <v>0.11849999999999999</v>
      </c>
    </row>
    <row r="8981" spans="1:2" x14ac:dyDescent="0.15">
      <c r="A8981">
        <v>4.9299999999999997E-2</v>
      </c>
      <c r="B8981">
        <v>6.5500000000000003E-2</v>
      </c>
    </row>
    <row r="8982" spans="1:2" x14ac:dyDescent="0.15">
      <c r="A8982">
        <v>5.1799999999999999E-2</v>
      </c>
      <c r="B8982">
        <v>0.41360000000000002</v>
      </c>
    </row>
    <row r="8983" spans="1:2" x14ac:dyDescent="0.15">
      <c r="A8983">
        <v>0.129</v>
      </c>
      <c r="B8983">
        <v>0.37340000000000001</v>
      </c>
    </row>
    <row r="8984" spans="1:2" x14ac:dyDescent="0.15">
      <c r="A8984">
        <v>0.29859999999999998</v>
      </c>
      <c r="B8984">
        <v>0.2364</v>
      </c>
    </row>
    <row r="8985" spans="1:2" x14ac:dyDescent="0.15">
      <c r="A8985">
        <v>0.26869999999999999</v>
      </c>
      <c r="B8985">
        <v>7.8700000000000006E-2</v>
      </c>
    </row>
    <row r="8986" spans="1:2" x14ac:dyDescent="0.15">
      <c r="A8986">
        <v>0.1452</v>
      </c>
      <c r="B8986">
        <v>8.4900000000000003E-2</v>
      </c>
    </row>
    <row r="8987" spans="1:2" x14ac:dyDescent="0.15">
      <c r="A8987">
        <v>9.5399999999999999E-2</v>
      </c>
      <c r="B8987">
        <v>0.16250000000000001</v>
      </c>
    </row>
    <row r="8988" spans="1:2" x14ac:dyDescent="0.15">
      <c r="A8988">
        <v>2.7799999999999998E-2</v>
      </c>
      <c r="B8988">
        <v>2.1700000000000001E-2</v>
      </c>
    </row>
    <row r="8989" spans="1:2" x14ac:dyDescent="0.15">
      <c r="A8989">
        <v>0.12989999999999999</v>
      </c>
      <c r="B8989">
        <v>8.8499999999999995E-2</v>
      </c>
    </row>
    <row r="8990" spans="1:2" x14ac:dyDescent="0.15">
      <c r="A8990">
        <v>9.2100000000000001E-2</v>
      </c>
      <c r="B8990">
        <v>0.17449999999999999</v>
      </c>
    </row>
    <row r="8991" spans="1:2" x14ac:dyDescent="0.15">
      <c r="A8991">
        <v>0.1024</v>
      </c>
      <c r="B8991">
        <v>9.0999999999999998E-2</v>
      </c>
    </row>
    <row r="8992" spans="1:2" x14ac:dyDescent="0.15">
      <c r="A8992">
        <v>0.1313</v>
      </c>
      <c r="B8992">
        <v>5.2600000000000001E-2</v>
      </c>
    </row>
    <row r="8993" spans="1:2" x14ac:dyDescent="0.15">
      <c r="A8993">
        <v>0.13980000000000001</v>
      </c>
      <c r="B8993">
        <v>8.0699999999999994E-2</v>
      </c>
    </row>
    <row r="8994" spans="1:2" x14ac:dyDescent="0.15">
      <c r="A8994">
        <v>0.10780000000000001</v>
      </c>
      <c r="B8994">
        <v>9.9299999999999999E-2</v>
      </c>
    </row>
    <row r="8995" spans="1:2" x14ac:dyDescent="0.15">
      <c r="A8995">
        <v>8.2199999999999995E-2</v>
      </c>
      <c r="B8995">
        <v>4.99E-2</v>
      </c>
    </row>
    <row r="8996" spans="1:2" x14ac:dyDescent="0.15">
      <c r="A8996">
        <v>7.3499999999999996E-2</v>
      </c>
      <c r="B8996">
        <v>0.1419</v>
      </c>
    </row>
    <row r="8997" spans="1:2" x14ac:dyDescent="0.15">
      <c r="A8997">
        <v>8.2500000000000004E-2</v>
      </c>
      <c r="B8997">
        <v>0.1865</v>
      </c>
    </row>
    <row r="8998" spans="1:2" x14ac:dyDescent="0.15">
      <c r="A8998">
        <v>0.12690000000000001</v>
      </c>
      <c r="B8998">
        <v>0.2132</v>
      </c>
    </row>
    <row r="8999" spans="1:2" x14ac:dyDescent="0.15">
      <c r="A8999">
        <v>0.12770000000000001</v>
      </c>
      <c r="B8999">
        <v>0.29339999999999999</v>
      </c>
    </row>
    <row r="9000" spans="1:2" x14ac:dyDescent="0.15">
      <c r="A9000">
        <v>0.12809999999999999</v>
      </c>
      <c r="B9000">
        <v>0.1585</v>
      </c>
    </row>
    <row r="9001" spans="1:2" x14ac:dyDescent="0.15">
      <c r="A9001">
        <v>6.5100000000000005E-2</v>
      </c>
      <c r="B9001">
        <v>0.21329999999999999</v>
      </c>
    </row>
    <row r="9002" spans="1:2" x14ac:dyDescent="0.15">
      <c r="A9002">
        <v>3.2399999999999998E-2</v>
      </c>
      <c r="B9002">
        <v>0.31630000000000003</v>
      </c>
    </row>
    <row r="9003" spans="1:2" x14ac:dyDescent="0.15">
      <c r="A9003">
        <v>5.1700000000000003E-2</v>
      </c>
      <c r="B9003">
        <v>0.35799999999999998</v>
      </c>
    </row>
    <row r="9004" spans="1:2" x14ac:dyDescent="0.15">
      <c r="A9004">
        <v>3.4099999999999998E-2</v>
      </c>
      <c r="B9004">
        <v>0.18329999999999999</v>
      </c>
    </row>
    <row r="9005" spans="1:2" x14ac:dyDescent="0.15">
      <c r="A9005">
        <v>3.0300000000000001E-2</v>
      </c>
      <c r="B9005">
        <v>0.1242</v>
      </c>
    </row>
    <row r="9006" spans="1:2" x14ac:dyDescent="0.15">
      <c r="A9006">
        <v>0.1182</v>
      </c>
      <c r="B9006">
        <v>5.1700000000000003E-2</v>
      </c>
    </row>
    <row r="9007" spans="1:2" x14ac:dyDescent="0.15">
      <c r="A9007">
        <v>0.14480000000000001</v>
      </c>
      <c r="B9007">
        <v>1.2500000000000001E-2</v>
      </c>
    </row>
    <row r="9008" spans="1:2" x14ac:dyDescent="0.15">
      <c r="A9008">
        <v>0.151</v>
      </c>
      <c r="B9008">
        <v>8.9899999999999994E-2</v>
      </c>
    </row>
    <row r="9009" spans="1:2" x14ac:dyDescent="0.15">
      <c r="A9009">
        <v>0.16009999999999999</v>
      </c>
      <c r="B9009">
        <v>0.82050000000000001</v>
      </c>
    </row>
    <row r="9010" spans="1:2" x14ac:dyDescent="0.15">
      <c r="A9010">
        <v>0.1135</v>
      </c>
      <c r="B9010">
        <v>0.21390000000000001</v>
      </c>
    </row>
    <row r="9011" spans="1:2" x14ac:dyDescent="0.15">
      <c r="A9011">
        <v>0.14779999999999999</v>
      </c>
      <c r="B9011">
        <v>0.53280000000000005</v>
      </c>
    </row>
    <row r="9012" spans="1:2" x14ac:dyDescent="0.15">
      <c r="A9012">
        <v>0.1406</v>
      </c>
      <c r="B9012">
        <v>1.2588999999999999</v>
      </c>
    </row>
    <row r="9013" spans="1:2" x14ac:dyDescent="0.15">
      <c r="A9013">
        <v>0.17829999999999999</v>
      </c>
      <c r="B9013">
        <v>1.2047000000000001</v>
      </c>
    </row>
    <row r="9014" spans="1:2" x14ac:dyDescent="0.15">
      <c r="A9014">
        <v>0.21779999999999999</v>
      </c>
      <c r="B9014">
        <v>7.7899999999999997E-2</v>
      </c>
    </row>
    <row r="9015" spans="1:2" x14ac:dyDescent="0.15">
      <c r="A9015">
        <v>0.16120000000000001</v>
      </c>
      <c r="B9015">
        <v>1.9280999999999999</v>
      </c>
    </row>
    <row r="9016" spans="1:2" x14ac:dyDescent="0.15">
      <c r="A9016">
        <v>5.7700000000000001E-2</v>
      </c>
      <c r="B9016">
        <v>1.0603</v>
      </c>
    </row>
    <row r="9017" spans="1:2" x14ac:dyDescent="0.15">
      <c r="A9017">
        <v>2.6800000000000001E-2</v>
      </c>
      <c r="B9017">
        <v>0.60619999999999996</v>
      </c>
    </row>
    <row r="9018" spans="1:2" x14ac:dyDescent="0.15">
      <c r="A9018">
        <v>0.1288</v>
      </c>
      <c r="B9018">
        <v>1.5899000000000001</v>
      </c>
    </row>
    <row r="9019" spans="1:2" x14ac:dyDescent="0.15">
      <c r="A9019">
        <v>0.17730000000000001</v>
      </c>
      <c r="B9019">
        <v>1.2016</v>
      </c>
    </row>
    <row r="9020" spans="1:2" x14ac:dyDescent="0.15">
      <c r="A9020">
        <v>0.18279999999999999</v>
      </c>
      <c r="B9020">
        <v>0.46439999999999998</v>
      </c>
    </row>
    <row r="9021" spans="1:2" x14ac:dyDescent="0.15">
      <c r="A9021">
        <v>0.1913</v>
      </c>
      <c r="B9021">
        <v>0.20530000000000001</v>
      </c>
    </row>
    <row r="9022" spans="1:2" x14ac:dyDescent="0.15">
      <c r="A9022">
        <v>0.18029999999999999</v>
      </c>
      <c r="B9022">
        <v>0.3221</v>
      </c>
    </row>
    <row r="9023" spans="1:2" x14ac:dyDescent="0.15">
      <c r="A9023">
        <v>5.3199999999999997E-2</v>
      </c>
      <c r="B9023">
        <v>0.1946</v>
      </c>
    </row>
    <row r="9024" spans="1:2" x14ac:dyDescent="0.15">
      <c r="A9024">
        <v>3.7000000000000002E-3</v>
      </c>
      <c r="B9024">
        <v>0.48720000000000002</v>
      </c>
    </row>
    <row r="9025" spans="1:2" x14ac:dyDescent="0.15">
      <c r="A9025">
        <v>7.9600000000000004E-2</v>
      </c>
      <c r="B9025">
        <v>0.2364</v>
      </c>
    </row>
    <row r="9026" spans="1:2" x14ac:dyDescent="0.15">
      <c r="A9026">
        <v>6.3600000000000004E-2</v>
      </c>
      <c r="B9026">
        <v>0.11509999999999999</v>
      </c>
    </row>
    <row r="9027" spans="1:2" x14ac:dyDescent="0.15">
      <c r="A9027">
        <v>9.4600000000000004E-2</v>
      </c>
      <c r="B9027">
        <v>9.9199999999999997E-2</v>
      </c>
    </row>
    <row r="9028" spans="1:2" x14ac:dyDescent="0.15">
      <c r="A9028">
        <v>0.1464</v>
      </c>
      <c r="B9028">
        <v>7.4899999999999994E-2</v>
      </c>
    </row>
    <row r="9029" spans="1:2" x14ac:dyDescent="0.15">
      <c r="A9029">
        <v>0.1547</v>
      </c>
      <c r="B9029">
        <v>0.1285</v>
      </c>
    </row>
    <row r="9030" spans="1:2" x14ac:dyDescent="0.15">
      <c r="A9030">
        <v>0.10639999999999999</v>
      </c>
      <c r="B9030">
        <v>4.2700000000000002E-2</v>
      </c>
    </row>
    <row r="9031" spans="1:2" x14ac:dyDescent="0.15">
      <c r="A9031">
        <v>3.9300000000000002E-2</v>
      </c>
      <c r="B9031">
        <v>0.37840000000000001</v>
      </c>
    </row>
    <row r="9032" spans="1:2" x14ac:dyDescent="0.15">
      <c r="A9032">
        <v>0.21190000000000001</v>
      </c>
      <c r="B9032">
        <v>0.46260000000000001</v>
      </c>
    </row>
    <row r="9033" spans="1:2" x14ac:dyDescent="0.15">
      <c r="A9033">
        <v>0.23899999999999999</v>
      </c>
      <c r="B9033">
        <v>0.1595</v>
      </c>
    </row>
    <row r="9034" spans="1:2" x14ac:dyDescent="0.15">
      <c r="A9034">
        <v>0.3286</v>
      </c>
      <c r="B9034">
        <v>1.24E-2</v>
      </c>
    </row>
    <row r="9035" spans="1:2" x14ac:dyDescent="0.15">
      <c r="A9035">
        <v>0.33629999999999999</v>
      </c>
      <c r="B9035">
        <v>1.38E-2</v>
      </c>
    </row>
    <row r="9036" spans="1:2" x14ac:dyDescent="0.15">
      <c r="A9036">
        <v>0.28439999999999999</v>
      </c>
      <c r="B9036">
        <v>7.8200000000000006E-2</v>
      </c>
    </row>
    <row r="9037" spans="1:2" x14ac:dyDescent="0.15">
      <c r="A9037">
        <v>0.1484</v>
      </c>
      <c r="B9037">
        <v>0.19980000000000001</v>
      </c>
    </row>
    <row r="9038" spans="1:2" x14ac:dyDescent="0.15">
      <c r="A9038">
        <v>2.8799999999999999E-2</v>
      </c>
      <c r="B9038">
        <v>3.6900000000000002E-2</v>
      </c>
    </row>
    <row r="9039" spans="1:2" x14ac:dyDescent="0.15">
      <c r="A9039">
        <v>7.22E-2</v>
      </c>
      <c r="B9039">
        <v>0.16969999999999999</v>
      </c>
    </row>
    <row r="9040" spans="1:2" x14ac:dyDescent="0.15">
      <c r="A9040">
        <v>8.0799999999999997E-2</v>
      </c>
      <c r="B9040">
        <v>1.5800000000000002E-2</v>
      </c>
    </row>
    <row r="9041" spans="1:2" x14ac:dyDescent="0.15">
      <c r="A9041">
        <v>1.9199999999999998E-2</v>
      </c>
      <c r="B9041">
        <v>7.7299999999999994E-2</v>
      </c>
    </row>
    <row r="9042" spans="1:2" x14ac:dyDescent="0.15">
      <c r="A9042">
        <v>3.49E-2</v>
      </c>
      <c r="B9042">
        <v>0.23480000000000001</v>
      </c>
    </row>
    <row r="9043" spans="1:2" x14ac:dyDescent="0.15">
      <c r="A9043">
        <v>0.1391</v>
      </c>
      <c r="B9043">
        <v>0.1991</v>
      </c>
    </row>
    <row r="9044" spans="1:2" x14ac:dyDescent="0.15">
      <c r="A9044">
        <v>7.6799999999999993E-2</v>
      </c>
      <c r="B9044">
        <v>8.5800000000000001E-2</v>
      </c>
    </row>
    <row r="9045" spans="1:2" x14ac:dyDescent="0.15">
      <c r="A9045">
        <v>9.0999999999999998E-2</v>
      </c>
      <c r="B9045">
        <v>0.13950000000000001</v>
      </c>
    </row>
    <row r="9046" spans="1:2" x14ac:dyDescent="0.15">
      <c r="A9046">
        <v>0.10390000000000001</v>
      </c>
      <c r="B9046">
        <v>0.29599999999999999</v>
      </c>
    </row>
    <row r="9047" spans="1:2" x14ac:dyDescent="0.15">
      <c r="A9047">
        <v>0.1094</v>
      </c>
      <c r="B9047">
        <v>0.28939999999999999</v>
      </c>
    </row>
    <row r="9048" spans="1:2" x14ac:dyDescent="0.15">
      <c r="A9048">
        <v>4.8300000000000003E-2</v>
      </c>
      <c r="B9048">
        <v>0.3609</v>
      </c>
    </row>
    <row r="9049" spans="1:2" x14ac:dyDescent="0.15">
      <c r="A9049">
        <v>6.6699999999999995E-2</v>
      </c>
      <c r="B9049">
        <v>0.42970000000000003</v>
      </c>
    </row>
    <row r="9050" spans="1:2" x14ac:dyDescent="0.15">
      <c r="A9050">
        <v>4.7500000000000001E-2</v>
      </c>
      <c r="B9050">
        <v>0.40560000000000002</v>
      </c>
    </row>
    <row r="9051" spans="1:2" x14ac:dyDescent="0.15">
      <c r="A9051">
        <v>5.8700000000000002E-2</v>
      </c>
      <c r="B9051">
        <v>0.25209999999999999</v>
      </c>
    </row>
    <row r="9052" spans="1:2" x14ac:dyDescent="0.15">
      <c r="A9052">
        <v>9.3200000000000005E-2</v>
      </c>
      <c r="B9052">
        <v>8.0799999999999997E-2</v>
      </c>
    </row>
    <row r="9053" spans="1:2" x14ac:dyDescent="0.15">
      <c r="A9053">
        <v>0.114</v>
      </c>
      <c r="B9053">
        <v>8.0299999999999996E-2</v>
      </c>
    </row>
    <row r="9054" spans="1:2" x14ac:dyDescent="0.15">
      <c r="A9054">
        <v>9.0700000000000003E-2</v>
      </c>
      <c r="B9054">
        <v>2.1299999999999999E-2</v>
      </c>
    </row>
    <row r="9055" spans="1:2" x14ac:dyDescent="0.15">
      <c r="A9055">
        <v>1.7100000000000001E-2</v>
      </c>
      <c r="B9055">
        <v>4.0000000000000002E-4</v>
      </c>
    </row>
    <row r="9056" spans="1:2" x14ac:dyDescent="0.15">
      <c r="A9056">
        <v>5.4300000000000001E-2</v>
      </c>
      <c r="B9056">
        <v>0.20899999999999999</v>
      </c>
    </row>
    <row r="9057" spans="1:2" x14ac:dyDescent="0.15">
      <c r="A9057">
        <v>1.9300000000000001E-2</v>
      </c>
      <c r="B9057">
        <v>0.20630000000000001</v>
      </c>
    </row>
    <row r="9058" spans="1:2" x14ac:dyDescent="0.15">
      <c r="A9058">
        <v>1.7999999999999999E-2</v>
      </c>
      <c r="B9058">
        <v>0.1832</v>
      </c>
    </row>
    <row r="9059" spans="1:2" x14ac:dyDescent="0.15">
      <c r="A9059">
        <v>7.0099999999999996E-2</v>
      </c>
      <c r="B9059">
        <v>0.12640000000000001</v>
      </c>
    </row>
    <row r="9060" spans="1:2" x14ac:dyDescent="0.15">
      <c r="A9060">
        <v>0.11700000000000001</v>
      </c>
      <c r="B9060">
        <v>0.25469999999999998</v>
      </c>
    </row>
    <row r="9061" spans="1:2" x14ac:dyDescent="0.15">
      <c r="A9061">
        <v>0.16239999999999999</v>
      </c>
      <c r="B9061">
        <v>0.3886</v>
      </c>
    </row>
    <row r="9062" spans="1:2" x14ac:dyDescent="0.15">
      <c r="A9062">
        <v>0.154</v>
      </c>
      <c r="B9062">
        <v>0.48020000000000002</v>
      </c>
    </row>
    <row r="9063" spans="1:2" x14ac:dyDescent="0.15">
      <c r="A9063">
        <v>0.12920000000000001</v>
      </c>
      <c r="B9063">
        <v>0.25919999999999999</v>
      </c>
    </row>
    <row r="9064" spans="1:2" x14ac:dyDescent="0.15">
      <c r="A9064">
        <v>0.1384</v>
      </c>
      <c r="B9064">
        <v>0.40010000000000001</v>
      </c>
    </row>
    <row r="9065" spans="1:2" x14ac:dyDescent="0.15">
      <c r="A9065">
        <v>0.15609999999999999</v>
      </c>
      <c r="B9065">
        <v>0.29389999999999999</v>
      </c>
    </row>
    <row r="9066" spans="1:2" x14ac:dyDescent="0.15">
      <c r="A9066">
        <v>0.13239999999999999</v>
      </c>
      <c r="B9066">
        <v>7.5899999999999995E-2</v>
      </c>
    </row>
    <row r="9067" spans="1:2" x14ac:dyDescent="0.15">
      <c r="A9067">
        <v>0.1235</v>
      </c>
      <c r="B9067">
        <v>6.6400000000000001E-2</v>
      </c>
    </row>
    <row r="9068" spans="1:2" x14ac:dyDescent="0.15">
      <c r="A9068">
        <v>1.3299999999999999E-2</v>
      </c>
      <c r="B9068">
        <v>0.36609999999999998</v>
      </c>
    </row>
    <row r="9069" spans="1:2" x14ac:dyDescent="0.15">
      <c r="A9069">
        <v>9.5699999999999993E-2</v>
      </c>
      <c r="B9069">
        <v>0.70650000000000002</v>
      </c>
    </row>
    <row r="9070" spans="1:2" x14ac:dyDescent="0.15">
      <c r="A9070">
        <v>7.6100000000000001E-2</v>
      </c>
      <c r="B9070">
        <v>0.33779999999999999</v>
      </c>
    </row>
    <row r="9071" spans="1:2" x14ac:dyDescent="0.15">
      <c r="A9071">
        <v>5.7799999999999997E-2</v>
      </c>
      <c r="B9071">
        <v>0.88859999999999995</v>
      </c>
    </row>
    <row r="9072" spans="1:2" x14ac:dyDescent="0.15">
      <c r="A9072">
        <v>0.1208</v>
      </c>
      <c r="B9072">
        <v>0.46010000000000001</v>
      </c>
    </row>
    <row r="9073" spans="1:2" x14ac:dyDescent="0.15">
      <c r="A9073">
        <v>0.1353</v>
      </c>
      <c r="B9073">
        <v>0.79779999999999995</v>
      </c>
    </row>
    <row r="9074" spans="1:2" x14ac:dyDescent="0.15">
      <c r="A9074">
        <v>0.11840000000000001</v>
      </c>
      <c r="B9074">
        <v>1.0883</v>
      </c>
    </row>
    <row r="9075" spans="1:2" x14ac:dyDescent="0.15">
      <c r="A9075">
        <v>0.21049999999999999</v>
      </c>
      <c r="B9075">
        <v>0.27960000000000002</v>
      </c>
    </row>
    <row r="9076" spans="1:2" x14ac:dyDescent="0.15">
      <c r="A9076">
        <v>0.31119999999999998</v>
      </c>
      <c r="B9076">
        <v>2.3400000000000001E-2</v>
      </c>
    </row>
    <row r="9077" spans="1:2" x14ac:dyDescent="0.15">
      <c r="A9077">
        <v>0.26090000000000002</v>
      </c>
      <c r="B9077">
        <v>0.22539999999999999</v>
      </c>
    </row>
    <row r="9078" spans="1:2" x14ac:dyDescent="0.15">
      <c r="A9078">
        <v>4.8899999999999999E-2</v>
      </c>
      <c r="B9078">
        <v>0.113</v>
      </c>
    </row>
    <row r="9079" spans="1:2" x14ac:dyDescent="0.15">
      <c r="A9079">
        <v>1.8200000000000001E-2</v>
      </c>
      <c r="B9079">
        <v>0.218</v>
      </c>
    </row>
    <row r="9080" spans="1:2" x14ac:dyDescent="0.15">
      <c r="A9080">
        <v>9.35E-2</v>
      </c>
      <c r="B9080">
        <v>0.19350000000000001</v>
      </c>
    </row>
    <row r="9081" spans="1:2" x14ac:dyDescent="0.15">
      <c r="A9081">
        <v>0.22950000000000001</v>
      </c>
      <c r="B9081">
        <v>0.1134</v>
      </c>
    </row>
    <row r="9082" spans="1:2" x14ac:dyDescent="0.15">
      <c r="A9082">
        <v>0.33260000000000001</v>
      </c>
      <c r="B9082">
        <v>0.10829999999999999</v>
      </c>
    </row>
    <row r="9083" spans="1:2" x14ac:dyDescent="0.15">
      <c r="A9083">
        <v>0.25650000000000001</v>
      </c>
      <c r="B9083">
        <v>0.17119999999999999</v>
      </c>
    </row>
    <row r="9084" spans="1:2" x14ac:dyDescent="0.15">
      <c r="A9084">
        <v>8.8700000000000001E-2</v>
      </c>
      <c r="B9084">
        <v>6.2399999999999997E-2</v>
      </c>
    </row>
    <row r="9085" spans="1:2" x14ac:dyDescent="0.15">
      <c r="A9085">
        <v>2.5700000000000001E-2</v>
      </c>
      <c r="B9085">
        <v>8.2100000000000006E-2</v>
      </c>
    </row>
    <row r="9086" spans="1:2" x14ac:dyDescent="0.15">
      <c r="A9086">
        <v>3.7499999999999999E-2</v>
      </c>
      <c r="B9086">
        <v>0.13739999999999999</v>
      </c>
    </row>
    <row r="9087" spans="1:2" x14ac:dyDescent="0.15">
      <c r="A9087">
        <v>3.1E-2</v>
      </c>
      <c r="B9087">
        <v>0.2427</v>
      </c>
    </row>
    <row r="9088" spans="1:2" x14ac:dyDescent="0.15">
      <c r="A9088">
        <v>5.4000000000000003E-3</v>
      </c>
      <c r="B9088">
        <v>0.27500000000000002</v>
      </c>
    </row>
    <row r="9089" spans="1:2" x14ac:dyDescent="0.15">
      <c r="A9089">
        <v>2.1299999999999999E-2</v>
      </c>
      <c r="B9089">
        <v>0.43569999999999998</v>
      </c>
    </row>
    <row r="9090" spans="1:2" x14ac:dyDescent="0.15">
      <c r="A9090">
        <v>5.2999999999999999E-2</v>
      </c>
      <c r="B9090">
        <v>4.1099999999999998E-2</v>
      </c>
    </row>
    <row r="9091" spans="1:2" x14ac:dyDescent="0.15">
      <c r="A9091">
        <v>0.10150000000000001</v>
      </c>
      <c r="B9091">
        <v>6.4600000000000005E-2</v>
      </c>
    </row>
    <row r="9092" spans="1:2" x14ac:dyDescent="0.15">
      <c r="A9092">
        <v>1.8100000000000002E-2</v>
      </c>
      <c r="B9092">
        <v>0.3896</v>
      </c>
    </row>
    <row r="9093" spans="1:2" x14ac:dyDescent="0.15">
      <c r="A9093">
        <v>0.1231</v>
      </c>
      <c r="B9093">
        <v>0.31409999999999999</v>
      </c>
    </row>
    <row r="9094" spans="1:2" x14ac:dyDescent="0.15">
      <c r="A9094">
        <v>0.2681</v>
      </c>
      <c r="B9094">
        <v>0.15909999999999999</v>
      </c>
    </row>
    <row r="9095" spans="1:2" x14ac:dyDescent="0.15">
      <c r="A9095">
        <v>0.35020000000000001</v>
      </c>
      <c r="B9095">
        <v>0.47820000000000001</v>
      </c>
    </row>
    <row r="9096" spans="1:2" x14ac:dyDescent="0.15">
      <c r="A9096">
        <v>0.48110000000000003</v>
      </c>
      <c r="B9096">
        <v>0.73019999999999996</v>
      </c>
    </row>
    <row r="9097" spans="1:2" x14ac:dyDescent="0.15">
      <c r="A9097">
        <v>0.38679999999999998</v>
      </c>
      <c r="B9097">
        <v>0.18079999999999999</v>
      </c>
    </row>
    <row r="9098" spans="1:2" x14ac:dyDescent="0.15">
      <c r="A9098">
        <v>0.21340000000000001</v>
      </c>
      <c r="B9098">
        <v>0.50309999999999999</v>
      </c>
    </row>
    <row r="9099" spans="1:2" x14ac:dyDescent="0.15">
      <c r="A9099">
        <v>5.21E-2</v>
      </c>
      <c r="B9099">
        <v>0.96989999999999998</v>
      </c>
    </row>
    <row r="9100" spans="1:2" x14ac:dyDescent="0.15">
      <c r="A9100">
        <v>0.13869999999999999</v>
      </c>
      <c r="B9100">
        <v>1.5427</v>
      </c>
    </row>
    <row r="9101" spans="1:2" x14ac:dyDescent="0.15">
      <c r="A9101">
        <v>6.9400000000000003E-2</v>
      </c>
      <c r="B9101">
        <v>0.84899999999999998</v>
      </c>
    </row>
    <row r="9102" spans="1:2" x14ac:dyDescent="0.15">
      <c r="A9102">
        <v>4.4999999999999998E-2</v>
      </c>
      <c r="B9102">
        <v>0.45789999999999997</v>
      </c>
    </row>
    <row r="9103" spans="1:2" x14ac:dyDescent="0.15">
      <c r="A9103">
        <v>4.7999999999999996E-3</v>
      </c>
      <c r="B9103">
        <v>0.14879999999999999</v>
      </c>
    </row>
    <row r="9104" spans="1:2" x14ac:dyDescent="0.15">
      <c r="A9104">
        <v>2.41E-2</v>
      </c>
      <c r="B9104">
        <v>1.3604000000000001</v>
      </c>
    </row>
    <row r="9105" spans="1:2" x14ac:dyDescent="0.15">
      <c r="A9105">
        <v>0.1191</v>
      </c>
      <c r="B9105">
        <v>1.0445</v>
      </c>
    </row>
    <row r="9106" spans="1:2" x14ac:dyDescent="0.15">
      <c r="A9106">
        <v>0.14599999999999999</v>
      </c>
      <c r="B9106">
        <v>0.4839</v>
      </c>
    </row>
    <row r="9107" spans="1:2" x14ac:dyDescent="0.15">
      <c r="A9107">
        <v>6.2199999999999998E-2</v>
      </c>
      <c r="B9107">
        <v>8.3900000000000002E-2</v>
      </c>
    </row>
    <row r="9108" spans="1:2" x14ac:dyDescent="0.15">
      <c r="A9108">
        <v>8.5099999999999995E-2</v>
      </c>
      <c r="B9108">
        <v>0.3599</v>
      </c>
    </row>
    <row r="9109" spans="1:2" x14ac:dyDescent="0.15">
      <c r="A9109">
        <v>5.6500000000000002E-2</v>
      </c>
      <c r="B9109">
        <v>7.51E-2</v>
      </c>
    </row>
    <row r="9110" spans="1:2" x14ac:dyDescent="0.15">
      <c r="A9110">
        <v>7.4099999999999999E-2</v>
      </c>
      <c r="B9110">
        <v>0.254</v>
      </c>
    </row>
    <row r="9111" spans="1:2" x14ac:dyDescent="0.15">
      <c r="A9111">
        <v>0.15409999999999999</v>
      </c>
      <c r="B9111">
        <v>0.53039999999999998</v>
      </c>
    </row>
    <row r="9112" spans="1:2" x14ac:dyDescent="0.15">
      <c r="A9112">
        <v>3.4500000000000003E-2</v>
      </c>
      <c r="B9112">
        <v>0.14169999999999999</v>
      </c>
    </row>
    <row r="9113" spans="1:2" x14ac:dyDescent="0.15">
      <c r="A9113">
        <v>0.19980000000000001</v>
      </c>
      <c r="B9113">
        <v>2.2100000000000002E-2</v>
      </c>
    </row>
    <row r="9114" spans="1:2" x14ac:dyDescent="0.15">
      <c r="A9114">
        <v>0.1484</v>
      </c>
      <c r="B9114">
        <v>0.32700000000000001</v>
      </c>
    </row>
    <row r="9115" spans="1:2" x14ac:dyDescent="0.15">
      <c r="A9115">
        <v>0.24929999999999999</v>
      </c>
      <c r="B9115">
        <v>0.59460000000000002</v>
      </c>
    </row>
    <row r="9116" spans="1:2" x14ac:dyDescent="0.15">
      <c r="A9116">
        <v>0.223</v>
      </c>
      <c r="B9116">
        <v>9.0999999999999998E-2</v>
      </c>
    </row>
    <row r="9117" spans="1:2" x14ac:dyDescent="0.15">
      <c r="A9117">
        <v>0.22919999999999999</v>
      </c>
      <c r="B9117">
        <v>0.14660000000000001</v>
      </c>
    </row>
    <row r="9118" spans="1:2" x14ac:dyDescent="0.15">
      <c r="A9118">
        <v>0.15079999999999999</v>
      </c>
      <c r="B9118">
        <v>0.46310000000000001</v>
      </c>
    </row>
    <row r="9119" spans="1:2" x14ac:dyDescent="0.15">
      <c r="A9119">
        <v>8.7599999999999997E-2</v>
      </c>
      <c r="B9119">
        <v>2.0999999999999999E-3</v>
      </c>
    </row>
    <row r="9120" spans="1:2" x14ac:dyDescent="0.15">
      <c r="A9120">
        <v>0.11459999999999999</v>
      </c>
      <c r="B9120">
        <v>0.36349999999999999</v>
      </c>
    </row>
    <row r="9121" spans="1:2" x14ac:dyDescent="0.15">
      <c r="A9121">
        <v>5.9900000000000002E-2</v>
      </c>
      <c r="B9121">
        <v>0.47189999999999999</v>
      </c>
    </row>
    <row r="9122" spans="1:2" x14ac:dyDescent="0.15">
      <c r="A9122">
        <v>0.14460000000000001</v>
      </c>
      <c r="B9122">
        <v>0.38500000000000001</v>
      </c>
    </row>
    <row r="9123" spans="1:2" x14ac:dyDescent="0.15">
      <c r="A9123">
        <v>0.16980000000000001</v>
      </c>
      <c r="B9123">
        <v>0.4793</v>
      </c>
    </row>
    <row r="9124" spans="1:2" x14ac:dyDescent="0.15">
      <c r="A9124">
        <v>0.1666</v>
      </c>
      <c r="B9124">
        <v>0.1888</v>
      </c>
    </row>
    <row r="9125" spans="1:2" x14ac:dyDescent="0.15">
      <c r="A9125">
        <v>0.21779999999999999</v>
      </c>
      <c r="B9125">
        <v>0.77580000000000005</v>
      </c>
    </row>
    <row r="9126" spans="1:2" x14ac:dyDescent="0.15">
      <c r="A9126">
        <v>0.32819999999999999</v>
      </c>
      <c r="B9126">
        <v>1.4249000000000001</v>
      </c>
    </row>
    <row r="9127" spans="1:2" x14ac:dyDescent="0.15">
      <c r="A9127">
        <v>0.2702</v>
      </c>
      <c r="B9127">
        <v>0.71350000000000002</v>
      </c>
    </row>
    <row r="9128" spans="1:2" x14ac:dyDescent="0.15">
      <c r="A9128">
        <v>0.13850000000000001</v>
      </c>
      <c r="B9128">
        <v>0.71430000000000005</v>
      </c>
    </row>
    <row r="9129" spans="1:2" x14ac:dyDescent="0.15">
      <c r="A9129">
        <v>7.2099999999999997E-2</v>
      </c>
      <c r="B9129">
        <v>0.2361</v>
      </c>
    </row>
    <row r="9130" spans="1:2" x14ac:dyDescent="0.15">
      <c r="A9130">
        <v>1.4200000000000001E-2</v>
      </c>
      <c r="B9130">
        <v>0.64149999999999996</v>
      </c>
    </row>
    <row r="9131" spans="1:2" x14ac:dyDescent="0.15">
      <c r="A9131">
        <v>8.3000000000000001E-3</v>
      </c>
      <c r="B9131">
        <v>1.1847000000000001</v>
      </c>
    </row>
    <row r="9132" spans="1:2" x14ac:dyDescent="0.15">
      <c r="A9132">
        <v>1.6000000000000001E-3</v>
      </c>
      <c r="B9132">
        <v>1.3668</v>
      </c>
    </row>
    <row r="9133" spans="1:2" x14ac:dyDescent="0.15">
      <c r="A9133">
        <v>2.41E-2</v>
      </c>
      <c r="B9133">
        <v>1.6503000000000001</v>
      </c>
    </row>
    <row r="9134" spans="1:2" x14ac:dyDescent="0.15">
      <c r="A9134">
        <v>3.0099999999999998E-2</v>
      </c>
      <c r="B9134">
        <v>1.7084999999999999</v>
      </c>
    </row>
    <row r="9135" spans="1:2" x14ac:dyDescent="0.15">
      <c r="A9135">
        <v>7.3000000000000001E-3</v>
      </c>
      <c r="B9135">
        <v>1.0685</v>
      </c>
    </row>
    <row r="9136" spans="1:2" x14ac:dyDescent="0.15">
      <c r="A9136">
        <v>6.4999999999999997E-3</v>
      </c>
      <c r="B9136">
        <v>0.19339999999999999</v>
      </c>
    </row>
    <row r="9137" spans="1:2" x14ac:dyDescent="0.15">
      <c r="A9137">
        <v>0.1381</v>
      </c>
      <c r="B9137">
        <v>0.95599999999999996</v>
      </c>
    </row>
    <row r="9138" spans="1:2" x14ac:dyDescent="0.15">
      <c r="A9138">
        <v>0.37880000000000003</v>
      </c>
      <c r="B9138">
        <v>1.4075</v>
      </c>
    </row>
    <row r="9139" spans="1:2" x14ac:dyDescent="0.15">
      <c r="A9139">
        <v>0.36859999999999998</v>
      </c>
      <c r="B9139">
        <v>0.75339999999999996</v>
      </c>
    </row>
    <row r="9140" spans="1:2" x14ac:dyDescent="0.15">
      <c r="A9140">
        <v>0.2419</v>
      </c>
      <c r="B9140">
        <v>0.92490000000000006</v>
      </c>
    </row>
    <row r="9141" spans="1:2" x14ac:dyDescent="0.15">
      <c r="A9141">
        <v>0.1303</v>
      </c>
      <c r="B9141">
        <v>0.34939999999999999</v>
      </c>
    </row>
    <row r="9142" spans="1:2" x14ac:dyDescent="0.15">
      <c r="A9142">
        <v>0.03</v>
      </c>
      <c r="B9142">
        <v>1.9097999999999999</v>
      </c>
    </row>
    <row r="9143" spans="1:2" x14ac:dyDescent="0.15">
      <c r="A9143">
        <v>0.1046</v>
      </c>
      <c r="B9143">
        <v>2.4</v>
      </c>
    </row>
    <row r="9144" spans="1:2" x14ac:dyDescent="0.15">
      <c r="A9144">
        <v>0.1116</v>
      </c>
      <c r="B9144">
        <v>2.3134000000000001</v>
      </c>
    </row>
    <row r="9145" spans="1:2" x14ac:dyDescent="0.15">
      <c r="A9145">
        <v>0.2286</v>
      </c>
      <c r="B9145">
        <v>0.50949999999999995</v>
      </c>
    </row>
    <row r="9146" spans="1:2" x14ac:dyDescent="0.15">
      <c r="A9146">
        <v>0.24260000000000001</v>
      </c>
      <c r="B9146">
        <v>0.75719999999999998</v>
      </c>
    </row>
    <row r="9147" spans="1:2" x14ac:dyDescent="0.15">
      <c r="A9147">
        <v>0.1671</v>
      </c>
      <c r="B9147">
        <v>0.60489999999999999</v>
      </c>
    </row>
    <row r="9148" spans="1:2" x14ac:dyDescent="0.15">
      <c r="A9148">
        <v>8.6099999999999996E-2</v>
      </c>
      <c r="B9148">
        <v>0.66400000000000003</v>
      </c>
    </row>
    <row r="9149" spans="1:2" x14ac:dyDescent="0.15">
      <c r="A9149">
        <v>2.5399999999999999E-2</v>
      </c>
      <c r="B9149">
        <v>0.34010000000000001</v>
      </c>
    </row>
    <row r="9150" spans="1:2" x14ac:dyDescent="0.15">
      <c r="A9150">
        <v>7.7499999999999999E-2</v>
      </c>
      <c r="B9150">
        <v>0.52900000000000003</v>
      </c>
    </row>
    <row r="9151" spans="1:2" x14ac:dyDescent="0.15">
      <c r="A9151">
        <v>8.7300000000000003E-2</v>
      </c>
      <c r="B9151">
        <v>5.1700000000000003E-2</v>
      </c>
    </row>
    <row r="9152" spans="1:2" x14ac:dyDescent="0.15">
      <c r="A9152">
        <v>5.9799999999999999E-2</v>
      </c>
      <c r="B9152">
        <v>0.37440000000000001</v>
      </c>
    </row>
    <row r="9153" spans="1:2" x14ac:dyDescent="0.15">
      <c r="A9153">
        <v>0.17749999999999999</v>
      </c>
      <c r="B9153">
        <v>1.6577999999999999</v>
      </c>
    </row>
    <row r="9154" spans="1:2" x14ac:dyDescent="0.15">
      <c r="A9154">
        <v>0.16639999999999999</v>
      </c>
      <c r="B9154">
        <v>2.0114999999999998</v>
      </c>
    </row>
    <row r="9155" spans="1:2" x14ac:dyDescent="0.15">
      <c r="A9155">
        <v>0.11020000000000001</v>
      </c>
      <c r="B9155">
        <v>2.3925000000000001</v>
      </c>
    </row>
    <row r="9156" spans="1:2" x14ac:dyDescent="0.15">
      <c r="A9156">
        <v>0.19689999999999999</v>
      </c>
      <c r="B9156">
        <v>2.1214</v>
      </c>
    </row>
    <row r="9157" spans="1:2" x14ac:dyDescent="0.15">
      <c r="A9157">
        <v>0.22939999999999999</v>
      </c>
      <c r="B9157">
        <v>1.5701000000000001</v>
      </c>
    </row>
    <row r="9158" spans="1:2" x14ac:dyDescent="0.15">
      <c r="A9158">
        <v>0.38950000000000001</v>
      </c>
      <c r="B9158">
        <v>0.70589999999999997</v>
      </c>
    </row>
    <row r="9159" spans="1:2" x14ac:dyDescent="0.15">
      <c r="A9159">
        <v>0.44269999999999998</v>
      </c>
      <c r="B9159">
        <v>0.1431</v>
      </c>
    </row>
    <row r="9160" spans="1:2" x14ac:dyDescent="0.15">
      <c r="A9160">
        <v>0.37069999999999997</v>
      </c>
      <c r="B9160">
        <v>0.48</v>
      </c>
    </row>
    <row r="9161" spans="1:2" x14ac:dyDescent="0.15">
      <c r="A9161">
        <v>0.35730000000000001</v>
      </c>
      <c r="B9161">
        <v>0.32429999999999998</v>
      </c>
    </row>
    <row r="9162" spans="1:2" x14ac:dyDescent="0.15">
      <c r="A9162">
        <v>0.2586</v>
      </c>
      <c r="B9162">
        <v>9.1600000000000001E-2</v>
      </c>
    </row>
    <row r="9163" spans="1:2" x14ac:dyDescent="0.15">
      <c r="A9163">
        <v>7.9000000000000008E-3</v>
      </c>
      <c r="B9163">
        <v>9.8100000000000007E-2</v>
      </c>
    </row>
    <row r="9164" spans="1:2" x14ac:dyDescent="0.15">
      <c r="A9164">
        <v>0.218</v>
      </c>
      <c r="B9164">
        <v>0.2777</v>
      </c>
    </row>
    <row r="9165" spans="1:2" x14ac:dyDescent="0.15">
      <c r="A9165">
        <v>0.3921</v>
      </c>
      <c r="B9165">
        <v>0.36049999999999999</v>
      </c>
    </row>
    <row r="9166" spans="1:2" x14ac:dyDescent="0.15">
      <c r="A9166">
        <v>0.46600000000000003</v>
      </c>
      <c r="B9166">
        <v>0.45860000000000001</v>
      </c>
    </row>
    <row r="9167" spans="1:2" x14ac:dyDescent="0.15">
      <c r="A9167">
        <v>0.38800000000000001</v>
      </c>
      <c r="B9167">
        <v>0.47520000000000001</v>
      </c>
    </row>
    <row r="9168" spans="1:2" x14ac:dyDescent="0.15">
      <c r="A9168">
        <v>0.36559999999999998</v>
      </c>
      <c r="B9168">
        <v>0.43569999999999998</v>
      </c>
    </row>
    <row r="9169" spans="1:2" x14ac:dyDescent="0.15">
      <c r="A9169">
        <v>0.30430000000000001</v>
      </c>
      <c r="B9169">
        <v>0.1764</v>
      </c>
    </row>
    <row r="9170" spans="1:2" x14ac:dyDescent="0.15">
      <c r="A9170">
        <v>0.28289999999999998</v>
      </c>
      <c r="B9170">
        <v>0.22950000000000001</v>
      </c>
    </row>
    <row r="9171" spans="1:2" x14ac:dyDescent="0.15">
      <c r="A9171">
        <v>0.2019</v>
      </c>
      <c r="B9171">
        <v>0.21940000000000001</v>
      </c>
    </row>
    <row r="9172" spans="1:2" x14ac:dyDescent="0.15">
      <c r="A9172">
        <v>0.18459999999999999</v>
      </c>
      <c r="B9172">
        <v>1.41E-2</v>
      </c>
    </row>
    <row r="9173" spans="1:2" x14ac:dyDescent="0.15">
      <c r="A9173">
        <v>0.15809999999999999</v>
      </c>
      <c r="B9173">
        <v>0.19750000000000001</v>
      </c>
    </row>
    <row r="9174" spans="1:2" x14ac:dyDescent="0.15">
      <c r="A9174">
        <v>6.2700000000000006E-2</v>
      </c>
      <c r="B9174">
        <v>0.23019999999999999</v>
      </c>
    </row>
    <row r="9175" spans="1:2" x14ac:dyDescent="0.15">
      <c r="A9175">
        <v>0.2487</v>
      </c>
      <c r="B9175">
        <v>0.255</v>
      </c>
    </row>
    <row r="9176" spans="1:2" x14ac:dyDescent="0.15">
      <c r="A9176">
        <v>0.33960000000000001</v>
      </c>
      <c r="B9176">
        <v>0.26960000000000001</v>
      </c>
    </row>
    <row r="9177" spans="1:2" x14ac:dyDescent="0.15">
      <c r="A9177">
        <v>0.30640000000000001</v>
      </c>
      <c r="B9177">
        <v>0.1159</v>
      </c>
    </row>
    <row r="9178" spans="1:2" x14ac:dyDescent="0.15">
      <c r="A9178">
        <v>0.30559999999999998</v>
      </c>
      <c r="B9178">
        <v>0.1973</v>
      </c>
    </row>
    <row r="9179" spans="1:2" x14ac:dyDescent="0.15">
      <c r="A9179">
        <v>0.25750000000000001</v>
      </c>
      <c r="B9179">
        <v>0.31159999999999999</v>
      </c>
    </row>
    <row r="9180" spans="1:2" x14ac:dyDescent="0.15">
      <c r="A9180">
        <v>0.2286</v>
      </c>
      <c r="B9180">
        <v>0.32729999999999998</v>
      </c>
    </row>
    <row r="9181" spans="1:2" x14ac:dyDescent="0.15">
      <c r="A9181">
        <v>0.20330000000000001</v>
      </c>
      <c r="B9181">
        <v>2.3843000000000001</v>
      </c>
    </row>
    <row r="9182" spans="1:2" x14ac:dyDescent="0.15">
      <c r="A9182">
        <v>0.1671</v>
      </c>
      <c r="B9182">
        <v>2.0785</v>
      </c>
    </row>
    <row r="9183" spans="1:2" x14ac:dyDescent="0.15">
      <c r="A9183">
        <v>7.3800000000000004E-2</v>
      </c>
      <c r="B9183">
        <v>0.47289999999999999</v>
      </c>
    </row>
    <row r="9184" spans="1:2" x14ac:dyDescent="0.15">
      <c r="A9184">
        <v>8.9099999999999999E-2</v>
      </c>
      <c r="B9184">
        <v>0.84360000000000002</v>
      </c>
    </row>
    <row r="9185" spans="1:2" x14ac:dyDescent="0.15">
      <c r="A9185">
        <v>3.7600000000000001E-2</v>
      </c>
      <c r="B9185">
        <v>0.7056</v>
      </c>
    </row>
    <row r="9186" spans="1:2" x14ac:dyDescent="0.15">
      <c r="A9186">
        <v>7.46E-2</v>
      </c>
      <c r="B9186">
        <v>0.29930000000000001</v>
      </c>
    </row>
    <row r="9187" spans="1:2" x14ac:dyDescent="0.15">
      <c r="A9187">
        <v>0.1313</v>
      </c>
      <c r="B9187">
        <v>0.2248</v>
      </c>
    </row>
    <row r="9188" spans="1:2" x14ac:dyDescent="0.15">
      <c r="A9188">
        <v>0.18740000000000001</v>
      </c>
      <c r="B9188">
        <v>8.8200000000000001E-2</v>
      </c>
    </row>
    <row r="9189" spans="1:2" x14ac:dyDescent="0.15">
      <c r="A9189">
        <v>0.24110000000000001</v>
      </c>
      <c r="B9189">
        <v>0.99519999999999997</v>
      </c>
    </row>
    <row r="9190" spans="1:2" x14ac:dyDescent="0.15">
      <c r="A9190">
        <v>0.24759999999999999</v>
      </c>
      <c r="B9190">
        <v>0.39410000000000001</v>
      </c>
    </row>
    <row r="9191" spans="1:2" x14ac:dyDescent="0.15">
      <c r="A9191">
        <v>0.22109999999999999</v>
      </c>
      <c r="B9191">
        <v>1.9520999999999999</v>
      </c>
    </row>
    <row r="9192" spans="1:2" x14ac:dyDescent="0.15">
      <c r="A9192">
        <v>0.13020000000000001</v>
      </c>
      <c r="B9192">
        <v>1.0069999999999999</v>
      </c>
    </row>
    <row r="9193" spans="1:2" x14ac:dyDescent="0.15">
      <c r="A9193">
        <v>5.2999999999999999E-2</v>
      </c>
      <c r="B9193">
        <v>3.44E-2</v>
      </c>
    </row>
    <row r="9194" spans="1:2" x14ac:dyDescent="0.15">
      <c r="A9194">
        <v>1.47E-2</v>
      </c>
      <c r="B9194">
        <v>1.1741999999999999</v>
      </c>
    </row>
    <row r="9195" spans="1:2" x14ac:dyDescent="0.15">
      <c r="A9195">
        <v>3.9600000000000003E-2</v>
      </c>
      <c r="B9195">
        <v>1.4419</v>
      </c>
    </row>
    <row r="9196" spans="1:2" x14ac:dyDescent="0.15">
      <c r="A9196">
        <v>0.1077</v>
      </c>
      <c r="B9196">
        <v>1.4959</v>
      </c>
    </row>
    <row r="9197" spans="1:2" x14ac:dyDescent="0.15">
      <c r="A9197">
        <v>0.1426</v>
      </c>
      <c r="B9197">
        <v>0.87880000000000003</v>
      </c>
    </row>
    <row r="9198" spans="1:2" x14ac:dyDescent="0.15">
      <c r="A9198">
        <v>0.2261</v>
      </c>
      <c r="B9198">
        <v>0.33810000000000001</v>
      </c>
    </row>
    <row r="9199" spans="1:2" x14ac:dyDescent="0.15">
      <c r="A9199">
        <v>0.1341</v>
      </c>
      <c r="B9199">
        <v>1.11E-2</v>
      </c>
    </row>
    <row r="9200" spans="1:2" x14ac:dyDescent="0.15">
      <c r="A9200">
        <v>5.5399999999999998E-2</v>
      </c>
      <c r="B9200">
        <v>0.19769999999999999</v>
      </c>
    </row>
    <row r="9201" spans="1:2" x14ac:dyDescent="0.15">
      <c r="A9201">
        <v>2.69E-2</v>
      </c>
      <c r="B9201">
        <v>0.25309999999999999</v>
      </c>
    </row>
    <row r="9202" spans="1:2" x14ac:dyDescent="0.15">
      <c r="A9202">
        <v>0.1207</v>
      </c>
      <c r="B9202">
        <v>0.27560000000000001</v>
      </c>
    </row>
    <row r="9203" spans="1:2" x14ac:dyDescent="0.15">
      <c r="A9203">
        <v>0.1038</v>
      </c>
      <c r="B9203">
        <v>0.63349999999999995</v>
      </c>
    </row>
    <row r="9204" spans="1:2" x14ac:dyDescent="0.15">
      <c r="A9204">
        <v>0.1767</v>
      </c>
      <c r="B9204">
        <v>0.58979999999999999</v>
      </c>
    </row>
    <row r="9205" spans="1:2" x14ac:dyDescent="0.15">
      <c r="A9205">
        <v>0.30759999999999998</v>
      </c>
      <c r="B9205">
        <v>0.53310000000000002</v>
      </c>
    </row>
    <row r="9206" spans="1:2" x14ac:dyDescent="0.15">
      <c r="A9206">
        <v>0.20169999999999999</v>
      </c>
      <c r="B9206">
        <v>5.0799999999999998E-2</v>
      </c>
    </row>
    <row r="9207" spans="1:2" x14ac:dyDescent="0.15">
      <c r="A9207">
        <v>4.7500000000000001E-2</v>
      </c>
      <c r="B9207">
        <v>0.28649999999999998</v>
      </c>
    </row>
    <row r="9208" spans="1:2" x14ac:dyDescent="0.15">
      <c r="A9208">
        <v>0.17699999999999999</v>
      </c>
      <c r="B9208">
        <v>0.499</v>
      </c>
    </row>
    <row r="9209" spans="1:2" x14ac:dyDescent="0.15">
      <c r="A9209">
        <v>0.33250000000000002</v>
      </c>
      <c r="B9209">
        <v>0.77649999999999997</v>
      </c>
    </row>
    <row r="9210" spans="1:2" x14ac:dyDescent="0.15">
      <c r="A9210">
        <v>0.42359999999999998</v>
      </c>
      <c r="B9210">
        <v>0.41060000000000002</v>
      </c>
    </row>
    <row r="9211" spans="1:2" x14ac:dyDescent="0.15">
      <c r="A9211">
        <v>0.41649999999999998</v>
      </c>
      <c r="B9211">
        <v>0.12529999999999999</v>
      </c>
    </row>
    <row r="9212" spans="1:2" x14ac:dyDescent="0.15">
      <c r="A9212">
        <v>0.40150000000000002</v>
      </c>
      <c r="B9212">
        <v>6.7999999999999996E-3</v>
      </c>
    </row>
    <row r="9213" spans="1:2" x14ac:dyDescent="0.15">
      <c r="A9213">
        <v>0.21490000000000001</v>
      </c>
      <c r="B9213">
        <v>1.6999999999999999E-3</v>
      </c>
    </row>
    <row r="9214" spans="1:2" x14ac:dyDescent="0.15">
      <c r="A9214">
        <v>0.15479999999999999</v>
      </c>
      <c r="B9214">
        <v>0.15609999999999999</v>
      </c>
    </row>
    <row r="9215" spans="1:2" x14ac:dyDescent="0.15">
      <c r="A9215">
        <v>0.37230000000000002</v>
      </c>
      <c r="B9215">
        <v>0.1852</v>
      </c>
    </row>
    <row r="9216" spans="1:2" x14ac:dyDescent="0.15">
      <c r="A9216">
        <v>0.6169</v>
      </c>
      <c r="B9216">
        <v>3.09E-2</v>
      </c>
    </row>
    <row r="9217" spans="1:2" x14ac:dyDescent="0.15">
      <c r="A9217">
        <v>0.54359999999999997</v>
      </c>
      <c r="B9217">
        <v>3.7600000000000001E-2</v>
      </c>
    </row>
    <row r="9218" spans="1:2" x14ac:dyDescent="0.15">
      <c r="A9218">
        <v>0.20830000000000001</v>
      </c>
      <c r="B9218">
        <v>0.1014</v>
      </c>
    </row>
    <row r="9219" spans="1:2" x14ac:dyDescent="0.15">
      <c r="A9219">
        <v>6.5299999999999997E-2</v>
      </c>
      <c r="B9219">
        <v>0.18</v>
      </c>
    </row>
    <row r="9220" spans="1:2" x14ac:dyDescent="0.15">
      <c r="A9220">
        <v>3.1300000000000001E-2</v>
      </c>
      <c r="B9220">
        <v>0.14499999999999999</v>
      </c>
    </row>
    <row r="9221" spans="1:2" x14ac:dyDescent="0.15">
      <c r="A9221">
        <v>0.16009999999999999</v>
      </c>
      <c r="B9221">
        <v>0.18779999999999999</v>
      </c>
    </row>
    <row r="9222" spans="1:2" x14ac:dyDescent="0.15">
      <c r="A9222">
        <v>0.1628</v>
      </c>
      <c r="B9222">
        <v>0.1444</v>
      </c>
    </row>
    <row r="9223" spans="1:2" x14ac:dyDescent="0.15">
      <c r="A9223">
        <v>2.29E-2</v>
      </c>
      <c r="B9223">
        <v>0.1116</v>
      </c>
    </row>
    <row r="9224" spans="1:2" x14ac:dyDescent="0.15">
      <c r="A9224">
        <v>0.12720000000000001</v>
      </c>
      <c r="B9224">
        <v>0.41460000000000002</v>
      </c>
    </row>
    <row r="9225" spans="1:2" x14ac:dyDescent="0.15">
      <c r="A9225">
        <v>0.26519999999999999</v>
      </c>
      <c r="B9225">
        <v>0.44779999999999998</v>
      </c>
    </row>
    <row r="9226" spans="1:2" x14ac:dyDescent="0.15">
      <c r="A9226">
        <v>0.4294</v>
      </c>
      <c r="B9226">
        <v>0.14799999999999999</v>
      </c>
    </row>
    <row r="9227" spans="1:2" x14ac:dyDescent="0.15">
      <c r="A9227">
        <v>0.25790000000000002</v>
      </c>
      <c r="B9227">
        <v>3.9800000000000002E-2</v>
      </c>
    </row>
    <row r="9228" spans="1:2" x14ac:dyDescent="0.15">
      <c r="A9228">
        <v>0.1239</v>
      </c>
      <c r="B9228">
        <v>0.28320000000000001</v>
      </c>
    </row>
    <row r="9229" spans="1:2" x14ac:dyDescent="0.15">
      <c r="A9229">
        <v>0.26319999999999999</v>
      </c>
      <c r="B9229">
        <v>0.38140000000000002</v>
      </c>
    </row>
    <row r="9230" spans="1:2" x14ac:dyDescent="0.15">
      <c r="A9230">
        <v>0.4007</v>
      </c>
      <c r="B9230">
        <v>7.5200000000000003E-2</v>
      </c>
    </row>
    <row r="9231" spans="1:2" x14ac:dyDescent="0.15">
      <c r="A9231">
        <v>0.48909999999999998</v>
      </c>
      <c r="B9231">
        <v>0.49609999999999999</v>
      </c>
    </row>
    <row r="9232" spans="1:2" x14ac:dyDescent="0.15">
      <c r="A9232">
        <v>0.49490000000000001</v>
      </c>
      <c r="B9232">
        <v>0.30649999999999999</v>
      </c>
    </row>
    <row r="9233" spans="1:2" x14ac:dyDescent="0.15">
      <c r="A9233">
        <v>0.31069999999999998</v>
      </c>
      <c r="B9233">
        <v>0.19070000000000001</v>
      </c>
    </row>
    <row r="9234" spans="1:2" x14ac:dyDescent="0.15">
      <c r="A9234">
        <v>0.29139999999999999</v>
      </c>
      <c r="B9234">
        <v>0.17349999999999999</v>
      </c>
    </row>
    <row r="9235" spans="1:2" x14ac:dyDescent="0.15">
      <c r="A9235">
        <v>7.9600000000000004E-2</v>
      </c>
      <c r="B9235">
        <v>0.20130000000000001</v>
      </c>
    </row>
    <row r="9236" spans="1:2" x14ac:dyDescent="0.15">
      <c r="A9236">
        <v>0.2077</v>
      </c>
      <c r="B9236">
        <v>0.11509999999999999</v>
      </c>
    </row>
    <row r="9237" spans="1:2" x14ac:dyDescent="0.15">
      <c r="A9237">
        <v>6.8900000000000003E-2</v>
      </c>
      <c r="B9237">
        <v>6.54E-2</v>
      </c>
    </row>
    <row r="9238" spans="1:2" x14ac:dyDescent="0.15">
      <c r="A9238">
        <v>6.4000000000000003E-3</v>
      </c>
      <c r="B9238">
        <v>7.9000000000000008E-3</v>
      </c>
    </row>
    <row r="9239" spans="1:2" x14ac:dyDescent="0.15">
      <c r="A9239">
        <v>9.6500000000000002E-2</v>
      </c>
      <c r="B9239">
        <v>3.2099999999999997E-2</v>
      </c>
    </row>
    <row r="9240" spans="1:2" x14ac:dyDescent="0.15">
      <c r="A9240">
        <v>0.1636</v>
      </c>
      <c r="B9240">
        <v>4.9299999999999997E-2</v>
      </c>
    </row>
    <row r="9241" spans="1:2" x14ac:dyDescent="0.15">
      <c r="A9241">
        <v>0.12909999999999999</v>
      </c>
      <c r="B9241">
        <v>3.3999999999999998E-3</v>
      </c>
    </row>
    <row r="9242" spans="1:2" x14ac:dyDescent="0.15">
      <c r="A9242">
        <v>0.26269999999999999</v>
      </c>
      <c r="B9242">
        <v>2.0999999999999999E-3</v>
      </c>
    </row>
    <row r="9243" spans="1:2" x14ac:dyDescent="0.15">
      <c r="A9243">
        <v>0.86909999999999998</v>
      </c>
      <c r="B9243">
        <v>6.0400000000000002E-2</v>
      </c>
    </row>
    <row r="9244" spans="1:2" x14ac:dyDescent="0.15">
      <c r="A9244">
        <v>1.0321</v>
      </c>
      <c r="B9244">
        <v>2.5600000000000001E-2</v>
      </c>
    </row>
    <row r="9245" spans="1:2" x14ac:dyDescent="0.15">
      <c r="A9245">
        <v>0.71299999999999997</v>
      </c>
      <c r="B9245">
        <v>2.9100000000000001E-2</v>
      </c>
    </row>
    <row r="9246" spans="1:2" x14ac:dyDescent="0.15">
      <c r="A9246">
        <v>0.18329999999999999</v>
      </c>
      <c r="B9246">
        <v>6.5699999999999995E-2</v>
      </c>
    </row>
    <row r="9247" spans="1:2" x14ac:dyDescent="0.15">
      <c r="A9247">
        <v>0.1933</v>
      </c>
      <c r="B9247">
        <v>0.20100000000000001</v>
      </c>
    </row>
    <row r="9248" spans="1:2" x14ac:dyDescent="0.15">
      <c r="A9248">
        <v>0.51459999999999995</v>
      </c>
      <c r="B9248">
        <v>0.22320000000000001</v>
      </c>
    </row>
    <row r="9249" spans="1:2" x14ac:dyDescent="0.15">
      <c r="A9249">
        <v>0.27439999999999998</v>
      </c>
      <c r="B9249">
        <v>0.27189999999999998</v>
      </c>
    </row>
    <row r="9250" spans="1:2" x14ac:dyDescent="0.15">
      <c r="A9250">
        <v>6.83E-2</v>
      </c>
      <c r="B9250">
        <v>0.114</v>
      </c>
    </row>
    <row r="9251" spans="1:2" x14ac:dyDescent="0.15">
      <c r="A9251">
        <v>0.21010000000000001</v>
      </c>
      <c r="B9251">
        <v>3.0200000000000001E-2</v>
      </c>
    </row>
    <row r="9252" spans="1:2" x14ac:dyDescent="0.15">
      <c r="A9252">
        <v>0.65190000000000003</v>
      </c>
      <c r="B9252">
        <v>0.15840000000000001</v>
      </c>
    </row>
    <row r="9253" spans="1:2" x14ac:dyDescent="0.15">
      <c r="A9253">
        <v>1.1233</v>
      </c>
      <c r="B9253">
        <v>9.6799999999999997E-2</v>
      </c>
    </row>
    <row r="9254" spans="1:2" x14ac:dyDescent="0.15">
      <c r="A9254">
        <v>0.6018</v>
      </c>
      <c r="B9254">
        <v>7.4000000000000003E-3</v>
      </c>
    </row>
    <row r="9255" spans="1:2" x14ac:dyDescent="0.15">
      <c r="A9255">
        <v>0.32319999999999999</v>
      </c>
      <c r="B9255">
        <v>2.3699999999999999E-2</v>
      </c>
    </row>
    <row r="9256" spans="1:2" x14ac:dyDescent="0.15">
      <c r="A9256">
        <v>1.3243</v>
      </c>
      <c r="B9256">
        <v>3.0599999999999999E-2</v>
      </c>
    </row>
    <row r="9257" spans="1:2" x14ac:dyDescent="0.15">
      <c r="A9257">
        <v>1.3207</v>
      </c>
      <c r="B9257">
        <v>0.1148</v>
      </c>
    </row>
    <row r="9258" spans="1:2" x14ac:dyDescent="0.15">
      <c r="A9258">
        <v>1.1344000000000001</v>
      </c>
      <c r="B9258">
        <v>0.15459999999999999</v>
      </c>
    </row>
    <row r="9259" spans="1:2" x14ac:dyDescent="0.15">
      <c r="A9259">
        <v>5.7999999999999996E-3</v>
      </c>
      <c r="B9259">
        <v>0.18229999999999999</v>
      </c>
    </row>
    <row r="9260" spans="1:2" x14ac:dyDescent="0.15">
      <c r="A9260">
        <v>0.5726</v>
      </c>
      <c r="B9260">
        <v>0.2142</v>
      </c>
    </row>
    <row r="9261" spans="1:2" x14ac:dyDescent="0.15">
      <c r="A9261">
        <v>0.3387</v>
      </c>
      <c r="B9261">
        <v>0.23130000000000001</v>
      </c>
    </row>
    <row r="9262" spans="1:2" x14ac:dyDescent="0.15">
      <c r="A9262">
        <v>0.44879999999999998</v>
      </c>
      <c r="B9262">
        <v>0.28320000000000001</v>
      </c>
    </row>
    <row r="9263" spans="1:2" x14ac:dyDescent="0.15">
      <c r="A9263">
        <v>0.996</v>
      </c>
      <c r="B9263">
        <v>0.38019999999999998</v>
      </c>
    </row>
    <row r="9264" spans="1:2" x14ac:dyDescent="0.15">
      <c r="A9264">
        <v>1.3123</v>
      </c>
      <c r="B9264">
        <v>0.36580000000000001</v>
      </c>
    </row>
    <row r="9265" spans="1:2" x14ac:dyDescent="0.15">
      <c r="A9265">
        <v>0.13489999999999999</v>
      </c>
      <c r="B9265">
        <v>0.32040000000000002</v>
      </c>
    </row>
    <row r="9266" spans="1:2" x14ac:dyDescent="0.15">
      <c r="A9266">
        <v>2.4001000000000001</v>
      </c>
      <c r="B9266">
        <v>0.36159999999999998</v>
      </c>
    </row>
    <row r="9267" spans="1:2" x14ac:dyDescent="0.15">
      <c r="A9267">
        <v>2.4001000000000001</v>
      </c>
      <c r="B9267">
        <v>0.1817</v>
      </c>
    </row>
    <row r="9268" spans="1:2" x14ac:dyDescent="0.15">
      <c r="A9268">
        <v>2.4001000000000001</v>
      </c>
      <c r="B9268">
        <v>1.6299999999999999E-2</v>
      </c>
    </row>
    <row r="9269" spans="1:2" x14ac:dyDescent="0.15">
      <c r="A9269">
        <v>1.6427</v>
      </c>
      <c r="B9269">
        <v>0.19500000000000001</v>
      </c>
    </row>
    <row r="9270" spans="1:2" x14ac:dyDescent="0.15">
      <c r="A9270">
        <v>3.5700000000000003E-2</v>
      </c>
      <c r="B9270">
        <v>0.13950000000000001</v>
      </c>
    </row>
    <row r="9271" spans="1:2" x14ac:dyDescent="0.15">
      <c r="A9271">
        <v>2.0278999999999998</v>
      </c>
      <c r="B9271">
        <v>4.5100000000000001E-2</v>
      </c>
    </row>
    <row r="9272" spans="1:2" x14ac:dyDescent="0.15">
      <c r="A9272">
        <v>2.4</v>
      </c>
      <c r="B9272">
        <v>3.5299999999999998E-2</v>
      </c>
    </row>
    <row r="9273" spans="1:2" x14ac:dyDescent="0.15">
      <c r="A9273">
        <v>2.4</v>
      </c>
      <c r="B9273">
        <v>7.1000000000000004E-3</v>
      </c>
    </row>
    <row r="9274" spans="1:2" x14ac:dyDescent="0.15">
      <c r="A9274">
        <v>2.4</v>
      </c>
      <c r="B9274">
        <v>2.0299999999999999E-2</v>
      </c>
    </row>
    <row r="9275" spans="1:2" x14ac:dyDescent="0.15">
      <c r="A9275">
        <v>1.6371</v>
      </c>
      <c r="B9275">
        <v>2.1899999999999999E-2</v>
      </c>
    </row>
    <row r="9276" spans="1:2" x14ac:dyDescent="0.15">
      <c r="A9276">
        <v>0.62450000000000006</v>
      </c>
      <c r="B9276">
        <v>3.4200000000000001E-2</v>
      </c>
    </row>
    <row r="9277" spans="1:2" x14ac:dyDescent="0.15">
      <c r="A9277">
        <v>0.39829999999999999</v>
      </c>
      <c r="B9277">
        <v>0.28399999999999997</v>
      </c>
    </row>
    <row r="9278" spans="1:2" x14ac:dyDescent="0.15">
      <c r="A9278">
        <v>0.70320000000000005</v>
      </c>
      <c r="B9278">
        <v>0.24349999999999999</v>
      </c>
    </row>
    <row r="9279" spans="1:2" x14ac:dyDescent="0.15">
      <c r="A9279">
        <v>1.92</v>
      </c>
      <c r="B9279">
        <v>0.16789999999999999</v>
      </c>
    </row>
    <row r="9280" spans="1:2" x14ac:dyDescent="0.15">
      <c r="A9280">
        <v>2.4001000000000001</v>
      </c>
      <c r="B9280">
        <v>8.8099999999999998E-2</v>
      </c>
    </row>
    <row r="9281" spans="1:2" x14ac:dyDescent="0.15">
      <c r="A9281">
        <v>2.3961000000000001</v>
      </c>
      <c r="B9281">
        <v>6.13E-2</v>
      </c>
    </row>
    <row r="9282" spans="1:2" x14ac:dyDescent="0.15">
      <c r="A9282">
        <v>1.2994000000000001</v>
      </c>
      <c r="B9282">
        <v>5.2900000000000003E-2</v>
      </c>
    </row>
    <row r="9283" spans="1:2" x14ac:dyDescent="0.15">
      <c r="A9283">
        <v>0.49320000000000003</v>
      </c>
      <c r="B9283">
        <v>4.1999999999999997E-3</v>
      </c>
    </row>
    <row r="9284" spans="1:2" x14ac:dyDescent="0.15">
      <c r="A9284">
        <v>1.4154</v>
      </c>
      <c r="B9284">
        <v>8.2699999999999996E-2</v>
      </c>
    </row>
    <row r="9285" spans="1:2" x14ac:dyDescent="0.15">
      <c r="A9285">
        <v>1.7225999999999999</v>
      </c>
      <c r="B9285">
        <v>7.2700000000000001E-2</v>
      </c>
    </row>
    <row r="9286" spans="1:2" x14ac:dyDescent="0.15">
      <c r="A9286">
        <v>1.6335</v>
      </c>
      <c r="B9286">
        <v>6.6600000000000006E-2</v>
      </c>
    </row>
    <row r="9287" spans="1:2" x14ac:dyDescent="0.15">
      <c r="A9287">
        <v>1.5948</v>
      </c>
      <c r="B9287">
        <v>5.9200000000000003E-2</v>
      </c>
    </row>
    <row r="9288" spans="1:2" x14ac:dyDescent="0.15">
      <c r="A9288">
        <v>1.2203999999999999</v>
      </c>
      <c r="B9288">
        <v>5.9799999999999999E-2</v>
      </c>
    </row>
    <row r="9289" spans="1:2" x14ac:dyDescent="0.15">
      <c r="A9289">
        <v>1.0805</v>
      </c>
      <c r="B9289">
        <v>5.1499999999999997E-2</v>
      </c>
    </row>
    <row r="9290" spans="1:2" x14ac:dyDescent="0.15">
      <c r="A9290">
        <v>0.94320000000000004</v>
      </c>
      <c r="B9290">
        <v>4.8500000000000001E-2</v>
      </c>
    </row>
    <row r="9291" spans="1:2" x14ac:dyDescent="0.15">
      <c r="A9291">
        <v>0.25030000000000002</v>
      </c>
      <c r="B9291">
        <v>2.0999999999999999E-3</v>
      </c>
    </row>
    <row r="9292" spans="1:2" x14ac:dyDescent="0.15">
      <c r="A9292">
        <v>0.17560000000000001</v>
      </c>
      <c r="B9292">
        <v>2.9399999999999999E-2</v>
      </c>
    </row>
    <row r="9293" spans="1:2" x14ac:dyDescent="0.15">
      <c r="A9293">
        <v>0.1966</v>
      </c>
      <c r="B9293">
        <v>6.8900000000000003E-2</v>
      </c>
    </row>
    <row r="9294" spans="1:2" x14ac:dyDescent="0.15">
      <c r="A9294">
        <v>0.15629999999999999</v>
      </c>
      <c r="B9294">
        <v>2.9600000000000001E-2</v>
      </c>
    </row>
    <row r="9295" spans="1:2" x14ac:dyDescent="0.15">
      <c r="A9295">
        <v>0.13250000000000001</v>
      </c>
      <c r="B9295">
        <v>2.6200000000000001E-2</v>
      </c>
    </row>
    <row r="9296" spans="1:2" x14ac:dyDescent="0.15">
      <c r="A9296">
        <v>0.13589999999999999</v>
      </c>
      <c r="B9296">
        <v>4.1500000000000002E-2</v>
      </c>
    </row>
    <row r="9297" spans="1:2" x14ac:dyDescent="0.15">
      <c r="A9297">
        <v>0.25140000000000001</v>
      </c>
      <c r="B9297">
        <v>1.1599999999999999E-2</v>
      </c>
    </row>
    <row r="9298" spans="1:2" x14ac:dyDescent="0.15">
      <c r="A9298">
        <v>0.21890000000000001</v>
      </c>
      <c r="B9298">
        <v>4.2000000000000003E-2</v>
      </c>
    </row>
    <row r="9299" spans="1:2" x14ac:dyDescent="0.15">
      <c r="A9299">
        <v>0.1409</v>
      </c>
      <c r="B9299">
        <v>6.6900000000000001E-2</v>
      </c>
    </row>
    <row r="9300" spans="1:2" x14ac:dyDescent="0.15">
      <c r="A9300">
        <v>3.1E-2</v>
      </c>
      <c r="B9300">
        <v>7.7399999999999997E-2</v>
      </c>
    </row>
    <row r="9301" spans="1:2" x14ac:dyDescent="0.15">
      <c r="A9301">
        <v>1.3363</v>
      </c>
      <c r="B9301">
        <v>6.3100000000000003E-2</v>
      </c>
    </row>
    <row r="9302" spans="1:2" x14ac:dyDescent="0.15">
      <c r="A9302">
        <v>2.0701000000000001</v>
      </c>
      <c r="B9302">
        <v>2.7400000000000001E-2</v>
      </c>
    </row>
    <row r="9303" spans="1:2" x14ac:dyDescent="0.15">
      <c r="A9303">
        <v>2.4001000000000001</v>
      </c>
      <c r="B9303">
        <v>0.1321</v>
      </c>
    </row>
    <row r="9304" spans="1:2" x14ac:dyDescent="0.15">
      <c r="A9304">
        <v>1.4498</v>
      </c>
      <c r="B9304">
        <v>0.23519999999999999</v>
      </c>
    </row>
    <row r="9305" spans="1:2" x14ac:dyDescent="0.15">
      <c r="A9305">
        <v>0.48199999999999998</v>
      </c>
      <c r="B9305">
        <v>0.14580000000000001</v>
      </c>
    </row>
    <row r="9306" spans="1:2" x14ac:dyDescent="0.15">
      <c r="A9306">
        <v>1.9540999999999999</v>
      </c>
      <c r="B9306">
        <v>3.7999999999999999E-2</v>
      </c>
    </row>
    <row r="9307" spans="1:2" x14ac:dyDescent="0.15">
      <c r="A9307">
        <v>1.7079</v>
      </c>
      <c r="B9307">
        <v>2.35E-2</v>
      </c>
    </row>
    <row r="9308" spans="1:2" x14ac:dyDescent="0.15">
      <c r="A9308">
        <v>0.91100000000000003</v>
      </c>
      <c r="B9308">
        <v>3.1600000000000003E-2</v>
      </c>
    </row>
    <row r="9309" spans="1:2" x14ac:dyDescent="0.15">
      <c r="A9309">
        <v>0.97789999999999999</v>
      </c>
      <c r="B9309">
        <v>4.53E-2</v>
      </c>
    </row>
    <row r="9310" spans="1:2" x14ac:dyDescent="0.15">
      <c r="A9310">
        <v>1.5851999999999999</v>
      </c>
      <c r="B9310">
        <v>1.49E-2</v>
      </c>
    </row>
    <row r="9311" spans="1:2" x14ac:dyDescent="0.15">
      <c r="A9311">
        <v>1.0442</v>
      </c>
      <c r="B9311">
        <v>6.8000000000000005E-2</v>
      </c>
    </row>
    <row r="9312" spans="1:2" x14ac:dyDescent="0.15">
      <c r="A9312">
        <v>0.86070000000000002</v>
      </c>
      <c r="B9312">
        <v>0.14929999999999999</v>
      </c>
    </row>
    <row r="9313" spans="1:2" x14ac:dyDescent="0.15">
      <c r="A9313">
        <v>0.23680000000000001</v>
      </c>
      <c r="B9313">
        <v>0.28870000000000001</v>
      </c>
    </row>
    <row r="9314" spans="1:2" x14ac:dyDescent="0.15">
      <c r="A9314">
        <v>0.63739999999999997</v>
      </c>
      <c r="B9314">
        <v>0.35820000000000002</v>
      </c>
    </row>
    <row r="9315" spans="1:2" x14ac:dyDescent="0.15">
      <c r="A9315">
        <v>1.1558999999999999</v>
      </c>
      <c r="B9315">
        <v>0.32969999999999999</v>
      </c>
    </row>
    <row r="9316" spans="1:2" x14ac:dyDescent="0.15">
      <c r="A9316">
        <v>1.3544</v>
      </c>
      <c r="B9316">
        <v>0.13669999999999999</v>
      </c>
    </row>
    <row r="9317" spans="1:2" x14ac:dyDescent="0.15">
      <c r="A9317">
        <v>0.60799999999999998</v>
      </c>
      <c r="B9317">
        <v>7.4200000000000002E-2</v>
      </c>
    </row>
    <row r="9318" spans="1:2" x14ac:dyDescent="0.15">
      <c r="A9318">
        <v>3.5299999999999998E-2</v>
      </c>
      <c r="B9318">
        <v>2.58E-2</v>
      </c>
    </row>
    <row r="9319" spans="1:2" x14ac:dyDescent="0.15">
      <c r="A9319">
        <v>0.1482</v>
      </c>
      <c r="B9319">
        <v>5.9900000000000002E-2</v>
      </c>
    </row>
    <row r="9320" spans="1:2" x14ac:dyDescent="0.15">
      <c r="A9320">
        <v>0.08</v>
      </c>
      <c r="B9320">
        <v>6.4500000000000002E-2</v>
      </c>
    </row>
    <row r="9321" spans="1:2" x14ac:dyDescent="0.15">
      <c r="A9321">
        <v>0.14410000000000001</v>
      </c>
      <c r="B9321">
        <v>0.1041</v>
      </c>
    </row>
    <row r="9322" spans="1:2" x14ac:dyDescent="0.15">
      <c r="A9322">
        <v>9.7100000000000006E-2</v>
      </c>
      <c r="B9322">
        <v>8.1000000000000003E-2</v>
      </c>
    </row>
    <row r="9323" spans="1:2" x14ac:dyDescent="0.15">
      <c r="A9323">
        <v>0.1807</v>
      </c>
      <c r="B9323">
        <v>4.3E-3</v>
      </c>
    </row>
    <row r="9324" spans="1:2" x14ac:dyDescent="0.15">
      <c r="A9324">
        <v>0.29859999999999998</v>
      </c>
      <c r="B9324">
        <v>4.8300000000000003E-2</v>
      </c>
    </row>
    <row r="9325" spans="1:2" x14ac:dyDescent="0.15">
      <c r="A9325">
        <v>0.52129999999999999</v>
      </c>
      <c r="B9325">
        <v>8.6499999999999994E-2</v>
      </c>
    </row>
    <row r="9326" spans="1:2" x14ac:dyDescent="0.15">
      <c r="A9326">
        <v>0.45900000000000002</v>
      </c>
      <c r="B9326">
        <v>0.1239</v>
      </c>
    </row>
    <row r="9327" spans="1:2" x14ac:dyDescent="0.15">
      <c r="A9327">
        <v>0.2165</v>
      </c>
      <c r="B9327">
        <v>9.8299999999999998E-2</v>
      </c>
    </row>
    <row r="9328" spans="1:2" x14ac:dyDescent="0.15">
      <c r="A9328">
        <v>0.62209999999999999</v>
      </c>
      <c r="B9328">
        <v>0.12330000000000001</v>
      </c>
    </row>
    <row r="9329" spans="1:2" x14ac:dyDescent="0.15">
      <c r="A9329">
        <v>1.2037</v>
      </c>
      <c r="B9329">
        <v>0.1799</v>
      </c>
    </row>
    <row r="9330" spans="1:2" x14ac:dyDescent="0.15">
      <c r="A9330">
        <v>1.3511</v>
      </c>
      <c r="B9330">
        <v>0.1145</v>
      </c>
    </row>
    <row r="9331" spans="1:2" x14ac:dyDescent="0.15">
      <c r="A9331">
        <v>0.95079999999999998</v>
      </c>
      <c r="B9331">
        <v>4.6800000000000001E-2</v>
      </c>
    </row>
    <row r="9332" spans="1:2" x14ac:dyDescent="0.15">
      <c r="A9332">
        <v>0.2044</v>
      </c>
      <c r="B9332">
        <v>2.64E-2</v>
      </c>
    </row>
    <row r="9333" spans="1:2" x14ac:dyDescent="0.15">
      <c r="A9333">
        <v>0.55669999999999997</v>
      </c>
      <c r="B9333">
        <v>4.4600000000000001E-2</v>
      </c>
    </row>
    <row r="9334" spans="1:2" x14ac:dyDescent="0.15">
      <c r="A9334">
        <v>1.1088</v>
      </c>
      <c r="B9334">
        <v>5.5E-2</v>
      </c>
    </row>
    <row r="9335" spans="1:2" x14ac:dyDescent="0.15">
      <c r="A9335">
        <v>0.65129999999999999</v>
      </c>
      <c r="B9335">
        <v>8.8300000000000003E-2</v>
      </c>
    </row>
    <row r="9336" spans="1:2" x14ac:dyDescent="0.15">
      <c r="A9336">
        <v>0.43880000000000002</v>
      </c>
      <c r="B9336">
        <v>0.1116</v>
      </c>
    </row>
    <row r="9337" spans="1:2" x14ac:dyDescent="0.15">
      <c r="A9337">
        <v>0.68100000000000005</v>
      </c>
      <c r="B9337">
        <v>4.0800000000000003E-2</v>
      </c>
    </row>
    <row r="9338" spans="1:2" x14ac:dyDescent="0.15">
      <c r="A9338">
        <v>0.41849999999999998</v>
      </c>
      <c r="B9338">
        <v>1.2999999999999999E-3</v>
      </c>
    </row>
    <row r="9339" spans="1:2" x14ac:dyDescent="0.15">
      <c r="A9339">
        <v>0.38030000000000003</v>
      </c>
      <c r="B9339">
        <v>2.8500000000000001E-2</v>
      </c>
    </row>
    <row r="9340" spans="1:2" x14ac:dyDescent="0.15">
      <c r="A9340">
        <v>1.4922</v>
      </c>
      <c r="B9340">
        <v>5.4600000000000003E-2</v>
      </c>
    </row>
    <row r="9341" spans="1:2" x14ac:dyDescent="0.15">
      <c r="A9341">
        <v>1.5419</v>
      </c>
      <c r="B9341">
        <v>2.47E-2</v>
      </c>
    </row>
    <row r="9342" spans="1:2" x14ac:dyDescent="0.15">
      <c r="A9342">
        <v>1.2222</v>
      </c>
      <c r="B9342">
        <v>1E-4</v>
      </c>
    </row>
    <row r="9343" spans="1:2" x14ac:dyDescent="0.15">
      <c r="A9343">
        <v>0.61409999999999998</v>
      </c>
      <c r="B9343">
        <v>6.0000000000000001E-3</v>
      </c>
    </row>
    <row r="9344" spans="1:2" x14ac:dyDescent="0.15">
      <c r="A9344">
        <v>0.1429</v>
      </c>
      <c r="B9344">
        <v>2.5999999999999999E-3</v>
      </c>
    </row>
    <row r="9345" spans="1:2" x14ac:dyDescent="0.15">
      <c r="A9345">
        <v>7.0499999999999993E-2</v>
      </c>
      <c r="B9345">
        <v>1.37E-2</v>
      </c>
    </row>
    <row r="9346" spans="1:2" x14ac:dyDescent="0.15">
      <c r="A9346">
        <v>0.2268</v>
      </c>
      <c r="B9346">
        <v>3.5299999999999998E-2</v>
      </c>
    </row>
    <row r="9347" spans="1:2" x14ac:dyDescent="0.15">
      <c r="A9347">
        <v>0.2089</v>
      </c>
      <c r="B9347">
        <v>0.12280000000000001</v>
      </c>
    </row>
    <row r="9348" spans="1:2" x14ac:dyDescent="0.15">
      <c r="A9348">
        <v>0.14019999999999999</v>
      </c>
      <c r="B9348">
        <v>3.5999999999999997E-2</v>
      </c>
    </row>
    <row r="9349" spans="1:2" x14ac:dyDescent="0.15">
      <c r="A9349">
        <v>6.5799999999999997E-2</v>
      </c>
      <c r="B9349">
        <v>1.0500000000000001E-2</v>
      </c>
    </row>
    <row r="9350" spans="1:2" x14ac:dyDescent="0.15">
      <c r="A9350">
        <v>6.0900000000000003E-2</v>
      </c>
      <c r="B9350">
        <v>1.9900000000000001E-2</v>
      </c>
    </row>
    <row r="9351" spans="1:2" x14ac:dyDescent="0.15">
      <c r="A9351">
        <v>6.83E-2</v>
      </c>
      <c r="B9351">
        <v>4.2700000000000002E-2</v>
      </c>
    </row>
    <row r="9352" spans="1:2" x14ac:dyDescent="0.15">
      <c r="A9352">
        <v>0.112</v>
      </c>
      <c r="B9352">
        <v>5.8099999999999999E-2</v>
      </c>
    </row>
    <row r="9353" spans="1:2" x14ac:dyDescent="0.15">
      <c r="A9353">
        <v>0.1479</v>
      </c>
      <c r="B9353">
        <v>6.0900000000000003E-2</v>
      </c>
    </row>
    <row r="9354" spans="1:2" x14ac:dyDescent="0.15">
      <c r="A9354">
        <v>0.1946</v>
      </c>
      <c r="B9354">
        <v>4.1500000000000002E-2</v>
      </c>
    </row>
    <row r="9355" spans="1:2" x14ac:dyDescent="0.15">
      <c r="A9355">
        <v>0.36430000000000001</v>
      </c>
      <c r="B9355">
        <v>2.0999999999999999E-3</v>
      </c>
    </row>
    <row r="9356" spans="1:2" x14ac:dyDescent="0.15">
      <c r="A9356">
        <v>0.35809999999999997</v>
      </c>
      <c r="B9356">
        <v>5.2400000000000002E-2</v>
      </c>
    </row>
    <row r="9357" spans="1:2" x14ac:dyDescent="0.15">
      <c r="A9357">
        <v>0.30480000000000002</v>
      </c>
      <c r="B9357">
        <v>6.5799999999999997E-2</v>
      </c>
    </row>
    <row r="9358" spans="1:2" x14ac:dyDescent="0.15">
      <c r="A9358">
        <v>0.18629999999999999</v>
      </c>
      <c r="B9358">
        <v>8.9899999999999994E-2</v>
      </c>
    </row>
    <row r="9359" spans="1:2" x14ac:dyDescent="0.15">
      <c r="A9359">
        <v>9.3200000000000005E-2</v>
      </c>
      <c r="B9359">
        <v>0.1288</v>
      </c>
    </row>
    <row r="9360" spans="1:2" x14ac:dyDescent="0.15">
      <c r="A9360">
        <v>2.6200000000000001E-2</v>
      </c>
      <c r="B9360">
        <v>0.14269999999999999</v>
      </c>
    </row>
    <row r="9361" spans="1:2" x14ac:dyDescent="0.15">
      <c r="A9361">
        <v>1.7399999999999999E-2</v>
      </c>
      <c r="B9361">
        <v>0.12720000000000001</v>
      </c>
    </row>
    <row r="9362" spans="1:2" x14ac:dyDescent="0.15">
      <c r="A9362">
        <v>5.0000000000000001E-4</v>
      </c>
      <c r="B9362">
        <v>0.11509999999999999</v>
      </c>
    </row>
    <row r="9363" spans="1:2" x14ac:dyDescent="0.15">
      <c r="A9363">
        <v>2.86E-2</v>
      </c>
      <c r="B9363">
        <v>6.9500000000000006E-2</v>
      </c>
    </row>
    <row r="9364" spans="1:2" x14ac:dyDescent="0.15">
      <c r="A9364">
        <v>6.3899999999999998E-2</v>
      </c>
      <c r="B9364">
        <v>2.0999999999999999E-3</v>
      </c>
    </row>
    <row r="9365" spans="1:2" x14ac:dyDescent="0.15">
      <c r="A9365">
        <v>1.6799999999999999E-2</v>
      </c>
      <c r="B9365">
        <v>9.5999999999999992E-3</v>
      </c>
    </row>
    <row r="9366" spans="1:2" x14ac:dyDescent="0.15">
      <c r="A9366">
        <v>5.7999999999999996E-3</v>
      </c>
      <c r="B9366">
        <v>5.1000000000000004E-3</v>
      </c>
    </row>
    <row r="9367" spans="1:2" x14ac:dyDescent="0.15">
      <c r="A9367">
        <v>5.4699999999999999E-2</v>
      </c>
      <c r="B9367">
        <v>2.4E-2</v>
      </c>
    </row>
    <row r="9368" spans="1:2" x14ac:dyDescent="0.15">
      <c r="A9368">
        <v>0.1109</v>
      </c>
      <c r="B9368">
        <v>8.8999999999999999E-3</v>
      </c>
    </row>
    <row r="9369" spans="1:2" x14ac:dyDescent="0.15">
      <c r="A9369">
        <v>0.1794</v>
      </c>
      <c r="B9369">
        <v>2.5000000000000001E-2</v>
      </c>
    </row>
    <row r="9370" spans="1:2" x14ac:dyDescent="0.15">
      <c r="A9370">
        <v>0.3831</v>
      </c>
      <c r="B9370">
        <v>5.5999999999999999E-3</v>
      </c>
    </row>
    <row r="9371" spans="1:2" x14ac:dyDescent="0.15">
      <c r="A9371">
        <v>0.35570000000000002</v>
      </c>
      <c r="B9371">
        <v>8.8099999999999998E-2</v>
      </c>
    </row>
    <row r="9372" spans="1:2" x14ac:dyDescent="0.15">
      <c r="A9372">
        <v>0.13700000000000001</v>
      </c>
      <c r="B9372">
        <v>6.2700000000000006E-2</v>
      </c>
    </row>
    <row r="9373" spans="1:2" x14ac:dyDescent="0.15">
      <c r="A9373">
        <v>7.9299999999999995E-2</v>
      </c>
      <c r="B9373">
        <v>8.8999999999999999E-3</v>
      </c>
    </row>
    <row r="9374" spans="1:2" x14ac:dyDescent="0.15">
      <c r="A9374">
        <v>0.16930000000000001</v>
      </c>
      <c r="B9374">
        <v>7.9000000000000001E-2</v>
      </c>
    </row>
    <row r="9375" spans="1:2" x14ac:dyDescent="0.15">
      <c r="A9375">
        <v>0.1903</v>
      </c>
      <c r="B9375">
        <v>0.1147</v>
      </c>
    </row>
    <row r="9376" spans="1:2" x14ac:dyDescent="0.15">
      <c r="A9376">
        <v>0.1321</v>
      </c>
      <c r="B9376">
        <v>0.15129999999999999</v>
      </c>
    </row>
    <row r="9377" spans="1:2" x14ac:dyDescent="0.15">
      <c r="A9377">
        <v>4.0599999999999997E-2</v>
      </c>
      <c r="B9377">
        <v>0.14219999999999999</v>
      </c>
    </row>
    <row r="9378" spans="1:2" x14ac:dyDescent="0.15">
      <c r="A9378">
        <v>1.7100000000000001E-2</v>
      </c>
      <c r="B9378">
        <v>4.8899999999999999E-2</v>
      </c>
    </row>
    <row r="9379" spans="1:2" x14ac:dyDescent="0.15">
      <c r="A9379">
        <v>1E-3</v>
      </c>
      <c r="B9379">
        <v>2.3699999999999999E-2</v>
      </c>
    </row>
    <row r="9380" spans="1:2" x14ac:dyDescent="0.15">
      <c r="A9380">
        <v>3.0499999999999999E-2</v>
      </c>
      <c r="B9380">
        <v>5.79E-2</v>
      </c>
    </row>
    <row r="9381" spans="1:2" x14ac:dyDescent="0.15">
      <c r="A9381">
        <v>0.10009999999999999</v>
      </c>
      <c r="B9381">
        <v>3.1099999999999999E-2</v>
      </c>
    </row>
    <row r="9382" spans="1:2" x14ac:dyDescent="0.15">
      <c r="A9382">
        <v>0.1009</v>
      </c>
      <c r="B9382">
        <v>2.53E-2</v>
      </c>
    </row>
    <row r="9383" spans="1:2" x14ac:dyDescent="0.15">
      <c r="A9383">
        <v>0.1074</v>
      </c>
      <c r="B9383">
        <v>1.1999999999999999E-3</v>
      </c>
    </row>
    <row r="9384" spans="1:2" x14ac:dyDescent="0.15">
      <c r="A9384">
        <v>0.1132</v>
      </c>
      <c r="B9384">
        <v>5.9799999999999999E-2</v>
      </c>
    </row>
    <row r="9385" spans="1:2" x14ac:dyDescent="0.15">
      <c r="A9385">
        <v>8.1199999999999994E-2</v>
      </c>
      <c r="B9385">
        <v>0.08</v>
      </c>
    </row>
    <row r="9386" spans="1:2" x14ac:dyDescent="0.15">
      <c r="A9386">
        <v>2.9100000000000001E-2</v>
      </c>
      <c r="B9386">
        <v>5.6899999999999999E-2</v>
      </c>
    </row>
    <row r="9387" spans="1:2" x14ac:dyDescent="0.15">
      <c r="A9387">
        <v>2.1399999999999999E-2</v>
      </c>
      <c r="B9387">
        <v>4.0800000000000003E-2</v>
      </c>
    </row>
    <row r="9388" spans="1:2" x14ac:dyDescent="0.15">
      <c r="A9388">
        <v>3.0200000000000001E-2</v>
      </c>
      <c r="B9388">
        <v>5.74E-2</v>
      </c>
    </row>
    <row r="9389" spans="1:2" x14ac:dyDescent="0.15">
      <c r="A9389">
        <v>3.9E-2</v>
      </c>
      <c r="B9389">
        <v>1.77E-2</v>
      </c>
    </row>
    <row r="9390" spans="1:2" x14ac:dyDescent="0.15">
      <c r="A9390">
        <v>1.9099999999999999E-2</v>
      </c>
      <c r="B9390">
        <v>1.2999999999999999E-2</v>
      </c>
    </row>
    <row r="9391" spans="1:2" x14ac:dyDescent="0.15">
      <c r="A9391">
        <v>2.6200000000000001E-2</v>
      </c>
      <c r="B9391">
        <v>3.8699999999999998E-2</v>
      </c>
    </row>
    <row r="9392" spans="1:2" x14ac:dyDescent="0.15">
      <c r="A9392">
        <v>9.69E-2</v>
      </c>
      <c r="B9392">
        <v>7.4300000000000005E-2</v>
      </c>
    </row>
    <row r="9393" spans="1:2" x14ac:dyDescent="0.15">
      <c r="A9393">
        <v>0.19489999999999999</v>
      </c>
      <c r="B9393">
        <v>8.7300000000000003E-2</v>
      </c>
    </row>
    <row r="9394" spans="1:2" x14ac:dyDescent="0.15">
      <c r="A9394">
        <v>0.18990000000000001</v>
      </c>
      <c r="B9394">
        <v>7.0499999999999993E-2</v>
      </c>
    </row>
    <row r="9395" spans="1:2" x14ac:dyDescent="0.15">
      <c r="A9395">
        <v>8.3000000000000004E-2</v>
      </c>
      <c r="B9395">
        <v>9.1800000000000007E-2</v>
      </c>
    </row>
    <row r="9396" spans="1:2" x14ac:dyDescent="0.15">
      <c r="A9396">
        <v>0.1022</v>
      </c>
      <c r="B9396">
        <v>0.1072</v>
      </c>
    </row>
    <row r="9397" spans="1:2" x14ac:dyDescent="0.15">
      <c r="A9397">
        <v>0.1242</v>
      </c>
      <c r="B9397">
        <v>1.66E-2</v>
      </c>
    </row>
    <row r="9398" spans="1:2" x14ac:dyDescent="0.15">
      <c r="A9398">
        <v>0.1462</v>
      </c>
      <c r="B9398">
        <v>3.9100000000000003E-2</v>
      </c>
    </row>
    <row r="9399" spans="1:2" x14ac:dyDescent="0.15">
      <c r="A9399">
        <v>8.8400000000000006E-2</v>
      </c>
      <c r="B9399">
        <v>1.9E-2</v>
      </c>
    </row>
    <row r="9400" spans="1:2" x14ac:dyDescent="0.15">
      <c r="A9400">
        <v>4.7100000000000003E-2</v>
      </c>
      <c r="B9400">
        <v>4.0899999999999999E-2</v>
      </c>
    </row>
    <row r="9401" spans="1:2" x14ac:dyDescent="0.15">
      <c r="A9401">
        <v>1.2500000000000001E-2</v>
      </c>
      <c r="B9401">
        <v>7.22E-2</v>
      </c>
    </row>
    <row r="9402" spans="1:2" x14ac:dyDescent="0.15">
      <c r="A9402">
        <v>1.8499999999999999E-2</v>
      </c>
      <c r="B9402">
        <v>0.14180000000000001</v>
      </c>
    </row>
    <row r="9403" spans="1:2" x14ac:dyDescent="0.15">
      <c r="A9403">
        <v>2.1999999999999999E-2</v>
      </c>
      <c r="B9403">
        <v>0.151</v>
      </c>
    </row>
    <row r="9404" spans="1:2" x14ac:dyDescent="0.15">
      <c r="A9404">
        <v>8.4400000000000003E-2</v>
      </c>
      <c r="B9404">
        <v>9.35E-2</v>
      </c>
    </row>
    <row r="9405" spans="1:2" x14ac:dyDescent="0.15">
      <c r="A9405">
        <v>8.6199999999999999E-2</v>
      </c>
      <c r="B9405">
        <v>0.1012</v>
      </c>
    </row>
    <row r="9406" spans="1:2" x14ac:dyDescent="0.15">
      <c r="A9406">
        <v>9.1399999999999995E-2</v>
      </c>
      <c r="B9406">
        <v>0.15959999999999999</v>
      </c>
    </row>
    <row r="9407" spans="1:2" x14ac:dyDescent="0.15">
      <c r="A9407">
        <v>5.8999999999999999E-3</v>
      </c>
      <c r="B9407">
        <v>0.14560000000000001</v>
      </c>
    </row>
    <row r="9408" spans="1:2" x14ac:dyDescent="0.15">
      <c r="A9408">
        <v>5.3900000000000003E-2</v>
      </c>
      <c r="B9408">
        <v>5.6800000000000003E-2</v>
      </c>
    </row>
    <row r="9409" spans="1:2" x14ac:dyDescent="0.15">
      <c r="A9409">
        <v>5.57E-2</v>
      </c>
      <c r="B9409">
        <v>7.4999999999999997E-3</v>
      </c>
    </row>
    <row r="9410" spans="1:2" x14ac:dyDescent="0.15">
      <c r="A9410">
        <v>5.1000000000000004E-3</v>
      </c>
      <c r="B9410">
        <v>4.6899999999999997E-2</v>
      </c>
    </row>
    <row r="9411" spans="1:2" x14ac:dyDescent="0.15">
      <c r="A9411">
        <v>0.2087</v>
      </c>
      <c r="B9411">
        <v>5.0599999999999999E-2</v>
      </c>
    </row>
    <row r="9412" spans="1:2" x14ac:dyDescent="0.15">
      <c r="A9412">
        <v>0.28620000000000001</v>
      </c>
      <c r="B9412">
        <v>3.3599999999999998E-2</v>
      </c>
    </row>
    <row r="9413" spans="1:2" x14ac:dyDescent="0.15">
      <c r="A9413">
        <v>0.2361</v>
      </c>
      <c r="B9413">
        <v>0.01</v>
      </c>
    </row>
    <row r="9414" spans="1:2" x14ac:dyDescent="0.15">
      <c r="A9414">
        <v>0.14180000000000001</v>
      </c>
      <c r="B9414">
        <v>7.4999999999999997E-3</v>
      </c>
    </row>
    <row r="9415" spans="1:2" x14ac:dyDescent="0.15">
      <c r="A9415">
        <v>7.9500000000000001E-2</v>
      </c>
      <c r="B9415">
        <v>0.24759999999999999</v>
      </c>
    </row>
    <row r="9416" spans="1:2" x14ac:dyDescent="0.15">
      <c r="A9416">
        <v>3.6299999999999999E-2</v>
      </c>
      <c r="B9416">
        <v>0.22509999999999999</v>
      </c>
    </row>
    <row r="9417" spans="1:2" x14ac:dyDescent="0.15">
      <c r="A9417">
        <v>2.6200000000000001E-2</v>
      </c>
      <c r="B9417">
        <v>0.13739999999999999</v>
      </c>
    </row>
    <row r="9418" spans="1:2" x14ac:dyDescent="0.15">
      <c r="A9418">
        <v>2.24E-2</v>
      </c>
      <c r="B9418">
        <v>1.2999999999999999E-2</v>
      </c>
    </row>
    <row r="9419" spans="1:2" x14ac:dyDescent="0.15">
      <c r="A9419">
        <v>1.11E-2</v>
      </c>
      <c r="B9419">
        <v>4.0399999999999998E-2</v>
      </c>
    </row>
    <row r="9420" spans="1:2" x14ac:dyDescent="0.15">
      <c r="A9420">
        <v>1.2200000000000001E-2</v>
      </c>
      <c r="B9420">
        <v>3.6400000000000002E-2</v>
      </c>
    </row>
    <row r="9421" spans="1:2" x14ac:dyDescent="0.15">
      <c r="A9421">
        <v>5.4699999999999999E-2</v>
      </c>
      <c r="B9421">
        <v>5.4100000000000002E-2</v>
      </c>
    </row>
    <row r="9422" spans="1:2" x14ac:dyDescent="0.15">
      <c r="A9422">
        <v>0.13420000000000001</v>
      </c>
      <c r="B9422">
        <v>7.2400000000000006E-2</v>
      </c>
    </row>
    <row r="9423" spans="1:2" x14ac:dyDescent="0.15">
      <c r="A9423">
        <v>8.3900000000000002E-2</v>
      </c>
      <c r="B9423">
        <v>3.9399999999999998E-2</v>
      </c>
    </row>
    <row r="9424" spans="1:2" x14ac:dyDescent="0.15">
      <c r="A9424">
        <v>8.3099999999999993E-2</v>
      </c>
      <c r="B9424">
        <v>4.5600000000000002E-2</v>
      </c>
    </row>
    <row r="9425" spans="1:2" x14ac:dyDescent="0.15">
      <c r="A9425">
        <v>5.2499999999999998E-2</v>
      </c>
      <c r="B9425">
        <v>6.3500000000000001E-2</v>
      </c>
    </row>
    <row r="9426" spans="1:2" x14ac:dyDescent="0.15">
      <c r="A9426">
        <v>6.2399999999999997E-2</v>
      </c>
      <c r="B9426">
        <v>7.2700000000000001E-2</v>
      </c>
    </row>
    <row r="9427" spans="1:2" x14ac:dyDescent="0.15">
      <c r="A9427">
        <v>6.0299999999999999E-2</v>
      </c>
      <c r="B9427">
        <v>8.0600000000000005E-2</v>
      </c>
    </row>
    <row r="9428" spans="1:2" x14ac:dyDescent="0.15">
      <c r="A9428">
        <v>0.1943</v>
      </c>
      <c r="B9428">
        <v>7.0199999999999999E-2</v>
      </c>
    </row>
    <row r="9429" spans="1:2" x14ac:dyDescent="0.15">
      <c r="A9429">
        <v>0.1225</v>
      </c>
      <c r="B9429">
        <v>5.1900000000000002E-2</v>
      </c>
    </row>
    <row r="9430" spans="1:2" x14ac:dyDescent="0.15">
      <c r="A9430">
        <v>7.9200000000000007E-2</v>
      </c>
      <c r="B9430">
        <v>5.4600000000000003E-2</v>
      </c>
    </row>
    <row r="9431" spans="1:2" x14ac:dyDescent="0.15">
      <c r="A9431">
        <v>2.5000000000000001E-3</v>
      </c>
      <c r="B9431">
        <v>6.6799999999999998E-2</v>
      </c>
    </row>
    <row r="9432" spans="1:2" x14ac:dyDescent="0.15">
      <c r="A9432">
        <v>9.8400000000000001E-2</v>
      </c>
      <c r="B9432">
        <v>2.6499999999999999E-2</v>
      </c>
    </row>
    <row r="9433" spans="1:2" x14ac:dyDescent="0.15">
      <c r="A9433">
        <v>7.8399999999999997E-2</v>
      </c>
      <c r="B9433">
        <v>3.0200000000000001E-2</v>
      </c>
    </row>
    <row r="9434" spans="1:2" x14ac:dyDescent="0.15">
      <c r="A9434">
        <v>0.1123</v>
      </c>
      <c r="B9434">
        <v>2.9899999999999999E-2</v>
      </c>
    </row>
    <row r="9435" spans="1:2" x14ac:dyDescent="0.15">
      <c r="A9435">
        <v>0.1169</v>
      </c>
      <c r="B9435">
        <v>3.3999999999999998E-3</v>
      </c>
    </row>
    <row r="9436" spans="1:2" x14ac:dyDescent="0.15">
      <c r="A9436">
        <v>0.158</v>
      </c>
      <c r="B9436">
        <v>6.7699999999999996E-2</v>
      </c>
    </row>
    <row r="9437" spans="1:2" x14ac:dyDescent="0.15">
      <c r="A9437">
        <v>2.0400000000000001E-2</v>
      </c>
      <c r="B9437">
        <v>7.3499999999999996E-2</v>
      </c>
    </row>
    <row r="9438" spans="1:2" x14ac:dyDescent="0.15">
      <c r="A9438">
        <v>2.07E-2</v>
      </c>
      <c r="B9438">
        <v>1.4800000000000001E-2</v>
      </c>
    </row>
    <row r="9439" spans="1:2" x14ac:dyDescent="0.15">
      <c r="A9439">
        <v>4.2700000000000002E-2</v>
      </c>
      <c r="B9439">
        <v>1.6000000000000001E-3</v>
      </c>
    </row>
    <row r="9440" spans="1:2" x14ac:dyDescent="0.15">
      <c r="A9440">
        <v>4.3900000000000002E-2</v>
      </c>
      <c r="B9440">
        <v>2.4500000000000001E-2</v>
      </c>
    </row>
    <row r="9441" spans="1:2" x14ac:dyDescent="0.15">
      <c r="A9441">
        <v>5.1900000000000002E-2</v>
      </c>
      <c r="B9441">
        <v>2.5600000000000001E-2</v>
      </c>
    </row>
    <row r="9442" spans="1:2" x14ac:dyDescent="0.15">
      <c r="A9442">
        <v>7.2800000000000004E-2</v>
      </c>
      <c r="B9442">
        <v>2.1499999999999998E-2</v>
      </c>
    </row>
    <row r="9443" spans="1:2" x14ac:dyDescent="0.15">
      <c r="A9443">
        <v>8.3199999999999996E-2</v>
      </c>
      <c r="B9443">
        <v>2.0999999999999999E-3</v>
      </c>
    </row>
    <row r="9444" spans="1:2" x14ac:dyDescent="0.15">
      <c r="A9444">
        <v>0.13980000000000001</v>
      </c>
      <c r="B9444">
        <v>2.8E-3</v>
      </c>
    </row>
    <row r="9445" spans="1:2" x14ac:dyDescent="0.15">
      <c r="A9445">
        <v>6.6699999999999995E-2</v>
      </c>
      <c r="B9445">
        <v>1.84E-2</v>
      </c>
    </row>
    <row r="9446" spans="1:2" x14ac:dyDescent="0.15">
      <c r="A9446">
        <v>4.7500000000000001E-2</v>
      </c>
      <c r="B9446">
        <v>7.7299999999999994E-2</v>
      </c>
    </row>
    <row r="9447" spans="1:2" x14ac:dyDescent="0.15">
      <c r="A9447">
        <v>0.1353</v>
      </c>
      <c r="B9447">
        <v>0.12529999999999999</v>
      </c>
    </row>
    <row r="9448" spans="1:2" x14ac:dyDescent="0.15">
      <c r="A9448">
        <v>0.2019</v>
      </c>
      <c r="B9448">
        <v>0.1103</v>
      </c>
    </row>
    <row r="9449" spans="1:2" x14ac:dyDescent="0.15">
      <c r="A9449">
        <v>3.85E-2</v>
      </c>
      <c r="B9449">
        <v>4.4999999999999998E-2</v>
      </c>
    </row>
    <row r="9450" spans="1:2" x14ac:dyDescent="0.15">
      <c r="A9450">
        <v>5.7599999999999998E-2</v>
      </c>
      <c r="B9450">
        <v>3.9300000000000002E-2</v>
      </c>
    </row>
    <row r="9451" spans="1:2" x14ac:dyDescent="0.15">
      <c r="A9451">
        <v>0.1026</v>
      </c>
      <c r="B9451">
        <v>4.2299999999999997E-2</v>
      </c>
    </row>
    <row r="9452" spans="1:2" x14ac:dyDescent="0.15">
      <c r="A9452">
        <v>0.23139999999999999</v>
      </c>
      <c r="B9452">
        <v>5.9999999999999995E-4</v>
      </c>
    </row>
    <row r="9453" spans="1:2" x14ac:dyDescent="0.15">
      <c r="A9453">
        <v>0.22159999999999999</v>
      </c>
      <c r="B9453">
        <v>2.58E-2</v>
      </c>
    </row>
    <row r="9454" spans="1:2" x14ac:dyDescent="0.15">
      <c r="A9454">
        <v>0.20039999999999999</v>
      </c>
      <c r="B9454">
        <v>2.3300000000000001E-2</v>
      </c>
    </row>
    <row r="9455" spans="1:2" x14ac:dyDescent="0.15">
      <c r="A9455">
        <v>0.1701</v>
      </c>
      <c r="B9455">
        <v>1.7999999999999999E-2</v>
      </c>
    </row>
    <row r="9456" spans="1:2" x14ac:dyDescent="0.15">
      <c r="A9456">
        <v>0.12770000000000001</v>
      </c>
      <c r="B9456">
        <v>2.5600000000000001E-2</v>
      </c>
    </row>
    <row r="9457" spans="1:2" x14ac:dyDescent="0.15">
      <c r="A9457">
        <v>0.154</v>
      </c>
      <c r="B9457">
        <v>1.12E-2</v>
      </c>
    </row>
    <row r="9458" spans="1:2" x14ac:dyDescent="0.15">
      <c r="A9458">
        <v>0.1303</v>
      </c>
      <c r="B9458">
        <v>5.2999999999999999E-2</v>
      </c>
    </row>
    <row r="9459" spans="1:2" x14ac:dyDescent="0.15">
      <c r="A9459">
        <v>3.8199999999999998E-2</v>
      </c>
      <c r="B9459">
        <v>0.18840000000000001</v>
      </c>
    </row>
    <row r="9460" spans="1:2" x14ac:dyDescent="0.15">
      <c r="A9460">
        <v>0.1142</v>
      </c>
      <c r="B9460">
        <v>0.24340000000000001</v>
      </c>
    </row>
    <row r="9461" spans="1:2" x14ac:dyDescent="0.15">
      <c r="A9461">
        <v>0.10829999999999999</v>
      </c>
      <c r="B9461">
        <v>0.28849999999999998</v>
      </c>
    </row>
    <row r="9462" spans="1:2" x14ac:dyDescent="0.15">
      <c r="A9462">
        <v>5.9900000000000002E-2</v>
      </c>
      <c r="B9462">
        <v>0.2044</v>
      </c>
    </row>
    <row r="9463" spans="1:2" x14ac:dyDescent="0.15">
      <c r="A9463">
        <v>8.0399999999999999E-2</v>
      </c>
      <c r="B9463">
        <v>0.12540000000000001</v>
      </c>
    </row>
    <row r="9464" spans="1:2" x14ac:dyDescent="0.15">
      <c r="A9464">
        <v>0.17150000000000001</v>
      </c>
      <c r="B9464">
        <v>3.5200000000000002E-2</v>
      </c>
    </row>
    <row r="9465" spans="1:2" x14ac:dyDescent="0.15">
      <c r="A9465">
        <v>0.23630000000000001</v>
      </c>
      <c r="B9465">
        <v>3.2500000000000001E-2</v>
      </c>
    </row>
    <row r="9466" spans="1:2" x14ac:dyDescent="0.15">
      <c r="A9466">
        <v>0.19500000000000001</v>
      </c>
      <c r="B9466">
        <v>0.2271</v>
      </c>
    </row>
    <row r="9467" spans="1:2" x14ac:dyDescent="0.15">
      <c r="A9467">
        <v>8.6400000000000005E-2</v>
      </c>
      <c r="B9467">
        <v>0.35880000000000001</v>
      </c>
    </row>
    <row r="9468" spans="1:2" x14ac:dyDescent="0.15">
      <c r="A9468">
        <v>1.7000000000000001E-2</v>
      </c>
      <c r="B9468">
        <v>0.24779999999999999</v>
      </c>
    </row>
    <row r="9469" spans="1:2" x14ac:dyDescent="0.15">
      <c r="A9469">
        <v>8.9200000000000002E-2</v>
      </c>
      <c r="B9469">
        <v>0.20230000000000001</v>
      </c>
    </row>
    <row r="9470" spans="1:2" x14ac:dyDescent="0.15">
      <c r="A9470">
        <v>0.12640000000000001</v>
      </c>
      <c r="B9470">
        <v>0.20680000000000001</v>
      </c>
    </row>
    <row r="9471" spans="1:2" x14ac:dyDescent="0.15">
      <c r="A9471">
        <v>0.1452</v>
      </c>
      <c r="B9471">
        <v>0.12939999999999999</v>
      </c>
    </row>
    <row r="9472" spans="1:2" x14ac:dyDescent="0.15">
      <c r="A9472">
        <v>0.10199999999999999</v>
      </c>
      <c r="B9472">
        <v>7.7899999999999997E-2</v>
      </c>
    </row>
    <row r="9473" spans="1:2" x14ac:dyDescent="0.15">
      <c r="A9473">
        <v>0.15720000000000001</v>
      </c>
      <c r="B9473">
        <v>2.3099999999999999E-2</v>
      </c>
    </row>
    <row r="9474" spans="1:2" x14ac:dyDescent="0.15">
      <c r="A9474">
        <v>6.2899999999999998E-2</v>
      </c>
      <c r="B9474">
        <v>5.8999999999999999E-3</v>
      </c>
    </row>
    <row r="9475" spans="1:2" x14ac:dyDescent="0.15">
      <c r="A9475">
        <v>7.5600000000000001E-2</v>
      </c>
      <c r="B9475">
        <v>5.0999999999999997E-2</v>
      </c>
    </row>
    <row r="9476" spans="1:2" x14ac:dyDescent="0.15">
      <c r="A9476">
        <v>0.21890000000000001</v>
      </c>
      <c r="B9476">
        <v>8.1000000000000003E-2</v>
      </c>
    </row>
    <row r="9477" spans="1:2" x14ac:dyDescent="0.15">
      <c r="A9477">
        <v>0.2712</v>
      </c>
      <c r="B9477">
        <v>6.1400000000000003E-2</v>
      </c>
    </row>
    <row r="9478" spans="1:2" x14ac:dyDescent="0.15">
      <c r="A9478">
        <v>0.29830000000000001</v>
      </c>
      <c r="B9478">
        <v>2.7199999999999998E-2</v>
      </c>
    </row>
    <row r="9479" spans="1:2" x14ac:dyDescent="0.15">
      <c r="A9479">
        <v>0.18909999999999999</v>
      </c>
      <c r="B9479">
        <v>2.29E-2</v>
      </c>
    </row>
    <row r="9480" spans="1:2" x14ac:dyDescent="0.15">
      <c r="A9480">
        <v>3.5999999999999997E-2</v>
      </c>
      <c r="B9480">
        <v>5.7999999999999996E-3</v>
      </c>
    </row>
    <row r="9481" spans="1:2" x14ac:dyDescent="0.15">
      <c r="A9481">
        <v>0.1643</v>
      </c>
      <c r="B9481">
        <v>1.9699999999999999E-2</v>
      </c>
    </row>
    <row r="9482" spans="1:2" x14ac:dyDescent="0.15">
      <c r="A9482">
        <v>0.1782</v>
      </c>
      <c r="B9482">
        <v>1.9900000000000001E-2</v>
      </c>
    </row>
    <row r="9483" spans="1:2" x14ac:dyDescent="0.15">
      <c r="A9483">
        <v>0.1019</v>
      </c>
      <c r="B9483">
        <v>4.8599999999999997E-2</v>
      </c>
    </row>
    <row r="9484" spans="1:2" x14ac:dyDescent="0.15">
      <c r="A9484">
        <v>5.9799999999999999E-2</v>
      </c>
      <c r="B9484">
        <v>0.159</v>
      </c>
    </row>
    <row r="9485" spans="1:2" x14ac:dyDescent="0.15">
      <c r="A9485">
        <v>6.88E-2</v>
      </c>
      <c r="B9485">
        <v>0.1537</v>
      </c>
    </row>
    <row r="9486" spans="1:2" x14ac:dyDescent="0.15">
      <c r="A9486">
        <v>6.1199999999999997E-2</v>
      </c>
      <c r="B9486">
        <v>0.12720000000000001</v>
      </c>
    </row>
    <row r="9487" spans="1:2" x14ac:dyDescent="0.15">
      <c r="A9487">
        <v>4.1300000000000003E-2</v>
      </c>
      <c r="B9487">
        <v>0.13120000000000001</v>
      </c>
    </row>
    <row r="9488" spans="1:2" x14ac:dyDescent="0.15">
      <c r="A9488">
        <v>5.1400000000000001E-2</v>
      </c>
      <c r="B9488">
        <v>0.13780000000000001</v>
      </c>
    </row>
    <row r="9489" spans="1:2" x14ac:dyDescent="0.15">
      <c r="A9489">
        <v>7.4899999999999994E-2</v>
      </c>
      <c r="B9489">
        <v>0.1021</v>
      </c>
    </row>
    <row r="9490" spans="1:2" x14ac:dyDescent="0.15">
      <c r="A9490">
        <v>0.13689999999999999</v>
      </c>
      <c r="B9490">
        <v>9.4000000000000004E-3</v>
      </c>
    </row>
    <row r="9491" spans="1:2" x14ac:dyDescent="0.15">
      <c r="A9491">
        <v>6.6199999999999995E-2</v>
      </c>
      <c r="B9491">
        <v>4.1500000000000002E-2</v>
      </c>
    </row>
    <row r="9492" spans="1:2" x14ac:dyDescent="0.15">
      <c r="A9492">
        <v>4.9099999999999998E-2</v>
      </c>
      <c r="B9492">
        <v>8.0600000000000005E-2</v>
      </c>
    </row>
    <row r="9493" spans="1:2" x14ac:dyDescent="0.15">
      <c r="A9493">
        <v>0.12280000000000001</v>
      </c>
      <c r="B9493">
        <v>0.1258</v>
      </c>
    </row>
    <row r="9494" spans="1:2" x14ac:dyDescent="0.15">
      <c r="A9494">
        <v>0.16689999999999999</v>
      </c>
      <c r="B9494">
        <v>0.13539999999999999</v>
      </c>
    </row>
    <row r="9495" spans="1:2" x14ac:dyDescent="0.15">
      <c r="A9495">
        <v>0.15040000000000001</v>
      </c>
      <c r="B9495">
        <v>0.18509999999999999</v>
      </c>
    </row>
    <row r="9496" spans="1:2" x14ac:dyDescent="0.15">
      <c r="A9496">
        <v>6.8599999999999994E-2</v>
      </c>
      <c r="B9496">
        <v>0.113</v>
      </c>
    </row>
    <row r="9497" spans="1:2" x14ac:dyDescent="0.15">
      <c r="A9497">
        <v>0.29089999999999999</v>
      </c>
      <c r="B9497">
        <v>0.12609999999999999</v>
      </c>
    </row>
    <row r="9498" spans="1:2" x14ac:dyDescent="0.15">
      <c r="A9498">
        <v>0.3569</v>
      </c>
      <c r="B9498">
        <v>7.2700000000000001E-2</v>
      </c>
    </row>
    <row r="9499" spans="1:2" x14ac:dyDescent="0.15">
      <c r="A9499">
        <v>0.4592</v>
      </c>
      <c r="B9499">
        <v>0.191</v>
      </c>
    </row>
    <row r="9500" spans="1:2" x14ac:dyDescent="0.15">
      <c r="A9500">
        <v>0.32019999999999998</v>
      </c>
      <c r="B9500">
        <v>0.19789999999999999</v>
      </c>
    </row>
    <row r="9501" spans="1:2" x14ac:dyDescent="0.15">
      <c r="A9501">
        <v>0.16159999999999999</v>
      </c>
      <c r="B9501">
        <v>0.28170000000000001</v>
      </c>
    </row>
    <row r="9502" spans="1:2" x14ac:dyDescent="0.15">
      <c r="A9502">
        <v>3.5999999999999997E-2</v>
      </c>
      <c r="B9502">
        <v>0.19450000000000001</v>
      </c>
    </row>
    <row r="9503" spans="1:2" x14ac:dyDescent="0.15">
      <c r="A9503">
        <v>8.8400000000000006E-2</v>
      </c>
      <c r="B9503">
        <v>0.15590000000000001</v>
      </c>
    </row>
    <row r="9504" spans="1:2" x14ac:dyDescent="0.15">
      <c r="A9504">
        <v>0.13780000000000001</v>
      </c>
      <c r="B9504">
        <v>0.122</v>
      </c>
    </row>
    <row r="9505" spans="1:2" x14ac:dyDescent="0.15">
      <c r="A9505">
        <v>0.1232</v>
      </c>
      <c r="B9505">
        <v>0.1575</v>
      </c>
    </row>
    <row r="9506" spans="1:2" x14ac:dyDescent="0.15">
      <c r="A9506">
        <v>0.1535</v>
      </c>
      <c r="B9506">
        <v>0.1198</v>
      </c>
    </row>
    <row r="9507" spans="1:2" x14ac:dyDescent="0.15">
      <c r="A9507">
        <v>4.4200000000000003E-2</v>
      </c>
      <c r="B9507">
        <v>7.0199999999999999E-2</v>
      </c>
    </row>
    <row r="9508" spans="1:2" x14ac:dyDescent="0.15">
      <c r="A9508">
        <v>1.2200000000000001E-2</v>
      </c>
      <c r="B9508">
        <v>9.4000000000000004E-3</v>
      </c>
    </row>
    <row r="9509" spans="1:2" x14ac:dyDescent="0.15">
      <c r="A9509">
        <v>0.12989999999999999</v>
      </c>
      <c r="B9509">
        <v>7.9399999999999998E-2</v>
      </c>
    </row>
    <row r="9510" spans="1:2" x14ac:dyDescent="0.15">
      <c r="A9510">
        <v>0.17860000000000001</v>
      </c>
      <c r="B9510">
        <v>0.1186</v>
      </c>
    </row>
    <row r="9511" spans="1:2" x14ac:dyDescent="0.15">
      <c r="A9511">
        <v>0.1671</v>
      </c>
      <c r="B9511">
        <v>0.18559999999999999</v>
      </c>
    </row>
    <row r="9512" spans="1:2" x14ac:dyDescent="0.15">
      <c r="A9512">
        <v>6.3600000000000004E-2</v>
      </c>
      <c r="B9512">
        <v>0.21279999999999999</v>
      </c>
    </row>
    <row r="9513" spans="1:2" x14ac:dyDescent="0.15">
      <c r="A9513">
        <v>4.1200000000000001E-2</v>
      </c>
      <c r="B9513">
        <v>0.21279999999999999</v>
      </c>
    </row>
    <row r="9514" spans="1:2" x14ac:dyDescent="0.15">
      <c r="A9514">
        <v>6.9400000000000003E-2</v>
      </c>
      <c r="B9514">
        <v>0.16930000000000001</v>
      </c>
    </row>
    <row r="9515" spans="1:2" x14ac:dyDescent="0.15">
      <c r="A9515">
        <v>0.1133</v>
      </c>
      <c r="B9515">
        <v>0.20899999999999999</v>
      </c>
    </row>
    <row r="9516" spans="1:2" x14ac:dyDescent="0.15">
      <c r="A9516">
        <v>0.11700000000000001</v>
      </c>
      <c r="B9516">
        <v>0.17150000000000001</v>
      </c>
    </row>
    <row r="9517" spans="1:2" x14ac:dyDescent="0.15">
      <c r="A9517">
        <v>0.1244</v>
      </c>
      <c r="B9517">
        <v>0.1147</v>
      </c>
    </row>
    <row r="9518" spans="1:2" x14ac:dyDescent="0.15">
      <c r="A9518">
        <v>0.16789999999999999</v>
      </c>
      <c r="B9518">
        <v>5.0999999999999997E-2</v>
      </c>
    </row>
    <row r="9519" spans="1:2" x14ac:dyDescent="0.15">
      <c r="A9519">
        <v>0.14180000000000001</v>
      </c>
      <c r="B9519">
        <v>2.7000000000000001E-3</v>
      </c>
    </row>
    <row r="9520" spans="1:2" x14ac:dyDescent="0.15">
      <c r="A9520">
        <v>1.0800000000000001E-2</v>
      </c>
      <c r="B9520">
        <v>0.11119999999999999</v>
      </c>
    </row>
    <row r="9521" spans="1:2" x14ac:dyDescent="0.15">
      <c r="A9521">
        <v>7.4999999999999997E-3</v>
      </c>
      <c r="B9521">
        <v>0.24990000000000001</v>
      </c>
    </row>
    <row r="9522" spans="1:2" x14ac:dyDescent="0.15">
      <c r="A9522">
        <v>5.8700000000000002E-2</v>
      </c>
      <c r="B9522">
        <v>0.17299999999999999</v>
      </c>
    </row>
    <row r="9523" spans="1:2" x14ac:dyDescent="0.15">
      <c r="A9523">
        <v>0.12620000000000001</v>
      </c>
      <c r="B9523">
        <v>5.5999999999999999E-3</v>
      </c>
    </row>
    <row r="9524" spans="1:2" x14ac:dyDescent="0.15">
      <c r="A9524">
        <v>0.2059</v>
      </c>
      <c r="B9524">
        <v>3.4200000000000001E-2</v>
      </c>
    </row>
    <row r="9525" spans="1:2" x14ac:dyDescent="0.15">
      <c r="A9525">
        <v>0.18959999999999999</v>
      </c>
      <c r="B9525">
        <v>1.67E-2</v>
      </c>
    </row>
    <row r="9526" spans="1:2" x14ac:dyDescent="0.15">
      <c r="A9526">
        <v>0.16289999999999999</v>
      </c>
      <c r="B9526">
        <v>5.6099999999999997E-2</v>
      </c>
    </row>
    <row r="9527" spans="1:2" x14ac:dyDescent="0.15">
      <c r="A9527">
        <v>0.14660000000000001</v>
      </c>
      <c r="B9527">
        <v>4.4400000000000002E-2</v>
      </c>
    </row>
    <row r="9528" spans="1:2" x14ac:dyDescent="0.15">
      <c r="A9528">
        <v>0.1651</v>
      </c>
      <c r="B9528">
        <v>6.3200000000000006E-2</v>
      </c>
    </row>
    <row r="9529" spans="1:2" x14ac:dyDescent="0.15">
      <c r="A9529">
        <v>0.12770000000000001</v>
      </c>
      <c r="B9529">
        <v>8.8800000000000004E-2</v>
      </c>
    </row>
    <row r="9530" spans="1:2" x14ac:dyDescent="0.15">
      <c r="A9530">
        <v>5.5599999999999997E-2</v>
      </c>
      <c r="B9530">
        <v>9.2899999999999996E-2</v>
      </c>
    </row>
    <row r="9531" spans="1:2" x14ac:dyDescent="0.15">
      <c r="A9531">
        <v>6.4000000000000001E-2</v>
      </c>
      <c r="B9531">
        <v>5.8799999999999998E-2</v>
      </c>
    </row>
    <row r="9532" spans="1:2" x14ac:dyDescent="0.15">
      <c r="A9532">
        <v>0.1343</v>
      </c>
      <c r="B9532">
        <v>1.9599999999999999E-2</v>
      </c>
    </row>
    <row r="9533" spans="1:2" x14ac:dyDescent="0.15">
      <c r="A9533">
        <v>8.8599999999999998E-2</v>
      </c>
      <c r="B9533">
        <v>2.3599999999999999E-2</v>
      </c>
    </row>
    <row r="9534" spans="1:2" x14ac:dyDescent="0.15">
      <c r="A9534">
        <v>6.0000000000000001E-3</v>
      </c>
      <c r="B9534">
        <v>7.6999999999999999E-2</v>
      </c>
    </row>
    <row r="9535" spans="1:2" x14ac:dyDescent="0.15">
      <c r="A9535">
        <v>0.1085</v>
      </c>
      <c r="B9535">
        <v>5.0700000000000002E-2</v>
      </c>
    </row>
    <row r="9536" spans="1:2" x14ac:dyDescent="0.15">
      <c r="A9536">
        <v>0.26100000000000001</v>
      </c>
      <c r="B9536">
        <v>2.8400000000000002E-2</v>
      </c>
    </row>
    <row r="9537" spans="1:2" x14ac:dyDescent="0.15">
      <c r="A9537">
        <v>0.39860000000000001</v>
      </c>
      <c r="B9537">
        <v>2.0400000000000001E-2</v>
      </c>
    </row>
    <row r="9538" spans="1:2" x14ac:dyDescent="0.15">
      <c r="A9538">
        <v>0.36280000000000001</v>
      </c>
      <c r="B9538">
        <v>6.8999999999999999E-3</v>
      </c>
    </row>
    <row r="9539" spans="1:2" x14ac:dyDescent="0.15">
      <c r="A9539">
        <v>0.29360000000000003</v>
      </c>
      <c r="B9539">
        <v>1.0200000000000001E-2</v>
      </c>
    </row>
    <row r="9540" spans="1:2" x14ac:dyDescent="0.15">
      <c r="A9540">
        <v>0.17</v>
      </c>
      <c r="B9540">
        <v>1.47E-2</v>
      </c>
    </row>
    <row r="9541" spans="1:2" x14ac:dyDescent="0.15">
      <c r="A9541">
        <v>5.5800000000000002E-2</v>
      </c>
      <c r="B9541">
        <v>0.13020000000000001</v>
      </c>
    </row>
    <row r="9542" spans="1:2" x14ac:dyDescent="0.15">
      <c r="A9542">
        <v>4.6600000000000003E-2</v>
      </c>
      <c r="B9542">
        <v>0.3009</v>
      </c>
    </row>
    <row r="9543" spans="1:2" x14ac:dyDescent="0.15">
      <c r="A9543">
        <v>4.2000000000000003E-2</v>
      </c>
      <c r="B9543">
        <v>0.3211</v>
      </c>
    </row>
    <row r="9544" spans="1:2" x14ac:dyDescent="0.15">
      <c r="A9544">
        <v>0.19639999999999999</v>
      </c>
      <c r="B9544">
        <v>0.3105</v>
      </c>
    </row>
    <row r="9545" spans="1:2" x14ac:dyDescent="0.15">
      <c r="A9545">
        <v>0.4385</v>
      </c>
      <c r="B9545">
        <v>0.2427</v>
      </c>
    </row>
    <row r="9546" spans="1:2" x14ac:dyDescent="0.15">
      <c r="A9546">
        <v>0.51639999999999997</v>
      </c>
      <c r="B9546">
        <v>0.14299999999999999</v>
      </c>
    </row>
    <row r="9547" spans="1:2" x14ac:dyDescent="0.15">
      <c r="A9547">
        <v>0.42559999999999998</v>
      </c>
      <c r="B9547">
        <v>7.51E-2</v>
      </c>
    </row>
    <row r="9548" spans="1:2" x14ac:dyDescent="0.15">
      <c r="A9548">
        <v>0.22839999999999999</v>
      </c>
      <c r="B9548">
        <v>4.7300000000000002E-2</v>
      </c>
    </row>
    <row r="9549" spans="1:2" x14ac:dyDescent="0.15">
      <c r="A9549">
        <v>1.7399999999999999E-2</v>
      </c>
      <c r="B9549">
        <v>2.3999999999999998E-3</v>
      </c>
    </row>
    <row r="9550" spans="1:2" x14ac:dyDescent="0.15">
      <c r="A9550">
        <v>9.0999999999999998E-2</v>
      </c>
      <c r="B9550">
        <v>5.6500000000000002E-2</v>
      </c>
    </row>
    <row r="9551" spans="1:2" x14ac:dyDescent="0.15">
      <c r="A9551">
        <v>7.3800000000000004E-2</v>
      </c>
      <c r="B9551">
        <v>0.1042</v>
      </c>
    </row>
    <row r="9552" spans="1:2" x14ac:dyDescent="0.15">
      <c r="A9552">
        <v>0.15959999999999999</v>
      </c>
      <c r="B9552">
        <v>0.12659999999999999</v>
      </c>
    </row>
    <row r="9553" spans="1:2" x14ac:dyDescent="0.15">
      <c r="A9553">
        <v>0.28050000000000003</v>
      </c>
      <c r="B9553">
        <v>0.15179999999999999</v>
      </c>
    </row>
    <row r="9554" spans="1:2" x14ac:dyDescent="0.15">
      <c r="A9554">
        <v>0.49380000000000002</v>
      </c>
      <c r="B9554">
        <v>0.15540000000000001</v>
      </c>
    </row>
    <row r="9555" spans="1:2" x14ac:dyDescent="0.15">
      <c r="A9555">
        <v>0.34229999999999999</v>
      </c>
      <c r="B9555">
        <v>0.1409</v>
      </c>
    </row>
    <row r="9556" spans="1:2" x14ac:dyDescent="0.15">
      <c r="A9556">
        <v>5.28E-2</v>
      </c>
      <c r="B9556">
        <v>0.1419</v>
      </c>
    </row>
    <row r="9557" spans="1:2" x14ac:dyDescent="0.15">
      <c r="A9557">
        <v>3.5999999999999997E-2</v>
      </c>
      <c r="B9557">
        <v>0.15140000000000001</v>
      </c>
    </row>
    <row r="9558" spans="1:2" x14ac:dyDescent="0.15">
      <c r="A9558">
        <v>0.1024</v>
      </c>
      <c r="B9558">
        <v>0.14269999999999999</v>
      </c>
    </row>
    <row r="9559" spans="1:2" x14ac:dyDescent="0.15">
      <c r="A9559">
        <v>0.1462</v>
      </c>
      <c r="B9559">
        <v>0.1021</v>
      </c>
    </row>
    <row r="9560" spans="1:2" x14ac:dyDescent="0.15">
      <c r="A9560">
        <v>0.2177</v>
      </c>
      <c r="B9560">
        <v>8.5900000000000004E-2</v>
      </c>
    </row>
    <row r="9561" spans="1:2" x14ac:dyDescent="0.15">
      <c r="A9561">
        <v>0.1686</v>
      </c>
      <c r="B9561">
        <v>2.64E-2</v>
      </c>
    </row>
    <row r="9562" spans="1:2" x14ac:dyDescent="0.15">
      <c r="A9562">
        <v>2.41E-2</v>
      </c>
      <c r="B9562">
        <v>7.5700000000000003E-2</v>
      </c>
    </row>
    <row r="9563" spans="1:2" x14ac:dyDescent="0.15">
      <c r="A9563">
        <v>1.67E-2</v>
      </c>
      <c r="B9563">
        <v>2.1299999999999999E-2</v>
      </c>
    </row>
    <row r="9564" spans="1:2" x14ac:dyDescent="0.15">
      <c r="A9564">
        <v>3.2800000000000003E-2</v>
      </c>
      <c r="B9564">
        <v>0.21609999999999999</v>
      </c>
    </row>
    <row r="9565" spans="1:2" x14ac:dyDescent="0.15">
      <c r="A9565">
        <v>1.9699999999999999E-2</v>
      </c>
      <c r="B9565">
        <v>0.32319999999999999</v>
      </c>
    </row>
    <row r="9566" spans="1:2" x14ac:dyDescent="0.15">
      <c r="A9566">
        <v>0.19059999999999999</v>
      </c>
      <c r="B9566">
        <v>0.34820000000000001</v>
      </c>
    </row>
    <row r="9567" spans="1:2" x14ac:dyDescent="0.15">
      <c r="A9567">
        <v>0.23530000000000001</v>
      </c>
      <c r="B9567">
        <v>0.3891</v>
      </c>
    </row>
    <row r="9568" spans="1:2" x14ac:dyDescent="0.15">
      <c r="A9568">
        <v>0.54959999999999998</v>
      </c>
      <c r="B9568">
        <v>0.30649999999999999</v>
      </c>
    </row>
    <row r="9569" spans="1:2" x14ac:dyDescent="0.15">
      <c r="A9569">
        <v>0.82889999999999997</v>
      </c>
      <c r="B9569">
        <v>0.1691</v>
      </c>
    </row>
    <row r="9570" spans="1:2" x14ac:dyDescent="0.15">
      <c r="A9570">
        <v>0.88239999999999996</v>
      </c>
      <c r="B9570">
        <v>6.3600000000000004E-2</v>
      </c>
    </row>
    <row r="9571" spans="1:2" x14ac:dyDescent="0.15">
      <c r="A9571">
        <v>0.60419999999999996</v>
      </c>
      <c r="B9571">
        <v>7.2999999999999995E-2</v>
      </c>
    </row>
    <row r="9572" spans="1:2" x14ac:dyDescent="0.15">
      <c r="A9572">
        <v>0.14710000000000001</v>
      </c>
      <c r="B9572">
        <v>0.16619999999999999</v>
      </c>
    </row>
    <row r="9573" spans="1:2" x14ac:dyDescent="0.15">
      <c r="A9573">
        <v>0.18940000000000001</v>
      </c>
      <c r="B9573">
        <v>0.13789999999999999</v>
      </c>
    </row>
    <row r="9574" spans="1:2" x14ac:dyDescent="0.15">
      <c r="A9574">
        <v>0.29499999999999998</v>
      </c>
      <c r="B9574">
        <v>0.13159999999999999</v>
      </c>
    </row>
    <row r="9575" spans="1:2" x14ac:dyDescent="0.15">
      <c r="A9575">
        <v>0.32100000000000001</v>
      </c>
      <c r="B9575">
        <v>9.9500000000000005E-2</v>
      </c>
    </row>
    <row r="9576" spans="1:2" x14ac:dyDescent="0.15">
      <c r="A9576">
        <v>0.40339999999999998</v>
      </c>
      <c r="B9576">
        <v>0.1125</v>
      </c>
    </row>
    <row r="9577" spans="1:2" x14ac:dyDescent="0.15">
      <c r="A9577">
        <v>0.4748</v>
      </c>
      <c r="B9577">
        <v>0.15110000000000001</v>
      </c>
    </row>
    <row r="9578" spans="1:2" x14ac:dyDescent="0.15">
      <c r="A9578">
        <v>0.44390000000000002</v>
      </c>
      <c r="B9578">
        <v>0.2024</v>
      </c>
    </row>
    <row r="9579" spans="1:2" x14ac:dyDescent="0.15">
      <c r="A9579">
        <v>0.41110000000000002</v>
      </c>
      <c r="B9579">
        <v>0.2079</v>
      </c>
    </row>
    <row r="9580" spans="1:2" x14ac:dyDescent="0.15">
      <c r="A9580">
        <v>0.39760000000000001</v>
      </c>
      <c r="B9580">
        <v>0.13270000000000001</v>
      </c>
    </row>
    <row r="9581" spans="1:2" x14ac:dyDescent="0.15">
      <c r="A9581">
        <v>0.47039999999999998</v>
      </c>
      <c r="B9581">
        <v>7.2599999999999998E-2</v>
      </c>
    </row>
    <row r="9582" spans="1:2" x14ac:dyDescent="0.15">
      <c r="A9582">
        <v>0.45619999999999999</v>
      </c>
      <c r="B9582">
        <v>6.2899999999999998E-2</v>
      </c>
    </row>
    <row r="9583" spans="1:2" x14ac:dyDescent="0.15">
      <c r="A9583">
        <v>4.0800000000000003E-2</v>
      </c>
      <c r="B9583">
        <v>0.17530000000000001</v>
      </c>
    </row>
    <row r="9584" spans="1:2" x14ac:dyDescent="0.15">
      <c r="A9584">
        <v>0.32400000000000001</v>
      </c>
      <c r="B9584">
        <v>0.13969999999999999</v>
      </c>
    </row>
    <row r="9585" spans="1:2" x14ac:dyDescent="0.15">
      <c r="A9585">
        <v>0.68730000000000002</v>
      </c>
      <c r="B9585">
        <v>7.6600000000000001E-2</v>
      </c>
    </row>
    <row r="9586" spans="1:2" x14ac:dyDescent="0.15">
      <c r="A9586">
        <v>0.54</v>
      </c>
      <c r="B9586">
        <v>0.1295</v>
      </c>
    </row>
    <row r="9587" spans="1:2" x14ac:dyDescent="0.15">
      <c r="A9587">
        <v>0.35220000000000001</v>
      </c>
      <c r="B9587">
        <v>0.2109</v>
      </c>
    </row>
    <row r="9588" spans="1:2" x14ac:dyDescent="0.15">
      <c r="A9588">
        <v>0.38229999999999997</v>
      </c>
      <c r="B9588">
        <v>0.19070000000000001</v>
      </c>
    </row>
    <row r="9589" spans="1:2" x14ac:dyDescent="0.15">
      <c r="A9589">
        <v>0.3306</v>
      </c>
      <c r="B9589">
        <v>0.1318</v>
      </c>
    </row>
    <row r="9590" spans="1:2" x14ac:dyDescent="0.15">
      <c r="A9590">
        <v>0.15659999999999999</v>
      </c>
      <c r="B9590">
        <v>0.1169</v>
      </c>
    </row>
    <row r="9591" spans="1:2" x14ac:dyDescent="0.15">
      <c r="A9591">
        <v>0.1724</v>
      </c>
      <c r="B9591">
        <v>0.23960000000000001</v>
      </c>
    </row>
    <row r="9592" spans="1:2" x14ac:dyDescent="0.15">
      <c r="A9592">
        <v>0.11650000000000001</v>
      </c>
      <c r="B9592">
        <v>0.1298</v>
      </c>
    </row>
    <row r="9593" spans="1:2" x14ac:dyDescent="0.15">
      <c r="A9593">
        <v>5.5500000000000001E-2</v>
      </c>
      <c r="B9593">
        <v>3.9399999999999998E-2</v>
      </c>
    </row>
    <row r="9594" spans="1:2" x14ac:dyDescent="0.15">
      <c r="A9594">
        <v>1.04E-2</v>
      </c>
      <c r="B9594">
        <v>0.1734</v>
      </c>
    </row>
    <row r="9595" spans="1:2" x14ac:dyDescent="0.15">
      <c r="A9595">
        <v>2.6499999999999999E-2</v>
      </c>
      <c r="B9595">
        <v>0.16900000000000001</v>
      </c>
    </row>
    <row r="9596" spans="1:2" x14ac:dyDescent="0.15">
      <c r="A9596">
        <v>6.4000000000000001E-2</v>
      </c>
      <c r="B9596">
        <v>8.7300000000000003E-2</v>
      </c>
    </row>
    <row r="9597" spans="1:2" x14ac:dyDescent="0.15">
      <c r="A9597">
        <v>8.48E-2</v>
      </c>
      <c r="B9597">
        <v>9.6500000000000002E-2</v>
      </c>
    </row>
    <row r="9598" spans="1:2" x14ac:dyDescent="0.15">
      <c r="A9598">
        <v>0.2954</v>
      </c>
      <c r="B9598">
        <v>9.35E-2</v>
      </c>
    </row>
    <row r="9599" spans="1:2" x14ac:dyDescent="0.15">
      <c r="A9599">
        <v>0.31869999999999998</v>
      </c>
      <c r="B9599">
        <v>8.3400000000000002E-2</v>
      </c>
    </row>
    <row r="9600" spans="1:2" x14ac:dyDescent="0.15">
      <c r="A9600">
        <v>0.26319999999999999</v>
      </c>
      <c r="B9600">
        <v>0.1636</v>
      </c>
    </row>
    <row r="9601" spans="1:2" x14ac:dyDescent="0.15">
      <c r="A9601">
        <v>0.16500000000000001</v>
      </c>
      <c r="B9601">
        <v>0.13339999999999999</v>
      </c>
    </row>
    <row r="9602" spans="1:2" x14ac:dyDescent="0.15">
      <c r="A9602">
        <v>0.1145</v>
      </c>
      <c r="B9602">
        <v>6.0699999999999997E-2</v>
      </c>
    </row>
    <row r="9603" spans="1:2" x14ac:dyDescent="0.15">
      <c r="A9603">
        <v>4.1799999999999997E-2</v>
      </c>
      <c r="B9603">
        <v>3.3799999999999997E-2</v>
      </c>
    </row>
    <row r="9604" spans="1:2" x14ac:dyDescent="0.15">
      <c r="A9604">
        <v>0.14130000000000001</v>
      </c>
      <c r="B9604">
        <v>3.39E-2</v>
      </c>
    </row>
    <row r="9605" spans="1:2" x14ac:dyDescent="0.15">
      <c r="A9605">
        <v>0.1885</v>
      </c>
      <c r="B9605">
        <v>7.1199999999999999E-2</v>
      </c>
    </row>
    <row r="9606" spans="1:2" x14ac:dyDescent="0.15">
      <c r="A9606">
        <v>0.2555</v>
      </c>
      <c r="B9606">
        <v>0.15679999999999999</v>
      </c>
    </row>
    <row r="9607" spans="1:2" x14ac:dyDescent="0.15">
      <c r="A9607">
        <v>0.3407</v>
      </c>
      <c r="B9607">
        <v>0.25369999999999998</v>
      </c>
    </row>
    <row r="9608" spans="1:2" x14ac:dyDescent="0.15">
      <c r="A9608">
        <v>0.25719999999999998</v>
      </c>
      <c r="B9608">
        <v>0.18820000000000001</v>
      </c>
    </row>
    <row r="9609" spans="1:2" x14ac:dyDescent="0.15">
      <c r="A9609">
        <v>0.14000000000000001</v>
      </c>
      <c r="B9609">
        <v>8.8900000000000007E-2</v>
      </c>
    </row>
    <row r="9610" spans="1:2" x14ac:dyDescent="0.15">
      <c r="A9610">
        <v>5.7200000000000001E-2</v>
      </c>
      <c r="B9610">
        <v>8.2600000000000007E-2</v>
      </c>
    </row>
    <row r="9611" spans="1:2" x14ac:dyDescent="0.15">
      <c r="A9611">
        <v>5.6000000000000001E-2</v>
      </c>
      <c r="B9611">
        <v>2.81E-2</v>
      </c>
    </row>
    <row r="9612" spans="1:2" x14ac:dyDescent="0.15">
      <c r="A9612">
        <v>8.2299999999999998E-2</v>
      </c>
      <c r="B9612">
        <v>7.8200000000000006E-2</v>
      </c>
    </row>
    <row r="9613" spans="1:2" x14ac:dyDescent="0.15">
      <c r="A9613">
        <v>0.1142</v>
      </c>
      <c r="B9613">
        <v>0.113</v>
      </c>
    </row>
    <row r="9614" spans="1:2" x14ac:dyDescent="0.15">
      <c r="A9614">
        <v>0.12620000000000001</v>
      </c>
      <c r="B9614">
        <v>0.15140000000000001</v>
      </c>
    </row>
    <row r="9615" spans="1:2" x14ac:dyDescent="0.15">
      <c r="A9615">
        <v>0.1318</v>
      </c>
      <c r="B9615">
        <v>0.1242</v>
      </c>
    </row>
    <row r="9616" spans="1:2" x14ac:dyDescent="0.15">
      <c r="A9616">
        <v>0.13830000000000001</v>
      </c>
      <c r="B9616">
        <v>7.17E-2</v>
      </c>
    </row>
    <row r="9617" spans="1:2" x14ac:dyDescent="0.15">
      <c r="A9617">
        <v>4.0099999999999997E-2</v>
      </c>
      <c r="B9617">
        <v>2.0999999999999999E-3</v>
      </c>
    </row>
    <row r="9618" spans="1:2" x14ac:dyDescent="0.15">
      <c r="A9618">
        <v>4.9299999999999997E-2</v>
      </c>
      <c r="B9618">
        <v>7.7399999999999997E-2</v>
      </c>
    </row>
    <row r="9619" spans="1:2" x14ac:dyDescent="0.15">
      <c r="A9619">
        <v>4.3400000000000001E-2</v>
      </c>
      <c r="B9619">
        <v>0.15129999999999999</v>
      </c>
    </row>
    <row r="9620" spans="1:2" x14ac:dyDescent="0.15">
      <c r="A9620">
        <v>2.7000000000000001E-3</v>
      </c>
      <c r="B9620">
        <v>0.13300000000000001</v>
      </c>
    </row>
    <row r="9621" spans="1:2" x14ac:dyDescent="0.15">
      <c r="A9621">
        <v>5.7999999999999996E-3</v>
      </c>
      <c r="B9621">
        <v>0.15509999999999999</v>
      </c>
    </row>
    <row r="9622" spans="1:2" x14ac:dyDescent="0.15">
      <c r="A9622">
        <v>0.1072</v>
      </c>
      <c r="B9622">
        <v>0.2016</v>
      </c>
    </row>
    <row r="9623" spans="1:2" x14ac:dyDescent="0.15">
      <c r="A9623">
        <v>8.5800000000000001E-2</v>
      </c>
      <c r="B9623">
        <v>0.2011</v>
      </c>
    </row>
    <row r="9624" spans="1:2" x14ac:dyDescent="0.15">
      <c r="A9624">
        <v>7.4999999999999997E-2</v>
      </c>
      <c r="B9624">
        <v>0.19670000000000001</v>
      </c>
    </row>
    <row r="9625" spans="1:2" x14ac:dyDescent="0.15">
      <c r="A9625">
        <v>0.18629999999999999</v>
      </c>
      <c r="B9625">
        <v>2.5999999999999999E-3</v>
      </c>
    </row>
    <row r="9626" spans="1:2" x14ac:dyDescent="0.15">
      <c r="A9626">
        <v>0.28760000000000002</v>
      </c>
      <c r="B9626">
        <v>0.1222</v>
      </c>
    </row>
    <row r="9627" spans="1:2" x14ac:dyDescent="0.15">
      <c r="A9627">
        <v>0.14499999999999999</v>
      </c>
      <c r="B9627">
        <v>0.1731</v>
      </c>
    </row>
    <row r="9628" spans="1:2" x14ac:dyDescent="0.15">
      <c r="A9628">
        <v>6.9999999999999999E-4</v>
      </c>
      <c r="B9628">
        <v>0.10829999999999999</v>
      </c>
    </row>
    <row r="9629" spans="1:2" x14ac:dyDescent="0.15">
      <c r="A9629">
        <v>5.3699999999999998E-2</v>
      </c>
      <c r="B9629">
        <v>7.17E-2</v>
      </c>
    </row>
    <row r="9630" spans="1:2" x14ac:dyDescent="0.15">
      <c r="A9630">
        <v>3.1300000000000001E-2</v>
      </c>
      <c r="B9630">
        <v>0.1154</v>
      </c>
    </row>
    <row r="9631" spans="1:2" x14ac:dyDescent="0.15">
      <c r="A9631">
        <v>7.4499999999999997E-2</v>
      </c>
      <c r="B9631">
        <v>0.1173</v>
      </c>
    </row>
    <row r="9632" spans="1:2" x14ac:dyDescent="0.15">
      <c r="A9632">
        <v>0.12609999999999999</v>
      </c>
      <c r="B9632">
        <v>6.7500000000000004E-2</v>
      </c>
    </row>
    <row r="9633" spans="1:2" x14ac:dyDescent="0.15">
      <c r="A9633">
        <v>0.17660000000000001</v>
      </c>
      <c r="B9633">
        <v>9.2100000000000001E-2</v>
      </c>
    </row>
    <row r="9634" spans="1:2" x14ac:dyDescent="0.15">
      <c r="A9634">
        <v>0.2016</v>
      </c>
      <c r="B9634">
        <v>5.57E-2</v>
      </c>
    </row>
    <row r="9635" spans="1:2" x14ac:dyDescent="0.15">
      <c r="A9635">
        <v>0.2011</v>
      </c>
      <c r="B9635">
        <v>1.5800000000000002E-2</v>
      </c>
    </row>
    <row r="9636" spans="1:2" x14ac:dyDescent="0.15">
      <c r="A9636">
        <v>0.15140000000000001</v>
      </c>
      <c r="B9636">
        <v>5.7599999999999998E-2</v>
      </c>
    </row>
    <row r="9637" spans="1:2" x14ac:dyDescent="0.15">
      <c r="A9637">
        <v>0.1467</v>
      </c>
      <c r="B9637">
        <v>0.01</v>
      </c>
    </row>
    <row r="9638" spans="1:2" x14ac:dyDescent="0.15">
      <c r="A9638">
        <v>0.18360000000000001</v>
      </c>
      <c r="B9638">
        <v>1.5800000000000002E-2</v>
      </c>
    </row>
    <row r="9639" spans="1:2" x14ac:dyDescent="0.15">
      <c r="A9639">
        <v>0.1457</v>
      </c>
      <c r="B9639">
        <v>8.2699999999999996E-2</v>
      </c>
    </row>
    <row r="9640" spans="1:2" x14ac:dyDescent="0.15">
      <c r="A9640">
        <v>2.3699999999999999E-2</v>
      </c>
      <c r="B9640">
        <v>9.2399999999999996E-2</v>
      </c>
    </row>
    <row r="9641" spans="1:2" x14ac:dyDescent="0.15">
      <c r="A9641">
        <v>6.0499999999999998E-2</v>
      </c>
      <c r="B9641">
        <v>3.5799999999999998E-2</v>
      </c>
    </row>
    <row r="9642" spans="1:2" x14ac:dyDescent="0.15">
      <c r="A9642">
        <v>0.1699</v>
      </c>
      <c r="B9642">
        <v>5.4600000000000003E-2</v>
      </c>
    </row>
    <row r="9643" spans="1:2" x14ac:dyDescent="0.15">
      <c r="A9643">
        <v>0.63349999999999995</v>
      </c>
      <c r="B9643">
        <v>3.7100000000000001E-2</v>
      </c>
    </row>
    <row r="9644" spans="1:2" x14ac:dyDescent="0.15">
      <c r="A9644">
        <v>0.54330000000000001</v>
      </c>
      <c r="B9644">
        <v>0.1532</v>
      </c>
    </row>
    <row r="9645" spans="1:2" x14ac:dyDescent="0.15">
      <c r="A9645">
        <v>0.45290000000000002</v>
      </c>
      <c r="B9645">
        <v>0.21690000000000001</v>
      </c>
    </row>
    <row r="9646" spans="1:2" x14ac:dyDescent="0.15">
      <c r="A9646">
        <v>0.22570000000000001</v>
      </c>
      <c r="B9646">
        <v>0.25540000000000002</v>
      </c>
    </row>
    <row r="9647" spans="1:2" x14ac:dyDescent="0.15">
      <c r="A9647">
        <v>2.8299999999999999E-2</v>
      </c>
      <c r="B9647">
        <v>0.18329999999999999</v>
      </c>
    </row>
    <row r="9648" spans="1:2" x14ac:dyDescent="0.15">
      <c r="A9648">
        <v>0.31219999999999998</v>
      </c>
      <c r="B9648">
        <v>9.1600000000000001E-2</v>
      </c>
    </row>
    <row r="9649" spans="1:2" x14ac:dyDescent="0.15">
      <c r="A9649">
        <v>0.36370000000000002</v>
      </c>
      <c r="B9649">
        <v>2.07E-2</v>
      </c>
    </row>
    <row r="9650" spans="1:2" x14ac:dyDescent="0.15">
      <c r="A9650">
        <v>0.30549999999999999</v>
      </c>
      <c r="B9650">
        <v>0.1159</v>
      </c>
    </row>
    <row r="9651" spans="1:2" x14ac:dyDescent="0.15">
      <c r="A9651">
        <v>7.8899999999999998E-2</v>
      </c>
      <c r="B9651">
        <v>0.17510000000000001</v>
      </c>
    </row>
    <row r="9652" spans="1:2" x14ac:dyDescent="0.15">
      <c r="A9652">
        <v>0.34010000000000001</v>
      </c>
      <c r="B9652">
        <v>4.6800000000000001E-2</v>
      </c>
    </row>
    <row r="9653" spans="1:2" x14ac:dyDescent="0.15">
      <c r="A9653">
        <v>0.50119999999999998</v>
      </c>
      <c r="B9653">
        <v>1.11E-2</v>
      </c>
    </row>
    <row r="9654" spans="1:2" x14ac:dyDescent="0.15">
      <c r="A9654">
        <v>0.52880000000000005</v>
      </c>
      <c r="B9654">
        <v>5.5E-2</v>
      </c>
    </row>
    <row r="9655" spans="1:2" x14ac:dyDescent="0.15">
      <c r="A9655">
        <v>0.2843</v>
      </c>
      <c r="B9655">
        <v>6.2399999999999997E-2</v>
      </c>
    </row>
    <row r="9656" spans="1:2" x14ac:dyDescent="0.15">
      <c r="A9656">
        <v>0.1203</v>
      </c>
      <c r="B9656">
        <v>2.3999999999999998E-3</v>
      </c>
    </row>
    <row r="9657" spans="1:2" x14ac:dyDescent="0.15">
      <c r="A9657">
        <v>0.60670000000000002</v>
      </c>
      <c r="B9657">
        <v>3.5700000000000003E-2</v>
      </c>
    </row>
    <row r="9658" spans="1:2" x14ac:dyDescent="0.15">
      <c r="A9658">
        <v>0.69020000000000004</v>
      </c>
      <c r="B9658">
        <v>3.0800000000000001E-2</v>
      </c>
    </row>
    <row r="9659" spans="1:2" x14ac:dyDescent="0.15">
      <c r="A9659">
        <v>0.4753</v>
      </c>
      <c r="B9659">
        <v>2.2499999999999999E-2</v>
      </c>
    </row>
    <row r="9660" spans="1:2" x14ac:dyDescent="0.15">
      <c r="A9660">
        <v>0.25</v>
      </c>
      <c r="B9660">
        <v>4.6300000000000001E-2</v>
      </c>
    </row>
    <row r="9661" spans="1:2" x14ac:dyDescent="0.15">
      <c r="A9661">
        <v>0.18629999999999999</v>
      </c>
      <c r="B9661">
        <v>0.03</v>
      </c>
    </row>
    <row r="9662" spans="1:2" x14ac:dyDescent="0.15">
      <c r="A9662">
        <v>0.1767</v>
      </c>
      <c r="B9662">
        <v>4.1599999999999998E-2</v>
      </c>
    </row>
    <row r="9663" spans="1:2" x14ac:dyDescent="0.15">
      <c r="A9663">
        <v>9.8400000000000001E-2</v>
      </c>
      <c r="B9663">
        <v>0.1072</v>
      </c>
    </row>
    <row r="9664" spans="1:2" x14ac:dyDescent="0.15">
      <c r="A9664">
        <v>9.2200000000000004E-2</v>
      </c>
      <c r="B9664">
        <v>7.46E-2</v>
      </c>
    </row>
    <row r="9665" spans="1:2" x14ac:dyDescent="0.15">
      <c r="A9665">
        <v>1.0500000000000001E-2</v>
      </c>
      <c r="B9665">
        <v>7.0900000000000005E-2</v>
      </c>
    </row>
    <row r="9666" spans="1:2" x14ac:dyDescent="0.15">
      <c r="A9666">
        <v>8.0000000000000004E-4</v>
      </c>
      <c r="B9666">
        <v>2.81E-2</v>
      </c>
    </row>
    <row r="9667" spans="1:2" x14ac:dyDescent="0.15">
      <c r="A9667">
        <v>0.16830000000000001</v>
      </c>
      <c r="B9667">
        <v>7.7999999999999996E-3</v>
      </c>
    </row>
    <row r="9668" spans="1:2" x14ac:dyDescent="0.15">
      <c r="A9668">
        <v>6.8699999999999997E-2</v>
      </c>
      <c r="B9668">
        <v>2.7000000000000001E-3</v>
      </c>
    </row>
    <row r="9669" spans="1:2" x14ac:dyDescent="0.15">
      <c r="A9669">
        <v>0.27010000000000001</v>
      </c>
      <c r="B9669">
        <v>1.5900000000000001E-2</v>
      </c>
    </row>
    <row r="9670" spans="1:2" x14ac:dyDescent="0.15">
      <c r="A9670">
        <v>0.34379999999999999</v>
      </c>
      <c r="B9670">
        <v>2.8500000000000001E-2</v>
      </c>
    </row>
    <row r="9671" spans="1:2" x14ac:dyDescent="0.15">
      <c r="A9671">
        <v>0.35980000000000001</v>
      </c>
      <c r="B9671">
        <v>6.3299999999999995E-2</v>
      </c>
    </row>
    <row r="9672" spans="1:2" x14ac:dyDescent="0.15">
      <c r="A9672">
        <v>0.105</v>
      </c>
      <c r="B9672">
        <v>7.1199999999999999E-2</v>
      </c>
    </row>
    <row r="9673" spans="1:2" x14ac:dyDescent="0.15">
      <c r="A9673">
        <v>0.2447</v>
      </c>
      <c r="B9673">
        <v>3.1199999999999999E-2</v>
      </c>
    </row>
    <row r="9674" spans="1:2" x14ac:dyDescent="0.15">
      <c r="A9674">
        <v>0.27139999999999997</v>
      </c>
      <c r="B9674">
        <v>8.2000000000000003E-2</v>
      </c>
    </row>
    <row r="9675" spans="1:2" x14ac:dyDescent="0.15">
      <c r="A9675">
        <v>0.26629999999999998</v>
      </c>
      <c r="B9675">
        <v>0.2175</v>
      </c>
    </row>
    <row r="9676" spans="1:2" x14ac:dyDescent="0.15">
      <c r="A9676">
        <v>6.9400000000000003E-2</v>
      </c>
      <c r="B9676">
        <v>0.29170000000000001</v>
      </c>
    </row>
    <row r="9677" spans="1:2" x14ac:dyDescent="0.15">
      <c r="A9677">
        <v>0.2205</v>
      </c>
      <c r="B9677">
        <v>0.25569999999999998</v>
      </c>
    </row>
    <row r="9678" spans="1:2" x14ac:dyDescent="0.15">
      <c r="A9678">
        <v>0.17369999999999999</v>
      </c>
      <c r="B9678">
        <v>9.9400000000000002E-2</v>
      </c>
    </row>
    <row r="9679" spans="1:2" x14ac:dyDescent="0.15">
      <c r="A9679">
        <v>0.19289999999999999</v>
      </c>
      <c r="B9679">
        <v>6.7000000000000002E-3</v>
      </c>
    </row>
    <row r="9680" spans="1:2" x14ac:dyDescent="0.15">
      <c r="A9680">
        <v>0.39679999999999999</v>
      </c>
      <c r="B9680">
        <v>2.12E-2</v>
      </c>
    </row>
    <row r="9681" spans="1:2" x14ac:dyDescent="0.15">
      <c r="A9681">
        <v>0.33229999999999998</v>
      </c>
      <c r="B9681">
        <v>6.0600000000000001E-2</v>
      </c>
    </row>
    <row r="9682" spans="1:2" x14ac:dyDescent="0.15">
      <c r="A9682">
        <v>0.27839999999999998</v>
      </c>
      <c r="B9682">
        <v>0.1479</v>
      </c>
    </row>
    <row r="9683" spans="1:2" x14ac:dyDescent="0.15">
      <c r="A9683">
        <v>1.7100000000000001E-2</v>
      </c>
      <c r="B9683">
        <v>0.35709999999999997</v>
      </c>
    </row>
    <row r="9684" spans="1:2" x14ac:dyDescent="0.15">
      <c r="A9684">
        <v>0.43959999999999999</v>
      </c>
      <c r="B9684">
        <v>0.31</v>
      </c>
    </row>
    <row r="9685" spans="1:2" x14ac:dyDescent="0.15">
      <c r="A9685">
        <v>0.66600000000000004</v>
      </c>
      <c r="B9685">
        <v>0.21249999999999999</v>
      </c>
    </row>
    <row r="9686" spans="1:2" x14ac:dyDescent="0.15">
      <c r="A9686">
        <v>0.84799999999999998</v>
      </c>
      <c r="B9686">
        <v>0.1113</v>
      </c>
    </row>
    <row r="9687" spans="1:2" x14ac:dyDescent="0.15">
      <c r="A9687">
        <v>0.36609999999999998</v>
      </c>
      <c r="B9687">
        <v>4.9200000000000001E-2</v>
      </c>
    </row>
    <row r="9688" spans="1:2" x14ac:dyDescent="0.15">
      <c r="A9688">
        <v>8.2699999999999996E-2</v>
      </c>
      <c r="B9688">
        <v>3.7600000000000001E-2</v>
      </c>
    </row>
    <row r="9689" spans="1:2" x14ac:dyDescent="0.15">
      <c r="A9689">
        <v>0.2019</v>
      </c>
      <c r="B9689">
        <v>8.5599999999999996E-2</v>
      </c>
    </row>
    <row r="9690" spans="1:2" x14ac:dyDescent="0.15">
      <c r="A9690">
        <v>0.20499999999999999</v>
      </c>
      <c r="B9690">
        <v>5.8700000000000002E-2</v>
      </c>
    </row>
    <row r="9691" spans="1:2" x14ac:dyDescent="0.15">
      <c r="A9691">
        <v>0.86809999999999998</v>
      </c>
      <c r="B9691">
        <v>2.07E-2</v>
      </c>
    </row>
    <row r="9692" spans="1:2" x14ac:dyDescent="0.15">
      <c r="A9692">
        <v>0.93779999999999997</v>
      </c>
      <c r="B9692">
        <v>7.7899999999999997E-2</v>
      </c>
    </row>
    <row r="9693" spans="1:2" x14ac:dyDescent="0.15">
      <c r="A9693">
        <v>7.8600000000000003E-2</v>
      </c>
      <c r="B9693">
        <v>0.16470000000000001</v>
      </c>
    </row>
    <row r="9694" spans="1:2" x14ac:dyDescent="0.15">
      <c r="A9694">
        <v>1.1329</v>
      </c>
      <c r="B9694">
        <v>0.31590000000000001</v>
      </c>
    </row>
    <row r="9695" spans="1:2" x14ac:dyDescent="0.15">
      <c r="A9695">
        <v>1.5934999999999999</v>
      </c>
      <c r="B9695">
        <v>0.45729999999999998</v>
      </c>
    </row>
    <row r="9696" spans="1:2" x14ac:dyDescent="0.15">
      <c r="A9696">
        <v>0.23749999999999999</v>
      </c>
      <c r="B9696">
        <v>0.50019999999999998</v>
      </c>
    </row>
    <row r="9697" spans="1:2" x14ac:dyDescent="0.15">
      <c r="A9697">
        <v>1.0381</v>
      </c>
      <c r="B9697">
        <v>0.50849999999999995</v>
      </c>
    </row>
    <row r="9698" spans="1:2" x14ac:dyDescent="0.15">
      <c r="A9698">
        <v>0.96160000000000001</v>
      </c>
      <c r="B9698">
        <v>0.52339999999999998</v>
      </c>
    </row>
    <row r="9699" spans="1:2" x14ac:dyDescent="0.15">
      <c r="A9699">
        <v>0.1482</v>
      </c>
      <c r="B9699">
        <v>0.50409999999999999</v>
      </c>
    </row>
    <row r="9700" spans="1:2" x14ac:dyDescent="0.15">
      <c r="A9700">
        <v>0.51029999999999998</v>
      </c>
      <c r="B9700">
        <v>0.1396</v>
      </c>
    </row>
    <row r="9701" spans="1:2" x14ac:dyDescent="0.15">
      <c r="A9701">
        <v>0.71940000000000004</v>
      </c>
      <c r="B9701">
        <v>0.2253</v>
      </c>
    </row>
    <row r="9702" spans="1:2" x14ac:dyDescent="0.15">
      <c r="A9702">
        <v>1.6716</v>
      </c>
      <c r="B9702">
        <v>0.4224</v>
      </c>
    </row>
    <row r="9703" spans="1:2" x14ac:dyDescent="0.15">
      <c r="A9703">
        <v>2.4001000000000001</v>
      </c>
      <c r="B9703">
        <v>0.33560000000000001</v>
      </c>
    </row>
    <row r="9704" spans="1:2" x14ac:dyDescent="0.15">
      <c r="A9704">
        <v>2.4001000000000001</v>
      </c>
      <c r="B9704">
        <v>0.23749999999999999</v>
      </c>
    </row>
    <row r="9705" spans="1:2" x14ac:dyDescent="0.15">
      <c r="A9705">
        <v>2.4001000000000001</v>
      </c>
      <c r="B9705">
        <v>0.1804</v>
      </c>
    </row>
    <row r="9706" spans="1:2" x14ac:dyDescent="0.15">
      <c r="A9706">
        <v>1.4105000000000001</v>
      </c>
      <c r="B9706">
        <v>0.28870000000000001</v>
      </c>
    </row>
    <row r="9707" spans="1:2" x14ac:dyDescent="0.15">
      <c r="A9707">
        <v>1.9862</v>
      </c>
      <c r="B9707">
        <v>0.23649999999999999</v>
      </c>
    </row>
    <row r="9708" spans="1:2" x14ac:dyDescent="0.15">
      <c r="A9708">
        <v>2.4</v>
      </c>
      <c r="B9708">
        <v>0.21990000000000001</v>
      </c>
    </row>
    <row r="9709" spans="1:2" x14ac:dyDescent="0.15">
      <c r="A9709">
        <v>2.4</v>
      </c>
      <c r="B9709">
        <v>0.2336</v>
      </c>
    </row>
    <row r="9710" spans="1:2" x14ac:dyDescent="0.15">
      <c r="A9710">
        <v>1.3667</v>
      </c>
      <c r="B9710">
        <v>8.8700000000000001E-2</v>
      </c>
    </row>
    <row r="9711" spans="1:2" x14ac:dyDescent="0.15">
      <c r="A9711">
        <v>2.4001000000000001</v>
      </c>
      <c r="B9711">
        <v>5.3699999999999998E-2</v>
      </c>
    </row>
    <row r="9712" spans="1:2" x14ac:dyDescent="0.15">
      <c r="A9712">
        <v>2.1406000000000001</v>
      </c>
      <c r="B9712">
        <v>0.10979999999999999</v>
      </c>
    </row>
    <row r="9713" spans="1:2" x14ac:dyDescent="0.15">
      <c r="A9713">
        <v>0.52659999999999996</v>
      </c>
      <c r="B9713">
        <v>0.2293</v>
      </c>
    </row>
    <row r="9714" spans="1:2" x14ac:dyDescent="0.15">
      <c r="A9714">
        <v>2.4</v>
      </c>
      <c r="B9714">
        <v>0.31440000000000001</v>
      </c>
    </row>
    <row r="9715" spans="1:2" x14ac:dyDescent="0.15">
      <c r="A9715">
        <v>2.4</v>
      </c>
      <c r="B9715">
        <v>0.20979999999999999</v>
      </c>
    </row>
    <row r="9716" spans="1:2" x14ac:dyDescent="0.15">
      <c r="A9716">
        <v>2.4</v>
      </c>
      <c r="B9716">
        <v>5.7200000000000001E-2</v>
      </c>
    </row>
    <row r="9717" spans="1:2" x14ac:dyDescent="0.15">
      <c r="A9717">
        <v>2.4</v>
      </c>
      <c r="B9717">
        <v>5.6899999999999999E-2</v>
      </c>
    </row>
    <row r="9718" spans="1:2" x14ac:dyDescent="0.15">
      <c r="A9718">
        <v>2.4</v>
      </c>
      <c r="B9718">
        <v>8.6099999999999996E-2</v>
      </c>
    </row>
    <row r="9719" spans="1:2" x14ac:dyDescent="0.15">
      <c r="A9719">
        <v>0.96220000000000006</v>
      </c>
      <c r="B9719">
        <v>8.3400000000000002E-2</v>
      </c>
    </row>
    <row r="9720" spans="1:2" x14ac:dyDescent="0.15">
      <c r="A9720">
        <v>0.71220000000000006</v>
      </c>
      <c r="B9720">
        <v>6.3200000000000006E-2</v>
      </c>
    </row>
    <row r="9721" spans="1:2" x14ac:dyDescent="0.15">
      <c r="A9721">
        <v>1.2822</v>
      </c>
      <c r="B9721">
        <v>0.13650000000000001</v>
      </c>
    </row>
    <row r="9722" spans="1:2" x14ac:dyDescent="0.15">
      <c r="A9722">
        <v>0.33229999999999998</v>
      </c>
      <c r="B9722">
        <v>0.24160000000000001</v>
      </c>
    </row>
    <row r="9723" spans="1:2" x14ac:dyDescent="0.15">
      <c r="A9723">
        <v>1.5056</v>
      </c>
      <c r="B9723">
        <v>0.33300000000000002</v>
      </c>
    </row>
    <row r="9724" spans="1:2" x14ac:dyDescent="0.15">
      <c r="A9724">
        <v>2.4</v>
      </c>
      <c r="B9724">
        <v>0.3891</v>
      </c>
    </row>
    <row r="9725" spans="1:2" x14ac:dyDescent="0.15">
      <c r="A9725">
        <v>2.4</v>
      </c>
      <c r="B9725">
        <v>0.2994</v>
      </c>
    </row>
    <row r="9726" spans="1:2" x14ac:dyDescent="0.15">
      <c r="A9726">
        <v>1.6585000000000001</v>
      </c>
      <c r="B9726">
        <v>0.21429999999999999</v>
      </c>
    </row>
    <row r="9727" spans="1:2" x14ac:dyDescent="0.15">
      <c r="A9727">
        <v>0.30590000000000001</v>
      </c>
      <c r="B9727">
        <v>0.25769999999999998</v>
      </c>
    </row>
    <row r="9728" spans="1:2" x14ac:dyDescent="0.15">
      <c r="A9728">
        <v>0.4597</v>
      </c>
      <c r="B9728">
        <v>0.18659999999999999</v>
      </c>
    </row>
    <row r="9729" spans="1:2" x14ac:dyDescent="0.15">
      <c r="A9729">
        <v>1.0645</v>
      </c>
      <c r="B9729">
        <v>4.02E-2</v>
      </c>
    </row>
    <row r="9730" spans="1:2" x14ac:dyDescent="0.15">
      <c r="A9730">
        <v>2.4001000000000001</v>
      </c>
      <c r="B9730">
        <v>8.6599999999999996E-2</v>
      </c>
    </row>
    <row r="9731" spans="1:2" x14ac:dyDescent="0.15">
      <c r="A9731">
        <v>2.4001000000000001</v>
      </c>
      <c r="B9731">
        <v>0.38700000000000001</v>
      </c>
    </row>
    <row r="9732" spans="1:2" x14ac:dyDescent="0.15">
      <c r="A9732">
        <v>2.4001000000000001</v>
      </c>
      <c r="B9732">
        <v>0.60209999999999997</v>
      </c>
    </row>
    <row r="9733" spans="1:2" x14ac:dyDescent="0.15">
      <c r="A9733">
        <v>2.4001000000000001</v>
      </c>
      <c r="B9733">
        <v>0.50049999999999994</v>
      </c>
    </row>
    <row r="9734" spans="1:2" x14ac:dyDescent="0.15">
      <c r="A9734">
        <v>0.32900000000000001</v>
      </c>
      <c r="B9734">
        <v>0.5181</v>
      </c>
    </row>
    <row r="9735" spans="1:2" x14ac:dyDescent="0.15">
      <c r="A9735">
        <v>2.2046999999999999</v>
      </c>
      <c r="B9735">
        <v>0.4249</v>
      </c>
    </row>
    <row r="9736" spans="1:2" x14ac:dyDescent="0.15">
      <c r="A9736">
        <v>2.4</v>
      </c>
      <c r="B9736">
        <v>0.34189999999999998</v>
      </c>
    </row>
    <row r="9737" spans="1:2" x14ac:dyDescent="0.15">
      <c r="A9737">
        <v>2.4</v>
      </c>
      <c r="B9737">
        <v>0.16600000000000001</v>
      </c>
    </row>
    <row r="9738" spans="1:2" x14ac:dyDescent="0.15">
      <c r="A9738">
        <v>2.1227999999999998</v>
      </c>
      <c r="B9738">
        <v>3.8699999999999998E-2</v>
      </c>
    </row>
    <row r="9739" spans="1:2" x14ac:dyDescent="0.15">
      <c r="A9739">
        <v>0.3397</v>
      </c>
      <c r="B9739">
        <v>0.30830000000000002</v>
      </c>
    </row>
    <row r="9740" spans="1:2" x14ac:dyDescent="0.15">
      <c r="A9740">
        <v>2.2665000000000002</v>
      </c>
      <c r="B9740">
        <v>0.33189999999999997</v>
      </c>
    </row>
    <row r="9741" spans="1:2" x14ac:dyDescent="0.15">
      <c r="A9741">
        <v>2.4001000000000001</v>
      </c>
      <c r="B9741">
        <v>0.44290000000000002</v>
      </c>
    </row>
    <row r="9742" spans="1:2" x14ac:dyDescent="0.15">
      <c r="A9742">
        <v>2.4001000000000001</v>
      </c>
      <c r="B9742">
        <v>0.60899999999999999</v>
      </c>
    </row>
    <row r="9743" spans="1:2" x14ac:dyDescent="0.15">
      <c r="A9743">
        <v>0.68259999999999998</v>
      </c>
      <c r="B9743">
        <v>0.59260000000000002</v>
      </c>
    </row>
    <row r="9744" spans="1:2" x14ac:dyDescent="0.15">
      <c r="A9744">
        <v>1.085</v>
      </c>
      <c r="B9744">
        <v>0.3745</v>
      </c>
    </row>
    <row r="9745" spans="1:2" x14ac:dyDescent="0.15">
      <c r="A9745">
        <v>2.1089000000000002</v>
      </c>
      <c r="B9745">
        <v>0.32250000000000001</v>
      </c>
    </row>
    <row r="9746" spans="1:2" x14ac:dyDescent="0.15">
      <c r="A9746">
        <v>2.1472000000000002</v>
      </c>
      <c r="B9746">
        <v>0.16059999999999999</v>
      </c>
    </row>
    <row r="9747" spans="1:2" x14ac:dyDescent="0.15">
      <c r="A9747">
        <v>0.61009999999999998</v>
      </c>
      <c r="B9747">
        <v>0.34470000000000001</v>
      </c>
    </row>
    <row r="9748" spans="1:2" x14ac:dyDescent="0.15">
      <c r="A9748">
        <v>9.6500000000000002E-2</v>
      </c>
      <c r="B9748">
        <v>0.59199999999999997</v>
      </c>
    </row>
    <row r="9749" spans="1:2" x14ac:dyDescent="0.15">
      <c r="A9749">
        <v>0.57210000000000005</v>
      </c>
      <c r="B9749">
        <v>0.61329999999999996</v>
      </c>
    </row>
    <row r="9750" spans="1:2" x14ac:dyDescent="0.15">
      <c r="A9750">
        <v>0.45</v>
      </c>
      <c r="B9750">
        <v>0.2354</v>
      </c>
    </row>
    <row r="9751" spans="1:2" x14ac:dyDescent="0.15">
      <c r="A9751">
        <v>0.64480000000000004</v>
      </c>
      <c r="B9751">
        <v>0.1008</v>
      </c>
    </row>
    <row r="9752" spans="1:2" x14ac:dyDescent="0.15">
      <c r="A9752">
        <v>1.7369000000000001</v>
      </c>
      <c r="B9752">
        <v>0.17599999999999999</v>
      </c>
    </row>
    <row r="9753" spans="1:2" x14ac:dyDescent="0.15">
      <c r="A9753">
        <v>2.1537000000000002</v>
      </c>
      <c r="B9753">
        <v>0.23419999999999999</v>
      </c>
    </row>
    <row r="9754" spans="1:2" x14ac:dyDescent="0.15">
      <c r="A9754">
        <v>1.099</v>
      </c>
      <c r="B9754">
        <v>0.13100000000000001</v>
      </c>
    </row>
    <row r="9755" spans="1:2" x14ac:dyDescent="0.15">
      <c r="A9755">
        <v>7.0000000000000007E-2</v>
      </c>
      <c r="B9755">
        <v>4.1700000000000001E-2</v>
      </c>
    </row>
    <row r="9756" spans="1:2" x14ac:dyDescent="0.15">
      <c r="A9756">
        <v>0.86770000000000003</v>
      </c>
      <c r="B9756">
        <v>2.5600000000000001E-2</v>
      </c>
    </row>
    <row r="9757" spans="1:2" x14ac:dyDescent="0.15">
      <c r="A9757">
        <v>0.52649999999999997</v>
      </c>
      <c r="B9757">
        <v>5.5100000000000003E-2</v>
      </c>
    </row>
    <row r="9758" spans="1:2" x14ac:dyDescent="0.15">
      <c r="A9758">
        <v>0.31909999999999999</v>
      </c>
      <c r="B9758">
        <v>6.3299999999999995E-2</v>
      </c>
    </row>
    <row r="9759" spans="1:2" x14ac:dyDescent="0.15">
      <c r="A9759">
        <v>4.07E-2</v>
      </c>
      <c r="B9759">
        <v>9.4799999999999995E-2</v>
      </c>
    </row>
    <row r="9760" spans="1:2" x14ac:dyDescent="0.15">
      <c r="A9760">
        <v>2.64E-2</v>
      </c>
      <c r="B9760">
        <v>9.5699999999999993E-2</v>
      </c>
    </row>
    <row r="9761" spans="1:2" x14ac:dyDescent="0.15">
      <c r="A9761">
        <v>2.1177999999999999</v>
      </c>
      <c r="B9761">
        <v>0.10059999999999999</v>
      </c>
    </row>
    <row r="9762" spans="1:2" x14ac:dyDescent="0.15">
      <c r="A9762">
        <v>2.4001000000000001</v>
      </c>
      <c r="B9762">
        <v>8.0600000000000005E-2</v>
      </c>
    </row>
    <row r="9763" spans="1:2" x14ac:dyDescent="0.15">
      <c r="A9763">
        <v>2.4001000000000001</v>
      </c>
      <c r="B9763">
        <v>1.23E-2</v>
      </c>
    </row>
    <row r="9764" spans="1:2" x14ac:dyDescent="0.15">
      <c r="A9764">
        <v>2.1505999999999998</v>
      </c>
      <c r="B9764">
        <v>7.4999999999999997E-3</v>
      </c>
    </row>
    <row r="9765" spans="1:2" x14ac:dyDescent="0.15">
      <c r="A9765">
        <v>0.83489999999999998</v>
      </c>
      <c r="B9765">
        <v>1.6299999999999999E-2</v>
      </c>
    </row>
    <row r="9766" spans="1:2" x14ac:dyDescent="0.15">
      <c r="A9766">
        <v>0.51539999999999997</v>
      </c>
      <c r="B9766">
        <v>6.4000000000000003E-3</v>
      </c>
    </row>
    <row r="9767" spans="1:2" x14ac:dyDescent="0.15">
      <c r="A9767">
        <v>0.43209999999999998</v>
      </c>
      <c r="B9767">
        <v>2.18E-2</v>
      </c>
    </row>
    <row r="9768" spans="1:2" x14ac:dyDescent="0.15">
      <c r="A9768">
        <v>0.6694</v>
      </c>
      <c r="B9768">
        <v>4.0399999999999998E-2</v>
      </c>
    </row>
    <row r="9769" spans="1:2" x14ac:dyDescent="0.15">
      <c r="A9769">
        <v>0.96650000000000003</v>
      </c>
      <c r="B9769">
        <v>3.5400000000000001E-2</v>
      </c>
    </row>
    <row r="9770" spans="1:2" x14ac:dyDescent="0.15">
      <c r="A9770">
        <v>1.7130000000000001</v>
      </c>
      <c r="B9770">
        <v>1.7899999999999999E-2</v>
      </c>
    </row>
    <row r="9771" spans="1:2" x14ac:dyDescent="0.15">
      <c r="A9771">
        <v>2.4</v>
      </c>
      <c r="B9771">
        <v>9.7000000000000003E-3</v>
      </c>
    </row>
    <row r="9772" spans="1:2" x14ac:dyDescent="0.15">
      <c r="A9772">
        <v>2.2439</v>
      </c>
      <c r="B9772">
        <v>2.9999999999999997E-4</v>
      </c>
    </row>
    <row r="9773" spans="1:2" x14ac:dyDescent="0.15">
      <c r="A9773">
        <v>1.2388999999999999</v>
      </c>
      <c r="B9773">
        <v>1.1900000000000001E-2</v>
      </c>
    </row>
    <row r="9774" spans="1:2" x14ac:dyDescent="0.15">
      <c r="A9774">
        <v>2.2599999999999999E-2</v>
      </c>
      <c r="B9774">
        <v>5.8999999999999999E-3</v>
      </c>
    </row>
    <row r="9775" spans="1:2" x14ac:dyDescent="0.15">
      <c r="A9775">
        <v>4.3299999999999998E-2</v>
      </c>
      <c r="B9775">
        <v>1.44E-2</v>
      </c>
    </row>
    <row r="9776" spans="1:2" x14ac:dyDescent="0.15">
      <c r="A9776">
        <v>0.3997</v>
      </c>
      <c r="B9776">
        <v>8.2000000000000007E-3</v>
      </c>
    </row>
    <row r="9777" spans="1:2" x14ac:dyDescent="0.15">
      <c r="A9777">
        <v>0.32429999999999998</v>
      </c>
      <c r="B9777">
        <v>3.95E-2</v>
      </c>
    </row>
    <row r="9778" spans="1:2" x14ac:dyDescent="0.15">
      <c r="A9778">
        <v>0.18229999999999999</v>
      </c>
      <c r="B9778">
        <v>4.3499999999999997E-2</v>
      </c>
    </row>
    <row r="9779" spans="1:2" x14ac:dyDescent="0.15">
      <c r="A9779">
        <v>0.20710000000000001</v>
      </c>
      <c r="B9779">
        <v>9.8199999999999996E-2</v>
      </c>
    </row>
    <row r="9780" spans="1:2" x14ac:dyDescent="0.15">
      <c r="A9780">
        <v>6.0900000000000003E-2</v>
      </c>
      <c r="B9780">
        <v>0.10150000000000001</v>
      </c>
    </row>
    <row r="9781" spans="1:2" x14ac:dyDescent="0.15">
      <c r="A9781">
        <v>4.3799999999999999E-2</v>
      </c>
      <c r="B9781">
        <v>8.9399999999999993E-2</v>
      </c>
    </row>
    <row r="9782" spans="1:2" x14ac:dyDescent="0.15">
      <c r="A9782">
        <v>4.1999999999999997E-3</v>
      </c>
      <c r="B9782">
        <v>0.12609999999999999</v>
      </c>
    </row>
    <row r="9783" spans="1:2" x14ac:dyDescent="0.15">
      <c r="A9783">
        <v>0.11020000000000001</v>
      </c>
      <c r="B9783">
        <v>0.105</v>
      </c>
    </row>
    <row r="9784" spans="1:2" x14ac:dyDescent="0.15">
      <c r="A9784">
        <v>0.40229999999999999</v>
      </c>
      <c r="B9784">
        <v>6.2E-2</v>
      </c>
    </row>
    <row r="9785" spans="1:2" x14ac:dyDescent="0.15">
      <c r="A9785">
        <v>0.33279999999999998</v>
      </c>
      <c r="B9785">
        <v>3.56E-2</v>
      </c>
    </row>
    <row r="9786" spans="1:2" x14ac:dyDescent="0.15">
      <c r="A9786">
        <v>9.2499999999999999E-2</v>
      </c>
      <c r="B9786">
        <v>6.4999999999999997E-3</v>
      </c>
    </row>
    <row r="9787" spans="1:2" x14ac:dyDescent="0.15">
      <c r="A9787">
        <v>3.9399999999999998E-2</v>
      </c>
      <c r="B9787">
        <v>6.8999999999999999E-3</v>
      </c>
    </row>
    <row r="9788" spans="1:2" x14ac:dyDescent="0.15">
      <c r="A9788">
        <v>6.2799999999999995E-2</v>
      </c>
      <c r="B9788">
        <v>2.5999999999999999E-3</v>
      </c>
    </row>
    <row r="9789" spans="1:2" x14ac:dyDescent="0.15">
      <c r="A9789">
        <v>9.1300000000000006E-2</v>
      </c>
      <c r="B9789">
        <v>0.1009</v>
      </c>
    </row>
    <row r="9790" spans="1:2" x14ac:dyDescent="0.15">
      <c r="A9790">
        <v>0.1148</v>
      </c>
      <c r="B9790">
        <v>1.66E-2</v>
      </c>
    </row>
    <row r="9791" spans="1:2" x14ac:dyDescent="0.15">
      <c r="A9791">
        <v>7.5600000000000001E-2</v>
      </c>
      <c r="B9791">
        <v>4.6899999999999997E-2</v>
      </c>
    </row>
    <row r="9792" spans="1:2" x14ac:dyDescent="0.15">
      <c r="A9792">
        <v>0.2636</v>
      </c>
      <c r="B9792">
        <v>2.7300000000000001E-2</v>
      </c>
    </row>
    <row r="9793" spans="1:2" x14ac:dyDescent="0.15">
      <c r="A9793">
        <v>0.30599999999999999</v>
      </c>
      <c r="B9793">
        <v>1.34E-2</v>
      </c>
    </row>
    <row r="9794" spans="1:2" x14ac:dyDescent="0.15">
      <c r="A9794">
        <v>0.27550000000000002</v>
      </c>
      <c r="B9794">
        <v>3.5000000000000001E-3</v>
      </c>
    </row>
    <row r="9795" spans="1:2" x14ac:dyDescent="0.15">
      <c r="A9795">
        <v>0.2437</v>
      </c>
      <c r="B9795">
        <v>4.48E-2</v>
      </c>
    </row>
    <row r="9796" spans="1:2" x14ac:dyDescent="0.15">
      <c r="A9796">
        <v>0.34260000000000002</v>
      </c>
      <c r="B9796">
        <v>0.1023</v>
      </c>
    </row>
    <row r="9797" spans="1:2" x14ac:dyDescent="0.15">
      <c r="A9797">
        <v>0.52329999999999999</v>
      </c>
      <c r="B9797">
        <v>0.1255</v>
      </c>
    </row>
    <row r="9798" spans="1:2" x14ac:dyDescent="0.15">
      <c r="A9798">
        <v>0.63439999999999996</v>
      </c>
      <c r="B9798">
        <v>0.13489999999999999</v>
      </c>
    </row>
    <row r="9799" spans="1:2" x14ac:dyDescent="0.15">
      <c r="A9799">
        <v>0.52459999999999996</v>
      </c>
      <c r="B9799">
        <v>0.11840000000000001</v>
      </c>
    </row>
    <row r="9800" spans="1:2" x14ac:dyDescent="0.15">
      <c r="A9800">
        <v>0.2913</v>
      </c>
      <c r="B9800">
        <v>3.4700000000000002E-2</v>
      </c>
    </row>
    <row r="9801" spans="1:2" x14ac:dyDescent="0.15">
      <c r="A9801">
        <v>7.4399999999999994E-2</v>
      </c>
      <c r="B9801">
        <v>5.4100000000000002E-2</v>
      </c>
    </row>
    <row r="9802" spans="1:2" x14ac:dyDescent="0.15">
      <c r="A9802">
        <v>0.13250000000000001</v>
      </c>
      <c r="B9802">
        <v>0.1105</v>
      </c>
    </row>
    <row r="9803" spans="1:2" x14ac:dyDescent="0.15">
      <c r="A9803">
        <v>1.5052000000000001</v>
      </c>
      <c r="B9803">
        <v>0.12989999999999999</v>
      </c>
    </row>
    <row r="9804" spans="1:2" x14ac:dyDescent="0.15">
      <c r="A9804">
        <v>2.4001000000000001</v>
      </c>
      <c r="B9804">
        <v>7.6700000000000004E-2</v>
      </c>
    </row>
    <row r="9805" spans="1:2" x14ac:dyDescent="0.15">
      <c r="A9805">
        <v>2.2017000000000002</v>
      </c>
      <c r="B9805">
        <v>2.01E-2</v>
      </c>
    </row>
    <row r="9806" spans="1:2" x14ac:dyDescent="0.15">
      <c r="A9806">
        <v>0.1431</v>
      </c>
      <c r="B9806">
        <v>1.9599999999999999E-2</v>
      </c>
    </row>
    <row r="9807" spans="1:2" x14ac:dyDescent="0.15">
      <c r="A9807">
        <v>2.0421999999999998</v>
      </c>
      <c r="B9807">
        <v>1.7000000000000001E-2</v>
      </c>
    </row>
    <row r="9808" spans="1:2" x14ac:dyDescent="0.15">
      <c r="A9808">
        <v>2.4</v>
      </c>
      <c r="B9808">
        <v>2.1700000000000001E-2</v>
      </c>
    </row>
    <row r="9809" spans="1:2" x14ac:dyDescent="0.15">
      <c r="A9809">
        <v>2.4</v>
      </c>
      <c r="B9809">
        <v>2.4E-2</v>
      </c>
    </row>
    <row r="9810" spans="1:2" x14ac:dyDescent="0.15">
      <c r="A9810">
        <v>1.4038999999999999</v>
      </c>
      <c r="B9810">
        <v>4.2000000000000003E-2</v>
      </c>
    </row>
    <row r="9811" spans="1:2" x14ac:dyDescent="0.15">
      <c r="A9811">
        <v>0.51439999999999997</v>
      </c>
      <c r="B9811">
        <v>1.6000000000000001E-3</v>
      </c>
    </row>
    <row r="9812" spans="1:2" x14ac:dyDescent="0.15">
      <c r="A9812">
        <v>8.7599999999999997E-2</v>
      </c>
      <c r="B9812">
        <v>2.3E-3</v>
      </c>
    </row>
    <row r="9813" spans="1:2" x14ac:dyDescent="0.15">
      <c r="A9813">
        <v>0.16719999999999999</v>
      </c>
      <c r="B9813">
        <v>2.1299999999999999E-2</v>
      </c>
    </row>
    <row r="9814" spans="1:2" x14ac:dyDescent="0.15">
      <c r="A9814">
        <v>4.9599999999999998E-2</v>
      </c>
      <c r="B9814">
        <v>2E-3</v>
      </c>
    </row>
    <row r="9815" spans="1:2" x14ac:dyDescent="0.15">
      <c r="A9815">
        <v>5.11E-2</v>
      </c>
      <c r="B9815">
        <v>5.74E-2</v>
      </c>
    </row>
    <row r="9816" spans="1:2" x14ac:dyDescent="0.15">
      <c r="A9816">
        <v>3.5000000000000001E-3</v>
      </c>
      <c r="B9816">
        <v>8.9300000000000004E-2</v>
      </c>
    </row>
    <row r="9817" spans="1:2" x14ac:dyDescent="0.15">
      <c r="A9817">
        <v>9.6500000000000002E-2</v>
      </c>
      <c r="B9817">
        <v>0.11799999999999999</v>
      </c>
    </row>
    <row r="9818" spans="1:2" x14ac:dyDescent="0.15">
      <c r="A9818">
        <v>0.17219999999999999</v>
      </c>
      <c r="B9818">
        <v>0.10970000000000001</v>
      </c>
    </row>
    <row r="9819" spans="1:2" x14ac:dyDescent="0.15">
      <c r="A9819">
        <v>0.26579999999999998</v>
      </c>
      <c r="B9819">
        <v>0.1096</v>
      </c>
    </row>
    <row r="9820" spans="1:2" x14ac:dyDescent="0.15">
      <c r="A9820">
        <v>0.20569999999999999</v>
      </c>
      <c r="B9820">
        <v>7.9699999999999993E-2</v>
      </c>
    </row>
    <row r="9821" spans="1:2" x14ac:dyDescent="0.15">
      <c r="A9821">
        <v>0.18390000000000001</v>
      </c>
      <c r="B9821">
        <v>2.7199999999999998E-2</v>
      </c>
    </row>
    <row r="9822" spans="1:2" x14ac:dyDescent="0.15">
      <c r="A9822">
        <v>0.1653</v>
      </c>
      <c r="B9822">
        <v>5.5599999999999997E-2</v>
      </c>
    </row>
    <row r="9823" spans="1:2" x14ac:dyDescent="0.15">
      <c r="A9823">
        <v>0.1376</v>
      </c>
      <c r="B9823">
        <v>7.3499999999999996E-2</v>
      </c>
    </row>
    <row r="9824" spans="1:2" x14ac:dyDescent="0.15">
      <c r="A9824">
        <v>8.0500000000000002E-2</v>
      </c>
      <c r="B9824">
        <v>4.4499999999999998E-2</v>
      </c>
    </row>
    <row r="9825" spans="1:2" x14ac:dyDescent="0.15">
      <c r="A9825">
        <v>7.46E-2</v>
      </c>
      <c r="B9825">
        <v>1.1900000000000001E-2</v>
      </c>
    </row>
    <row r="9826" spans="1:2" x14ac:dyDescent="0.15">
      <c r="A9826">
        <v>5.74E-2</v>
      </c>
      <c r="B9826">
        <v>5.0000000000000001E-4</v>
      </c>
    </row>
    <row r="9827" spans="1:2" x14ac:dyDescent="0.15">
      <c r="A9827">
        <v>7.7499999999999999E-2</v>
      </c>
      <c r="B9827">
        <v>1.41E-2</v>
      </c>
    </row>
    <row r="9828" spans="1:2" x14ac:dyDescent="0.15">
      <c r="A9828">
        <v>7.8700000000000006E-2</v>
      </c>
      <c r="B9828">
        <v>1.7500000000000002E-2</v>
      </c>
    </row>
    <row r="9829" spans="1:2" x14ac:dyDescent="0.15">
      <c r="A9829">
        <v>5.8700000000000002E-2</v>
      </c>
      <c r="B9829">
        <v>4.2999999999999997E-2</v>
      </c>
    </row>
    <row r="9830" spans="1:2" x14ac:dyDescent="0.15">
      <c r="A9830">
        <v>7.4999999999999997E-2</v>
      </c>
      <c r="B9830">
        <v>6.6100000000000006E-2</v>
      </c>
    </row>
    <row r="9831" spans="1:2" x14ac:dyDescent="0.15">
      <c r="A9831">
        <v>5.9499999999999997E-2</v>
      </c>
      <c r="B9831">
        <v>2.01E-2</v>
      </c>
    </row>
    <row r="9832" spans="1:2" x14ac:dyDescent="0.15">
      <c r="A9832">
        <v>3.5000000000000003E-2</v>
      </c>
      <c r="B9832">
        <v>1.9199999999999998E-2</v>
      </c>
    </row>
    <row r="9833" spans="1:2" x14ac:dyDescent="0.15">
      <c r="A9833">
        <v>4.7300000000000002E-2</v>
      </c>
      <c r="B9833">
        <v>3.6799999999999999E-2</v>
      </c>
    </row>
    <row r="9834" spans="1:2" x14ac:dyDescent="0.15">
      <c r="A9834">
        <v>5.04E-2</v>
      </c>
      <c r="B9834">
        <v>6.5000000000000002E-2</v>
      </c>
    </row>
    <row r="9835" spans="1:2" x14ac:dyDescent="0.15">
      <c r="A9835">
        <v>5.3199999999999997E-2</v>
      </c>
      <c r="B9835">
        <v>7.46E-2</v>
      </c>
    </row>
    <row r="9836" spans="1:2" x14ac:dyDescent="0.15">
      <c r="A9836">
        <v>5.3400000000000003E-2</v>
      </c>
      <c r="B9836">
        <v>6.1800000000000001E-2</v>
      </c>
    </row>
    <row r="9837" spans="1:2" x14ac:dyDescent="0.15">
      <c r="A9837">
        <v>7.0099999999999996E-2</v>
      </c>
      <c r="B9837">
        <v>2.1700000000000001E-2</v>
      </c>
    </row>
    <row r="9838" spans="1:2" x14ac:dyDescent="0.15">
      <c r="A9838">
        <v>3.9600000000000003E-2</v>
      </c>
      <c r="B9838">
        <v>5.3E-3</v>
      </c>
    </row>
    <row r="9839" spans="1:2" x14ac:dyDescent="0.15">
      <c r="A9839">
        <v>2.5700000000000001E-2</v>
      </c>
      <c r="B9839">
        <v>4.6899999999999997E-2</v>
      </c>
    </row>
    <row r="9840" spans="1:2" x14ac:dyDescent="0.15">
      <c r="A9840">
        <v>4.7500000000000001E-2</v>
      </c>
      <c r="B9840">
        <v>3.6400000000000002E-2</v>
      </c>
    </row>
    <row r="9841" spans="1:2" x14ac:dyDescent="0.15">
      <c r="A9841">
        <v>3.5700000000000003E-2</v>
      </c>
      <c r="B9841">
        <v>2.3999999999999998E-3</v>
      </c>
    </row>
    <row r="9842" spans="1:2" x14ac:dyDescent="0.15">
      <c r="A9842">
        <v>1.3100000000000001E-2</v>
      </c>
      <c r="B9842">
        <v>1.8599999999999998E-2</v>
      </c>
    </row>
    <row r="9843" spans="1:2" x14ac:dyDescent="0.15">
      <c r="A9843">
        <v>4.53E-2</v>
      </c>
      <c r="B9843">
        <v>3.5400000000000001E-2</v>
      </c>
    </row>
    <row r="9844" spans="1:2" x14ac:dyDescent="0.15">
      <c r="A9844">
        <v>5.74E-2</v>
      </c>
      <c r="B9844">
        <v>5.2499999999999998E-2</v>
      </c>
    </row>
    <row r="9845" spans="1:2" x14ac:dyDescent="0.15">
      <c r="A9845">
        <v>6.3600000000000004E-2</v>
      </c>
      <c r="B9845">
        <v>4.8899999999999999E-2</v>
      </c>
    </row>
    <row r="9846" spans="1:2" x14ac:dyDescent="0.15">
      <c r="A9846">
        <v>1.8E-3</v>
      </c>
      <c r="B9846">
        <v>4.7100000000000003E-2</v>
      </c>
    </row>
    <row r="9847" spans="1:2" x14ac:dyDescent="0.15">
      <c r="A9847">
        <v>8.3599999999999994E-2</v>
      </c>
      <c r="B9847">
        <v>4.6800000000000001E-2</v>
      </c>
    </row>
    <row r="9848" spans="1:2" x14ac:dyDescent="0.15">
      <c r="A9848">
        <v>0.1138</v>
      </c>
      <c r="B9848">
        <v>1.41E-2</v>
      </c>
    </row>
    <row r="9849" spans="1:2" x14ac:dyDescent="0.15">
      <c r="A9849">
        <v>8.0100000000000005E-2</v>
      </c>
      <c r="B9849">
        <v>4.6300000000000001E-2</v>
      </c>
    </row>
    <row r="9850" spans="1:2" x14ac:dyDescent="0.15">
      <c r="A9850">
        <v>4.8099999999999997E-2</v>
      </c>
      <c r="B9850">
        <v>4.0000000000000001E-3</v>
      </c>
    </row>
    <row r="9851" spans="1:2" x14ac:dyDescent="0.15">
      <c r="A9851">
        <v>9.4000000000000004E-3</v>
      </c>
      <c r="B9851">
        <v>1.2699999999999999E-2</v>
      </c>
    </row>
    <row r="9852" spans="1:2" x14ac:dyDescent="0.15">
      <c r="A9852">
        <v>0.23130000000000001</v>
      </c>
      <c r="B9852">
        <v>8.2900000000000001E-2</v>
      </c>
    </row>
    <row r="9853" spans="1:2" x14ac:dyDescent="0.15">
      <c r="A9853">
        <v>0.25109999999999999</v>
      </c>
      <c r="B9853">
        <v>8.6999999999999994E-2</v>
      </c>
    </row>
    <row r="9854" spans="1:2" x14ac:dyDescent="0.15">
      <c r="A9854">
        <v>6.6799999999999998E-2</v>
      </c>
      <c r="B9854">
        <v>0.1014</v>
      </c>
    </row>
    <row r="9855" spans="1:2" x14ac:dyDescent="0.15">
      <c r="A9855">
        <v>5.2600000000000001E-2</v>
      </c>
      <c r="B9855">
        <v>0.1159</v>
      </c>
    </row>
    <row r="9856" spans="1:2" x14ac:dyDescent="0.15">
      <c r="A9856">
        <v>1.2200000000000001E-2</v>
      </c>
      <c r="B9856">
        <v>9.7000000000000003E-2</v>
      </c>
    </row>
    <row r="9857" spans="1:2" x14ac:dyDescent="0.15">
      <c r="A9857">
        <v>3.9800000000000002E-2</v>
      </c>
      <c r="B9857">
        <v>8.3400000000000002E-2</v>
      </c>
    </row>
    <row r="9858" spans="1:2" x14ac:dyDescent="0.15">
      <c r="A9858">
        <v>7.0000000000000007E-2</v>
      </c>
      <c r="B9858">
        <v>5.3E-3</v>
      </c>
    </row>
    <row r="9859" spans="1:2" x14ac:dyDescent="0.15">
      <c r="A9859">
        <v>1.9099999999999999E-2</v>
      </c>
      <c r="B9859">
        <v>2.5899999999999999E-2</v>
      </c>
    </row>
    <row r="9860" spans="1:2" x14ac:dyDescent="0.15">
      <c r="A9860">
        <v>0.1573</v>
      </c>
      <c r="B9860">
        <v>9.7000000000000003E-3</v>
      </c>
    </row>
    <row r="9861" spans="1:2" x14ac:dyDescent="0.15">
      <c r="A9861">
        <v>0.11650000000000001</v>
      </c>
      <c r="B9861">
        <v>5.0200000000000002E-2</v>
      </c>
    </row>
    <row r="9862" spans="1:2" x14ac:dyDescent="0.15">
      <c r="A9862">
        <v>2.6800000000000001E-2</v>
      </c>
      <c r="B9862">
        <v>4.7500000000000001E-2</v>
      </c>
    </row>
    <row r="9863" spans="1:2" x14ac:dyDescent="0.15">
      <c r="A9863">
        <v>8.8999999999999999E-3</v>
      </c>
      <c r="B9863">
        <v>0.13159999999999999</v>
      </c>
    </row>
    <row r="9864" spans="1:2" x14ac:dyDescent="0.15">
      <c r="A9864">
        <v>5.5E-2</v>
      </c>
      <c r="B9864">
        <v>0.1658</v>
      </c>
    </row>
    <row r="9865" spans="1:2" x14ac:dyDescent="0.15">
      <c r="A9865">
        <v>7.5899999999999995E-2</v>
      </c>
      <c r="B9865">
        <v>0.1215</v>
      </c>
    </row>
    <row r="9866" spans="1:2" x14ac:dyDescent="0.15">
      <c r="A9866">
        <v>9.4700000000000006E-2</v>
      </c>
      <c r="B9866">
        <v>6.7500000000000004E-2</v>
      </c>
    </row>
    <row r="9867" spans="1:2" x14ac:dyDescent="0.15">
      <c r="A9867">
        <v>5.2400000000000002E-2</v>
      </c>
      <c r="B9867">
        <v>3.09E-2</v>
      </c>
    </row>
    <row r="9868" spans="1:2" x14ac:dyDescent="0.15">
      <c r="A9868">
        <v>2.8E-3</v>
      </c>
      <c r="B9868">
        <v>1.8599999999999998E-2</v>
      </c>
    </row>
    <row r="9869" spans="1:2" x14ac:dyDescent="0.15">
      <c r="A9869">
        <v>4.0899999999999999E-2</v>
      </c>
      <c r="B9869">
        <v>1.5599999999999999E-2</v>
      </c>
    </row>
    <row r="9870" spans="1:2" x14ac:dyDescent="0.15">
      <c r="A9870">
        <v>6.3899999999999998E-2</v>
      </c>
      <c r="B9870">
        <v>2.5000000000000001E-3</v>
      </c>
    </row>
    <row r="9871" spans="1:2" x14ac:dyDescent="0.15">
      <c r="A9871">
        <v>9.8400000000000001E-2</v>
      </c>
      <c r="B9871">
        <v>3.1899999999999998E-2</v>
      </c>
    </row>
    <row r="9872" spans="1:2" x14ac:dyDescent="0.15">
      <c r="A9872">
        <v>0.114</v>
      </c>
      <c r="B9872">
        <v>6.6600000000000006E-2</v>
      </c>
    </row>
    <row r="9873" spans="1:2" x14ac:dyDescent="0.15">
      <c r="A9873">
        <v>0.1517</v>
      </c>
      <c r="B9873">
        <v>7.4099999999999999E-2</v>
      </c>
    </row>
    <row r="9874" spans="1:2" x14ac:dyDescent="0.15">
      <c r="A9874">
        <v>0.13589999999999999</v>
      </c>
      <c r="B9874">
        <v>7.6700000000000004E-2</v>
      </c>
    </row>
    <row r="9875" spans="1:2" x14ac:dyDescent="0.15">
      <c r="A9875">
        <v>7.5499999999999998E-2</v>
      </c>
      <c r="B9875">
        <v>7.6499999999999999E-2</v>
      </c>
    </row>
    <row r="9876" spans="1:2" x14ac:dyDescent="0.15">
      <c r="A9876">
        <v>1E-3</v>
      </c>
      <c r="B9876">
        <v>5.3600000000000002E-2</v>
      </c>
    </row>
    <row r="9877" spans="1:2" x14ac:dyDescent="0.15">
      <c r="A9877">
        <v>9.2700000000000005E-2</v>
      </c>
      <c r="B9877">
        <v>2.7E-2</v>
      </c>
    </row>
    <row r="9878" spans="1:2" x14ac:dyDescent="0.15">
      <c r="A9878">
        <v>0.121</v>
      </c>
      <c r="B9878">
        <v>2.6200000000000001E-2</v>
      </c>
    </row>
    <row r="9879" spans="1:2" x14ac:dyDescent="0.15">
      <c r="A9879">
        <v>0.1525</v>
      </c>
      <c r="B9879">
        <v>1.89E-2</v>
      </c>
    </row>
    <row r="9880" spans="1:2" x14ac:dyDescent="0.15">
      <c r="A9880">
        <v>0.16769999999999999</v>
      </c>
      <c r="B9880">
        <v>4.1200000000000001E-2</v>
      </c>
    </row>
    <row r="9881" spans="1:2" x14ac:dyDescent="0.15">
      <c r="A9881">
        <v>6.0499999999999998E-2</v>
      </c>
      <c r="B9881">
        <v>4.4400000000000002E-2</v>
      </c>
    </row>
    <row r="9882" spans="1:2" x14ac:dyDescent="0.15">
      <c r="A9882">
        <v>2.6200000000000001E-2</v>
      </c>
      <c r="B9882">
        <v>4.1999999999999997E-3</v>
      </c>
    </row>
    <row r="9883" spans="1:2" x14ac:dyDescent="0.15">
      <c r="A9883">
        <v>9.8400000000000001E-2</v>
      </c>
      <c r="B9883">
        <v>1.5599999999999999E-2</v>
      </c>
    </row>
    <row r="9884" spans="1:2" x14ac:dyDescent="0.15">
      <c r="A9884">
        <v>0.1244</v>
      </c>
      <c r="B9884">
        <v>5.7599999999999998E-2</v>
      </c>
    </row>
    <row r="9885" spans="1:2" x14ac:dyDescent="0.15">
      <c r="A9885">
        <v>0.15909999999999999</v>
      </c>
      <c r="B9885">
        <v>3.5700000000000003E-2</v>
      </c>
    </row>
    <row r="9886" spans="1:2" x14ac:dyDescent="0.15">
      <c r="A9886">
        <v>0.28510000000000002</v>
      </c>
      <c r="B9886">
        <v>1.1599999999999999E-2</v>
      </c>
    </row>
    <row r="9887" spans="1:2" x14ac:dyDescent="0.15">
      <c r="A9887">
        <v>0.18099999999999999</v>
      </c>
      <c r="B9887">
        <v>3.8399999999999997E-2</v>
      </c>
    </row>
    <row r="9888" spans="1:2" x14ac:dyDescent="0.15">
      <c r="A9888">
        <v>4.6699999999999998E-2</v>
      </c>
      <c r="B9888">
        <v>5.2299999999999999E-2</v>
      </c>
    </row>
    <row r="9889" spans="1:2" x14ac:dyDescent="0.15">
      <c r="A9889">
        <v>2.81E-2</v>
      </c>
      <c r="B9889">
        <v>4.8000000000000001E-2</v>
      </c>
    </row>
    <row r="9890" spans="1:2" x14ac:dyDescent="0.15">
      <c r="A9890">
        <v>3.7900000000000003E-2</v>
      </c>
      <c r="B9890">
        <v>9.5100000000000004E-2</v>
      </c>
    </row>
    <row r="9891" spans="1:2" x14ac:dyDescent="0.15">
      <c r="A9891">
        <v>3.6499999999999998E-2</v>
      </c>
      <c r="B9891">
        <v>0.1042</v>
      </c>
    </row>
    <row r="9892" spans="1:2" x14ac:dyDescent="0.15">
      <c r="A9892">
        <v>1.49E-2</v>
      </c>
      <c r="B9892">
        <v>8.2199999999999995E-2</v>
      </c>
    </row>
    <row r="9893" spans="1:2" x14ac:dyDescent="0.15">
      <c r="A9893">
        <v>2.7799999999999998E-2</v>
      </c>
      <c r="B9893">
        <v>0.01</v>
      </c>
    </row>
    <row r="9894" spans="1:2" x14ac:dyDescent="0.15">
      <c r="A9894">
        <v>5.9900000000000002E-2</v>
      </c>
      <c r="B9894">
        <v>1.95E-2</v>
      </c>
    </row>
    <row r="9895" spans="1:2" x14ac:dyDescent="0.15">
      <c r="A9895">
        <v>6.0000000000000001E-3</v>
      </c>
      <c r="B9895">
        <v>7.4999999999999997E-2</v>
      </c>
    </row>
    <row r="9896" spans="1:2" x14ac:dyDescent="0.15">
      <c r="A9896">
        <v>0.17810000000000001</v>
      </c>
      <c r="B9896">
        <v>0.108</v>
      </c>
    </row>
    <row r="9897" spans="1:2" x14ac:dyDescent="0.15">
      <c r="A9897">
        <v>0.18609999999999999</v>
      </c>
      <c r="B9897">
        <v>8.6300000000000002E-2</v>
      </c>
    </row>
    <row r="9898" spans="1:2" x14ac:dyDescent="0.15">
      <c r="A9898">
        <v>6.4000000000000003E-3</v>
      </c>
      <c r="B9898">
        <v>3.7400000000000003E-2</v>
      </c>
    </row>
    <row r="9899" spans="1:2" x14ac:dyDescent="0.15">
      <c r="A9899">
        <v>0.18990000000000001</v>
      </c>
      <c r="B9899">
        <v>1E-3</v>
      </c>
    </row>
    <row r="9900" spans="1:2" x14ac:dyDescent="0.15">
      <c r="A9900">
        <v>0.10979999999999999</v>
      </c>
      <c r="B9900">
        <v>4.4200000000000003E-2</v>
      </c>
    </row>
    <row r="9901" spans="1:2" x14ac:dyDescent="0.15">
      <c r="A9901">
        <v>1.3299999999999999E-2</v>
      </c>
      <c r="B9901">
        <v>5.8799999999999998E-2</v>
      </c>
    </row>
    <row r="9902" spans="1:2" x14ac:dyDescent="0.15">
      <c r="A9902">
        <v>4.8599999999999997E-2</v>
      </c>
      <c r="B9902">
        <v>6.2600000000000003E-2</v>
      </c>
    </row>
    <row r="9903" spans="1:2" x14ac:dyDescent="0.15">
      <c r="A9903">
        <v>0.1663</v>
      </c>
      <c r="B9903">
        <v>2.9399999999999999E-2</v>
      </c>
    </row>
    <row r="9904" spans="1:2" x14ac:dyDescent="0.15">
      <c r="A9904">
        <v>0.2671</v>
      </c>
      <c r="B9904">
        <v>2.8000000000000001E-2</v>
      </c>
    </row>
    <row r="9905" spans="1:2" x14ac:dyDescent="0.15">
      <c r="A9905">
        <v>0.35139999999999999</v>
      </c>
      <c r="B9905">
        <v>5.7000000000000002E-3</v>
      </c>
    </row>
    <row r="9906" spans="1:2" x14ac:dyDescent="0.15">
      <c r="A9906">
        <v>0.1744</v>
      </c>
      <c r="B9906">
        <v>1.14E-2</v>
      </c>
    </row>
    <row r="9907" spans="1:2" x14ac:dyDescent="0.15">
      <c r="A9907">
        <v>9.1499999999999998E-2</v>
      </c>
      <c r="B9907">
        <v>4.1999999999999997E-3</v>
      </c>
    </row>
    <row r="9908" spans="1:2" x14ac:dyDescent="0.15">
      <c r="A9908">
        <v>0.1741</v>
      </c>
      <c r="B9908">
        <v>4.6399999999999997E-2</v>
      </c>
    </row>
    <row r="9909" spans="1:2" x14ac:dyDescent="0.15">
      <c r="A9909">
        <v>0.15079999999999999</v>
      </c>
      <c r="B9909">
        <v>1.5900000000000001E-2</v>
      </c>
    </row>
    <row r="9910" spans="1:2" x14ac:dyDescent="0.15">
      <c r="A9910">
        <v>0.1207</v>
      </c>
      <c r="B9910">
        <v>1.09E-2</v>
      </c>
    </row>
    <row r="9911" spans="1:2" x14ac:dyDescent="0.15">
      <c r="A9911">
        <v>6.83E-2</v>
      </c>
      <c r="B9911">
        <v>2.2100000000000002E-2</v>
      </c>
    </row>
    <row r="9912" spans="1:2" x14ac:dyDescent="0.15">
      <c r="A9912">
        <v>5.2499999999999998E-2</v>
      </c>
      <c r="B9912">
        <v>5.4699999999999999E-2</v>
      </c>
    </row>
    <row r="9913" spans="1:2" x14ac:dyDescent="0.15">
      <c r="A9913">
        <v>3.6700000000000003E-2</v>
      </c>
      <c r="B9913">
        <v>5.5599999999999997E-2</v>
      </c>
    </row>
    <row r="9914" spans="1:2" x14ac:dyDescent="0.15">
      <c r="A9914">
        <v>2.0299999999999999E-2</v>
      </c>
      <c r="B9914">
        <v>7.9299999999999995E-2</v>
      </c>
    </row>
    <row r="9915" spans="1:2" x14ac:dyDescent="0.15">
      <c r="A9915">
        <v>6.5699999999999995E-2</v>
      </c>
      <c r="B9915">
        <v>7.0000000000000007E-2</v>
      </c>
    </row>
    <row r="9916" spans="1:2" x14ac:dyDescent="0.15">
      <c r="A9916">
        <v>0.1376</v>
      </c>
      <c r="B9916">
        <v>2.1999999999999999E-2</v>
      </c>
    </row>
    <row r="9917" spans="1:2" x14ac:dyDescent="0.15">
      <c r="A9917">
        <v>0.21759999999999999</v>
      </c>
      <c r="B9917">
        <v>9.4000000000000004E-3</v>
      </c>
    </row>
    <row r="9918" spans="1:2" x14ac:dyDescent="0.15">
      <c r="A9918">
        <v>0.22309999999999999</v>
      </c>
      <c r="B9918">
        <v>1.2500000000000001E-2</v>
      </c>
    </row>
    <row r="9919" spans="1:2" x14ac:dyDescent="0.15">
      <c r="A9919">
        <v>5.0200000000000002E-2</v>
      </c>
      <c r="B9919">
        <v>4.48E-2</v>
      </c>
    </row>
    <row r="9920" spans="1:2" x14ac:dyDescent="0.15">
      <c r="A9920">
        <v>2.4E-2</v>
      </c>
      <c r="B9920">
        <v>1.8800000000000001E-2</v>
      </c>
    </row>
    <row r="9921" spans="1:2" x14ac:dyDescent="0.15">
      <c r="A9921">
        <v>7.7200000000000005E-2</v>
      </c>
      <c r="B9921">
        <v>1.11E-2</v>
      </c>
    </row>
    <row r="9922" spans="1:2" x14ac:dyDescent="0.15">
      <c r="A9922">
        <v>4.5600000000000002E-2</v>
      </c>
      <c r="B9922">
        <v>3.0999999999999999E-3</v>
      </c>
    </row>
    <row r="9923" spans="1:2" x14ac:dyDescent="0.15">
      <c r="A9923">
        <v>0.1492</v>
      </c>
      <c r="B9923">
        <v>6.1199999999999997E-2</v>
      </c>
    </row>
    <row r="9924" spans="1:2" x14ac:dyDescent="0.15">
      <c r="A9924">
        <v>0.34150000000000003</v>
      </c>
      <c r="B9924">
        <v>4.82E-2</v>
      </c>
    </row>
    <row r="9925" spans="1:2" x14ac:dyDescent="0.15">
      <c r="A9925">
        <v>0.3332</v>
      </c>
      <c r="B9925">
        <v>5.3600000000000002E-2</v>
      </c>
    </row>
    <row r="9926" spans="1:2" x14ac:dyDescent="0.15">
      <c r="A9926">
        <v>0.28949999999999998</v>
      </c>
      <c r="B9926">
        <v>5.0200000000000002E-2</v>
      </c>
    </row>
    <row r="9927" spans="1:2" x14ac:dyDescent="0.15">
      <c r="A9927">
        <v>0.27010000000000001</v>
      </c>
      <c r="B9927">
        <v>3.2099999999999997E-2</v>
      </c>
    </row>
    <row r="9928" spans="1:2" x14ac:dyDescent="0.15">
      <c r="A9928">
        <v>0.13089999999999999</v>
      </c>
      <c r="B9928">
        <v>3.4599999999999999E-2</v>
      </c>
    </row>
    <row r="9929" spans="1:2" x14ac:dyDescent="0.15">
      <c r="A9929">
        <v>7.1300000000000002E-2</v>
      </c>
      <c r="B9929">
        <v>2.3699999999999999E-2</v>
      </c>
    </row>
    <row r="9930" spans="1:2" x14ac:dyDescent="0.15">
      <c r="A9930">
        <v>4.1500000000000002E-2</v>
      </c>
      <c r="B9930">
        <v>1.9800000000000002E-2</v>
      </c>
    </row>
    <row r="9931" spans="1:2" x14ac:dyDescent="0.15">
      <c r="A9931">
        <v>0.1837</v>
      </c>
      <c r="B9931">
        <v>1.1599999999999999E-2</v>
      </c>
    </row>
    <row r="9932" spans="1:2" x14ac:dyDescent="0.15">
      <c r="A9932">
        <v>0.38700000000000001</v>
      </c>
      <c r="B9932">
        <v>3.8E-3</v>
      </c>
    </row>
    <row r="9933" spans="1:2" x14ac:dyDescent="0.15">
      <c r="A9933">
        <v>0.42670000000000002</v>
      </c>
      <c r="B9933">
        <v>2.3699999999999999E-2</v>
      </c>
    </row>
    <row r="9934" spans="1:2" x14ac:dyDescent="0.15">
      <c r="A9934">
        <v>0.27360000000000001</v>
      </c>
      <c r="B9934">
        <v>1.6199999999999999E-2</v>
      </c>
    </row>
    <row r="9935" spans="1:2" x14ac:dyDescent="0.15">
      <c r="A9935">
        <v>0.221</v>
      </c>
      <c r="B9935">
        <v>6.6400000000000001E-2</v>
      </c>
    </row>
    <row r="9936" spans="1:2" x14ac:dyDescent="0.15">
      <c r="A9936">
        <v>0.12620000000000001</v>
      </c>
      <c r="B9936">
        <v>3.1600000000000003E-2</v>
      </c>
    </row>
    <row r="9937" spans="1:2" x14ac:dyDescent="0.15">
      <c r="A9937">
        <v>1.3299999999999999E-2</v>
      </c>
      <c r="B9937">
        <v>1.41E-2</v>
      </c>
    </row>
    <row r="9938" spans="1:2" x14ac:dyDescent="0.15">
      <c r="A9938">
        <v>4.1999999999999997E-3</v>
      </c>
      <c r="B9938">
        <v>5.2299999999999999E-2</v>
      </c>
    </row>
    <row r="9939" spans="1:2" x14ac:dyDescent="0.15">
      <c r="A9939">
        <v>1.8E-3</v>
      </c>
      <c r="B9939">
        <v>6.83E-2</v>
      </c>
    </row>
    <row r="9940" spans="1:2" x14ac:dyDescent="0.15">
      <c r="A9940">
        <v>8.9300000000000004E-2</v>
      </c>
      <c r="B9940">
        <v>6.5699999999999995E-2</v>
      </c>
    </row>
    <row r="9941" spans="1:2" x14ac:dyDescent="0.15">
      <c r="A9941">
        <v>0.1653</v>
      </c>
      <c r="B9941">
        <v>7.0199999999999999E-2</v>
      </c>
    </row>
    <row r="9942" spans="1:2" x14ac:dyDescent="0.15">
      <c r="A9942">
        <v>0.1951</v>
      </c>
      <c r="B9942">
        <v>2.9399999999999999E-2</v>
      </c>
    </row>
    <row r="9943" spans="1:2" x14ac:dyDescent="0.15">
      <c r="A9943">
        <v>0.24099999999999999</v>
      </c>
      <c r="B9943">
        <v>8.0000000000000004E-4</v>
      </c>
    </row>
    <row r="9944" spans="1:2" x14ac:dyDescent="0.15">
      <c r="A9944">
        <v>0.2132</v>
      </c>
      <c r="B9944">
        <v>2.2599999999999999E-2</v>
      </c>
    </row>
    <row r="9945" spans="1:2" x14ac:dyDescent="0.15">
      <c r="A9945">
        <v>0.1356</v>
      </c>
      <c r="B9945">
        <v>7.1599999999999997E-2</v>
      </c>
    </row>
    <row r="9946" spans="1:2" x14ac:dyDescent="0.15">
      <c r="A9946">
        <v>0.13239999999999999</v>
      </c>
      <c r="B9946">
        <v>2.12E-2</v>
      </c>
    </row>
    <row r="9947" spans="1:2" x14ac:dyDescent="0.15">
      <c r="A9947">
        <v>9.8400000000000001E-2</v>
      </c>
      <c r="B9947">
        <v>1.2999999999999999E-2</v>
      </c>
    </row>
    <row r="9948" spans="1:2" x14ac:dyDescent="0.15">
      <c r="A9948">
        <v>4.3799999999999999E-2</v>
      </c>
      <c r="B9948">
        <v>8.0999999999999996E-3</v>
      </c>
    </row>
    <row r="9949" spans="1:2" x14ac:dyDescent="0.15">
      <c r="A9949">
        <v>3.0599999999999999E-2</v>
      </c>
      <c r="B9949">
        <v>2.53E-2</v>
      </c>
    </row>
    <row r="9950" spans="1:2" x14ac:dyDescent="0.15">
      <c r="A9950">
        <v>1.35E-2</v>
      </c>
      <c r="B9950">
        <v>1.52E-2</v>
      </c>
    </row>
    <row r="9951" spans="1:2" x14ac:dyDescent="0.15">
      <c r="A9951">
        <v>3.4099999999999998E-2</v>
      </c>
      <c r="B9951">
        <v>0.01</v>
      </c>
    </row>
    <row r="9952" spans="1:2" x14ac:dyDescent="0.15">
      <c r="A9952">
        <v>2.9100000000000001E-2</v>
      </c>
      <c r="B9952">
        <v>1.2200000000000001E-2</v>
      </c>
    </row>
    <row r="9953" spans="1:2" x14ac:dyDescent="0.15">
      <c r="A9953">
        <v>0.1057</v>
      </c>
      <c r="B9953">
        <v>1.5699999999999999E-2</v>
      </c>
    </row>
    <row r="9954" spans="1:2" x14ac:dyDescent="0.15">
      <c r="A9954">
        <v>4.9000000000000002E-2</v>
      </c>
      <c r="B9954">
        <v>2.76E-2</v>
      </c>
    </row>
    <row r="9955" spans="1:2" x14ac:dyDescent="0.15">
      <c r="A9955">
        <v>0.10390000000000001</v>
      </c>
      <c r="B9955">
        <v>4.3099999999999999E-2</v>
      </c>
    </row>
    <row r="9956" spans="1:2" x14ac:dyDescent="0.15">
      <c r="A9956">
        <v>0.2162</v>
      </c>
      <c r="B9956">
        <v>3.8699999999999998E-2</v>
      </c>
    </row>
    <row r="9957" spans="1:2" x14ac:dyDescent="0.15">
      <c r="A9957">
        <v>0.23080000000000001</v>
      </c>
      <c r="B9957">
        <v>4.3099999999999999E-2</v>
      </c>
    </row>
    <row r="9958" spans="1:2" x14ac:dyDescent="0.15">
      <c r="A9958">
        <v>0.13150000000000001</v>
      </c>
      <c r="B9958">
        <v>3.7900000000000003E-2</v>
      </c>
    </row>
    <row r="9959" spans="1:2" x14ac:dyDescent="0.15">
      <c r="A9959">
        <v>1.8599999999999998E-2</v>
      </c>
      <c r="B9959">
        <v>3.5799999999999998E-2</v>
      </c>
    </row>
    <row r="9960" spans="1:2" x14ac:dyDescent="0.15">
      <c r="A9960">
        <v>1.01E-2</v>
      </c>
      <c r="B9960">
        <v>0.01</v>
      </c>
    </row>
    <row r="9961" spans="1:2" x14ac:dyDescent="0.15">
      <c r="A9961">
        <v>4.6300000000000001E-2</v>
      </c>
      <c r="B9961">
        <v>1.12E-2</v>
      </c>
    </row>
    <row r="9962" spans="1:2" x14ac:dyDescent="0.15">
      <c r="A9962">
        <v>4.7899999999999998E-2</v>
      </c>
      <c r="B9962">
        <v>3.73E-2</v>
      </c>
    </row>
    <row r="9963" spans="1:2" x14ac:dyDescent="0.15">
      <c r="A9963">
        <v>3.6900000000000002E-2</v>
      </c>
      <c r="B9963">
        <v>2.5499999999999998E-2</v>
      </c>
    </row>
    <row r="9964" spans="1:2" x14ac:dyDescent="0.15">
      <c r="A9964">
        <v>6.0600000000000001E-2</v>
      </c>
      <c r="B9964">
        <v>1.01E-2</v>
      </c>
    </row>
    <row r="9965" spans="1:2" x14ac:dyDescent="0.15">
      <c r="A9965">
        <v>3.9399999999999998E-2</v>
      </c>
      <c r="B9965">
        <v>2.3E-3</v>
      </c>
    </row>
    <row r="9966" spans="1:2" x14ac:dyDescent="0.15">
      <c r="A9966">
        <v>5.8099999999999999E-2</v>
      </c>
      <c r="B9966">
        <v>5.4000000000000003E-3</v>
      </c>
    </row>
    <row r="9967" spans="1:2" x14ac:dyDescent="0.15">
      <c r="A9967">
        <v>9.2100000000000001E-2</v>
      </c>
      <c r="B9967">
        <v>1.49E-2</v>
      </c>
    </row>
    <row r="9968" spans="1:2" x14ac:dyDescent="0.15">
      <c r="A9968">
        <v>8.1500000000000003E-2</v>
      </c>
      <c r="B9968">
        <v>3.61E-2</v>
      </c>
    </row>
    <row r="9969" spans="1:2" x14ac:dyDescent="0.15">
      <c r="A9969">
        <v>0.2923</v>
      </c>
      <c r="B9969">
        <v>3.3599999999999998E-2</v>
      </c>
    </row>
    <row r="9970" spans="1:2" x14ac:dyDescent="0.15">
      <c r="A9970">
        <v>0.36830000000000002</v>
      </c>
      <c r="B9970">
        <v>6.4000000000000003E-3</v>
      </c>
    </row>
    <row r="9971" spans="1:2" x14ac:dyDescent="0.15">
      <c r="A9971">
        <v>0.26390000000000002</v>
      </c>
      <c r="B9971">
        <v>9.7999999999999997E-3</v>
      </c>
    </row>
    <row r="9972" spans="1:2" x14ac:dyDescent="0.15">
      <c r="A9972">
        <v>8.8300000000000003E-2</v>
      </c>
      <c r="B9972">
        <v>4.9200000000000001E-2</v>
      </c>
    </row>
    <row r="9973" spans="1:2" x14ac:dyDescent="0.15">
      <c r="A9973">
        <v>2.7300000000000001E-2</v>
      </c>
      <c r="B9973">
        <v>4.6600000000000003E-2</v>
      </c>
    </row>
    <row r="9974" spans="1:2" x14ac:dyDescent="0.15">
      <c r="A9974">
        <v>0.1865</v>
      </c>
      <c r="B9974">
        <v>2.1399999999999999E-2</v>
      </c>
    </row>
    <row r="9975" spans="1:2" x14ac:dyDescent="0.15">
      <c r="A9975">
        <v>0.15429999999999999</v>
      </c>
      <c r="B9975">
        <v>5.1999999999999998E-3</v>
      </c>
    </row>
    <row r="9976" spans="1:2" x14ac:dyDescent="0.15">
      <c r="A9976">
        <v>2.41E-2</v>
      </c>
      <c r="B9976">
        <v>1.4E-2</v>
      </c>
    </row>
    <row r="9977" spans="1:2" x14ac:dyDescent="0.15">
      <c r="A9977">
        <v>6.0299999999999999E-2</v>
      </c>
      <c r="B9977">
        <v>1.37E-2</v>
      </c>
    </row>
    <row r="9978" spans="1:2" x14ac:dyDescent="0.15">
      <c r="A9978">
        <v>1.8599999999999998E-2</v>
      </c>
      <c r="B9978">
        <v>2.2200000000000001E-2</v>
      </c>
    </row>
    <row r="9979" spans="1:2" x14ac:dyDescent="0.15">
      <c r="A9979">
        <v>8.5000000000000006E-3</v>
      </c>
      <c r="B9979">
        <v>1.23E-2</v>
      </c>
    </row>
    <row r="9980" spans="1:2" x14ac:dyDescent="0.15">
      <c r="A9980">
        <v>4.5699999999999998E-2</v>
      </c>
      <c r="B9980">
        <v>1.34E-2</v>
      </c>
    </row>
    <row r="9981" spans="1:2" x14ac:dyDescent="0.15">
      <c r="A9981">
        <v>0.20530000000000001</v>
      </c>
      <c r="B9981">
        <v>1.2699999999999999E-2</v>
      </c>
    </row>
    <row r="9982" spans="1:2" x14ac:dyDescent="0.15">
      <c r="A9982">
        <v>0.35049999999999998</v>
      </c>
      <c r="B9982">
        <v>5.7999999999999996E-3</v>
      </c>
    </row>
    <row r="9983" spans="1:2" x14ac:dyDescent="0.15">
      <c r="A9983">
        <v>0.34339999999999998</v>
      </c>
      <c r="B9983">
        <v>1.44E-2</v>
      </c>
    </row>
    <row r="9984" spans="1:2" x14ac:dyDescent="0.15">
      <c r="A9984">
        <v>9.8699999999999996E-2</v>
      </c>
      <c r="B9984">
        <v>3.1399999999999997E-2</v>
      </c>
    </row>
    <row r="9985" spans="1:2" x14ac:dyDescent="0.15">
      <c r="A9985">
        <v>2.07E-2</v>
      </c>
      <c r="B9985">
        <v>4.0500000000000001E-2</v>
      </c>
    </row>
    <row r="9986" spans="1:2" x14ac:dyDescent="0.15">
      <c r="A9986">
        <v>3.3300000000000003E-2</v>
      </c>
      <c r="B9986">
        <v>4.2799999999999998E-2</v>
      </c>
    </row>
    <row r="9987" spans="1:2" x14ac:dyDescent="0.15">
      <c r="A9987">
        <v>0.1017</v>
      </c>
      <c r="B9987">
        <v>4.3099999999999999E-2</v>
      </c>
    </row>
    <row r="9988" spans="1:2" x14ac:dyDescent="0.15">
      <c r="A9988">
        <v>9.35E-2</v>
      </c>
      <c r="B9988">
        <v>5.3E-3</v>
      </c>
    </row>
    <row r="9989" spans="1:2" x14ac:dyDescent="0.15">
      <c r="A9989">
        <v>5.1999999999999998E-3</v>
      </c>
      <c r="B9989">
        <v>2.53E-2</v>
      </c>
    </row>
    <row r="9990" spans="1:2" x14ac:dyDescent="0.15">
      <c r="A9990">
        <v>2.3699999999999999E-2</v>
      </c>
      <c r="B9990">
        <v>3.0200000000000001E-2</v>
      </c>
    </row>
    <row r="9991" spans="1:2" x14ac:dyDescent="0.15">
      <c r="A9991">
        <v>1.47E-2</v>
      </c>
      <c r="B9991">
        <v>1.4800000000000001E-2</v>
      </c>
    </row>
    <row r="9992" spans="1:2" x14ac:dyDescent="0.15">
      <c r="A9992">
        <v>2.0999999999999999E-3</v>
      </c>
      <c r="B9992">
        <v>2.5899999999999999E-2</v>
      </c>
    </row>
    <row r="9993" spans="1:2" x14ac:dyDescent="0.15">
      <c r="A9993">
        <v>6.5500000000000003E-2</v>
      </c>
      <c r="B9993">
        <v>3.2500000000000001E-2</v>
      </c>
    </row>
    <row r="9994" spans="1:2" x14ac:dyDescent="0.15">
      <c r="A9994">
        <v>8.5400000000000004E-2</v>
      </c>
      <c r="B9994">
        <v>6.2100000000000002E-2</v>
      </c>
    </row>
    <row r="9995" spans="1:2" x14ac:dyDescent="0.15">
      <c r="A9995">
        <v>1E-4</v>
      </c>
      <c r="B9995">
        <v>6.1199999999999997E-2</v>
      </c>
    </row>
    <row r="9996" spans="1:2" x14ac:dyDescent="0.15">
      <c r="A9996">
        <v>0.1898</v>
      </c>
      <c r="B9996">
        <v>6.9999999999999999E-4</v>
      </c>
    </row>
    <row r="9997" spans="1:2" x14ac:dyDescent="0.15">
      <c r="A9997">
        <v>0.20830000000000001</v>
      </c>
      <c r="B9997">
        <v>1.2999999999999999E-2</v>
      </c>
    </row>
    <row r="9998" spans="1:2" x14ac:dyDescent="0.15">
      <c r="A9998">
        <v>8.0600000000000005E-2</v>
      </c>
      <c r="B9998">
        <v>4.5900000000000003E-2</v>
      </c>
    </row>
    <row r="9999" spans="1:2" x14ac:dyDescent="0.15">
      <c r="A9999">
        <v>0.4007</v>
      </c>
      <c r="B9999">
        <v>3.3599999999999998E-2</v>
      </c>
    </row>
    <row r="10000" spans="1:2" x14ac:dyDescent="0.15">
      <c r="A10000">
        <v>0.51549999999999996</v>
      </c>
      <c r="B10000">
        <v>8.4199999999999997E-2</v>
      </c>
    </row>
    <row r="10001" spans="1:2" x14ac:dyDescent="0.15">
      <c r="A10001">
        <v>0.42930000000000001</v>
      </c>
      <c r="B10001">
        <v>9.64E-2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00"/>
  <sheetViews>
    <sheetView workbookViewId="0">
      <selection activeCell="D1" sqref="D1"/>
    </sheetView>
  </sheetViews>
  <sheetFormatPr defaultRowHeight="13.5" x14ac:dyDescent="0.15"/>
  <sheetData>
    <row r="1" spans="1:2" x14ac:dyDescent="0.15">
      <c r="A1">
        <v>0.20462000000000002</v>
      </c>
      <c r="B1">
        <v>6.445999999999999E-2</v>
      </c>
    </row>
    <row r="2" spans="1:2" x14ac:dyDescent="0.15">
      <c r="A2">
        <v>0.33714</v>
      </c>
      <c r="B2">
        <v>0.1232</v>
      </c>
    </row>
    <row r="3" spans="1:2" x14ac:dyDescent="0.15">
      <c r="A3">
        <v>8.3720000000000003E-2</v>
      </c>
      <c r="B3">
        <v>7.1080000000000004E-2</v>
      </c>
    </row>
    <row r="4" spans="1:2" x14ac:dyDescent="0.15">
      <c r="A4">
        <v>8.027999999999999E-2</v>
      </c>
      <c r="B4">
        <v>9.0759999999999993E-2</v>
      </c>
    </row>
    <row r="5" spans="1:2" x14ac:dyDescent="0.15">
      <c r="A5">
        <v>9.4060000000000005E-2</v>
      </c>
      <c r="B5">
        <v>5.4700000000000006E-2</v>
      </c>
    </row>
    <row r="6" spans="1:2" x14ac:dyDescent="0.15">
      <c r="A6">
        <v>0.15715999999999999</v>
      </c>
      <c r="B6">
        <v>5.3280000000000008E-2</v>
      </c>
    </row>
    <row r="7" spans="1:2" x14ac:dyDescent="0.15">
      <c r="A7">
        <v>0.12022000000000002</v>
      </c>
      <c r="B7">
        <v>7.4619999999999992E-2</v>
      </c>
    </row>
    <row r="8" spans="1:2" x14ac:dyDescent="0.15">
      <c r="A8">
        <v>3.3460000000000004E-2</v>
      </c>
      <c r="B8">
        <v>3.6499999999999991E-2</v>
      </c>
    </row>
    <row r="9" spans="1:2" x14ac:dyDescent="0.15">
      <c r="A9">
        <v>0.12984000000000001</v>
      </c>
      <c r="B9">
        <v>7.619999999999999E-2</v>
      </c>
    </row>
    <row r="10" spans="1:2" x14ac:dyDescent="0.15">
      <c r="A10">
        <v>0.13708000000000001</v>
      </c>
      <c r="B10">
        <v>0.11244000000000001</v>
      </c>
    </row>
    <row r="11" spans="1:2" x14ac:dyDescent="0.15">
      <c r="A11">
        <v>0.3826</v>
      </c>
      <c r="B11">
        <v>7.9339999999999994E-2</v>
      </c>
    </row>
    <row r="12" spans="1:2" x14ac:dyDescent="0.15">
      <c r="A12">
        <v>0.44451999999999997</v>
      </c>
      <c r="B12">
        <v>6.5379999999999994E-2</v>
      </c>
    </row>
    <row r="13" spans="1:2" x14ac:dyDescent="0.15">
      <c r="A13">
        <v>0.34550000000000003</v>
      </c>
      <c r="B13">
        <v>7.8420000000000004E-2</v>
      </c>
    </row>
    <row r="14" spans="1:2" x14ac:dyDescent="0.15">
      <c r="A14">
        <v>0.34281999999999996</v>
      </c>
      <c r="B14">
        <v>7.9439999999999997E-2</v>
      </c>
    </row>
    <row r="15" spans="1:2" x14ac:dyDescent="0.15">
      <c r="A15">
        <v>0.31890000000000002</v>
      </c>
      <c r="B15">
        <v>8.1119999999999998E-2</v>
      </c>
    </row>
    <row r="16" spans="1:2" x14ac:dyDescent="0.15">
      <c r="A16">
        <v>0.57336000000000009</v>
      </c>
      <c r="B16">
        <v>0.11639999999999999</v>
      </c>
    </row>
    <row r="17" spans="1:2" x14ac:dyDescent="0.15">
      <c r="A17">
        <v>0.36159999999999998</v>
      </c>
      <c r="B17">
        <v>5.96E-2</v>
      </c>
    </row>
    <row r="18" spans="1:2" x14ac:dyDescent="0.15">
      <c r="A18">
        <v>0.10084</v>
      </c>
      <c r="B18">
        <v>0.10198</v>
      </c>
    </row>
    <row r="19" spans="1:2" x14ac:dyDescent="0.15">
      <c r="A19">
        <v>0.31514000000000003</v>
      </c>
      <c r="B19">
        <v>6.7600000000000007E-2</v>
      </c>
    </row>
    <row r="20" spans="1:2" x14ac:dyDescent="0.15">
      <c r="A20">
        <v>8.0180000000000001E-2</v>
      </c>
      <c r="B20">
        <v>4.4260000000000008E-2</v>
      </c>
    </row>
    <row r="21" spans="1:2" x14ac:dyDescent="0.15">
      <c r="A21">
        <v>0.70649999999999991</v>
      </c>
      <c r="B21">
        <v>3.2919999999999991E-2</v>
      </c>
    </row>
    <row r="22" spans="1:2" x14ac:dyDescent="0.15">
      <c r="A22">
        <v>0.59754000000000007</v>
      </c>
      <c r="B22">
        <v>8.8160000000000002E-2</v>
      </c>
    </row>
    <row r="23" spans="1:2" x14ac:dyDescent="0.15">
      <c r="A23">
        <v>1.3025199999999999</v>
      </c>
      <c r="B23">
        <v>3.6340000000000004E-2</v>
      </c>
    </row>
    <row r="24" spans="1:2" x14ac:dyDescent="0.15">
      <c r="A24">
        <v>0.40312000000000003</v>
      </c>
      <c r="B24">
        <v>5.0839999999999996E-2</v>
      </c>
    </row>
    <row r="25" spans="1:2" x14ac:dyDescent="0.15">
      <c r="A25">
        <v>0.35033999999999998</v>
      </c>
      <c r="B25">
        <v>5.4440000000000002E-2</v>
      </c>
    </row>
    <row r="26" spans="1:2" x14ac:dyDescent="0.15">
      <c r="A26">
        <v>0.24622000000000002</v>
      </c>
      <c r="B26">
        <v>0.1169</v>
      </c>
    </row>
    <row r="27" spans="1:2" x14ac:dyDescent="0.15">
      <c r="A27">
        <v>0.37165999999999999</v>
      </c>
      <c r="B27">
        <v>9.5460000000000003E-2</v>
      </c>
    </row>
    <row r="28" spans="1:2" x14ac:dyDescent="0.15">
      <c r="A28">
        <v>1.8772800000000001</v>
      </c>
      <c r="B28">
        <v>6.726E-2</v>
      </c>
    </row>
    <row r="29" spans="1:2" x14ac:dyDescent="0.15">
      <c r="A29">
        <v>1.91188</v>
      </c>
      <c r="B29">
        <v>3.0739999999999996E-2</v>
      </c>
    </row>
    <row r="30" spans="1:2" x14ac:dyDescent="0.15">
      <c r="A30">
        <v>1.0825799999999999</v>
      </c>
      <c r="B30">
        <v>2.5019999999999997E-2</v>
      </c>
    </row>
    <row r="31" spans="1:2" x14ac:dyDescent="0.15">
      <c r="A31">
        <v>0.47214</v>
      </c>
      <c r="B31">
        <v>0.13438</v>
      </c>
    </row>
    <row r="32" spans="1:2" x14ac:dyDescent="0.15">
      <c r="A32">
        <v>0.37988</v>
      </c>
      <c r="B32">
        <v>7.8000000000000014E-2</v>
      </c>
    </row>
    <row r="33" spans="1:2" x14ac:dyDescent="0.15">
      <c r="A33">
        <v>0.42236000000000001</v>
      </c>
      <c r="B33">
        <v>9.0520000000000003E-2</v>
      </c>
    </row>
    <row r="34" spans="1:2" x14ac:dyDescent="0.15">
      <c r="A34">
        <v>0.25953999999999999</v>
      </c>
      <c r="B34">
        <v>0.11543999999999996</v>
      </c>
    </row>
    <row r="35" spans="1:2" x14ac:dyDescent="0.15">
      <c r="A35">
        <v>1.26322</v>
      </c>
      <c r="B35">
        <v>4.342E-2</v>
      </c>
    </row>
    <row r="36" spans="1:2" x14ac:dyDescent="0.15">
      <c r="A36">
        <v>0.56778000000000006</v>
      </c>
      <c r="B36">
        <v>0.16286</v>
      </c>
    </row>
    <row r="37" spans="1:2" x14ac:dyDescent="0.15">
      <c r="A37">
        <v>1.0567199999999999</v>
      </c>
      <c r="B37">
        <v>4.5700000000000005E-2</v>
      </c>
    </row>
    <row r="38" spans="1:2" x14ac:dyDescent="0.15">
      <c r="A38">
        <v>0.90603999999999996</v>
      </c>
      <c r="B38">
        <v>0.13272</v>
      </c>
    </row>
    <row r="39" spans="1:2" x14ac:dyDescent="0.15">
      <c r="A39">
        <v>0.76936000000000004</v>
      </c>
      <c r="B39">
        <v>9.332E-2</v>
      </c>
    </row>
    <row r="40" spans="1:2" x14ac:dyDescent="0.15">
      <c r="A40">
        <v>1.2305999999999999</v>
      </c>
      <c r="B40">
        <v>0.21074000000000001</v>
      </c>
    </row>
    <row r="41" spans="1:2" x14ac:dyDescent="0.15">
      <c r="A41">
        <v>1.6677399999999998</v>
      </c>
      <c r="B41">
        <v>0.18102000000000001</v>
      </c>
    </row>
    <row r="42" spans="1:2" x14ac:dyDescent="0.15">
      <c r="A42">
        <v>0.7063600000000001</v>
      </c>
      <c r="B42">
        <v>0.10645999999999997</v>
      </c>
    </row>
    <row r="43" spans="1:2" x14ac:dyDescent="0.15">
      <c r="A43">
        <v>0.28854000000000002</v>
      </c>
      <c r="B43">
        <v>7.9319999999999988E-2</v>
      </c>
    </row>
    <row r="44" spans="1:2" x14ac:dyDescent="0.15">
      <c r="A44">
        <v>9.6840000000000009E-2</v>
      </c>
      <c r="B44">
        <v>0.10951999999999999</v>
      </c>
    </row>
    <row r="45" spans="1:2" x14ac:dyDescent="0.15">
      <c r="A45">
        <v>0.30237999999999998</v>
      </c>
      <c r="B45">
        <v>9.4619999999999996E-2</v>
      </c>
    </row>
    <row r="46" spans="1:2" x14ac:dyDescent="0.15">
      <c r="A46">
        <v>8.9340000000000003E-2</v>
      </c>
      <c r="B46">
        <v>6.9779999999999995E-2</v>
      </c>
    </row>
    <row r="47" spans="1:2" x14ac:dyDescent="0.15">
      <c r="A47">
        <v>5.8519999999999996E-2</v>
      </c>
      <c r="B47">
        <v>7.3499999999999996E-2</v>
      </c>
    </row>
    <row r="48" spans="1:2" x14ac:dyDescent="0.15">
      <c r="A48">
        <v>0.10367999999999999</v>
      </c>
      <c r="B48">
        <v>3.9600000000000003E-2</v>
      </c>
    </row>
    <row r="49" spans="1:2" x14ac:dyDescent="0.15">
      <c r="A49">
        <v>2.962E-2</v>
      </c>
      <c r="B49">
        <v>0.13550000000000001</v>
      </c>
    </row>
    <row r="50" spans="1:2" x14ac:dyDescent="0.15">
      <c r="A50">
        <v>1.5980000000000001E-2</v>
      </c>
      <c r="B50">
        <v>5.8360000000000002E-2</v>
      </c>
    </row>
    <row r="51" spans="1:2" x14ac:dyDescent="0.15">
      <c r="A51">
        <v>4.172E-2</v>
      </c>
      <c r="B51">
        <v>0.13536000000000001</v>
      </c>
    </row>
    <row r="52" spans="1:2" x14ac:dyDescent="0.15">
      <c r="A52">
        <v>5.5700000000000006E-2</v>
      </c>
      <c r="B52">
        <v>0.13144</v>
      </c>
    </row>
    <row r="53" spans="1:2" x14ac:dyDescent="0.15">
      <c r="A53">
        <v>9.1039999999999996E-2</v>
      </c>
      <c r="B53">
        <v>2.9859999999999998E-2</v>
      </c>
    </row>
    <row r="54" spans="1:2" x14ac:dyDescent="0.15">
      <c r="A54">
        <v>0.22690000000000002</v>
      </c>
      <c r="B54">
        <v>0.14945999999999998</v>
      </c>
    </row>
    <row r="55" spans="1:2" x14ac:dyDescent="0.15">
      <c r="A55">
        <v>8.1199999999999994E-2</v>
      </c>
      <c r="B55">
        <v>0.25006</v>
      </c>
    </row>
    <row r="56" spans="1:2" x14ac:dyDescent="0.15">
      <c r="A56">
        <v>4.8579999999999998E-2</v>
      </c>
      <c r="B56">
        <v>5.4979999999999994E-2</v>
      </c>
    </row>
    <row r="57" spans="1:2" x14ac:dyDescent="0.15">
      <c r="A57">
        <v>7.2899999999999993E-2</v>
      </c>
      <c r="B57">
        <v>2.3460000000000002E-2</v>
      </c>
    </row>
    <row r="58" spans="1:2" x14ac:dyDescent="0.15">
      <c r="A58">
        <v>7.7159999999999992E-2</v>
      </c>
      <c r="B58">
        <v>7.6700000000000018E-2</v>
      </c>
    </row>
    <row r="59" spans="1:2" x14ac:dyDescent="0.15">
      <c r="A59">
        <v>9.8180000000000003E-2</v>
      </c>
      <c r="B59">
        <v>8.7099999999999997E-2</v>
      </c>
    </row>
    <row r="60" spans="1:2" x14ac:dyDescent="0.15">
      <c r="A60">
        <v>9.35E-2</v>
      </c>
      <c r="B60">
        <v>8.7840000000000001E-2</v>
      </c>
    </row>
    <row r="61" spans="1:2" x14ac:dyDescent="0.15">
      <c r="A61">
        <v>8.4960000000000008E-2</v>
      </c>
      <c r="B61">
        <v>9.852000000000001E-2</v>
      </c>
    </row>
    <row r="62" spans="1:2" x14ac:dyDescent="0.15">
      <c r="A62">
        <v>0.22576000000000002</v>
      </c>
      <c r="B62">
        <v>0.13269999999999998</v>
      </c>
    </row>
    <row r="63" spans="1:2" x14ac:dyDescent="0.15">
      <c r="A63">
        <v>0.16011999999999998</v>
      </c>
      <c r="B63">
        <v>7.3459999999999998E-2</v>
      </c>
    </row>
    <row r="64" spans="1:2" x14ac:dyDescent="0.15">
      <c r="A64">
        <v>0.22549999999999998</v>
      </c>
      <c r="B64">
        <v>0.15744000000000002</v>
      </c>
    </row>
    <row r="65" spans="1:2" x14ac:dyDescent="0.15">
      <c r="A65">
        <v>0.15</v>
      </c>
      <c r="B65">
        <v>6.3519999999999993E-2</v>
      </c>
    </row>
    <row r="66" spans="1:2" x14ac:dyDescent="0.15">
      <c r="A66">
        <v>0.19662000000000002</v>
      </c>
      <c r="B66">
        <v>7.9220000000000013E-2</v>
      </c>
    </row>
    <row r="67" spans="1:2" x14ac:dyDescent="0.15">
      <c r="A67">
        <v>0.15844</v>
      </c>
      <c r="B67">
        <v>0.11454</v>
      </c>
    </row>
    <row r="68" spans="1:2" x14ac:dyDescent="0.15">
      <c r="A68">
        <v>0.18780000000000002</v>
      </c>
      <c r="B68">
        <v>9.977999999999998E-2</v>
      </c>
    </row>
    <row r="69" spans="1:2" x14ac:dyDescent="0.15">
      <c r="A69">
        <v>0.15984000000000004</v>
      </c>
      <c r="B69">
        <v>0.10222000000000001</v>
      </c>
    </row>
    <row r="70" spans="1:2" x14ac:dyDescent="0.15">
      <c r="A70">
        <v>0.15301999999999999</v>
      </c>
      <c r="B70">
        <v>9.8159999999999997E-2</v>
      </c>
    </row>
    <row r="71" spans="1:2" x14ac:dyDescent="0.15">
      <c r="A71">
        <v>9.6659999999999996E-2</v>
      </c>
      <c r="B71">
        <v>7.324E-2</v>
      </c>
    </row>
    <row r="72" spans="1:2" x14ac:dyDescent="0.15">
      <c r="A72">
        <v>0.39644000000000001</v>
      </c>
      <c r="B72">
        <v>0.20882000000000001</v>
      </c>
    </row>
    <row r="73" spans="1:2" x14ac:dyDescent="0.15">
      <c r="A73">
        <v>0.30318000000000001</v>
      </c>
      <c r="B73">
        <v>5.3980000000000007E-2</v>
      </c>
    </row>
    <row r="74" spans="1:2" x14ac:dyDescent="0.15">
      <c r="A74">
        <v>0.40191999999999994</v>
      </c>
      <c r="B74">
        <v>6.93E-2</v>
      </c>
    </row>
    <row r="75" spans="1:2" x14ac:dyDescent="0.15">
      <c r="A75">
        <v>0.11835999999999999</v>
      </c>
      <c r="B75">
        <v>4.8099999999999997E-2</v>
      </c>
    </row>
    <row r="76" spans="1:2" x14ac:dyDescent="0.15">
      <c r="A76">
        <v>0.11552</v>
      </c>
      <c r="B76">
        <v>0.11102000000000001</v>
      </c>
    </row>
    <row r="77" spans="1:2" x14ac:dyDescent="0.15">
      <c r="A77">
        <v>5.3019999999999998E-2</v>
      </c>
      <c r="B77">
        <v>3.2199999999999993E-2</v>
      </c>
    </row>
    <row r="78" spans="1:2" x14ac:dyDescent="0.15">
      <c r="A78">
        <v>7.9300000000000009E-2</v>
      </c>
      <c r="B78">
        <v>2.2619999999999998E-2</v>
      </c>
    </row>
    <row r="79" spans="1:2" x14ac:dyDescent="0.15">
      <c r="A79">
        <v>7.010000000000001E-2</v>
      </c>
      <c r="B79">
        <v>8.344E-2</v>
      </c>
    </row>
    <row r="80" spans="1:2" x14ac:dyDescent="0.15">
      <c r="A80">
        <v>0.16708000000000001</v>
      </c>
      <c r="B80">
        <v>3.9400000000000004E-2</v>
      </c>
    </row>
    <row r="81" spans="1:2" x14ac:dyDescent="0.15">
      <c r="A81">
        <v>0.63837999999999995</v>
      </c>
      <c r="B81">
        <v>5.5959999999999996E-2</v>
      </c>
    </row>
    <row r="82" spans="1:2" x14ac:dyDescent="0.15">
      <c r="A82">
        <v>0.42553999999999997</v>
      </c>
      <c r="B82">
        <v>4.9299999999999997E-2</v>
      </c>
    </row>
    <row r="83" spans="1:2" x14ac:dyDescent="0.15">
      <c r="A83">
        <v>0.22755999999999998</v>
      </c>
      <c r="B83">
        <v>0.1066</v>
      </c>
    </row>
    <row r="84" spans="1:2" x14ac:dyDescent="0.15">
      <c r="A84">
        <v>0.22120000000000001</v>
      </c>
      <c r="B84">
        <v>0.10375999999999999</v>
      </c>
    </row>
    <row r="85" spans="1:2" x14ac:dyDescent="0.15">
      <c r="A85">
        <v>0.21196000000000001</v>
      </c>
      <c r="B85">
        <v>0.17536000000000002</v>
      </c>
    </row>
    <row r="86" spans="1:2" x14ac:dyDescent="0.15">
      <c r="A86">
        <v>0.29862</v>
      </c>
      <c r="B86">
        <v>0.26684000000000002</v>
      </c>
    </row>
    <row r="87" spans="1:2" x14ac:dyDescent="0.15">
      <c r="A87">
        <v>0.36578000000000005</v>
      </c>
      <c r="B87">
        <v>0.10458000000000001</v>
      </c>
    </row>
    <row r="88" spans="1:2" x14ac:dyDescent="0.15">
      <c r="A88">
        <v>0.18492</v>
      </c>
      <c r="B88">
        <v>0.13668</v>
      </c>
    </row>
    <row r="89" spans="1:2" x14ac:dyDescent="0.15">
      <c r="A89">
        <v>0.37005999999999994</v>
      </c>
      <c r="B89">
        <v>0.10881999999999999</v>
      </c>
    </row>
    <row r="90" spans="1:2" x14ac:dyDescent="0.15">
      <c r="A90">
        <v>9.742000000000002E-2</v>
      </c>
      <c r="B90">
        <v>5.6919999999999991E-2</v>
      </c>
    </row>
    <row r="91" spans="1:2" x14ac:dyDescent="0.15">
      <c r="A91">
        <v>9.5320000000000016E-2</v>
      </c>
      <c r="B91">
        <v>0.1787</v>
      </c>
    </row>
    <row r="92" spans="1:2" x14ac:dyDescent="0.15">
      <c r="A92">
        <v>0.14138000000000001</v>
      </c>
      <c r="B92">
        <v>4.2040000000000008E-2</v>
      </c>
    </row>
    <row r="93" spans="1:2" x14ac:dyDescent="0.15">
      <c r="A93">
        <v>0.15818000000000002</v>
      </c>
      <c r="B93">
        <v>0.11972000000000001</v>
      </c>
    </row>
    <row r="94" spans="1:2" x14ac:dyDescent="0.15">
      <c r="A94">
        <v>0.14777999999999999</v>
      </c>
      <c r="B94">
        <v>0.15526000000000001</v>
      </c>
    </row>
    <row r="95" spans="1:2" x14ac:dyDescent="0.15">
      <c r="A95">
        <v>0.13864000000000001</v>
      </c>
      <c r="B95">
        <v>0.10045999999999999</v>
      </c>
    </row>
    <row r="96" spans="1:2" x14ac:dyDescent="0.15">
      <c r="A96">
        <v>4.4639999999999999E-2</v>
      </c>
      <c r="B96">
        <v>0.15872000000000003</v>
      </c>
    </row>
    <row r="97" spans="1:2" x14ac:dyDescent="0.15">
      <c r="A97">
        <v>0.21451999999999999</v>
      </c>
      <c r="B97">
        <v>0.26663999999999999</v>
      </c>
    </row>
    <row r="98" spans="1:2" x14ac:dyDescent="0.15">
      <c r="A98">
        <v>0.19184000000000001</v>
      </c>
      <c r="B98">
        <v>0.12474</v>
      </c>
    </row>
    <row r="99" spans="1:2" x14ac:dyDescent="0.15">
      <c r="A99">
        <v>0.69500000000000006</v>
      </c>
      <c r="B99">
        <v>3.2939999999999997E-2</v>
      </c>
    </row>
    <row r="100" spans="1:2" x14ac:dyDescent="0.15">
      <c r="A100">
        <v>0.91891999999999996</v>
      </c>
      <c r="B100">
        <v>0.21581999999999998</v>
      </c>
    </row>
    <row r="101" spans="1:2" x14ac:dyDescent="0.15">
      <c r="A101">
        <v>0.22233999999999998</v>
      </c>
      <c r="B101">
        <v>0.25495999999999996</v>
      </c>
    </row>
    <row r="102" spans="1:2" x14ac:dyDescent="0.15">
      <c r="A102">
        <v>0.44786000000000004</v>
      </c>
      <c r="B102">
        <v>8.0200000000000007E-2</v>
      </c>
    </row>
    <row r="103" spans="1:2" x14ac:dyDescent="0.15">
      <c r="A103">
        <v>0.33048</v>
      </c>
      <c r="B103">
        <v>0.36962</v>
      </c>
    </row>
    <row r="104" spans="1:2" x14ac:dyDescent="0.15">
      <c r="A104">
        <v>1.4986600000000001</v>
      </c>
      <c r="B104">
        <v>0.15526000000000001</v>
      </c>
    </row>
    <row r="105" spans="1:2" x14ac:dyDescent="0.15">
      <c r="A105">
        <v>0.50953999999999999</v>
      </c>
      <c r="B105">
        <v>0.11926</v>
      </c>
    </row>
    <row r="106" spans="1:2" x14ac:dyDescent="0.15">
      <c r="A106">
        <v>0.78108</v>
      </c>
      <c r="B106">
        <v>0.16297999999999999</v>
      </c>
    </row>
    <row r="107" spans="1:2" x14ac:dyDescent="0.15">
      <c r="A107">
        <v>1.6674600000000002</v>
      </c>
      <c r="B107">
        <v>4.1260000000000005E-2</v>
      </c>
    </row>
    <row r="108" spans="1:2" x14ac:dyDescent="0.15">
      <c r="A108">
        <v>1.1402999999999999</v>
      </c>
      <c r="B108">
        <v>0.19752</v>
      </c>
    </row>
    <row r="109" spans="1:2" x14ac:dyDescent="0.15">
      <c r="A109">
        <v>1.6014600000000001</v>
      </c>
      <c r="B109">
        <v>0.38350000000000001</v>
      </c>
    </row>
    <row r="110" spans="1:2" x14ac:dyDescent="0.15">
      <c r="A110">
        <v>0.96135999999999999</v>
      </c>
      <c r="B110">
        <v>0.43606</v>
      </c>
    </row>
    <row r="111" spans="1:2" x14ac:dyDescent="0.15">
      <c r="A111">
        <v>0.57579999999999987</v>
      </c>
      <c r="B111">
        <v>0.13700000000000001</v>
      </c>
    </row>
    <row r="112" spans="1:2" x14ac:dyDescent="0.15">
      <c r="A112">
        <v>1.3209</v>
      </c>
      <c r="B112">
        <v>0.30259999999999998</v>
      </c>
    </row>
    <row r="113" spans="1:2" x14ac:dyDescent="0.15">
      <c r="A113">
        <v>0.49924000000000002</v>
      </c>
      <c r="B113">
        <v>0.2263</v>
      </c>
    </row>
    <row r="114" spans="1:2" x14ac:dyDescent="0.15">
      <c r="A114">
        <v>1.54956</v>
      </c>
      <c r="B114">
        <v>0.29039999999999999</v>
      </c>
    </row>
    <row r="115" spans="1:2" x14ac:dyDescent="0.15">
      <c r="A115">
        <v>1.4814399999999999</v>
      </c>
      <c r="B115">
        <v>8.5599999999999996E-2</v>
      </c>
    </row>
    <row r="116" spans="1:2" x14ac:dyDescent="0.15">
      <c r="A116">
        <v>1.1550800000000001</v>
      </c>
      <c r="B116">
        <v>0.12966</v>
      </c>
    </row>
    <row r="117" spans="1:2" x14ac:dyDescent="0.15">
      <c r="A117">
        <v>1.66736</v>
      </c>
      <c r="B117">
        <v>9.8720000000000002E-2</v>
      </c>
    </row>
    <row r="118" spans="1:2" x14ac:dyDescent="0.15">
      <c r="A118">
        <v>0.42745999999999995</v>
      </c>
      <c r="B118">
        <v>0.11234</v>
      </c>
    </row>
    <row r="119" spans="1:2" x14ac:dyDescent="0.15">
      <c r="A119">
        <v>0.59948000000000001</v>
      </c>
      <c r="B119">
        <v>0.13882</v>
      </c>
    </row>
    <row r="120" spans="1:2" x14ac:dyDescent="0.15">
      <c r="A120">
        <v>0.19372</v>
      </c>
      <c r="B120">
        <v>0.12314</v>
      </c>
    </row>
    <row r="121" spans="1:2" x14ac:dyDescent="0.15">
      <c r="A121">
        <v>1.13104</v>
      </c>
      <c r="B121">
        <v>6.0340000000000005E-2</v>
      </c>
    </row>
    <row r="122" spans="1:2" x14ac:dyDescent="0.15">
      <c r="A122">
        <v>0.85940000000000016</v>
      </c>
      <c r="B122">
        <v>4.1479999999999996E-2</v>
      </c>
    </row>
    <row r="123" spans="1:2" x14ac:dyDescent="0.15">
      <c r="A123">
        <v>1.1555200000000001</v>
      </c>
      <c r="B123">
        <v>5.5920000000000004E-2</v>
      </c>
    </row>
    <row r="124" spans="1:2" x14ac:dyDescent="0.15">
      <c r="A124">
        <v>1.1572</v>
      </c>
      <c r="B124">
        <v>0.26385999999999993</v>
      </c>
    </row>
    <row r="125" spans="1:2" x14ac:dyDescent="0.15">
      <c r="A125">
        <v>0.76848000000000005</v>
      </c>
      <c r="B125">
        <v>1.474E-2</v>
      </c>
    </row>
    <row r="126" spans="1:2" x14ac:dyDescent="0.15">
      <c r="A126">
        <v>0.98243999999999987</v>
      </c>
      <c r="B126">
        <v>0.15180000000000002</v>
      </c>
    </row>
    <row r="127" spans="1:2" x14ac:dyDescent="0.15">
      <c r="A127">
        <v>0.38932</v>
      </c>
      <c r="B127">
        <v>5.7179999999999995E-2</v>
      </c>
    </row>
    <row r="128" spans="1:2" x14ac:dyDescent="0.15">
      <c r="A128">
        <v>0.15048</v>
      </c>
      <c r="B128">
        <v>7.1559999999999999E-2</v>
      </c>
    </row>
    <row r="129" spans="1:2" x14ac:dyDescent="0.15">
      <c r="A129">
        <v>8.1960000000000005E-2</v>
      </c>
      <c r="B129">
        <v>1.4779999999999998E-2</v>
      </c>
    </row>
    <row r="130" spans="1:2" x14ac:dyDescent="0.15">
      <c r="A130">
        <v>2.7540000000000002E-2</v>
      </c>
      <c r="B130">
        <v>3.4479999999999997E-2</v>
      </c>
    </row>
    <row r="131" spans="1:2" x14ac:dyDescent="0.15">
      <c r="A131">
        <v>0.14147999999999999</v>
      </c>
      <c r="B131">
        <v>0.10384</v>
      </c>
    </row>
    <row r="132" spans="1:2" x14ac:dyDescent="0.15">
      <c r="A132">
        <v>5.1619999999999999E-2</v>
      </c>
      <c r="B132">
        <v>0.12268000000000001</v>
      </c>
    </row>
    <row r="133" spans="1:2" x14ac:dyDescent="0.15">
      <c r="A133">
        <v>4.0279999999999996E-2</v>
      </c>
      <c r="B133">
        <v>8.5600000000000009E-2</v>
      </c>
    </row>
    <row r="134" spans="1:2" x14ac:dyDescent="0.15">
      <c r="A134">
        <v>0.16025999999999999</v>
      </c>
      <c r="B134">
        <v>3.662E-2</v>
      </c>
    </row>
    <row r="135" spans="1:2" x14ac:dyDescent="0.15">
      <c r="A135">
        <v>0.24144000000000002</v>
      </c>
      <c r="B135">
        <v>6.1780000000000002E-2</v>
      </c>
    </row>
    <row r="136" spans="1:2" x14ac:dyDescent="0.15">
      <c r="A136">
        <v>5.9499999999999997E-2</v>
      </c>
      <c r="B136">
        <v>1.7660000000000002E-2</v>
      </c>
    </row>
    <row r="137" spans="1:2" x14ac:dyDescent="0.15">
      <c r="A137">
        <v>5.8999999999999997E-2</v>
      </c>
      <c r="B137">
        <v>6.7479999999999998E-2</v>
      </c>
    </row>
    <row r="138" spans="1:2" x14ac:dyDescent="0.15">
      <c r="A138">
        <v>0.11208</v>
      </c>
      <c r="B138">
        <v>5.0380000000000001E-2</v>
      </c>
    </row>
    <row r="139" spans="1:2" x14ac:dyDescent="0.15">
      <c r="A139">
        <v>8.856E-2</v>
      </c>
      <c r="B139">
        <v>1.7559999999999999E-2</v>
      </c>
    </row>
    <row r="140" spans="1:2" x14ac:dyDescent="0.15">
      <c r="A140">
        <v>6.8340000000000012E-2</v>
      </c>
      <c r="B140">
        <v>4.5540000000000004E-2</v>
      </c>
    </row>
    <row r="141" spans="1:2" x14ac:dyDescent="0.15">
      <c r="A141">
        <v>2.7559999999999994E-2</v>
      </c>
      <c r="B141">
        <v>0.11654</v>
      </c>
    </row>
    <row r="142" spans="1:2" x14ac:dyDescent="0.15">
      <c r="A142">
        <v>0.12644</v>
      </c>
      <c r="B142">
        <v>2.6839999999999996E-2</v>
      </c>
    </row>
    <row r="143" spans="1:2" x14ac:dyDescent="0.15">
      <c r="A143">
        <v>0.15495999999999999</v>
      </c>
      <c r="B143">
        <v>8.3900000000000002E-2</v>
      </c>
    </row>
    <row r="144" spans="1:2" x14ac:dyDescent="0.15">
      <c r="A144">
        <v>4.9480000000000003E-2</v>
      </c>
      <c r="B144">
        <v>6.2539999999999998E-2</v>
      </c>
    </row>
    <row r="145" spans="1:2" x14ac:dyDescent="0.15">
      <c r="A145">
        <v>5.4500000000000007E-2</v>
      </c>
      <c r="B145">
        <v>8.8620000000000004E-2</v>
      </c>
    </row>
    <row r="146" spans="1:2" x14ac:dyDescent="0.15">
      <c r="A146">
        <v>9.1420000000000015E-2</v>
      </c>
      <c r="B146">
        <v>9.4560000000000005E-2</v>
      </c>
    </row>
    <row r="147" spans="1:2" x14ac:dyDescent="0.15">
      <c r="A147">
        <v>7.3980000000000004E-2</v>
      </c>
      <c r="B147">
        <v>0.16114000000000001</v>
      </c>
    </row>
    <row r="148" spans="1:2" x14ac:dyDescent="0.15">
      <c r="A148">
        <v>0.10277999999999998</v>
      </c>
      <c r="B148">
        <v>0.11950000000000001</v>
      </c>
    </row>
    <row r="149" spans="1:2" x14ac:dyDescent="0.15">
      <c r="A149">
        <v>0.10569999999999999</v>
      </c>
      <c r="B149">
        <v>0.16264000000000001</v>
      </c>
    </row>
    <row r="150" spans="1:2" x14ac:dyDescent="0.15">
      <c r="A150">
        <v>4.9300000000000004E-2</v>
      </c>
      <c r="B150">
        <v>5.5059999999999998E-2</v>
      </c>
    </row>
    <row r="151" spans="1:2" x14ac:dyDescent="0.15">
      <c r="A151">
        <v>4.7420000000000004E-2</v>
      </c>
      <c r="B151">
        <v>3.286E-2</v>
      </c>
    </row>
    <row r="152" spans="1:2" x14ac:dyDescent="0.15">
      <c r="A152">
        <v>2.7600000000000003E-2</v>
      </c>
      <c r="B152">
        <v>0.14677999999999997</v>
      </c>
    </row>
    <row r="153" spans="1:2" x14ac:dyDescent="0.15">
      <c r="A153">
        <v>8.7319999999999995E-2</v>
      </c>
      <c r="B153">
        <v>3.3299999999999996E-2</v>
      </c>
    </row>
    <row r="154" spans="1:2" x14ac:dyDescent="0.15">
      <c r="A154">
        <v>0.17962000000000003</v>
      </c>
      <c r="B154">
        <v>4.1659999999999996E-2</v>
      </c>
    </row>
    <row r="155" spans="1:2" x14ac:dyDescent="0.15">
      <c r="A155">
        <v>0.26186000000000004</v>
      </c>
      <c r="B155">
        <v>1.4100000000000001E-2</v>
      </c>
    </row>
    <row r="156" spans="1:2" x14ac:dyDescent="0.15">
      <c r="A156">
        <v>0.12591999999999998</v>
      </c>
      <c r="B156">
        <v>1.2279999999999999E-2</v>
      </c>
    </row>
    <row r="157" spans="1:2" x14ac:dyDescent="0.15">
      <c r="A157">
        <v>0.24454000000000004</v>
      </c>
      <c r="B157">
        <v>4.7459999999999995E-2</v>
      </c>
    </row>
    <row r="158" spans="1:2" x14ac:dyDescent="0.15">
      <c r="A158">
        <v>9.4960000000000003E-2</v>
      </c>
      <c r="B158">
        <v>0.11865999999999999</v>
      </c>
    </row>
    <row r="159" spans="1:2" x14ac:dyDescent="0.15">
      <c r="A159">
        <v>0.25222</v>
      </c>
      <c r="B159">
        <v>0.11348</v>
      </c>
    </row>
    <row r="160" spans="1:2" x14ac:dyDescent="0.15">
      <c r="A160">
        <v>0.24529999999999999</v>
      </c>
      <c r="B160">
        <v>0.12622</v>
      </c>
    </row>
    <row r="161" spans="1:2" x14ac:dyDescent="0.15">
      <c r="A161">
        <v>0.43920000000000003</v>
      </c>
      <c r="B161">
        <v>7.1820000000000009E-2</v>
      </c>
    </row>
    <row r="162" spans="1:2" x14ac:dyDescent="0.15">
      <c r="A162">
        <v>0.25051999999999996</v>
      </c>
      <c r="B162">
        <v>4.446E-2</v>
      </c>
    </row>
    <row r="163" spans="1:2" x14ac:dyDescent="0.15">
      <c r="A163">
        <v>3.9239999999999997E-2</v>
      </c>
      <c r="B163">
        <v>8.4739999999999996E-2</v>
      </c>
    </row>
    <row r="164" spans="1:2" x14ac:dyDescent="0.15">
      <c r="A164">
        <v>0.11774</v>
      </c>
      <c r="B164">
        <v>2.5980000000000003E-2</v>
      </c>
    </row>
    <row r="165" spans="1:2" x14ac:dyDescent="0.15">
      <c r="A165">
        <v>0.14926</v>
      </c>
      <c r="B165">
        <v>2.0660000000000005E-2</v>
      </c>
    </row>
    <row r="166" spans="1:2" x14ac:dyDescent="0.15">
      <c r="A166">
        <v>0.15248</v>
      </c>
      <c r="B166">
        <v>1.0519999999999998E-2</v>
      </c>
    </row>
    <row r="167" spans="1:2" x14ac:dyDescent="0.15">
      <c r="A167">
        <v>0.32880000000000004</v>
      </c>
      <c r="B167">
        <v>2.5580000000000002E-2</v>
      </c>
    </row>
    <row r="168" spans="1:2" x14ac:dyDescent="0.15">
      <c r="A168">
        <v>0.22625999999999999</v>
      </c>
      <c r="B168">
        <v>2.7700000000000002E-2</v>
      </c>
    </row>
    <row r="169" spans="1:2" x14ac:dyDescent="0.15">
      <c r="A169">
        <v>0.19463999999999998</v>
      </c>
      <c r="B169">
        <v>2.8879999999999999E-2</v>
      </c>
    </row>
    <row r="170" spans="1:2" x14ac:dyDescent="0.15">
      <c r="A170">
        <v>0.35262000000000004</v>
      </c>
      <c r="B170">
        <v>2.9460000000000004E-2</v>
      </c>
    </row>
    <row r="171" spans="1:2" x14ac:dyDescent="0.15">
      <c r="A171">
        <v>0.24815999999999999</v>
      </c>
      <c r="B171">
        <v>5.0459999999999991E-2</v>
      </c>
    </row>
    <row r="172" spans="1:2" x14ac:dyDescent="0.15">
      <c r="A172">
        <v>0.38695999999999997</v>
      </c>
      <c r="B172">
        <v>2.5740000000000002E-2</v>
      </c>
    </row>
    <row r="173" spans="1:2" x14ac:dyDescent="0.15">
      <c r="A173">
        <v>0.55906</v>
      </c>
      <c r="B173">
        <v>2.2340000000000002E-2</v>
      </c>
    </row>
    <row r="174" spans="1:2" x14ac:dyDescent="0.15">
      <c r="A174">
        <v>0.1762</v>
      </c>
      <c r="B174">
        <v>3.5619999999999999E-2</v>
      </c>
    </row>
    <row r="175" spans="1:2" x14ac:dyDescent="0.15">
      <c r="A175">
        <v>4.0320000000000002E-2</v>
      </c>
      <c r="B175">
        <v>7.016E-2</v>
      </c>
    </row>
    <row r="176" spans="1:2" x14ac:dyDescent="0.15">
      <c r="A176">
        <v>0.1193</v>
      </c>
      <c r="B176">
        <v>7.1360000000000007E-2</v>
      </c>
    </row>
    <row r="177" spans="1:2" x14ac:dyDescent="0.15">
      <c r="A177">
        <v>8.5379999999999998E-2</v>
      </c>
      <c r="B177">
        <v>3.1600000000000003E-2</v>
      </c>
    </row>
    <row r="178" spans="1:2" x14ac:dyDescent="0.15">
      <c r="A178">
        <v>5.7940000000000005E-2</v>
      </c>
      <c r="B178">
        <v>2.2160000000000003E-2</v>
      </c>
    </row>
    <row r="179" spans="1:2" x14ac:dyDescent="0.15">
      <c r="A179">
        <v>0.16294</v>
      </c>
      <c r="B179">
        <v>5.0459999999999991E-2</v>
      </c>
    </row>
    <row r="180" spans="1:2" x14ac:dyDescent="0.15">
      <c r="A180">
        <v>0.17599999999999999</v>
      </c>
      <c r="B180">
        <v>2.1780000000000001E-2</v>
      </c>
    </row>
    <row r="181" spans="1:2" x14ac:dyDescent="0.15">
      <c r="A181">
        <v>0.28331999999999996</v>
      </c>
      <c r="B181">
        <v>4.7099999999999996E-2</v>
      </c>
    </row>
    <row r="182" spans="1:2" x14ac:dyDescent="0.15">
      <c r="A182">
        <v>0.17543999999999998</v>
      </c>
      <c r="B182">
        <v>2.8399999999999998E-2</v>
      </c>
    </row>
    <row r="183" spans="1:2" x14ac:dyDescent="0.15">
      <c r="A183">
        <v>0.18289999999999998</v>
      </c>
      <c r="B183">
        <v>2.9580000000000002E-2</v>
      </c>
    </row>
    <row r="184" spans="1:2" x14ac:dyDescent="0.15">
      <c r="A184">
        <v>9.8560000000000009E-2</v>
      </c>
      <c r="B184">
        <v>9.1199999999999996E-3</v>
      </c>
    </row>
    <row r="185" spans="1:2" x14ac:dyDescent="0.15">
      <c r="A185">
        <v>0.17385999999999999</v>
      </c>
      <c r="B185">
        <v>4.1000000000000002E-2</v>
      </c>
    </row>
    <row r="186" spans="1:2" x14ac:dyDescent="0.15">
      <c r="A186">
        <v>4.5540000000000004E-2</v>
      </c>
      <c r="B186">
        <v>5.7079999999999999E-2</v>
      </c>
    </row>
    <row r="187" spans="1:2" x14ac:dyDescent="0.15">
      <c r="A187">
        <v>0.19624000000000003</v>
      </c>
      <c r="B187">
        <v>2.2339999999999999E-2</v>
      </c>
    </row>
    <row r="188" spans="1:2" x14ac:dyDescent="0.15">
      <c r="A188">
        <v>0.25995999999999997</v>
      </c>
      <c r="B188">
        <v>3.7560000000000003E-2</v>
      </c>
    </row>
    <row r="189" spans="1:2" x14ac:dyDescent="0.15">
      <c r="A189">
        <v>0.43091999999999997</v>
      </c>
      <c r="B189">
        <v>9.0620000000000006E-2</v>
      </c>
    </row>
    <row r="190" spans="1:2" x14ac:dyDescent="0.15">
      <c r="A190">
        <v>0.27637999999999996</v>
      </c>
      <c r="B190">
        <v>7.2679999999999995E-2</v>
      </c>
    </row>
    <row r="191" spans="1:2" x14ac:dyDescent="0.15">
      <c r="A191">
        <v>0.24438000000000004</v>
      </c>
      <c r="B191">
        <v>6.6799999999999998E-2</v>
      </c>
    </row>
    <row r="192" spans="1:2" x14ac:dyDescent="0.15">
      <c r="A192">
        <v>0.59948000000000001</v>
      </c>
      <c r="B192">
        <v>0.13365999999999997</v>
      </c>
    </row>
    <row r="193" spans="1:2" x14ac:dyDescent="0.15">
      <c r="A193">
        <v>0.31296000000000002</v>
      </c>
      <c r="B193">
        <v>0.11012</v>
      </c>
    </row>
    <row r="194" spans="1:2" x14ac:dyDescent="0.15">
      <c r="A194">
        <v>1.30532</v>
      </c>
      <c r="B194">
        <v>9.0939999999999993E-2</v>
      </c>
    </row>
    <row r="195" spans="1:2" x14ac:dyDescent="0.15">
      <c r="A195">
        <v>0.90324000000000004</v>
      </c>
      <c r="B195">
        <v>9.06E-2</v>
      </c>
    </row>
    <row r="196" spans="1:2" x14ac:dyDescent="0.15">
      <c r="A196">
        <v>1.61798</v>
      </c>
      <c r="B196">
        <v>0.11642000000000001</v>
      </c>
    </row>
    <row r="197" spans="1:2" x14ac:dyDescent="0.15">
      <c r="A197">
        <v>2.1641399999999997</v>
      </c>
      <c r="B197">
        <v>6.3140000000000002E-2</v>
      </c>
    </row>
    <row r="198" spans="1:2" x14ac:dyDescent="0.15">
      <c r="A198">
        <v>0.91896</v>
      </c>
      <c r="B198">
        <v>8.1040000000000001E-2</v>
      </c>
    </row>
    <row r="199" spans="1:2" x14ac:dyDescent="0.15">
      <c r="A199">
        <v>1.7655000000000001</v>
      </c>
      <c r="B199">
        <v>4.9180000000000001E-2</v>
      </c>
    </row>
    <row r="200" spans="1:2" x14ac:dyDescent="0.15">
      <c r="A200">
        <v>0.49151999999999996</v>
      </c>
      <c r="B200">
        <v>0.10267999999999999</v>
      </c>
    </row>
    <row r="201" spans="1:2" x14ac:dyDescent="0.15">
      <c r="A201">
        <v>1.0002600000000001</v>
      </c>
      <c r="B201">
        <v>6.9860000000000005E-2</v>
      </c>
    </row>
    <row r="202" spans="1:2" x14ac:dyDescent="0.15">
      <c r="A202">
        <v>1.7595200000000002</v>
      </c>
      <c r="B202">
        <v>6.3640000000000002E-2</v>
      </c>
    </row>
    <row r="203" spans="1:2" x14ac:dyDescent="0.15">
      <c r="A203">
        <v>1.9120599999999999</v>
      </c>
      <c r="B203">
        <v>7.3659999999999989E-2</v>
      </c>
    </row>
    <row r="204" spans="1:2" x14ac:dyDescent="0.15">
      <c r="A204">
        <v>1.6732400000000003</v>
      </c>
      <c r="B204">
        <v>6.9259999999999988E-2</v>
      </c>
    </row>
    <row r="205" spans="1:2" x14ac:dyDescent="0.15">
      <c r="A205">
        <v>0.76075999999999999</v>
      </c>
      <c r="B205">
        <v>7.7839999999999993E-2</v>
      </c>
    </row>
    <row r="206" spans="1:2" x14ac:dyDescent="0.15">
      <c r="A206">
        <v>1.5765199999999999</v>
      </c>
      <c r="B206">
        <v>8.2800000000000012E-2</v>
      </c>
    </row>
    <row r="207" spans="1:2" x14ac:dyDescent="0.15">
      <c r="A207">
        <v>1.0828600000000002</v>
      </c>
      <c r="B207">
        <v>4.3720000000000002E-2</v>
      </c>
    </row>
    <row r="208" spans="1:2" x14ac:dyDescent="0.15">
      <c r="A208">
        <v>2.1313200000000001</v>
      </c>
      <c r="B208">
        <v>4.1739999999999999E-2</v>
      </c>
    </row>
    <row r="209" spans="1:2" x14ac:dyDescent="0.15">
      <c r="A209">
        <v>1.6427599999999998</v>
      </c>
      <c r="B209">
        <v>4.1439999999999998E-2</v>
      </c>
    </row>
    <row r="210" spans="1:2" x14ac:dyDescent="0.15">
      <c r="A210">
        <v>0.59956000000000009</v>
      </c>
      <c r="B210">
        <v>2.0579999999999998E-2</v>
      </c>
    </row>
    <row r="211" spans="1:2" x14ac:dyDescent="0.15">
      <c r="A211">
        <v>0.39419999999999999</v>
      </c>
      <c r="B211">
        <v>0.10095999999999998</v>
      </c>
    </row>
    <row r="212" spans="1:2" x14ac:dyDescent="0.15">
      <c r="A212">
        <v>0.36853999999999998</v>
      </c>
      <c r="B212">
        <v>7.0800000000000002E-2</v>
      </c>
    </row>
    <row r="213" spans="1:2" x14ac:dyDescent="0.15">
      <c r="A213">
        <v>0.24754000000000001</v>
      </c>
      <c r="B213">
        <v>4.5840000000000006E-2</v>
      </c>
    </row>
    <row r="214" spans="1:2" x14ac:dyDescent="0.15">
      <c r="A214">
        <v>0.20049999999999998</v>
      </c>
      <c r="B214">
        <v>5.4559999999999997E-2</v>
      </c>
    </row>
    <row r="215" spans="1:2" x14ac:dyDescent="0.15">
      <c r="A215">
        <v>0.15708</v>
      </c>
      <c r="B215">
        <v>0.14354</v>
      </c>
    </row>
    <row r="216" spans="1:2" x14ac:dyDescent="0.15">
      <c r="A216">
        <v>0.11406000000000001</v>
      </c>
      <c r="B216">
        <v>5.0680000000000003E-2</v>
      </c>
    </row>
    <row r="217" spans="1:2" x14ac:dyDescent="0.15">
      <c r="A217">
        <v>0.11634000000000003</v>
      </c>
      <c r="B217">
        <v>0.10440000000000001</v>
      </c>
    </row>
    <row r="218" spans="1:2" x14ac:dyDescent="0.15">
      <c r="A218">
        <v>0.11057999999999998</v>
      </c>
      <c r="B218">
        <v>3.2500000000000001E-2</v>
      </c>
    </row>
    <row r="219" spans="1:2" x14ac:dyDescent="0.15">
      <c r="A219">
        <v>4.9439999999999998E-2</v>
      </c>
      <c r="B219">
        <v>4.7739999999999998E-2</v>
      </c>
    </row>
    <row r="220" spans="1:2" x14ac:dyDescent="0.15">
      <c r="A220">
        <v>5.042E-2</v>
      </c>
      <c r="B220">
        <v>3.286E-2</v>
      </c>
    </row>
    <row r="221" spans="1:2" x14ac:dyDescent="0.15">
      <c r="A221">
        <v>1.2659999999999999E-2</v>
      </c>
      <c r="B221">
        <v>1.2659999999999999E-2</v>
      </c>
    </row>
    <row r="222" spans="1:2" x14ac:dyDescent="0.15">
      <c r="A222">
        <v>9.6820000000000003E-2</v>
      </c>
      <c r="B222">
        <v>2.2660000000000003E-2</v>
      </c>
    </row>
    <row r="223" spans="1:2" x14ac:dyDescent="0.15">
      <c r="A223">
        <v>1.8280000000000001E-2</v>
      </c>
      <c r="B223">
        <v>4.4540000000000003E-2</v>
      </c>
    </row>
    <row r="224" spans="1:2" x14ac:dyDescent="0.15">
      <c r="A224">
        <v>0.11113999999999999</v>
      </c>
      <c r="B224">
        <v>7.3839999999999989E-2</v>
      </c>
    </row>
    <row r="225" spans="1:2" x14ac:dyDescent="0.15">
      <c r="A225">
        <v>7.5120000000000006E-2</v>
      </c>
      <c r="B225">
        <v>0.12858</v>
      </c>
    </row>
    <row r="226" spans="1:2" x14ac:dyDescent="0.15">
      <c r="A226">
        <v>0.10298</v>
      </c>
      <c r="B226">
        <v>1.29E-2</v>
      </c>
    </row>
    <row r="227" spans="1:2" x14ac:dyDescent="0.15">
      <c r="A227">
        <v>8.0320000000000003E-2</v>
      </c>
      <c r="B227">
        <v>7.2540000000000007E-2</v>
      </c>
    </row>
    <row r="228" spans="1:2" x14ac:dyDescent="0.15">
      <c r="A228">
        <v>7.9999999999999988E-2</v>
      </c>
      <c r="B228">
        <v>3.952E-2</v>
      </c>
    </row>
    <row r="229" spans="1:2" x14ac:dyDescent="0.15">
      <c r="A229">
        <v>8.9039999999999994E-2</v>
      </c>
      <c r="B229">
        <v>7.8140000000000015E-2</v>
      </c>
    </row>
    <row r="230" spans="1:2" x14ac:dyDescent="0.15">
      <c r="A230">
        <v>0.16331999999999999</v>
      </c>
      <c r="B230">
        <v>0.17866000000000001</v>
      </c>
    </row>
    <row r="231" spans="1:2" x14ac:dyDescent="0.15">
      <c r="A231">
        <v>0.20021999999999998</v>
      </c>
      <c r="B231">
        <v>5.0359999999999995E-2</v>
      </c>
    </row>
    <row r="232" spans="1:2" x14ac:dyDescent="0.15">
      <c r="A232">
        <v>0.11139999999999999</v>
      </c>
      <c r="B232">
        <v>4.3820000000000005E-2</v>
      </c>
    </row>
    <row r="233" spans="1:2" x14ac:dyDescent="0.15">
      <c r="A233">
        <v>8.5379999999999998E-2</v>
      </c>
      <c r="B233">
        <v>2.7800000000000002E-2</v>
      </c>
    </row>
    <row r="234" spans="1:2" x14ac:dyDescent="0.15">
      <c r="A234">
        <v>4.5999999999999999E-2</v>
      </c>
      <c r="B234">
        <v>2.2259999999999999E-2</v>
      </c>
    </row>
    <row r="235" spans="1:2" x14ac:dyDescent="0.15">
      <c r="A235">
        <v>5.3379999999999997E-2</v>
      </c>
      <c r="B235">
        <v>5.3499999999999992E-2</v>
      </c>
    </row>
    <row r="236" spans="1:2" x14ac:dyDescent="0.15">
      <c r="A236">
        <v>0.31120000000000003</v>
      </c>
      <c r="B236">
        <v>6.2399999999999997E-2</v>
      </c>
    </row>
    <row r="237" spans="1:2" x14ac:dyDescent="0.15">
      <c r="A237">
        <v>0.22252</v>
      </c>
      <c r="B237">
        <v>5.5359999999999999E-2</v>
      </c>
    </row>
    <row r="238" spans="1:2" x14ac:dyDescent="0.15">
      <c r="A238">
        <v>0.26466000000000001</v>
      </c>
      <c r="B238">
        <v>9.844E-2</v>
      </c>
    </row>
    <row r="239" spans="1:2" x14ac:dyDescent="0.15">
      <c r="A239">
        <v>0.64451999999999998</v>
      </c>
      <c r="B239">
        <v>4.9000000000000002E-2</v>
      </c>
    </row>
    <row r="240" spans="1:2" x14ac:dyDescent="0.15">
      <c r="A240">
        <v>0.17818000000000001</v>
      </c>
      <c r="B240">
        <v>5.8360000000000002E-2</v>
      </c>
    </row>
    <row r="241" spans="1:2" x14ac:dyDescent="0.15">
      <c r="A241">
        <v>6.2759999999999996E-2</v>
      </c>
      <c r="B241">
        <v>6.0299999999999999E-2</v>
      </c>
    </row>
    <row r="242" spans="1:2" x14ac:dyDescent="0.15">
      <c r="A242">
        <v>0.13022</v>
      </c>
      <c r="B242">
        <v>7.4460000000000012E-2</v>
      </c>
    </row>
    <row r="243" spans="1:2" x14ac:dyDescent="0.15">
      <c r="A243">
        <v>7.6100000000000001E-2</v>
      </c>
      <c r="B243">
        <v>0.10162</v>
      </c>
    </row>
    <row r="244" spans="1:2" x14ac:dyDescent="0.15">
      <c r="A244">
        <v>0.21337999999999999</v>
      </c>
      <c r="B244">
        <v>5.5320000000000001E-2</v>
      </c>
    </row>
    <row r="245" spans="1:2" x14ac:dyDescent="0.15">
      <c r="A245">
        <v>0.23572000000000001</v>
      </c>
      <c r="B245">
        <v>0.13596</v>
      </c>
    </row>
    <row r="246" spans="1:2" x14ac:dyDescent="0.15">
      <c r="A246">
        <v>0.22715999999999997</v>
      </c>
      <c r="B246">
        <v>7.7380000000000004E-2</v>
      </c>
    </row>
    <row r="247" spans="1:2" x14ac:dyDescent="0.15">
      <c r="A247">
        <v>0.21407999999999999</v>
      </c>
      <c r="B247">
        <v>7.1920000000000012E-2</v>
      </c>
    </row>
    <row r="248" spans="1:2" x14ac:dyDescent="0.15">
      <c r="A248">
        <v>0.30549999999999999</v>
      </c>
      <c r="B248">
        <v>0.13098000000000001</v>
      </c>
    </row>
    <row r="249" spans="1:2" x14ac:dyDescent="0.15">
      <c r="A249">
        <v>0.11217999999999999</v>
      </c>
      <c r="B249">
        <v>0.13750000000000001</v>
      </c>
    </row>
    <row r="250" spans="1:2" x14ac:dyDescent="0.15">
      <c r="A250">
        <v>2.7060000000000001E-2</v>
      </c>
      <c r="B250">
        <v>7.714E-2</v>
      </c>
    </row>
    <row r="251" spans="1:2" x14ac:dyDescent="0.15">
      <c r="A251">
        <v>5.1319999999999998E-2</v>
      </c>
      <c r="B251">
        <v>5.9760000000000001E-2</v>
      </c>
    </row>
    <row r="252" spans="1:2" x14ac:dyDescent="0.15">
      <c r="A252">
        <v>0.15059999999999998</v>
      </c>
      <c r="B252">
        <v>4.6820000000000007E-2</v>
      </c>
    </row>
    <row r="253" spans="1:2" x14ac:dyDescent="0.15">
      <c r="A253">
        <v>0.15692</v>
      </c>
      <c r="B253">
        <v>1.3980000000000001E-2</v>
      </c>
    </row>
    <row r="254" spans="1:2" x14ac:dyDescent="0.15">
      <c r="A254">
        <v>0.17634000000000002</v>
      </c>
      <c r="B254">
        <v>0.1404</v>
      </c>
    </row>
    <row r="255" spans="1:2" x14ac:dyDescent="0.15">
      <c r="A255">
        <v>0.19488</v>
      </c>
      <c r="B255">
        <v>4.8399999999999999E-2</v>
      </c>
    </row>
    <row r="256" spans="1:2" x14ac:dyDescent="0.15">
      <c r="A256">
        <v>0.19956000000000002</v>
      </c>
      <c r="B256">
        <v>0.15531999999999999</v>
      </c>
    </row>
    <row r="257" spans="1:2" x14ac:dyDescent="0.15">
      <c r="A257">
        <v>5.8400000000000007E-2</v>
      </c>
      <c r="B257">
        <v>8.43E-2</v>
      </c>
    </row>
    <row r="258" spans="1:2" x14ac:dyDescent="0.15">
      <c r="A258">
        <v>9.8860000000000003E-2</v>
      </c>
      <c r="B258">
        <v>4.7320000000000001E-2</v>
      </c>
    </row>
    <row r="259" spans="1:2" x14ac:dyDescent="0.15">
      <c r="A259">
        <v>0.25852000000000003</v>
      </c>
      <c r="B259">
        <v>7.4700000000000016E-2</v>
      </c>
    </row>
    <row r="260" spans="1:2" x14ac:dyDescent="0.15">
      <c r="A260">
        <v>0.18360000000000001</v>
      </c>
      <c r="B260">
        <v>5.7300000000000004E-2</v>
      </c>
    </row>
    <row r="261" spans="1:2" x14ac:dyDescent="0.15">
      <c r="A261">
        <v>0.10583999999999998</v>
      </c>
      <c r="B261">
        <v>7.0580000000000004E-2</v>
      </c>
    </row>
    <row r="262" spans="1:2" x14ac:dyDescent="0.15">
      <c r="A262">
        <v>0.25498000000000004</v>
      </c>
      <c r="B262">
        <v>8.3839999999999998E-2</v>
      </c>
    </row>
    <row r="263" spans="1:2" x14ac:dyDescent="0.15">
      <c r="A263">
        <v>0.24857999999999997</v>
      </c>
      <c r="B263">
        <v>1.414E-2</v>
      </c>
    </row>
    <row r="264" spans="1:2" x14ac:dyDescent="0.15">
      <c r="A264">
        <v>0.18359999999999999</v>
      </c>
      <c r="B264">
        <v>3.1620000000000002E-2</v>
      </c>
    </row>
    <row r="265" spans="1:2" x14ac:dyDescent="0.15">
      <c r="A265">
        <v>6.404E-2</v>
      </c>
      <c r="B265">
        <v>0.10361999999999998</v>
      </c>
    </row>
    <row r="266" spans="1:2" x14ac:dyDescent="0.15">
      <c r="A266">
        <v>8.9480000000000004E-2</v>
      </c>
      <c r="B266">
        <v>5.1560000000000009E-2</v>
      </c>
    </row>
    <row r="267" spans="1:2" x14ac:dyDescent="0.15">
      <c r="A267">
        <v>0.24257999999999996</v>
      </c>
      <c r="B267">
        <v>0.30301999999999996</v>
      </c>
    </row>
    <row r="268" spans="1:2" x14ac:dyDescent="0.15">
      <c r="A268">
        <v>0.29531999999999997</v>
      </c>
      <c r="B268">
        <v>0.10181999999999999</v>
      </c>
    </row>
    <row r="269" spans="1:2" x14ac:dyDescent="0.15">
      <c r="A269">
        <v>0.35960000000000003</v>
      </c>
      <c r="B269">
        <v>9.604E-2</v>
      </c>
    </row>
    <row r="270" spans="1:2" x14ac:dyDescent="0.15">
      <c r="A270">
        <v>7.0659999999999987E-2</v>
      </c>
      <c r="B270">
        <v>4.3639999999999998E-2</v>
      </c>
    </row>
    <row r="271" spans="1:2" x14ac:dyDescent="0.15">
      <c r="A271">
        <v>0.45122000000000001</v>
      </c>
      <c r="B271">
        <v>5.2960000000000007E-2</v>
      </c>
    </row>
    <row r="272" spans="1:2" x14ac:dyDescent="0.15">
      <c r="A272">
        <v>0.41949999999999993</v>
      </c>
      <c r="B272">
        <v>9.6379999999999993E-2</v>
      </c>
    </row>
    <row r="273" spans="1:2" x14ac:dyDescent="0.15">
      <c r="A273">
        <v>0.50418000000000007</v>
      </c>
      <c r="B273">
        <v>7.6339999999999991E-2</v>
      </c>
    </row>
    <row r="274" spans="1:2" x14ac:dyDescent="0.15">
      <c r="A274">
        <v>1.25536</v>
      </c>
      <c r="B274">
        <v>2.5219999999999999E-2</v>
      </c>
    </row>
    <row r="275" spans="1:2" x14ac:dyDescent="0.15">
      <c r="A275">
        <v>0.63062000000000007</v>
      </c>
      <c r="B275">
        <v>0.12023999999999999</v>
      </c>
    </row>
    <row r="276" spans="1:2" x14ac:dyDescent="0.15">
      <c r="A276">
        <v>1.1755</v>
      </c>
      <c r="B276">
        <v>4.6980000000000001E-2</v>
      </c>
    </row>
    <row r="277" spans="1:2" x14ac:dyDescent="0.15">
      <c r="A277">
        <v>0.51002000000000003</v>
      </c>
      <c r="B277">
        <v>7.8699999999999992E-2</v>
      </c>
    </row>
    <row r="278" spans="1:2" x14ac:dyDescent="0.15">
      <c r="A278">
        <v>0.83151999999999993</v>
      </c>
      <c r="B278">
        <v>0.10188</v>
      </c>
    </row>
    <row r="279" spans="1:2" x14ac:dyDescent="0.15">
      <c r="A279">
        <v>0.31660000000000005</v>
      </c>
      <c r="B279">
        <v>9.5780000000000004E-2</v>
      </c>
    </row>
    <row r="280" spans="1:2" x14ac:dyDescent="0.15">
      <c r="A280">
        <v>1.23834</v>
      </c>
      <c r="B280">
        <v>0.19918</v>
      </c>
    </row>
    <row r="281" spans="1:2" x14ac:dyDescent="0.15">
      <c r="A281">
        <v>2.2242600000000001</v>
      </c>
      <c r="B281">
        <v>0.11848</v>
      </c>
    </row>
    <row r="282" spans="1:2" x14ac:dyDescent="0.15">
      <c r="A282">
        <v>1.4007999999999998</v>
      </c>
      <c r="B282">
        <v>4.4499999999999998E-2</v>
      </c>
    </row>
    <row r="283" spans="1:2" x14ac:dyDescent="0.15">
      <c r="A283">
        <v>0.74073999999999995</v>
      </c>
      <c r="B283">
        <v>4.0859999999999994E-2</v>
      </c>
    </row>
    <row r="284" spans="1:2" x14ac:dyDescent="0.15">
      <c r="A284">
        <v>0.39017999999999997</v>
      </c>
      <c r="B284">
        <v>0.11026</v>
      </c>
    </row>
    <row r="285" spans="1:2" x14ac:dyDescent="0.15">
      <c r="A285">
        <v>0.18109999999999998</v>
      </c>
      <c r="B285">
        <v>6.8659999999999985E-2</v>
      </c>
    </row>
    <row r="286" spans="1:2" x14ac:dyDescent="0.15">
      <c r="A286">
        <v>0.39394000000000001</v>
      </c>
      <c r="B286">
        <v>4.9180000000000001E-2</v>
      </c>
    </row>
    <row r="287" spans="1:2" x14ac:dyDescent="0.15">
      <c r="A287">
        <v>0.23207999999999998</v>
      </c>
      <c r="B287">
        <v>2.2359999999999998E-2</v>
      </c>
    </row>
    <row r="288" spans="1:2" x14ac:dyDescent="0.15">
      <c r="A288">
        <v>0.30512</v>
      </c>
      <c r="B288">
        <v>9.7699999999999995E-2</v>
      </c>
    </row>
    <row r="289" spans="1:2" x14ac:dyDescent="0.15">
      <c r="A289">
        <v>0.40367999999999993</v>
      </c>
      <c r="B289">
        <v>8.6419999999999997E-2</v>
      </c>
    </row>
    <row r="290" spans="1:2" x14ac:dyDescent="0.15">
      <c r="A290">
        <v>0.75486000000000009</v>
      </c>
      <c r="B290">
        <v>6.3640000000000002E-2</v>
      </c>
    </row>
    <row r="291" spans="1:2" x14ac:dyDescent="0.15">
      <c r="A291">
        <v>1.0324199999999999</v>
      </c>
      <c r="B291">
        <v>3.8380000000000004E-2</v>
      </c>
    </row>
    <row r="292" spans="1:2" x14ac:dyDescent="0.15">
      <c r="A292">
        <v>0.56146000000000007</v>
      </c>
      <c r="B292">
        <v>5.3259999999999995E-2</v>
      </c>
    </row>
    <row r="293" spans="1:2" x14ac:dyDescent="0.15">
      <c r="A293">
        <v>4.1200000000000001E-2</v>
      </c>
      <c r="B293">
        <v>2.402E-2</v>
      </c>
    </row>
    <row r="294" spans="1:2" x14ac:dyDescent="0.15">
      <c r="A294">
        <v>0.11513999999999999</v>
      </c>
      <c r="B294">
        <v>0.14889999999999998</v>
      </c>
    </row>
    <row r="295" spans="1:2" x14ac:dyDescent="0.15">
      <c r="A295">
        <v>0.31037999999999999</v>
      </c>
      <c r="B295">
        <v>8.1240000000000007E-2</v>
      </c>
    </row>
    <row r="296" spans="1:2" x14ac:dyDescent="0.15">
      <c r="A296">
        <v>0.18490000000000001</v>
      </c>
      <c r="B296">
        <v>0.10538</v>
      </c>
    </row>
    <row r="297" spans="1:2" x14ac:dyDescent="0.15">
      <c r="A297">
        <v>0.10003999999999999</v>
      </c>
      <c r="B297">
        <v>0.10973999999999999</v>
      </c>
    </row>
    <row r="298" spans="1:2" x14ac:dyDescent="0.15">
      <c r="A298">
        <v>0.27514000000000005</v>
      </c>
      <c r="B298">
        <v>0.20414000000000004</v>
      </c>
    </row>
    <row r="299" spans="1:2" x14ac:dyDescent="0.15">
      <c r="A299">
        <v>0.31231999999999999</v>
      </c>
      <c r="B299">
        <v>0.18310000000000001</v>
      </c>
    </row>
    <row r="300" spans="1:2" x14ac:dyDescent="0.15">
      <c r="A300">
        <v>0.19753999999999997</v>
      </c>
      <c r="B300">
        <v>0.16229999999999997</v>
      </c>
    </row>
    <row r="301" spans="1:2" x14ac:dyDescent="0.15">
      <c r="A301">
        <v>0.15918000000000002</v>
      </c>
      <c r="B301">
        <v>7.7339999999999992E-2</v>
      </c>
    </row>
    <row r="302" spans="1:2" x14ac:dyDescent="0.15">
      <c r="A302">
        <v>0.127</v>
      </c>
      <c r="B302">
        <v>0.10129999999999999</v>
      </c>
    </row>
    <row r="303" spans="1:2" x14ac:dyDescent="0.15">
      <c r="A303">
        <v>0.11457999999999999</v>
      </c>
      <c r="B303">
        <v>0.12138000000000002</v>
      </c>
    </row>
    <row r="304" spans="1:2" x14ac:dyDescent="0.15">
      <c r="A304">
        <v>4.5780000000000001E-2</v>
      </c>
      <c r="B304">
        <v>0.1142</v>
      </c>
    </row>
    <row r="305" spans="1:2" x14ac:dyDescent="0.15">
      <c r="A305">
        <v>0.10704</v>
      </c>
      <c r="B305">
        <v>0.16746</v>
      </c>
    </row>
    <row r="306" spans="1:2" x14ac:dyDescent="0.15">
      <c r="A306">
        <v>2.8539999999999999E-2</v>
      </c>
      <c r="B306">
        <v>4.2680000000000003E-2</v>
      </c>
    </row>
    <row r="307" spans="1:2" x14ac:dyDescent="0.15">
      <c r="A307">
        <v>9.1999999999999998E-3</v>
      </c>
      <c r="B307">
        <v>0.27572000000000002</v>
      </c>
    </row>
    <row r="308" spans="1:2" x14ac:dyDescent="0.15">
      <c r="A308">
        <v>0.10149999999999999</v>
      </c>
      <c r="B308">
        <v>6.4660000000000009E-2</v>
      </c>
    </row>
    <row r="309" spans="1:2" x14ac:dyDescent="0.15">
      <c r="A309">
        <v>7.0719999999999991E-2</v>
      </c>
      <c r="B309">
        <v>0.14884</v>
      </c>
    </row>
    <row r="310" spans="1:2" x14ac:dyDescent="0.15">
      <c r="A310">
        <v>3.5380000000000002E-2</v>
      </c>
      <c r="B310">
        <v>7.7420000000000003E-2</v>
      </c>
    </row>
    <row r="311" spans="1:2" x14ac:dyDescent="0.15">
      <c r="A311">
        <v>0.13331999999999999</v>
      </c>
      <c r="B311">
        <v>0.10946</v>
      </c>
    </row>
    <row r="312" spans="1:2" x14ac:dyDescent="0.15">
      <c r="A312">
        <v>7.4380000000000016E-2</v>
      </c>
      <c r="B312">
        <v>0.12092</v>
      </c>
    </row>
    <row r="313" spans="1:2" x14ac:dyDescent="0.15">
      <c r="A313">
        <v>8.1099999999999992E-2</v>
      </c>
      <c r="B313">
        <v>8.7440000000000004E-2</v>
      </c>
    </row>
    <row r="314" spans="1:2" x14ac:dyDescent="0.15">
      <c r="A314">
        <v>0.18007999999999996</v>
      </c>
      <c r="B314">
        <v>4.3220000000000001E-2</v>
      </c>
    </row>
    <row r="315" spans="1:2" x14ac:dyDescent="0.15">
      <c r="A315">
        <v>0.14929999999999999</v>
      </c>
      <c r="B315">
        <v>2.1560000000000003E-2</v>
      </c>
    </row>
    <row r="316" spans="1:2" x14ac:dyDescent="0.15">
      <c r="A316">
        <v>0.13028000000000001</v>
      </c>
      <c r="B316">
        <v>1.2800000000000001E-2</v>
      </c>
    </row>
    <row r="317" spans="1:2" x14ac:dyDescent="0.15">
      <c r="A317">
        <v>0.12002000000000002</v>
      </c>
      <c r="B317">
        <v>6.4679999999999988E-2</v>
      </c>
    </row>
    <row r="318" spans="1:2" x14ac:dyDescent="0.15">
      <c r="A318">
        <v>0.24508000000000002</v>
      </c>
      <c r="B318">
        <v>7.0940000000000003E-2</v>
      </c>
    </row>
    <row r="319" spans="1:2" x14ac:dyDescent="0.15">
      <c r="A319">
        <v>0.17086000000000001</v>
      </c>
      <c r="B319">
        <v>0.10302</v>
      </c>
    </row>
    <row r="320" spans="1:2" x14ac:dyDescent="0.15">
      <c r="A320">
        <v>7.3999999999999996E-2</v>
      </c>
      <c r="B320">
        <v>0.13435999999999998</v>
      </c>
    </row>
    <row r="321" spans="1:2" x14ac:dyDescent="0.15">
      <c r="A321">
        <v>0.35932000000000003</v>
      </c>
      <c r="B321">
        <v>0.10231999999999999</v>
      </c>
    </row>
    <row r="322" spans="1:2" x14ac:dyDescent="0.15">
      <c r="A322">
        <v>0.25962000000000002</v>
      </c>
      <c r="B322">
        <v>0.18494000000000002</v>
      </c>
    </row>
    <row r="323" spans="1:2" x14ac:dyDescent="0.15">
      <c r="A323">
        <v>0.17216000000000001</v>
      </c>
      <c r="B323">
        <v>0.14047999999999999</v>
      </c>
    </row>
    <row r="324" spans="1:2" x14ac:dyDescent="0.15">
      <c r="A324">
        <v>0.23627999999999999</v>
      </c>
      <c r="B324">
        <v>3.1979999999999995E-2</v>
      </c>
    </row>
    <row r="325" spans="1:2" x14ac:dyDescent="0.15">
      <c r="A325">
        <v>0.32510000000000006</v>
      </c>
      <c r="B325">
        <v>8.8440000000000005E-2</v>
      </c>
    </row>
    <row r="326" spans="1:2" x14ac:dyDescent="0.15">
      <c r="A326">
        <v>9.6340000000000009E-2</v>
      </c>
      <c r="B326">
        <v>0.13865999999999998</v>
      </c>
    </row>
    <row r="327" spans="1:2" x14ac:dyDescent="0.15">
      <c r="A327">
        <v>0.13535999999999998</v>
      </c>
      <c r="B327">
        <v>0.11286</v>
      </c>
    </row>
    <row r="328" spans="1:2" x14ac:dyDescent="0.15">
      <c r="A328">
        <v>0.24832000000000001</v>
      </c>
      <c r="B328">
        <v>0.19368000000000002</v>
      </c>
    </row>
    <row r="329" spans="1:2" x14ac:dyDescent="0.15">
      <c r="A329">
        <v>0.33388000000000001</v>
      </c>
      <c r="B329">
        <v>0.10524</v>
      </c>
    </row>
    <row r="330" spans="1:2" x14ac:dyDescent="0.15">
      <c r="A330">
        <v>0.87691999999999992</v>
      </c>
      <c r="B330">
        <v>0.13</v>
      </c>
    </row>
    <row r="331" spans="1:2" x14ac:dyDescent="0.15">
      <c r="A331">
        <v>0.35411999999999999</v>
      </c>
      <c r="B331">
        <v>0.15662000000000001</v>
      </c>
    </row>
    <row r="332" spans="1:2" x14ac:dyDescent="0.15">
      <c r="A332">
        <v>0.17333999999999999</v>
      </c>
      <c r="B332">
        <v>0.12774000000000002</v>
      </c>
    </row>
    <row r="333" spans="1:2" x14ac:dyDescent="0.15">
      <c r="A333">
        <v>0.14926</v>
      </c>
      <c r="B333">
        <v>8.3379999999999996E-2</v>
      </c>
    </row>
    <row r="334" spans="1:2" x14ac:dyDescent="0.15">
      <c r="A334">
        <v>1.2680000000000002E-2</v>
      </c>
      <c r="B334">
        <v>9.2599999999999988E-2</v>
      </c>
    </row>
    <row r="335" spans="1:2" x14ac:dyDescent="0.15">
      <c r="A335">
        <v>0.30593999999999999</v>
      </c>
      <c r="B335">
        <v>0.14094000000000001</v>
      </c>
    </row>
    <row r="336" spans="1:2" x14ac:dyDescent="0.15">
      <c r="A336">
        <v>0.18728</v>
      </c>
      <c r="B336">
        <v>6.3299999999999995E-2</v>
      </c>
    </row>
    <row r="337" spans="1:2" x14ac:dyDescent="0.15">
      <c r="A337">
        <v>0.1179</v>
      </c>
      <c r="B337">
        <v>5.1299999999999998E-2</v>
      </c>
    </row>
    <row r="338" spans="1:2" x14ac:dyDescent="0.15">
      <c r="A338">
        <v>0.11521999999999999</v>
      </c>
      <c r="B338">
        <v>8.0399999999999999E-2</v>
      </c>
    </row>
    <row r="339" spans="1:2" x14ac:dyDescent="0.15">
      <c r="A339">
        <v>0.40574000000000005</v>
      </c>
      <c r="B339">
        <v>3.9659999999999994E-2</v>
      </c>
    </row>
    <row r="340" spans="1:2" x14ac:dyDescent="0.15">
      <c r="A340">
        <v>0.152</v>
      </c>
      <c r="B340">
        <v>4.9079999999999999E-2</v>
      </c>
    </row>
    <row r="341" spans="1:2" x14ac:dyDescent="0.15">
      <c r="A341">
        <v>0.23656000000000002</v>
      </c>
      <c r="B341">
        <v>4.3900000000000008E-2</v>
      </c>
    </row>
    <row r="342" spans="1:2" x14ac:dyDescent="0.15">
      <c r="A342">
        <v>0.19550000000000001</v>
      </c>
      <c r="B342">
        <v>1.8520000000000002E-2</v>
      </c>
    </row>
    <row r="343" spans="1:2" x14ac:dyDescent="0.15">
      <c r="A343">
        <v>0.15586000000000003</v>
      </c>
      <c r="B343">
        <v>6.0339999999999991E-2</v>
      </c>
    </row>
    <row r="344" spans="1:2" x14ac:dyDescent="0.15">
      <c r="A344">
        <v>0.15540000000000001</v>
      </c>
      <c r="B344">
        <v>6.1760000000000002E-2</v>
      </c>
    </row>
    <row r="345" spans="1:2" x14ac:dyDescent="0.15">
      <c r="A345">
        <v>0.11000000000000001</v>
      </c>
      <c r="B345">
        <v>4.3540000000000002E-2</v>
      </c>
    </row>
    <row r="346" spans="1:2" x14ac:dyDescent="0.15">
      <c r="A346">
        <v>0.13847999999999999</v>
      </c>
      <c r="B346">
        <v>3.49E-2</v>
      </c>
    </row>
    <row r="347" spans="1:2" x14ac:dyDescent="0.15">
      <c r="A347">
        <v>0.12200000000000003</v>
      </c>
      <c r="B347">
        <v>3.5519999999999996E-2</v>
      </c>
    </row>
    <row r="348" spans="1:2" x14ac:dyDescent="0.15">
      <c r="A348">
        <v>0.32430000000000003</v>
      </c>
      <c r="B348">
        <v>6.0979999999999999E-2</v>
      </c>
    </row>
    <row r="349" spans="1:2" x14ac:dyDescent="0.15">
      <c r="A349">
        <v>0.1512</v>
      </c>
      <c r="B349">
        <v>3.4160000000000003E-2</v>
      </c>
    </row>
    <row r="350" spans="1:2" x14ac:dyDescent="0.15">
      <c r="A350">
        <v>4.5159999999999999E-2</v>
      </c>
      <c r="B350">
        <v>7.3720000000000008E-2</v>
      </c>
    </row>
    <row r="351" spans="1:2" x14ac:dyDescent="0.15">
      <c r="A351">
        <v>0.10062</v>
      </c>
      <c r="B351">
        <v>0.13624</v>
      </c>
    </row>
    <row r="352" spans="1:2" x14ac:dyDescent="0.15">
      <c r="A352">
        <v>0.25380000000000003</v>
      </c>
      <c r="B352">
        <v>0.20220000000000002</v>
      </c>
    </row>
    <row r="353" spans="1:2" x14ac:dyDescent="0.15">
      <c r="A353">
        <v>0.16252000000000003</v>
      </c>
      <c r="B353">
        <v>0.22920000000000001</v>
      </c>
    </row>
    <row r="354" spans="1:2" x14ac:dyDescent="0.15">
      <c r="A354">
        <v>0.11808</v>
      </c>
      <c r="B354">
        <v>8.6180000000000007E-2</v>
      </c>
    </row>
    <row r="355" spans="1:2" x14ac:dyDescent="0.15">
      <c r="A355">
        <v>0.27845999999999999</v>
      </c>
      <c r="B355">
        <v>7.9920000000000005E-2</v>
      </c>
    </row>
    <row r="356" spans="1:2" x14ac:dyDescent="0.15">
      <c r="A356">
        <v>0.27576000000000001</v>
      </c>
      <c r="B356">
        <v>0.10059999999999999</v>
      </c>
    </row>
    <row r="357" spans="1:2" x14ac:dyDescent="0.15">
      <c r="A357">
        <v>0.47840000000000005</v>
      </c>
      <c r="B357">
        <v>0.10366000000000002</v>
      </c>
    </row>
    <row r="358" spans="1:2" x14ac:dyDescent="0.15">
      <c r="A358">
        <v>0.23983999999999997</v>
      </c>
      <c r="B358">
        <v>0.16658000000000001</v>
      </c>
    </row>
    <row r="359" spans="1:2" x14ac:dyDescent="0.15">
      <c r="A359">
        <v>0.15534000000000003</v>
      </c>
      <c r="B359">
        <v>0.18162</v>
      </c>
    </row>
    <row r="360" spans="1:2" x14ac:dyDescent="0.15">
      <c r="A360">
        <v>0.29468</v>
      </c>
      <c r="B360">
        <v>0.11861999999999999</v>
      </c>
    </row>
    <row r="361" spans="1:2" x14ac:dyDescent="0.15">
      <c r="A361">
        <v>0.13467999999999999</v>
      </c>
      <c r="B361">
        <v>1.5000000000000003E-2</v>
      </c>
    </row>
    <row r="362" spans="1:2" x14ac:dyDescent="0.15">
      <c r="A362">
        <v>1.2631399999999999</v>
      </c>
      <c r="B362">
        <v>6.744E-2</v>
      </c>
    </row>
    <row r="363" spans="1:2" x14ac:dyDescent="0.15">
      <c r="A363">
        <v>1.1451999999999998</v>
      </c>
      <c r="B363">
        <v>1.0240000000000001E-2</v>
      </c>
    </row>
    <row r="364" spans="1:2" x14ac:dyDescent="0.15">
      <c r="A364">
        <v>0.62785999999999997</v>
      </c>
      <c r="B364">
        <v>1.7819999999999999E-2</v>
      </c>
    </row>
    <row r="365" spans="1:2" x14ac:dyDescent="0.15">
      <c r="A365">
        <v>1.7864599999999999</v>
      </c>
      <c r="B365">
        <v>8.3760000000000001E-2</v>
      </c>
    </row>
    <row r="366" spans="1:2" x14ac:dyDescent="0.15">
      <c r="A366">
        <v>1.45234</v>
      </c>
      <c r="B366">
        <v>0.14962</v>
      </c>
    </row>
    <row r="367" spans="1:2" x14ac:dyDescent="0.15">
      <c r="A367">
        <v>0.91266000000000003</v>
      </c>
      <c r="B367">
        <v>5.3120000000000001E-2</v>
      </c>
    </row>
    <row r="368" spans="1:2" x14ac:dyDescent="0.15">
      <c r="A368">
        <v>0.74924000000000002</v>
      </c>
      <c r="B368">
        <v>9.1200000000000003E-2</v>
      </c>
    </row>
    <row r="369" spans="1:2" x14ac:dyDescent="0.15">
      <c r="A369">
        <v>0.91378000000000004</v>
      </c>
      <c r="B369">
        <v>3.9920000000000004E-2</v>
      </c>
    </row>
    <row r="370" spans="1:2" x14ac:dyDescent="0.15">
      <c r="A370">
        <v>1.9683800000000002</v>
      </c>
      <c r="B370">
        <v>6.2519999999999992E-2</v>
      </c>
    </row>
    <row r="371" spans="1:2" x14ac:dyDescent="0.15">
      <c r="A371">
        <v>1.0851200000000001</v>
      </c>
      <c r="B371">
        <v>1.1640000000000001E-2</v>
      </c>
    </row>
    <row r="372" spans="1:2" x14ac:dyDescent="0.15">
      <c r="A372">
        <v>0.91357999999999995</v>
      </c>
      <c r="B372">
        <v>4.0419999999999998E-2</v>
      </c>
    </row>
    <row r="373" spans="1:2" x14ac:dyDescent="0.15">
      <c r="A373">
        <v>1.31454</v>
      </c>
      <c r="B373">
        <v>0.10074000000000001</v>
      </c>
    </row>
    <row r="374" spans="1:2" x14ac:dyDescent="0.15">
      <c r="A374">
        <v>0.56534000000000006</v>
      </c>
      <c r="B374">
        <v>0.13946</v>
      </c>
    </row>
    <row r="375" spans="1:2" x14ac:dyDescent="0.15">
      <c r="A375">
        <v>1.1480799999999998</v>
      </c>
      <c r="B375">
        <v>5.0439999999999999E-2</v>
      </c>
    </row>
    <row r="376" spans="1:2" x14ac:dyDescent="0.15">
      <c r="A376">
        <v>0.97758</v>
      </c>
      <c r="B376">
        <v>6.8199999999999997E-2</v>
      </c>
    </row>
    <row r="377" spans="1:2" x14ac:dyDescent="0.15">
      <c r="A377">
        <v>0.99763999999999986</v>
      </c>
      <c r="B377">
        <v>3.2899999999999999E-2</v>
      </c>
    </row>
    <row r="378" spans="1:2" x14ac:dyDescent="0.15">
      <c r="A378">
        <v>0.26290000000000002</v>
      </c>
      <c r="B378">
        <v>4.2139999999999997E-2</v>
      </c>
    </row>
    <row r="379" spans="1:2" x14ac:dyDescent="0.15">
      <c r="A379">
        <v>0.35636000000000001</v>
      </c>
      <c r="B379">
        <v>5.738E-2</v>
      </c>
    </row>
    <row r="380" spans="1:2" x14ac:dyDescent="0.15">
      <c r="A380">
        <v>0.52736000000000005</v>
      </c>
      <c r="B380">
        <v>2.7299999999999998E-2</v>
      </c>
    </row>
    <row r="381" spans="1:2" x14ac:dyDescent="0.15">
      <c r="A381">
        <v>0.97804000000000002</v>
      </c>
      <c r="B381">
        <v>3.7519999999999998E-2</v>
      </c>
    </row>
    <row r="382" spans="1:2" x14ac:dyDescent="0.15">
      <c r="A382">
        <v>1.04006</v>
      </c>
      <c r="B382">
        <v>4.1959999999999997E-2</v>
      </c>
    </row>
    <row r="383" spans="1:2" x14ac:dyDescent="0.15">
      <c r="A383">
        <v>7.3360000000000009E-2</v>
      </c>
      <c r="B383">
        <v>7.238E-2</v>
      </c>
    </row>
    <row r="384" spans="1:2" x14ac:dyDescent="0.15">
      <c r="A384">
        <v>0.46065999999999996</v>
      </c>
      <c r="B384">
        <v>8.0020000000000008E-2</v>
      </c>
    </row>
    <row r="385" spans="1:2" x14ac:dyDescent="0.15">
      <c r="A385">
        <v>0.18770000000000001</v>
      </c>
      <c r="B385">
        <v>5.978E-2</v>
      </c>
    </row>
    <row r="386" spans="1:2" x14ac:dyDescent="0.15">
      <c r="A386">
        <v>0.73872000000000004</v>
      </c>
      <c r="B386">
        <v>2.5880000000000004E-2</v>
      </c>
    </row>
    <row r="387" spans="1:2" x14ac:dyDescent="0.15">
      <c r="A387">
        <v>0.44121999999999995</v>
      </c>
      <c r="B387">
        <v>1.8700000000000001E-2</v>
      </c>
    </row>
    <row r="388" spans="1:2" x14ac:dyDescent="0.15">
      <c r="A388">
        <v>4.0900000000000006E-2</v>
      </c>
      <c r="B388">
        <v>4.3680000000000004E-2</v>
      </c>
    </row>
    <row r="389" spans="1:2" x14ac:dyDescent="0.15">
      <c r="A389">
        <v>0.21271999999999996</v>
      </c>
      <c r="B389">
        <v>4.0340000000000001E-2</v>
      </c>
    </row>
    <row r="390" spans="1:2" x14ac:dyDescent="0.15">
      <c r="A390">
        <v>7.0260000000000003E-2</v>
      </c>
      <c r="B390">
        <v>4.0759999999999998E-2</v>
      </c>
    </row>
    <row r="391" spans="1:2" x14ac:dyDescent="0.15">
      <c r="A391">
        <v>6.6760000000000014E-2</v>
      </c>
      <c r="B391">
        <v>3.8880000000000005E-2</v>
      </c>
    </row>
    <row r="392" spans="1:2" x14ac:dyDescent="0.15">
      <c r="A392">
        <v>0.13338</v>
      </c>
      <c r="B392">
        <v>6.8199999999999997E-2</v>
      </c>
    </row>
    <row r="393" spans="1:2" x14ac:dyDescent="0.15">
      <c r="A393">
        <v>5.7940000000000005E-2</v>
      </c>
      <c r="B393">
        <v>4.5879999999999997E-2</v>
      </c>
    </row>
    <row r="394" spans="1:2" x14ac:dyDescent="0.15">
      <c r="A394">
        <v>7.572000000000001E-2</v>
      </c>
      <c r="B394">
        <v>2.2619999999999998E-2</v>
      </c>
    </row>
    <row r="395" spans="1:2" x14ac:dyDescent="0.15">
      <c r="A395">
        <v>0.03</v>
      </c>
      <c r="B395">
        <v>5.824E-2</v>
      </c>
    </row>
    <row r="396" spans="1:2" x14ac:dyDescent="0.15">
      <c r="A396">
        <v>4.1099999999999991E-2</v>
      </c>
      <c r="B396">
        <v>2.818E-2</v>
      </c>
    </row>
    <row r="397" spans="1:2" x14ac:dyDescent="0.15">
      <c r="A397">
        <v>7.1340000000000001E-2</v>
      </c>
      <c r="B397">
        <v>2.5600000000000001E-2</v>
      </c>
    </row>
    <row r="398" spans="1:2" x14ac:dyDescent="0.15">
      <c r="A398">
        <v>6.2439999999999996E-2</v>
      </c>
      <c r="B398">
        <v>0.04</v>
      </c>
    </row>
    <row r="399" spans="1:2" x14ac:dyDescent="0.15">
      <c r="A399">
        <v>5.756E-2</v>
      </c>
      <c r="B399">
        <v>3.3580000000000006E-2</v>
      </c>
    </row>
    <row r="400" spans="1:2" x14ac:dyDescent="0.15">
      <c r="A400">
        <v>5.0780000000000006E-2</v>
      </c>
      <c r="B400">
        <v>4.7800000000000002E-2</v>
      </c>
    </row>
    <row r="401" spans="1:2" x14ac:dyDescent="0.15">
      <c r="A401">
        <v>7.1899999999999992E-2</v>
      </c>
      <c r="B401">
        <v>6.1179999999999998E-2</v>
      </c>
    </row>
    <row r="402" spans="1:2" x14ac:dyDescent="0.15">
      <c r="A402">
        <v>5.706E-2</v>
      </c>
      <c r="B402">
        <v>3.8699999999999998E-2</v>
      </c>
    </row>
    <row r="403" spans="1:2" x14ac:dyDescent="0.15">
      <c r="A403">
        <v>7.1820000000000009E-2</v>
      </c>
      <c r="B403">
        <v>3.3160000000000002E-2</v>
      </c>
    </row>
    <row r="404" spans="1:2" x14ac:dyDescent="0.15">
      <c r="A404">
        <v>0.12513999999999997</v>
      </c>
      <c r="B404">
        <v>6.0299999999999999E-2</v>
      </c>
    </row>
    <row r="405" spans="1:2" x14ac:dyDescent="0.15">
      <c r="A405">
        <v>0.20898</v>
      </c>
      <c r="B405">
        <v>0.09</v>
      </c>
    </row>
    <row r="406" spans="1:2" x14ac:dyDescent="0.15">
      <c r="A406">
        <v>0.13275999999999999</v>
      </c>
      <c r="B406">
        <v>8.8180000000000008E-2</v>
      </c>
    </row>
    <row r="407" spans="1:2" x14ac:dyDescent="0.15">
      <c r="A407">
        <v>6.9400000000000003E-2</v>
      </c>
      <c r="B407">
        <v>3.5460000000000005E-2</v>
      </c>
    </row>
    <row r="408" spans="1:2" x14ac:dyDescent="0.15">
      <c r="A408">
        <v>0.17505999999999999</v>
      </c>
      <c r="B408">
        <v>7.4439999999999992E-2</v>
      </c>
    </row>
    <row r="409" spans="1:2" x14ac:dyDescent="0.15">
      <c r="A409">
        <v>5.1820000000000012E-2</v>
      </c>
      <c r="B409">
        <v>0.10920000000000001</v>
      </c>
    </row>
    <row r="410" spans="1:2" x14ac:dyDescent="0.15">
      <c r="A410">
        <v>0.26427999999999996</v>
      </c>
      <c r="B410">
        <v>8.2959999999999992E-2</v>
      </c>
    </row>
    <row r="411" spans="1:2" x14ac:dyDescent="0.15">
      <c r="A411">
        <v>0.21903999999999998</v>
      </c>
      <c r="B411">
        <v>3.6400000000000002E-2</v>
      </c>
    </row>
    <row r="412" spans="1:2" x14ac:dyDescent="0.15">
      <c r="A412">
        <v>0.39522000000000002</v>
      </c>
      <c r="B412">
        <v>4.0999999999999995E-2</v>
      </c>
    </row>
    <row r="413" spans="1:2" x14ac:dyDescent="0.15">
      <c r="A413">
        <v>0.17443999999999998</v>
      </c>
      <c r="B413">
        <v>5.5300000000000002E-2</v>
      </c>
    </row>
    <row r="414" spans="1:2" x14ac:dyDescent="0.15">
      <c r="A414">
        <v>0.19117999999999999</v>
      </c>
      <c r="B414">
        <v>7.7619999999999995E-2</v>
      </c>
    </row>
    <row r="415" spans="1:2" x14ac:dyDescent="0.15">
      <c r="A415">
        <v>5.8459999999999998E-2</v>
      </c>
      <c r="B415">
        <v>5.7940000000000005E-2</v>
      </c>
    </row>
    <row r="416" spans="1:2" x14ac:dyDescent="0.15">
      <c r="A416">
        <v>5.008E-2</v>
      </c>
      <c r="B416">
        <v>6.6559999999999994E-2</v>
      </c>
    </row>
    <row r="417" spans="1:2" x14ac:dyDescent="0.15">
      <c r="A417">
        <v>5.9120000000000006E-2</v>
      </c>
      <c r="B417">
        <v>4.2279999999999998E-2</v>
      </c>
    </row>
    <row r="418" spans="1:2" x14ac:dyDescent="0.15">
      <c r="A418">
        <v>0.27664000000000005</v>
      </c>
      <c r="B418">
        <v>0.1439</v>
      </c>
    </row>
    <row r="419" spans="1:2" x14ac:dyDescent="0.15">
      <c r="A419">
        <v>0.47414000000000006</v>
      </c>
      <c r="B419">
        <v>0.11457999999999999</v>
      </c>
    </row>
    <row r="420" spans="1:2" x14ac:dyDescent="0.15">
      <c r="A420">
        <v>0.48705999999999994</v>
      </c>
      <c r="B420">
        <v>7.5899999999999995E-2</v>
      </c>
    </row>
    <row r="421" spans="1:2" x14ac:dyDescent="0.15">
      <c r="A421">
        <v>0.23586000000000001</v>
      </c>
      <c r="B421">
        <v>8.9719999999999994E-2</v>
      </c>
    </row>
    <row r="422" spans="1:2" x14ac:dyDescent="0.15">
      <c r="A422">
        <v>0.45170000000000005</v>
      </c>
      <c r="B422">
        <v>7.5700000000000017E-2</v>
      </c>
    </row>
    <row r="423" spans="1:2" x14ac:dyDescent="0.15">
      <c r="A423">
        <v>0.46812000000000004</v>
      </c>
      <c r="B423">
        <v>0.10396000000000001</v>
      </c>
    </row>
    <row r="424" spans="1:2" x14ac:dyDescent="0.15">
      <c r="A424">
        <v>0.24376000000000003</v>
      </c>
      <c r="B424">
        <v>3.6479999999999999E-2</v>
      </c>
    </row>
    <row r="425" spans="1:2" x14ac:dyDescent="0.15">
      <c r="A425">
        <v>0.23912</v>
      </c>
      <c r="B425">
        <v>2.4379999999999999E-2</v>
      </c>
    </row>
    <row r="426" spans="1:2" x14ac:dyDescent="0.15">
      <c r="A426">
        <v>0.28558</v>
      </c>
      <c r="B426">
        <v>6.6360000000000002E-2</v>
      </c>
    </row>
    <row r="427" spans="1:2" x14ac:dyDescent="0.15">
      <c r="A427">
        <v>0.27490000000000003</v>
      </c>
      <c r="B427">
        <v>0.11581999999999999</v>
      </c>
    </row>
    <row r="428" spans="1:2" x14ac:dyDescent="0.15">
      <c r="A428">
        <v>0.17692000000000002</v>
      </c>
      <c r="B428">
        <v>0.16069999999999998</v>
      </c>
    </row>
    <row r="429" spans="1:2" x14ac:dyDescent="0.15">
      <c r="A429">
        <v>8.8379999999999986E-2</v>
      </c>
      <c r="B429">
        <v>6.9100000000000009E-2</v>
      </c>
    </row>
    <row r="430" spans="1:2" x14ac:dyDescent="0.15">
      <c r="A430">
        <v>0.18334</v>
      </c>
      <c r="B430">
        <v>2.9739999999999999E-2</v>
      </c>
    </row>
    <row r="431" spans="1:2" x14ac:dyDescent="0.15">
      <c r="A431">
        <v>6.1620000000000008E-2</v>
      </c>
      <c r="B431">
        <v>5.9740000000000001E-2</v>
      </c>
    </row>
    <row r="432" spans="1:2" x14ac:dyDescent="0.15">
      <c r="A432">
        <v>9.6439999999999998E-2</v>
      </c>
      <c r="B432">
        <v>2.6800000000000001E-2</v>
      </c>
    </row>
    <row r="433" spans="1:2" x14ac:dyDescent="0.15">
      <c r="A433">
        <v>0.26371999999999995</v>
      </c>
      <c r="B433">
        <v>5.2160000000000005E-2</v>
      </c>
    </row>
    <row r="434" spans="1:2" x14ac:dyDescent="0.15">
      <c r="A434">
        <v>0.34374000000000005</v>
      </c>
      <c r="B434">
        <v>0.11805999999999998</v>
      </c>
    </row>
    <row r="435" spans="1:2" x14ac:dyDescent="0.15">
      <c r="A435">
        <v>0.62731999999999999</v>
      </c>
      <c r="B435">
        <v>0.13933999999999999</v>
      </c>
    </row>
    <row r="436" spans="1:2" x14ac:dyDescent="0.15">
      <c r="A436">
        <v>0.18004000000000001</v>
      </c>
      <c r="B436">
        <v>4.4519999999999997E-2</v>
      </c>
    </row>
    <row r="437" spans="1:2" x14ac:dyDescent="0.15">
      <c r="A437">
        <v>0.12864</v>
      </c>
      <c r="B437">
        <v>4.4719999999999996E-2</v>
      </c>
    </row>
    <row r="438" spans="1:2" x14ac:dyDescent="0.15">
      <c r="A438">
        <v>0.11179999999999998</v>
      </c>
      <c r="B438">
        <v>7.2360000000000008E-2</v>
      </c>
    </row>
    <row r="439" spans="1:2" x14ac:dyDescent="0.15">
      <c r="A439">
        <v>0.10058</v>
      </c>
      <c r="B439">
        <v>5.3720000000000004E-2</v>
      </c>
    </row>
    <row r="440" spans="1:2" x14ac:dyDescent="0.15">
      <c r="A440">
        <v>0.11745999999999998</v>
      </c>
      <c r="B440">
        <v>5.5580000000000004E-2</v>
      </c>
    </row>
    <row r="441" spans="1:2" x14ac:dyDescent="0.15">
      <c r="A441">
        <v>0.15545999999999999</v>
      </c>
      <c r="B441">
        <v>7.1099999999999997E-2</v>
      </c>
    </row>
    <row r="442" spans="1:2" x14ac:dyDescent="0.15">
      <c r="A442">
        <v>0.26535999999999998</v>
      </c>
      <c r="B442">
        <v>2.6259999999999999E-2</v>
      </c>
    </row>
    <row r="443" spans="1:2" x14ac:dyDescent="0.15">
      <c r="A443">
        <v>0.35653999999999997</v>
      </c>
      <c r="B443">
        <v>4.5780000000000001E-2</v>
      </c>
    </row>
    <row r="444" spans="1:2" x14ac:dyDescent="0.15">
      <c r="A444">
        <v>0.30830000000000002</v>
      </c>
      <c r="B444">
        <v>6.8619999999999987E-2</v>
      </c>
    </row>
    <row r="445" spans="1:2" x14ac:dyDescent="0.15">
      <c r="A445">
        <v>0.38867999999999997</v>
      </c>
      <c r="B445">
        <v>9.3020000000000005E-2</v>
      </c>
    </row>
    <row r="446" spans="1:2" x14ac:dyDescent="0.15">
      <c r="A446">
        <v>0.46752000000000005</v>
      </c>
      <c r="B446">
        <v>9.5780000000000004E-2</v>
      </c>
    </row>
    <row r="447" spans="1:2" x14ac:dyDescent="0.15">
      <c r="A447">
        <v>0.30121999999999999</v>
      </c>
      <c r="B447">
        <v>3.6820000000000006E-2</v>
      </c>
    </row>
    <row r="448" spans="1:2" x14ac:dyDescent="0.15">
      <c r="A448">
        <v>0.25303999999999999</v>
      </c>
      <c r="B448">
        <v>4.2440000000000005E-2</v>
      </c>
    </row>
    <row r="449" spans="1:2" x14ac:dyDescent="0.15">
      <c r="A449">
        <v>0.2077</v>
      </c>
      <c r="B449">
        <v>2.0119999999999999E-2</v>
      </c>
    </row>
    <row r="450" spans="1:2" x14ac:dyDescent="0.15">
      <c r="A450">
        <v>1.2800999999999998</v>
      </c>
      <c r="B450">
        <v>5.654E-2</v>
      </c>
    </row>
    <row r="451" spans="1:2" x14ac:dyDescent="0.15">
      <c r="A451">
        <v>1.46088</v>
      </c>
      <c r="B451">
        <v>5.7620000000000005E-2</v>
      </c>
    </row>
    <row r="452" spans="1:2" x14ac:dyDescent="0.15">
      <c r="A452">
        <v>0.78922000000000003</v>
      </c>
      <c r="B452">
        <v>9.9799999999999986E-2</v>
      </c>
    </row>
    <row r="453" spans="1:2" x14ac:dyDescent="0.15">
      <c r="A453">
        <v>0.70947999999999989</v>
      </c>
      <c r="B453">
        <v>6.2040000000000005E-2</v>
      </c>
    </row>
    <row r="454" spans="1:2" x14ac:dyDescent="0.15">
      <c r="A454">
        <v>1.2722</v>
      </c>
      <c r="B454">
        <v>4.6740000000000004E-2</v>
      </c>
    </row>
    <row r="455" spans="1:2" x14ac:dyDescent="0.15">
      <c r="A455">
        <v>1.7766599999999997</v>
      </c>
      <c r="B455">
        <v>9.8979999999999999E-2</v>
      </c>
    </row>
    <row r="456" spans="1:2" x14ac:dyDescent="0.15">
      <c r="A456">
        <v>1.9514</v>
      </c>
      <c r="B456">
        <v>0.14848</v>
      </c>
    </row>
    <row r="457" spans="1:2" x14ac:dyDescent="0.15">
      <c r="A457">
        <v>0.98841999999999997</v>
      </c>
      <c r="B457">
        <v>0.15751999999999999</v>
      </c>
    </row>
    <row r="458" spans="1:2" x14ac:dyDescent="0.15">
      <c r="A458">
        <v>1.9542600000000001</v>
      </c>
      <c r="B458">
        <v>3.7780000000000001E-2</v>
      </c>
    </row>
    <row r="459" spans="1:2" x14ac:dyDescent="0.15">
      <c r="A459">
        <v>0.57580000000000009</v>
      </c>
      <c r="B459">
        <v>7.9680000000000001E-2</v>
      </c>
    </row>
    <row r="460" spans="1:2" x14ac:dyDescent="0.15">
      <c r="A460">
        <v>0.22566000000000003</v>
      </c>
      <c r="B460">
        <v>0.12764</v>
      </c>
    </row>
    <row r="461" spans="1:2" x14ac:dyDescent="0.15">
      <c r="A461">
        <v>0.52207999999999999</v>
      </c>
      <c r="B461">
        <v>7.016E-2</v>
      </c>
    </row>
    <row r="462" spans="1:2" x14ac:dyDescent="0.15">
      <c r="A462">
        <v>1.5394999999999999</v>
      </c>
      <c r="B462">
        <v>7.6219999999999996E-2</v>
      </c>
    </row>
    <row r="463" spans="1:2" x14ac:dyDescent="0.15">
      <c r="A463">
        <v>1.7809399999999997</v>
      </c>
      <c r="B463">
        <v>7.7179999999999999E-2</v>
      </c>
    </row>
    <row r="464" spans="1:2" x14ac:dyDescent="0.15">
      <c r="A464">
        <v>0.4027</v>
      </c>
      <c r="B464">
        <v>0.15209999999999999</v>
      </c>
    </row>
    <row r="465" spans="1:2" x14ac:dyDescent="0.15">
      <c r="A465">
        <v>0.46344000000000002</v>
      </c>
      <c r="B465">
        <v>2.3919999999999997E-2</v>
      </c>
    </row>
    <row r="466" spans="1:2" x14ac:dyDescent="0.15">
      <c r="A466">
        <v>0.46011999999999997</v>
      </c>
      <c r="B466">
        <v>4.5859999999999998E-2</v>
      </c>
    </row>
    <row r="467" spans="1:2" x14ac:dyDescent="0.15">
      <c r="A467">
        <v>0.13306000000000001</v>
      </c>
      <c r="B467">
        <v>6.545999999999999E-2</v>
      </c>
    </row>
    <row r="468" spans="1:2" x14ac:dyDescent="0.15">
      <c r="A468">
        <v>1.20556</v>
      </c>
      <c r="B468">
        <v>0.10273999999999998</v>
      </c>
    </row>
    <row r="469" spans="1:2" x14ac:dyDescent="0.15">
      <c r="A469">
        <v>0.51583999999999997</v>
      </c>
      <c r="B469">
        <v>3.3919999999999999E-2</v>
      </c>
    </row>
    <row r="470" spans="1:2" x14ac:dyDescent="0.15">
      <c r="A470">
        <v>0.31043999999999999</v>
      </c>
      <c r="B470">
        <v>6.9260000000000002E-2</v>
      </c>
    </row>
    <row r="471" spans="1:2" x14ac:dyDescent="0.15">
      <c r="A471">
        <v>0.21098</v>
      </c>
      <c r="B471">
        <v>0.1177</v>
      </c>
    </row>
    <row r="472" spans="1:2" x14ac:dyDescent="0.15">
      <c r="A472">
        <v>0.19258000000000003</v>
      </c>
      <c r="B472">
        <v>0.11818000000000002</v>
      </c>
    </row>
    <row r="473" spans="1:2" x14ac:dyDescent="0.15">
      <c r="A473">
        <v>0.38848000000000005</v>
      </c>
      <c r="B473">
        <v>5.7520000000000002E-2</v>
      </c>
    </row>
    <row r="474" spans="1:2" x14ac:dyDescent="0.15">
      <c r="A474">
        <v>0.49938000000000005</v>
      </c>
      <c r="B474">
        <v>3.0819999999999997E-2</v>
      </c>
    </row>
    <row r="475" spans="1:2" x14ac:dyDescent="0.15">
      <c r="A475">
        <v>0.62322</v>
      </c>
      <c r="B475">
        <v>6.8199999999999997E-2</v>
      </c>
    </row>
    <row r="476" spans="1:2" x14ac:dyDescent="0.15">
      <c r="A476">
        <v>0.48596000000000006</v>
      </c>
      <c r="B476">
        <v>0.15861999999999998</v>
      </c>
    </row>
    <row r="477" spans="1:2" x14ac:dyDescent="0.15">
      <c r="A477">
        <v>0.68707999999999991</v>
      </c>
      <c r="B477">
        <v>0.10176</v>
      </c>
    </row>
    <row r="478" spans="1:2" x14ac:dyDescent="0.15">
      <c r="A478">
        <v>0.14418000000000003</v>
      </c>
      <c r="B478">
        <v>6.0020000000000004E-2</v>
      </c>
    </row>
    <row r="479" spans="1:2" x14ac:dyDescent="0.15">
      <c r="A479">
        <v>0.10254000000000001</v>
      </c>
      <c r="B479">
        <v>4.206E-2</v>
      </c>
    </row>
    <row r="480" spans="1:2" x14ac:dyDescent="0.15">
      <c r="A480">
        <v>0.10334000000000002</v>
      </c>
      <c r="B480">
        <v>2.29E-2</v>
      </c>
    </row>
    <row r="481" spans="1:2" x14ac:dyDescent="0.15">
      <c r="A481">
        <v>8.8239999999999999E-2</v>
      </c>
      <c r="B481">
        <v>3.2780000000000004E-2</v>
      </c>
    </row>
    <row r="482" spans="1:2" x14ac:dyDescent="0.15">
      <c r="A482">
        <v>6.9620000000000001E-2</v>
      </c>
      <c r="B482">
        <v>0.14513999999999999</v>
      </c>
    </row>
    <row r="483" spans="1:2" x14ac:dyDescent="0.15">
      <c r="A483">
        <v>9.7459999999999991E-2</v>
      </c>
      <c r="B483">
        <v>3.304E-2</v>
      </c>
    </row>
    <row r="484" spans="1:2" x14ac:dyDescent="0.15">
      <c r="A484">
        <v>5.4420000000000003E-2</v>
      </c>
      <c r="B484">
        <v>0.12678</v>
      </c>
    </row>
    <row r="485" spans="1:2" x14ac:dyDescent="0.15">
      <c r="A485">
        <v>4.616E-2</v>
      </c>
      <c r="B485">
        <v>6.9280000000000008E-2</v>
      </c>
    </row>
    <row r="486" spans="1:2" x14ac:dyDescent="0.15">
      <c r="A486">
        <v>4.2000000000000003E-2</v>
      </c>
      <c r="B486">
        <v>0.11372</v>
      </c>
    </row>
    <row r="487" spans="1:2" x14ac:dyDescent="0.15">
      <c r="A487">
        <v>3.4360000000000002E-2</v>
      </c>
      <c r="B487">
        <v>7.3140000000000011E-2</v>
      </c>
    </row>
    <row r="488" spans="1:2" x14ac:dyDescent="0.15">
      <c r="A488">
        <v>6.8679999999999991E-2</v>
      </c>
      <c r="B488">
        <v>7.1980000000000002E-2</v>
      </c>
    </row>
    <row r="489" spans="1:2" x14ac:dyDescent="0.15">
      <c r="A489">
        <v>5.4539999999999998E-2</v>
      </c>
      <c r="B489">
        <v>3.9739999999999998E-2</v>
      </c>
    </row>
    <row r="490" spans="1:2" x14ac:dyDescent="0.15">
      <c r="A490">
        <v>0.15194000000000002</v>
      </c>
      <c r="B490">
        <v>6.5500000000000003E-2</v>
      </c>
    </row>
    <row r="491" spans="1:2" x14ac:dyDescent="0.15">
      <c r="A491">
        <v>0.17785999999999999</v>
      </c>
      <c r="B491">
        <v>9.7799999999999998E-2</v>
      </c>
    </row>
    <row r="492" spans="1:2" x14ac:dyDescent="0.15">
      <c r="A492">
        <v>0.20186000000000001</v>
      </c>
      <c r="B492">
        <v>0.11299999999999999</v>
      </c>
    </row>
    <row r="493" spans="1:2" x14ac:dyDescent="0.15">
      <c r="A493">
        <v>0.11294</v>
      </c>
      <c r="B493">
        <v>5.0200000000000002E-2</v>
      </c>
    </row>
    <row r="494" spans="1:2" x14ac:dyDescent="0.15">
      <c r="A494">
        <v>7.3219999999999993E-2</v>
      </c>
      <c r="B494">
        <v>7.3159999999999989E-2</v>
      </c>
    </row>
    <row r="495" spans="1:2" x14ac:dyDescent="0.15">
      <c r="A495">
        <v>6.4299999999999996E-2</v>
      </c>
      <c r="B495">
        <v>0.22354000000000002</v>
      </c>
    </row>
    <row r="496" spans="1:2" x14ac:dyDescent="0.15">
      <c r="A496">
        <v>0.13639999999999999</v>
      </c>
      <c r="B496">
        <v>0.1056</v>
      </c>
    </row>
    <row r="497" spans="1:2" x14ac:dyDescent="0.15">
      <c r="A497">
        <v>7.9979999999999996E-2</v>
      </c>
      <c r="B497">
        <v>8.6999999999999994E-2</v>
      </c>
    </row>
    <row r="498" spans="1:2" x14ac:dyDescent="0.15">
      <c r="A498">
        <v>0.13474</v>
      </c>
      <c r="B498">
        <v>2.7540000000000002E-2</v>
      </c>
    </row>
    <row r="499" spans="1:2" x14ac:dyDescent="0.15">
      <c r="A499">
        <v>0.39097999999999999</v>
      </c>
      <c r="B499">
        <v>0.10834000000000002</v>
      </c>
    </row>
    <row r="500" spans="1:2" x14ac:dyDescent="0.15">
      <c r="A500">
        <v>0.17312</v>
      </c>
      <c r="B500">
        <v>3.9739999999999998E-2</v>
      </c>
    </row>
    <row r="501" spans="1:2" x14ac:dyDescent="0.15">
      <c r="A501">
        <v>0.38106000000000001</v>
      </c>
      <c r="B501">
        <v>2.3879999999999998E-2</v>
      </c>
    </row>
    <row r="502" spans="1:2" x14ac:dyDescent="0.15">
      <c r="A502">
        <v>0.13368000000000002</v>
      </c>
      <c r="B502">
        <v>3.7520000000000005E-2</v>
      </c>
    </row>
    <row r="503" spans="1:2" x14ac:dyDescent="0.15">
      <c r="A503">
        <v>0.22595999999999999</v>
      </c>
      <c r="B503">
        <v>3.5900000000000001E-2</v>
      </c>
    </row>
    <row r="504" spans="1:2" x14ac:dyDescent="0.15">
      <c r="A504">
        <v>0.18868000000000001</v>
      </c>
      <c r="B504">
        <v>3.4759999999999999E-2</v>
      </c>
    </row>
    <row r="505" spans="1:2" x14ac:dyDescent="0.15">
      <c r="A505">
        <v>0.54312000000000005</v>
      </c>
      <c r="B505">
        <v>6.4399999999999985E-2</v>
      </c>
    </row>
    <row r="506" spans="1:2" x14ac:dyDescent="0.15">
      <c r="A506">
        <v>9.4039999999999985E-2</v>
      </c>
      <c r="B506">
        <v>8.7900000000000006E-2</v>
      </c>
    </row>
    <row r="507" spans="1:2" x14ac:dyDescent="0.15">
      <c r="A507">
        <v>0.18094000000000002</v>
      </c>
      <c r="B507">
        <v>4.8239999999999998E-2</v>
      </c>
    </row>
    <row r="508" spans="1:2" x14ac:dyDescent="0.15">
      <c r="A508">
        <v>4.1979999999999996E-2</v>
      </c>
      <c r="B508">
        <v>8.3080000000000015E-2</v>
      </c>
    </row>
    <row r="509" spans="1:2" x14ac:dyDescent="0.15">
      <c r="A509">
        <v>0.11401999999999998</v>
      </c>
      <c r="B509">
        <v>1.8419999999999999E-2</v>
      </c>
    </row>
    <row r="510" spans="1:2" x14ac:dyDescent="0.15">
      <c r="A510">
        <v>0.47564000000000001</v>
      </c>
      <c r="B510">
        <v>3.918E-2</v>
      </c>
    </row>
    <row r="511" spans="1:2" x14ac:dyDescent="0.15">
      <c r="A511">
        <v>0.38285999999999998</v>
      </c>
      <c r="B511">
        <v>6.6839999999999997E-2</v>
      </c>
    </row>
    <row r="512" spans="1:2" x14ac:dyDescent="0.15">
      <c r="A512">
        <v>0.11756</v>
      </c>
      <c r="B512">
        <v>6.1240000000000003E-2</v>
      </c>
    </row>
    <row r="513" spans="1:2" x14ac:dyDescent="0.15">
      <c r="A513">
        <v>9.3259999999999982E-2</v>
      </c>
      <c r="B513">
        <v>9.5819999999999989E-2</v>
      </c>
    </row>
    <row r="514" spans="1:2" x14ac:dyDescent="0.15">
      <c r="A514">
        <v>9.6800000000000011E-2</v>
      </c>
      <c r="B514">
        <v>6.7339999999999983E-2</v>
      </c>
    </row>
    <row r="515" spans="1:2" x14ac:dyDescent="0.15">
      <c r="A515">
        <v>0.18817999999999999</v>
      </c>
      <c r="B515">
        <v>0.13189999999999999</v>
      </c>
    </row>
    <row r="516" spans="1:2" x14ac:dyDescent="0.15">
      <c r="A516">
        <v>0.4138</v>
      </c>
      <c r="B516">
        <v>0.1016</v>
      </c>
    </row>
    <row r="517" spans="1:2" x14ac:dyDescent="0.15">
      <c r="A517">
        <v>0.60462000000000005</v>
      </c>
      <c r="B517">
        <v>0.12186</v>
      </c>
    </row>
    <row r="518" spans="1:2" x14ac:dyDescent="0.15">
      <c r="A518">
        <v>0.44716000000000006</v>
      </c>
      <c r="B518">
        <v>0.17770000000000002</v>
      </c>
    </row>
    <row r="519" spans="1:2" x14ac:dyDescent="0.15">
      <c r="A519">
        <v>7.5300000000000006E-2</v>
      </c>
      <c r="B519">
        <v>0.11978</v>
      </c>
    </row>
    <row r="520" spans="1:2" x14ac:dyDescent="0.15">
      <c r="A520">
        <v>0.22309999999999999</v>
      </c>
      <c r="B520">
        <v>0.14035999999999998</v>
      </c>
    </row>
    <row r="521" spans="1:2" x14ac:dyDescent="0.15">
      <c r="A521">
        <v>0.34964000000000001</v>
      </c>
      <c r="B521">
        <v>0.15623999999999999</v>
      </c>
    </row>
    <row r="522" spans="1:2" x14ac:dyDescent="0.15">
      <c r="A522">
        <v>0.13350000000000001</v>
      </c>
      <c r="B522">
        <v>8.6040000000000005E-2</v>
      </c>
    </row>
    <row r="523" spans="1:2" x14ac:dyDescent="0.15">
      <c r="A523">
        <v>0.33438000000000001</v>
      </c>
      <c r="B523">
        <v>6.9200000000000012E-2</v>
      </c>
    </row>
    <row r="524" spans="1:2" x14ac:dyDescent="0.15">
      <c r="A524">
        <v>0.18831999999999999</v>
      </c>
      <c r="B524">
        <v>5.319999999999999E-2</v>
      </c>
    </row>
    <row r="525" spans="1:2" x14ac:dyDescent="0.15">
      <c r="A525">
        <v>0.36758000000000002</v>
      </c>
      <c r="B525">
        <v>6.9720000000000004E-2</v>
      </c>
    </row>
    <row r="526" spans="1:2" x14ac:dyDescent="0.15">
      <c r="A526">
        <v>9.4099999999999989E-2</v>
      </c>
      <c r="B526">
        <v>3.2340000000000001E-2</v>
      </c>
    </row>
    <row r="527" spans="1:2" x14ac:dyDescent="0.15">
      <c r="A527">
        <v>0.10524</v>
      </c>
      <c r="B527">
        <v>8.788E-2</v>
      </c>
    </row>
    <row r="528" spans="1:2" x14ac:dyDescent="0.15">
      <c r="A528">
        <v>0.15523999999999999</v>
      </c>
      <c r="B528">
        <v>0.12069999999999999</v>
      </c>
    </row>
    <row r="529" spans="1:2" x14ac:dyDescent="0.15">
      <c r="A529">
        <v>0.14788000000000001</v>
      </c>
      <c r="B529">
        <v>0.17398</v>
      </c>
    </row>
    <row r="530" spans="1:2" x14ac:dyDescent="0.15">
      <c r="A530">
        <v>0.40549999999999997</v>
      </c>
      <c r="B530">
        <v>4.0340000000000001E-2</v>
      </c>
    </row>
    <row r="531" spans="1:2" x14ac:dyDescent="0.15">
      <c r="A531">
        <v>0.63122</v>
      </c>
      <c r="B531">
        <v>7.4039999999999995E-2</v>
      </c>
    </row>
    <row r="532" spans="1:2" x14ac:dyDescent="0.15">
      <c r="A532">
        <v>0.31924000000000002</v>
      </c>
      <c r="B532">
        <v>0.14399999999999999</v>
      </c>
    </row>
    <row r="533" spans="1:2" x14ac:dyDescent="0.15">
      <c r="A533">
        <v>0.26016000000000006</v>
      </c>
      <c r="B533">
        <v>9.240000000000001E-2</v>
      </c>
    </row>
    <row r="534" spans="1:2" x14ac:dyDescent="0.15">
      <c r="A534">
        <v>0.26582</v>
      </c>
      <c r="B534">
        <v>0.11211999999999997</v>
      </c>
    </row>
    <row r="535" spans="1:2" x14ac:dyDescent="0.15">
      <c r="A535">
        <v>0.13375999999999999</v>
      </c>
      <c r="B535">
        <v>0.19353999999999999</v>
      </c>
    </row>
    <row r="536" spans="1:2" x14ac:dyDescent="0.15">
      <c r="A536">
        <v>0.39638000000000001</v>
      </c>
      <c r="B536">
        <v>6.0880000000000004E-2</v>
      </c>
    </row>
    <row r="537" spans="1:2" x14ac:dyDescent="0.15">
      <c r="A537">
        <v>0.49743999999999999</v>
      </c>
      <c r="B537">
        <v>0.18421999999999999</v>
      </c>
    </row>
    <row r="538" spans="1:2" x14ac:dyDescent="0.15">
      <c r="A538">
        <v>0.69568000000000008</v>
      </c>
      <c r="B538">
        <v>0.11917999999999999</v>
      </c>
    </row>
    <row r="539" spans="1:2" x14ac:dyDescent="0.15">
      <c r="A539">
        <v>0.81197999999999992</v>
      </c>
      <c r="B539">
        <v>0.34494000000000002</v>
      </c>
    </row>
    <row r="540" spans="1:2" x14ac:dyDescent="0.15">
      <c r="A540">
        <v>1.38158</v>
      </c>
      <c r="B540">
        <v>0.10300000000000001</v>
      </c>
    </row>
    <row r="541" spans="1:2" x14ac:dyDescent="0.15">
      <c r="A541">
        <v>1.9548200000000002</v>
      </c>
      <c r="B541">
        <v>0.10300000000000001</v>
      </c>
    </row>
    <row r="542" spans="1:2" x14ac:dyDescent="0.15">
      <c r="A542">
        <v>1.4916199999999999</v>
      </c>
      <c r="B542">
        <v>5.058E-2</v>
      </c>
    </row>
    <row r="543" spans="1:2" x14ac:dyDescent="0.15">
      <c r="A543">
        <v>1.0238400000000001</v>
      </c>
      <c r="B543">
        <v>9.8239999999999994E-2</v>
      </c>
    </row>
    <row r="544" spans="1:2" x14ac:dyDescent="0.15">
      <c r="A544">
        <v>0.40106000000000003</v>
      </c>
      <c r="B544">
        <v>6.6220000000000001E-2</v>
      </c>
    </row>
    <row r="545" spans="1:2" x14ac:dyDescent="0.15">
      <c r="A545">
        <v>1.3325400000000001</v>
      </c>
      <c r="B545">
        <v>0.21873999999999999</v>
      </c>
    </row>
    <row r="546" spans="1:2" x14ac:dyDescent="0.15">
      <c r="A546">
        <v>0.67924000000000007</v>
      </c>
      <c r="B546">
        <v>6.1639999999999993E-2</v>
      </c>
    </row>
    <row r="547" spans="1:2" x14ac:dyDescent="0.15">
      <c r="A547">
        <v>0.28523999999999999</v>
      </c>
      <c r="B547">
        <v>6.4939999999999998E-2</v>
      </c>
    </row>
    <row r="548" spans="1:2" x14ac:dyDescent="0.15">
      <c r="A548">
        <v>1.51742</v>
      </c>
      <c r="B548">
        <v>0.10384</v>
      </c>
    </row>
    <row r="549" spans="1:2" x14ac:dyDescent="0.15">
      <c r="A549">
        <v>1.5010600000000001</v>
      </c>
      <c r="B549">
        <v>0.15046000000000001</v>
      </c>
    </row>
    <row r="550" spans="1:2" x14ac:dyDescent="0.15">
      <c r="A550">
        <v>0.78298000000000001</v>
      </c>
      <c r="B550">
        <v>8.9959999999999998E-2</v>
      </c>
    </row>
    <row r="551" spans="1:2" x14ac:dyDescent="0.15">
      <c r="A551">
        <v>0.37734000000000006</v>
      </c>
      <c r="B551">
        <v>8.7400000000000005E-2</v>
      </c>
    </row>
    <row r="552" spans="1:2" x14ac:dyDescent="0.15">
      <c r="A552">
        <v>0.31486000000000003</v>
      </c>
      <c r="B552">
        <v>5.8160000000000003E-2</v>
      </c>
    </row>
    <row r="553" spans="1:2" x14ac:dyDescent="0.15">
      <c r="A553">
        <v>0.93562000000000012</v>
      </c>
      <c r="B553">
        <v>3.884E-2</v>
      </c>
    </row>
    <row r="554" spans="1:2" x14ac:dyDescent="0.15">
      <c r="A554">
        <v>1.1898600000000001</v>
      </c>
      <c r="B554">
        <v>5.04E-2</v>
      </c>
    </row>
    <row r="555" spans="1:2" x14ac:dyDescent="0.15">
      <c r="A555">
        <v>0.89298</v>
      </c>
      <c r="B555">
        <v>0.10018000000000001</v>
      </c>
    </row>
    <row r="556" spans="1:2" x14ac:dyDescent="0.15">
      <c r="A556">
        <v>1.0398000000000001</v>
      </c>
      <c r="B556">
        <v>0.10741999999999999</v>
      </c>
    </row>
    <row r="557" spans="1:2" x14ac:dyDescent="0.15">
      <c r="A557">
        <v>1.1676</v>
      </c>
      <c r="B557">
        <v>1.8259999999999998E-2</v>
      </c>
    </row>
    <row r="558" spans="1:2" x14ac:dyDescent="0.15">
      <c r="A558">
        <v>0.76739999999999997</v>
      </c>
      <c r="B558">
        <v>0.1065</v>
      </c>
    </row>
    <row r="559" spans="1:2" x14ac:dyDescent="0.15">
      <c r="A559">
        <v>0.58464000000000005</v>
      </c>
      <c r="B559">
        <v>7.909999999999999E-2</v>
      </c>
    </row>
    <row r="560" spans="1:2" x14ac:dyDescent="0.15">
      <c r="A560">
        <v>1.3612199999999999</v>
      </c>
      <c r="B560">
        <v>7.0680000000000007E-2</v>
      </c>
    </row>
    <row r="561" spans="1:2" x14ac:dyDescent="0.15">
      <c r="A561">
        <v>0.7298</v>
      </c>
      <c r="B561">
        <v>0.11232000000000002</v>
      </c>
    </row>
    <row r="562" spans="1:2" x14ac:dyDescent="0.15">
      <c r="A562">
        <v>0.75802000000000003</v>
      </c>
      <c r="B562">
        <v>4.6420000000000003E-2</v>
      </c>
    </row>
    <row r="563" spans="1:2" x14ac:dyDescent="0.15">
      <c r="A563">
        <v>1.0936800000000002</v>
      </c>
      <c r="B563">
        <v>4.9700000000000001E-2</v>
      </c>
    </row>
    <row r="564" spans="1:2" x14ac:dyDescent="0.15">
      <c r="A564">
        <v>0.48065999999999998</v>
      </c>
      <c r="B564">
        <v>3.3619999999999997E-2</v>
      </c>
    </row>
    <row r="565" spans="1:2" x14ac:dyDescent="0.15">
      <c r="A565">
        <v>0.13762000000000002</v>
      </c>
      <c r="B565">
        <v>5.2759999999999994E-2</v>
      </c>
    </row>
    <row r="566" spans="1:2" x14ac:dyDescent="0.15">
      <c r="A566">
        <v>0.17402000000000001</v>
      </c>
      <c r="B566">
        <v>0.15204000000000001</v>
      </c>
    </row>
    <row r="567" spans="1:2" x14ac:dyDescent="0.15">
      <c r="A567">
        <v>0.38059999999999999</v>
      </c>
      <c r="B567">
        <v>0.03</v>
      </c>
    </row>
    <row r="568" spans="1:2" x14ac:dyDescent="0.15">
      <c r="A568">
        <v>0.27280000000000004</v>
      </c>
      <c r="B568">
        <v>5.9479999999999998E-2</v>
      </c>
    </row>
    <row r="569" spans="1:2" x14ac:dyDescent="0.15">
      <c r="A569">
        <v>0.11872000000000001</v>
      </c>
      <c r="B569">
        <v>0.17106000000000002</v>
      </c>
    </row>
    <row r="570" spans="1:2" x14ac:dyDescent="0.15">
      <c r="A570">
        <v>5.9959999999999992E-2</v>
      </c>
      <c r="B570">
        <v>0.25818000000000002</v>
      </c>
    </row>
    <row r="571" spans="1:2" x14ac:dyDescent="0.15">
      <c r="A571">
        <v>3.0759999999999999E-2</v>
      </c>
      <c r="B571">
        <v>0.11911999999999998</v>
      </c>
    </row>
    <row r="572" spans="1:2" x14ac:dyDescent="0.15">
      <c r="A572">
        <v>7.6020000000000004E-2</v>
      </c>
      <c r="B572">
        <v>6.9700000000000012E-2</v>
      </c>
    </row>
    <row r="573" spans="1:2" x14ac:dyDescent="0.15">
      <c r="A573">
        <v>9.0420000000000014E-2</v>
      </c>
      <c r="B573">
        <v>7.977999999999999E-2</v>
      </c>
    </row>
    <row r="574" spans="1:2" x14ac:dyDescent="0.15">
      <c r="A574">
        <v>9.9440000000000001E-2</v>
      </c>
      <c r="B574">
        <v>4.911999999999999E-2</v>
      </c>
    </row>
    <row r="575" spans="1:2" x14ac:dyDescent="0.15">
      <c r="A575">
        <v>5.4720000000000005E-2</v>
      </c>
      <c r="B575">
        <v>0.12264</v>
      </c>
    </row>
    <row r="576" spans="1:2" x14ac:dyDescent="0.15">
      <c r="A576">
        <v>4.4819999999999999E-2</v>
      </c>
      <c r="B576">
        <v>4.5240000000000002E-2</v>
      </c>
    </row>
    <row r="577" spans="1:2" x14ac:dyDescent="0.15">
      <c r="A577">
        <v>9.8820000000000005E-2</v>
      </c>
      <c r="B577">
        <v>9.0200000000000002E-2</v>
      </c>
    </row>
    <row r="578" spans="1:2" x14ac:dyDescent="0.15">
      <c r="A578">
        <v>0.15314</v>
      </c>
      <c r="B578">
        <v>9.1260000000000008E-2</v>
      </c>
    </row>
    <row r="579" spans="1:2" x14ac:dyDescent="0.15">
      <c r="A579">
        <v>7.9939999999999997E-2</v>
      </c>
      <c r="B579">
        <v>7.3200000000000001E-2</v>
      </c>
    </row>
    <row r="580" spans="1:2" x14ac:dyDescent="0.15">
      <c r="A580">
        <v>0.27962000000000004</v>
      </c>
      <c r="B580">
        <v>2.3600000000000003E-2</v>
      </c>
    </row>
    <row r="581" spans="1:2" x14ac:dyDescent="0.15">
      <c r="A581">
        <v>0.20498000000000002</v>
      </c>
      <c r="B581">
        <v>4.548E-2</v>
      </c>
    </row>
    <row r="582" spans="1:2" x14ac:dyDescent="0.15">
      <c r="A582">
        <v>7.9580000000000012E-2</v>
      </c>
      <c r="B582">
        <v>0.19719999999999999</v>
      </c>
    </row>
    <row r="583" spans="1:2" x14ac:dyDescent="0.15">
      <c r="A583">
        <v>0.26388</v>
      </c>
      <c r="B583">
        <v>0.2218</v>
      </c>
    </row>
    <row r="584" spans="1:2" x14ac:dyDescent="0.15">
      <c r="A584">
        <v>0.10203999999999999</v>
      </c>
      <c r="B584">
        <v>5.2720000000000003E-2</v>
      </c>
    </row>
    <row r="585" spans="1:2" x14ac:dyDescent="0.15">
      <c r="A585">
        <v>8.3719999999999989E-2</v>
      </c>
      <c r="B585">
        <v>6.1999999999999986E-2</v>
      </c>
    </row>
    <row r="586" spans="1:2" x14ac:dyDescent="0.15">
      <c r="A586">
        <v>5.2239999999999995E-2</v>
      </c>
      <c r="B586">
        <v>8.4199999999999997E-2</v>
      </c>
    </row>
    <row r="587" spans="1:2" x14ac:dyDescent="0.15">
      <c r="A587">
        <v>0.32935999999999999</v>
      </c>
      <c r="B587">
        <v>6.6780000000000006E-2</v>
      </c>
    </row>
    <row r="588" spans="1:2" x14ac:dyDescent="0.15">
      <c r="A588">
        <v>9.4219999999999998E-2</v>
      </c>
      <c r="B588">
        <v>3.5499999999999997E-2</v>
      </c>
    </row>
    <row r="589" spans="1:2" x14ac:dyDescent="0.15">
      <c r="A589">
        <v>8.4360000000000004E-2</v>
      </c>
      <c r="B589">
        <v>6.1240000000000003E-2</v>
      </c>
    </row>
    <row r="590" spans="1:2" x14ac:dyDescent="0.15">
      <c r="A590">
        <v>0.10866000000000001</v>
      </c>
      <c r="B590">
        <v>8.1180000000000002E-2</v>
      </c>
    </row>
    <row r="591" spans="1:2" x14ac:dyDescent="0.15">
      <c r="A591">
        <v>4.6300000000000001E-2</v>
      </c>
      <c r="B591">
        <v>0.11834</v>
      </c>
    </row>
    <row r="592" spans="1:2" x14ac:dyDescent="0.15">
      <c r="A592">
        <v>0.21797999999999998</v>
      </c>
      <c r="B592">
        <v>9.4579999999999997E-2</v>
      </c>
    </row>
    <row r="593" spans="1:2" x14ac:dyDescent="0.15">
      <c r="A593">
        <v>0.13406000000000001</v>
      </c>
      <c r="B593">
        <v>0.11051999999999999</v>
      </c>
    </row>
    <row r="594" spans="1:2" x14ac:dyDescent="0.15">
      <c r="A594">
        <v>0.19558</v>
      </c>
      <c r="B594">
        <v>0.11978</v>
      </c>
    </row>
    <row r="595" spans="1:2" x14ac:dyDescent="0.15">
      <c r="A595">
        <v>0.28558</v>
      </c>
      <c r="B595">
        <v>7.909999999999999E-2</v>
      </c>
    </row>
    <row r="596" spans="1:2" x14ac:dyDescent="0.15">
      <c r="A596">
        <v>0.16202</v>
      </c>
      <c r="B596">
        <v>2.384E-2</v>
      </c>
    </row>
    <row r="597" spans="1:2" x14ac:dyDescent="0.15">
      <c r="A597">
        <v>8.0059999999999992E-2</v>
      </c>
      <c r="B597">
        <v>1.814E-2</v>
      </c>
    </row>
    <row r="598" spans="1:2" x14ac:dyDescent="0.15">
      <c r="A598">
        <v>0.19568000000000002</v>
      </c>
      <c r="B598">
        <v>4.0600000000000004E-2</v>
      </c>
    </row>
    <row r="599" spans="1:2" x14ac:dyDescent="0.15">
      <c r="A599">
        <v>0.26952000000000004</v>
      </c>
      <c r="B599">
        <v>5.7339999999999988E-2</v>
      </c>
    </row>
    <row r="600" spans="1:2" x14ac:dyDescent="0.15">
      <c r="A600">
        <v>7.8619999999999995E-2</v>
      </c>
      <c r="B600">
        <v>5.96E-2</v>
      </c>
    </row>
    <row r="601" spans="1:2" x14ac:dyDescent="0.15">
      <c r="A601">
        <v>0.21482000000000001</v>
      </c>
      <c r="B601">
        <v>1.9460000000000002E-2</v>
      </c>
    </row>
    <row r="602" spans="1:2" x14ac:dyDescent="0.15">
      <c r="A602">
        <v>0.30834</v>
      </c>
      <c r="B602">
        <v>9.0859999999999996E-2</v>
      </c>
    </row>
    <row r="603" spans="1:2" x14ac:dyDescent="0.15">
      <c r="A603">
        <v>0.13233999999999999</v>
      </c>
      <c r="B603">
        <v>0.11739999999999999</v>
      </c>
    </row>
    <row r="604" spans="1:2" x14ac:dyDescent="0.15">
      <c r="A604">
        <v>0.30999999999999994</v>
      </c>
      <c r="B604">
        <v>3.7160000000000006E-2</v>
      </c>
    </row>
    <row r="605" spans="1:2" x14ac:dyDescent="0.15">
      <c r="A605">
        <v>0.21292</v>
      </c>
      <c r="B605">
        <v>0.10214000000000001</v>
      </c>
    </row>
    <row r="606" spans="1:2" x14ac:dyDescent="0.15">
      <c r="A606">
        <v>0.20714000000000002</v>
      </c>
      <c r="B606">
        <v>0.12108000000000001</v>
      </c>
    </row>
    <row r="607" spans="1:2" x14ac:dyDescent="0.15">
      <c r="A607">
        <v>0.10988000000000001</v>
      </c>
      <c r="B607">
        <v>2.742E-2</v>
      </c>
    </row>
    <row r="608" spans="1:2" x14ac:dyDescent="0.15">
      <c r="A608">
        <v>0.20916000000000001</v>
      </c>
      <c r="B608">
        <v>0.13319999999999999</v>
      </c>
    </row>
    <row r="609" spans="1:2" x14ac:dyDescent="0.15">
      <c r="A609">
        <v>0.40545999999999999</v>
      </c>
      <c r="B609">
        <v>0.15832000000000002</v>
      </c>
    </row>
    <row r="610" spans="1:2" x14ac:dyDescent="0.15">
      <c r="A610">
        <v>0.12008000000000001</v>
      </c>
      <c r="B610">
        <v>0.17443999999999998</v>
      </c>
    </row>
    <row r="611" spans="1:2" x14ac:dyDescent="0.15">
      <c r="A611">
        <v>0.20880000000000001</v>
      </c>
      <c r="B611">
        <v>4.2840000000000003E-2</v>
      </c>
    </row>
    <row r="612" spans="1:2" x14ac:dyDescent="0.15">
      <c r="A612">
        <v>8.448E-2</v>
      </c>
      <c r="B612">
        <v>3.5099999999999999E-2</v>
      </c>
    </row>
    <row r="613" spans="1:2" x14ac:dyDescent="0.15">
      <c r="A613">
        <v>0.10750000000000001</v>
      </c>
      <c r="B613">
        <v>4.7839999999999994E-2</v>
      </c>
    </row>
    <row r="614" spans="1:2" x14ac:dyDescent="0.15">
      <c r="A614">
        <v>0.21074000000000001</v>
      </c>
      <c r="B614">
        <v>2.8580000000000001E-2</v>
      </c>
    </row>
    <row r="615" spans="1:2" x14ac:dyDescent="0.15">
      <c r="A615">
        <v>0.27523999999999998</v>
      </c>
      <c r="B615">
        <v>2.4980000000000002E-2</v>
      </c>
    </row>
    <row r="616" spans="1:2" x14ac:dyDescent="0.15">
      <c r="A616">
        <v>0.15887999999999999</v>
      </c>
      <c r="B616">
        <v>2.6739999999999996E-2</v>
      </c>
    </row>
    <row r="617" spans="1:2" x14ac:dyDescent="0.15">
      <c r="A617">
        <v>0.19419999999999998</v>
      </c>
      <c r="B617">
        <v>5.5699999999999993E-2</v>
      </c>
    </row>
    <row r="618" spans="1:2" x14ac:dyDescent="0.15">
      <c r="A618">
        <v>0.28664000000000001</v>
      </c>
      <c r="B618">
        <v>2.8359999999999996E-2</v>
      </c>
    </row>
    <row r="619" spans="1:2" x14ac:dyDescent="0.15">
      <c r="A619">
        <v>3.4639999999999997E-2</v>
      </c>
      <c r="B619">
        <v>7.1340000000000001E-2</v>
      </c>
    </row>
    <row r="620" spans="1:2" x14ac:dyDescent="0.15">
      <c r="A620">
        <v>7.7800000000000008E-2</v>
      </c>
      <c r="B620">
        <v>1.8880000000000001E-2</v>
      </c>
    </row>
    <row r="621" spans="1:2" x14ac:dyDescent="0.15">
      <c r="A621">
        <v>6.5839999999999996E-2</v>
      </c>
      <c r="B621">
        <v>6.0640000000000006E-2</v>
      </c>
    </row>
    <row r="622" spans="1:2" x14ac:dyDescent="0.15">
      <c r="A622">
        <v>5.0979999999999991E-2</v>
      </c>
      <c r="B622">
        <v>7.3200000000000001E-2</v>
      </c>
    </row>
    <row r="623" spans="1:2" x14ac:dyDescent="0.15">
      <c r="A623">
        <v>0.10682</v>
      </c>
      <c r="B623">
        <v>4.6799999999999994E-2</v>
      </c>
    </row>
    <row r="624" spans="1:2" x14ac:dyDescent="0.15">
      <c r="A624">
        <v>8.5059999999999997E-2</v>
      </c>
      <c r="B624">
        <v>1.4879999999999999E-2</v>
      </c>
    </row>
    <row r="625" spans="1:2" x14ac:dyDescent="0.15">
      <c r="A625">
        <v>0.23176000000000002</v>
      </c>
      <c r="B625">
        <v>2.6580000000000003E-2</v>
      </c>
    </row>
    <row r="626" spans="1:2" x14ac:dyDescent="0.15">
      <c r="A626">
        <v>0.32677999999999996</v>
      </c>
      <c r="B626">
        <v>8.3760000000000001E-2</v>
      </c>
    </row>
    <row r="627" spans="1:2" x14ac:dyDescent="0.15">
      <c r="A627">
        <v>0.38556000000000001</v>
      </c>
      <c r="B627">
        <v>0.14895999999999998</v>
      </c>
    </row>
    <row r="628" spans="1:2" x14ac:dyDescent="0.15">
      <c r="A628">
        <v>0.23155999999999999</v>
      </c>
      <c r="B628">
        <v>0.18081999999999998</v>
      </c>
    </row>
    <row r="629" spans="1:2" x14ac:dyDescent="0.15">
      <c r="A629">
        <v>0.58894000000000002</v>
      </c>
      <c r="B629">
        <v>3.8039999999999997E-2</v>
      </c>
    </row>
    <row r="630" spans="1:2" x14ac:dyDescent="0.15">
      <c r="A630">
        <v>0.46706000000000003</v>
      </c>
      <c r="B630">
        <v>3.1219999999999998E-2</v>
      </c>
    </row>
    <row r="631" spans="1:2" x14ac:dyDescent="0.15">
      <c r="A631">
        <v>0.38619999999999999</v>
      </c>
      <c r="B631">
        <v>5.3859999999999998E-2</v>
      </c>
    </row>
    <row r="632" spans="1:2" x14ac:dyDescent="0.15">
      <c r="A632">
        <v>0.32355999999999996</v>
      </c>
      <c r="B632">
        <v>4.2760000000000006E-2</v>
      </c>
    </row>
    <row r="633" spans="1:2" x14ac:dyDescent="0.15">
      <c r="A633">
        <v>0.59618000000000004</v>
      </c>
      <c r="B633">
        <v>4.6219999999999997E-2</v>
      </c>
    </row>
    <row r="634" spans="1:2" x14ac:dyDescent="0.15">
      <c r="A634">
        <v>1.2073199999999999</v>
      </c>
      <c r="B634">
        <v>5.0500000000000003E-2</v>
      </c>
    </row>
    <row r="635" spans="1:2" x14ac:dyDescent="0.15">
      <c r="A635">
        <v>1.2229200000000002</v>
      </c>
      <c r="B635">
        <v>4.7159999999999994E-2</v>
      </c>
    </row>
    <row r="636" spans="1:2" x14ac:dyDescent="0.15">
      <c r="A636">
        <v>1.27928</v>
      </c>
      <c r="B636">
        <v>8.2099999999999992E-2</v>
      </c>
    </row>
    <row r="637" spans="1:2" x14ac:dyDescent="0.15">
      <c r="A637">
        <v>1.5604</v>
      </c>
      <c r="B637">
        <v>0.13081999999999999</v>
      </c>
    </row>
    <row r="638" spans="1:2" x14ac:dyDescent="0.15">
      <c r="A638">
        <v>1.6230799999999999</v>
      </c>
      <c r="B638">
        <v>4.0219999999999999E-2</v>
      </c>
    </row>
    <row r="639" spans="1:2" x14ac:dyDescent="0.15">
      <c r="A639">
        <v>1.5591599999999999</v>
      </c>
      <c r="B639">
        <v>7.4760000000000007E-2</v>
      </c>
    </row>
    <row r="640" spans="1:2" x14ac:dyDescent="0.15">
      <c r="A640">
        <v>1.6915600000000002</v>
      </c>
      <c r="B640">
        <v>2.2259999999999999E-2</v>
      </c>
    </row>
    <row r="641" spans="1:2" x14ac:dyDescent="0.15">
      <c r="A641">
        <v>1.14662</v>
      </c>
      <c r="B641">
        <v>0.12069999999999999</v>
      </c>
    </row>
    <row r="642" spans="1:2" x14ac:dyDescent="0.15">
      <c r="A642">
        <v>0.64603999999999995</v>
      </c>
      <c r="B642">
        <v>0.14283999999999999</v>
      </c>
    </row>
    <row r="643" spans="1:2" x14ac:dyDescent="0.15">
      <c r="A643">
        <v>0.42551999999999995</v>
      </c>
      <c r="B643">
        <v>0.1603</v>
      </c>
    </row>
    <row r="644" spans="1:2" x14ac:dyDescent="0.15">
      <c r="A644">
        <v>0.56932000000000005</v>
      </c>
      <c r="B644">
        <v>0.17277999999999999</v>
      </c>
    </row>
    <row r="645" spans="1:2" x14ac:dyDescent="0.15">
      <c r="A645">
        <v>0.39398</v>
      </c>
      <c r="B645">
        <v>0.14956</v>
      </c>
    </row>
    <row r="646" spans="1:2" x14ac:dyDescent="0.15">
      <c r="A646">
        <v>1.51722</v>
      </c>
      <c r="B646">
        <v>9.9000000000000005E-2</v>
      </c>
    </row>
    <row r="647" spans="1:2" x14ac:dyDescent="0.15">
      <c r="A647">
        <v>1.6067</v>
      </c>
      <c r="B647">
        <v>5.7939999999999992E-2</v>
      </c>
    </row>
    <row r="648" spans="1:2" x14ac:dyDescent="0.15">
      <c r="A648">
        <v>1.7620999999999998</v>
      </c>
      <c r="B648">
        <v>0.13642000000000001</v>
      </c>
    </row>
    <row r="649" spans="1:2" x14ac:dyDescent="0.15">
      <c r="A649">
        <v>1.9293400000000003</v>
      </c>
      <c r="B649">
        <v>8.4379999999999997E-2</v>
      </c>
    </row>
    <row r="650" spans="1:2" x14ac:dyDescent="0.15">
      <c r="A650">
        <v>0.24062</v>
      </c>
      <c r="B650">
        <v>2.078E-2</v>
      </c>
    </row>
    <row r="651" spans="1:2" x14ac:dyDescent="0.15">
      <c r="A651">
        <v>0.69724000000000008</v>
      </c>
      <c r="B651">
        <v>2.0060000000000001E-2</v>
      </c>
    </row>
    <row r="652" spans="1:2" x14ac:dyDescent="0.15">
      <c r="A652">
        <v>0.44378000000000001</v>
      </c>
      <c r="B652">
        <v>0.10076</v>
      </c>
    </row>
    <row r="653" spans="1:2" x14ac:dyDescent="0.15">
      <c r="A653">
        <v>0.14894000000000002</v>
      </c>
      <c r="B653">
        <v>7.4080000000000007E-2</v>
      </c>
    </row>
    <row r="654" spans="1:2" x14ac:dyDescent="0.15">
      <c r="A654">
        <v>0.7641</v>
      </c>
      <c r="B654">
        <v>9.2759999999999995E-2</v>
      </c>
    </row>
    <row r="655" spans="1:2" x14ac:dyDescent="0.15">
      <c r="A655">
        <v>1.4591999999999998</v>
      </c>
      <c r="B655">
        <v>4.2879999999999995E-2</v>
      </c>
    </row>
    <row r="656" spans="1:2" x14ac:dyDescent="0.15">
      <c r="A656">
        <v>0.29914000000000002</v>
      </c>
      <c r="B656">
        <v>0.20762</v>
      </c>
    </row>
    <row r="657" spans="1:2" x14ac:dyDescent="0.15">
      <c r="A657">
        <v>0.32775999999999994</v>
      </c>
      <c r="B657">
        <v>0.17161999999999997</v>
      </c>
    </row>
    <row r="658" spans="1:2" x14ac:dyDescent="0.15">
      <c r="A658">
        <v>0.19275999999999999</v>
      </c>
      <c r="B658">
        <v>7.057999999999999E-2</v>
      </c>
    </row>
    <row r="659" spans="1:2" x14ac:dyDescent="0.15">
      <c r="A659">
        <v>0.19238000000000002</v>
      </c>
      <c r="B659">
        <v>6.2619999999999995E-2</v>
      </c>
    </row>
    <row r="660" spans="1:2" x14ac:dyDescent="0.15">
      <c r="A660">
        <v>0.21451999999999999</v>
      </c>
      <c r="B660">
        <v>9.4820000000000015E-2</v>
      </c>
    </row>
    <row r="661" spans="1:2" x14ac:dyDescent="0.15">
      <c r="A661">
        <v>0.78756000000000004</v>
      </c>
      <c r="B661">
        <v>8.9820000000000011E-2</v>
      </c>
    </row>
    <row r="662" spans="1:2" x14ac:dyDescent="0.15">
      <c r="A662">
        <v>0.77636000000000005</v>
      </c>
      <c r="B662">
        <v>4.6179999999999999E-2</v>
      </c>
    </row>
    <row r="663" spans="1:2" x14ac:dyDescent="0.15">
      <c r="A663">
        <v>0.10135999999999998</v>
      </c>
      <c r="B663">
        <v>5.1220000000000002E-2</v>
      </c>
    </row>
    <row r="664" spans="1:2" x14ac:dyDescent="0.15">
      <c r="A664">
        <v>7.3319999999999982E-2</v>
      </c>
      <c r="B664">
        <v>2.7179999999999999E-2</v>
      </c>
    </row>
    <row r="665" spans="1:2" x14ac:dyDescent="0.15">
      <c r="A665">
        <v>5.7140000000000003E-2</v>
      </c>
      <c r="B665">
        <v>0.10344</v>
      </c>
    </row>
    <row r="666" spans="1:2" x14ac:dyDescent="0.15">
      <c r="A666">
        <v>0.19129999999999997</v>
      </c>
      <c r="B666">
        <v>9.7659999999999997E-2</v>
      </c>
    </row>
    <row r="667" spans="1:2" x14ac:dyDescent="0.15">
      <c r="A667">
        <v>0.16889999999999999</v>
      </c>
      <c r="B667">
        <v>5.8340000000000003E-2</v>
      </c>
    </row>
    <row r="668" spans="1:2" x14ac:dyDescent="0.15">
      <c r="A668">
        <v>5.8080000000000007E-2</v>
      </c>
      <c r="B668">
        <v>7.22E-2</v>
      </c>
    </row>
    <row r="669" spans="1:2" x14ac:dyDescent="0.15">
      <c r="A669">
        <v>9.3379999999999991E-2</v>
      </c>
      <c r="B669">
        <v>7.2779999999999997E-2</v>
      </c>
    </row>
    <row r="670" spans="1:2" x14ac:dyDescent="0.15">
      <c r="A670">
        <v>9.0120000000000006E-2</v>
      </c>
      <c r="B670">
        <v>5.5459999999999995E-2</v>
      </c>
    </row>
    <row r="671" spans="1:2" x14ac:dyDescent="0.15">
      <c r="A671">
        <v>0.22890000000000002</v>
      </c>
      <c r="B671">
        <v>6.3539999999999999E-2</v>
      </c>
    </row>
    <row r="672" spans="1:2" x14ac:dyDescent="0.15">
      <c r="A672">
        <v>5.8660000000000004E-2</v>
      </c>
      <c r="B672">
        <v>0.12343999999999999</v>
      </c>
    </row>
    <row r="673" spans="1:2" x14ac:dyDescent="0.15">
      <c r="A673">
        <v>9.870000000000001E-2</v>
      </c>
      <c r="B673">
        <v>7.4539999999999995E-2</v>
      </c>
    </row>
    <row r="674" spans="1:2" x14ac:dyDescent="0.15">
      <c r="A674">
        <v>0.14222000000000001</v>
      </c>
      <c r="B674">
        <v>0.12134</v>
      </c>
    </row>
    <row r="675" spans="1:2" x14ac:dyDescent="0.15">
      <c r="A675">
        <v>6.4999999999999988E-2</v>
      </c>
      <c r="B675">
        <v>7.0480000000000001E-2</v>
      </c>
    </row>
    <row r="676" spans="1:2" x14ac:dyDescent="0.15">
      <c r="A676">
        <v>0.14162</v>
      </c>
      <c r="B676">
        <v>3.1099999999999999E-2</v>
      </c>
    </row>
    <row r="677" spans="1:2" x14ac:dyDescent="0.15">
      <c r="A677">
        <v>0.17874000000000001</v>
      </c>
      <c r="B677">
        <v>5.1900000000000002E-2</v>
      </c>
    </row>
    <row r="678" spans="1:2" x14ac:dyDescent="0.15">
      <c r="A678">
        <v>0.12396</v>
      </c>
      <c r="B678">
        <v>0.13814000000000001</v>
      </c>
    </row>
    <row r="679" spans="1:2" x14ac:dyDescent="0.15">
      <c r="A679">
        <v>0.17051999999999998</v>
      </c>
      <c r="B679">
        <v>3.04E-2</v>
      </c>
    </row>
    <row r="680" spans="1:2" x14ac:dyDescent="0.15">
      <c r="A680">
        <v>6.8260000000000001E-2</v>
      </c>
      <c r="B680">
        <v>5.9139999999999991E-2</v>
      </c>
    </row>
    <row r="681" spans="1:2" x14ac:dyDescent="0.15">
      <c r="A681">
        <v>0.21773999999999999</v>
      </c>
      <c r="B681">
        <v>3.2160000000000001E-2</v>
      </c>
    </row>
    <row r="682" spans="1:2" x14ac:dyDescent="0.15">
      <c r="A682">
        <v>0.19805999999999999</v>
      </c>
      <c r="B682">
        <v>2.1499999999999998E-2</v>
      </c>
    </row>
    <row r="683" spans="1:2" x14ac:dyDescent="0.15">
      <c r="A683">
        <v>0.44417999999999996</v>
      </c>
      <c r="B683">
        <v>0.13267999999999999</v>
      </c>
    </row>
    <row r="684" spans="1:2" x14ac:dyDescent="0.15">
      <c r="A684">
        <v>0.3695</v>
      </c>
      <c r="B684">
        <v>0.15382000000000001</v>
      </c>
    </row>
    <row r="685" spans="1:2" x14ac:dyDescent="0.15">
      <c r="A685">
        <v>6.8879999999999997E-2</v>
      </c>
      <c r="B685">
        <v>0.22183999999999998</v>
      </c>
    </row>
    <row r="686" spans="1:2" x14ac:dyDescent="0.15">
      <c r="A686">
        <v>0.23486000000000001</v>
      </c>
      <c r="B686">
        <v>9.7359999999999988E-2</v>
      </c>
    </row>
    <row r="687" spans="1:2" x14ac:dyDescent="0.15">
      <c r="A687">
        <v>8.3719999999999989E-2</v>
      </c>
      <c r="B687">
        <v>4.4240000000000002E-2</v>
      </c>
    </row>
    <row r="688" spans="1:2" x14ac:dyDescent="0.15">
      <c r="A688">
        <v>8.5460000000000008E-2</v>
      </c>
      <c r="B688">
        <v>2.4779999999999996E-2</v>
      </c>
    </row>
    <row r="689" spans="1:2" x14ac:dyDescent="0.15">
      <c r="A689">
        <v>8.8260000000000005E-2</v>
      </c>
      <c r="B689">
        <v>7.7740000000000004E-2</v>
      </c>
    </row>
    <row r="690" spans="1:2" x14ac:dyDescent="0.15">
      <c r="A690">
        <v>0.29637999999999998</v>
      </c>
      <c r="B690">
        <v>8.0299999999999996E-2</v>
      </c>
    </row>
    <row r="691" spans="1:2" x14ac:dyDescent="0.15">
      <c r="A691">
        <v>0.27767999999999998</v>
      </c>
      <c r="B691">
        <v>0.18522</v>
      </c>
    </row>
    <row r="692" spans="1:2" x14ac:dyDescent="0.15">
      <c r="A692">
        <v>0.30058000000000001</v>
      </c>
      <c r="B692">
        <v>7.8939999999999996E-2</v>
      </c>
    </row>
    <row r="693" spans="1:2" x14ac:dyDescent="0.15">
      <c r="A693">
        <v>0.17668</v>
      </c>
      <c r="B693">
        <v>4.8559999999999999E-2</v>
      </c>
    </row>
    <row r="694" spans="1:2" x14ac:dyDescent="0.15">
      <c r="A694">
        <v>0.20169999999999999</v>
      </c>
      <c r="B694">
        <v>0.16567999999999999</v>
      </c>
    </row>
    <row r="695" spans="1:2" x14ac:dyDescent="0.15">
      <c r="A695">
        <v>0.35375999999999996</v>
      </c>
      <c r="B695">
        <v>0.13950000000000001</v>
      </c>
    </row>
    <row r="696" spans="1:2" x14ac:dyDescent="0.15">
      <c r="A696">
        <v>0.41541999999999996</v>
      </c>
      <c r="B696">
        <v>9.5559999999999992E-2</v>
      </c>
    </row>
    <row r="697" spans="1:2" x14ac:dyDescent="0.15">
      <c r="A697">
        <v>0.26955999999999997</v>
      </c>
      <c r="B697">
        <v>6.9739999999999996E-2</v>
      </c>
    </row>
    <row r="698" spans="1:2" x14ac:dyDescent="0.15">
      <c r="A698">
        <v>0.36587999999999998</v>
      </c>
      <c r="B698">
        <v>0.16666</v>
      </c>
    </row>
    <row r="699" spans="1:2" x14ac:dyDescent="0.15">
      <c r="A699">
        <v>0.54659999999999997</v>
      </c>
      <c r="B699">
        <v>0.16014</v>
      </c>
    </row>
    <row r="700" spans="1:2" x14ac:dyDescent="0.15">
      <c r="A700">
        <v>0.19099999999999998</v>
      </c>
      <c r="B700">
        <v>1.6460000000000002E-2</v>
      </c>
    </row>
    <row r="701" spans="1:2" x14ac:dyDescent="0.15">
      <c r="A701">
        <v>0.43620000000000003</v>
      </c>
      <c r="B701">
        <v>0.21483999999999998</v>
      </c>
    </row>
    <row r="702" spans="1:2" x14ac:dyDescent="0.15">
      <c r="A702">
        <v>0.33619999999999994</v>
      </c>
      <c r="B702">
        <v>0.15214</v>
      </c>
    </row>
    <row r="703" spans="1:2" x14ac:dyDescent="0.15">
      <c r="A703">
        <v>0.38669999999999999</v>
      </c>
      <c r="B703">
        <v>1.9179999999999999E-2</v>
      </c>
    </row>
    <row r="704" spans="1:2" x14ac:dyDescent="0.15">
      <c r="A704">
        <v>0.28221999999999997</v>
      </c>
      <c r="B704">
        <v>5.6000000000000008E-2</v>
      </c>
    </row>
    <row r="705" spans="1:2" x14ac:dyDescent="0.15">
      <c r="A705">
        <v>0.24398</v>
      </c>
      <c r="B705">
        <v>4.7699999999999999E-2</v>
      </c>
    </row>
    <row r="706" spans="1:2" x14ac:dyDescent="0.15">
      <c r="A706">
        <v>0.19512000000000002</v>
      </c>
      <c r="B706">
        <v>8.5779999999999995E-2</v>
      </c>
    </row>
    <row r="707" spans="1:2" x14ac:dyDescent="0.15">
      <c r="A707">
        <v>0.29598000000000002</v>
      </c>
      <c r="B707">
        <v>0.14254</v>
      </c>
    </row>
    <row r="708" spans="1:2" x14ac:dyDescent="0.15">
      <c r="A708">
        <v>0.11888000000000001</v>
      </c>
      <c r="B708">
        <v>7.4580000000000007E-2</v>
      </c>
    </row>
    <row r="709" spans="1:2" x14ac:dyDescent="0.15">
      <c r="A709">
        <v>9.1420000000000001E-2</v>
      </c>
      <c r="B709">
        <v>0.18242</v>
      </c>
    </row>
    <row r="710" spans="1:2" x14ac:dyDescent="0.15">
      <c r="A710">
        <v>0.28073999999999999</v>
      </c>
      <c r="B710">
        <v>4.036E-2</v>
      </c>
    </row>
    <row r="711" spans="1:2" x14ac:dyDescent="0.15">
      <c r="A711">
        <v>0.10969999999999999</v>
      </c>
      <c r="B711">
        <v>0.19589999999999999</v>
      </c>
    </row>
    <row r="712" spans="1:2" x14ac:dyDescent="0.15">
      <c r="A712">
        <v>0.23877999999999999</v>
      </c>
      <c r="B712">
        <v>4.4519999999999997E-2</v>
      </c>
    </row>
    <row r="713" spans="1:2" x14ac:dyDescent="0.15">
      <c r="A713">
        <v>0.13047999999999998</v>
      </c>
      <c r="B713">
        <v>0.10385999999999999</v>
      </c>
    </row>
    <row r="714" spans="1:2" x14ac:dyDescent="0.15">
      <c r="A714">
        <v>5.6119999999999989E-2</v>
      </c>
      <c r="B714">
        <v>6.7019999999999996E-2</v>
      </c>
    </row>
    <row r="715" spans="1:2" x14ac:dyDescent="0.15">
      <c r="A715">
        <v>0.14910000000000001</v>
      </c>
      <c r="B715">
        <v>1.4660000000000001E-2</v>
      </c>
    </row>
    <row r="716" spans="1:2" x14ac:dyDescent="0.15">
      <c r="A716">
        <v>0.12745999999999999</v>
      </c>
      <c r="B716">
        <v>7.4560000000000001E-2</v>
      </c>
    </row>
    <row r="717" spans="1:2" x14ac:dyDescent="0.15">
      <c r="A717">
        <v>6.4500000000000002E-2</v>
      </c>
      <c r="B717">
        <v>4.4139999999999999E-2</v>
      </c>
    </row>
    <row r="718" spans="1:2" x14ac:dyDescent="0.15">
      <c r="A718">
        <v>6.762E-2</v>
      </c>
      <c r="B718">
        <v>0.14486000000000002</v>
      </c>
    </row>
    <row r="719" spans="1:2" x14ac:dyDescent="0.15">
      <c r="A719">
        <v>0.84436</v>
      </c>
      <c r="B719">
        <v>7.9240000000000005E-2</v>
      </c>
    </row>
    <row r="720" spans="1:2" x14ac:dyDescent="0.15">
      <c r="A720">
        <v>0.92026000000000008</v>
      </c>
      <c r="B720">
        <v>6.6839999999999997E-2</v>
      </c>
    </row>
    <row r="721" spans="1:2" x14ac:dyDescent="0.15">
      <c r="A721">
        <v>0.38465999999999995</v>
      </c>
      <c r="B721">
        <v>0.13719999999999999</v>
      </c>
    </row>
    <row r="722" spans="1:2" x14ac:dyDescent="0.15">
      <c r="A722">
        <v>0.30593999999999999</v>
      </c>
      <c r="B722">
        <v>5.9880000000000003E-2</v>
      </c>
    </row>
    <row r="723" spans="1:2" x14ac:dyDescent="0.15">
      <c r="A723">
        <v>0.29993999999999998</v>
      </c>
      <c r="B723">
        <v>0.10098</v>
      </c>
    </row>
    <row r="724" spans="1:2" x14ac:dyDescent="0.15">
      <c r="A724">
        <v>1.0130399999999999</v>
      </c>
      <c r="B724">
        <v>0.17294000000000001</v>
      </c>
    </row>
    <row r="725" spans="1:2" x14ac:dyDescent="0.15">
      <c r="A725">
        <v>0.60161999999999993</v>
      </c>
      <c r="B725">
        <v>0.1731</v>
      </c>
    </row>
    <row r="726" spans="1:2" x14ac:dyDescent="0.15">
      <c r="A726">
        <v>0.89241999999999988</v>
      </c>
      <c r="B726">
        <v>0.13026000000000001</v>
      </c>
    </row>
    <row r="727" spans="1:2" x14ac:dyDescent="0.15">
      <c r="A727">
        <v>1.23482</v>
      </c>
      <c r="B727">
        <v>0.37084</v>
      </c>
    </row>
    <row r="728" spans="1:2" x14ac:dyDescent="0.15">
      <c r="A728">
        <v>1.78552</v>
      </c>
      <c r="B728">
        <v>5.4800000000000001E-2</v>
      </c>
    </row>
    <row r="729" spans="1:2" x14ac:dyDescent="0.15">
      <c r="A729">
        <v>1.7607600000000001</v>
      </c>
      <c r="B729">
        <v>7.483999999999999E-2</v>
      </c>
    </row>
    <row r="730" spans="1:2" x14ac:dyDescent="0.15">
      <c r="A730">
        <v>1.5374199999999998</v>
      </c>
      <c r="B730">
        <v>7.465999999999999E-2</v>
      </c>
    </row>
    <row r="731" spans="1:2" x14ac:dyDescent="0.15">
      <c r="A731">
        <v>1.7737000000000003</v>
      </c>
      <c r="B731">
        <v>3.4140000000000004E-2</v>
      </c>
    </row>
    <row r="732" spans="1:2" x14ac:dyDescent="0.15">
      <c r="A732">
        <v>1.6443400000000001</v>
      </c>
      <c r="B732">
        <v>0.13081999999999999</v>
      </c>
    </row>
    <row r="733" spans="1:2" x14ac:dyDescent="0.15">
      <c r="A733">
        <v>0.94169999999999998</v>
      </c>
      <c r="B733">
        <v>0.10078000000000001</v>
      </c>
    </row>
    <row r="734" spans="1:2" x14ac:dyDescent="0.15">
      <c r="A734">
        <v>1.5171199999999998</v>
      </c>
      <c r="B734">
        <v>7.010000000000001E-2</v>
      </c>
    </row>
    <row r="735" spans="1:2" x14ac:dyDescent="0.15">
      <c r="A735">
        <v>2.0031600000000003</v>
      </c>
      <c r="B735">
        <v>0.12512000000000001</v>
      </c>
    </row>
    <row r="736" spans="1:2" x14ac:dyDescent="0.15">
      <c r="A736">
        <v>1.6675800000000003</v>
      </c>
      <c r="B736">
        <v>8.8940000000000005E-2</v>
      </c>
    </row>
    <row r="737" spans="1:2" x14ac:dyDescent="0.15">
      <c r="A737">
        <v>0.72428000000000003</v>
      </c>
      <c r="B737">
        <v>5.6280000000000011E-2</v>
      </c>
    </row>
    <row r="738" spans="1:2" x14ac:dyDescent="0.15">
      <c r="A738">
        <v>0.38995999999999997</v>
      </c>
      <c r="B738">
        <v>6.7180000000000004E-2</v>
      </c>
    </row>
    <row r="739" spans="1:2" x14ac:dyDescent="0.15">
      <c r="A739">
        <v>1.4562599999999999</v>
      </c>
      <c r="B739">
        <v>0.22259999999999999</v>
      </c>
    </row>
    <row r="740" spans="1:2" x14ac:dyDescent="0.15">
      <c r="A740">
        <v>2.1228199999999999</v>
      </c>
      <c r="B740">
        <v>0.19839999999999999</v>
      </c>
    </row>
    <row r="741" spans="1:2" x14ac:dyDescent="0.15">
      <c r="A741">
        <v>1.67926</v>
      </c>
      <c r="B741">
        <v>0.23479999999999998</v>
      </c>
    </row>
    <row r="742" spans="1:2" x14ac:dyDescent="0.15">
      <c r="A742">
        <v>1.2752000000000001</v>
      </c>
      <c r="B742">
        <v>0.1258</v>
      </c>
    </row>
    <row r="743" spans="1:2" x14ac:dyDescent="0.15">
      <c r="A743">
        <v>0.76307999999999987</v>
      </c>
      <c r="B743">
        <v>0.29283999999999999</v>
      </c>
    </row>
    <row r="744" spans="1:2" x14ac:dyDescent="0.15">
      <c r="A744">
        <v>0.60270000000000001</v>
      </c>
      <c r="B744">
        <v>5.9000000000000011E-2</v>
      </c>
    </row>
    <row r="745" spans="1:2" x14ac:dyDescent="0.15">
      <c r="A745">
        <v>0.31324000000000002</v>
      </c>
      <c r="B745">
        <v>3.7260000000000001E-2</v>
      </c>
    </row>
    <row r="746" spans="1:2" x14ac:dyDescent="0.15">
      <c r="A746">
        <v>0.12296</v>
      </c>
      <c r="B746">
        <v>0.10737999999999999</v>
      </c>
    </row>
    <row r="747" spans="1:2" x14ac:dyDescent="0.15">
      <c r="A747">
        <v>0.23827999999999999</v>
      </c>
      <c r="B747">
        <v>0.15668000000000001</v>
      </c>
    </row>
    <row r="748" spans="1:2" x14ac:dyDescent="0.15">
      <c r="A748">
        <v>0.10417999999999998</v>
      </c>
      <c r="B748">
        <v>0.27671999999999997</v>
      </c>
    </row>
    <row r="749" spans="1:2" x14ac:dyDescent="0.15">
      <c r="A749">
        <v>0.50185999999999997</v>
      </c>
      <c r="B749">
        <v>0.12808</v>
      </c>
    </row>
    <row r="750" spans="1:2" x14ac:dyDescent="0.15">
      <c r="A750">
        <v>0.90169999999999995</v>
      </c>
      <c r="B750">
        <v>3.4419999999999999E-2</v>
      </c>
    </row>
    <row r="751" spans="1:2" x14ac:dyDescent="0.15">
      <c r="A751">
        <v>0.1139</v>
      </c>
      <c r="B751">
        <v>6.2219999999999998E-2</v>
      </c>
    </row>
    <row r="752" spans="1:2" x14ac:dyDescent="0.15">
      <c r="A752">
        <v>3.3860000000000001E-2</v>
      </c>
      <c r="B752">
        <v>0.23441999999999999</v>
      </c>
    </row>
    <row r="753" spans="1:2" x14ac:dyDescent="0.15">
      <c r="A753">
        <v>8.270000000000001E-2</v>
      </c>
      <c r="B753">
        <v>0.26406000000000002</v>
      </c>
    </row>
    <row r="754" spans="1:2" x14ac:dyDescent="0.15">
      <c r="A754">
        <v>9.2360000000000012E-2</v>
      </c>
      <c r="B754">
        <v>0.48193999999999998</v>
      </c>
    </row>
    <row r="755" spans="1:2" x14ac:dyDescent="0.15">
      <c r="A755">
        <v>7.5560000000000016E-2</v>
      </c>
      <c r="B755">
        <v>0.13145999999999999</v>
      </c>
    </row>
    <row r="756" spans="1:2" x14ac:dyDescent="0.15">
      <c r="A756">
        <v>0.11303999999999999</v>
      </c>
      <c r="B756">
        <v>0.13597999999999999</v>
      </c>
    </row>
    <row r="757" spans="1:2" x14ac:dyDescent="0.15">
      <c r="A757">
        <v>0.13466</v>
      </c>
      <c r="B757">
        <v>0.25622</v>
      </c>
    </row>
    <row r="758" spans="1:2" x14ac:dyDescent="0.15">
      <c r="A758">
        <v>0.10184000000000001</v>
      </c>
      <c r="B758">
        <v>0.31077999999999995</v>
      </c>
    </row>
    <row r="759" spans="1:2" x14ac:dyDescent="0.15">
      <c r="A759">
        <v>3.9320000000000001E-2</v>
      </c>
      <c r="B759">
        <v>0.18060000000000001</v>
      </c>
    </row>
    <row r="760" spans="1:2" x14ac:dyDescent="0.15">
      <c r="A760">
        <v>7.1739999999999998E-2</v>
      </c>
      <c r="B760">
        <v>0.26028000000000001</v>
      </c>
    </row>
    <row r="761" spans="1:2" x14ac:dyDescent="0.15">
      <c r="A761">
        <v>6.8640000000000007E-2</v>
      </c>
      <c r="B761">
        <v>0.52665999999999991</v>
      </c>
    </row>
    <row r="762" spans="1:2" x14ac:dyDescent="0.15">
      <c r="A762">
        <v>4.9260000000000005E-2</v>
      </c>
      <c r="B762">
        <v>2.5219999999999999E-2</v>
      </c>
    </row>
    <row r="763" spans="1:2" x14ac:dyDescent="0.15">
      <c r="A763">
        <v>7.3779999999999984E-2</v>
      </c>
      <c r="B763">
        <v>9.9979999999999999E-2</v>
      </c>
    </row>
    <row r="764" spans="1:2" x14ac:dyDescent="0.15">
      <c r="A764">
        <v>0.11273999999999999</v>
      </c>
      <c r="B764">
        <v>0.20979999999999999</v>
      </c>
    </row>
    <row r="765" spans="1:2" x14ac:dyDescent="0.15">
      <c r="A765">
        <v>6.6680000000000003E-2</v>
      </c>
      <c r="B765">
        <v>0.16436000000000001</v>
      </c>
    </row>
    <row r="766" spans="1:2" x14ac:dyDescent="0.15">
      <c r="A766">
        <v>9.3520000000000006E-2</v>
      </c>
      <c r="B766">
        <v>9.569999999999998E-2</v>
      </c>
    </row>
    <row r="767" spans="1:2" x14ac:dyDescent="0.15">
      <c r="A767">
        <v>0.20080000000000001</v>
      </c>
      <c r="B767">
        <v>0.18673999999999999</v>
      </c>
    </row>
    <row r="768" spans="1:2" x14ac:dyDescent="0.15">
      <c r="A768">
        <v>0.17861999999999997</v>
      </c>
      <c r="B768">
        <v>0.18272000000000002</v>
      </c>
    </row>
    <row r="769" spans="1:2" x14ac:dyDescent="0.15">
      <c r="A769">
        <v>7.7999999999999986E-2</v>
      </c>
      <c r="B769">
        <v>7.5880000000000003E-2</v>
      </c>
    </row>
    <row r="770" spans="1:2" x14ac:dyDescent="0.15">
      <c r="A770">
        <v>0.22993999999999998</v>
      </c>
      <c r="B770">
        <v>6.8580000000000002E-2</v>
      </c>
    </row>
    <row r="771" spans="1:2" x14ac:dyDescent="0.15">
      <c r="A771">
        <v>0.29542000000000002</v>
      </c>
      <c r="B771">
        <v>1.7860000000000001E-2</v>
      </c>
    </row>
    <row r="772" spans="1:2" x14ac:dyDescent="0.15">
      <c r="A772">
        <v>0.24496000000000001</v>
      </c>
      <c r="B772">
        <v>4.1400000000000006E-2</v>
      </c>
    </row>
    <row r="773" spans="1:2" x14ac:dyDescent="0.15">
      <c r="A773">
        <v>0.63894000000000006</v>
      </c>
      <c r="B773">
        <v>5.7360000000000001E-2</v>
      </c>
    </row>
    <row r="774" spans="1:2" x14ac:dyDescent="0.15">
      <c r="A774">
        <v>0.15272000000000002</v>
      </c>
      <c r="B774">
        <v>0.15240000000000001</v>
      </c>
    </row>
    <row r="775" spans="1:2" x14ac:dyDescent="0.15">
      <c r="A775">
        <v>0.371</v>
      </c>
      <c r="B775">
        <v>0.10078000000000001</v>
      </c>
    </row>
    <row r="776" spans="1:2" x14ac:dyDescent="0.15">
      <c r="A776">
        <v>0.27660000000000001</v>
      </c>
      <c r="B776">
        <v>0.12578</v>
      </c>
    </row>
    <row r="777" spans="1:2" x14ac:dyDescent="0.15">
      <c r="A777">
        <v>0.39433999999999997</v>
      </c>
      <c r="B777">
        <v>3.5680000000000003E-2</v>
      </c>
    </row>
    <row r="778" spans="1:2" x14ac:dyDescent="0.15">
      <c r="A778">
        <v>0.18509999999999999</v>
      </c>
      <c r="B778">
        <v>7.1959999999999996E-2</v>
      </c>
    </row>
    <row r="779" spans="1:2" x14ac:dyDescent="0.15">
      <c r="A779">
        <v>8.8259999999999977E-2</v>
      </c>
      <c r="B779">
        <v>8.2739999999999994E-2</v>
      </c>
    </row>
    <row r="780" spans="1:2" x14ac:dyDescent="0.15">
      <c r="A780">
        <v>4.8740000000000006E-2</v>
      </c>
      <c r="B780">
        <v>0.12422000000000002</v>
      </c>
    </row>
    <row r="781" spans="1:2" x14ac:dyDescent="0.15">
      <c r="A781">
        <v>0.18847999999999998</v>
      </c>
      <c r="B781">
        <v>8.0080000000000012E-2</v>
      </c>
    </row>
    <row r="782" spans="1:2" x14ac:dyDescent="0.15">
      <c r="A782">
        <v>0.28891999999999995</v>
      </c>
      <c r="B782">
        <v>1.4960000000000001E-2</v>
      </c>
    </row>
    <row r="783" spans="1:2" x14ac:dyDescent="0.15">
      <c r="A783">
        <v>0.10098</v>
      </c>
      <c r="B783">
        <v>3.952E-2</v>
      </c>
    </row>
    <row r="784" spans="1:2" x14ac:dyDescent="0.15">
      <c r="A784">
        <v>0.14856</v>
      </c>
      <c r="B784">
        <v>4.7259999999999996E-2</v>
      </c>
    </row>
    <row r="785" spans="1:2" x14ac:dyDescent="0.15">
      <c r="A785">
        <v>0.3649</v>
      </c>
      <c r="B785">
        <v>7.4840000000000004E-2</v>
      </c>
    </row>
    <row r="786" spans="1:2" x14ac:dyDescent="0.15">
      <c r="A786">
        <v>0.1865</v>
      </c>
      <c r="B786">
        <v>3.9120000000000002E-2</v>
      </c>
    </row>
    <row r="787" spans="1:2" x14ac:dyDescent="0.15">
      <c r="A787">
        <v>0.39151999999999998</v>
      </c>
      <c r="B787">
        <v>5.5019999999999999E-2</v>
      </c>
    </row>
    <row r="788" spans="1:2" x14ac:dyDescent="0.15">
      <c r="A788">
        <v>0.46310000000000001</v>
      </c>
      <c r="B788">
        <v>4.9280000000000004E-2</v>
      </c>
    </row>
    <row r="789" spans="1:2" x14ac:dyDescent="0.15">
      <c r="A789">
        <v>0.80684</v>
      </c>
      <c r="B789">
        <v>6.1939999999999995E-2</v>
      </c>
    </row>
    <row r="790" spans="1:2" x14ac:dyDescent="0.15">
      <c r="A790">
        <v>0.29826000000000003</v>
      </c>
      <c r="B790">
        <v>5.926E-2</v>
      </c>
    </row>
    <row r="791" spans="1:2" x14ac:dyDescent="0.15">
      <c r="A791">
        <v>0.37672000000000005</v>
      </c>
      <c r="B791">
        <v>4.5760000000000002E-2</v>
      </c>
    </row>
    <row r="792" spans="1:2" x14ac:dyDescent="0.15">
      <c r="A792">
        <v>0.32797999999999999</v>
      </c>
      <c r="B792">
        <v>1.074E-2</v>
      </c>
    </row>
    <row r="793" spans="1:2" x14ac:dyDescent="0.15">
      <c r="A793">
        <v>0.29864000000000002</v>
      </c>
      <c r="B793">
        <v>8.1419999999999992E-2</v>
      </c>
    </row>
    <row r="794" spans="1:2" x14ac:dyDescent="0.15">
      <c r="A794">
        <v>0.11708</v>
      </c>
      <c r="B794">
        <v>0.11044000000000001</v>
      </c>
    </row>
    <row r="795" spans="1:2" x14ac:dyDescent="0.15">
      <c r="A795">
        <v>0.11202000000000001</v>
      </c>
      <c r="B795">
        <v>6.1679999999999999E-2</v>
      </c>
    </row>
    <row r="796" spans="1:2" x14ac:dyDescent="0.15">
      <c r="A796">
        <v>6.9919999999999996E-2</v>
      </c>
      <c r="B796">
        <v>4.4499999999999998E-2</v>
      </c>
    </row>
    <row r="797" spans="1:2" x14ac:dyDescent="0.15">
      <c r="A797">
        <v>0.17149999999999999</v>
      </c>
      <c r="B797">
        <v>3.6500000000000005E-2</v>
      </c>
    </row>
    <row r="798" spans="1:2" x14ac:dyDescent="0.15">
      <c r="A798">
        <v>0.12075999999999998</v>
      </c>
      <c r="B798">
        <v>1.8440000000000002E-2</v>
      </c>
    </row>
    <row r="799" spans="1:2" x14ac:dyDescent="0.15">
      <c r="A799">
        <v>6.5019999999999994E-2</v>
      </c>
      <c r="B799">
        <v>3.6359999999999996E-2</v>
      </c>
    </row>
    <row r="800" spans="1:2" x14ac:dyDescent="0.15">
      <c r="A800">
        <v>8.0439999999999998E-2</v>
      </c>
      <c r="B800">
        <v>6.0179999999999997E-2</v>
      </c>
    </row>
    <row r="801" spans="1:2" x14ac:dyDescent="0.15">
      <c r="A801">
        <v>5.7440000000000005E-2</v>
      </c>
      <c r="B801">
        <v>5.7279999999999998E-2</v>
      </c>
    </row>
    <row r="802" spans="1:2" x14ac:dyDescent="0.15">
      <c r="A802">
        <v>3.9660000000000008E-2</v>
      </c>
      <c r="B802">
        <v>2.5780000000000004E-2</v>
      </c>
    </row>
    <row r="803" spans="1:2" x14ac:dyDescent="0.15">
      <c r="A803">
        <v>0.10613999999999998</v>
      </c>
      <c r="B803">
        <v>2.794E-2</v>
      </c>
    </row>
    <row r="804" spans="1:2" x14ac:dyDescent="0.15">
      <c r="A804">
        <v>0.47299999999999998</v>
      </c>
      <c r="B804">
        <v>4.8179999999999994E-2</v>
      </c>
    </row>
    <row r="805" spans="1:2" x14ac:dyDescent="0.15">
      <c r="A805">
        <v>9.2460000000000001E-2</v>
      </c>
      <c r="B805">
        <v>6.5060000000000007E-2</v>
      </c>
    </row>
    <row r="806" spans="1:2" x14ac:dyDescent="0.15">
      <c r="A806">
        <v>0.19286</v>
      </c>
      <c r="B806">
        <v>3.8540000000000005E-2</v>
      </c>
    </row>
    <row r="807" spans="1:2" x14ac:dyDescent="0.15">
      <c r="A807">
        <v>0.39988000000000001</v>
      </c>
      <c r="B807">
        <v>5.5000000000000007E-2</v>
      </c>
    </row>
    <row r="808" spans="1:2" x14ac:dyDescent="0.15">
      <c r="A808">
        <v>2.8979999999999999E-2</v>
      </c>
      <c r="B808">
        <v>4.5799999999999993E-2</v>
      </c>
    </row>
    <row r="809" spans="1:2" x14ac:dyDescent="0.15">
      <c r="A809">
        <v>0.26327999999999996</v>
      </c>
      <c r="B809">
        <v>4.0960000000000003E-2</v>
      </c>
    </row>
    <row r="810" spans="1:2" x14ac:dyDescent="0.15">
      <c r="A810">
        <v>1.7335</v>
      </c>
      <c r="B810">
        <v>5.9440000000000007E-2</v>
      </c>
    </row>
    <row r="811" spans="1:2" x14ac:dyDescent="0.15">
      <c r="A811">
        <v>1.52762</v>
      </c>
      <c r="B811">
        <v>8.702E-2</v>
      </c>
    </row>
    <row r="812" spans="1:2" x14ac:dyDescent="0.15">
      <c r="A812">
        <v>0.82010000000000005</v>
      </c>
      <c r="B812">
        <v>3.3079999999999998E-2</v>
      </c>
    </row>
    <row r="813" spans="1:2" x14ac:dyDescent="0.15">
      <c r="A813">
        <v>1.69042</v>
      </c>
      <c r="B813">
        <v>1.5220000000000001E-2</v>
      </c>
    </row>
    <row r="814" spans="1:2" x14ac:dyDescent="0.15">
      <c r="A814">
        <v>1.9270200000000002</v>
      </c>
      <c r="B814">
        <v>6.3820000000000002E-2</v>
      </c>
    </row>
    <row r="815" spans="1:2" x14ac:dyDescent="0.15">
      <c r="A815">
        <v>1.9056800000000003</v>
      </c>
      <c r="B815">
        <v>3.8720000000000004E-2</v>
      </c>
    </row>
    <row r="816" spans="1:2" x14ac:dyDescent="0.15">
      <c r="A816">
        <v>1.21262</v>
      </c>
      <c r="B816">
        <v>2.5100000000000001E-2</v>
      </c>
    </row>
    <row r="817" spans="1:2" x14ac:dyDescent="0.15">
      <c r="A817">
        <v>0.93198000000000003</v>
      </c>
      <c r="B817">
        <v>1.5180000000000003E-2</v>
      </c>
    </row>
    <row r="818" spans="1:2" x14ac:dyDescent="0.15">
      <c r="A818">
        <v>0.26290000000000002</v>
      </c>
      <c r="B818">
        <v>2.0880000000000003E-2</v>
      </c>
    </row>
    <row r="819" spans="1:2" x14ac:dyDescent="0.15">
      <c r="A819">
        <v>0.27440000000000003</v>
      </c>
      <c r="B819">
        <v>7.4399999999999996E-3</v>
      </c>
    </row>
    <row r="820" spans="1:2" x14ac:dyDescent="0.15">
      <c r="A820">
        <v>0.90706000000000009</v>
      </c>
      <c r="B820">
        <v>7.5800000000000006E-2</v>
      </c>
    </row>
    <row r="821" spans="1:2" x14ac:dyDescent="0.15">
      <c r="A821">
        <v>1.5362199999999997</v>
      </c>
      <c r="B821">
        <v>3.6720000000000003E-2</v>
      </c>
    </row>
    <row r="822" spans="1:2" x14ac:dyDescent="0.15">
      <c r="A822">
        <v>1.7291599999999998</v>
      </c>
      <c r="B822">
        <v>5.0299999999999997E-2</v>
      </c>
    </row>
    <row r="823" spans="1:2" x14ac:dyDescent="0.15">
      <c r="A823">
        <v>1.9684200000000001</v>
      </c>
      <c r="B823">
        <v>5.2299999999999999E-2</v>
      </c>
    </row>
    <row r="824" spans="1:2" x14ac:dyDescent="0.15">
      <c r="A824">
        <v>0.89002000000000003</v>
      </c>
      <c r="B824">
        <v>3.3059999999999999E-2</v>
      </c>
    </row>
    <row r="825" spans="1:2" x14ac:dyDescent="0.15">
      <c r="A825">
        <v>2.10284</v>
      </c>
      <c r="B825">
        <v>4.6859999999999999E-2</v>
      </c>
    </row>
    <row r="826" spans="1:2" x14ac:dyDescent="0.15">
      <c r="A826">
        <v>1.2851000000000001</v>
      </c>
      <c r="B826">
        <v>4.3340000000000004E-2</v>
      </c>
    </row>
    <row r="827" spans="1:2" x14ac:dyDescent="0.15">
      <c r="A827">
        <v>1.0900599999999998</v>
      </c>
      <c r="B827">
        <v>3.6119999999999999E-2</v>
      </c>
    </row>
    <row r="828" spans="1:2" x14ac:dyDescent="0.15">
      <c r="A828">
        <v>0.92163999999999979</v>
      </c>
      <c r="B828">
        <v>6.8820000000000006E-2</v>
      </c>
    </row>
    <row r="829" spans="1:2" x14ac:dyDescent="0.15">
      <c r="A829">
        <v>0.72175999999999996</v>
      </c>
      <c r="B829">
        <v>9.420000000000002E-2</v>
      </c>
    </row>
    <row r="830" spans="1:2" x14ac:dyDescent="0.15">
      <c r="A830">
        <v>0.43830000000000002</v>
      </c>
      <c r="B830">
        <v>3.0499999999999999E-2</v>
      </c>
    </row>
    <row r="831" spans="1:2" x14ac:dyDescent="0.15">
      <c r="A831">
        <v>0.37603999999999999</v>
      </c>
      <c r="B831">
        <v>1.6220000000000002E-2</v>
      </c>
    </row>
    <row r="832" spans="1:2" x14ac:dyDescent="0.15">
      <c r="A832">
        <v>9.8120000000000013E-2</v>
      </c>
      <c r="B832">
        <v>3.8419999999999996E-2</v>
      </c>
    </row>
    <row r="833" spans="1:2" x14ac:dyDescent="0.15">
      <c r="A833">
        <v>3.6260000000000001E-2</v>
      </c>
      <c r="B833">
        <v>5.5559999999999998E-2</v>
      </c>
    </row>
    <row r="834" spans="1:2" x14ac:dyDescent="0.15">
      <c r="A834">
        <v>0.21593999999999997</v>
      </c>
      <c r="B834">
        <v>4.4799999999999993E-2</v>
      </c>
    </row>
    <row r="835" spans="1:2" x14ac:dyDescent="0.15">
      <c r="A835">
        <v>4.2600000000000006E-2</v>
      </c>
      <c r="B835">
        <v>4.9299999999999997E-2</v>
      </c>
    </row>
    <row r="836" spans="1:2" x14ac:dyDescent="0.15">
      <c r="A836">
        <v>4.8280000000000003E-2</v>
      </c>
      <c r="B836">
        <v>6.6040000000000001E-2</v>
      </c>
    </row>
    <row r="837" spans="1:2" x14ac:dyDescent="0.15">
      <c r="A837">
        <v>0.14145999999999997</v>
      </c>
      <c r="B837">
        <v>4.2660000000000003E-2</v>
      </c>
    </row>
    <row r="838" spans="1:2" x14ac:dyDescent="0.15">
      <c r="A838">
        <v>3.6639999999999999E-2</v>
      </c>
      <c r="B838">
        <v>5.2299999999999999E-2</v>
      </c>
    </row>
    <row r="839" spans="1:2" x14ac:dyDescent="0.15">
      <c r="A839">
        <v>8.4519999999999998E-2</v>
      </c>
      <c r="B839">
        <v>7.7199999999999991E-2</v>
      </c>
    </row>
    <row r="840" spans="1:2" x14ac:dyDescent="0.15">
      <c r="A840">
        <v>5.8360000000000002E-2</v>
      </c>
      <c r="B840">
        <v>3.8780000000000002E-2</v>
      </c>
    </row>
    <row r="841" spans="1:2" x14ac:dyDescent="0.15">
      <c r="A841">
        <v>0.19400000000000001</v>
      </c>
      <c r="B841">
        <v>3.9199999999999999E-2</v>
      </c>
    </row>
    <row r="842" spans="1:2" x14ac:dyDescent="0.15">
      <c r="A842">
        <v>0.10104000000000002</v>
      </c>
      <c r="B842">
        <v>4.2200000000000001E-2</v>
      </c>
    </row>
    <row r="843" spans="1:2" x14ac:dyDescent="0.15">
      <c r="A843">
        <v>5.7959999999999998E-2</v>
      </c>
      <c r="B843">
        <v>0.10150000000000001</v>
      </c>
    </row>
    <row r="844" spans="1:2" x14ac:dyDescent="0.15">
      <c r="A844">
        <v>5.3879999999999997E-2</v>
      </c>
      <c r="B844">
        <v>0.10442</v>
      </c>
    </row>
    <row r="845" spans="1:2" x14ac:dyDescent="0.15">
      <c r="A845">
        <v>0.12669999999999998</v>
      </c>
      <c r="B845">
        <v>7.5980000000000006E-2</v>
      </c>
    </row>
    <row r="846" spans="1:2" x14ac:dyDescent="0.15">
      <c r="A846">
        <v>0.12454000000000001</v>
      </c>
      <c r="B846">
        <v>4.1600000000000005E-2</v>
      </c>
    </row>
    <row r="847" spans="1:2" x14ac:dyDescent="0.15">
      <c r="A847">
        <v>6.4339999999999994E-2</v>
      </c>
      <c r="B847">
        <v>7.7679999999999999E-2</v>
      </c>
    </row>
    <row r="848" spans="1:2" x14ac:dyDescent="0.15">
      <c r="A848">
        <v>5.1140000000000005E-2</v>
      </c>
      <c r="B848">
        <v>4.0320000000000002E-2</v>
      </c>
    </row>
    <row r="849" spans="1:2" x14ac:dyDescent="0.15">
      <c r="A849">
        <v>0.11650000000000001</v>
      </c>
      <c r="B849">
        <v>6.3900000000000012E-2</v>
      </c>
    </row>
    <row r="850" spans="1:2" x14ac:dyDescent="0.15">
      <c r="A850">
        <v>7.536000000000001E-2</v>
      </c>
      <c r="B850">
        <v>8.1479999999999997E-2</v>
      </c>
    </row>
    <row r="851" spans="1:2" x14ac:dyDescent="0.15">
      <c r="A851">
        <v>0.10662000000000001</v>
      </c>
      <c r="B851">
        <v>3.9699999999999999E-2</v>
      </c>
    </row>
    <row r="852" spans="1:2" x14ac:dyDescent="0.15">
      <c r="A852">
        <v>0.2001</v>
      </c>
      <c r="B852">
        <v>2.8119999999999999E-2</v>
      </c>
    </row>
    <row r="853" spans="1:2" x14ac:dyDescent="0.15">
      <c r="A853">
        <v>0.34254000000000001</v>
      </c>
      <c r="B853">
        <v>4.8799999999999996E-2</v>
      </c>
    </row>
    <row r="854" spans="1:2" x14ac:dyDescent="0.15">
      <c r="A854">
        <v>9.5640000000000003E-2</v>
      </c>
      <c r="B854">
        <v>6.7320000000000005E-2</v>
      </c>
    </row>
    <row r="855" spans="1:2" x14ac:dyDescent="0.15">
      <c r="A855">
        <v>0.25819999999999999</v>
      </c>
      <c r="B855">
        <v>5.8119999999999991E-2</v>
      </c>
    </row>
    <row r="856" spans="1:2" x14ac:dyDescent="0.15">
      <c r="A856">
        <v>0.25180000000000002</v>
      </c>
      <c r="B856">
        <v>3.3779999999999998E-2</v>
      </c>
    </row>
    <row r="857" spans="1:2" x14ac:dyDescent="0.15">
      <c r="A857">
        <v>0.28042</v>
      </c>
      <c r="B857">
        <v>0.11204</v>
      </c>
    </row>
    <row r="858" spans="1:2" x14ac:dyDescent="0.15">
      <c r="A858">
        <v>7.5119999999999992E-2</v>
      </c>
      <c r="B858">
        <v>8.0339999999999995E-2</v>
      </c>
    </row>
    <row r="859" spans="1:2" x14ac:dyDescent="0.15">
      <c r="A859">
        <v>0.10002</v>
      </c>
      <c r="B859">
        <v>1.8779999999999998E-2</v>
      </c>
    </row>
    <row r="860" spans="1:2" x14ac:dyDescent="0.15">
      <c r="A860">
        <v>0.37761999999999996</v>
      </c>
      <c r="B860">
        <v>0.23512</v>
      </c>
    </row>
    <row r="861" spans="1:2" x14ac:dyDescent="0.15">
      <c r="A861">
        <v>0.43784000000000001</v>
      </c>
      <c r="B861">
        <v>0.23662</v>
      </c>
    </row>
    <row r="862" spans="1:2" x14ac:dyDescent="0.15">
      <c r="A862">
        <v>0.20124</v>
      </c>
      <c r="B862">
        <v>8.8639999999999997E-2</v>
      </c>
    </row>
    <row r="863" spans="1:2" x14ac:dyDescent="0.15">
      <c r="A863">
        <v>0.35754000000000002</v>
      </c>
      <c r="B863">
        <v>9.2499999999999999E-2</v>
      </c>
    </row>
    <row r="864" spans="1:2" x14ac:dyDescent="0.15">
      <c r="A864">
        <v>0.26300000000000001</v>
      </c>
      <c r="B864">
        <v>1.6039999999999999E-2</v>
      </c>
    </row>
    <row r="865" spans="1:2" x14ac:dyDescent="0.15">
      <c r="A865">
        <v>0.23309999999999995</v>
      </c>
      <c r="B865">
        <v>4.7879999999999999E-2</v>
      </c>
    </row>
    <row r="866" spans="1:2" x14ac:dyDescent="0.15">
      <c r="A866">
        <v>0.39916000000000001</v>
      </c>
      <c r="B866">
        <v>0.11254</v>
      </c>
    </row>
    <row r="867" spans="1:2" x14ac:dyDescent="0.15">
      <c r="A867">
        <v>0.12409999999999999</v>
      </c>
      <c r="B867">
        <v>6.93E-2</v>
      </c>
    </row>
    <row r="868" spans="1:2" x14ac:dyDescent="0.15">
      <c r="A868">
        <v>0.22344</v>
      </c>
      <c r="B868">
        <v>7.0279999999999995E-2</v>
      </c>
    </row>
    <row r="869" spans="1:2" x14ac:dyDescent="0.15">
      <c r="A869">
        <v>8.6919999999999997E-2</v>
      </c>
      <c r="B869">
        <v>5.4500000000000007E-2</v>
      </c>
    </row>
    <row r="870" spans="1:2" x14ac:dyDescent="0.15">
      <c r="A870">
        <v>0.45178000000000001</v>
      </c>
      <c r="B870">
        <v>7.8259999999999996E-2</v>
      </c>
    </row>
    <row r="871" spans="1:2" x14ac:dyDescent="0.15">
      <c r="A871">
        <v>0.17608000000000001</v>
      </c>
      <c r="B871">
        <v>0.14550000000000002</v>
      </c>
    </row>
    <row r="872" spans="1:2" x14ac:dyDescent="0.15">
      <c r="A872">
        <v>0.29424</v>
      </c>
      <c r="B872">
        <v>8.0680000000000002E-2</v>
      </c>
    </row>
    <row r="873" spans="1:2" x14ac:dyDescent="0.15">
      <c r="A873">
        <v>0.30819999999999997</v>
      </c>
      <c r="B873">
        <v>5.0299999999999997E-2</v>
      </c>
    </row>
    <row r="874" spans="1:2" x14ac:dyDescent="0.15">
      <c r="A874">
        <v>9.6939999999999998E-2</v>
      </c>
      <c r="B874">
        <v>0.10228</v>
      </c>
    </row>
    <row r="875" spans="1:2" x14ac:dyDescent="0.15">
      <c r="A875">
        <v>0.25610000000000005</v>
      </c>
      <c r="B875">
        <v>7.4559999999999987E-2</v>
      </c>
    </row>
    <row r="876" spans="1:2" x14ac:dyDescent="0.15">
      <c r="A876">
        <v>0.17514000000000002</v>
      </c>
      <c r="B876">
        <v>4.1540000000000001E-2</v>
      </c>
    </row>
    <row r="877" spans="1:2" x14ac:dyDescent="0.15">
      <c r="A877">
        <v>0.15781999999999999</v>
      </c>
      <c r="B877">
        <v>6.2619999999999995E-2</v>
      </c>
    </row>
    <row r="878" spans="1:2" x14ac:dyDescent="0.15">
      <c r="A878">
        <v>0.42720000000000002</v>
      </c>
      <c r="B878">
        <v>0.14504</v>
      </c>
    </row>
    <row r="879" spans="1:2" x14ac:dyDescent="0.15">
      <c r="A879">
        <v>0.12986</v>
      </c>
      <c r="B879">
        <v>0.12423999999999999</v>
      </c>
    </row>
    <row r="880" spans="1:2" x14ac:dyDescent="0.15">
      <c r="A880">
        <v>0.42649999999999999</v>
      </c>
      <c r="B880">
        <v>8.6599999999999996E-2</v>
      </c>
    </row>
    <row r="881" spans="1:2" x14ac:dyDescent="0.15">
      <c r="A881">
        <v>0.25342000000000003</v>
      </c>
      <c r="B881">
        <v>8.7600000000000011E-2</v>
      </c>
    </row>
    <row r="882" spans="1:2" x14ac:dyDescent="0.15">
      <c r="A882">
        <v>0.25888</v>
      </c>
      <c r="B882">
        <v>0.12051999999999999</v>
      </c>
    </row>
    <row r="883" spans="1:2" x14ac:dyDescent="0.15">
      <c r="A883">
        <v>0.17174</v>
      </c>
      <c r="B883">
        <v>4.8180000000000008E-2</v>
      </c>
    </row>
    <row r="884" spans="1:2" x14ac:dyDescent="0.15">
      <c r="A884">
        <v>0.2611</v>
      </c>
      <c r="B884">
        <v>6.5320000000000003E-2</v>
      </c>
    </row>
    <row r="885" spans="1:2" x14ac:dyDescent="0.15">
      <c r="A885">
        <v>0.23879999999999998</v>
      </c>
      <c r="B885">
        <v>4.9360000000000001E-2</v>
      </c>
    </row>
    <row r="886" spans="1:2" x14ac:dyDescent="0.15">
      <c r="A886">
        <v>0.28895999999999999</v>
      </c>
      <c r="B886">
        <v>6.5159999999999996E-2</v>
      </c>
    </row>
    <row r="887" spans="1:2" x14ac:dyDescent="0.15">
      <c r="A887">
        <v>0.17030000000000001</v>
      </c>
      <c r="B887">
        <v>4.8860000000000001E-2</v>
      </c>
    </row>
    <row r="888" spans="1:2" x14ac:dyDescent="0.15">
      <c r="A888">
        <v>0.16999999999999998</v>
      </c>
      <c r="B888">
        <v>7.7540000000000012E-2</v>
      </c>
    </row>
    <row r="889" spans="1:2" x14ac:dyDescent="0.15">
      <c r="A889">
        <v>0.12086000000000001</v>
      </c>
      <c r="B889">
        <v>8.9199999999999988E-2</v>
      </c>
    </row>
    <row r="890" spans="1:2" x14ac:dyDescent="0.15">
      <c r="A890">
        <v>0.2727</v>
      </c>
      <c r="B890">
        <v>0.11012</v>
      </c>
    </row>
    <row r="891" spans="1:2" x14ac:dyDescent="0.15">
      <c r="A891">
        <v>0.14694000000000002</v>
      </c>
      <c r="B891">
        <v>0.13176000000000002</v>
      </c>
    </row>
    <row r="892" spans="1:2" x14ac:dyDescent="0.15">
      <c r="A892">
        <v>0.3286</v>
      </c>
      <c r="B892">
        <v>0.20194000000000001</v>
      </c>
    </row>
    <row r="893" spans="1:2" x14ac:dyDescent="0.15">
      <c r="A893">
        <v>7.2200000000000014E-2</v>
      </c>
      <c r="B893">
        <v>6.6820000000000018E-2</v>
      </c>
    </row>
    <row r="894" spans="1:2" x14ac:dyDescent="0.15">
      <c r="A894">
        <v>0.18595999999999999</v>
      </c>
      <c r="B894">
        <v>0.15723999999999999</v>
      </c>
    </row>
    <row r="895" spans="1:2" x14ac:dyDescent="0.15">
      <c r="A895">
        <v>0.35949999999999999</v>
      </c>
      <c r="B895">
        <v>0.10284</v>
      </c>
    </row>
    <row r="896" spans="1:2" x14ac:dyDescent="0.15">
      <c r="A896">
        <v>0.19569999999999999</v>
      </c>
      <c r="B896">
        <v>6.6420000000000007E-2</v>
      </c>
    </row>
    <row r="897" spans="1:2" x14ac:dyDescent="0.15">
      <c r="A897">
        <v>0.32124000000000003</v>
      </c>
      <c r="B897">
        <v>8.5279999999999995E-2</v>
      </c>
    </row>
    <row r="898" spans="1:2" x14ac:dyDescent="0.15">
      <c r="A898">
        <v>0.37062</v>
      </c>
      <c r="B898">
        <v>0.10364</v>
      </c>
    </row>
    <row r="899" spans="1:2" x14ac:dyDescent="0.15">
      <c r="A899">
        <v>0.59442000000000006</v>
      </c>
      <c r="B899">
        <v>3.0599999999999999E-2</v>
      </c>
    </row>
    <row r="900" spans="1:2" x14ac:dyDescent="0.15">
      <c r="A900">
        <v>0.33228000000000002</v>
      </c>
      <c r="B900">
        <v>8.3220000000000002E-2</v>
      </c>
    </row>
    <row r="901" spans="1:2" x14ac:dyDescent="0.15">
      <c r="A901">
        <v>0.65266000000000002</v>
      </c>
      <c r="B901">
        <v>0.16156000000000001</v>
      </c>
    </row>
    <row r="902" spans="1:2" x14ac:dyDescent="0.15">
      <c r="A902">
        <v>0.72631999999999997</v>
      </c>
      <c r="B902">
        <v>4.4579999999999995E-2</v>
      </c>
    </row>
    <row r="903" spans="1:2" x14ac:dyDescent="0.15">
      <c r="A903">
        <v>1.10486</v>
      </c>
      <c r="B903">
        <v>0.14426</v>
      </c>
    </row>
    <row r="904" spans="1:2" x14ac:dyDescent="0.15">
      <c r="A904">
        <v>1.06982</v>
      </c>
      <c r="B904">
        <v>9.9379999999999996E-2</v>
      </c>
    </row>
    <row r="905" spans="1:2" x14ac:dyDescent="0.15">
      <c r="A905">
        <v>0.76272000000000006</v>
      </c>
      <c r="B905">
        <v>0.10130000000000002</v>
      </c>
    </row>
    <row r="906" spans="1:2" x14ac:dyDescent="0.15">
      <c r="A906">
        <v>1.63052</v>
      </c>
      <c r="B906">
        <v>0.12242000000000001</v>
      </c>
    </row>
    <row r="907" spans="1:2" x14ac:dyDescent="0.15">
      <c r="A907">
        <v>1.6269200000000001</v>
      </c>
      <c r="B907">
        <v>5.1119999999999999E-2</v>
      </c>
    </row>
    <row r="908" spans="1:2" x14ac:dyDescent="0.15">
      <c r="A908">
        <v>0.42105999999999993</v>
      </c>
      <c r="B908">
        <v>0.11499999999999999</v>
      </c>
    </row>
    <row r="909" spans="1:2" x14ac:dyDescent="0.15">
      <c r="A909">
        <v>2.1599200000000001</v>
      </c>
      <c r="B909">
        <v>0.13152000000000003</v>
      </c>
    </row>
    <row r="910" spans="1:2" x14ac:dyDescent="0.15">
      <c r="A910">
        <v>2.3636600000000003</v>
      </c>
      <c r="B910">
        <v>7.708000000000001E-2</v>
      </c>
    </row>
    <row r="911" spans="1:2" x14ac:dyDescent="0.15">
      <c r="A911">
        <v>1.0642999999999998</v>
      </c>
      <c r="B911">
        <v>3.3180000000000001E-2</v>
      </c>
    </row>
    <row r="912" spans="1:2" x14ac:dyDescent="0.15">
      <c r="A912">
        <v>2.0602000000000005</v>
      </c>
      <c r="B912">
        <v>5.6819999999999996E-2</v>
      </c>
    </row>
    <row r="913" spans="1:2" x14ac:dyDescent="0.15">
      <c r="A913">
        <v>0.36602000000000001</v>
      </c>
      <c r="B913">
        <v>8.1180000000000002E-2</v>
      </c>
    </row>
    <row r="914" spans="1:2" x14ac:dyDescent="0.15">
      <c r="A914">
        <v>2.04616</v>
      </c>
      <c r="B914">
        <v>3.5779999999999999E-2</v>
      </c>
    </row>
    <row r="915" spans="1:2" x14ac:dyDescent="0.15">
      <c r="A915">
        <v>1.7847999999999999</v>
      </c>
      <c r="B915">
        <v>7.0839999999999986E-2</v>
      </c>
    </row>
    <row r="916" spans="1:2" x14ac:dyDescent="0.15">
      <c r="A916">
        <v>1.9714199999999997</v>
      </c>
      <c r="B916">
        <v>0.13628000000000001</v>
      </c>
    </row>
    <row r="917" spans="1:2" x14ac:dyDescent="0.15">
      <c r="A917">
        <v>1.97668</v>
      </c>
      <c r="B917">
        <v>0.1739</v>
      </c>
    </row>
    <row r="918" spans="1:2" x14ac:dyDescent="0.15">
      <c r="A918">
        <v>1.9077600000000001</v>
      </c>
      <c r="B918">
        <v>0.25084000000000001</v>
      </c>
    </row>
    <row r="919" spans="1:2" x14ac:dyDescent="0.15">
      <c r="A919">
        <v>1.6701000000000001</v>
      </c>
      <c r="B919">
        <v>0.11262000000000001</v>
      </c>
    </row>
    <row r="920" spans="1:2" x14ac:dyDescent="0.15">
      <c r="A920">
        <v>0.40169999999999995</v>
      </c>
      <c r="B920">
        <v>0.10542</v>
      </c>
    </row>
    <row r="921" spans="1:2" x14ac:dyDescent="0.15">
      <c r="A921">
        <v>0.67984</v>
      </c>
      <c r="B921">
        <v>0.20244000000000001</v>
      </c>
    </row>
    <row r="922" spans="1:2" x14ac:dyDescent="0.15">
      <c r="A922">
        <v>0.38854</v>
      </c>
      <c r="B922">
        <v>0.13462000000000002</v>
      </c>
    </row>
    <row r="923" spans="1:2" x14ac:dyDescent="0.15">
      <c r="A923">
        <v>0.16328000000000001</v>
      </c>
      <c r="B923">
        <v>0.14480000000000001</v>
      </c>
    </row>
    <row r="924" spans="1:2" x14ac:dyDescent="0.15">
      <c r="A924">
        <v>0.91945999999999994</v>
      </c>
      <c r="B924">
        <v>6.5759999999999999E-2</v>
      </c>
    </row>
    <row r="925" spans="1:2" x14ac:dyDescent="0.15">
      <c r="A925">
        <v>0.27866000000000002</v>
      </c>
      <c r="B925">
        <v>5.4079999999999996E-2</v>
      </c>
    </row>
    <row r="926" spans="1:2" x14ac:dyDescent="0.15">
      <c r="A926">
        <v>0.49819999999999992</v>
      </c>
      <c r="B926">
        <v>5.6720000000000007E-2</v>
      </c>
    </row>
    <row r="927" spans="1:2" x14ac:dyDescent="0.15">
      <c r="A927">
        <v>1.16876</v>
      </c>
      <c r="B927">
        <v>6.192000000000001E-2</v>
      </c>
    </row>
    <row r="928" spans="1:2" x14ac:dyDescent="0.15">
      <c r="A928">
        <v>1.1660599999999999</v>
      </c>
      <c r="B928">
        <v>0.13361999999999999</v>
      </c>
    </row>
    <row r="929" spans="1:2" x14ac:dyDescent="0.15">
      <c r="A929">
        <v>0.64546000000000014</v>
      </c>
      <c r="B929">
        <v>0.12898000000000004</v>
      </c>
    </row>
    <row r="930" spans="1:2" x14ac:dyDescent="0.15">
      <c r="A930">
        <v>0.30170000000000002</v>
      </c>
      <c r="B930">
        <v>0.10727999999999997</v>
      </c>
    </row>
    <row r="931" spans="1:2" x14ac:dyDescent="0.15">
      <c r="A931">
        <v>0.19202</v>
      </c>
      <c r="B931">
        <v>9.0300000000000005E-2</v>
      </c>
    </row>
    <row r="932" spans="1:2" x14ac:dyDescent="0.15">
      <c r="A932">
        <v>8.8200000000000001E-2</v>
      </c>
      <c r="B932">
        <v>5.7499999999999996E-2</v>
      </c>
    </row>
    <row r="933" spans="1:2" x14ac:dyDescent="0.15">
      <c r="A933">
        <v>6.3619999999999996E-2</v>
      </c>
      <c r="B933">
        <v>6.9980000000000001E-2</v>
      </c>
    </row>
    <row r="934" spans="1:2" x14ac:dyDescent="0.15">
      <c r="A934">
        <v>0.10247999999999999</v>
      </c>
      <c r="B934">
        <v>0.20384000000000002</v>
      </c>
    </row>
    <row r="935" spans="1:2" x14ac:dyDescent="0.15">
      <c r="A935">
        <v>5.1500000000000004E-2</v>
      </c>
      <c r="B935">
        <v>0.10944000000000001</v>
      </c>
    </row>
    <row r="936" spans="1:2" x14ac:dyDescent="0.15">
      <c r="A936">
        <v>3.2280000000000003E-2</v>
      </c>
      <c r="B936">
        <v>2.682E-2</v>
      </c>
    </row>
    <row r="937" spans="1:2" x14ac:dyDescent="0.15">
      <c r="A937">
        <v>9.219999999999999E-2</v>
      </c>
      <c r="B937">
        <v>8.584E-2</v>
      </c>
    </row>
    <row r="938" spans="1:2" x14ac:dyDescent="0.15">
      <c r="A938">
        <v>8.1240000000000007E-2</v>
      </c>
      <c r="B938">
        <v>0.10253999999999999</v>
      </c>
    </row>
    <row r="939" spans="1:2" x14ac:dyDescent="0.15">
      <c r="A939">
        <v>6.88E-2</v>
      </c>
      <c r="B939">
        <v>3.9680000000000007E-2</v>
      </c>
    </row>
    <row r="940" spans="1:2" x14ac:dyDescent="0.15">
      <c r="A940">
        <v>8.8220000000000007E-2</v>
      </c>
      <c r="B940">
        <v>0.11866000000000002</v>
      </c>
    </row>
    <row r="941" spans="1:2" x14ac:dyDescent="0.15">
      <c r="A941">
        <v>9.4280000000000003E-2</v>
      </c>
      <c r="B941">
        <v>3.2500000000000001E-2</v>
      </c>
    </row>
    <row r="942" spans="1:2" x14ac:dyDescent="0.15">
      <c r="A942">
        <v>7.4540000000000009E-2</v>
      </c>
      <c r="B942">
        <v>3.7879999999999997E-2</v>
      </c>
    </row>
    <row r="943" spans="1:2" x14ac:dyDescent="0.15">
      <c r="A943">
        <v>3.1100000000000006E-2</v>
      </c>
      <c r="B943">
        <v>0.12436</v>
      </c>
    </row>
    <row r="944" spans="1:2" x14ac:dyDescent="0.15">
      <c r="A944">
        <v>1.7599999999999998E-2</v>
      </c>
      <c r="B944">
        <v>0.10103999999999999</v>
      </c>
    </row>
    <row r="945" spans="1:2" x14ac:dyDescent="0.15">
      <c r="A945">
        <v>5.9479999999999998E-2</v>
      </c>
      <c r="B945">
        <v>0.11781999999999999</v>
      </c>
    </row>
    <row r="946" spans="1:2" x14ac:dyDescent="0.15">
      <c r="A946">
        <v>8.14E-2</v>
      </c>
      <c r="B946">
        <v>4.5940000000000002E-2</v>
      </c>
    </row>
    <row r="947" spans="1:2" x14ac:dyDescent="0.15">
      <c r="A947">
        <v>7.3539999999999994E-2</v>
      </c>
      <c r="B947">
        <v>3.9880000000000006E-2</v>
      </c>
    </row>
    <row r="948" spans="1:2" x14ac:dyDescent="0.15">
      <c r="A948">
        <v>6.9900000000000004E-2</v>
      </c>
      <c r="B948">
        <v>0.10933999999999999</v>
      </c>
    </row>
    <row r="949" spans="1:2" x14ac:dyDescent="0.15">
      <c r="A949">
        <v>7.6780000000000001E-2</v>
      </c>
      <c r="B949">
        <v>9.4560000000000005E-2</v>
      </c>
    </row>
    <row r="950" spans="1:2" x14ac:dyDescent="0.15">
      <c r="A950">
        <v>6.448000000000001E-2</v>
      </c>
      <c r="B950">
        <v>0.17561999999999997</v>
      </c>
    </row>
    <row r="951" spans="1:2" x14ac:dyDescent="0.15">
      <c r="A951">
        <v>0.12408000000000001</v>
      </c>
      <c r="B951">
        <v>4.6599999999999996E-2</v>
      </c>
    </row>
    <row r="952" spans="1:2" x14ac:dyDescent="0.15">
      <c r="A952">
        <v>0.16382000000000002</v>
      </c>
      <c r="B952">
        <v>5.4339999999999999E-2</v>
      </c>
    </row>
    <row r="953" spans="1:2" x14ac:dyDescent="0.15">
      <c r="A953">
        <v>0.23427999999999999</v>
      </c>
      <c r="B953">
        <v>3.2099999999999997E-2</v>
      </c>
    </row>
    <row r="954" spans="1:2" x14ac:dyDescent="0.15">
      <c r="A954">
        <v>0.1993</v>
      </c>
      <c r="B954">
        <v>2.4140000000000002E-2</v>
      </c>
    </row>
    <row r="955" spans="1:2" x14ac:dyDescent="0.15">
      <c r="A955">
        <v>9.2799999999999994E-2</v>
      </c>
      <c r="B955">
        <v>9.8580000000000001E-2</v>
      </c>
    </row>
    <row r="956" spans="1:2" x14ac:dyDescent="0.15">
      <c r="A956">
        <v>0.12242</v>
      </c>
      <c r="B956">
        <v>6.0819999999999999E-2</v>
      </c>
    </row>
    <row r="957" spans="1:2" x14ac:dyDescent="0.15">
      <c r="A957">
        <v>0.15352000000000002</v>
      </c>
      <c r="B957">
        <v>5.1879999999999996E-2</v>
      </c>
    </row>
    <row r="958" spans="1:2" x14ac:dyDescent="0.15">
      <c r="A958">
        <v>8.7440000000000004E-2</v>
      </c>
      <c r="B958">
        <v>9.2799999999999994E-2</v>
      </c>
    </row>
    <row r="959" spans="1:2" x14ac:dyDescent="0.15">
      <c r="A959">
        <v>0.1542</v>
      </c>
      <c r="B959">
        <v>9.8899999999999988E-2</v>
      </c>
    </row>
    <row r="960" spans="1:2" x14ac:dyDescent="0.15">
      <c r="A960">
        <v>0.28108</v>
      </c>
      <c r="B960">
        <v>0.11529999999999999</v>
      </c>
    </row>
    <row r="961" spans="1:2" x14ac:dyDescent="0.15">
      <c r="A961">
        <v>6.3119999999999996E-2</v>
      </c>
      <c r="B961">
        <v>0.13250000000000001</v>
      </c>
    </row>
    <row r="962" spans="1:2" x14ac:dyDescent="0.15">
      <c r="A962">
        <v>0.12103999999999999</v>
      </c>
      <c r="B962">
        <v>0.15464</v>
      </c>
    </row>
    <row r="963" spans="1:2" x14ac:dyDescent="0.15">
      <c r="A963">
        <v>0.19014</v>
      </c>
      <c r="B963">
        <v>4.82E-2</v>
      </c>
    </row>
    <row r="964" spans="1:2" x14ac:dyDescent="0.15">
      <c r="A964">
        <v>0.10829999999999999</v>
      </c>
      <c r="B964">
        <v>0.12945999999999999</v>
      </c>
    </row>
    <row r="965" spans="1:2" x14ac:dyDescent="0.15">
      <c r="A965">
        <v>0.15518000000000001</v>
      </c>
      <c r="B965">
        <v>7.2439999999999991E-2</v>
      </c>
    </row>
    <row r="966" spans="1:2" x14ac:dyDescent="0.15">
      <c r="A966">
        <v>0.27746000000000004</v>
      </c>
      <c r="B966">
        <v>0.17109999999999997</v>
      </c>
    </row>
    <row r="967" spans="1:2" x14ac:dyDescent="0.15">
      <c r="A967">
        <v>7.8259999999999996E-2</v>
      </c>
      <c r="B967">
        <v>0.14312</v>
      </c>
    </row>
    <row r="968" spans="1:2" x14ac:dyDescent="0.15">
      <c r="A968">
        <v>0.15653999999999998</v>
      </c>
      <c r="B968">
        <v>0.12503999999999998</v>
      </c>
    </row>
    <row r="969" spans="1:2" x14ac:dyDescent="0.15">
      <c r="A969">
        <v>0.40919999999999995</v>
      </c>
      <c r="B969">
        <v>0.10538</v>
      </c>
    </row>
    <row r="970" spans="1:2" x14ac:dyDescent="0.15">
      <c r="A970">
        <v>0.10338</v>
      </c>
      <c r="B970">
        <v>8.2979999999999998E-2</v>
      </c>
    </row>
    <row r="971" spans="1:2" x14ac:dyDescent="0.15">
      <c r="A971">
        <v>0.23596</v>
      </c>
      <c r="B971">
        <v>7.5119999999999992E-2</v>
      </c>
    </row>
    <row r="972" spans="1:2" x14ac:dyDescent="0.15">
      <c r="A972">
        <v>0.25578000000000001</v>
      </c>
      <c r="B972">
        <v>9.0999999999999998E-2</v>
      </c>
    </row>
    <row r="973" spans="1:2" x14ac:dyDescent="0.15">
      <c r="A973">
        <v>0.17962000000000003</v>
      </c>
      <c r="B973">
        <v>0.10185999999999999</v>
      </c>
    </row>
    <row r="974" spans="1:2" x14ac:dyDescent="0.15">
      <c r="A974">
        <v>0.31649999999999995</v>
      </c>
      <c r="B974">
        <v>2.9560000000000003E-2</v>
      </c>
    </row>
    <row r="975" spans="1:2" x14ac:dyDescent="0.15">
      <c r="A975">
        <v>0.22196000000000002</v>
      </c>
      <c r="B975">
        <v>4.376E-2</v>
      </c>
    </row>
    <row r="976" spans="1:2" x14ac:dyDescent="0.15">
      <c r="A976">
        <v>0.27617999999999998</v>
      </c>
      <c r="B976">
        <v>5.6459999999999996E-2</v>
      </c>
    </row>
    <row r="977" spans="1:2" x14ac:dyDescent="0.15">
      <c r="A977">
        <v>0.15640000000000001</v>
      </c>
      <c r="B977">
        <v>0.17041999999999996</v>
      </c>
    </row>
    <row r="978" spans="1:2" x14ac:dyDescent="0.15">
      <c r="A978">
        <v>0.34321999999999997</v>
      </c>
      <c r="B978">
        <v>0.23282000000000003</v>
      </c>
    </row>
    <row r="979" spans="1:2" x14ac:dyDescent="0.15">
      <c r="A979">
        <v>0.10262</v>
      </c>
      <c r="B979">
        <v>0.13632</v>
      </c>
    </row>
    <row r="980" spans="1:2" x14ac:dyDescent="0.15">
      <c r="A980">
        <v>0.15568000000000001</v>
      </c>
      <c r="B980">
        <v>0.13902</v>
      </c>
    </row>
    <row r="981" spans="1:2" x14ac:dyDescent="0.15">
      <c r="A981">
        <v>0.13672000000000001</v>
      </c>
      <c r="B981">
        <v>0.30865999999999999</v>
      </c>
    </row>
    <row r="982" spans="1:2" x14ac:dyDescent="0.15">
      <c r="A982">
        <v>0.32574000000000003</v>
      </c>
      <c r="B982">
        <v>0.17629999999999998</v>
      </c>
    </row>
    <row r="983" spans="1:2" x14ac:dyDescent="0.15">
      <c r="A983">
        <v>0.59389999999999987</v>
      </c>
      <c r="B983">
        <v>0.27162000000000003</v>
      </c>
    </row>
    <row r="984" spans="1:2" x14ac:dyDescent="0.15">
      <c r="A984">
        <v>0.10536000000000001</v>
      </c>
      <c r="B984">
        <v>0.32649999999999996</v>
      </c>
    </row>
    <row r="985" spans="1:2" x14ac:dyDescent="0.15">
      <c r="A985">
        <v>0.44312000000000007</v>
      </c>
      <c r="B985">
        <v>8.3199999999999996E-2</v>
      </c>
    </row>
    <row r="986" spans="1:2" x14ac:dyDescent="0.15">
      <c r="A986">
        <v>0.14016000000000001</v>
      </c>
      <c r="B986">
        <v>9.1319999999999998E-2</v>
      </c>
    </row>
    <row r="987" spans="1:2" x14ac:dyDescent="0.15">
      <c r="A987">
        <v>0.45173999999999992</v>
      </c>
      <c r="B987">
        <v>0.1598</v>
      </c>
    </row>
    <row r="988" spans="1:2" x14ac:dyDescent="0.15">
      <c r="A988">
        <v>0.36319999999999997</v>
      </c>
      <c r="B988">
        <v>0.19844000000000001</v>
      </c>
    </row>
    <row r="989" spans="1:2" x14ac:dyDescent="0.15">
      <c r="A989">
        <v>0.13281999999999999</v>
      </c>
      <c r="B989">
        <v>0.15936</v>
      </c>
    </row>
    <row r="990" spans="1:2" x14ac:dyDescent="0.15">
      <c r="A990">
        <v>3.6119999999999999E-2</v>
      </c>
      <c r="B990">
        <v>0.42669999999999997</v>
      </c>
    </row>
    <row r="991" spans="1:2" x14ac:dyDescent="0.15">
      <c r="A991">
        <v>4.0359999999999993E-2</v>
      </c>
      <c r="B991">
        <v>0.12989999999999999</v>
      </c>
    </row>
    <row r="992" spans="1:2" x14ac:dyDescent="0.15">
      <c r="A992">
        <v>0.43100000000000005</v>
      </c>
      <c r="B992">
        <v>0.17404</v>
      </c>
    </row>
    <row r="993" spans="1:2" x14ac:dyDescent="0.15">
      <c r="A993">
        <v>0.30176000000000003</v>
      </c>
      <c r="B993">
        <v>0.13532000000000002</v>
      </c>
    </row>
    <row r="994" spans="1:2" x14ac:dyDescent="0.15">
      <c r="A994">
        <v>0.14464000000000002</v>
      </c>
      <c r="B994">
        <v>8.5920000000000024E-2</v>
      </c>
    </row>
    <row r="995" spans="1:2" x14ac:dyDescent="0.15">
      <c r="A995">
        <v>0.10155999999999998</v>
      </c>
      <c r="B995">
        <v>0.26369999999999993</v>
      </c>
    </row>
    <row r="996" spans="1:2" x14ac:dyDescent="0.15">
      <c r="A996">
        <v>8.8980000000000004E-2</v>
      </c>
      <c r="B996">
        <v>0.43700000000000011</v>
      </c>
    </row>
    <row r="997" spans="1:2" x14ac:dyDescent="0.15">
      <c r="A997">
        <v>0.11792</v>
      </c>
      <c r="B997">
        <v>0.44811999999999996</v>
      </c>
    </row>
    <row r="998" spans="1:2" x14ac:dyDescent="0.15">
      <c r="A998">
        <v>0.65142</v>
      </c>
      <c r="B998">
        <v>0.43218000000000006</v>
      </c>
    </row>
    <row r="999" spans="1:2" x14ac:dyDescent="0.15">
      <c r="A999">
        <v>0.51239999999999997</v>
      </c>
      <c r="B999">
        <v>5.0819999999999997E-2</v>
      </c>
    </row>
    <row r="1000" spans="1:2" x14ac:dyDescent="0.15">
      <c r="A1000">
        <v>0.41679999999999995</v>
      </c>
      <c r="B1000">
        <v>1.2659999999999999E-2</v>
      </c>
    </row>
    <row r="1001" spans="1:2" x14ac:dyDescent="0.15">
      <c r="A1001">
        <v>0.80575999999999992</v>
      </c>
      <c r="B1001">
        <v>8.0240000000000006E-2</v>
      </c>
    </row>
    <row r="1002" spans="1:2" x14ac:dyDescent="0.15">
      <c r="A1002">
        <v>0.26582</v>
      </c>
      <c r="B1002">
        <v>0.10884000000000001</v>
      </c>
    </row>
    <row r="1003" spans="1:2" x14ac:dyDescent="0.15">
      <c r="A1003">
        <v>0.29602000000000001</v>
      </c>
      <c r="B1003">
        <v>0.1663</v>
      </c>
    </row>
    <row r="1004" spans="1:2" x14ac:dyDescent="0.15">
      <c r="A1004">
        <v>1.05318</v>
      </c>
      <c r="B1004">
        <v>0.28724</v>
      </c>
    </row>
    <row r="1005" spans="1:2" x14ac:dyDescent="0.15">
      <c r="A1005">
        <v>1.33484</v>
      </c>
      <c r="B1005">
        <v>0.22911999999999999</v>
      </c>
    </row>
    <row r="1006" spans="1:2" x14ac:dyDescent="0.15">
      <c r="A1006">
        <v>2.2032400000000001</v>
      </c>
      <c r="B1006">
        <v>6.7119999999999999E-2</v>
      </c>
    </row>
    <row r="1007" spans="1:2" x14ac:dyDescent="0.15">
      <c r="A1007">
        <v>1.7828399999999998</v>
      </c>
      <c r="B1007">
        <v>0.10717999999999998</v>
      </c>
    </row>
    <row r="1008" spans="1:2" x14ac:dyDescent="0.15">
      <c r="A1008">
        <v>9.7500000000000003E-2</v>
      </c>
      <c r="B1008">
        <v>0.14712</v>
      </c>
    </row>
    <row r="1009" spans="1:2" x14ac:dyDescent="0.15">
      <c r="A1009">
        <v>0.33410000000000001</v>
      </c>
      <c r="B1009">
        <v>0.12214</v>
      </c>
    </row>
    <row r="1010" spans="1:2" x14ac:dyDescent="0.15">
      <c r="A1010">
        <v>0.85441999999999996</v>
      </c>
      <c r="B1010">
        <v>0.15345999999999999</v>
      </c>
    </row>
    <row r="1011" spans="1:2" x14ac:dyDescent="0.15">
      <c r="A1011">
        <v>0.81073999999999979</v>
      </c>
      <c r="B1011">
        <v>0.1341</v>
      </c>
    </row>
    <row r="1012" spans="1:2" x14ac:dyDescent="0.15">
      <c r="A1012">
        <v>0.8204800000000001</v>
      </c>
      <c r="B1012">
        <v>2.5439999999999997E-2</v>
      </c>
    </row>
    <row r="1013" spans="1:2" x14ac:dyDescent="0.15">
      <c r="A1013">
        <v>1.1456000000000002</v>
      </c>
      <c r="B1013">
        <v>2.7979999999999998E-2</v>
      </c>
    </row>
    <row r="1014" spans="1:2" x14ac:dyDescent="0.15">
      <c r="A1014">
        <v>1.1656200000000001</v>
      </c>
      <c r="B1014">
        <v>3.3459999999999997E-2</v>
      </c>
    </row>
    <row r="1015" spans="1:2" x14ac:dyDescent="0.15">
      <c r="A1015">
        <v>1.27216</v>
      </c>
      <c r="B1015">
        <v>3.9820000000000001E-2</v>
      </c>
    </row>
    <row r="1016" spans="1:2" x14ac:dyDescent="0.15">
      <c r="A1016">
        <v>0.37260000000000004</v>
      </c>
      <c r="B1016">
        <v>2.3560000000000001E-2</v>
      </c>
    </row>
    <row r="1017" spans="1:2" x14ac:dyDescent="0.15">
      <c r="A1017">
        <v>0.46546000000000004</v>
      </c>
      <c r="B1017">
        <v>9.4819999999999988E-2</v>
      </c>
    </row>
    <row r="1018" spans="1:2" x14ac:dyDescent="0.15">
      <c r="A1018">
        <v>1.2504599999999999</v>
      </c>
      <c r="B1018">
        <v>4.156E-2</v>
      </c>
    </row>
    <row r="1019" spans="1:2" x14ac:dyDescent="0.15">
      <c r="A1019">
        <v>0.64358000000000004</v>
      </c>
      <c r="B1019">
        <v>3.5400000000000001E-2</v>
      </c>
    </row>
    <row r="1020" spans="1:2" x14ac:dyDescent="0.15">
      <c r="A1020">
        <v>0.11817999999999999</v>
      </c>
      <c r="B1020">
        <v>0.10256000000000001</v>
      </c>
    </row>
    <row r="1021" spans="1:2" x14ac:dyDescent="0.15">
      <c r="A1021">
        <v>0.51692000000000005</v>
      </c>
      <c r="B1021">
        <v>3.202E-2</v>
      </c>
    </row>
    <row r="1022" spans="1:2" x14ac:dyDescent="0.15">
      <c r="A1022">
        <v>0.77129999999999999</v>
      </c>
      <c r="B1022">
        <v>7.282000000000001E-2</v>
      </c>
    </row>
    <row r="1023" spans="1:2" x14ac:dyDescent="0.15">
      <c r="A1023">
        <v>1.3362599999999998</v>
      </c>
      <c r="B1023">
        <v>3.0860000000000005E-2</v>
      </c>
    </row>
    <row r="1024" spans="1:2" x14ac:dyDescent="0.15">
      <c r="A1024">
        <v>1.19922</v>
      </c>
      <c r="B1024">
        <v>3.1460000000000002E-2</v>
      </c>
    </row>
    <row r="1025" spans="1:2" x14ac:dyDescent="0.15">
      <c r="A1025">
        <v>0.90583999999999987</v>
      </c>
      <c r="B1025">
        <v>8.3119999999999999E-2</v>
      </c>
    </row>
    <row r="1026" spans="1:2" x14ac:dyDescent="0.15">
      <c r="A1026">
        <v>0.21536</v>
      </c>
      <c r="B1026">
        <v>4.9979999999999997E-2</v>
      </c>
    </row>
    <row r="1027" spans="1:2" x14ac:dyDescent="0.15">
      <c r="A1027">
        <v>0.30706</v>
      </c>
      <c r="B1027">
        <v>3.0660000000000003E-2</v>
      </c>
    </row>
    <row r="1028" spans="1:2" x14ac:dyDescent="0.15">
      <c r="A1028">
        <v>5.4220000000000004E-2</v>
      </c>
      <c r="B1028">
        <v>3.3680000000000002E-2</v>
      </c>
    </row>
    <row r="1029" spans="1:2" x14ac:dyDescent="0.15">
      <c r="A1029">
        <v>5.7599999999999998E-2</v>
      </c>
      <c r="B1029">
        <v>8.9279999999999998E-2</v>
      </c>
    </row>
    <row r="1030" spans="1:2" x14ac:dyDescent="0.15">
      <c r="A1030">
        <v>5.6199999999999993E-2</v>
      </c>
      <c r="B1030">
        <v>6.7660000000000012E-2</v>
      </c>
    </row>
    <row r="1031" spans="1:2" x14ac:dyDescent="0.15">
      <c r="A1031">
        <v>5.9160000000000004E-2</v>
      </c>
      <c r="B1031">
        <v>3.7739999999999996E-2</v>
      </c>
    </row>
    <row r="1032" spans="1:2" x14ac:dyDescent="0.15">
      <c r="A1032">
        <v>5.2960000000000007E-2</v>
      </c>
      <c r="B1032">
        <v>3.1140000000000001E-2</v>
      </c>
    </row>
    <row r="1033" spans="1:2" x14ac:dyDescent="0.15">
      <c r="A1033">
        <v>0.1333</v>
      </c>
      <c r="B1033">
        <v>8.6080000000000004E-2</v>
      </c>
    </row>
    <row r="1034" spans="1:2" x14ac:dyDescent="0.15">
      <c r="A1034">
        <v>0.20516000000000001</v>
      </c>
      <c r="B1034">
        <v>1.03E-2</v>
      </c>
    </row>
    <row r="1035" spans="1:2" x14ac:dyDescent="0.15">
      <c r="A1035">
        <v>7.0660000000000001E-2</v>
      </c>
      <c r="B1035">
        <v>1.6459999999999999E-2</v>
      </c>
    </row>
    <row r="1036" spans="1:2" x14ac:dyDescent="0.15">
      <c r="A1036">
        <v>2.2600000000000002E-2</v>
      </c>
      <c r="B1036">
        <v>3.6540000000000003E-2</v>
      </c>
    </row>
    <row r="1037" spans="1:2" x14ac:dyDescent="0.15">
      <c r="A1037">
        <v>2.452E-2</v>
      </c>
      <c r="B1037">
        <v>3.8800000000000001E-2</v>
      </c>
    </row>
    <row r="1038" spans="1:2" x14ac:dyDescent="0.15">
      <c r="A1038">
        <v>4.7379999999999992E-2</v>
      </c>
      <c r="B1038">
        <v>2.308E-2</v>
      </c>
    </row>
    <row r="1039" spans="1:2" x14ac:dyDescent="0.15">
      <c r="A1039">
        <v>2.1440000000000004E-2</v>
      </c>
      <c r="B1039">
        <v>2.0720000000000002E-2</v>
      </c>
    </row>
    <row r="1040" spans="1:2" x14ac:dyDescent="0.15">
      <c r="A1040">
        <v>2.2279999999999998E-2</v>
      </c>
      <c r="B1040">
        <v>2.034E-2</v>
      </c>
    </row>
    <row r="1041" spans="1:2" x14ac:dyDescent="0.15">
      <c r="A1041">
        <v>8.0999999999999989E-2</v>
      </c>
      <c r="B1041">
        <v>4.292E-2</v>
      </c>
    </row>
    <row r="1042" spans="1:2" x14ac:dyDescent="0.15">
      <c r="A1042">
        <v>0.17805999999999997</v>
      </c>
      <c r="B1042">
        <v>2.7959999999999995E-2</v>
      </c>
    </row>
    <row r="1043" spans="1:2" x14ac:dyDescent="0.15">
      <c r="A1043">
        <v>0.17229999999999998</v>
      </c>
      <c r="B1043">
        <v>2.3560000000000005E-2</v>
      </c>
    </row>
    <row r="1044" spans="1:2" x14ac:dyDescent="0.15">
      <c r="A1044">
        <v>0.10430000000000002</v>
      </c>
      <c r="B1044">
        <v>1.506E-2</v>
      </c>
    </row>
    <row r="1045" spans="1:2" x14ac:dyDescent="0.15">
      <c r="A1045">
        <v>7.1300000000000002E-2</v>
      </c>
      <c r="B1045">
        <v>4.4560000000000002E-2</v>
      </c>
    </row>
    <row r="1046" spans="1:2" x14ac:dyDescent="0.15">
      <c r="A1046">
        <v>8.6819999999999994E-2</v>
      </c>
      <c r="B1046">
        <v>5.6079999999999998E-2</v>
      </c>
    </row>
    <row r="1047" spans="1:2" x14ac:dyDescent="0.15">
      <c r="A1047">
        <v>0.25030000000000002</v>
      </c>
      <c r="B1047">
        <v>9.3379999999999991E-2</v>
      </c>
    </row>
    <row r="1048" spans="1:2" x14ac:dyDescent="0.15">
      <c r="A1048">
        <v>0.25070000000000003</v>
      </c>
      <c r="B1048">
        <v>8.8520000000000001E-2</v>
      </c>
    </row>
    <row r="1049" spans="1:2" x14ac:dyDescent="0.15">
      <c r="A1049">
        <v>0.23583999999999997</v>
      </c>
      <c r="B1049">
        <v>5.5759999999999997E-2</v>
      </c>
    </row>
    <row r="1050" spans="1:2" x14ac:dyDescent="0.15">
      <c r="A1050">
        <v>0.19961999999999999</v>
      </c>
      <c r="B1050">
        <v>5.9199999999999996E-2</v>
      </c>
    </row>
    <row r="1051" spans="1:2" x14ac:dyDescent="0.15">
      <c r="A1051">
        <v>0.36906</v>
      </c>
      <c r="B1051">
        <v>7.102E-2</v>
      </c>
    </row>
    <row r="1052" spans="1:2" x14ac:dyDescent="0.15">
      <c r="A1052">
        <v>0.25469999999999998</v>
      </c>
      <c r="B1052">
        <v>0.13832</v>
      </c>
    </row>
    <row r="1053" spans="1:2" x14ac:dyDescent="0.15">
      <c r="A1053">
        <v>0.64337999999999995</v>
      </c>
      <c r="B1053">
        <v>5.6440000000000004E-2</v>
      </c>
    </row>
    <row r="1054" spans="1:2" x14ac:dyDescent="0.15">
      <c r="A1054">
        <v>0.25036000000000003</v>
      </c>
      <c r="B1054">
        <v>3.3160000000000002E-2</v>
      </c>
    </row>
    <row r="1055" spans="1:2" x14ac:dyDescent="0.15">
      <c r="A1055">
        <v>8.9520000000000002E-2</v>
      </c>
      <c r="B1055">
        <v>9.1619999999999993E-2</v>
      </c>
    </row>
    <row r="1056" spans="1:2" x14ac:dyDescent="0.15">
      <c r="A1056">
        <v>0.29179999999999995</v>
      </c>
      <c r="B1056">
        <v>5.7079999999999999E-2</v>
      </c>
    </row>
    <row r="1057" spans="1:2" x14ac:dyDescent="0.15">
      <c r="A1057">
        <v>0.16353999999999999</v>
      </c>
      <c r="B1057">
        <v>3.7040000000000003E-2</v>
      </c>
    </row>
    <row r="1058" spans="1:2" x14ac:dyDescent="0.15">
      <c r="A1058">
        <v>0.11095999999999999</v>
      </c>
      <c r="B1058">
        <v>1.456E-2</v>
      </c>
    </row>
    <row r="1059" spans="1:2" x14ac:dyDescent="0.15">
      <c r="A1059">
        <v>0.22116000000000002</v>
      </c>
      <c r="B1059">
        <v>1.754E-2</v>
      </c>
    </row>
    <row r="1060" spans="1:2" x14ac:dyDescent="0.15">
      <c r="A1060">
        <v>0.27216000000000001</v>
      </c>
      <c r="B1060">
        <v>3.6600000000000001E-2</v>
      </c>
    </row>
    <row r="1061" spans="1:2" x14ac:dyDescent="0.15">
      <c r="A1061">
        <v>0.24689999999999998</v>
      </c>
      <c r="B1061">
        <v>4.3119999999999999E-2</v>
      </c>
    </row>
    <row r="1062" spans="1:2" x14ac:dyDescent="0.15">
      <c r="A1062">
        <v>0.12164</v>
      </c>
      <c r="B1062">
        <v>2.5380000000000003E-2</v>
      </c>
    </row>
    <row r="1063" spans="1:2" x14ac:dyDescent="0.15">
      <c r="A1063">
        <v>0.16256000000000001</v>
      </c>
      <c r="B1063">
        <v>6.4200000000000007E-2</v>
      </c>
    </row>
    <row r="1064" spans="1:2" x14ac:dyDescent="0.15">
      <c r="A1064">
        <v>0.19634000000000001</v>
      </c>
      <c r="B1064">
        <v>6.9140000000000007E-2</v>
      </c>
    </row>
    <row r="1065" spans="1:2" x14ac:dyDescent="0.15">
      <c r="A1065">
        <v>0.13016</v>
      </c>
      <c r="B1065">
        <v>7.0580000000000004E-2</v>
      </c>
    </row>
    <row r="1066" spans="1:2" x14ac:dyDescent="0.15">
      <c r="A1066">
        <v>6.4219999999999999E-2</v>
      </c>
      <c r="B1066">
        <v>0.12290000000000001</v>
      </c>
    </row>
    <row r="1067" spans="1:2" x14ac:dyDescent="0.15">
      <c r="A1067">
        <v>0.22644000000000003</v>
      </c>
      <c r="B1067">
        <v>0.14007999999999998</v>
      </c>
    </row>
    <row r="1068" spans="1:2" x14ac:dyDescent="0.15">
      <c r="A1068">
        <v>0.22554000000000002</v>
      </c>
      <c r="B1068">
        <v>2.0840000000000001E-2</v>
      </c>
    </row>
    <row r="1069" spans="1:2" x14ac:dyDescent="0.15">
      <c r="A1069">
        <v>0.28056000000000003</v>
      </c>
      <c r="B1069">
        <v>3.8900000000000004E-2</v>
      </c>
    </row>
    <row r="1070" spans="1:2" x14ac:dyDescent="0.15">
      <c r="A1070">
        <v>0.59871999999999992</v>
      </c>
      <c r="B1070">
        <v>4.5299999999999993E-2</v>
      </c>
    </row>
    <row r="1071" spans="1:2" x14ac:dyDescent="0.15">
      <c r="A1071">
        <v>0.16353999999999999</v>
      </c>
      <c r="B1071">
        <v>3.9699999999999999E-2</v>
      </c>
    </row>
    <row r="1072" spans="1:2" x14ac:dyDescent="0.15">
      <c r="A1072">
        <v>0.28467999999999999</v>
      </c>
      <c r="B1072">
        <v>9.844E-2</v>
      </c>
    </row>
    <row r="1073" spans="1:2" x14ac:dyDescent="0.15">
      <c r="A1073">
        <v>0.35911999999999999</v>
      </c>
      <c r="B1073">
        <v>6.9679999999999992E-2</v>
      </c>
    </row>
    <row r="1074" spans="1:2" x14ac:dyDescent="0.15">
      <c r="A1074">
        <v>0.11903999999999999</v>
      </c>
      <c r="B1074">
        <v>0.11861999999999999</v>
      </c>
    </row>
    <row r="1075" spans="1:2" x14ac:dyDescent="0.15">
      <c r="A1075">
        <v>0.24334000000000003</v>
      </c>
      <c r="B1075">
        <v>0.16224</v>
      </c>
    </row>
    <row r="1076" spans="1:2" x14ac:dyDescent="0.15">
      <c r="A1076">
        <v>0.16553999999999996</v>
      </c>
      <c r="B1076">
        <v>0.15282000000000001</v>
      </c>
    </row>
    <row r="1077" spans="1:2" x14ac:dyDescent="0.15">
      <c r="A1077">
        <v>0.18917999999999999</v>
      </c>
      <c r="B1077">
        <v>3.9699999999999999E-2</v>
      </c>
    </row>
    <row r="1078" spans="1:2" x14ac:dyDescent="0.15">
      <c r="A1078">
        <v>9.3979999999999994E-2</v>
      </c>
      <c r="B1078">
        <v>8.7559999999999999E-2</v>
      </c>
    </row>
    <row r="1079" spans="1:2" x14ac:dyDescent="0.15">
      <c r="A1079">
        <v>0.15796000000000002</v>
      </c>
      <c r="B1079">
        <v>0.11916</v>
      </c>
    </row>
    <row r="1080" spans="1:2" x14ac:dyDescent="0.15">
      <c r="A1080">
        <v>0.27698</v>
      </c>
      <c r="B1080">
        <v>8.8400000000000006E-2</v>
      </c>
    </row>
    <row r="1081" spans="1:2" x14ac:dyDescent="0.15">
      <c r="A1081">
        <v>0.43916000000000005</v>
      </c>
      <c r="B1081">
        <v>7.1140000000000009E-2</v>
      </c>
    </row>
    <row r="1082" spans="1:2" x14ac:dyDescent="0.15">
      <c r="A1082">
        <v>0.14371999999999999</v>
      </c>
      <c r="B1082">
        <v>8.5540000000000005E-2</v>
      </c>
    </row>
    <row r="1083" spans="1:2" x14ac:dyDescent="0.15">
      <c r="A1083">
        <v>6.3320000000000001E-2</v>
      </c>
      <c r="B1083">
        <v>3.2140000000000002E-2</v>
      </c>
    </row>
    <row r="1084" spans="1:2" x14ac:dyDescent="0.15">
      <c r="A1084">
        <v>6.1580000000000003E-2</v>
      </c>
      <c r="B1084">
        <v>0.10102</v>
      </c>
    </row>
    <row r="1085" spans="1:2" x14ac:dyDescent="0.15">
      <c r="A1085">
        <v>7.9980000000000009E-2</v>
      </c>
      <c r="B1085">
        <v>0.11668000000000001</v>
      </c>
    </row>
    <row r="1086" spans="1:2" x14ac:dyDescent="0.15">
      <c r="A1086">
        <v>0.21543999999999999</v>
      </c>
      <c r="B1086">
        <v>9.7200000000000009E-2</v>
      </c>
    </row>
    <row r="1087" spans="1:2" x14ac:dyDescent="0.15">
      <c r="A1087">
        <v>0.27378000000000002</v>
      </c>
      <c r="B1087">
        <v>0.13833999999999999</v>
      </c>
    </row>
    <row r="1088" spans="1:2" x14ac:dyDescent="0.15">
      <c r="A1088">
        <v>0.41234000000000004</v>
      </c>
      <c r="B1088">
        <v>4.8579999999999998E-2</v>
      </c>
    </row>
    <row r="1089" spans="1:2" x14ac:dyDescent="0.15">
      <c r="A1089">
        <v>0.30134</v>
      </c>
      <c r="B1089">
        <v>0.10569999999999999</v>
      </c>
    </row>
    <row r="1090" spans="1:2" x14ac:dyDescent="0.15">
      <c r="A1090">
        <v>0.19590000000000002</v>
      </c>
      <c r="B1090">
        <v>2.9759999999999998E-2</v>
      </c>
    </row>
    <row r="1091" spans="1:2" x14ac:dyDescent="0.15">
      <c r="A1091">
        <v>0.25830000000000003</v>
      </c>
      <c r="B1091">
        <v>4.0040000000000006E-2</v>
      </c>
    </row>
    <row r="1092" spans="1:2" x14ac:dyDescent="0.15">
      <c r="A1092">
        <v>0.25334000000000001</v>
      </c>
      <c r="B1092">
        <v>6.8580000000000002E-2</v>
      </c>
    </row>
    <row r="1093" spans="1:2" x14ac:dyDescent="0.15">
      <c r="A1093">
        <v>0.19875999999999999</v>
      </c>
      <c r="B1093">
        <v>8.4540000000000004E-2</v>
      </c>
    </row>
    <row r="1094" spans="1:2" x14ac:dyDescent="0.15">
      <c r="A1094">
        <v>0.2646</v>
      </c>
      <c r="B1094">
        <v>4.7420000000000004E-2</v>
      </c>
    </row>
    <row r="1095" spans="1:2" x14ac:dyDescent="0.15">
      <c r="A1095">
        <v>1.54132</v>
      </c>
      <c r="B1095">
        <v>7.596E-2</v>
      </c>
    </row>
    <row r="1096" spans="1:2" x14ac:dyDescent="0.15">
      <c r="A1096">
        <v>1.63822</v>
      </c>
      <c r="B1096">
        <v>4.9020000000000001E-2</v>
      </c>
    </row>
    <row r="1097" spans="1:2" x14ac:dyDescent="0.15">
      <c r="A1097">
        <v>0.18064</v>
      </c>
      <c r="B1097">
        <v>0.11623999999999998</v>
      </c>
    </row>
    <row r="1098" spans="1:2" x14ac:dyDescent="0.15">
      <c r="A1098">
        <v>0.48712000000000011</v>
      </c>
      <c r="B1098">
        <v>8.8540000000000008E-2</v>
      </c>
    </row>
    <row r="1099" spans="1:2" x14ac:dyDescent="0.15">
      <c r="A1099">
        <v>0.73721999999999999</v>
      </c>
      <c r="B1099">
        <v>8.5360000000000005E-2</v>
      </c>
    </row>
    <row r="1100" spans="1:2" x14ac:dyDescent="0.15">
      <c r="A1100">
        <v>1.83064</v>
      </c>
      <c r="B1100">
        <v>4.4760000000000008E-2</v>
      </c>
    </row>
    <row r="1101" spans="1:2" x14ac:dyDescent="0.15">
      <c r="A1101">
        <v>1.18824</v>
      </c>
      <c r="B1101">
        <v>9.7479999999999983E-2</v>
      </c>
    </row>
    <row r="1102" spans="1:2" x14ac:dyDescent="0.15">
      <c r="A1102">
        <v>1.1386000000000001</v>
      </c>
      <c r="B1102">
        <v>3.6139999999999999E-2</v>
      </c>
    </row>
    <row r="1103" spans="1:2" x14ac:dyDescent="0.15">
      <c r="A1103">
        <v>1.12276</v>
      </c>
      <c r="B1103">
        <v>3.8859999999999999E-2</v>
      </c>
    </row>
    <row r="1104" spans="1:2" x14ac:dyDescent="0.15">
      <c r="A1104">
        <v>0.61192000000000002</v>
      </c>
      <c r="B1104">
        <v>8.6460000000000009E-2</v>
      </c>
    </row>
    <row r="1105" spans="1:2" x14ac:dyDescent="0.15">
      <c r="A1105">
        <v>0.21198</v>
      </c>
      <c r="B1105">
        <v>0.12897999999999998</v>
      </c>
    </row>
    <row r="1106" spans="1:2" x14ac:dyDescent="0.15">
      <c r="A1106">
        <v>0.85953999999999997</v>
      </c>
      <c r="B1106">
        <v>6.5299999999999997E-2</v>
      </c>
    </row>
    <row r="1107" spans="1:2" x14ac:dyDescent="0.15">
      <c r="A1107">
        <v>0.65534000000000003</v>
      </c>
      <c r="B1107">
        <v>1.5599999999999999E-2</v>
      </c>
    </row>
    <row r="1108" spans="1:2" x14ac:dyDescent="0.15">
      <c r="A1108">
        <v>0.72683999999999993</v>
      </c>
      <c r="B1108">
        <v>0.11119999999999999</v>
      </c>
    </row>
    <row r="1109" spans="1:2" x14ac:dyDescent="0.15">
      <c r="A1109">
        <v>2.0105</v>
      </c>
      <c r="B1109">
        <v>4.8719999999999999E-2</v>
      </c>
    </row>
    <row r="1110" spans="1:2" x14ac:dyDescent="0.15">
      <c r="A1110">
        <v>1.7856999999999998</v>
      </c>
      <c r="B1110">
        <v>0.12978000000000001</v>
      </c>
    </row>
    <row r="1111" spans="1:2" x14ac:dyDescent="0.15">
      <c r="A1111">
        <v>0.58226</v>
      </c>
      <c r="B1111">
        <v>0.10066000000000001</v>
      </c>
    </row>
    <row r="1112" spans="1:2" x14ac:dyDescent="0.15">
      <c r="A1112">
        <v>0.27016000000000001</v>
      </c>
      <c r="B1112">
        <v>6.1880000000000004E-2</v>
      </c>
    </row>
    <row r="1113" spans="1:2" x14ac:dyDescent="0.15">
      <c r="A1113">
        <v>0.66154000000000002</v>
      </c>
      <c r="B1113">
        <v>7.0699999999999999E-2</v>
      </c>
    </row>
    <row r="1114" spans="1:2" x14ac:dyDescent="0.15">
      <c r="A1114">
        <v>0.86987999999999988</v>
      </c>
      <c r="B1114">
        <v>4.4659999999999998E-2</v>
      </c>
    </row>
    <row r="1115" spans="1:2" x14ac:dyDescent="0.15">
      <c r="A1115">
        <v>1.3207999999999998</v>
      </c>
      <c r="B1115">
        <v>6.1039999999999997E-2</v>
      </c>
    </row>
    <row r="1116" spans="1:2" x14ac:dyDescent="0.15">
      <c r="A1116">
        <v>1.0116999999999998</v>
      </c>
      <c r="B1116">
        <v>7.0120000000000002E-2</v>
      </c>
    </row>
    <row r="1117" spans="1:2" x14ac:dyDescent="0.15">
      <c r="A1117">
        <v>0.64998</v>
      </c>
      <c r="B1117">
        <v>3.3100000000000004E-2</v>
      </c>
    </row>
    <row r="1118" spans="1:2" x14ac:dyDescent="0.15">
      <c r="A1118">
        <v>1.11174</v>
      </c>
      <c r="B1118">
        <v>3.4499999999999996E-2</v>
      </c>
    </row>
    <row r="1119" spans="1:2" x14ac:dyDescent="0.15">
      <c r="A1119">
        <v>0.81694000000000011</v>
      </c>
      <c r="B1119">
        <v>8.0539999999999987E-2</v>
      </c>
    </row>
    <row r="1120" spans="1:2" x14ac:dyDescent="0.15">
      <c r="A1120">
        <v>0.60353999999999997</v>
      </c>
      <c r="B1120">
        <v>0.14151999999999998</v>
      </c>
    </row>
    <row r="1121" spans="1:2" x14ac:dyDescent="0.15">
      <c r="A1121">
        <v>0.29843999999999998</v>
      </c>
      <c r="B1121">
        <v>4.0719999999999999E-2</v>
      </c>
    </row>
    <row r="1122" spans="1:2" x14ac:dyDescent="0.15">
      <c r="A1122">
        <v>0.18337999999999999</v>
      </c>
      <c r="B1122">
        <v>0.17494000000000001</v>
      </c>
    </row>
    <row r="1123" spans="1:2" x14ac:dyDescent="0.15">
      <c r="A1123">
        <v>9.6620000000000011E-2</v>
      </c>
      <c r="B1123">
        <v>8.0779999999999991E-2</v>
      </c>
    </row>
    <row r="1124" spans="1:2" x14ac:dyDescent="0.15">
      <c r="A1124">
        <v>6.6799999999999998E-2</v>
      </c>
      <c r="B1124">
        <v>0.13465999999999997</v>
      </c>
    </row>
    <row r="1125" spans="1:2" x14ac:dyDescent="0.15">
      <c r="A1125">
        <v>6.8820000000000006E-2</v>
      </c>
      <c r="B1125">
        <v>0.12879999999999997</v>
      </c>
    </row>
    <row r="1126" spans="1:2" x14ac:dyDescent="0.15">
      <c r="A1126">
        <v>9.9580000000000002E-2</v>
      </c>
      <c r="B1126">
        <v>1.388E-2</v>
      </c>
    </row>
    <row r="1127" spans="1:2" x14ac:dyDescent="0.15">
      <c r="A1127">
        <v>0.12358</v>
      </c>
      <c r="B1127">
        <v>4.1520000000000001E-2</v>
      </c>
    </row>
    <row r="1128" spans="1:2" x14ac:dyDescent="0.15">
      <c r="A1128">
        <v>8.4379999999999997E-2</v>
      </c>
      <c r="B1128">
        <v>4.4880000000000003E-2</v>
      </c>
    </row>
    <row r="1129" spans="1:2" x14ac:dyDescent="0.15">
      <c r="A1129">
        <v>0.16097999999999998</v>
      </c>
      <c r="B1129">
        <v>0.11606000000000001</v>
      </c>
    </row>
    <row r="1130" spans="1:2" x14ac:dyDescent="0.15">
      <c r="A1130">
        <v>0.18695999999999999</v>
      </c>
      <c r="B1130">
        <v>4.07E-2</v>
      </c>
    </row>
    <row r="1131" spans="1:2" x14ac:dyDescent="0.15">
      <c r="A1131">
        <v>3.9680000000000007E-2</v>
      </c>
      <c r="B1131">
        <v>6.5699999999999995E-2</v>
      </c>
    </row>
    <row r="1132" spans="1:2" x14ac:dyDescent="0.15">
      <c r="A1132">
        <v>5.8660000000000004E-2</v>
      </c>
      <c r="B1132">
        <v>4.6099999999999995E-2</v>
      </c>
    </row>
    <row r="1133" spans="1:2" x14ac:dyDescent="0.15">
      <c r="A1133">
        <v>4.9959999999999997E-2</v>
      </c>
      <c r="B1133">
        <v>7.6920000000000002E-2</v>
      </c>
    </row>
    <row r="1134" spans="1:2" x14ac:dyDescent="0.15">
      <c r="A1134">
        <v>6.6820000000000004E-2</v>
      </c>
      <c r="B1134">
        <v>7.1219999999999992E-2</v>
      </c>
    </row>
    <row r="1135" spans="1:2" x14ac:dyDescent="0.15">
      <c r="A1135">
        <v>2.3519999999999999E-2</v>
      </c>
      <c r="B1135">
        <v>7.6439999999999994E-2</v>
      </c>
    </row>
    <row r="1136" spans="1:2" x14ac:dyDescent="0.15">
      <c r="A1136">
        <v>3.8400000000000004E-2</v>
      </c>
      <c r="B1136">
        <v>8.6120000000000002E-2</v>
      </c>
    </row>
    <row r="1137" spans="1:2" x14ac:dyDescent="0.15">
      <c r="A1137">
        <v>0.17666000000000001</v>
      </c>
      <c r="B1137">
        <v>2.1340000000000001E-2</v>
      </c>
    </row>
    <row r="1138" spans="1:2" x14ac:dyDescent="0.15">
      <c r="A1138">
        <v>0.12007999999999999</v>
      </c>
      <c r="B1138">
        <v>4.5560000000000003E-2</v>
      </c>
    </row>
    <row r="1139" spans="1:2" x14ac:dyDescent="0.15">
      <c r="A1139">
        <v>0.10981999999999999</v>
      </c>
      <c r="B1139">
        <v>5.7519999999999995E-2</v>
      </c>
    </row>
    <row r="1140" spans="1:2" x14ac:dyDescent="0.15">
      <c r="A1140">
        <v>0.10911999999999999</v>
      </c>
      <c r="B1140">
        <v>9.2979999999999993E-2</v>
      </c>
    </row>
    <row r="1141" spans="1:2" x14ac:dyDescent="0.15">
      <c r="A1141">
        <v>0.19181999999999999</v>
      </c>
      <c r="B1141">
        <v>8.7499999999999994E-2</v>
      </c>
    </row>
    <row r="1142" spans="1:2" x14ac:dyDescent="0.15">
      <c r="A1142">
        <v>0.13331999999999999</v>
      </c>
      <c r="B1142">
        <v>0.24648000000000003</v>
      </c>
    </row>
    <row r="1143" spans="1:2" x14ac:dyDescent="0.15">
      <c r="A1143">
        <v>0.20827999999999997</v>
      </c>
      <c r="B1143">
        <v>8.542000000000001E-2</v>
      </c>
    </row>
    <row r="1144" spans="1:2" x14ac:dyDescent="0.15">
      <c r="A1144">
        <v>0.27667999999999998</v>
      </c>
      <c r="B1144">
        <v>2.3880000000000002E-2</v>
      </c>
    </row>
    <row r="1145" spans="1:2" x14ac:dyDescent="0.15">
      <c r="A1145">
        <v>0.24081999999999998</v>
      </c>
      <c r="B1145">
        <v>3.1759999999999997E-2</v>
      </c>
    </row>
    <row r="1146" spans="1:2" x14ac:dyDescent="0.15">
      <c r="A1146">
        <v>8.4279999999999994E-2</v>
      </c>
      <c r="B1146">
        <v>3.6259999999999994E-2</v>
      </c>
    </row>
    <row r="1147" spans="1:2" x14ac:dyDescent="0.15">
      <c r="A1147">
        <v>0.20867999999999998</v>
      </c>
      <c r="B1147">
        <v>3.2979999999999995E-2</v>
      </c>
    </row>
    <row r="1148" spans="1:2" x14ac:dyDescent="0.15">
      <c r="A1148">
        <v>0.10676000000000001</v>
      </c>
      <c r="B1148">
        <v>0.11476</v>
      </c>
    </row>
    <row r="1149" spans="1:2" x14ac:dyDescent="0.15">
      <c r="A1149">
        <v>9.4680000000000014E-2</v>
      </c>
      <c r="B1149">
        <v>0.14722000000000002</v>
      </c>
    </row>
    <row r="1150" spans="1:2" x14ac:dyDescent="0.15">
      <c r="A1150">
        <v>0.19996</v>
      </c>
      <c r="B1150">
        <v>0.15240000000000001</v>
      </c>
    </row>
    <row r="1151" spans="1:2" x14ac:dyDescent="0.15">
      <c r="A1151">
        <v>0.18808000000000002</v>
      </c>
      <c r="B1151">
        <v>9.5280000000000004E-2</v>
      </c>
    </row>
    <row r="1152" spans="1:2" x14ac:dyDescent="0.15">
      <c r="A1152">
        <v>2.8420000000000001E-2</v>
      </c>
      <c r="B1152">
        <v>4.8519999999999994E-2</v>
      </c>
    </row>
    <row r="1153" spans="1:2" x14ac:dyDescent="0.15">
      <c r="A1153">
        <v>0.17476</v>
      </c>
      <c r="B1153">
        <v>8.9799999999999991E-2</v>
      </c>
    </row>
    <row r="1154" spans="1:2" x14ac:dyDescent="0.15">
      <c r="A1154">
        <v>0.12586</v>
      </c>
      <c r="B1154">
        <v>8.8780000000000012E-2</v>
      </c>
    </row>
    <row r="1155" spans="1:2" x14ac:dyDescent="0.15">
      <c r="A1155">
        <v>5.1119999999999999E-2</v>
      </c>
      <c r="B1155">
        <v>5.1639999999999998E-2</v>
      </c>
    </row>
    <row r="1156" spans="1:2" x14ac:dyDescent="0.15">
      <c r="A1156">
        <v>0.13277999999999998</v>
      </c>
      <c r="B1156">
        <v>9.8280000000000006E-2</v>
      </c>
    </row>
    <row r="1157" spans="1:2" x14ac:dyDescent="0.15">
      <c r="A1157">
        <v>0.64115999999999995</v>
      </c>
      <c r="B1157">
        <v>9.4020000000000006E-2</v>
      </c>
    </row>
    <row r="1158" spans="1:2" x14ac:dyDescent="0.15">
      <c r="A1158">
        <v>0.33828000000000003</v>
      </c>
      <c r="B1158">
        <v>5.6139999999999989E-2</v>
      </c>
    </row>
    <row r="1159" spans="1:2" x14ac:dyDescent="0.15">
      <c r="A1159">
        <v>0.47135999999999995</v>
      </c>
      <c r="B1159">
        <v>5.7900000000000007E-2</v>
      </c>
    </row>
    <row r="1160" spans="1:2" x14ac:dyDescent="0.15">
      <c r="A1160">
        <v>0.20166000000000001</v>
      </c>
      <c r="B1160">
        <v>2.4579999999999998E-2</v>
      </c>
    </row>
    <row r="1161" spans="1:2" x14ac:dyDescent="0.15">
      <c r="A1161">
        <v>0.33123999999999998</v>
      </c>
      <c r="B1161">
        <v>6.0360000000000004E-2</v>
      </c>
    </row>
    <row r="1162" spans="1:2" x14ac:dyDescent="0.15">
      <c r="A1162">
        <v>0.71533999999999998</v>
      </c>
      <c r="B1162">
        <v>6.8420000000000009E-2</v>
      </c>
    </row>
    <row r="1163" spans="1:2" x14ac:dyDescent="0.15">
      <c r="A1163">
        <v>0.38800000000000001</v>
      </c>
      <c r="B1163">
        <v>6.7360000000000003E-2</v>
      </c>
    </row>
    <row r="1164" spans="1:2" x14ac:dyDescent="0.15">
      <c r="A1164">
        <v>0.13582</v>
      </c>
      <c r="B1164">
        <v>0.10806</v>
      </c>
    </row>
    <row r="1165" spans="1:2" x14ac:dyDescent="0.15">
      <c r="A1165">
        <v>0.10113999999999998</v>
      </c>
      <c r="B1165">
        <v>0.10808</v>
      </c>
    </row>
    <row r="1166" spans="1:2" x14ac:dyDescent="0.15">
      <c r="A1166">
        <v>7.0760000000000003E-2</v>
      </c>
      <c r="B1166">
        <v>0.31063999999999997</v>
      </c>
    </row>
    <row r="1167" spans="1:2" x14ac:dyDescent="0.15">
      <c r="A1167">
        <v>0.15645999999999999</v>
      </c>
      <c r="B1167">
        <v>9.2280000000000001E-2</v>
      </c>
    </row>
    <row r="1168" spans="1:2" x14ac:dyDescent="0.15">
      <c r="A1168">
        <v>0.54071999999999998</v>
      </c>
      <c r="B1168">
        <v>0.11135999999999999</v>
      </c>
    </row>
    <row r="1169" spans="1:2" x14ac:dyDescent="0.15">
      <c r="A1169">
        <v>0.51595999999999997</v>
      </c>
      <c r="B1169">
        <v>0.14318</v>
      </c>
    </row>
    <row r="1170" spans="1:2" x14ac:dyDescent="0.15">
      <c r="A1170">
        <v>0.33896000000000004</v>
      </c>
      <c r="B1170">
        <v>0.15872000000000003</v>
      </c>
    </row>
    <row r="1171" spans="1:2" x14ac:dyDescent="0.15">
      <c r="A1171">
        <v>0.16421999999999998</v>
      </c>
      <c r="B1171">
        <v>7.306E-2</v>
      </c>
    </row>
    <row r="1172" spans="1:2" x14ac:dyDescent="0.15">
      <c r="A1172">
        <v>0.14487999999999998</v>
      </c>
      <c r="B1172">
        <v>4.2379999999999994E-2</v>
      </c>
    </row>
    <row r="1173" spans="1:2" x14ac:dyDescent="0.15">
      <c r="A1173">
        <v>2.8820000000000002E-2</v>
      </c>
      <c r="B1173">
        <v>8.2199999999999995E-2</v>
      </c>
    </row>
    <row r="1174" spans="1:2" x14ac:dyDescent="0.15">
      <c r="A1174">
        <v>0.13608000000000001</v>
      </c>
      <c r="B1174">
        <v>4.5780000000000001E-2</v>
      </c>
    </row>
    <row r="1175" spans="1:2" x14ac:dyDescent="0.15">
      <c r="A1175">
        <v>4.99E-2</v>
      </c>
      <c r="B1175">
        <v>0.19483999999999999</v>
      </c>
    </row>
    <row r="1176" spans="1:2" x14ac:dyDescent="0.15">
      <c r="A1176">
        <v>0.12064000000000001</v>
      </c>
      <c r="B1176">
        <v>2.1139999999999999E-2</v>
      </c>
    </row>
    <row r="1177" spans="1:2" x14ac:dyDescent="0.15">
      <c r="A1177">
        <v>7.8939999999999982E-2</v>
      </c>
      <c r="B1177">
        <v>0.1101</v>
      </c>
    </row>
    <row r="1178" spans="1:2" x14ac:dyDescent="0.15">
      <c r="A1178">
        <v>7.1799999999999989E-2</v>
      </c>
      <c r="B1178">
        <v>7.8160000000000007E-2</v>
      </c>
    </row>
    <row r="1179" spans="1:2" x14ac:dyDescent="0.15">
      <c r="A1179">
        <v>0.19005999999999998</v>
      </c>
      <c r="B1179">
        <v>5.808E-2</v>
      </c>
    </row>
    <row r="1180" spans="1:2" x14ac:dyDescent="0.15">
      <c r="A1180">
        <v>0.37468000000000001</v>
      </c>
      <c r="B1180">
        <v>7.2320000000000009E-2</v>
      </c>
    </row>
    <row r="1181" spans="1:2" x14ac:dyDescent="0.15">
      <c r="A1181">
        <v>0.1565</v>
      </c>
      <c r="B1181">
        <v>6.1199999999999997E-2</v>
      </c>
    </row>
    <row r="1182" spans="1:2" x14ac:dyDescent="0.15">
      <c r="A1182">
        <v>8.5699999999999998E-2</v>
      </c>
      <c r="B1182">
        <v>4.5540000000000004E-2</v>
      </c>
    </row>
    <row r="1183" spans="1:2" x14ac:dyDescent="0.15">
      <c r="A1183">
        <v>4.1759999999999999E-2</v>
      </c>
      <c r="B1183">
        <v>0.10701999999999998</v>
      </c>
    </row>
    <row r="1184" spans="1:2" x14ac:dyDescent="0.15">
      <c r="A1184">
        <v>0.18922</v>
      </c>
      <c r="B1184">
        <v>0.13642000000000004</v>
      </c>
    </row>
    <row r="1185" spans="1:2" x14ac:dyDescent="0.15">
      <c r="A1185">
        <v>0.30279999999999996</v>
      </c>
      <c r="B1185">
        <v>0.11260000000000001</v>
      </c>
    </row>
    <row r="1186" spans="1:2" x14ac:dyDescent="0.15">
      <c r="A1186">
        <v>0.34866000000000003</v>
      </c>
      <c r="B1186">
        <v>7.6640000000000014E-2</v>
      </c>
    </row>
    <row r="1187" spans="1:2" x14ac:dyDescent="0.15">
      <c r="A1187">
        <v>0.12875999999999999</v>
      </c>
      <c r="B1187">
        <v>7.8399999999999997E-2</v>
      </c>
    </row>
    <row r="1188" spans="1:2" x14ac:dyDescent="0.15">
      <c r="A1188">
        <v>0.37670000000000003</v>
      </c>
      <c r="B1188">
        <v>0.13303999999999999</v>
      </c>
    </row>
    <row r="1189" spans="1:2" x14ac:dyDescent="0.15">
      <c r="A1189">
        <v>0.19588</v>
      </c>
      <c r="B1189">
        <v>9.7220000000000001E-2</v>
      </c>
    </row>
    <row r="1190" spans="1:2" x14ac:dyDescent="0.15">
      <c r="A1190">
        <v>7.5059999999999988E-2</v>
      </c>
      <c r="B1190">
        <v>7.5879999999999989E-2</v>
      </c>
    </row>
    <row r="1191" spans="1:2" x14ac:dyDescent="0.15">
      <c r="A1191">
        <v>0.31925999999999999</v>
      </c>
      <c r="B1191">
        <v>3.3579999999999999E-2</v>
      </c>
    </row>
    <row r="1192" spans="1:2" x14ac:dyDescent="0.15">
      <c r="A1192">
        <v>0.14277999999999999</v>
      </c>
      <c r="B1192">
        <v>0.16276000000000002</v>
      </c>
    </row>
    <row r="1193" spans="1:2" x14ac:dyDescent="0.15">
      <c r="A1193">
        <v>0.49298000000000003</v>
      </c>
      <c r="B1193">
        <v>0.18602000000000002</v>
      </c>
    </row>
    <row r="1194" spans="1:2" x14ac:dyDescent="0.15">
      <c r="A1194">
        <v>0.49841999999999997</v>
      </c>
      <c r="B1194">
        <v>8.2540000000000002E-2</v>
      </c>
    </row>
    <row r="1195" spans="1:2" x14ac:dyDescent="0.15">
      <c r="A1195">
        <v>0.60776000000000008</v>
      </c>
      <c r="B1195">
        <v>0.13997999999999999</v>
      </c>
    </row>
    <row r="1196" spans="1:2" x14ac:dyDescent="0.15">
      <c r="A1196">
        <v>1.64524</v>
      </c>
      <c r="B1196">
        <v>7.2680000000000008E-2</v>
      </c>
    </row>
    <row r="1197" spans="1:2" x14ac:dyDescent="0.15">
      <c r="A1197">
        <v>1.8558800000000002</v>
      </c>
      <c r="B1197">
        <v>7.7839999999999993E-2</v>
      </c>
    </row>
    <row r="1198" spans="1:2" x14ac:dyDescent="0.15">
      <c r="A1198">
        <v>0.92298000000000013</v>
      </c>
      <c r="B1198">
        <v>0.15292</v>
      </c>
    </row>
    <row r="1199" spans="1:2" x14ac:dyDescent="0.15">
      <c r="A1199">
        <v>0.69958000000000009</v>
      </c>
      <c r="B1199">
        <v>6.6739999999999994E-2</v>
      </c>
    </row>
    <row r="1200" spans="1:2" x14ac:dyDescent="0.15">
      <c r="A1200">
        <v>0.66914000000000007</v>
      </c>
      <c r="B1200">
        <v>0.16374</v>
      </c>
    </row>
    <row r="1201" spans="1:2" x14ac:dyDescent="0.15">
      <c r="A1201">
        <v>0.3412</v>
      </c>
      <c r="B1201">
        <v>6.8640000000000007E-2</v>
      </c>
    </row>
    <row r="1202" spans="1:2" x14ac:dyDescent="0.15">
      <c r="A1202">
        <v>0.28701999999999994</v>
      </c>
      <c r="B1202">
        <v>0.27387999999999996</v>
      </c>
    </row>
    <row r="1203" spans="1:2" x14ac:dyDescent="0.15">
      <c r="A1203">
        <v>0.54361999999999999</v>
      </c>
      <c r="B1203">
        <v>5.2819999999999999E-2</v>
      </c>
    </row>
    <row r="1204" spans="1:2" x14ac:dyDescent="0.15">
      <c r="A1204">
        <v>1.0805199999999999</v>
      </c>
      <c r="B1204">
        <v>0.10073999999999998</v>
      </c>
    </row>
    <row r="1205" spans="1:2" x14ac:dyDescent="0.15">
      <c r="A1205">
        <v>0.7990600000000001</v>
      </c>
      <c r="B1205">
        <v>0.26626000000000005</v>
      </c>
    </row>
    <row r="1206" spans="1:2" x14ac:dyDescent="0.15">
      <c r="A1206">
        <v>0.99707999999999986</v>
      </c>
      <c r="B1206">
        <v>0.10455999999999999</v>
      </c>
    </row>
    <row r="1207" spans="1:2" x14ac:dyDescent="0.15">
      <c r="A1207">
        <v>0.84464000000000006</v>
      </c>
      <c r="B1207">
        <v>0.20163999999999999</v>
      </c>
    </row>
    <row r="1208" spans="1:2" x14ac:dyDescent="0.15">
      <c r="A1208">
        <v>1.9575800000000001</v>
      </c>
      <c r="B1208">
        <v>0.16178000000000001</v>
      </c>
    </row>
    <row r="1209" spans="1:2" x14ac:dyDescent="0.15">
      <c r="A1209">
        <v>0.41868</v>
      </c>
      <c r="B1209">
        <v>0.1348</v>
      </c>
    </row>
    <row r="1210" spans="1:2" x14ac:dyDescent="0.15">
      <c r="A1210">
        <v>0.86375999999999986</v>
      </c>
      <c r="B1210">
        <v>0.18664</v>
      </c>
    </row>
    <row r="1211" spans="1:2" x14ac:dyDescent="0.15">
      <c r="A1211">
        <v>0.44411999999999996</v>
      </c>
      <c r="B1211">
        <v>7.5340000000000004E-2</v>
      </c>
    </row>
    <row r="1212" spans="1:2" x14ac:dyDescent="0.15">
      <c r="A1212">
        <v>0.16941999999999999</v>
      </c>
      <c r="B1212">
        <v>0.26716000000000001</v>
      </c>
    </row>
    <row r="1213" spans="1:2" x14ac:dyDescent="0.15">
      <c r="A1213">
        <v>0.85007999999999995</v>
      </c>
      <c r="B1213">
        <v>8.2339999999999997E-2</v>
      </c>
    </row>
    <row r="1214" spans="1:2" x14ac:dyDescent="0.15">
      <c r="A1214">
        <v>1.0618399999999999</v>
      </c>
      <c r="B1214">
        <v>0.36662</v>
      </c>
    </row>
    <row r="1215" spans="1:2" x14ac:dyDescent="0.15">
      <c r="A1215">
        <v>0.18808</v>
      </c>
      <c r="B1215">
        <v>7.084E-2</v>
      </c>
    </row>
    <row r="1216" spans="1:2" x14ac:dyDescent="0.15">
      <c r="A1216">
        <v>0.10134000000000001</v>
      </c>
      <c r="B1216">
        <v>0.13546</v>
      </c>
    </row>
    <row r="1217" spans="1:2" x14ac:dyDescent="0.15">
      <c r="A1217">
        <v>6.2540000000000012E-2</v>
      </c>
      <c r="B1217">
        <v>0.18782000000000001</v>
      </c>
    </row>
    <row r="1218" spans="1:2" x14ac:dyDescent="0.15">
      <c r="A1218">
        <v>6.8760000000000002E-2</v>
      </c>
      <c r="B1218">
        <v>0.16392000000000001</v>
      </c>
    </row>
    <row r="1219" spans="1:2" x14ac:dyDescent="0.15">
      <c r="A1219">
        <v>9.4600000000000004E-2</v>
      </c>
      <c r="B1219">
        <v>0.21885999999999997</v>
      </c>
    </row>
    <row r="1220" spans="1:2" x14ac:dyDescent="0.15">
      <c r="A1220">
        <v>4.3680000000000004E-2</v>
      </c>
      <c r="B1220">
        <v>6.8559999999999996E-2</v>
      </c>
    </row>
    <row r="1221" spans="1:2" x14ac:dyDescent="0.15">
      <c r="A1221">
        <v>6.0119999999999993E-2</v>
      </c>
      <c r="B1221">
        <v>0.26624000000000003</v>
      </c>
    </row>
    <row r="1222" spans="1:2" x14ac:dyDescent="0.15">
      <c r="A1222">
        <v>6.6979999999999998E-2</v>
      </c>
      <c r="B1222">
        <v>0.26413999999999999</v>
      </c>
    </row>
    <row r="1223" spans="1:2" x14ac:dyDescent="0.15">
      <c r="A1223">
        <v>8.0179999999999987E-2</v>
      </c>
      <c r="B1223">
        <v>8.6699999999999999E-2</v>
      </c>
    </row>
    <row r="1224" spans="1:2" x14ac:dyDescent="0.15">
      <c r="A1224">
        <v>4.8320000000000002E-2</v>
      </c>
      <c r="B1224">
        <v>0.18548000000000003</v>
      </c>
    </row>
    <row r="1225" spans="1:2" x14ac:dyDescent="0.15">
      <c r="A1225">
        <v>1.3540000000000002E-2</v>
      </c>
      <c r="B1225">
        <v>0.19844000000000001</v>
      </c>
    </row>
    <row r="1226" spans="1:2" x14ac:dyDescent="0.15">
      <c r="A1226">
        <v>0.13096000000000002</v>
      </c>
      <c r="B1226">
        <v>8.1660000000000024E-2</v>
      </c>
    </row>
    <row r="1227" spans="1:2" x14ac:dyDescent="0.15">
      <c r="A1227">
        <v>6.7959999999999993E-2</v>
      </c>
      <c r="B1227">
        <v>0.21448</v>
      </c>
    </row>
    <row r="1228" spans="1:2" x14ac:dyDescent="0.15">
      <c r="A1228">
        <v>0.10984000000000001</v>
      </c>
      <c r="B1228">
        <v>0.16770000000000002</v>
      </c>
    </row>
    <row r="1229" spans="1:2" x14ac:dyDescent="0.15">
      <c r="A1229">
        <v>2.8560000000000002E-2</v>
      </c>
      <c r="B1229">
        <v>0.17529999999999998</v>
      </c>
    </row>
    <row r="1230" spans="1:2" x14ac:dyDescent="0.15">
      <c r="A1230">
        <v>3.1419999999999997E-2</v>
      </c>
      <c r="B1230">
        <v>0.19104000000000002</v>
      </c>
    </row>
    <row r="1231" spans="1:2" x14ac:dyDescent="0.15">
      <c r="A1231">
        <v>8.8719999999999993E-2</v>
      </c>
      <c r="B1231">
        <v>5.3459999999999994E-2</v>
      </c>
    </row>
    <row r="1232" spans="1:2" x14ac:dyDescent="0.15">
      <c r="A1232">
        <v>0.12218000000000002</v>
      </c>
      <c r="B1232">
        <v>8.7680000000000008E-2</v>
      </c>
    </row>
    <row r="1233" spans="1:2" x14ac:dyDescent="0.15">
      <c r="A1233">
        <v>1.192E-2</v>
      </c>
      <c r="B1233">
        <v>0.22168000000000002</v>
      </c>
    </row>
    <row r="1234" spans="1:2" x14ac:dyDescent="0.15">
      <c r="A1234">
        <v>1.8979999999999997E-2</v>
      </c>
      <c r="B1234">
        <v>7.0760000000000017E-2</v>
      </c>
    </row>
    <row r="1235" spans="1:2" x14ac:dyDescent="0.15">
      <c r="A1235">
        <v>3.9760000000000004E-2</v>
      </c>
      <c r="B1235">
        <v>4.0460000000000003E-2</v>
      </c>
    </row>
    <row r="1236" spans="1:2" x14ac:dyDescent="0.15">
      <c r="A1236">
        <v>6.862E-2</v>
      </c>
      <c r="B1236">
        <v>5.9060000000000001E-2</v>
      </c>
    </row>
    <row r="1237" spans="1:2" x14ac:dyDescent="0.15">
      <c r="A1237">
        <v>0.14476000000000003</v>
      </c>
      <c r="B1237">
        <v>9.9440000000000001E-2</v>
      </c>
    </row>
    <row r="1238" spans="1:2" x14ac:dyDescent="0.15">
      <c r="A1238">
        <v>5.6720000000000007E-2</v>
      </c>
      <c r="B1238">
        <v>4.5399999999999996E-2</v>
      </c>
    </row>
    <row r="1239" spans="1:2" x14ac:dyDescent="0.15">
      <c r="A1239">
        <v>0.12959999999999999</v>
      </c>
      <c r="B1239">
        <v>6.2380000000000005E-2</v>
      </c>
    </row>
    <row r="1240" spans="1:2" x14ac:dyDescent="0.15">
      <c r="A1240">
        <v>0.13453999999999999</v>
      </c>
      <c r="B1240">
        <v>1.9280000000000002E-2</v>
      </c>
    </row>
    <row r="1241" spans="1:2" x14ac:dyDescent="0.15">
      <c r="A1241">
        <v>0.36781999999999998</v>
      </c>
      <c r="B1241">
        <v>5.0180000000000002E-2</v>
      </c>
    </row>
    <row r="1242" spans="1:2" x14ac:dyDescent="0.15">
      <c r="A1242">
        <v>0.17164000000000001</v>
      </c>
      <c r="B1242">
        <v>6.0679999999999998E-2</v>
      </c>
    </row>
    <row r="1243" spans="1:2" x14ac:dyDescent="0.15">
      <c r="A1243">
        <v>0.19991999999999999</v>
      </c>
      <c r="B1243">
        <v>3.44E-2</v>
      </c>
    </row>
    <row r="1244" spans="1:2" x14ac:dyDescent="0.15">
      <c r="A1244">
        <v>7.4700000000000003E-2</v>
      </c>
      <c r="B1244">
        <v>8.8139999999999996E-2</v>
      </c>
    </row>
    <row r="1245" spans="1:2" x14ac:dyDescent="0.15">
      <c r="A1245">
        <v>4.1419999999999998E-2</v>
      </c>
      <c r="B1245">
        <v>4.8500000000000001E-2</v>
      </c>
    </row>
    <row r="1246" spans="1:2" x14ac:dyDescent="0.15">
      <c r="A1246">
        <v>3.8359999999999991E-2</v>
      </c>
      <c r="B1246">
        <v>0.12286000000000001</v>
      </c>
    </row>
    <row r="1247" spans="1:2" x14ac:dyDescent="0.15">
      <c r="A1247">
        <v>4.9099999999999998E-2</v>
      </c>
      <c r="B1247">
        <v>8.1460000000000005E-2</v>
      </c>
    </row>
    <row r="1248" spans="1:2" x14ac:dyDescent="0.15">
      <c r="A1248">
        <v>5.602E-2</v>
      </c>
      <c r="B1248">
        <v>3.8400000000000004E-2</v>
      </c>
    </row>
    <row r="1249" spans="1:2" x14ac:dyDescent="0.15">
      <c r="A1249">
        <v>0.15730000000000002</v>
      </c>
      <c r="B1249">
        <v>0.1338</v>
      </c>
    </row>
    <row r="1250" spans="1:2" x14ac:dyDescent="0.15">
      <c r="A1250">
        <v>6.7399999999999988E-2</v>
      </c>
      <c r="B1250">
        <v>7.6079999999999995E-2</v>
      </c>
    </row>
    <row r="1251" spans="1:2" x14ac:dyDescent="0.15">
      <c r="A1251">
        <v>0.11146</v>
      </c>
      <c r="B1251">
        <v>4.8840000000000008E-2</v>
      </c>
    </row>
    <row r="1252" spans="1:2" x14ac:dyDescent="0.15">
      <c r="A1252">
        <v>0.36246</v>
      </c>
      <c r="B1252">
        <v>6.6440000000000013E-2</v>
      </c>
    </row>
    <row r="1253" spans="1:2" x14ac:dyDescent="0.15">
      <c r="A1253">
        <v>0.42671999999999999</v>
      </c>
      <c r="B1253">
        <v>5.4140000000000001E-2</v>
      </c>
    </row>
    <row r="1254" spans="1:2" x14ac:dyDescent="0.15">
      <c r="A1254">
        <v>0.19160000000000002</v>
      </c>
      <c r="B1254">
        <v>2.3199999999999998E-2</v>
      </c>
    </row>
    <row r="1255" spans="1:2" x14ac:dyDescent="0.15">
      <c r="A1255">
        <v>0.27551999999999999</v>
      </c>
      <c r="B1255">
        <v>4.1440000000000005E-2</v>
      </c>
    </row>
    <row r="1256" spans="1:2" x14ac:dyDescent="0.15">
      <c r="A1256">
        <v>0.39698</v>
      </c>
      <c r="B1256">
        <v>1.7320000000000002E-2</v>
      </c>
    </row>
    <row r="1257" spans="1:2" x14ac:dyDescent="0.15">
      <c r="A1257">
        <v>0.12178</v>
      </c>
      <c r="B1257">
        <v>2.5179999999999998E-2</v>
      </c>
    </row>
    <row r="1258" spans="1:2" x14ac:dyDescent="0.15">
      <c r="A1258">
        <v>4.0820000000000002E-2</v>
      </c>
      <c r="B1258">
        <v>8.1839999999999996E-2</v>
      </c>
    </row>
    <row r="1259" spans="1:2" x14ac:dyDescent="0.15">
      <c r="A1259">
        <v>0.40323999999999999</v>
      </c>
      <c r="B1259">
        <v>7.0360000000000006E-2</v>
      </c>
    </row>
    <row r="1260" spans="1:2" x14ac:dyDescent="0.15">
      <c r="A1260">
        <v>0.17564000000000002</v>
      </c>
      <c r="B1260">
        <v>7.4020000000000002E-2</v>
      </c>
    </row>
    <row r="1261" spans="1:2" x14ac:dyDescent="0.15">
      <c r="A1261">
        <v>0.17399999999999999</v>
      </c>
      <c r="B1261">
        <v>9.3219999999999997E-2</v>
      </c>
    </row>
    <row r="1262" spans="1:2" x14ac:dyDescent="0.15">
      <c r="A1262">
        <v>0.19073999999999999</v>
      </c>
      <c r="B1262">
        <v>1.9779999999999999E-2</v>
      </c>
    </row>
    <row r="1263" spans="1:2" x14ac:dyDescent="0.15">
      <c r="A1263">
        <v>8.9900000000000008E-2</v>
      </c>
      <c r="B1263">
        <v>2.2979999999999997E-2</v>
      </c>
    </row>
    <row r="1264" spans="1:2" x14ac:dyDescent="0.15">
      <c r="A1264">
        <v>0.39234000000000002</v>
      </c>
      <c r="B1264">
        <v>3.8880000000000005E-2</v>
      </c>
    </row>
    <row r="1265" spans="1:2" x14ac:dyDescent="0.15">
      <c r="A1265">
        <v>0.34974</v>
      </c>
      <c r="B1265">
        <v>2.1739999999999999E-2</v>
      </c>
    </row>
    <row r="1266" spans="1:2" x14ac:dyDescent="0.15">
      <c r="A1266">
        <v>0.15276000000000001</v>
      </c>
      <c r="B1266">
        <v>3.4099999999999998E-2</v>
      </c>
    </row>
    <row r="1267" spans="1:2" x14ac:dyDescent="0.15">
      <c r="A1267">
        <v>0.11543999999999999</v>
      </c>
      <c r="B1267">
        <v>3.9419999999999997E-2</v>
      </c>
    </row>
    <row r="1268" spans="1:2" x14ac:dyDescent="0.15">
      <c r="A1268">
        <v>9.3400000000000011E-2</v>
      </c>
      <c r="B1268">
        <v>6.0939999999999994E-2</v>
      </c>
    </row>
    <row r="1269" spans="1:2" x14ac:dyDescent="0.15">
      <c r="A1269">
        <v>0.12735999999999997</v>
      </c>
      <c r="B1269">
        <v>6.3119999999999996E-2</v>
      </c>
    </row>
    <row r="1270" spans="1:2" x14ac:dyDescent="0.15">
      <c r="A1270">
        <v>0.29467999999999994</v>
      </c>
      <c r="B1270">
        <v>2.6940000000000002E-2</v>
      </c>
    </row>
    <row r="1271" spans="1:2" x14ac:dyDescent="0.15">
      <c r="A1271">
        <v>0.11000000000000001</v>
      </c>
      <c r="B1271">
        <v>2.6080000000000002E-2</v>
      </c>
    </row>
    <row r="1272" spans="1:2" x14ac:dyDescent="0.15">
      <c r="A1272">
        <v>0.14462</v>
      </c>
      <c r="B1272">
        <v>2.6919999999999999E-2</v>
      </c>
    </row>
    <row r="1273" spans="1:2" x14ac:dyDescent="0.15">
      <c r="A1273">
        <v>0.18646000000000001</v>
      </c>
      <c r="B1273">
        <v>5.5560000000000012E-2</v>
      </c>
    </row>
    <row r="1274" spans="1:2" x14ac:dyDescent="0.15">
      <c r="A1274">
        <v>0.12939999999999999</v>
      </c>
      <c r="B1274">
        <v>4.9600000000000005E-2</v>
      </c>
    </row>
    <row r="1275" spans="1:2" x14ac:dyDescent="0.15">
      <c r="A1275">
        <v>0.11144000000000001</v>
      </c>
      <c r="B1275">
        <v>5.7099999999999998E-2</v>
      </c>
    </row>
    <row r="1276" spans="1:2" x14ac:dyDescent="0.15">
      <c r="A1276">
        <v>0.11561999999999999</v>
      </c>
      <c r="B1276">
        <v>2.9199999999999997E-2</v>
      </c>
    </row>
    <row r="1277" spans="1:2" x14ac:dyDescent="0.15">
      <c r="A1277">
        <v>0.11204</v>
      </c>
      <c r="B1277">
        <v>3.8219999999999997E-2</v>
      </c>
    </row>
    <row r="1278" spans="1:2" x14ac:dyDescent="0.15">
      <c r="A1278">
        <v>0.14291999999999999</v>
      </c>
      <c r="B1278">
        <v>1.8720000000000001E-2</v>
      </c>
    </row>
    <row r="1279" spans="1:2" x14ac:dyDescent="0.15">
      <c r="A1279">
        <v>0.10657999999999998</v>
      </c>
      <c r="B1279">
        <v>2.2800000000000001E-2</v>
      </c>
    </row>
    <row r="1280" spans="1:2" x14ac:dyDescent="0.15">
      <c r="A1280">
        <v>8.8800000000000004E-2</v>
      </c>
      <c r="B1280">
        <v>2.2540000000000001E-2</v>
      </c>
    </row>
    <row r="1281" spans="1:2" x14ac:dyDescent="0.15">
      <c r="A1281">
        <v>3.1020000000000002E-2</v>
      </c>
      <c r="B1281">
        <v>3.9139999999999994E-2</v>
      </c>
    </row>
    <row r="1282" spans="1:2" x14ac:dyDescent="0.15">
      <c r="A1282">
        <v>6.9519999999999998E-2</v>
      </c>
      <c r="B1282">
        <v>0.12065999999999999</v>
      </c>
    </row>
    <row r="1283" spans="1:2" x14ac:dyDescent="0.15">
      <c r="A1283">
        <v>0.40115999999999996</v>
      </c>
      <c r="B1283">
        <v>0.13888</v>
      </c>
    </row>
    <row r="1284" spans="1:2" x14ac:dyDescent="0.15">
      <c r="A1284">
        <v>0.21781999999999999</v>
      </c>
      <c r="B1284">
        <v>0.11624000000000001</v>
      </c>
    </row>
    <row r="1285" spans="1:2" x14ac:dyDescent="0.15">
      <c r="A1285">
        <v>0.47411999999999999</v>
      </c>
      <c r="B1285">
        <v>0.12732000000000002</v>
      </c>
    </row>
    <row r="1286" spans="1:2" x14ac:dyDescent="0.15">
      <c r="A1286">
        <v>0.18653999999999998</v>
      </c>
      <c r="B1286">
        <v>6.8600000000000008E-2</v>
      </c>
    </row>
    <row r="1287" spans="1:2" x14ac:dyDescent="0.15">
      <c r="A1287">
        <v>0.26362000000000002</v>
      </c>
      <c r="B1287">
        <v>3.236E-2</v>
      </c>
    </row>
    <row r="1288" spans="1:2" x14ac:dyDescent="0.15">
      <c r="A1288">
        <v>0.35388000000000003</v>
      </c>
      <c r="B1288">
        <v>6.2820000000000001E-2</v>
      </c>
    </row>
    <row r="1289" spans="1:2" x14ac:dyDescent="0.15">
      <c r="A1289">
        <v>0.30891999999999997</v>
      </c>
      <c r="B1289">
        <v>5.7880000000000001E-2</v>
      </c>
    </row>
    <row r="1290" spans="1:2" x14ac:dyDescent="0.15">
      <c r="A1290">
        <v>0.53383999999999998</v>
      </c>
      <c r="B1290">
        <v>4.6799999999999994E-2</v>
      </c>
    </row>
    <row r="1291" spans="1:2" x14ac:dyDescent="0.15">
      <c r="A1291">
        <v>0.68822000000000005</v>
      </c>
      <c r="B1291">
        <v>6.0519999999999997E-2</v>
      </c>
    </row>
    <row r="1292" spans="1:2" x14ac:dyDescent="0.15">
      <c r="A1292">
        <v>1.33094</v>
      </c>
      <c r="B1292">
        <v>2.2380000000000001E-2</v>
      </c>
    </row>
    <row r="1293" spans="1:2" x14ac:dyDescent="0.15">
      <c r="A1293">
        <v>1.2467199999999998</v>
      </c>
      <c r="B1293">
        <v>3.5439999999999999E-2</v>
      </c>
    </row>
    <row r="1294" spans="1:2" x14ac:dyDescent="0.15">
      <c r="A1294">
        <v>0.43036000000000002</v>
      </c>
      <c r="B1294">
        <v>7.3120000000000004E-2</v>
      </c>
    </row>
    <row r="1295" spans="1:2" x14ac:dyDescent="0.15">
      <c r="A1295">
        <v>1.2498999999999998</v>
      </c>
      <c r="B1295">
        <v>0.11838000000000001</v>
      </c>
    </row>
    <row r="1296" spans="1:2" x14ac:dyDescent="0.15">
      <c r="A1296">
        <v>1.8316199999999998</v>
      </c>
      <c r="B1296">
        <v>3.2279999999999996E-2</v>
      </c>
    </row>
    <row r="1297" spans="1:2" x14ac:dyDescent="0.15">
      <c r="A1297">
        <v>1.27006</v>
      </c>
      <c r="B1297">
        <v>3.9300000000000002E-2</v>
      </c>
    </row>
    <row r="1298" spans="1:2" x14ac:dyDescent="0.15">
      <c r="A1298">
        <v>1.9444600000000001</v>
      </c>
      <c r="B1298">
        <v>3.3759999999999998E-2</v>
      </c>
    </row>
    <row r="1299" spans="1:2" x14ac:dyDescent="0.15">
      <c r="A1299">
        <v>1.3321799999999997</v>
      </c>
      <c r="B1299">
        <v>9.5280000000000004E-2</v>
      </c>
    </row>
    <row r="1300" spans="1:2" x14ac:dyDescent="0.15">
      <c r="A1300">
        <v>0.67166000000000003</v>
      </c>
      <c r="B1300">
        <v>3.0040000000000001E-2</v>
      </c>
    </row>
    <row r="1301" spans="1:2" x14ac:dyDescent="0.15">
      <c r="A1301">
        <v>0.32101999999999997</v>
      </c>
      <c r="B1301">
        <v>7.8039999999999998E-2</v>
      </c>
    </row>
    <row r="1302" spans="1:2" x14ac:dyDescent="0.15">
      <c r="A1302">
        <v>0.14682000000000001</v>
      </c>
      <c r="B1302">
        <v>6.7559999999999995E-2</v>
      </c>
    </row>
    <row r="1303" spans="1:2" x14ac:dyDescent="0.15">
      <c r="A1303">
        <v>0.82879999999999998</v>
      </c>
      <c r="B1303">
        <v>8.9579999999999993E-2</v>
      </c>
    </row>
    <row r="1304" spans="1:2" x14ac:dyDescent="0.15">
      <c r="A1304">
        <v>1.5</v>
      </c>
      <c r="B1304">
        <v>7.6039999999999996E-2</v>
      </c>
    </row>
    <row r="1305" spans="1:2" x14ac:dyDescent="0.15">
      <c r="A1305">
        <v>0.67892000000000008</v>
      </c>
      <c r="B1305">
        <v>7.5520000000000004E-2</v>
      </c>
    </row>
    <row r="1306" spans="1:2" x14ac:dyDescent="0.15">
      <c r="A1306">
        <v>1.32942</v>
      </c>
      <c r="B1306">
        <v>0.15144000000000002</v>
      </c>
    </row>
    <row r="1307" spans="1:2" x14ac:dyDescent="0.15">
      <c r="A1307">
        <v>0.20377999999999999</v>
      </c>
      <c r="B1307">
        <v>0.20605999999999999</v>
      </c>
    </row>
    <row r="1308" spans="1:2" x14ac:dyDescent="0.15">
      <c r="A1308">
        <v>1.5430200000000003</v>
      </c>
      <c r="B1308">
        <v>3.7880000000000004E-2</v>
      </c>
    </row>
    <row r="1309" spans="1:2" x14ac:dyDescent="0.15">
      <c r="A1309">
        <v>1.03152</v>
      </c>
      <c r="B1309">
        <v>3.7440000000000001E-2</v>
      </c>
    </row>
    <row r="1310" spans="1:2" x14ac:dyDescent="0.15">
      <c r="A1310">
        <v>0.55519999999999992</v>
      </c>
      <c r="B1310">
        <v>7.2080000000000005E-2</v>
      </c>
    </row>
    <row r="1311" spans="1:2" x14ac:dyDescent="0.15">
      <c r="A1311">
        <v>0.38848000000000005</v>
      </c>
      <c r="B1311">
        <v>0.12116</v>
      </c>
    </row>
    <row r="1312" spans="1:2" x14ac:dyDescent="0.15">
      <c r="A1312">
        <v>0.99351999999999996</v>
      </c>
      <c r="B1312">
        <v>0.13624</v>
      </c>
    </row>
    <row r="1313" spans="1:2" x14ac:dyDescent="0.15">
      <c r="A1313">
        <v>0.48259999999999997</v>
      </c>
      <c r="B1313">
        <v>9.4659999999999994E-2</v>
      </c>
    </row>
    <row r="1314" spans="1:2" x14ac:dyDescent="0.15">
      <c r="A1314">
        <v>0.70799999999999996</v>
      </c>
      <c r="B1314">
        <v>9.1219999999999996E-2</v>
      </c>
    </row>
    <row r="1315" spans="1:2" x14ac:dyDescent="0.15">
      <c r="A1315">
        <v>0.35304000000000002</v>
      </c>
      <c r="B1315">
        <v>3.2140000000000002E-2</v>
      </c>
    </row>
    <row r="1316" spans="1:2" x14ac:dyDescent="0.15">
      <c r="A1316">
        <v>0.66654000000000002</v>
      </c>
      <c r="B1316">
        <v>7.4700000000000016E-2</v>
      </c>
    </row>
    <row r="1317" spans="1:2" x14ac:dyDescent="0.15">
      <c r="A1317">
        <v>0.69540000000000002</v>
      </c>
      <c r="B1317">
        <v>5.6959999999999997E-2</v>
      </c>
    </row>
    <row r="1318" spans="1:2" x14ac:dyDescent="0.15">
      <c r="A1318">
        <v>0.10855999999999999</v>
      </c>
      <c r="B1318">
        <v>3.5859999999999996E-2</v>
      </c>
    </row>
    <row r="1319" spans="1:2" x14ac:dyDescent="0.15">
      <c r="A1319">
        <v>0.14845999999999998</v>
      </c>
      <c r="B1319">
        <v>4.4579999999999995E-2</v>
      </c>
    </row>
    <row r="1320" spans="1:2" x14ac:dyDescent="0.15">
      <c r="A1320">
        <v>3.1479999999999994E-2</v>
      </c>
      <c r="B1320">
        <v>0.13641999999999999</v>
      </c>
    </row>
    <row r="1321" spans="1:2" x14ac:dyDescent="0.15">
      <c r="A1321">
        <v>9.9719999999999989E-2</v>
      </c>
      <c r="B1321">
        <v>0.10328000000000001</v>
      </c>
    </row>
    <row r="1322" spans="1:2" x14ac:dyDescent="0.15">
      <c r="A1322">
        <v>0.151</v>
      </c>
      <c r="B1322">
        <v>4.3439999999999999E-2</v>
      </c>
    </row>
    <row r="1323" spans="1:2" x14ac:dyDescent="0.15">
      <c r="A1323">
        <v>7.868E-2</v>
      </c>
      <c r="B1323">
        <v>5.6620000000000004E-2</v>
      </c>
    </row>
    <row r="1324" spans="1:2" x14ac:dyDescent="0.15">
      <c r="A1324">
        <v>0.19878000000000001</v>
      </c>
      <c r="B1324">
        <v>5.1799999999999999E-2</v>
      </c>
    </row>
    <row r="1325" spans="1:2" x14ac:dyDescent="0.15">
      <c r="A1325">
        <v>8.0680000000000002E-2</v>
      </c>
      <c r="B1325">
        <v>4.5940000000000002E-2</v>
      </c>
    </row>
    <row r="1326" spans="1:2" x14ac:dyDescent="0.15">
      <c r="A1326">
        <v>8.3999999999999991E-2</v>
      </c>
      <c r="B1326">
        <v>7.1359999999999993E-2</v>
      </c>
    </row>
    <row r="1327" spans="1:2" x14ac:dyDescent="0.15">
      <c r="A1327">
        <v>2.2960000000000001E-2</v>
      </c>
      <c r="B1327">
        <v>0.10156000000000001</v>
      </c>
    </row>
    <row r="1328" spans="1:2" x14ac:dyDescent="0.15">
      <c r="A1328">
        <v>0.1212</v>
      </c>
      <c r="B1328">
        <v>5.4820000000000001E-2</v>
      </c>
    </row>
    <row r="1329" spans="1:2" x14ac:dyDescent="0.15">
      <c r="A1329">
        <v>9.2300000000000007E-2</v>
      </c>
      <c r="B1329">
        <v>5.6399999999999992E-2</v>
      </c>
    </row>
    <row r="1330" spans="1:2" x14ac:dyDescent="0.15">
      <c r="A1330">
        <v>0.15558</v>
      </c>
      <c r="B1330">
        <v>0.10218000000000001</v>
      </c>
    </row>
    <row r="1331" spans="1:2" x14ac:dyDescent="0.15">
      <c r="A1331">
        <v>0.23881999999999995</v>
      </c>
      <c r="B1331">
        <v>0.15004000000000001</v>
      </c>
    </row>
    <row r="1332" spans="1:2" x14ac:dyDescent="0.15">
      <c r="A1332">
        <v>0.32748000000000005</v>
      </c>
      <c r="B1332">
        <v>0.30084</v>
      </c>
    </row>
    <row r="1333" spans="1:2" x14ac:dyDescent="0.15">
      <c r="A1333">
        <v>0.12856000000000001</v>
      </c>
      <c r="B1333">
        <v>0.11681999999999999</v>
      </c>
    </row>
    <row r="1334" spans="1:2" x14ac:dyDescent="0.15">
      <c r="A1334">
        <v>4.156E-2</v>
      </c>
      <c r="B1334">
        <v>0.14982000000000001</v>
      </c>
    </row>
    <row r="1335" spans="1:2" x14ac:dyDescent="0.15">
      <c r="A1335">
        <v>6.5180000000000002E-2</v>
      </c>
      <c r="B1335">
        <v>0.16439999999999999</v>
      </c>
    </row>
    <row r="1336" spans="1:2" x14ac:dyDescent="0.15">
      <c r="A1336">
        <v>5.0619999999999998E-2</v>
      </c>
      <c r="B1336">
        <v>0.1125</v>
      </c>
    </row>
    <row r="1337" spans="1:2" x14ac:dyDescent="0.15">
      <c r="A1337">
        <v>0.19379999999999997</v>
      </c>
      <c r="B1337">
        <v>0.12908</v>
      </c>
    </row>
    <row r="1338" spans="1:2" x14ac:dyDescent="0.15">
      <c r="A1338">
        <v>0.12057999999999999</v>
      </c>
      <c r="B1338">
        <v>0.10329999999999999</v>
      </c>
    </row>
    <row r="1339" spans="1:2" x14ac:dyDescent="0.15">
      <c r="A1339">
        <v>4.9740000000000006E-2</v>
      </c>
      <c r="B1339">
        <v>7.3340000000000002E-2</v>
      </c>
    </row>
    <row r="1340" spans="1:2" x14ac:dyDescent="0.15">
      <c r="A1340">
        <v>0.18925999999999998</v>
      </c>
      <c r="B1340">
        <v>0.16173999999999999</v>
      </c>
    </row>
    <row r="1341" spans="1:2" x14ac:dyDescent="0.15">
      <c r="A1341">
        <v>0.20216000000000003</v>
      </c>
      <c r="B1341">
        <v>5.5820000000000002E-2</v>
      </c>
    </row>
    <row r="1342" spans="1:2" x14ac:dyDescent="0.15">
      <c r="A1342">
        <v>0.23207999999999998</v>
      </c>
      <c r="B1342">
        <v>0.26101999999999997</v>
      </c>
    </row>
    <row r="1343" spans="1:2" x14ac:dyDescent="0.15">
      <c r="A1343">
        <v>0.15010000000000001</v>
      </c>
      <c r="B1343">
        <v>0.14835999999999999</v>
      </c>
    </row>
    <row r="1344" spans="1:2" x14ac:dyDescent="0.15">
      <c r="A1344">
        <v>0.23525999999999997</v>
      </c>
      <c r="B1344">
        <v>0.23776000000000003</v>
      </c>
    </row>
    <row r="1345" spans="1:2" x14ac:dyDescent="0.15">
      <c r="A1345">
        <v>7.9420000000000004E-2</v>
      </c>
      <c r="B1345">
        <v>6.7979999999999999E-2</v>
      </c>
    </row>
    <row r="1346" spans="1:2" x14ac:dyDescent="0.15">
      <c r="A1346">
        <v>0.13052</v>
      </c>
      <c r="B1346">
        <v>7.1540000000000006E-2</v>
      </c>
    </row>
    <row r="1347" spans="1:2" x14ac:dyDescent="0.15">
      <c r="A1347">
        <v>0.10829999999999999</v>
      </c>
      <c r="B1347">
        <v>7.6899999999999996E-2</v>
      </c>
    </row>
    <row r="1348" spans="1:2" x14ac:dyDescent="0.15">
      <c r="A1348">
        <v>0.14952000000000001</v>
      </c>
      <c r="B1348">
        <v>6.1240000000000003E-2</v>
      </c>
    </row>
    <row r="1349" spans="1:2" x14ac:dyDescent="0.15">
      <c r="A1349">
        <v>0.18529999999999999</v>
      </c>
      <c r="B1349">
        <v>0.10844000000000001</v>
      </c>
    </row>
    <row r="1350" spans="1:2" x14ac:dyDescent="0.15">
      <c r="A1350">
        <v>5.0200000000000002E-2</v>
      </c>
      <c r="B1350">
        <v>5.5979999999999995E-2</v>
      </c>
    </row>
    <row r="1351" spans="1:2" x14ac:dyDescent="0.15">
      <c r="A1351">
        <v>0.20234000000000002</v>
      </c>
      <c r="B1351">
        <v>0.13059999999999999</v>
      </c>
    </row>
    <row r="1352" spans="1:2" x14ac:dyDescent="0.15">
      <c r="A1352">
        <v>0.25067999999999996</v>
      </c>
      <c r="B1352">
        <v>0.10976</v>
      </c>
    </row>
    <row r="1353" spans="1:2" x14ac:dyDescent="0.15">
      <c r="A1353">
        <v>0.11823999999999998</v>
      </c>
      <c r="B1353">
        <v>9.4060000000000005E-2</v>
      </c>
    </row>
    <row r="1354" spans="1:2" x14ac:dyDescent="0.15">
      <c r="A1354">
        <v>0.1598</v>
      </c>
      <c r="B1354">
        <v>6.6880000000000009E-2</v>
      </c>
    </row>
    <row r="1355" spans="1:2" x14ac:dyDescent="0.15">
      <c r="A1355">
        <v>8.3580000000000002E-2</v>
      </c>
      <c r="B1355">
        <v>0.17679999999999998</v>
      </c>
    </row>
    <row r="1356" spans="1:2" x14ac:dyDescent="0.15">
      <c r="A1356">
        <v>0.16421999999999998</v>
      </c>
      <c r="B1356">
        <v>2.6519999999999998E-2</v>
      </c>
    </row>
    <row r="1357" spans="1:2" x14ac:dyDescent="0.15">
      <c r="A1357">
        <v>0.26872000000000001</v>
      </c>
      <c r="B1357">
        <v>7.6119999999999993E-2</v>
      </c>
    </row>
    <row r="1358" spans="1:2" x14ac:dyDescent="0.15">
      <c r="A1358">
        <v>0.30218</v>
      </c>
      <c r="B1358">
        <v>5.1280000000000006E-2</v>
      </c>
    </row>
    <row r="1359" spans="1:2" x14ac:dyDescent="0.15">
      <c r="A1359">
        <v>5.3299999999999993E-2</v>
      </c>
      <c r="B1359">
        <v>0.16962000000000002</v>
      </c>
    </row>
    <row r="1360" spans="1:2" x14ac:dyDescent="0.15">
      <c r="A1360">
        <v>0.18631999999999999</v>
      </c>
      <c r="B1360">
        <v>4.4820000000000006E-2</v>
      </c>
    </row>
    <row r="1361" spans="1:2" x14ac:dyDescent="0.15">
      <c r="A1361">
        <v>0.1016</v>
      </c>
      <c r="B1361">
        <v>6.3579999999999998E-2</v>
      </c>
    </row>
    <row r="1362" spans="1:2" x14ac:dyDescent="0.15">
      <c r="A1362">
        <v>0.10016</v>
      </c>
      <c r="B1362">
        <v>3.9799999999999995E-2</v>
      </c>
    </row>
    <row r="1363" spans="1:2" x14ac:dyDescent="0.15">
      <c r="A1363">
        <v>0.13301999999999997</v>
      </c>
      <c r="B1363">
        <v>3.6740000000000009E-2</v>
      </c>
    </row>
    <row r="1364" spans="1:2" x14ac:dyDescent="0.15">
      <c r="A1364">
        <v>0.19575999999999999</v>
      </c>
      <c r="B1364">
        <v>6.4680000000000001E-2</v>
      </c>
    </row>
    <row r="1365" spans="1:2" x14ac:dyDescent="0.15">
      <c r="A1365">
        <v>0.35565999999999998</v>
      </c>
      <c r="B1365">
        <v>0.10901999999999998</v>
      </c>
    </row>
    <row r="1366" spans="1:2" x14ac:dyDescent="0.15">
      <c r="A1366">
        <v>0.26094000000000001</v>
      </c>
      <c r="B1366">
        <v>8.9619999999999991E-2</v>
      </c>
    </row>
    <row r="1367" spans="1:2" x14ac:dyDescent="0.15">
      <c r="A1367">
        <v>0.32569999999999999</v>
      </c>
      <c r="B1367">
        <v>0.11867999999999998</v>
      </c>
    </row>
    <row r="1368" spans="1:2" x14ac:dyDescent="0.15">
      <c r="A1368">
        <v>0.60382000000000002</v>
      </c>
      <c r="B1368">
        <v>7.3619999999999991E-2</v>
      </c>
    </row>
    <row r="1369" spans="1:2" x14ac:dyDescent="0.15">
      <c r="A1369">
        <v>0.22103999999999999</v>
      </c>
      <c r="B1369">
        <v>5.8779999999999999E-2</v>
      </c>
    </row>
    <row r="1370" spans="1:2" x14ac:dyDescent="0.15">
      <c r="A1370">
        <v>0.21180000000000004</v>
      </c>
      <c r="B1370">
        <v>6.0899999999999996E-2</v>
      </c>
    </row>
    <row r="1371" spans="1:2" x14ac:dyDescent="0.15">
      <c r="A1371">
        <v>8.6120000000000002E-2</v>
      </c>
      <c r="B1371">
        <v>0.22768000000000002</v>
      </c>
    </row>
    <row r="1372" spans="1:2" x14ac:dyDescent="0.15">
      <c r="A1372">
        <v>0.10722000000000001</v>
      </c>
      <c r="B1372">
        <v>6.7500000000000004E-2</v>
      </c>
    </row>
    <row r="1373" spans="1:2" x14ac:dyDescent="0.15">
      <c r="A1373">
        <v>0.21379999999999999</v>
      </c>
      <c r="B1373">
        <v>0.14412</v>
      </c>
    </row>
    <row r="1374" spans="1:2" x14ac:dyDescent="0.15">
      <c r="A1374">
        <v>0.13801999999999998</v>
      </c>
      <c r="B1374">
        <v>0.1008</v>
      </c>
    </row>
    <row r="1375" spans="1:2" x14ac:dyDescent="0.15">
      <c r="A1375">
        <v>0.10340000000000001</v>
      </c>
      <c r="B1375">
        <v>0.20956000000000002</v>
      </c>
    </row>
    <row r="1376" spans="1:2" x14ac:dyDescent="0.15">
      <c r="A1376">
        <v>7.8399999999999997E-2</v>
      </c>
      <c r="B1376">
        <v>0.11878</v>
      </c>
    </row>
    <row r="1377" spans="1:2" x14ac:dyDescent="0.15">
      <c r="A1377">
        <v>8.5919999999999996E-2</v>
      </c>
      <c r="B1377">
        <v>0.11595999999999999</v>
      </c>
    </row>
    <row r="1378" spans="1:2" x14ac:dyDescent="0.15">
      <c r="A1378">
        <v>0.12620000000000001</v>
      </c>
      <c r="B1378">
        <v>3.6180000000000004E-2</v>
      </c>
    </row>
    <row r="1379" spans="1:2" x14ac:dyDescent="0.15">
      <c r="A1379">
        <v>0.12944</v>
      </c>
      <c r="B1379">
        <v>7.6539999999999997E-2</v>
      </c>
    </row>
    <row r="1380" spans="1:2" x14ac:dyDescent="0.15">
      <c r="A1380">
        <v>1.9480000000000004E-2</v>
      </c>
      <c r="B1380">
        <v>5.212E-2</v>
      </c>
    </row>
    <row r="1381" spans="1:2" x14ac:dyDescent="0.15">
      <c r="A1381">
        <v>0.28403999999999996</v>
      </c>
      <c r="B1381">
        <v>3.1899999999999998E-2</v>
      </c>
    </row>
    <row r="1382" spans="1:2" x14ac:dyDescent="0.15">
      <c r="A1382">
        <v>0.21309999999999998</v>
      </c>
      <c r="B1382">
        <v>3.5979999999999998E-2</v>
      </c>
    </row>
    <row r="1383" spans="1:2" x14ac:dyDescent="0.15">
      <c r="A1383">
        <v>0.31509999999999999</v>
      </c>
      <c r="B1383">
        <v>9.0800000000000006E-2</v>
      </c>
    </row>
    <row r="1384" spans="1:2" x14ac:dyDescent="0.15">
      <c r="A1384">
        <v>0.33415999999999996</v>
      </c>
      <c r="B1384">
        <v>0.22694</v>
      </c>
    </row>
    <row r="1385" spans="1:2" x14ac:dyDescent="0.15">
      <c r="A1385">
        <v>0.45199999999999996</v>
      </c>
      <c r="B1385">
        <v>0.11213999999999999</v>
      </c>
    </row>
    <row r="1386" spans="1:2" x14ac:dyDescent="0.15">
      <c r="A1386">
        <v>7.8819999999999987E-2</v>
      </c>
      <c r="B1386">
        <v>5.1779999999999993E-2</v>
      </c>
    </row>
    <row r="1387" spans="1:2" x14ac:dyDescent="0.15">
      <c r="A1387">
        <v>0.37628</v>
      </c>
      <c r="B1387">
        <v>9.7060000000000007E-2</v>
      </c>
    </row>
    <row r="1388" spans="1:2" x14ac:dyDescent="0.15">
      <c r="A1388">
        <v>0.75081999999999993</v>
      </c>
      <c r="B1388">
        <v>0.11885999999999999</v>
      </c>
    </row>
    <row r="1389" spans="1:2" x14ac:dyDescent="0.15">
      <c r="A1389">
        <v>1.7584199999999999</v>
      </c>
      <c r="B1389">
        <v>2.07E-2</v>
      </c>
    </row>
    <row r="1390" spans="1:2" x14ac:dyDescent="0.15">
      <c r="A1390">
        <v>0.96639999999999993</v>
      </c>
      <c r="B1390">
        <v>4.8579999999999998E-2</v>
      </c>
    </row>
    <row r="1391" spans="1:2" x14ac:dyDescent="0.15">
      <c r="A1391">
        <v>0.92074</v>
      </c>
      <c r="B1391">
        <v>2.7100000000000003E-2</v>
      </c>
    </row>
    <row r="1392" spans="1:2" x14ac:dyDescent="0.15">
      <c r="A1392">
        <v>1.2401</v>
      </c>
      <c r="B1392">
        <v>8.6500000000000007E-2</v>
      </c>
    </row>
    <row r="1393" spans="1:2" x14ac:dyDescent="0.15">
      <c r="A1393">
        <v>0.79404000000000008</v>
      </c>
      <c r="B1393">
        <v>0.11066000000000001</v>
      </c>
    </row>
    <row r="1394" spans="1:2" x14ac:dyDescent="0.15">
      <c r="A1394">
        <v>1.5919000000000003</v>
      </c>
      <c r="B1394">
        <v>9.5020000000000007E-2</v>
      </c>
    </row>
    <row r="1395" spans="1:2" x14ac:dyDescent="0.15">
      <c r="A1395">
        <v>1.00546</v>
      </c>
      <c r="B1395">
        <v>0.15596000000000002</v>
      </c>
    </row>
    <row r="1396" spans="1:2" x14ac:dyDescent="0.15">
      <c r="A1396">
        <v>1.44448</v>
      </c>
      <c r="B1396">
        <v>0.11513999999999999</v>
      </c>
    </row>
    <row r="1397" spans="1:2" x14ac:dyDescent="0.15">
      <c r="A1397">
        <v>1.48804</v>
      </c>
      <c r="B1397">
        <v>0.23323999999999998</v>
      </c>
    </row>
    <row r="1398" spans="1:2" x14ac:dyDescent="0.15">
      <c r="A1398">
        <v>0.47183999999999998</v>
      </c>
      <c r="B1398">
        <v>4.6680000000000006E-2</v>
      </c>
    </row>
    <row r="1399" spans="1:2" x14ac:dyDescent="0.15">
      <c r="A1399">
        <v>1.0094999999999998</v>
      </c>
      <c r="B1399">
        <v>0.11408</v>
      </c>
    </row>
    <row r="1400" spans="1:2" x14ac:dyDescent="0.15">
      <c r="A1400">
        <v>1.0516000000000001</v>
      </c>
      <c r="B1400">
        <v>3.4720000000000001E-2</v>
      </c>
    </row>
    <row r="1401" spans="1:2" x14ac:dyDescent="0.15">
      <c r="A1401">
        <v>1.9387400000000004</v>
      </c>
      <c r="B1401">
        <v>5.6779999999999997E-2</v>
      </c>
    </row>
    <row r="1402" spans="1:2" x14ac:dyDescent="0.15">
      <c r="A1402">
        <v>0.372</v>
      </c>
      <c r="B1402">
        <v>6.6519999999999996E-2</v>
      </c>
    </row>
    <row r="1403" spans="1:2" x14ac:dyDescent="0.15">
      <c r="A1403">
        <v>1.4035</v>
      </c>
      <c r="B1403">
        <v>3.9300000000000002E-2</v>
      </c>
    </row>
    <row r="1404" spans="1:2" x14ac:dyDescent="0.15">
      <c r="A1404">
        <v>0.83082000000000011</v>
      </c>
      <c r="B1404">
        <v>6.0819999999999999E-2</v>
      </c>
    </row>
    <row r="1405" spans="1:2" x14ac:dyDescent="0.15">
      <c r="A1405">
        <v>0.81655999999999995</v>
      </c>
      <c r="B1405">
        <v>4.3139999999999998E-2</v>
      </c>
    </row>
    <row r="1406" spans="1:2" x14ac:dyDescent="0.15">
      <c r="A1406">
        <v>1.9384000000000001</v>
      </c>
      <c r="B1406">
        <v>9.5699999999999993E-2</v>
      </c>
    </row>
    <row r="1407" spans="1:2" x14ac:dyDescent="0.15">
      <c r="A1407">
        <v>1.3226400000000003</v>
      </c>
      <c r="B1407">
        <v>0.10238</v>
      </c>
    </row>
    <row r="1408" spans="1:2" x14ac:dyDescent="0.15">
      <c r="A1408">
        <v>0.15928</v>
      </c>
      <c r="B1408">
        <v>7.6039999999999996E-2</v>
      </c>
    </row>
    <row r="1409" spans="1:2" x14ac:dyDescent="0.15">
      <c r="A1409">
        <v>0.29559999999999997</v>
      </c>
      <c r="B1409">
        <v>3.9980000000000002E-2</v>
      </c>
    </row>
    <row r="1410" spans="1:2" x14ac:dyDescent="0.15">
      <c r="A1410">
        <v>0.17685999999999999</v>
      </c>
      <c r="B1410">
        <v>5.5359999999999999E-2</v>
      </c>
    </row>
    <row r="1411" spans="1:2" x14ac:dyDescent="0.15">
      <c r="A1411">
        <v>8.6480000000000001E-2</v>
      </c>
      <c r="B1411">
        <v>0.12697999999999998</v>
      </c>
    </row>
    <row r="1412" spans="1:2" x14ac:dyDescent="0.15">
      <c r="A1412">
        <v>0.23170000000000002</v>
      </c>
      <c r="B1412">
        <v>9.3379999999999991E-2</v>
      </c>
    </row>
    <row r="1413" spans="1:2" x14ac:dyDescent="0.15">
      <c r="A1413">
        <v>0.10732</v>
      </c>
      <c r="B1413">
        <v>9.3079999999999982E-2</v>
      </c>
    </row>
    <row r="1414" spans="1:2" x14ac:dyDescent="0.15">
      <c r="A1414">
        <v>0.11088000000000001</v>
      </c>
      <c r="B1414">
        <v>7.9820000000000002E-2</v>
      </c>
    </row>
    <row r="1415" spans="1:2" x14ac:dyDescent="0.15">
      <c r="A1415">
        <v>0.11400000000000002</v>
      </c>
      <c r="B1415">
        <v>6.744E-2</v>
      </c>
    </row>
    <row r="1416" spans="1:2" x14ac:dyDescent="0.15">
      <c r="A1416">
        <v>9.6360000000000015E-2</v>
      </c>
      <c r="B1416">
        <v>4.546E-2</v>
      </c>
    </row>
    <row r="1417" spans="1:2" x14ac:dyDescent="0.15">
      <c r="A1417">
        <v>3.5839999999999997E-2</v>
      </c>
      <c r="B1417">
        <v>2.9119999999999997E-2</v>
      </c>
    </row>
    <row r="1418" spans="1:2" x14ac:dyDescent="0.15">
      <c r="A1418">
        <v>1.6900000000000002E-2</v>
      </c>
      <c r="B1418">
        <v>3.1579999999999997E-2</v>
      </c>
    </row>
    <row r="1419" spans="1:2" x14ac:dyDescent="0.15">
      <c r="A1419">
        <v>4.0779999999999997E-2</v>
      </c>
      <c r="B1419">
        <v>0.12438</v>
      </c>
    </row>
    <row r="1420" spans="1:2" x14ac:dyDescent="0.15">
      <c r="A1420">
        <v>3.5140000000000005E-2</v>
      </c>
      <c r="B1420">
        <v>5.7500000000000009E-2</v>
      </c>
    </row>
    <row r="1421" spans="1:2" x14ac:dyDescent="0.15">
      <c r="A1421">
        <v>1.9679999999999996E-2</v>
      </c>
      <c r="B1421">
        <v>2.0619999999999999E-2</v>
      </c>
    </row>
    <row r="1422" spans="1:2" x14ac:dyDescent="0.15">
      <c r="A1422">
        <v>6.7479999999999998E-2</v>
      </c>
      <c r="B1422">
        <v>4.7939999999999997E-2</v>
      </c>
    </row>
    <row r="1423" spans="1:2" x14ac:dyDescent="0.15">
      <c r="A1423">
        <v>0.21754000000000001</v>
      </c>
      <c r="B1423">
        <v>1.2920000000000001E-2</v>
      </c>
    </row>
    <row r="1424" spans="1:2" x14ac:dyDescent="0.15">
      <c r="A1424">
        <v>9.7920000000000007E-2</v>
      </c>
      <c r="B1424">
        <v>4.41E-2</v>
      </c>
    </row>
    <row r="1425" spans="1:2" x14ac:dyDescent="0.15">
      <c r="A1425">
        <v>6.4579999999999999E-2</v>
      </c>
      <c r="B1425">
        <v>0.10932</v>
      </c>
    </row>
    <row r="1426" spans="1:2" x14ac:dyDescent="0.15">
      <c r="A1426">
        <v>2.1580000000000002E-2</v>
      </c>
      <c r="B1426">
        <v>0.11395999999999999</v>
      </c>
    </row>
    <row r="1427" spans="1:2" x14ac:dyDescent="0.15">
      <c r="A1427">
        <v>2.3439999999999999E-2</v>
      </c>
      <c r="B1427">
        <v>9.5320000000000002E-2</v>
      </c>
    </row>
    <row r="1428" spans="1:2" x14ac:dyDescent="0.15">
      <c r="A1428">
        <v>1.5760000000000003E-2</v>
      </c>
      <c r="B1428">
        <v>6.5559999999999993E-2</v>
      </c>
    </row>
    <row r="1429" spans="1:2" x14ac:dyDescent="0.15">
      <c r="A1429">
        <v>0.11212</v>
      </c>
      <c r="B1429">
        <v>8.0299999999999996E-2</v>
      </c>
    </row>
    <row r="1430" spans="1:2" x14ac:dyDescent="0.15">
      <c r="A1430">
        <v>0.10027999999999999</v>
      </c>
      <c r="B1430">
        <v>8.8120000000000004E-2</v>
      </c>
    </row>
    <row r="1431" spans="1:2" x14ac:dyDescent="0.15">
      <c r="A1431">
        <v>7.9759999999999998E-2</v>
      </c>
      <c r="B1431">
        <v>0.1913</v>
      </c>
    </row>
    <row r="1432" spans="1:2" x14ac:dyDescent="0.15">
      <c r="A1432">
        <v>0.1182</v>
      </c>
      <c r="B1432">
        <v>6.8779999999999994E-2</v>
      </c>
    </row>
    <row r="1433" spans="1:2" x14ac:dyDescent="0.15">
      <c r="A1433">
        <v>8.6840000000000001E-2</v>
      </c>
      <c r="B1433">
        <v>9.6839999999999996E-2</v>
      </c>
    </row>
    <row r="1434" spans="1:2" x14ac:dyDescent="0.15">
      <c r="A1434">
        <v>0.19462000000000002</v>
      </c>
      <c r="B1434">
        <v>5.7239999999999999E-2</v>
      </c>
    </row>
    <row r="1435" spans="1:2" x14ac:dyDescent="0.15">
      <c r="A1435">
        <v>0.25368000000000002</v>
      </c>
      <c r="B1435">
        <v>6.3420000000000004E-2</v>
      </c>
    </row>
    <row r="1436" spans="1:2" x14ac:dyDescent="0.15">
      <c r="A1436">
        <v>0.10136000000000001</v>
      </c>
      <c r="B1436">
        <v>6.4999999999999988E-2</v>
      </c>
    </row>
    <row r="1437" spans="1:2" x14ac:dyDescent="0.15">
      <c r="A1437">
        <v>5.5160000000000001E-2</v>
      </c>
      <c r="B1437">
        <v>4.9659999999999996E-2</v>
      </c>
    </row>
    <row r="1438" spans="1:2" x14ac:dyDescent="0.15">
      <c r="A1438">
        <v>8.4059999999999996E-2</v>
      </c>
      <c r="B1438">
        <v>3.2759999999999997E-2</v>
      </c>
    </row>
    <row r="1439" spans="1:2" x14ac:dyDescent="0.15">
      <c r="A1439">
        <v>7.4899999999999994E-2</v>
      </c>
      <c r="B1439">
        <v>4.2079999999999999E-2</v>
      </c>
    </row>
    <row r="1440" spans="1:2" x14ac:dyDescent="0.15">
      <c r="A1440">
        <v>5.1659999999999998E-2</v>
      </c>
      <c r="B1440">
        <v>9.4099999999999989E-2</v>
      </c>
    </row>
    <row r="1441" spans="1:2" x14ac:dyDescent="0.15">
      <c r="A1441">
        <v>0.15049999999999999</v>
      </c>
      <c r="B1441">
        <v>0.12845999999999999</v>
      </c>
    </row>
    <row r="1442" spans="1:2" x14ac:dyDescent="0.15">
      <c r="A1442">
        <v>0.20046</v>
      </c>
      <c r="B1442">
        <v>0.1323</v>
      </c>
    </row>
    <row r="1443" spans="1:2" x14ac:dyDescent="0.15">
      <c r="A1443">
        <v>0.10451999999999999</v>
      </c>
      <c r="B1443">
        <v>0.30043999999999998</v>
      </c>
    </row>
    <row r="1444" spans="1:2" x14ac:dyDescent="0.15">
      <c r="A1444">
        <v>0.15012</v>
      </c>
      <c r="B1444">
        <v>7.9359999999999986E-2</v>
      </c>
    </row>
    <row r="1445" spans="1:2" x14ac:dyDescent="0.15">
      <c r="A1445">
        <v>0.17699999999999999</v>
      </c>
      <c r="B1445">
        <v>0.11524000000000001</v>
      </c>
    </row>
    <row r="1446" spans="1:2" x14ac:dyDescent="0.15">
      <c r="A1446">
        <v>0.35238000000000003</v>
      </c>
      <c r="B1446">
        <v>9.731999999999999E-2</v>
      </c>
    </row>
    <row r="1447" spans="1:2" x14ac:dyDescent="0.15">
      <c r="A1447">
        <v>0.17570000000000002</v>
      </c>
      <c r="B1447">
        <v>6.1399999999999996E-2</v>
      </c>
    </row>
    <row r="1448" spans="1:2" x14ac:dyDescent="0.15">
      <c r="A1448">
        <v>0.18238000000000004</v>
      </c>
      <c r="B1448">
        <v>8.2719999999999988E-2</v>
      </c>
    </row>
    <row r="1449" spans="1:2" x14ac:dyDescent="0.15">
      <c r="A1449">
        <v>0.14063999999999999</v>
      </c>
      <c r="B1449">
        <v>7.7259999999999995E-2</v>
      </c>
    </row>
    <row r="1450" spans="1:2" x14ac:dyDescent="0.15">
      <c r="A1450">
        <v>0.15404000000000001</v>
      </c>
      <c r="B1450">
        <v>0.12981999999999999</v>
      </c>
    </row>
    <row r="1451" spans="1:2" x14ac:dyDescent="0.15">
      <c r="A1451">
        <v>0.11146</v>
      </c>
      <c r="B1451">
        <v>0.13539999999999999</v>
      </c>
    </row>
    <row r="1452" spans="1:2" x14ac:dyDescent="0.15">
      <c r="A1452">
        <v>0.25478000000000001</v>
      </c>
      <c r="B1452">
        <v>0.18142</v>
      </c>
    </row>
    <row r="1453" spans="1:2" x14ac:dyDescent="0.15">
      <c r="A1453">
        <v>0.2024</v>
      </c>
      <c r="B1453">
        <v>5.7919999999999992E-2</v>
      </c>
    </row>
    <row r="1454" spans="1:2" x14ac:dyDescent="0.15">
      <c r="A1454">
        <v>0.14043999999999998</v>
      </c>
      <c r="B1454">
        <v>0.22744</v>
      </c>
    </row>
    <row r="1455" spans="1:2" x14ac:dyDescent="0.15">
      <c r="A1455">
        <v>0.18124000000000001</v>
      </c>
      <c r="B1455">
        <v>4.7579999999999997E-2</v>
      </c>
    </row>
    <row r="1456" spans="1:2" x14ac:dyDescent="0.15">
      <c r="A1456">
        <v>0.28036000000000005</v>
      </c>
      <c r="B1456">
        <v>8.7919999999999998E-2</v>
      </c>
    </row>
    <row r="1457" spans="1:2" x14ac:dyDescent="0.15">
      <c r="A1457">
        <v>0.16316000000000003</v>
      </c>
      <c r="B1457">
        <v>5.382E-2</v>
      </c>
    </row>
    <row r="1458" spans="1:2" x14ac:dyDescent="0.15">
      <c r="A1458">
        <v>0.13546</v>
      </c>
      <c r="B1458">
        <v>0.11458000000000002</v>
      </c>
    </row>
    <row r="1459" spans="1:2" x14ac:dyDescent="0.15">
      <c r="A1459">
        <v>0.11291999999999999</v>
      </c>
      <c r="B1459">
        <v>2.0080000000000001E-2</v>
      </c>
    </row>
    <row r="1460" spans="1:2" x14ac:dyDescent="0.15">
      <c r="A1460">
        <v>9.1039999999999996E-2</v>
      </c>
      <c r="B1460">
        <v>8.7159999999999987E-2</v>
      </c>
    </row>
    <row r="1461" spans="1:2" x14ac:dyDescent="0.15">
      <c r="A1461">
        <v>4.4020000000000004E-2</v>
      </c>
      <c r="B1461">
        <v>0.14596000000000001</v>
      </c>
    </row>
    <row r="1462" spans="1:2" x14ac:dyDescent="0.15">
      <c r="A1462">
        <v>1.2880000000000003E-2</v>
      </c>
      <c r="B1462">
        <v>0.32496000000000003</v>
      </c>
    </row>
    <row r="1463" spans="1:2" x14ac:dyDescent="0.15">
      <c r="A1463">
        <v>0.31294</v>
      </c>
      <c r="B1463">
        <v>0.13894000000000001</v>
      </c>
    </row>
    <row r="1464" spans="1:2" x14ac:dyDescent="0.15">
      <c r="A1464">
        <v>0.28542000000000001</v>
      </c>
      <c r="B1464">
        <v>0.15974000000000002</v>
      </c>
    </row>
    <row r="1465" spans="1:2" x14ac:dyDescent="0.15">
      <c r="A1465">
        <v>6.7519999999999997E-2</v>
      </c>
      <c r="B1465">
        <v>0.11106000000000001</v>
      </c>
    </row>
    <row r="1466" spans="1:2" x14ac:dyDescent="0.15">
      <c r="A1466">
        <v>8.3100000000000007E-2</v>
      </c>
      <c r="B1466">
        <v>0.11516</v>
      </c>
    </row>
    <row r="1467" spans="1:2" x14ac:dyDescent="0.15">
      <c r="A1467">
        <v>4.4899999999999995E-2</v>
      </c>
      <c r="B1467">
        <v>0.21085999999999999</v>
      </c>
    </row>
    <row r="1468" spans="1:2" x14ac:dyDescent="0.15">
      <c r="A1468">
        <v>0.21680000000000002</v>
      </c>
      <c r="B1468">
        <v>0.18426000000000003</v>
      </c>
    </row>
    <row r="1469" spans="1:2" x14ac:dyDescent="0.15">
      <c r="A1469">
        <v>0.35861999999999999</v>
      </c>
      <c r="B1469">
        <v>0.47137999999999991</v>
      </c>
    </row>
    <row r="1470" spans="1:2" x14ac:dyDescent="0.15">
      <c r="A1470">
        <v>0.15552000000000002</v>
      </c>
      <c r="B1470">
        <v>0.14174</v>
      </c>
    </row>
    <row r="1471" spans="1:2" x14ac:dyDescent="0.15">
      <c r="A1471">
        <v>0.30551999999999996</v>
      </c>
      <c r="B1471">
        <v>4.1200000000000001E-2</v>
      </c>
    </row>
    <row r="1472" spans="1:2" x14ac:dyDescent="0.15">
      <c r="A1472">
        <v>0.3</v>
      </c>
      <c r="B1472">
        <v>8.1140000000000004E-2</v>
      </c>
    </row>
    <row r="1473" spans="1:2" x14ac:dyDescent="0.15">
      <c r="A1473">
        <v>0.22511999999999999</v>
      </c>
      <c r="B1473">
        <v>0.10811999999999999</v>
      </c>
    </row>
    <row r="1474" spans="1:2" x14ac:dyDescent="0.15">
      <c r="A1474">
        <v>0.21051999999999998</v>
      </c>
      <c r="B1474">
        <v>3.8599999999999995E-2</v>
      </c>
    </row>
    <row r="1475" spans="1:2" x14ac:dyDescent="0.15">
      <c r="A1475">
        <v>0.68232000000000004</v>
      </c>
      <c r="B1475">
        <v>9.9600000000000001E-3</v>
      </c>
    </row>
    <row r="1476" spans="1:2" x14ac:dyDescent="0.15">
      <c r="A1476">
        <v>0.15909999999999999</v>
      </c>
      <c r="B1476">
        <v>6.8519999999999998E-2</v>
      </c>
    </row>
    <row r="1477" spans="1:2" x14ac:dyDescent="0.15">
      <c r="A1477">
        <v>0.23399999999999999</v>
      </c>
      <c r="B1477">
        <v>5.7340000000000002E-2</v>
      </c>
    </row>
    <row r="1478" spans="1:2" x14ac:dyDescent="0.15">
      <c r="A1478">
        <v>0.28658</v>
      </c>
      <c r="B1478">
        <v>0.10502</v>
      </c>
    </row>
    <row r="1479" spans="1:2" x14ac:dyDescent="0.15">
      <c r="A1479">
        <v>0.87086000000000008</v>
      </c>
      <c r="B1479">
        <v>7.986E-2</v>
      </c>
    </row>
    <row r="1480" spans="1:2" x14ac:dyDescent="0.15">
      <c r="A1480">
        <v>0.71444000000000007</v>
      </c>
      <c r="B1480">
        <v>6.0580000000000002E-2</v>
      </c>
    </row>
    <row r="1481" spans="1:2" x14ac:dyDescent="0.15">
      <c r="A1481">
        <v>0.82696000000000003</v>
      </c>
      <c r="B1481">
        <v>6.6279999999999992E-2</v>
      </c>
    </row>
    <row r="1482" spans="1:2" x14ac:dyDescent="0.15">
      <c r="A1482">
        <v>0.83513999999999999</v>
      </c>
      <c r="B1482">
        <v>1.214E-2</v>
      </c>
    </row>
    <row r="1483" spans="1:2" x14ac:dyDescent="0.15">
      <c r="A1483">
        <v>0.66683999999999999</v>
      </c>
      <c r="B1483">
        <v>8.9860000000000009E-2</v>
      </c>
    </row>
    <row r="1484" spans="1:2" x14ac:dyDescent="0.15">
      <c r="A1484">
        <v>1.38992</v>
      </c>
      <c r="B1484">
        <v>8.158E-2</v>
      </c>
    </row>
    <row r="1485" spans="1:2" x14ac:dyDescent="0.15">
      <c r="A1485">
        <v>0.99738000000000004</v>
      </c>
      <c r="B1485">
        <v>5.2920000000000002E-2</v>
      </c>
    </row>
    <row r="1486" spans="1:2" x14ac:dyDescent="0.15">
      <c r="A1486">
        <v>0.36450000000000005</v>
      </c>
      <c r="B1486">
        <v>4.7040000000000005E-2</v>
      </c>
    </row>
    <row r="1487" spans="1:2" x14ac:dyDescent="0.15">
      <c r="A1487">
        <v>0.65279999999999994</v>
      </c>
      <c r="B1487">
        <v>4.4220000000000002E-2</v>
      </c>
    </row>
    <row r="1488" spans="1:2" x14ac:dyDescent="0.15">
      <c r="A1488">
        <v>0.78729999999999989</v>
      </c>
      <c r="B1488">
        <v>4.5520000000000005E-2</v>
      </c>
    </row>
    <row r="1489" spans="1:2" x14ac:dyDescent="0.15">
      <c r="A1489">
        <v>0.21810000000000002</v>
      </c>
      <c r="B1489">
        <v>7.4320000000000011E-2</v>
      </c>
    </row>
    <row r="1490" spans="1:2" x14ac:dyDescent="0.15">
      <c r="A1490">
        <v>1.4815</v>
      </c>
      <c r="B1490">
        <v>8.0240000000000006E-2</v>
      </c>
    </row>
    <row r="1491" spans="1:2" x14ac:dyDescent="0.15">
      <c r="A1491">
        <v>1.0670600000000001</v>
      </c>
      <c r="B1491">
        <v>2.6720000000000001E-2</v>
      </c>
    </row>
    <row r="1492" spans="1:2" x14ac:dyDescent="0.15">
      <c r="A1492">
        <v>1.9229200000000002</v>
      </c>
      <c r="B1492">
        <v>8.9440000000000006E-2</v>
      </c>
    </row>
    <row r="1493" spans="1:2" x14ac:dyDescent="0.15">
      <c r="A1493">
        <v>0.79394000000000009</v>
      </c>
      <c r="B1493">
        <v>7.936E-2</v>
      </c>
    </row>
    <row r="1494" spans="1:2" x14ac:dyDescent="0.15">
      <c r="A1494">
        <v>0.85744000000000009</v>
      </c>
      <c r="B1494">
        <v>7.9640000000000002E-2</v>
      </c>
    </row>
    <row r="1495" spans="1:2" x14ac:dyDescent="0.15">
      <c r="A1495">
        <v>0.6579799999999999</v>
      </c>
      <c r="B1495">
        <v>8.1000000000000003E-2</v>
      </c>
    </row>
    <row r="1496" spans="1:2" x14ac:dyDescent="0.15">
      <c r="A1496">
        <v>0.69877999999999996</v>
      </c>
      <c r="B1496">
        <v>2.826E-2</v>
      </c>
    </row>
    <row r="1497" spans="1:2" x14ac:dyDescent="0.15">
      <c r="A1497">
        <v>0.19870000000000002</v>
      </c>
      <c r="B1497">
        <v>4.5120000000000007E-2</v>
      </c>
    </row>
    <row r="1498" spans="1:2" x14ac:dyDescent="0.15">
      <c r="A1498">
        <v>0.29304000000000002</v>
      </c>
      <c r="B1498">
        <v>3.3120000000000004E-2</v>
      </c>
    </row>
    <row r="1499" spans="1:2" x14ac:dyDescent="0.15">
      <c r="A1499">
        <v>0.32380000000000003</v>
      </c>
      <c r="B1499">
        <v>5.8319999999999997E-2</v>
      </c>
    </row>
    <row r="1500" spans="1:2" x14ac:dyDescent="0.15">
      <c r="A1500">
        <v>0.30822000000000005</v>
      </c>
      <c r="B1500">
        <v>8.4839999999999999E-2</v>
      </c>
    </row>
    <row r="1501" spans="1:2" x14ac:dyDescent="0.15">
      <c r="A1501">
        <v>0.11782000000000001</v>
      </c>
      <c r="B1501">
        <v>0.12389999999999998</v>
      </c>
    </row>
    <row r="1502" spans="1:2" x14ac:dyDescent="0.15">
      <c r="A1502">
        <v>0.1472</v>
      </c>
      <c r="B1502">
        <v>5.6959999999999997E-2</v>
      </c>
    </row>
    <row r="1503" spans="1:2" x14ac:dyDescent="0.15">
      <c r="A1503">
        <v>0.90969999999999995</v>
      </c>
      <c r="B1503">
        <v>3.9980000000000002E-2</v>
      </c>
    </row>
    <row r="1504" spans="1:2" x14ac:dyDescent="0.15">
      <c r="A1504">
        <v>0.60751999999999995</v>
      </c>
      <c r="B1504">
        <v>9.1579999999999995E-2</v>
      </c>
    </row>
    <row r="1505" spans="1:2" x14ac:dyDescent="0.15">
      <c r="A1505">
        <v>4.7500000000000001E-2</v>
      </c>
      <c r="B1505">
        <v>8.5000000000000006E-2</v>
      </c>
    </row>
    <row r="1506" spans="1:2" x14ac:dyDescent="0.15">
      <c r="A1506">
        <v>9.0639999999999998E-2</v>
      </c>
      <c r="B1506">
        <v>6.3799999999999996E-2</v>
      </c>
    </row>
    <row r="1507" spans="1:2" x14ac:dyDescent="0.15">
      <c r="A1507">
        <v>4.3400000000000001E-2</v>
      </c>
      <c r="B1507">
        <v>1.7899999999999999E-2</v>
      </c>
    </row>
    <row r="1508" spans="1:2" x14ac:dyDescent="0.15">
      <c r="A1508">
        <v>6.5119999999999997E-2</v>
      </c>
      <c r="B1508">
        <v>3.712E-2</v>
      </c>
    </row>
    <row r="1509" spans="1:2" x14ac:dyDescent="0.15">
      <c r="A1509">
        <v>8.4820000000000007E-2</v>
      </c>
      <c r="B1509">
        <v>5.5879999999999999E-2</v>
      </c>
    </row>
    <row r="1510" spans="1:2" x14ac:dyDescent="0.15">
      <c r="A1510">
        <v>0.15579999999999999</v>
      </c>
      <c r="B1510">
        <v>8.3860000000000004E-2</v>
      </c>
    </row>
    <row r="1511" spans="1:2" x14ac:dyDescent="0.15">
      <c r="A1511">
        <v>5.4579999999999997E-2</v>
      </c>
      <c r="B1511">
        <v>0.12379999999999998</v>
      </c>
    </row>
    <row r="1512" spans="1:2" x14ac:dyDescent="0.15">
      <c r="A1512">
        <v>5.1459999999999992E-2</v>
      </c>
      <c r="B1512">
        <v>4.4699999999999997E-2</v>
      </c>
    </row>
    <row r="1513" spans="1:2" x14ac:dyDescent="0.15">
      <c r="A1513">
        <v>0.10696000000000001</v>
      </c>
      <c r="B1513">
        <v>6.3519999999999993E-2</v>
      </c>
    </row>
    <row r="1514" spans="1:2" x14ac:dyDescent="0.15">
      <c r="A1514">
        <v>0.11051999999999999</v>
      </c>
      <c r="B1514">
        <v>7.8060000000000004E-2</v>
      </c>
    </row>
    <row r="1515" spans="1:2" x14ac:dyDescent="0.15">
      <c r="A1515">
        <v>4.8280000000000003E-2</v>
      </c>
      <c r="B1515">
        <v>0.11091999999999999</v>
      </c>
    </row>
    <row r="1516" spans="1:2" x14ac:dyDescent="0.15">
      <c r="A1516">
        <v>8.634E-2</v>
      </c>
      <c r="B1516">
        <v>6.2100000000000002E-2</v>
      </c>
    </row>
    <row r="1517" spans="1:2" x14ac:dyDescent="0.15">
      <c r="A1517">
        <v>5.6579999999999998E-2</v>
      </c>
      <c r="B1517">
        <v>1.238E-2</v>
      </c>
    </row>
    <row r="1518" spans="1:2" x14ac:dyDescent="0.15">
      <c r="A1518">
        <v>7.5520000000000004E-2</v>
      </c>
      <c r="B1518">
        <v>2.8160000000000001E-2</v>
      </c>
    </row>
    <row r="1519" spans="1:2" x14ac:dyDescent="0.15">
      <c r="A1519">
        <v>6.7540000000000003E-2</v>
      </c>
      <c r="B1519">
        <v>5.4099999999999995E-2</v>
      </c>
    </row>
    <row r="1520" spans="1:2" x14ac:dyDescent="0.15">
      <c r="A1520">
        <v>0.16262000000000001</v>
      </c>
      <c r="B1520">
        <v>3.5000000000000003E-2</v>
      </c>
    </row>
    <row r="1521" spans="1:2" x14ac:dyDescent="0.15">
      <c r="A1521">
        <v>0.16231999999999999</v>
      </c>
      <c r="B1521">
        <v>3.8520000000000006E-2</v>
      </c>
    </row>
    <row r="1522" spans="1:2" x14ac:dyDescent="0.15">
      <c r="A1522">
        <v>0.11313999999999999</v>
      </c>
      <c r="B1522">
        <v>8.3640000000000006E-2</v>
      </c>
    </row>
    <row r="1523" spans="1:2" x14ac:dyDescent="0.15">
      <c r="A1523">
        <v>8.8279999999999997E-2</v>
      </c>
      <c r="B1523">
        <v>3.4720000000000001E-2</v>
      </c>
    </row>
    <row r="1524" spans="1:2" x14ac:dyDescent="0.15">
      <c r="A1524">
        <v>0.14913999999999999</v>
      </c>
      <c r="B1524">
        <v>2.7100000000000003E-2</v>
      </c>
    </row>
    <row r="1525" spans="1:2" x14ac:dyDescent="0.15">
      <c r="A1525">
        <v>0.13868</v>
      </c>
      <c r="B1525">
        <v>4.4080000000000001E-2</v>
      </c>
    </row>
    <row r="1526" spans="1:2" x14ac:dyDescent="0.15">
      <c r="A1526">
        <v>0.12694</v>
      </c>
      <c r="B1526">
        <v>4.2799999999999998E-2</v>
      </c>
    </row>
    <row r="1527" spans="1:2" x14ac:dyDescent="0.15">
      <c r="A1527">
        <v>0.15057999999999999</v>
      </c>
      <c r="B1527">
        <v>8.3879999999999996E-2</v>
      </c>
    </row>
    <row r="1528" spans="1:2" x14ac:dyDescent="0.15">
      <c r="A1528">
        <v>0.13927999999999999</v>
      </c>
      <c r="B1528">
        <v>6.5040000000000014E-2</v>
      </c>
    </row>
    <row r="1529" spans="1:2" x14ac:dyDescent="0.15">
      <c r="A1529">
        <v>0.16870000000000002</v>
      </c>
      <c r="B1529">
        <v>0.13003999999999999</v>
      </c>
    </row>
    <row r="1530" spans="1:2" x14ac:dyDescent="0.15">
      <c r="A1530">
        <v>0.1203</v>
      </c>
      <c r="B1530">
        <v>0.16316</v>
      </c>
    </row>
    <row r="1531" spans="1:2" x14ac:dyDescent="0.15">
      <c r="A1531">
        <v>6.8360000000000004E-2</v>
      </c>
      <c r="B1531">
        <v>8.5819999999999994E-2</v>
      </c>
    </row>
    <row r="1532" spans="1:2" x14ac:dyDescent="0.15">
      <c r="A1532">
        <v>0.14410000000000001</v>
      </c>
      <c r="B1532">
        <v>0.11316</v>
      </c>
    </row>
    <row r="1533" spans="1:2" x14ac:dyDescent="0.15">
      <c r="A1533">
        <v>0.21345999999999998</v>
      </c>
      <c r="B1533">
        <v>6.9140000000000007E-2</v>
      </c>
    </row>
    <row r="1534" spans="1:2" x14ac:dyDescent="0.15">
      <c r="A1534">
        <v>0.27282000000000001</v>
      </c>
      <c r="B1534">
        <v>2.2420000000000002E-2</v>
      </c>
    </row>
    <row r="1535" spans="1:2" x14ac:dyDescent="0.15">
      <c r="A1535">
        <v>0.16936000000000001</v>
      </c>
      <c r="B1535">
        <v>5.9880000000000003E-2</v>
      </c>
    </row>
    <row r="1536" spans="1:2" x14ac:dyDescent="0.15">
      <c r="A1536">
        <v>5.0899999999999987E-2</v>
      </c>
      <c r="B1536">
        <v>5.2459999999999993E-2</v>
      </c>
    </row>
    <row r="1537" spans="1:2" x14ac:dyDescent="0.15">
      <c r="A1537">
        <v>0.16333999999999999</v>
      </c>
      <c r="B1537">
        <v>5.806E-2</v>
      </c>
    </row>
    <row r="1538" spans="1:2" x14ac:dyDescent="0.15">
      <c r="A1538">
        <v>0.18648000000000003</v>
      </c>
      <c r="B1538">
        <v>9.2100000000000001E-2</v>
      </c>
    </row>
    <row r="1539" spans="1:2" x14ac:dyDescent="0.15">
      <c r="A1539">
        <v>0.10315999999999999</v>
      </c>
      <c r="B1539">
        <v>5.6559999999999999E-2</v>
      </c>
    </row>
    <row r="1540" spans="1:2" x14ac:dyDescent="0.15">
      <c r="A1540">
        <v>0.12404</v>
      </c>
      <c r="B1540">
        <v>7.2080000000000005E-2</v>
      </c>
    </row>
    <row r="1541" spans="1:2" x14ac:dyDescent="0.15">
      <c r="A1541">
        <v>0.13724</v>
      </c>
      <c r="B1541">
        <v>7.0140000000000008E-2</v>
      </c>
    </row>
    <row r="1542" spans="1:2" x14ac:dyDescent="0.15">
      <c r="A1542">
        <v>8.5919999999999996E-2</v>
      </c>
      <c r="B1542">
        <v>0.11872000000000001</v>
      </c>
    </row>
    <row r="1543" spans="1:2" x14ac:dyDescent="0.15">
      <c r="A1543">
        <v>0.18136000000000002</v>
      </c>
      <c r="B1543">
        <v>0.13108</v>
      </c>
    </row>
    <row r="1544" spans="1:2" x14ac:dyDescent="0.15">
      <c r="A1544">
        <v>0.27722000000000002</v>
      </c>
      <c r="B1544">
        <v>3.1579999999999997E-2</v>
      </c>
    </row>
    <row r="1545" spans="1:2" x14ac:dyDescent="0.15">
      <c r="A1545">
        <v>0.13410000000000002</v>
      </c>
      <c r="B1545">
        <v>1.7820000000000003E-2</v>
      </c>
    </row>
    <row r="1546" spans="1:2" x14ac:dyDescent="0.15">
      <c r="A1546">
        <v>7.3959999999999998E-2</v>
      </c>
      <c r="B1546">
        <v>0.13714000000000001</v>
      </c>
    </row>
    <row r="1547" spans="1:2" x14ac:dyDescent="0.15">
      <c r="A1547">
        <v>0.39595999999999998</v>
      </c>
      <c r="B1547">
        <v>0.11890000000000001</v>
      </c>
    </row>
    <row r="1548" spans="1:2" x14ac:dyDescent="0.15">
      <c r="A1548">
        <v>0.21603999999999995</v>
      </c>
      <c r="B1548">
        <v>5.2139999999999999E-2</v>
      </c>
    </row>
    <row r="1549" spans="1:2" x14ac:dyDescent="0.15">
      <c r="A1549">
        <v>0.09</v>
      </c>
      <c r="B1549">
        <v>7.3360000000000009E-2</v>
      </c>
    </row>
    <row r="1550" spans="1:2" x14ac:dyDescent="0.15">
      <c r="A1550">
        <v>0.20963999999999999</v>
      </c>
      <c r="B1550">
        <v>9.6659999999999996E-2</v>
      </c>
    </row>
    <row r="1551" spans="1:2" x14ac:dyDescent="0.15">
      <c r="A1551">
        <v>0.19409999999999999</v>
      </c>
      <c r="B1551">
        <v>0.10858000000000001</v>
      </c>
    </row>
    <row r="1552" spans="1:2" x14ac:dyDescent="0.15">
      <c r="A1552">
        <v>0.14314000000000002</v>
      </c>
      <c r="B1552">
        <v>0.10232000000000001</v>
      </c>
    </row>
    <row r="1553" spans="1:2" x14ac:dyDescent="0.15">
      <c r="A1553">
        <v>0.10382</v>
      </c>
      <c r="B1553">
        <v>0.13183999999999998</v>
      </c>
    </row>
    <row r="1554" spans="1:2" x14ac:dyDescent="0.15">
      <c r="A1554">
        <v>8.9260000000000006E-2</v>
      </c>
      <c r="B1554">
        <v>0.21890000000000001</v>
      </c>
    </row>
    <row r="1555" spans="1:2" x14ac:dyDescent="0.15">
      <c r="A1555">
        <v>0.13279999999999997</v>
      </c>
      <c r="B1555">
        <v>0.29671999999999998</v>
      </c>
    </row>
    <row r="1556" spans="1:2" x14ac:dyDescent="0.15">
      <c r="A1556">
        <v>0.17558000000000001</v>
      </c>
      <c r="B1556">
        <v>0.63378000000000001</v>
      </c>
    </row>
    <row r="1557" spans="1:2" x14ac:dyDescent="0.15">
      <c r="A1557">
        <v>0.19838</v>
      </c>
      <c r="B1557">
        <v>0.57946000000000009</v>
      </c>
    </row>
    <row r="1558" spans="1:2" x14ac:dyDescent="0.15">
      <c r="A1558">
        <v>0.11711999999999997</v>
      </c>
      <c r="B1558">
        <v>0.43962000000000001</v>
      </c>
    </row>
    <row r="1559" spans="1:2" x14ac:dyDescent="0.15">
      <c r="A1559">
        <v>0.18342</v>
      </c>
      <c r="B1559">
        <v>0.25261999999999996</v>
      </c>
    </row>
    <row r="1560" spans="1:2" x14ac:dyDescent="0.15">
      <c r="A1560">
        <v>0.19117999999999996</v>
      </c>
      <c r="B1560">
        <v>0.2611</v>
      </c>
    </row>
    <row r="1561" spans="1:2" x14ac:dyDescent="0.15">
      <c r="A1561">
        <v>0.17791999999999999</v>
      </c>
      <c r="B1561">
        <v>0.26960000000000001</v>
      </c>
    </row>
    <row r="1562" spans="1:2" x14ac:dyDescent="0.15">
      <c r="A1562">
        <v>0.20278000000000002</v>
      </c>
      <c r="B1562">
        <v>0.76532</v>
      </c>
    </row>
    <row r="1563" spans="1:2" x14ac:dyDescent="0.15">
      <c r="A1563">
        <v>0.14759999999999998</v>
      </c>
      <c r="B1563">
        <v>1.4008</v>
      </c>
    </row>
    <row r="1564" spans="1:2" x14ac:dyDescent="0.15">
      <c r="A1564">
        <v>5.6280000000000011E-2</v>
      </c>
      <c r="B1564">
        <v>0.83213999999999988</v>
      </c>
    </row>
    <row r="1565" spans="1:2" x14ac:dyDescent="0.15">
      <c r="A1565">
        <v>0.10310000000000001</v>
      </c>
      <c r="B1565">
        <v>1.31908</v>
      </c>
    </row>
    <row r="1566" spans="1:2" x14ac:dyDescent="0.15">
      <c r="A1566">
        <v>0.17946000000000001</v>
      </c>
      <c r="B1566">
        <v>8.3479999999999999E-2</v>
      </c>
    </row>
    <row r="1567" spans="1:2" x14ac:dyDescent="0.15">
      <c r="A1567">
        <v>0.27432000000000001</v>
      </c>
      <c r="B1567">
        <v>0.27564</v>
      </c>
    </row>
    <row r="1568" spans="1:2" x14ac:dyDescent="0.15">
      <c r="A1568">
        <v>0.15519999999999998</v>
      </c>
      <c r="B1568">
        <v>0.13350000000000001</v>
      </c>
    </row>
    <row r="1569" spans="1:2" x14ac:dyDescent="0.15">
      <c r="A1569">
        <v>0.49054000000000003</v>
      </c>
      <c r="B1569">
        <v>7.8140000000000015E-2</v>
      </c>
    </row>
    <row r="1570" spans="1:2" x14ac:dyDescent="0.15">
      <c r="A1570">
        <v>0.44655999999999996</v>
      </c>
      <c r="B1570">
        <v>0.71516000000000002</v>
      </c>
    </row>
    <row r="1571" spans="1:2" x14ac:dyDescent="0.15">
      <c r="A1571">
        <v>0.22231999999999999</v>
      </c>
      <c r="B1571">
        <v>0.55392000000000008</v>
      </c>
    </row>
    <row r="1572" spans="1:2" x14ac:dyDescent="0.15">
      <c r="A1572">
        <v>0.17355999999999999</v>
      </c>
      <c r="B1572">
        <v>0.35543999999999998</v>
      </c>
    </row>
    <row r="1573" spans="1:2" x14ac:dyDescent="0.15">
      <c r="A1573">
        <v>0.11423999999999998</v>
      </c>
      <c r="B1573">
        <v>6.2440000000000009E-2</v>
      </c>
    </row>
    <row r="1574" spans="1:2" x14ac:dyDescent="0.15">
      <c r="A1574">
        <v>0.25982000000000005</v>
      </c>
      <c r="B1574">
        <v>3.3740000000000006E-2</v>
      </c>
    </row>
    <row r="1575" spans="1:2" x14ac:dyDescent="0.15">
      <c r="A1575">
        <v>0.46465999999999996</v>
      </c>
      <c r="B1575">
        <v>0.12695999999999999</v>
      </c>
    </row>
    <row r="1576" spans="1:2" x14ac:dyDescent="0.15">
      <c r="A1576">
        <v>1.2309199999999998</v>
      </c>
      <c r="B1576">
        <v>0.75775999999999999</v>
      </c>
    </row>
    <row r="1577" spans="1:2" x14ac:dyDescent="0.15">
      <c r="A1577">
        <v>0.59051999999999993</v>
      </c>
      <c r="B1577">
        <v>0.91417999999999999</v>
      </c>
    </row>
    <row r="1578" spans="1:2" x14ac:dyDescent="0.15">
      <c r="A1578">
        <v>0.40228000000000003</v>
      </c>
      <c r="B1578">
        <v>0.48037999999999992</v>
      </c>
    </row>
    <row r="1579" spans="1:2" x14ac:dyDescent="0.15">
      <c r="A1579">
        <v>1.2768200000000001</v>
      </c>
      <c r="B1579">
        <v>0.36287999999999998</v>
      </c>
    </row>
    <row r="1580" spans="1:2" x14ac:dyDescent="0.15">
      <c r="A1580">
        <v>0.44807999999999992</v>
      </c>
      <c r="B1580">
        <v>4.308E-2</v>
      </c>
    </row>
    <row r="1581" spans="1:2" x14ac:dyDescent="0.15">
      <c r="A1581">
        <v>0.75024000000000002</v>
      </c>
      <c r="B1581">
        <v>0.21586</v>
      </c>
    </row>
    <row r="1582" spans="1:2" x14ac:dyDescent="0.15">
      <c r="A1582">
        <v>1.7479399999999998</v>
      </c>
      <c r="B1582">
        <v>0.49206000000000005</v>
      </c>
    </row>
    <row r="1583" spans="1:2" x14ac:dyDescent="0.15">
      <c r="A1583">
        <v>0.16738</v>
      </c>
      <c r="B1583">
        <v>0.55479999999999996</v>
      </c>
    </row>
    <row r="1584" spans="1:2" x14ac:dyDescent="0.15">
      <c r="A1584">
        <v>0.53712000000000004</v>
      </c>
      <c r="B1584">
        <v>0.35946</v>
      </c>
    </row>
    <row r="1585" spans="1:2" x14ac:dyDescent="0.15">
      <c r="A1585">
        <v>1.8457800000000002</v>
      </c>
      <c r="B1585">
        <v>0.38394</v>
      </c>
    </row>
    <row r="1586" spans="1:2" x14ac:dyDescent="0.15">
      <c r="A1586">
        <v>1.52536</v>
      </c>
      <c r="B1586">
        <v>0.17177999999999999</v>
      </c>
    </row>
    <row r="1587" spans="1:2" x14ac:dyDescent="0.15">
      <c r="A1587">
        <v>1.0413000000000001</v>
      </c>
      <c r="B1587">
        <v>0.30678</v>
      </c>
    </row>
    <row r="1588" spans="1:2" x14ac:dyDescent="0.15">
      <c r="A1588">
        <v>0.93308000000000002</v>
      </c>
      <c r="B1588">
        <v>0.56671999999999989</v>
      </c>
    </row>
    <row r="1589" spans="1:2" x14ac:dyDescent="0.15">
      <c r="A1589">
        <v>1.75088</v>
      </c>
      <c r="B1589">
        <v>0.13928000000000001</v>
      </c>
    </row>
    <row r="1590" spans="1:2" x14ac:dyDescent="0.15">
      <c r="A1590">
        <v>0.45011999999999996</v>
      </c>
      <c r="B1590">
        <v>0.68620000000000003</v>
      </c>
    </row>
    <row r="1591" spans="1:2" x14ac:dyDescent="0.15">
      <c r="A1591">
        <v>0.48296</v>
      </c>
      <c r="B1591">
        <v>0.76026000000000005</v>
      </c>
    </row>
    <row r="1592" spans="1:2" x14ac:dyDescent="0.15">
      <c r="A1592">
        <v>1.3046000000000002</v>
      </c>
      <c r="B1592">
        <v>0.21773999999999999</v>
      </c>
    </row>
    <row r="1593" spans="1:2" x14ac:dyDescent="0.15">
      <c r="A1593">
        <v>0.94338000000000011</v>
      </c>
      <c r="B1593">
        <v>4.3979999999999998E-2</v>
      </c>
    </row>
    <row r="1594" spans="1:2" x14ac:dyDescent="0.15">
      <c r="A1594">
        <v>0.10429999999999999</v>
      </c>
      <c r="B1594">
        <v>4.6639999999999994E-2</v>
      </c>
    </row>
    <row r="1595" spans="1:2" x14ac:dyDescent="0.15">
      <c r="A1595">
        <v>0.17485999999999996</v>
      </c>
      <c r="B1595">
        <v>5.8899999999999994E-2</v>
      </c>
    </row>
    <row r="1596" spans="1:2" x14ac:dyDescent="0.15">
      <c r="A1596">
        <v>8.1719999999999987E-2</v>
      </c>
      <c r="B1596">
        <v>0.13708000000000001</v>
      </c>
    </row>
    <row r="1597" spans="1:2" x14ac:dyDescent="0.15">
      <c r="A1597">
        <v>0.14850000000000002</v>
      </c>
      <c r="B1597">
        <v>0.15466000000000002</v>
      </c>
    </row>
    <row r="1598" spans="1:2" x14ac:dyDescent="0.15">
      <c r="A1598">
        <v>5.11E-2</v>
      </c>
      <c r="B1598">
        <v>0.11408</v>
      </c>
    </row>
    <row r="1599" spans="1:2" x14ac:dyDescent="0.15">
      <c r="A1599">
        <v>4.6200000000000005E-2</v>
      </c>
      <c r="B1599">
        <v>0.13811999999999999</v>
      </c>
    </row>
    <row r="1600" spans="1:2" x14ac:dyDescent="0.15">
      <c r="A1600">
        <v>6.54E-2</v>
      </c>
      <c r="B1600">
        <v>0.15307999999999999</v>
      </c>
    </row>
    <row r="1601" spans="1:2" x14ac:dyDescent="0.15">
      <c r="A1601">
        <v>0.14780000000000001</v>
      </c>
      <c r="B1601">
        <v>0.15548000000000001</v>
      </c>
    </row>
    <row r="1602" spans="1:2" x14ac:dyDescent="0.15">
      <c r="A1602">
        <v>0.20579999999999998</v>
      </c>
      <c r="B1602">
        <v>0.20992000000000002</v>
      </c>
    </row>
    <row r="1603" spans="1:2" x14ac:dyDescent="0.15">
      <c r="A1603">
        <v>0.14660000000000001</v>
      </c>
      <c r="B1603">
        <v>4.7039999999999998E-2</v>
      </c>
    </row>
    <row r="1604" spans="1:2" x14ac:dyDescent="0.15">
      <c r="A1604">
        <v>6.6399999999999987E-2</v>
      </c>
      <c r="B1604">
        <v>0.21654000000000001</v>
      </c>
    </row>
    <row r="1605" spans="1:2" x14ac:dyDescent="0.15">
      <c r="A1605">
        <v>2.7340000000000003E-2</v>
      </c>
      <c r="B1605">
        <v>0.24432000000000001</v>
      </c>
    </row>
    <row r="1606" spans="1:2" x14ac:dyDescent="0.15">
      <c r="A1606">
        <v>2.622E-2</v>
      </c>
      <c r="B1606">
        <v>4.1360000000000008E-2</v>
      </c>
    </row>
    <row r="1607" spans="1:2" x14ac:dyDescent="0.15">
      <c r="A1607">
        <v>7.4299999999999991E-2</v>
      </c>
      <c r="B1607">
        <v>0.10351999999999999</v>
      </c>
    </row>
    <row r="1608" spans="1:2" x14ac:dyDescent="0.15">
      <c r="A1608">
        <v>0.11817999999999999</v>
      </c>
      <c r="B1608">
        <v>3.5580000000000001E-2</v>
      </c>
    </row>
    <row r="1609" spans="1:2" x14ac:dyDescent="0.15">
      <c r="A1609">
        <v>5.3940000000000002E-2</v>
      </c>
      <c r="B1609">
        <v>5.7579999999999999E-2</v>
      </c>
    </row>
    <row r="1610" spans="1:2" x14ac:dyDescent="0.15">
      <c r="A1610">
        <v>2.7800000000000002E-2</v>
      </c>
      <c r="B1610">
        <v>4.4060000000000002E-2</v>
      </c>
    </row>
    <row r="1611" spans="1:2" x14ac:dyDescent="0.15">
      <c r="A1611">
        <v>6.3399999999999998E-2</v>
      </c>
      <c r="B1611">
        <v>0.10042</v>
      </c>
    </row>
    <row r="1612" spans="1:2" x14ac:dyDescent="0.15">
      <c r="A1612">
        <v>6.5839999999999996E-2</v>
      </c>
      <c r="B1612">
        <v>0.12226000000000001</v>
      </c>
    </row>
    <row r="1613" spans="1:2" x14ac:dyDescent="0.15">
      <c r="A1613">
        <v>8.7480000000000002E-2</v>
      </c>
      <c r="B1613">
        <v>9.01E-2</v>
      </c>
    </row>
    <row r="1614" spans="1:2" x14ac:dyDescent="0.15">
      <c r="A1614">
        <v>6.9179999999999992E-2</v>
      </c>
      <c r="B1614">
        <v>0.13422000000000001</v>
      </c>
    </row>
    <row r="1615" spans="1:2" x14ac:dyDescent="0.15">
      <c r="A1615">
        <v>0.123</v>
      </c>
      <c r="B1615">
        <v>0.1028</v>
      </c>
    </row>
    <row r="1616" spans="1:2" x14ac:dyDescent="0.15">
      <c r="A1616">
        <v>0.12581999999999999</v>
      </c>
      <c r="B1616">
        <v>0.24995999999999996</v>
      </c>
    </row>
    <row r="1617" spans="1:2" x14ac:dyDescent="0.15">
      <c r="A1617">
        <v>3.9419999999999997E-2</v>
      </c>
      <c r="B1617">
        <v>0.12818000000000002</v>
      </c>
    </row>
    <row r="1618" spans="1:2" x14ac:dyDescent="0.15">
      <c r="A1618">
        <v>6.6659999999999997E-2</v>
      </c>
      <c r="B1618">
        <v>8.0619999999999997E-2</v>
      </c>
    </row>
    <row r="1619" spans="1:2" x14ac:dyDescent="0.15">
      <c r="A1619">
        <v>7.7360000000000012E-2</v>
      </c>
      <c r="B1619">
        <v>3.9080000000000004E-2</v>
      </c>
    </row>
    <row r="1620" spans="1:2" x14ac:dyDescent="0.15">
      <c r="A1620">
        <v>6.9280000000000008E-2</v>
      </c>
      <c r="B1620">
        <v>2.3459999999999998E-2</v>
      </c>
    </row>
    <row r="1621" spans="1:2" x14ac:dyDescent="0.15">
      <c r="A1621">
        <v>0.10096000000000001</v>
      </c>
      <c r="B1621">
        <v>5.7259999999999998E-2</v>
      </c>
    </row>
    <row r="1622" spans="1:2" x14ac:dyDescent="0.15">
      <c r="A1622">
        <v>0.15076000000000001</v>
      </c>
      <c r="B1622">
        <v>3.7860000000000005E-2</v>
      </c>
    </row>
    <row r="1623" spans="1:2" x14ac:dyDescent="0.15">
      <c r="A1623">
        <v>9.7479999999999983E-2</v>
      </c>
      <c r="B1623">
        <v>1.5479999999999999E-2</v>
      </c>
    </row>
    <row r="1624" spans="1:2" x14ac:dyDescent="0.15">
      <c r="A1624">
        <v>0.31432000000000004</v>
      </c>
      <c r="B1624">
        <v>0.16284000000000001</v>
      </c>
    </row>
    <row r="1625" spans="1:2" x14ac:dyDescent="0.15">
      <c r="A1625">
        <v>0.10812000000000002</v>
      </c>
      <c r="B1625">
        <v>8.5559999999999997E-2</v>
      </c>
    </row>
    <row r="1626" spans="1:2" x14ac:dyDescent="0.15">
      <c r="A1626">
        <v>0.42815999999999999</v>
      </c>
      <c r="B1626">
        <v>6.6299999999999998E-2</v>
      </c>
    </row>
    <row r="1627" spans="1:2" x14ac:dyDescent="0.15">
      <c r="A1627">
        <v>0.28793999999999997</v>
      </c>
      <c r="B1627">
        <v>4.8180000000000001E-2</v>
      </c>
    </row>
    <row r="1628" spans="1:2" x14ac:dyDescent="0.15">
      <c r="A1628">
        <v>0.44971999999999995</v>
      </c>
      <c r="B1628">
        <v>9.5379999999999993E-2</v>
      </c>
    </row>
    <row r="1629" spans="1:2" x14ac:dyDescent="0.15">
      <c r="A1629">
        <v>6.9080000000000003E-2</v>
      </c>
      <c r="B1629">
        <v>0.10288</v>
      </c>
    </row>
    <row r="1630" spans="1:2" x14ac:dyDescent="0.15">
      <c r="A1630">
        <v>0.18026</v>
      </c>
      <c r="B1630">
        <v>0.28660000000000002</v>
      </c>
    </row>
    <row r="1631" spans="1:2" x14ac:dyDescent="0.15">
      <c r="A1631">
        <v>0.20051999999999998</v>
      </c>
      <c r="B1631">
        <v>4.1080000000000005E-2</v>
      </c>
    </row>
    <row r="1632" spans="1:2" x14ac:dyDescent="0.15">
      <c r="A1632">
        <v>0.22841999999999998</v>
      </c>
      <c r="B1632">
        <v>7.0019999999999999E-2</v>
      </c>
    </row>
    <row r="1633" spans="1:2" x14ac:dyDescent="0.15">
      <c r="A1633">
        <v>0.16042000000000001</v>
      </c>
      <c r="B1633">
        <v>0.25874000000000003</v>
      </c>
    </row>
    <row r="1634" spans="1:2" x14ac:dyDescent="0.15">
      <c r="A1634">
        <v>0.26869999999999999</v>
      </c>
      <c r="B1634">
        <v>0.13816000000000001</v>
      </c>
    </row>
    <row r="1635" spans="1:2" x14ac:dyDescent="0.15">
      <c r="A1635">
        <v>0.28874</v>
      </c>
      <c r="B1635">
        <v>0.24220000000000003</v>
      </c>
    </row>
    <row r="1636" spans="1:2" x14ac:dyDescent="0.15">
      <c r="A1636">
        <v>0.24041999999999999</v>
      </c>
      <c r="B1636">
        <v>1.1219999999999999E-2</v>
      </c>
    </row>
    <row r="1637" spans="1:2" x14ac:dyDescent="0.15">
      <c r="A1637">
        <v>0.16602</v>
      </c>
      <c r="B1637">
        <v>9.4340000000000007E-2</v>
      </c>
    </row>
    <row r="1638" spans="1:2" x14ac:dyDescent="0.15">
      <c r="A1638">
        <v>0.25393999999999994</v>
      </c>
      <c r="B1638">
        <v>7.7380000000000004E-2</v>
      </c>
    </row>
    <row r="1639" spans="1:2" x14ac:dyDescent="0.15">
      <c r="A1639">
        <v>9.1860000000000011E-2</v>
      </c>
      <c r="B1639">
        <v>9.3660000000000007E-2</v>
      </c>
    </row>
    <row r="1640" spans="1:2" x14ac:dyDescent="0.15">
      <c r="A1640">
        <v>0.21293999999999999</v>
      </c>
      <c r="B1640">
        <v>9.6220000000000014E-2</v>
      </c>
    </row>
    <row r="1641" spans="1:2" x14ac:dyDescent="0.15">
      <c r="A1641">
        <v>0.52174000000000009</v>
      </c>
      <c r="B1641">
        <v>3.1539999999999999E-2</v>
      </c>
    </row>
    <row r="1642" spans="1:2" x14ac:dyDescent="0.15">
      <c r="A1642">
        <v>0.18607999999999997</v>
      </c>
      <c r="B1642">
        <v>6.5239999999999992E-2</v>
      </c>
    </row>
    <row r="1643" spans="1:2" x14ac:dyDescent="0.15">
      <c r="A1643">
        <v>0.45363999999999993</v>
      </c>
      <c r="B1643">
        <v>7.0839999999999986E-2</v>
      </c>
    </row>
    <row r="1644" spans="1:2" x14ac:dyDescent="0.15">
      <c r="A1644">
        <v>0.46091999999999994</v>
      </c>
      <c r="B1644">
        <v>0.14576</v>
      </c>
    </row>
    <row r="1645" spans="1:2" x14ac:dyDescent="0.15">
      <c r="A1645">
        <v>0.1275</v>
      </c>
      <c r="B1645">
        <v>2.0300000000000002E-2</v>
      </c>
    </row>
    <row r="1646" spans="1:2" x14ac:dyDescent="0.15">
      <c r="A1646">
        <v>0.26717999999999997</v>
      </c>
      <c r="B1646">
        <v>0.10028000000000001</v>
      </c>
    </row>
    <row r="1647" spans="1:2" x14ac:dyDescent="0.15">
      <c r="A1647">
        <v>0.36543999999999999</v>
      </c>
      <c r="B1647">
        <v>7.8140000000000001E-2</v>
      </c>
    </row>
    <row r="1648" spans="1:2" x14ac:dyDescent="0.15">
      <c r="A1648">
        <v>0.29382000000000003</v>
      </c>
      <c r="B1648">
        <v>8.3600000000000008E-2</v>
      </c>
    </row>
    <row r="1649" spans="1:2" x14ac:dyDescent="0.15">
      <c r="A1649">
        <v>7.5520000000000004E-2</v>
      </c>
      <c r="B1649">
        <v>8.6059999999999998E-2</v>
      </c>
    </row>
    <row r="1650" spans="1:2" x14ac:dyDescent="0.15">
      <c r="A1650">
        <v>0.30042000000000002</v>
      </c>
      <c r="B1650">
        <v>2.7039999999999998E-2</v>
      </c>
    </row>
    <row r="1651" spans="1:2" x14ac:dyDescent="0.15">
      <c r="A1651">
        <v>9.0819999999999998E-2</v>
      </c>
      <c r="B1651">
        <v>6.6320000000000004E-2</v>
      </c>
    </row>
    <row r="1652" spans="1:2" x14ac:dyDescent="0.15">
      <c r="A1652">
        <v>4.4499999999999998E-2</v>
      </c>
      <c r="B1652">
        <v>9.844E-2</v>
      </c>
    </row>
    <row r="1653" spans="1:2" x14ac:dyDescent="0.15">
      <c r="A1653">
        <v>2.1000000000000001E-2</v>
      </c>
      <c r="B1653">
        <v>3.0339999999999999E-2</v>
      </c>
    </row>
    <row r="1654" spans="1:2" x14ac:dyDescent="0.15">
      <c r="A1654">
        <v>0.19768000000000002</v>
      </c>
      <c r="B1654">
        <v>5.6320000000000002E-2</v>
      </c>
    </row>
    <row r="1655" spans="1:2" x14ac:dyDescent="0.15">
      <c r="A1655">
        <v>0.17773999999999998</v>
      </c>
      <c r="B1655">
        <v>0.14512</v>
      </c>
    </row>
    <row r="1656" spans="1:2" x14ac:dyDescent="0.15">
      <c r="A1656">
        <v>0.21787999999999999</v>
      </c>
      <c r="B1656">
        <v>5.5539999999999999E-2</v>
      </c>
    </row>
    <row r="1657" spans="1:2" x14ac:dyDescent="0.15">
      <c r="A1657">
        <v>8.4860000000000005E-2</v>
      </c>
      <c r="B1657">
        <v>4.2800000000000005E-2</v>
      </c>
    </row>
    <row r="1658" spans="1:2" x14ac:dyDescent="0.15">
      <c r="A1658">
        <v>0.12094000000000001</v>
      </c>
      <c r="B1658">
        <v>0.11671999999999998</v>
      </c>
    </row>
    <row r="1659" spans="1:2" x14ac:dyDescent="0.15">
      <c r="A1659">
        <v>6.7080000000000001E-2</v>
      </c>
      <c r="B1659">
        <v>5.4039999999999998E-2</v>
      </c>
    </row>
    <row r="1660" spans="1:2" x14ac:dyDescent="0.15">
      <c r="A1660">
        <v>3.3160000000000002E-2</v>
      </c>
      <c r="B1660">
        <v>0.10551999999999999</v>
      </c>
    </row>
    <row r="1661" spans="1:2" x14ac:dyDescent="0.15">
      <c r="A1661">
        <v>5.1560000000000009E-2</v>
      </c>
      <c r="B1661">
        <v>2.4840000000000001E-2</v>
      </c>
    </row>
    <row r="1662" spans="1:2" x14ac:dyDescent="0.15">
      <c r="A1662">
        <v>0.16558</v>
      </c>
      <c r="B1662">
        <v>0.11054</v>
      </c>
    </row>
    <row r="1663" spans="1:2" x14ac:dyDescent="0.15">
      <c r="A1663">
        <v>0.18509999999999999</v>
      </c>
      <c r="B1663">
        <v>8.0339999999999995E-2</v>
      </c>
    </row>
    <row r="1664" spans="1:2" x14ac:dyDescent="0.15">
      <c r="A1664">
        <v>0.53757999999999995</v>
      </c>
      <c r="B1664">
        <v>3.0959999999999998E-2</v>
      </c>
    </row>
    <row r="1665" spans="1:2" x14ac:dyDescent="0.15">
      <c r="A1665">
        <v>0.38373999999999997</v>
      </c>
      <c r="B1665">
        <v>6.5159999999999996E-2</v>
      </c>
    </row>
    <row r="1666" spans="1:2" x14ac:dyDescent="0.15">
      <c r="A1666">
        <v>7.4260000000000007E-2</v>
      </c>
      <c r="B1666">
        <v>8.8499999999999995E-2</v>
      </c>
    </row>
    <row r="1667" spans="1:2" x14ac:dyDescent="0.15">
      <c r="A1667">
        <v>0.27704000000000001</v>
      </c>
      <c r="B1667">
        <v>3.5619999999999999E-2</v>
      </c>
    </row>
    <row r="1668" spans="1:2" x14ac:dyDescent="0.15">
      <c r="A1668">
        <v>0.55998000000000003</v>
      </c>
      <c r="B1668">
        <v>9.8120000000000013E-2</v>
      </c>
    </row>
    <row r="1669" spans="1:2" x14ac:dyDescent="0.15">
      <c r="A1669">
        <v>0.65843999999999991</v>
      </c>
      <c r="B1669">
        <v>4.2600000000000006E-2</v>
      </c>
    </row>
    <row r="1670" spans="1:2" x14ac:dyDescent="0.15">
      <c r="A1670">
        <v>0.66864000000000001</v>
      </c>
      <c r="B1670">
        <v>7.4399999999999994E-2</v>
      </c>
    </row>
    <row r="1671" spans="1:2" x14ac:dyDescent="0.15">
      <c r="A1671">
        <v>1.2659800000000001</v>
      </c>
      <c r="B1671">
        <v>4.8660000000000002E-2</v>
      </c>
    </row>
    <row r="1672" spans="1:2" x14ac:dyDescent="0.15">
      <c r="A1672">
        <v>0.79501999999999995</v>
      </c>
      <c r="B1672">
        <v>2.5579999999999999E-2</v>
      </c>
    </row>
    <row r="1673" spans="1:2" x14ac:dyDescent="0.15">
      <c r="A1673">
        <v>2.0303399999999998</v>
      </c>
      <c r="B1673">
        <v>6.2240000000000004E-2</v>
      </c>
    </row>
    <row r="1674" spans="1:2" x14ac:dyDescent="0.15">
      <c r="A1674">
        <v>1.2819800000000001</v>
      </c>
      <c r="B1674">
        <v>6.7159999999999997E-2</v>
      </c>
    </row>
    <row r="1675" spans="1:2" x14ac:dyDescent="0.15">
      <c r="A1675">
        <v>0.92036000000000018</v>
      </c>
      <c r="B1675">
        <v>0.15142</v>
      </c>
    </row>
    <row r="1676" spans="1:2" x14ac:dyDescent="0.15">
      <c r="A1676">
        <v>1.1206</v>
      </c>
      <c r="B1676">
        <v>0.15545999999999999</v>
      </c>
    </row>
    <row r="1677" spans="1:2" x14ac:dyDescent="0.15">
      <c r="A1677">
        <v>1.47166</v>
      </c>
      <c r="B1677">
        <v>0.22243999999999997</v>
      </c>
    </row>
    <row r="1678" spans="1:2" x14ac:dyDescent="0.15">
      <c r="A1678">
        <v>1.6505599999999998</v>
      </c>
      <c r="B1678">
        <v>8.9099999999999999E-2</v>
      </c>
    </row>
    <row r="1679" spans="1:2" x14ac:dyDescent="0.15">
      <c r="A1679">
        <v>1.9049399999999999</v>
      </c>
      <c r="B1679">
        <v>0.10145999999999999</v>
      </c>
    </row>
    <row r="1680" spans="1:2" x14ac:dyDescent="0.15">
      <c r="A1680">
        <v>0.45109999999999995</v>
      </c>
      <c r="B1680">
        <v>4.4120000000000006E-2</v>
      </c>
    </row>
    <row r="1681" spans="1:2" x14ac:dyDescent="0.15">
      <c r="A1681">
        <v>2.1570399999999998</v>
      </c>
      <c r="B1681">
        <v>0.10204000000000002</v>
      </c>
    </row>
    <row r="1682" spans="1:2" x14ac:dyDescent="0.15">
      <c r="A1682">
        <v>0.31940000000000002</v>
      </c>
      <c r="B1682">
        <v>0.10388000000000001</v>
      </c>
    </row>
    <row r="1683" spans="1:2" x14ac:dyDescent="0.15">
      <c r="A1683">
        <v>0.31065999999999999</v>
      </c>
      <c r="B1683">
        <v>0.13008000000000003</v>
      </c>
    </row>
    <row r="1684" spans="1:2" x14ac:dyDescent="0.15">
      <c r="A1684">
        <v>0.29108000000000001</v>
      </c>
      <c r="B1684">
        <v>0.17254</v>
      </c>
    </row>
    <row r="1685" spans="1:2" x14ac:dyDescent="0.15">
      <c r="A1685">
        <v>0.35396</v>
      </c>
      <c r="B1685">
        <v>0.14843999999999999</v>
      </c>
    </row>
    <row r="1686" spans="1:2" x14ac:dyDescent="0.15">
      <c r="A1686">
        <v>0.17419999999999999</v>
      </c>
      <c r="B1686">
        <v>0.12755999999999998</v>
      </c>
    </row>
    <row r="1687" spans="1:2" x14ac:dyDescent="0.15">
      <c r="A1687">
        <v>0.60662000000000005</v>
      </c>
      <c r="B1687">
        <v>0.18366000000000002</v>
      </c>
    </row>
    <row r="1688" spans="1:2" x14ac:dyDescent="0.15">
      <c r="A1688">
        <v>0.53056000000000003</v>
      </c>
      <c r="B1688">
        <v>5.7360000000000001E-2</v>
      </c>
    </row>
    <row r="1689" spans="1:2" x14ac:dyDescent="0.15">
      <c r="A1689">
        <v>0.99694000000000005</v>
      </c>
      <c r="B1689">
        <v>2.93E-2</v>
      </c>
    </row>
    <row r="1690" spans="1:2" x14ac:dyDescent="0.15">
      <c r="A1690">
        <v>0.90091999999999994</v>
      </c>
      <c r="B1690">
        <v>7.9600000000000004E-2</v>
      </c>
    </row>
    <row r="1691" spans="1:2" x14ac:dyDescent="0.15">
      <c r="A1691">
        <v>0.11200000000000002</v>
      </c>
      <c r="B1691">
        <v>0.10455999999999999</v>
      </c>
    </row>
    <row r="1692" spans="1:2" x14ac:dyDescent="0.15">
      <c r="A1692">
        <v>4.6179999999999999E-2</v>
      </c>
      <c r="B1692">
        <v>0.12623999999999999</v>
      </c>
    </row>
    <row r="1693" spans="1:2" x14ac:dyDescent="0.15">
      <c r="A1693">
        <v>5.4680000000000006E-2</v>
      </c>
      <c r="B1693">
        <v>5.7459999999999997E-2</v>
      </c>
    </row>
    <row r="1694" spans="1:2" x14ac:dyDescent="0.15">
      <c r="A1694">
        <v>5.7519999999999995E-2</v>
      </c>
      <c r="B1694">
        <v>0.15373999999999999</v>
      </c>
    </row>
    <row r="1695" spans="1:2" x14ac:dyDescent="0.15">
      <c r="A1695">
        <v>3.6719999999999996E-2</v>
      </c>
      <c r="B1695">
        <v>0.15664</v>
      </c>
    </row>
    <row r="1696" spans="1:2" x14ac:dyDescent="0.15">
      <c r="A1696">
        <v>5.9419999999999994E-2</v>
      </c>
      <c r="B1696">
        <v>0.19542000000000001</v>
      </c>
    </row>
    <row r="1697" spans="1:2" x14ac:dyDescent="0.15">
      <c r="A1697">
        <v>0.17916000000000001</v>
      </c>
      <c r="B1697">
        <v>0.1822</v>
      </c>
    </row>
    <row r="1698" spans="1:2" x14ac:dyDescent="0.15">
      <c r="A1698">
        <v>6.0699999999999997E-2</v>
      </c>
      <c r="B1698">
        <v>0.12786</v>
      </c>
    </row>
    <row r="1699" spans="1:2" x14ac:dyDescent="0.15">
      <c r="A1699">
        <v>4.0340000000000001E-2</v>
      </c>
      <c r="B1699">
        <v>3.6180000000000004E-2</v>
      </c>
    </row>
    <row r="1700" spans="1:2" x14ac:dyDescent="0.15">
      <c r="A1700">
        <v>4.5579999999999996E-2</v>
      </c>
      <c r="B1700">
        <v>0.10218000000000001</v>
      </c>
    </row>
    <row r="1701" spans="1:2" x14ac:dyDescent="0.15">
      <c r="A1701">
        <v>6.676E-2</v>
      </c>
      <c r="B1701">
        <v>0.12178</v>
      </c>
    </row>
    <row r="1702" spans="1:2" x14ac:dyDescent="0.15">
      <c r="A1702">
        <v>3.5479999999999998E-2</v>
      </c>
      <c r="B1702">
        <v>0.30534</v>
      </c>
    </row>
    <row r="1703" spans="1:2" x14ac:dyDescent="0.15">
      <c r="A1703">
        <v>3.1699999999999999E-2</v>
      </c>
      <c r="B1703">
        <v>0.5018800000000001</v>
      </c>
    </row>
    <row r="1704" spans="1:2" x14ac:dyDescent="0.15">
      <c r="A1704">
        <v>4.8760000000000005E-2</v>
      </c>
      <c r="B1704">
        <v>0.24214000000000002</v>
      </c>
    </row>
    <row r="1705" spans="1:2" x14ac:dyDescent="0.15">
      <c r="A1705">
        <v>4.6019999999999998E-2</v>
      </c>
      <c r="B1705">
        <v>0.3947</v>
      </c>
    </row>
    <row r="1706" spans="1:2" x14ac:dyDescent="0.15">
      <c r="A1706">
        <v>9.8780000000000007E-2</v>
      </c>
      <c r="B1706">
        <v>3.5220000000000001E-2</v>
      </c>
    </row>
    <row r="1707" spans="1:2" x14ac:dyDescent="0.15">
      <c r="A1707">
        <v>0.19477999999999998</v>
      </c>
      <c r="B1707">
        <v>9.4759999999999997E-2</v>
      </c>
    </row>
    <row r="1708" spans="1:2" x14ac:dyDescent="0.15">
      <c r="A1708">
        <v>9.894E-2</v>
      </c>
      <c r="B1708">
        <v>0.29971999999999999</v>
      </c>
    </row>
    <row r="1709" spans="1:2" x14ac:dyDescent="0.15">
      <c r="A1709">
        <v>3.0000000000000006E-2</v>
      </c>
      <c r="B1709">
        <v>3.8380000000000004E-2</v>
      </c>
    </row>
    <row r="1710" spans="1:2" x14ac:dyDescent="0.15">
      <c r="A1710">
        <v>0.10068000000000002</v>
      </c>
      <c r="B1710">
        <v>0.11924000000000001</v>
      </c>
    </row>
    <row r="1711" spans="1:2" x14ac:dyDescent="0.15">
      <c r="A1711">
        <v>6.8439999999999987E-2</v>
      </c>
      <c r="B1711">
        <v>7.3839999999999989E-2</v>
      </c>
    </row>
    <row r="1712" spans="1:2" x14ac:dyDescent="0.15">
      <c r="A1712">
        <v>2.8720000000000002E-2</v>
      </c>
      <c r="B1712">
        <v>0.15661999999999998</v>
      </c>
    </row>
    <row r="1713" spans="1:2" x14ac:dyDescent="0.15">
      <c r="A1713">
        <v>9.5660000000000009E-2</v>
      </c>
      <c r="B1713">
        <v>0.39241999999999999</v>
      </c>
    </row>
    <row r="1714" spans="1:2" x14ac:dyDescent="0.15">
      <c r="A1714">
        <v>0.12603999999999999</v>
      </c>
      <c r="B1714">
        <v>0.10870000000000002</v>
      </c>
    </row>
    <row r="1715" spans="1:2" x14ac:dyDescent="0.15">
      <c r="A1715">
        <v>0.27315999999999996</v>
      </c>
      <c r="B1715">
        <v>0.10478000000000001</v>
      </c>
    </row>
    <row r="1716" spans="1:2" x14ac:dyDescent="0.15">
      <c r="A1716">
        <v>8.5339999999999999E-2</v>
      </c>
      <c r="B1716">
        <v>0.12654000000000001</v>
      </c>
    </row>
    <row r="1717" spans="1:2" x14ac:dyDescent="0.15">
      <c r="A1717">
        <v>0.189</v>
      </c>
      <c r="B1717">
        <v>0.14940000000000001</v>
      </c>
    </row>
    <row r="1718" spans="1:2" x14ac:dyDescent="0.15">
      <c r="A1718">
        <v>0.10022</v>
      </c>
      <c r="B1718">
        <v>0.16539999999999999</v>
      </c>
    </row>
    <row r="1719" spans="1:2" x14ac:dyDescent="0.15">
      <c r="A1719">
        <v>0.24562</v>
      </c>
      <c r="B1719">
        <v>5.0260000000000006E-2</v>
      </c>
    </row>
    <row r="1720" spans="1:2" x14ac:dyDescent="0.15">
      <c r="A1720">
        <v>0.16484000000000001</v>
      </c>
      <c r="B1720">
        <v>8.7899999999999992E-2</v>
      </c>
    </row>
    <row r="1721" spans="1:2" x14ac:dyDescent="0.15">
      <c r="A1721">
        <v>0.29927999999999999</v>
      </c>
      <c r="B1721">
        <v>5.5580000000000004E-2</v>
      </c>
    </row>
    <row r="1722" spans="1:2" x14ac:dyDescent="0.15">
      <c r="A1722">
        <v>0.23769999999999997</v>
      </c>
      <c r="B1722">
        <v>3.6999999999999998E-2</v>
      </c>
    </row>
    <row r="1723" spans="1:2" x14ac:dyDescent="0.15">
      <c r="A1723">
        <v>0.30226000000000003</v>
      </c>
      <c r="B1723">
        <v>7.7240000000000003E-2</v>
      </c>
    </row>
    <row r="1724" spans="1:2" x14ac:dyDescent="0.15">
      <c r="A1724">
        <v>0.2051</v>
      </c>
      <c r="B1724">
        <v>5.1059999999999994E-2</v>
      </c>
    </row>
    <row r="1725" spans="1:2" x14ac:dyDescent="0.15">
      <c r="A1725">
        <v>0.11772000000000001</v>
      </c>
      <c r="B1725">
        <v>8.9600000000000013E-2</v>
      </c>
    </row>
    <row r="1726" spans="1:2" x14ac:dyDescent="0.15">
      <c r="A1726">
        <v>0.16877999999999999</v>
      </c>
      <c r="B1726">
        <v>1.6139999999999998E-2</v>
      </c>
    </row>
    <row r="1727" spans="1:2" x14ac:dyDescent="0.15">
      <c r="A1727">
        <v>0.13262000000000002</v>
      </c>
      <c r="B1727">
        <v>7.915999999999998E-2</v>
      </c>
    </row>
    <row r="1728" spans="1:2" x14ac:dyDescent="0.15">
      <c r="A1728">
        <v>0.19540000000000002</v>
      </c>
      <c r="B1728">
        <v>5.2780000000000007E-2</v>
      </c>
    </row>
    <row r="1729" spans="1:2" x14ac:dyDescent="0.15">
      <c r="A1729">
        <v>0.19508</v>
      </c>
      <c r="B1729">
        <v>3.986E-2</v>
      </c>
    </row>
    <row r="1730" spans="1:2" x14ac:dyDescent="0.15">
      <c r="A1730">
        <v>0.13586000000000001</v>
      </c>
      <c r="B1730">
        <v>4.0559999999999999E-2</v>
      </c>
    </row>
    <row r="1731" spans="1:2" x14ac:dyDescent="0.15">
      <c r="A1731">
        <v>0.33894000000000002</v>
      </c>
      <c r="B1731">
        <v>1.8180000000000002E-2</v>
      </c>
    </row>
    <row r="1732" spans="1:2" x14ac:dyDescent="0.15">
      <c r="A1732">
        <v>0.14044000000000001</v>
      </c>
      <c r="B1732">
        <v>1.916E-2</v>
      </c>
    </row>
    <row r="1733" spans="1:2" x14ac:dyDescent="0.15">
      <c r="A1733">
        <v>0.30164000000000002</v>
      </c>
      <c r="B1733">
        <v>6.5920000000000006E-2</v>
      </c>
    </row>
    <row r="1734" spans="1:2" x14ac:dyDescent="0.15">
      <c r="A1734">
        <v>0.27305999999999997</v>
      </c>
      <c r="B1734">
        <v>4.1100000000000005E-2</v>
      </c>
    </row>
    <row r="1735" spans="1:2" x14ac:dyDescent="0.15">
      <c r="A1735">
        <v>0.13652000000000003</v>
      </c>
      <c r="B1735">
        <v>8.1539999999999987E-2</v>
      </c>
    </row>
    <row r="1736" spans="1:2" x14ac:dyDescent="0.15">
      <c r="A1736">
        <v>0.14008000000000001</v>
      </c>
      <c r="B1736">
        <v>5.8539999999999995E-2</v>
      </c>
    </row>
    <row r="1737" spans="1:2" x14ac:dyDescent="0.15">
      <c r="A1737">
        <v>0.10267999999999999</v>
      </c>
      <c r="B1737">
        <v>3.3600000000000005E-2</v>
      </c>
    </row>
    <row r="1738" spans="1:2" x14ac:dyDescent="0.15">
      <c r="A1738">
        <v>0.13528000000000001</v>
      </c>
      <c r="B1738">
        <v>4.4979999999999999E-2</v>
      </c>
    </row>
    <row r="1739" spans="1:2" x14ac:dyDescent="0.15">
      <c r="A1739">
        <v>8.5279999999999995E-2</v>
      </c>
      <c r="B1739">
        <v>4.6840000000000007E-2</v>
      </c>
    </row>
    <row r="1740" spans="1:2" x14ac:dyDescent="0.15">
      <c r="A1740">
        <v>0.17795999999999998</v>
      </c>
      <c r="B1740">
        <v>5.0059999999999993E-2</v>
      </c>
    </row>
    <row r="1741" spans="1:2" x14ac:dyDescent="0.15">
      <c r="A1741">
        <v>9.8580000000000001E-2</v>
      </c>
      <c r="B1741">
        <v>2.3459999999999998E-2</v>
      </c>
    </row>
    <row r="1742" spans="1:2" x14ac:dyDescent="0.15">
      <c r="A1742">
        <v>0.28208</v>
      </c>
      <c r="B1742">
        <v>3.1580000000000004E-2</v>
      </c>
    </row>
    <row r="1743" spans="1:2" x14ac:dyDescent="0.15">
      <c r="A1743">
        <v>0.10951999999999999</v>
      </c>
      <c r="B1743">
        <v>7.0860000000000006E-2</v>
      </c>
    </row>
    <row r="1744" spans="1:2" x14ac:dyDescent="0.15">
      <c r="A1744">
        <v>0.12472000000000001</v>
      </c>
      <c r="B1744">
        <v>8.7059999999999998E-2</v>
      </c>
    </row>
    <row r="1745" spans="1:2" x14ac:dyDescent="0.15">
      <c r="A1745">
        <v>0.20976</v>
      </c>
      <c r="B1745">
        <v>6.6379999999999995E-2</v>
      </c>
    </row>
    <row r="1746" spans="1:2" x14ac:dyDescent="0.15">
      <c r="A1746">
        <v>0.25973999999999997</v>
      </c>
      <c r="B1746">
        <v>5.6799999999999996E-2</v>
      </c>
    </row>
    <row r="1747" spans="1:2" x14ac:dyDescent="0.15">
      <c r="A1747">
        <v>7.9560000000000006E-2</v>
      </c>
      <c r="B1747">
        <v>6.2959999999999988E-2</v>
      </c>
    </row>
    <row r="1748" spans="1:2" x14ac:dyDescent="0.15">
      <c r="A1748">
        <v>7.708000000000001E-2</v>
      </c>
      <c r="B1748">
        <v>5.6860000000000001E-2</v>
      </c>
    </row>
    <row r="1749" spans="1:2" x14ac:dyDescent="0.15">
      <c r="A1749">
        <v>0.12035999999999998</v>
      </c>
      <c r="B1749">
        <v>3.388E-2</v>
      </c>
    </row>
    <row r="1750" spans="1:2" x14ac:dyDescent="0.15">
      <c r="A1750">
        <v>4.36E-2</v>
      </c>
      <c r="B1750">
        <v>5.2479999999999992E-2</v>
      </c>
    </row>
    <row r="1751" spans="1:2" x14ac:dyDescent="0.15">
      <c r="A1751">
        <v>0.10935999999999998</v>
      </c>
      <c r="B1751">
        <v>4.4040000000000003E-2</v>
      </c>
    </row>
    <row r="1752" spans="1:2" x14ac:dyDescent="0.15">
      <c r="A1752">
        <v>0.125</v>
      </c>
      <c r="B1752">
        <v>5.1559999999999995E-2</v>
      </c>
    </row>
    <row r="1753" spans="1:2" x14ac:dyDescent="0.15">
      <c r="A1753">
        <v>0.13412000000000002</v>
      </c>
      <c r="B1753">
        <v>4.9439999999999998E-2</v>
      </c>
    </row>
    <row r="1754" spans="1:2" x14ac:dyDescent="0.15">
      <c r="A1754">
        <v>0.11732000000000001</v>
      </c>
      <c r="B1754">
        <v>8.5600000000000009E-2</v>
      </c>
    </row>
    <row r="1755" spans="1:2" x14ac:dyDescent="0.15">
      <c r="A1755">
        <v>0.82565999999999984</v>
      </c>
      <c r="B1755">
        <v>7.6980000000000007E-2</v>
      </c>
    </row>
    <row r="1756" spans="1:2" x14ac:dyDescent="0.15">
      <c r="A1756">
        <v>0.81451999999999991</v>
      </c>
      <c r="B1756">
        <v>4.1280000000000004E-2</v>
      </c>
    </row>
    <row r="1757" spans="1:2" x14ac:dyDescent="0.15">
      <c r="A1757">
        <v>0.47411999999999999</v>
      </c>
      <c r="B1757">
        <v>4.8919999999999998E-2</v>
      </c>
    </row>
    <row r="1758" spans="1:2" x14ac:dyDescent="0.15">
      <c r="A1758">
        <v>0.37784000000000006</v>
      </c>
      <c r="B1758">
        <v>6.9519999999999998E-2</v>
      </c>
    </row>
    <row r="1759" spans="1:2" x14ac:dyDescent="0.15">
      <c r="A1759">
        <v>1.14076</v>
      </c>
      <c r="B1759">
        <v>0.10977999999999999</v>
      </c>
    </row>
    <row r="1760" spans="1:2" x14ac:dyDescent="0.15">
      <c r="A1760">
        <v>0.70516000000000001</v>
      </c>
      <c r="B1760">
        <v>2.7140000000000004E-2</v>
      </c>
    </row>
    <row r="1761" spans="1:2" x14ac:dyDescent="0.15">
      <c r="A1761">
        <v>1.1850800000000001</v>
      </c>
      <c r="B1761">
        <v>6.6239999999999993E-2</v>
      </c>
    </row>
    <row r="1762" spans="1:2" x14ac:dyDescent="0.15">
      <c r="A1762">
        <v>1.5594600000000001</v>
      </c>
      <c r="B1762">
        <v>0.10430000000000002</v>
      </c>
    </row>
    <row r="1763" spans="1:2" x14ac:dyDescent="0.15">
      <c r="A1763">
        <v>1.7629199999999998</v>
      </c>
      <c r="B1763">
        <v>0.19553999999999999</v>
      </c>
    </row>
    <row r="1764" spans="1:2" x14ac:dyDescent="0.15">
      <c r="A1764">
        <v>1.7713000000000001</v>
      </c>
      <c r="B1764">
        <v>0.28105999999999998</v>
      </c>
    </row>
    <row r="1765" spans="1:2" x14ac:dyDescent="0.15">
      <c r="A1765">
        <v>0.47115999999999997</v>
      </c>
      <c r="B1765">
        <v>0.3216</v>
      </c>
    </row>
    <row r="1766" spans="1:2" x14ac:dyDescent="0.15">
      <c r="A1766">
        <v>0.62265999999999999</v>
      </c>
      <c r="B1766">
        <v>0.25139999999999996</v>
      </c>
    </row>
    <row r="1767" spans="1:2" x14ac:dyDescent="0.15">
      <c r="A1767">
        <v>0.57474000000000003</v>
      </c>
      <c r="B1767">
        <v>0.1991</v>
      </c>
    </row>
    <row r="1768" spans="1:2" x14ac:dyDescent="0.15">
      <c r="A1768">
        <v>0.55031999999999992</v>
      </c>
      <c r="B1768">
        <v>0.33132</v>
      </c>
    </row>
    <row r="1769" spans="1:2" x14ac:dyDescent="0.15">
      <c r="A1769">
        <v>1.6663399999999999</v>
      </c>
      <c r="B1769">
        <v>0.11912</v>
      </c>
    </row>
    <row r="1770" spans="1:2" x14ac:dyDescent="0.15">
      <c r="A1770">
        <v>1.6450399999999998</v>
      </c>
      <c r="B1770">
        <v>0.21921999999999997</v>
      </c>
    </row>
    <row r="1771" spans="1:2" x14ac:dyDescent="0.15">
      <c r="A1771">
        <v>0.47938000000000003</v>
      </c>
      <c r="B1771">
        <v>0.26860000000000006</v>
      </c>
    </row>
    <row r="1772" spans="1:2" x14ac:dyDescent="0.15">
      <c r="A1772">
        <v>0.9942200000000001</v>
      </c>
      <c r="B1772">
        <v>0.26505999999999996</v>
      </c>
    </row>
    <row r="1773" spans="1:2" x14ac:dyDescent="0.15">
      <c r="A1773">
        <v>1.9509000000000001</v>
      </c>
      <c r="B1773">
        <v>0.25342000000000003</v>
      </c>
    </row>
    <row r="1774" spans="1:2" x14ac:dyDescent="0.15">
      <c r="A1774">
        <v>2.03538</v>
      </c>
      <c r="B1774">
        <v>0.77248000000000006</v>
      </c>
    </row>
    <row r="1775" spans="1:2" x14ac:dyDescent="0.15">
      <c r="A1775">
        <v>0.57318000000000002</v>
      </c>
      <c r="B1775">
        <v>1.4550800000000002</v>
      </c>
    </row>
    <row r="1776" spans="1:2" x14ac:dyDescent="0.15">
      <c r="A1776">
        <v>0.41044000000000003</v>
      </c>
      <c r="B1776">
        <v>1.0242</v>
      </c>
    </row>
    <row r="1777" spans="1:2" x14ac:dyDescent="0.15">
      <c r="A1777">
        <v>0.16896</v>
      </c>
      <c r="B1777">
        <v>0.98935999999999991</v>
      </c>
    </row>
    <row r="1778" spans="1:2" x14ac:dyDescent="0.15">
      <c r="A1778">
        <v>0.30254000000000003</v>
      </c>
      <c r="B1778">
        <v>0.40964</v>
      </c>
    </row>
    <row r="1779" spans="1:2" x14ac:dyDescent="0.15">
      <c r="A1779">
        <v>0.29798000000000002</v>
      </c>
      <c r="B1779">
        <v>0.27676000000000001</v>
      </c>
    </row>
    <row r="1780" spans="1:2" x14ac:dyDescent="0.15">
      <c r="A1780">
        <v>7.8719999999999998E-2</v>
      </c>
      <c r="B1780">
        <v>0.21830000000000002</v>
      </c>
    </row>
    <row r="1781" spans="1:2" x14ac:dyDescent="0.15">
      <c r="A1781">
        <v>0.21869999999999998</v>
      </c>
      <c r="B1781">
        <v>0.26671999999999996</v>
      </c>
    </row>
    <row r="1782" spans="1:2" x14ac:dyDescent="0.15">
      <c r="A1782">
        <v>0.66264000000000001</v>
      </c>
      <c r="B1782">
        <v>0.39726</v>
      </c>
    </row>
    <row r="1783" spans="1:2" x14ac:dyDescent="0.15">
      <c r="A1783">
        <v>0.57701999999999987</v>
      </c>
      <c r="B1783">
        <v>0.20771999999999999</v>
      </c>
    </row>
    <row r="1784" spans="1:2" x14ac:dyDescent="0.15">
      <c r="A1784">
        <v>0.16238</v>
      </c>
      <c r="B1784">
        <v>0.27423999999999998</v>
      </c>
    </row>
    <row r="1785" spans="1:2" x14ac:dyDescent="0.15">
      <c r="A1785">
        <v>4.7420000000000004E-2</v>
      </c>
      <c r="B1785">
        <v>0.26766000000000001</v>
      </c>
    </row>
    <row r="1786" spans="1:2" x14ac:dyDescent="0.15">
      <c r="A1786">
        <v>2.4539999999999999E-2</v>
      </c>
      <c r="B1786">
        <v>0.14056000000000002</v>
      </c>
    </row>
    <row r="1787" spans="1:2" x14ac:dyDescent="0.15">
      <c r="A1787">
        <v>1.9200000000000002E-2</v>
      </c>
      <c r="B1787">
        <v>0.50174000000000007</v>
      </c>
    </row>
    <row r="1788" spans="1:2" x14ac:dyDescent="0.15">
      <c r="A1788">
        <v>5.5980000000000009E-2</v>
      </c>
      <c r="B1788">
        <v>0.45986000000000005</v>
      </c>
    </row>
    <row r="1789" spans="1:2" x14ac:dyDescent="0.15">
      <c r="A1789">
        <v>4.2659999999999997E-2</v>
      </c>
      <c r="B1789">
        <v>0.1638</v>
      </c>
    </row>
    <row r="1790" spans="1:2" x14ac:dyDescent="0.15">
      <c r="A1790">
        <v>4.7400000000000005E-2</v>
      </c>
      <c r="B1790">
        <v>0.11538</v>
      </c>
    </row>
    <row r="1791" spans="1:2" x14ac:dyDescent="0.15">
      <c r="A1791">
        <v>4.3760000000000007E-2</v>
      </c>
      <c r="B1791">
        <v>0.15556</v>
      </c>
    </row>
    <row r="1792" spans="1:2" x14ac:dyDescent="0.15">
      <c r="A1792">
        <v>0.128</v>
      </c>
      <c r="B1792">
        <v>0.16725999999999999</v>
      </c>
    </row>
    <row r="1793" spans="1:2" x14ac:dyDescent="0.15">
      <c r="A1793">
        <v>0.13621999999999998</v>
      </c>
      <c r="B1793">
        <v>0.10550000000000001</v>
      </c>
    </row>
    <row r="1794" spans="1:2" x14ac:dyDescent="0.15">
      <c r="A1794">
        <v>8.9019999999999988E-2</v>
      </c>
      <c r="B1794">
        <v>0.39398</v>
      </c>
    </row>
    <row r="1795" spans="1:2" x14ac:dyDescent="0.15">
      <c r="A1795">
        <v>2.8700000000000003E-2</v>
      </c>
      <c r="B1795">
        <v>1.3366400000000001</v>
      </c>
    </row>
    <row r="1796" spans="1:2" x14ac:dyDescent="0.15">
      <c r="A1796">
        <v>0.10088</v>
      </c>
      <c r="B1796">
        <v>0.56284000000000001</v>
      </c>
    </row>
    <row r="1797" spans="1:2" x14ac:dyDescent="0.15">
      <c r="A1797">
        <v>0.15947999999999998</v>
      </c>
      <c r="B1797">
        <v>0.23352000000000001</v>
      </c>
    </row>
    <row r="1798" spans="1:2" x14ac:dyDescent="0.15">
      <c r="A1798">
        <v>9.8080000000000001E-2</v>
      </c>
      <c r="B1798">
        <v>0.10642</v>
      </c>
    </row>
    <row r="1799" spans="1:2" x14ac:dyDescent="0.15">
      <c r="A1799">
        <v>0.11270000000000002</v>
      </c>
      <c r="B1799">
        <v>7.4700000000000003E-2</v>
      </c>
    </row>
    <row r="1800" spans="1:2" x14ac:dyDescent="0.15">
      <c r="A1800">
        <v>0.10774000000000002</v>
      </c>
      <c r="B1800">
        <v>0.19870000000000002</v>
      </c>
    </row>
    <row r="1801" spans="1:2" x14ac:dyDescent="0.15">
      <c r="A1801">
        <v>4.2719999999999994E-2</v>
      </c>
      <c r="B1801">
        <v>0.23902000000000001</v>
      </c>
    </row>
    <row r="1802" spans="1:2" x14ac:dyDescent="0.15">
      <c r="A1802">
        <v>0.13752000000000003</v>
      </c>
      <c r="B1802">
        <v>0.23770000000000002</v>
      </c>
    </row>
    <row r="1803" spans="1:2" x14ac:dyDescent="0.15">
      <c r="A1803">
        <v>0.16914000000000001</v>
      </c>
      <c r="B1803">
        <v>1.00048</v>
      </c>
    </row>
    <row r="1804" spans="1:2" x14ac:dyDescent="0.15">
      <c r="A1804">
        <v>0.11468</v>
      </c>
      <c r="B1804">
        <v>0.98448000000000013</v>
      </c>
    </row>
    <row r="1805" spans="1:2" x14ac:dyDescent="0.15">
      <c r="A1805">
        <v>0.10162</v>
      </c>
      <c r="B1805">
        <v>0.28911999999999999</v>
      </c>
    </row>
    <row r="1806" spans="1:2" x14ac:dyDescent="0.15">
      <c r="A1806">
        <v>0.11313999999999999</v>
      </c>
      <c r="B1806">
        <v>9.2080000000000009E-2</v>
      </c>
    </row>
    <row r="1807" spans="1:2" x14ac:dyDescent="0.15">
      <c r="A1807">
        <v>0.23102</v>
      </c>
      <c r="B1807">
        <v>0.20533999999999999</v>
      </c>
    </row>
    <row r="1808" spans="1:2" x14ac:dyDescent="0.15">
      <c r="A1808">
        <v>0.12291999999999999</v>
      </c>
      <c r="B1808">
        <v>0.10008000000000002</v>
      </c>
    </row>
    <row r="1809" spans="1:2" x14ac:dyDescent="0.15">
      <c r="A1809">
        <v>7.22E-2</v>
      </c>
      <c r="B1809">
        <v>0.14729999999999999</v>
      </c>
    </row>
    <row r="1810" spans="1:2" x14ac:dyDescent="0.15">
      <c r="A1810">
        <v>7.5159999999999991E-2</v>
      </c>
      <c r="B1810">
        <v>0.35631999999999997</v>
      </c>
    </row>
    <row r="1811" spans="1:2" x14ac:dyDescent="0.15">
      <c r="A1811">
        <v>7.4740000000000001E-2</v>
      </c>
      <c r="B1811">
        <v>8.6979999999999988E-2</v>
      </c>
    </row>
    <row r="1812" spans="1:2" x14ac:dyDescent="0.15">
      <c r="A1812">
        <v>5.5739999999999998E-2</v>
      </c>
      <c r="B1812">
        <v>0.19592000000000001</v>
      </c>
    </row>
    <row r="1813" spans="1:2" x14ac:dyDescent="0.15">
      <c r="A1813">
        <v>0.14801999999999998</v>
      </c>
      <c r="B1813">
        <v>0.36440000000000006</v>
      </c>
    </row>
    <row r="1814" spans="1:2" x14ac:dyDescent="0.15">
      <c r="A1814">
        <v>8.8200000000000001E-2</v>
      </c>
      <c r="B1814">
        <v>0.31054000000000004</v>
      </c>
    </row>
    <row r="1815" spans="1:2" x14ac:dyDescent="0.15">
      <c r="A1815">
        <v>0.12856000000000001</v>
      </c>
      <c r="B1815">
        <v>0.70287999999999995</v>
      </c>
    </row>
    <row r="1816" spans="1:2" x14ac:dyDescent="0.15">
      <c r="A1816">
        <v>0.14654</v>
      </c>
      <c r="B1816">
        <v>0.15465999999999999</v>
      </c>
    </row>
    <row r="1817" spans="1:2" x14ac:dyDescent="0.15">
      <c r="A1817">
        <v>0.18660000000000002</v>
      </c>
      <c r="B1817">
        <v>0.10748000000000002</v>
      </c>
    </row>
    <row r="1818" spans="1:2" x14ac:dyDescent="0.15">
      <c r="A1818">
        <v>2.964E-2</v>
      </c>
      <c r="B1818">
        <v>0.22637999999999997</v>
      </c>
    </row>
    <row r="1819" spans="1:2" x14ac:dyDescent="0.15">
      <c r="A1819">
        <v>0.17219999999999999</v>
      </c>
      <c r="B1819">
        <v>0.28111999999999998</v>
      </c>
    </row>
    <row r="1820" spans="1:2" x14ac:dyDescent="0.15">
      <c r="A1820">
        <v>0.25441999999999998</v>
      </c>
      <c r="B1820">
        <v>0.78533999999999993</v>
      </c>
    </row>
    <row r="1821" spans="1:2" x14ac:dyDescent="0.15">
      <c r="A1821">
        <v>5.2480000000000006E-2</v>
      </c>
      <c r="B1821">
        <v>0.77211999999999992</v>
      </c>
    </row>
    <row r="1822" spans="1:2" x14ac:dyDescent="0.15">
      <c r="A1822">
        <v>8.4779999999999994E-2</v>
      </c>
      <c r="B1822">
        <v>0.25135999999999997</v>
      </c>
    </row>
    <row r="1823" spans="1:2" x14ac:dyDescent="0.15">
      <c r="A1823">
        <v>0.15721999999999997</v>
      </c>
      <c r="B1823">
        <v>0.32316</v>
      </c>
    </row>
    <row r="1824" spans="1:2" x14ac:dyDescent="0.15">
      <c r="A1824">
        <v>0.16104000000000002</v>
      </c>
      <c r="B1824">
        <v>0.21326000000000001</v>
      </c>
    </row>
    <row r="1825" spans="1:2" x14ac:dyDescent="0.15">
      <c r="A1825">
        <v>0.15174000000000001</v>
      </c>
      <c r="B1825">
        <v>0.46016000000000001</v>
      </c>
    </row>
    <row r="1826" spans="1:2" x14ac:dyDescent="0.15">
      <c r="A1826">
        <v>0.16464000000000004</v>
      </c>
      <c r="B1826">
        <v>0.74605999999999995</v>
      </c>
    </row>
    <row r="1827" spans="1:2" x14ac:dyDescent="0.15">
      <c r="A1827">
        <v>1.4280000000000001E-2</v>
      </c>
      <c r="B1827">
        <v>1.3957600000000001</v>
      </c>
    </row>
    <row r="1828" spans="1:2" x14ac:dyDescent="0.15">
      <c r="A1828">
        <v>0.22678000000000004</v>
      </c>
      <c r="B1828">
        <v>0.84704000000000002</v>
      </c>
    </row>
    <row r="1829" spans="1:2" x14ac:dyDescent="0.15">
      <c r="A1829">
        <v>0.12102000000000002</v>
      </c>
      <c r="B1829">
        <v>1.4964200000000001</v>
      </c>
    </row>
    <row r="1830" spans="1:2" x14ac:dyDescent="0.15">
      <c r="A1830">
        <v>0.11974</v>
      </c>
      <c r="B1830">
        <v>0.57904</v>
      </c>
    </row>
    <row r="1831" spans="1:2" x14ac:dyDescent="0.15">
      <c r="A1831">
        <v>0.12023999999999999</v>
      </c>
      <c r="B1831">
        <v>1.29758</v>
      </c>
    </row>
    <row r="1832" spans="1:2" x14ac:dyDescent="0.15">
      <c r="A1832">
        <v>0.32584000000000002</v>
      </c>
      <c r="B1832">
        <v>1.0041</v>
      </c>
    </row>
    <row r="1833" spans="1:2" x14ac:dyDescent="0.15">
      <c r="A1833">
        <v>0.24678</v>
      </c>
      <c r="B1833">
        <v>0.23044000000000003</v>
      </c>
    </row>
    <row r="1834" spans="1:2" x14ac:dyDescent="0.15">
      <c r="A1834">
        <v>0.36136000000000001</v>
      </c>
      <c r="B1834">
        <v>0.35508000000000001</v>
      </c>
    </row>
    <row r="1835" spans="1:2" x14ac:dyDescent="0.15">
      <c r="A1835">
        <v>0.17119999999999999</v>
      </c>
      <c r="B1835">
        <v>0.18324000000000001</v>
      </c>
    </row>
    <row r="1836" spans="1:2" x14ac:dyDescent="0.15">
      <c r="A1836">
        <v>0.28754000000000002</v>
      </c>
      <c r="B1836">
        <v>0.24434</v>
      </c>
    </row>
    <row r="1837" spans="1:2" x14ac:dyDescent="0.15">
      <c r="A1837">
        <v>0.11417999999999999</v>
      </c>
      <c r="B1837">
        <v>1.29698</v>
      </c>
    </row>
    <row r="1838" spans="1:2" x14ac:dyDescent="0.15">
      <c r="A1838">
        <v>0.17639999999999997</v>
      </c>
      <c r="B1838">
        <v>0.40031999999999995</v>
      </c>
    </row>
    <row r="1839" spans="1:2" x14ac:dyDescent="0.15">
      <c r="A1839">
        <v>9.1719999999999996E-2</v>
      </c>
      <c r="B1839">
        <v>1.12192</v>
      </c>
    </row>
    <row r="1840" spans="1:2" x14ac:dyDescent="0.15">
      <c r="A1840">
        <v>0.13318000000000002</v>
      </c>
      <c r="B1840">
        <v>0.58431999999999995</v>
      </c>
    </row>
    <row r="1841" spans="1:2" x14ac:dyDescent="0.15">
      <c r="A1841">
        <v>0.14713999999999999</v>
      </c>
      <c r="B1841">
        <v>0.45701999999999998</v>
      </c>
    </row>
    <row r="1842" spans="1:2" x14ac:dyDescent="0.15">
      <c r="A1842">
        <v>0.23645999999999998</v>
      </c>
      <c r="B1842">
        <v>0.40468000000000004</v>
      </c>
    </row>
    <row r="1843" spans="1:2" x14ac:dyDescent="0.15">
      <c r="A1843">
        <v>0.31200000000000006</v>
      </c>
      <c r="B1843">
        <v>9.5019999999999993E-2</v>
      </c>
    </row>
    <row r="1844" spans="1:2" x14ac:dyDescent="0.15">
      <c r="A1844">
        <v>0.29307999999999995</v>
      </c>
      <c r="B1844">
        <v>9.8979999999999999E-2</v>
      </c>
    </row>
    <row r="1845" spans="1:2" x14ac:dyDescent="0.15">
      <c r="A1845">
        <v>0.14763999999999999</v>
      </c>
      <c r="B1845">
        <v>0.26124000000000003</v>
      </c>
    </row>
    <row r="1846" spans="1:2" x14ac:dyDescent="0.15">
      <c r="A1846">
        <v>0.29502</v>
      </c>
      <c r="B1846">
        <v>0.18552000000000002</v>
      </c>
    </row>
    <row r="1847" spans="1:2" x14ac:dyDescent="0.15">
      <c r="A1847">
        <v>0.33314000000000005</v>
      </c>
      <c r="B1847">
        <v>0.27361999999999997</v>
      </c>
    </row>
    <row r="1848" spans="1:2" x14ac:dyDescent="0.15">
      <c r="A1848">
        <v>0.10862000000000001</v>
      </c>
      <c r="B1848">
        <v>5.3959999999999994E-2</v>
      </c>
    </row>
    <row r="1849" spans="1:2" x14ac:dyDescent="0.15">
      <c r="A1849">
        <v>0.60120000000000007</v>
      </c>
      <c r="B1849">
        <v>2.4119999999999999E-2</v>
      </c>
    </row>
    <row r="1850" spans="1:2" x14ac:dyDescent="0.15">
      <c r="A1850">
        <v>0.24678</v>
      </c>
      <c r="B1850">
        <v>0.17516000000000001</v>
      </c>
    </row>
    <row r="1851" spans="1:2" x14ac:dyDescent="0.15">
      <c r="A1851">
        <v>0.58206000000000002</v>
      </c>
      <c r="B1851">
        <v>6.3299999999999995E-2</v>
      </c>
    </row>
    <row r="1852" spans="1:2" x14ac:dyDescent="0.15">
      <c r="A1852">
        <v>0.87155999999999989</v>
      </c>
      <c r="B1852">
        <v>0.13929999999999998</v>
      </c>
    </row>
    <row r="1853" spans="1:2" x14ac:dyDescent="0.15">
      <c r="A1853">
        <v>0.64614000000000005</v>
      </c>
      <c r="B1853">
        <v>0.31618000000000002</v>
      </c>
    </row>
    <row r="1854" spans="1:2" x14ac:dyDescent="0.15">
      <c r="A1854">
        <v>1.7757400000000001</v>
      </c>
      <c r="B1854">
        <v>0.17881999999999998</v>
      </c>
    </row>
    <row r="1855" spans="1:2" x14ac:dyDescent="0.15">
      <c r="A1855">
        <v>2.173</v>
      </c>
      <c r="B1855">
        <v>2.5939999999999998E-2</v>
      </c>
    </row>
    <row r="1856" spans="1:2" x14ac:dyDescent="0.15">
      <c r="A1856">
        <v>1.20922</v>
      </c>
      <c r="B1856">
        <v>0.16353999999999999</v>
      </c>
    </row>
    <row r="1857" spans="1:2" x14ac:dyDescent="0.15">
      <c r="A1857">
        <v>1.4653399999999999</v>
      </c>
      <c r="B1857">
        <v>5.4759999999999996E-2</v>
      </c>
    </row>
    <row r="1858" spans="1:2" x14ac:dyDescent="0.15">
      <c r="A1858">
        <v>1.2944799999999999</v>
      </c>
      <c r="B1858">
        <v>5.7120000000000004E-2</v>
      </c>
    </row>
    <row r="1859" spans="1:2" x14ac:dyDescent="0.15">
      <c r="A1859">
        <v>0.18226000000000001</v>
      </c>
      <c r="B1859">
        <v>3.124E-2</v>
      </c>
    </row>
    <row r="1860" spans="1:2" x14ac:dyDescent="0.15">
      <c r="A1860">
        <v>0.15562000000000001</v>
      </c>
      <c r="B1860">
        <v>4.7879999999999999E-2</v>
      </c>
    </row>
    <row r="1861" spans="1:2" x14ac:dyDescent="0.15">
      <c r="A1861">
        <v>1.54766</v>
      </c>
      <c r="B1861">
        <v>0.12072000000000001</v>
      </c>
    </row>
    <row r="1862" spans="1:2" x14ac:dyDescent="0.15">
      <c r="A1862">
        <v>1.4272200000000002</v>
      </c>
      <c r="B1862">
        <v>3.066E-2</v>
      </c>
    </row>
    <row r="1863" spans="1:2" x14ac:dyDescent="0.15">
      <c r="A1863">
        <v>0.78700000000000003</v>
      </c>
      <c r="B1863">
        <v>0.23878000000000005</v>
      </c>
    </row>
    <row r="1864" spans="1:2" x14ac:dyDescent="0.15">
      <c r="A1864">
        <v>0.44518000000000002</v>
      </c>
      <c r="B1864">
        <v>7.2219999999999993E-2</v>
      </c>
    </row>
    <row r="1865" spans="1:2" x14ac:dyDescent="0.15">
      <c r="A1865">
        <v>0.24836</v>
      </c>
      <c r="B1865">
        <v>6.4839999999999995E-2</v>
      </c>
    </row>
    <row r="1866" spans="1:2" x14ac:dyDescent="0.15">
      <c r="A1866">
        <v>0.77048000000000005</v>
      </c>
      <c r="B1866">
        <v>0.12798000000000004</v>
      </c>
    </row>
    <row r="1867" spans="1:2" x14ac:dyDescent="0.15">
      <c r="A1867">
        <v>0.69440000000000002</v>
      </c>
      <c r="B1867">
        <v>5.2220000000000003E-2</v>
      </c>
    </row>
    <row r="1868" spans="1:2" x14ac:dyDescent="0.15">
      <c r="A1868">
        <v>0.68215999999999999</v>
      </c>
      <c r="B1868">
        <v>4.7359999999999999E-2</v>
      </c>
    </row>
    <row r="1869" spans="1:2" x14ac:dyDescent="0.15">
      <c r="A1869">
        <v>0.71832000000000007</v>
      </c>
      <c r="B1869">
        <v>9.4200000000000013E-3</v>
      </c>
    </row>
    <row r="1870" spans="1:2" x14ac:dyDescent="0.15">
      <c r="A1870">
        <v>0.14051999999999998</v>
      </c>
      <c r="B1870">
        <v>4.4900000000000009E-2</v>
      </c>
    </row>
    <row r="1871" spans="1:2" x14ac:dyDescent="0.15">
      <c r="A1871">
        <v>0.17741999999999999</v>
      </c>
      <c r="B1871">
        <v>4.1059999999999999E-2</v>
      </c>
    </row>
    <row r="1872" spans="1:2" x14ac:dyDescent="0.15">
      <c r="A1872">
        <v>0.19372000000000003</v>
      </c>
      <c r="B1872">
        <v>9.5919999999999991E-2</v>
      </c>
    </row>
    <row r="1873" spans="1:2" x14ac:dyDescent="0.15">
      <c r="A1873">
        <v>2.5440000000000001E-2</v>
      </c>
      <c r="B1873">
        <v>6.4700000000000008E-2</v>
      </c>
    </row>
    <row r="1874" spans="1:2" x14ac:dyDescent="0.15">
      <c r="A1874">
        <v>0.14677999999999999</v>
      </c>
      <c r="B1874">
        <v>1.372E-2</v>
      </c>
    </row>
    <row r="1875" spans="1:2" x14ac:dyDescent="0.15">
      <c r="A1875">
        <v>0.18632000000000001</v>
      </c>
      <c r="B1875">
        <v>7.0679999999999993E-2</v>
      </c>
    </row>
    <row r="1876" spans="1:2" x14ac:dyDescent="0.15">
      <c r="A1876">
        <v>4.4260000000000001E-2</v>
      </c>
      <c r="B1876">
        <v>8.48E-2</v>
      </c>
    </row>
    <row r="1877" spans="1:2" x14ac:dyDescent="0.15">
      <c r="A1877">
        <v>0.10055999999999998</v>
      </c>
      <c r="B1877">
        <v>3.9480000000000001E-2</v>
      </c>
    </row>
    <row r="1878" spans="1:2" x14ac:dyDescent="0.15">
      <c r="A1878">
        <v>2.776E-2</v>
      </c>
      <c r="B1878">
        <v>3.7160000000000006E-2</v>
      </c>
    </row>
    <row r="1879" spans="1:2" x14ac:dyDescent="0.15">
      <c r="A1879">
        <v>0.11817999999999999</v>
      </c>
      <c r="B1879">
        <v>7.2520000000000001E-2</v>
      </c>
    </row>
    <row r="1880" spans="1:2" x14ac:dyDescent="0.15">
      <c r="A1880">
        <v>0.10162</v>
      </c>
      <c r="B1880">
        <v>4.4560000000000002E-2</v>
      </c>
    </row>
    <row r="1881" spans="1:2" x14ac:dyDescent="0.15">
      <c r="A1881">
        <v>4.4719999999999996E-2</v>
      </c>
      <c r="B1881">
        <v>0.11194</v>
      </c>
    </row>
    <row r="1882" spans="1:2" x14ac:dyDescent="0.15">
      <c r="A1882">
        <v>4.24E-2</v>
      </c>
      <c r="B1882">
        <v>8.3280000000000007E-2</v>
      </c>
    </row>
    <row r="1883" spans="1:2" x14ac:dyDescent="0.15">
      <c r="A1883">
        <v>0.19046000000000002</v>
      </c>
      <c r="B1883">
        <v>6.9859999999999992E-2</v>
      </c>
    </row>
    <row r="1884" spans="1:2" x14ac:dyDescent="0.15">
      <c r="A1884">
        <v>2.164E-2</v>
      </c>
      <c r="B1884">
        <v>9.0459999999999999E-2</v>
      </c>
    </row>
    <row r="1885" spans="1:2" x14ac:dyDescent="0.15">
      <c r="A1885">
        <v>8.1680000000000003E-2</v>
      </c>
      <c r="B1885">
        <v>5.5000000000000007E-2</v>
      </c>
    </row>
    <row r="1886" spans="1:2" x14ac:dyDescent="0.15">
      <c r="A1886">
        <v>0.10374000000000001</v>
      </c>
      <c r="B1886">
        <v>6.5999999999999989E-2</v>
      </c>
    </row>
    <row r="1887" spans="1:2" x14ac:dyDescent="0.15">
      <c r="A1887">
        <v>8.1700000000000009E-2</v>
      </c>
      <c r="B1887">
        <v>3.1359999999999999E-2</v>
      </c>
    </row>
    <row r="1888" spans="1:2" x14ac:dyDescent="0.15">
      <c r="A1888">
        <v>5.7140000000000003E-2</v>
      </c>
      <c r="B1888">
        <v>3.6419999999999994E-2</v>
      </c>
    </row>
    <row r="1889" spans="1:2" x14ac:dyDescent="0.15">
      <c r="A1889">
        <v>8.2879999999999995E-2</v>
      </c>
      <c r="B1889">
        <v>1.4079999999999999E-2</v>
      </c>
    </row>
    <row r="1890" spans="1:2" x14ac:dyDescent="0.15">
      <c r="A1890">
        <v>9.6159999999999995E-2</v>
      </c>
      <c r="B1890">
        <v>7.9439999999999997E-2</v>
      </c>
    </row>
    <row r="1891" spans="1:2" x14ac:dyDescent="0.15">
      <c r="A1891">
        <v>0.18522</v>
      </c>
      <c r="B1891">
        <v>2.1999999999999999E-2</v>
      </c>
    </row>
    <row r="1892" spans="1:2" x14ac:dyDescent="0.15">
      <c r="A1892">
        <v>0.11288000000000001</v>
      </c>
      <c r="B1892">
        <v>0.10432000000000001</v>
      </c>
    </row>
    <row r="1893" spans="1:2" x14ac:dyDescent="0.15">
      <c r="A1893">
        <v>0.13128000000000001</v>
      </c>
      <c r="B1893">
        <v>0.13720000000000002</v>
      </c>
    </row>
    <row r="1894" spans="1:2" x14ac:dyDescent="0.15">
      <c r="A1894">
        <v>0.1028</v>
      </c>
      <c r="B1894">
        <v>0.24856000000000003</v>
      </c>
    </row>
    <row r="1895" spans="1:2" x14ac:dyDescent="0.15">
      <c r="A1895">
        <v>0.10857999999999998</v>
      </c>
      <c r="B1895">
        <v>5.7459999999999997E-2</v>
      </c>
    </row>
    <row r="1896" spans="1:2" x14ac:dyDescent="0.15">
      <c r="A1896">
        <v>0.20270000000000002</v>
      </c>
      <c r="B1896">
        <v>3.9660000000000001E-2</v>
      </c>
    </row>
    <row r="1897" spans="1:2" x14ac:dyDescent="0.15">
      <c r="A1897">
        <v>0.11459999999999999</v>
      </c>
      <c r="B1897">
        <v>8.0180000000000001E-2</v>
      </c>
    </row>
    <row r="1898" spans="1:2" x14ac:dyDescent="0.15">
      <c r="A1898">
        <v>7.3140000000000011E-2</v>
      </c>
      <c r="B1898">
        <v>0.10153999999999999</v>
      </c>
    </row>
    <row r="1899" spans="1:2" x14ac:dyDescent="0.15">
      <c r="A1899">
        <v>0.11108</v>
      </c>
      <c r="B1899">
        <v>0.11368</v>
      </c>
    </row>
    <row r="1900" spans="1:2" x14ac:dyDescent="0.15">
      <c r="A1900">
        <v>0.29915999999999998</v>
      </c>
      <c r="B1900">
        <v>0.14013999999999999</v>
      </c>
    </row>
    <row r="1901" spans="1:2" x14ac:dyDescent="0.15">
      <c r="A1901">
        <v>0.10940000000000001</v>
      </c>
      <c r="B1901">
        <v>0.18231999999999998</v>
      </c>
    </row>
    <row r="1902" spans="1:2" x14ac:dyDescent="0.15">
      <c r="A1902">
        <v>0.10367999999999999</v>
      </c>
      <c r="B1902">
        <v>7.9479999999999995E-2</v>
      </c>
    </row>
    <row r="1903" spans="1:2" x14ac:dyDescent="0.15">
      <c r="A1903">
        <v>9.0920000000000015E-2</v>
      </c>
      <c r="B1903">
        <v>0.19789999999999999</v>
      </c>
    </row>
    <row r="1904" spans="1:2" x14ac:dyDescent="0.15">
      <c r="A1904">
        <v>0.11238000000000001</v>
      </c>
      <c r="B1904">
        <v>9.0219999999999995E-2</v>
      </c>
    </row>
    <row r="1905" spans="1:2" x14ac:dyDescent="0.15">
      <c r="A1905">
        <v>0.11757999999999999</v>
      </c>
      <c r="B1905">
        <v>9.5879999999999993E-2</v>
      </c>
    </row>
    <row r="1906" spans="1:2" x14ac:dyDescent="0.15">
      <c r="A1906">
        <v>0.13158</v>
      </c>
      <c r="B1906">
        <v>6.9080000000000003E-2</v>
      </c>
    </row>
    <row r="1907" spans="1:2" x14ac:dyDescent="0.15">
      <c r="A1907">
        <v>8.027999999999999E-2</v>
      </c>
      <c r="B1907">
        <v>4.5939999999999995E-2</v>
      </c>
    </row>
    <row r="1908" spans="1:2" x14ac:dyDescent="0.15">
      <c r="A1908">
        <v>0.29720000000000002</v>
      </c>
      <c r="B1908">
        <v>1.6120000000000002E-2</v>
      </c>
    </row>
    <row r="1909" spans="1:2" x14ac:dyDescent="0.15">
      <c r="A1909">
        <v>0.15586</v>
      </c>
      <c r="B1909">
        <v>0.26107999999999998</v>
      </c>
    </row>
    <row r="1910" spans="1:2" x14ac:dyDescent="0.15">
      <c r="A1910">
        <v>0.25575999999999999</v>
      </c>
      <c r="B1910">
        <v>6.4860000000000001E-2</v>
      </c>
    </row>
    <row r="1911" spans="1:2" x14ac:dyDescent="0.15">
      <c r="A1911">
        <v>0.27</v>
      </c>
      <c r="B1911">
        <v>0.13578000000000001</v>
      </c>
    </row>
    <row r="1912" spans="1:2" x14ac:dyDescent="0.15">
      <c r="A1912">
        <v>0.11101999999999998</v>
      </c>
      <c r="B1912">
        <v>0.12479999999999999</v>
      </c>
    </row>
    <row r="1913" spans="1:2" x14ac:dyDescent="0.15">
      <c r="A1913">
        <v>5.2380000000000003E-2</v>
      </c>
      <c r="B1913">
        <v>0.13253999999999999</v>
      </c>
    </row>
    <row r="1914" spans="1:2" x14ac:dyDescent="0.15">
      <c r="A1914">
        <v>0.53735999999999995</v>
      </c>
      <c r="B1914">
        <v>0.25530000000000003</v>
      </c>
    </row>
    <row r="1915" spans="1:2" x14ac:dyDescent="0.15">
      <c r="A1915">
        <v>0.31134000000000001</v>
      </c>
      <c r="B1915">
        <v>0.12164</v>
      </c>
    </row>
    <row r="1916" spans="1:2" x14ac:dyDescent="0.15">
      <c r="A1916">
        <v>0.42616000000000004</v>
      </c>
      <c r="B1916">
        <v>0.16131999999999999</v>
      </c>
    </row>
    <row r="1917" spans="1:2" x14ac:dyDescent="0.15">
      <c r="A1917">
        <v>0.39574000000000004</v>
      </c>
      <c r="B1917">
        <v>0.10542</v>
      </c>
    </row>
    <row r="1918" spans="1:2" x14ac:dyDescent="0.15">
      <c r="A1918">
        <v>0.35234000000000004</v>
      </c>
      <c r="B1918">
        <v>0.15596000000000002</v>
      </c>
    </row>
    <row r="1919" spans="1:2" x14ac:dyDescent="0.15">
      <c r="A1919">
        <v>7.6260000000000008E-2</v>
      </c>
      <c r="B1919">
        <v>0.15024000000000001</v>
      </c>
    </row>
    <row r="1920" spans="1:2" x14ac:dyDescent="0.15">
      <c r="A1920">
        <v>0.20522000000000001</v>
      </c>
      <c r="B1920">
        <v>0.10485999999999999</v>
      </c>
    </row>
    <row r="1921" spans="1:2" x14ac:dyDescent="0.15">
      <c r="A1921">
        <v>0.13022</v>
      </c>
      <c r="B1921">
        <v>6.6599999999999993E-2</v>
      </c>
    </row>
    <row r="1922" spans="1:2" x14ac:dyDescent="0.15">
      <c r="A1922">
        <v>0.21012</v>
      </c>
      <c r="B1922">
        <v>0.15404000000000001</v>
      </c>
    </row>
    <row r="1923" spans="1:2" x14ac:dyDescent="0.15">
      <c r="A1923">
        <v>0.10210000000000001</v>
      </c>
      <c r="B1923">
        <v>9.8979999999999999E-2</v>
      </c>
    </row>
    <row r="1924" spans="1:2" x14ac:dyDescent="0.15">
      <c r="A1924">
        <v>5.4759999999999996E-2</v>
      </c>
      <c r="B1924">
        <v>8.7099999999999997E-2</v>
      </c>
    </row>
    <row r="1925" spans="1:2" x14ac:dyDescent="0.15">
      <c r="A1925">
        <v>9.2019999999999991E-2</v>
      </c>
      <c r="B1925">
        <v>0.15142000000000003</v>
      </c>
    </row>
    <row r="1926" spans="1:2" x14ac:dyDescent="0.15">
      <c r="A1926">
        <v>0.10366</v>
      </c>
      <c r="B1926">
        <v>0.11814</v>
      </c>
    </row>
    <row r="1927" spans="1:2" x14ac:dyDescent="0.15">
      <c r="A1927">
        <v>0.15598000000000001</v>
      </c>
      <c r="B1927">
        <v>6.9679999999999992E-2</v>
      </c>
    </row>
    <row r="1928" spans="1:2" x14ac:dyDescent="0.15">
      <c r="A1928">
        <v>0.13022</v>
      </c>
      <c r="B1928">
        <v>5.1700000000000003E-2</v>
      </c>
    </row>
    <row r="1929" spans="1:2" x14ac:dyDescent="0.15">
      <c r="A1929">
        <v>0.37202000000000002</v>
      </c>
      <c r="B1929">
        <v>9.9520000000000011E-2</v>
      </c>
    </row>
    <row r="1930" spans="1:2" x14ac:dyDescent="0.15">
      <c r="A1930">
        <v>0.24708000000000002</v>
      </c>
      <c r="B1930">
        <v>0.13338</v>
      </c>
    </row>
    <row r="1931" spans="1:2" x14ac:dyDescent="0.15">
      <c r="A1931">
        <v>0.34666000000000002</v>
      </c>
      <c r="B1931">
        <v>7.0080000000000003E-2</v>
      </c>
    </row>
    <row r="1932" spans="1:2" x14ac:dyDescent="0.15">
      <c r="A1932">
        <v>0.42849999999999999</v>
      </c>
      <c r="B1932">
        <v>2.7540000000000002E-2</v>
      </c>
    </row>
    <row r="1933" spans="1:2" x14ac:dyDescent="0.15">
      <c r="A1933">
        <v>0.11281999999999999</v>
      </c>
      <c r="B1933">
        <v>6.4860000000000001E-2</v>
      </c>
    </row>
    <row r="1934" spans="1:2" x14ac:dyDescent="0.15">
      <c r="A1934">
        <v>0.17033999999999999</v>
      </c>
      <c r="B1934">
        <v>1.66E-2</v>
      </c>
    </row>
    <row r="1935" spans="1:2" x14ac:dyDescent="0.15">
      <c r="A1935">
        <v>0.24943999999999997</v>
      </c>
      <c r="B1935">
        <v>9.3040000000000012E-2</v>
      </c>
    </row>
    <row r="1936" spans="1:2" x14ac:dyDescent="0.15">
      <c r="A1936">
        <v>0.21065999999999999</v>
      </c>
      <c r="B1936">
        <v>0.13494</v>
      </c>
    </row>
    <row r="1937" spans="1:2" x14ac:dyDescent="0.15">
      <c r="A1937">
        <v>0.34667999999999999</v>
      </c>
      <c r="B1937">
        <v>0.21761999999999998</v>
      </c>
    </row>
    <row r="1938" spans="1:2" x14ac:dyDescent="0.15">
      <c r="A1938">
        <v>0.34073999999999999</v>
      </c>
      <c r="B1938">
        <v>6.8480000000000013E-2</v>
      </c>
    </row>
    <row r="1939" spans="1:2" x14ac:dyDescent="0.15">
      <c r="A1939">
        <v>0.92218</v>
      </c>
      <c r="B1939">
        <v>0.20729999999999998</v>
      </c>
    </row>
    <row r="1940" spans="1:2" x14ac:dyDescent="0.15">
      <c r="A1940">
        <v>0.57913999999999999</v>
      </c>
      <c r="B1940">
        <v>0.43516000000000005</v>
      </c>
    </row>
    <row r="1941" spans="1:2" x14ac:dyDescent="0.15">
      <c r="A1941">
        <v>1.9182600000000001</v>
      </c>
      <c r="B1941">
        <v>0.28023999999999993</v>
      </c>
    </row>
    <row r="1942" spans="1:2" x14ac:dyDescent="0.15">
      <c r="A1942">
        <v>1.9126799999999999</v>
      </c>
      <c r="B1942">
        <v>0.21348000000000003</v>
      </c>
    </row>
    <row r="1943" spans="1:2" x14ac:dyDescent="0.15">
      <c r="A1943">
        <v>1.97346</v>
      </c>
      <c r="B1943">
        <v>0.18340000000000001</v>
      </c>
    </row>
    <row r="1944" spans="1:2" x14ac:dyDescent="0.15">
      <c r="A1944">
        <v>1.7748799999999996</v>
      </c>
      <c r="B1944">
        <v>6.9360000000000005E-2</v>
      </c>
    </row>
    <row r="1945" spans="1:2" x14ac:dyDescent="0.15">
      <c r="A1945">
        <v>1.58402</v>
      </c>
      <c r="B1945">
        <v>0.27992</v>
      </c>
    </row>
    <row r="1946" spans="1:2" x14ac:dyDescent="0.15">
      <c r="A1946">
        <v>1.17774</v>
      </c>
      <c r="B1946">
        <v>0.15708</v>
      </c>
    </row>
    <row r="1947" spans="1:2" x14ac:dyDescent="0.15">
      <c r="A1947">
        <v>1.9468000000000001</v>
      </c>
      <c r="B1947">
        <v>0.48651999999999995</v>
      </c>
    </row>
    <row r="1948" spans="1:2" x14ac:dyDescent="0.15">
      <c r="A1948">
        <v>1.9057999999999999</v>
      </c>
      <c r="B1948">
        <v>0.23735999999999996</v>
      </c>
    </row>
    <row r="1949" spans="1:2" x14ac:dyDescent="0.15">
      <c r="A1949">
        <v>1.7353400000000001</v>
      </c>
      <c r="B1949">
        <v>0.46829999999999999</v>
      </c>
    </row>
    <row r="1950" spans="1:2" x14ac:dyDescent="0.15">
      <c r="A1950">
        <v>0.77518000000000009</v>
      </c>
      <c r="B1950">
        <v>0.38919999999999999</v>
      </c>
    </row>
    <row r="1951" spans="1:2" x14ac:dyDescent="0.15">
      <c r="A1951">
        <v>1.1408800000000003</v>
      </c>
      <c r="B1951">
        <v>0.13674</v>
      </c>
    </row>
    <row r="1952" spans="1:2" x14ac:dyDescent="0.15">
      <c r="A1952">
        <v>0.35608000000000001</v>
      </c>
      <c r="B1952">
        <v>6.6900000000000001E-2</v>
      </c>
    </row>
    <row r="1953" spans="1:2" x14ac:dyDescent="0.15">
      <c r="A1953">
        <v>1.9806999999999999</v>
      </c>
      <c r="B1953">
        <v>4.3460000000000006E-2</v>
      </c>
    </row>
    <row r="1954" spans="1:2" x14ac:dyDescent="0.15">
      <c r="A1954">
        <v>0.85928000000000004</v>
      </c>
      <c r="B1954">
        <v>2.4379999999999999E-2</v>
      </c>
    </row>
    <row r="1955" spans="1:2" x14ac:dyDescent="0.15">
      <c r="A1955">
        <v>1.18974</v>
      </c>
      <c r="B1955">
        <v>8.4399999999999996E-3</v>
      </c>
    </row>
    <row r="1956" spans="1:2" x14ac:dyDescent="0.15">
      <c r="A1956">
        <v>0.23485999999999999</v>
      </c>
      <c r="B1956">
        <v>5.8180000000000009E-2</v>
      </c>
    </row>
    <row r="1957" spans="1:2" x14ac:dyDescent="0.15">
      <c r="A1957">
        <v>0.17865999999999999</v>
      </c>
      <c r="B1957">
        <v>8.362E-2</v>
      </c>
    </row>
    <row r="1958" spans="1:2" x14ac:dyDescent="0.15">
      <c r="A1958">
        <v>8.0159999999999995E-2</v>
      </c>
      <c r="B1958">
        <v>2.6700000000000002E-2</v>
      </c>
    </row>
    <row r="1959" spans="1:2" x14ac:dyDescent="0.15">
      <c r="A1959">
        <v>0.23288000000000003</v>
      </c>
      <c r="B1959">
        <v>2.7179999999999999E-2</v>
      </c>
    </row>
    <row r="1960" spans="1:2" x14ac:dyDescent="0.15">
      <c r="A1960">
        <v>0.46323999999999999</v>
      </c>
      <c r="B1960">
        <v>0.10316</v>
      </c>
    </row>
    <row r="1961" spans="1:2" x14ac:dyDescent="0.15">
      <c r="A1961">
        <v>1.26278</v>
      </c>
      <c r="B1961">
        <v>7.8259999999999996E-2</v>
      </c>
    </row>
    <row r="1962" spans="1:2" x14ac:dyDescent="0.15">
      <c r="A1962">
        <v>1.6778400000000002</v>
      </c>
      <c r="B1962">
        <v>2.4860000000000004E-2</v>
      </c>
    </row>
    <row r="1963" spans="1:2" x14ac:dyDescent="0.15">
      <c r="A1963">
        <v>0.17398</v>
      </c>
      <c r="B1963">
        <v>1.6920000000000001E-2</v>
      </c>
    </row>
    <row r="1964" spans="1:2" x14ac:dyDescent="0.15">
      <c r="A1964">
        <v>0.14874000000000001</v>
      </c>
      <c r="B1964">
        <v>0.10125999999999999</v>
      </c>
    </row>
    <row r="1965" spans="1:2" x14ac:dyDescent="0.15">
      <c r="A1965">
        <v>0.12837999999999999</v>
      </c>
      <c r="B1965">
        <v>4.2539999999999994E-2</v>
      </c>
    </row>
    <row r="1966" spans="1:2" x14ac:dyDescent="0.15">
      <c r="A1966">
        <v>6.9459999999999994E-2</v>
      </c>
      <c r="B1966">
        <v>2.8239999999999998E-2</v>
      </c>
    </row>
    <row r="1967" spans="1:2" x14ac:dyDescent="0.15">
      <c r="A1967">
        <v>4.9079999999999999E-2</v>
      </c>
      <c r="B1967">
        <v>4.3139999999999998E-2</v>
      </c>
    </row>
    <row r="1968" spans="1:2" x14ac:dyDescent="0.15">
      <c r="A1968">
        <v>4.7260000000000003E-2</v>
      </c>
      <c r="B1968">
        <v>3.4419999999999992E-2</v>
      </c>
    </row>
    <row r="1969" spans="1:2" x14ac:dyDescent="0.15">
      <c r="A1969">
        <v>4.3020000000000003E-2</v>
      </c>
      <c r="B1969">
        <v>3.1559999999999998E-2</v>
      </c>
    </row>
    <row r="1970" spans="1:2" x14ac:dyDescent="0.15">
      <c r="A1970">
        <v>6.5479999999999997E-2</v>
      </c>
      <c r="B1970">
        <v>3.1660000000000008E-2</v>
      </c>
    </row>
    <row r="1971" spans="1:2" x14ac:dyDescent="0.15">
      <c r="A1971">
        <v>0.12223999999999999</v>
      </c>
      <c r="B1971">
        <v>7.9979999999999996E-2</v>
      </c>
    </row>
    <row r="1972" spans="1:2" x14ac:dyDescent="0.15">
      <c r="A1972">
        <v>5.9679999999999997E-2</v>
      </c>
      <c r="B1972">
        <v>4.4260000000000001E-2</v>
      </c>
    </row>
    <row r="1973" spans="1:2" x14ac:dyDescent="0.15">
      <c r="A1973">
        <v>5.6620000000000004E-2</v>
      </c>
      <c r="B1973">
        <v>0.10332</v>
      </c>
    </row>
    <row r="1974" spans="1:2" x14ac:dyDescent="0.15">
      <c r="A1974">
        <v>5.0939999999999999E-2</v>
      </c>
      <c r="B1974">
        <v>2.7019999999999999E-2</v>
      </c>
    </row>
    <row r="1975" spans="1:2" x14ac:dyDescent="0.15">
      <c r="A1975">
        <v>0.11510000000000001</v>
      </c>
      <c r="B1975">
        <v>6.516000000000001E-2</v>
      </c>
    </row>
    <row r="1976" spans="1:2" x14ac:dyDescent="0.15">
      <c r="A1976">
        <v>0.10697999999999999</v>
      </c>
      <c r="B1976">
        <v>3.338E-2</v>
      </c>
    </row>
    <row r="1977" spans="1:2" x14ac:dyDescent="0.15">
      <c r="A1977">
        <v>9.3719999999999998E-2</v>
      </c>
      <c r="B1977">
        <v>3.15E-2</v>
      </c>
    </row>
    <row r="1978" spans="1:2" x14ac:dyDescent="0.15">
      <c r="A1978">
        <v>0.11576000000000002</v>
      </c>
      <c r="B1978">
        <v>4.9079999999999999E-2</v>
      </c>
    </row>
    <row r="1979" spans="1:2" x14ac:dyDescent="0.15">
      <c r="A1979">
        <v>2.9020000000000001E-2</v>
      </c>
      <c r="B1979">
        <v>5.8179999999999996E-2</v>
      </c>
    </row>
    <row r="1980" spans="1:2" x14ac:dyDescent="0.15">
      <c r="A1980">
        <v>0.13406000000000001</v>
      </c>
      <c r="B1980">
        <v>5.5380000000000006E-2</v>
      </c>
    </row>
    <row r="1981" spans="1:2" x14ac:dyDescent="0.15">
      <c r="A1981">
        <v>0.16933999999999999</v>
      </c>
      <c r="B1981">
        <v>3.6900000000000002E-2</v>
      </c>
    </row>
    <row r="1982" spans="1:2" x14ac:dyDescent="0.15">
      <c r="A1982">
        <v>0.14230000000000001</v>
      </c>
      <c r="B1982">
        <v>1.7759999999999998E-2</v>
      </c>
    </row>
    <row r="1983" spans="1:2" x14ac:dyDescent="0.15">
      <c r="A1983">
        <v>4.87E-2</v>
      </c>
      <c r="B1983">
        <v>5.6340000000000001E-2</v>
      </c>
    </row>
    <row r="1984" spans="1:2" x14ac:dyDescent="0.15">
      <c r="A1984">
        <v>0.1305</v>
      </c>
      <c r="B1984">
        <v>2.1499999999999998E-2</v>
      </c>
    </row>
    <row r="1985" spans="1:2" x14ac:dyDescent="0.15">
      <c r="A1985">
        <v>0.18934000000000001</v>
      </c>
      <c r="B1985">
        <v>3.5439999999999999E-2</v>
      </c>
    </row>
    <row r="1986" spans="1:2" x14ac:dyDescent="0.15">
      <c r="A1986">
        <v>0.16066</v>
      </c>
      <c r="B1986">
        <v>3.2080000000000004E-2</v>
      </c>
    </row>
    <row r="1987" spans="1:2" x14ac:dyDescent="0.15">
      <c r="A1987">
        <v>0.29840000000000005</v>
      </c>
      <c r="B1987">
        <v>2.4340000000000001E-2</v>
      </c>
    </row>
    <row r="1988" spans="1:2" x14ac:dyDescent="0.15">
      <c r="A1988">
        <v>4.6960000000000002E-2</v>
      </c>
      <c r="B1988">
        <v>4.6399999999999997E-2</v>
      </c>
    </row>
    <row r="1989" spans="1:2" x14ac:dyDescent="0.15">
      <c r="A1989">
        <v>0.19003999999999999</v>
      </c>
      <c r="B1989">
        <v>3.8919999999999996E-2</v>
      </c>
    </row>
    <row r="1990" spans="1:2" x14ac:dyDescent="0.15">
      <c r="A1990">
        <v>6.3740000000000005E-2</v>
      </c>
      <c r="B1990">
        <v>1.6560000000000002E-2</v>
      </c>
    </row>
    <row r="1991" spans="1:2" x14ac:dyDescent="0.15">
      <c r="A1991">
        <v>6.4360000000000001E-2</v>
      </c>
      <c r="B1991">
        <v>2.172E-2</v>
      </c>
    </row>
    <row r="1992" spans="1:2" x14ac:dyDescent="0.15">
      <c r="A1992">
        <v>0.12143999999999999</v>
      </c>
      <c r="B1992">
        <v>3.3100000000000004E-2</v>
      </c>
    </row>
    <row r="1993" spans="1:2" x14ac:dyDescent="0.15">
      <c r="A1993">
        <v>4.6219999999999997E-2</v>
      </c>
      <c r="B1993">
        <v>1.7279999999999997E-2</v>
      </c>
    </row>
    <row r="1994" spans="1:2" x14ac:dyDescent="0.15">
      <c r="A1994">
        <v>0.17846000000000001</v>
      </c>
      <c r="B1994">
        <v>1.9279999999999999E-2</v>
      </c>
    </row>
    <row r="1995" spans="1:2" x14ac:dyDescent="0.15">
      <c r="A1995">
        <v>0.14406000000000002</v>
      </c>
      <c r="B1995">
        <v>2.6440000000000002E-2</v>
      </c>
    </row>
    <row r="1996" spans="1:2" x14ac:dyDescent="0.15">
      <c r="A1996">
        <v>3.1440000000000003E-2</v>
      </c>
      <c r="B1996">
        <v>1.512E-2</v>
      </c>
    </row>
    <row r="1997" spans="1:2" x14ac:dyDescent="0.15">
      <c r="A1997">
        <v>0.20371999999999998</v>
      </c>
      <c r="B1997">
        <v>2.0959999999999999E-2</v>
      </c>
    </row>
    <row r="1998" spans="1:2" x14ac:dyDescent="0.15">
      <c r="A1998">
        <v>5.1480000000000005E-2</v>
      </c>
      <c r="B1998">
        <v>2.9339999999999998E-2</v>
      </c>
    </row>
    <row r="1999" spans="1:2" x14ac:dyDescent="0.15">
      <c r="A1999">
        <v>3.356E-2</v>
      </c>
      <c r="B1999">
        <v>3.9300000000000002E-2</v>
      </c>
    </row>
    <row r="2000" spans="1:2" x14ac:dyDescent="0.15">
      <c r="A2000">
        <v>0.27897999999999995</v>
      </c>
      <c r="B2000">
        <v>3.5479999999999998E-2</v>
      </c>
    </row>
    <row r="2001" spans="1:2" x14ac:dyDescent="0.15">
      <c r="A2001">
        <v>0.20724000000000001</v>
      </c>
      <c r="B2001">
        <v>7.5999999999999998E-2</v>
      </c>
    </row>
    <row r="2002" spans="1:2" x14ac:dyDescent="0.15">
      <c r="A2002">
        <v>0.25018000000000001</v>
      </c>
      <c r="B2002">
        <v>2.9220000000000003E-2</v>
      </c>
    </row>
    <row r="2003" spans="1:2" x14ac:dyDescent="0.15">
      <c r="A2003">
        <v>6.9519999999999998E-2</v>
      </c>
      <c r="B2003">
        <v>1.6320000000000001E-2</v>
      </c>
    </row>
    <row r="2004" spans="1:2" x14ac:dyDescent="0.15">
      <c r="A2004">
        <v>9.0240000000000001E-2</v>
      </c>
      <c r="B2004">
        <v>3.5619999999999999E-2</v>
      </c>
    </row>
    <row r="2005" spans="1:2" x14ac:dyDescent="0.15">
      <c r="A2005">
        <v>0.13194</v>
      </c>
      <c r="B2005">
        <v>3.0700000000000005E-2</v>
      </c>
    </row>
    <row r="2006" spans="1:2" x14ac:dyDescent="0.15">
      <c r="A2006">
        <v>0.31330000000000002</v>
      </c>
      <c r="B2006">
        <v>3.8980000000000001E-2</v>
      </c>
    </row>
    <row r="2007" spans="1:2" x14ac:dyDescent="0.15">
      <c r="A2007">
        <v>0.10976</v>
      </c>
      <c r="B2007">
        <v>2.9580000000000002E-2</v>
      </c>
    </row>
    <row r="2008" spans="1:2" x14ac:dyDescent="0.15">
      <c r="A2008">
        <v>0.20402000000000001</v>
      </c>
      <c r="B2008">
        <v>0.10957999999999998</v>
      </c>
    </row>
    <row r="2009" spans="1:2" x14ac:dyDescent="0.15">
      <c r="A2009">
        <v>0.11232</v>
      </c>
      <c r="B2009">
        <v>0.11656</v>
      </c>
    </row>
    <row r="2010" spans="1:2" x14ac:dyDescent="0.15">
      <c r="A2010">
        <v>5.6440000000000004E-2</v>
      </c>
      <c r="B2010">
        <v>5.6199999999999993E-2</v>
      </c>
    </row>
    <row r="2011" spans="1:2" x14ac:dyDescent="0.15">
      <c r="A2011">
        <v>5.0339999999999996E-2</v>
      </c>
      <c r="B2011">
        <v>4.2359999999999995E-2</v>
      </c>
    </row>
    <row r="2012" spans="1:2" x14ac:dyDescent="0.15">
      <c r="A2012">
        <v>0.11804000000000001</v>
      </c>
      <c r="B2012">
        <v>2.52E-2</v>
      </c>
    </row>
    <row r="2013" spans="1:2" x14ac:dyDescent="0.15">
      <c r="A2013">
        <v>0.37653999999999999</v>
      </c>
      <c r="B2013">
        <v>3.9260000000000003E-2</v>
      </c>
    </row>
    <row r="2014" spans="1:2" x14ac:dyDescent="0.15">
      <c r="A2014">
        <v>0.28636</v>
      </c>
      <c r="B2014">
        <v>4.9320000000000003E-2</v>
      </c>
    </row>
    <row r="2015" spans="1:2" x14ac:dyDescent="0.15">
      <c r="A2015">
        <v>0.25026000000000004</v>
      </c>
      <c r="B2015">
        <v>0.10607999999999999</v>
      </c>
    </row>
    <row r="2016" spans="1:2" x14ac:dyDescent="0.15">
      <c r="A2016">
        <v>0.12720000000000001</v>
      </c>
      <c r="B2016">
        <v>0.13206000000000001</v>
      </c>
    </row>
    <row r="2017" spans="1:2" x14ac:dyDescent="0.15">
      <c r="A2017">
        <v>0.28711999999999999</v>
      </c>
      <c r="B2017">
        <v>4.018E-2</v>
      </c>
    </row>
    <row r="2018" spans="1:2" x14ac:dyDescent="0.15">
      <c r="A2018">
        <v>0.56214000000000008</v>
      </c>
      <c r="B2018">
        <v>6.5739999999999993E-2</v>
      </c>
    </row>
    <row r="2019" spans="1:2" x14ac:dyDescent="0.15">
      <c r="A2019">
        <v>0.25667999999999996</v>
      </c>
      <c r="B2019">
        <v>5.7679999999999995E-2</v>
      </c>
    </row>
    <row r="2020" spans="1:2" x14ac:dyDescent="0.15">
      <c r="A2020">
        <v>0.47586000000000006</v>
      </c>
      <c r="B2020">
        <v>6.4820000000000003E-2</v>
      </c>
    </row>
    <row r="2021" spans="1:2" x14ac:dyDescent="0.15">
      <c r="A2021">
        <v>0.95590000000000008</v>
      </c>
      <c r="B2021">
        <v>7.0519999999999999E-2</v>
      </c>
    </row>
    <row r="2022" spans="1:2" x14ac:dyDescent="0.15">
      <c r="A2022">
        <v>0.93623999999999996</v>
      </c>
      <c r="B2022">
        <v>5.5279999999999996E-2</v>
      </c>
    </row>
    <row r="2023" spans="1:2" x14ac:dyDescent="0.15">
      <c r="A2023">
        <v>0.66126000000000007</v>
      </c>
      <c r="B2023">
        <v>6.744E-2</v>
      </c>
    </row>
    <row r="2024" spans="1:2" x14ac:dyDescent="0.15">
      <c r="A2024">
        <v>1.5358400000000001</v>
      </c>
      <c r="B2024">
        <v>3.5499999999999997E-2</v>
      </c>
    </row>
    <row r="2025" spans="1:2" x14ac:dyDescent="0.15">
      <c r="A2025">
        <v>1.2230000000000001</v>
      </c>
      <c r="B2025">
        <v>4.972E-2</v>
      </c>
    </row>
    <row r="2026" spans="1:2" x14ac:dyDescent="0.15">
      <c r="A2026">
        <v>0.92949999999999999</v>
      </c>
      <c r="B2026">
        <v>7.3520000000000002E-2</v>
      </c>
    </row>
    <row r="2027" spans="1:2" x14ac:dyDescent="0.15">
      <c r="A2027">
        <v>0.55884</v>
      </c>
      <c r="B2027">
        <v>6.8540000000000004E-2</v>
      </c>
    </row>
    <row r="2028" spans="1:2" x14ac:dyDescent="0.15">
      <c r="A2028">
        <v>1.05566</v>
      </c>
      <c r="B2028">
        <v>3.1119999999999998E-2</v>
      </c>
    </row>
    <row r="2029" spans="1:2" x14ac:dyDescent="0.15">
      <c r="A2029">
        <v>1.9155000000000002</v>
      </c>
      <c r="B2029">
        <v>7.324E-2</v>
      </c>
    </row>
    <row r="2030" spans="1:2" x14ac:dyDescent="0.15">
      <c r="A2030">
        <v>1.82884</v>
      </c>
      <c r="B2030">
        <v>5.2720000000000003E-2</v>
      </c>
    </row>
    <row r="2031" spans="1:2" x14ac:dyDescent="0.15">
      <c r="A2031">
        <v>1.57744</v>
      </c>
      <c r="B2031">
        <v>0.11979999999999999</v>
      </c>
    </row>
    <row r="2032" spans="1:2" x14ac:dyDescent="0.15">
      <c r="A2032">
        <v>0.37322</v>
      </c>
      <c r="B2032">
        <v>0.11168</v>
      </c>
    </row>
    <row r="2033" spans="1:2" x14ac:dyDescent="0.15">
      <c r="A2033">
        <v>0.11276000000000001</v>
      </c>
      <c r="B2033">
        <v>0.10928</v>
      </c>
    </row>
    <row r="2034" spans="1:2" x14ac:dyDescent="0.15">
      <c r="A2034">
        <v>1.0437400000000001</v>
      </c>
      <c r="B2034">
        <v>5.9699999999999996E-2</v>
      </c>
    </row>
    <row r="2035" spans="1:2" x14ac:dyDescent="0.15">
      <c r="A2035">
        <v>0.43658000000000008</v>
      </c>
      <c r="B2035">
        <v>4.3859999999999996E-2</v>
      </c>
    </row>
    <row r="2036" spans="1:2" x14ac:dyDescent="0.15">
      <c r="A2036">
        <v>0.36138000000000003</v>
      </c>
      <c r="B2036">
        <v>3.9780000000000003E-2</v>
      </c>
    </row>
    <row r="2037" spans="1:2" x14ac:dyDescent="0.15">
      <c r="A2037">
        <v>0.50214000000000003</v>
      </c>
      <c r="B2037">
        <v>4.1900000000000007E-2</v>
      </c>
    </row>
    <row r="2038" spans="1:2" x14ac:dyDescent="0.15">
      <c r="A2038">
        <v>1.23292</v>
      </c>
      <c r="B2038">
        <v>4.0519999999999994E-2</v>
      </c>
    </row>
    <row r="2039" spans="1:2" x14ac:dyDescent="0.15">
      <c r="A2039">
        <v>0.16084000000000001</v>
      </c>
      <c r="B2039">
        <v>8.1920000000000007E-2</v>
      </c>
    </row>
    <row r="2040" spans="1:2" x14ac:dyDescent="0.15">
      <c r="A2040">
        <v>0.43149999999999994</v>
      </c>
      <c r="B2040">
        <v>7.7079999999999996E-2</v>
      </c>
    </row>
    <row r="2041" spans="1:2" x14ac:dyDescent="0.15">
      <c r="A2041">
        <v>0.78893999999999997</v>
      </c>
      <c r="B2041">
        <v>0.16234000000000001</v>
      </c>
    </row>
    <row r="2042" spans="1:2" x14ac:dyDescent="0.15">
      <c r="A2042">
        <v>1.6659399999999998</v>
      </c>
      <c r="B2042">
        <v>0.28006000000000003</v>
      </c>
    </row>
    <row r="2043" spans="1:2" x14ac:dyDescent="0.15">
      <c r="A2043">
        <v>0.46952000000000016</v>
      </c>
      <c r="B2043">
        <v>7.2440000000000004E-2</v>
      </c>
    </row>
    <row r="2044" spans="1:2" x14ac:dyDescent="0.15">
      <c r="A2044">
        <v>0.10375999999999999</v>
      </c>
      <c r="B2044">
        <v>0.1542</v>
      </c>
    </row>
    <row r="2045" spans="1:2" x14ac:dyDescent="0.15">
      <c r="A2045">
        <v>0.31844</v>
      </c>
      <c r="B2045">
        <v>6.1519999999999998E-2</v>
      </c>
    </row>
    <row r="2046" spans="1:2" x14ac:dyDescent="0.15">
      <c r="A2046">
        <v>6.8040000000000003E-2</v>
      </c>
      <c r="B2046">
        <v>9.8220000000000002E-2</v>
      </c>
    </row>
    <row r="2047" spans="1:2" x14ac:dyDescent="0.15">
      <c r="A2047">
        <v>0.87937999999999994</v>
      </c>
      <c r="B2047">
        <v>8.3100000000000007E-2</v>
      </c>
    </row>
    <row r="2048" spans="1:2" x14ac:dyDescent="0.15">
      <c r="A2048">
        <v>1.1217200000000001</v>
      </c>
      <c r="B2048">
        <v>0.1444</v>
      </c>
    </row>
    <row r="2049" spans="1:2" x14ac:dyDescent="0.15">
      <c r="A2049">
        <v>9.7479999999999997E-2</v>
      </c>
      <c r="B2049">
        <v>0.12090000000000001</v>
      </c>
    </row>
    <row r="2050" spans="1:2" x14ac:dyDescent="0.15">
      <c r="A2050">
        <v>0.13084000000000001</v>
      </c>
      <c r="B2050">
        <v>0.1613</v>
      </c>
    </row>
    <row r="2051" spans="1:2" x14ac:dyDescent="0.15">
      <c r="A2051">
        <v>0.17646000000000001</v>
      </c>
      <c r="B2051">
        <v>7.8760000000000011E-2</v>
      </c>
    </row>
    <row r="2052" spans="1:2" x14ac:dyDescent="0.15">
      <c r="A2052">
        <v>0.11998000000000002</v>
      </c>
      <c r="B2052">
        <v>0.11704000000000001</v>
      </c>
    </row>
    <row r="2053" spans="1:2" x14ac:dyDescent="0.15">
      <c r="A2053">
        <v>6.7280000000000006E-2</v>
      </c>
      <c r="B2053">
        <v>0.17887999999999998</v>
      </c>
    </row>
    <row r="2054" spans="1:2" x14ac:dyDescent="0.15">
      <c r="A2054">
        <v>2.3760000000000003E-2</v>
      </c>
      <c r="B2054">
        <v>0.18740000000000001</v>
      </c>
    </row>
    <row r="2055" spans="1:2" x14ac:dyDescent="0.15">
      <c r="A2055">
        <v>5.1059999999999994E-2</v>
      </c>
      <c r="B2055">
        <v>0.20589999999999997</v>
      </c>
    </row>
    <row r="2056" spans="1:2" x14ac:dyDescent="0.15">
      <c r="A2056">
        <v>5.6479999999999995E-2</v>
      </c>
      <c r="B2056">
        <v>0.22257999999999994</v>
      </c>
    </row>
    <row r="2057" spans="1:2" x14ac:dyDescent="0.15">
      <c r="A2057">
        <v>0.12592</v>
      </c>
      <c r="B2057">
        <v>0.19153999999999999</v>
      </c>
    </row>
    <row r="2058" spans="1:2" x14ac:dyDescent="0.15">
      <c r="A2058">
        <v>1.702E-2</v>
      </c>
      <c r="B2058">
        <v>0.248</v>
      </c>
    </row>
    <row r="2059" spans="1:2" x14ac:dyDescent="0.15">
      <c r="A2059">
        <v>5.2380000000000003E-2</v>
      </c>
      <c r="B2059">
        <v>0.17120000000000002</v>
      </c>
    </row>
    <row r="2060" spans="1:2" x14ac:dyDescent="0.15">
      <c r="A2060">
        <v>4.614E-2</v>
      </c>
      <c r="B2060">
        <v>0.18196000000000001</v>
      </c>
    </row>
    <row r="2061" spans="1:2" x14ac:dyDescent="0.15">
      <c r="A2061">
        <v>4.9439999999999998E-2</v>
      </c>
      <c r="B2061">
        <v>0.15423999999999999</v>
      </c>
    </row>
    <row r="2062" spans="1:2" x14ac:dyDescent="0.15">
      <c r="A2062">
        <v>0.11595999999999999</v>
      </c>
      <c r="B2062">
        <v>8.7859999999999994E-2</v>
      </c>
    </row>
    <row r="2063" spans="1:2" x14ac:dyDescent="0.15">
      <c r="A2063">
        <v>0.17260000000000003</v>
      </c>
      <c r="B2063">
        <v>0.13159999999999999</v>
      </c>
    </row>
    <row r="2064" spans="1:2" x14ac:dyDescent="0.15">
      <c r="A2064">
        <v>4.7600000000000003E-2</v>
      </c>
      <c r="B2064">
        <v>0.12433999999999998</v>
      </c>
    </row>
    <row r="2065" spans="1:2" x14ac:dyDescent="0.15">
      <c r="A2065">
        <v>0.26878000000000002</v>
      </c>
      <c r="B2065">
        <v>0.11306000000000001</v>
      </c>
    </row>
    <row r="2066" spans="1:2" x14ac:dyDescent="0.15">
      <c r="A2066">
        <v>0.14906</v>
      </c>
      <c r="B2066">
        <v>9.624000000000002E-2</v>
      </c>
    </row>
    <row r="2067" spans="1:2" x14ac:dyDescent="0.15">
      <c r="A2067">
        <v>0.10276</v>
      </c>
      <c r="B2067">
        <v>0.11876</v>
      </c>
    </row>
    <row r="2068" spans="1:2" x14ac:dyDescent="0.15">
      <c r="A2068">
        <v>4.2359999999999995E-2</v>
      </c>
      <c r="B2068">
        <v>0.14235999999999999</v>
      </c>
    </row>
    <row r="2069" spans="1:2" x14ac:dyDescent="0.15">
      <c r="A2069">
        <v>0.22474000000000002</v>
      </c>
      <c r="B2069">
        <v>0.15952000000000002</v>
      </c>
    </row>
    <row r="2070" spans="1:2" x14ac:dyDescent="0.15">
      <c r="A2070">
        <v>0.12496</v>
      </c>
      <c r="B2070">
        <v>0.25240000000000001</v>
      </c>
    </row>
    <row r="2071" spans="1:2" x14ac:dyDescent="0.15">
      <c r="A2071">
        <v>0.36672000000000005</v>
      </c>
      <c r="B2071">
        <v>5.1859999999999996E-2</v>
      </c>
    </row>
    <row r="2072" spans="1:2" x14ac:dyDescent="0.15">
      <c r="A2072">
        <v>0.20358000000000001</v>
      </c>
      <c r="B2072">
        <v>5.11E-2</v>
      </c>
    </row>
    <row r="2073" spans="1:2" x14ac:dyDescent="0.15">
      <c r="A2073">
        <v>0.27866000000000002</v>
      </c>
      <c r="B2073">
        <v>8.4379999999999997E-2</v>
      </c>
    </row>
    <row r="2074" spans="1:2" x14ac:dyDescent="0.15">
      <c r="A2074">
        <v>0.15944</v>
      </c>
      <c r="B2074">
        <v>4.614E-2</v>
      </c>
    </row>
    <row r="2075" spans="1:2" x14ac:dyDescent="0.15">
      <c r="A2075">
        <v>0.20617999999999997</v>
      </c>
      <c r="B2075">
        <v>6.5100000000000005E-2</v>
      </c>
    </row>
    <row r="2076" spans="1:2" x14ac:dyDescent="0.15">
      <c r="A2076">
        <v>0.23824000000000001</v>
      </c>
      <c r="B2076">
        <v>4.2900000000000001E-2</v>
      </c>
    </row>
    <row r="2077" spans="1:2" x14ac:dyDescent="0.15">
      <c r="A2077">
        <v>0.41269999999999996</v>
      </c>
      <c r="B2077">
        <v>8.5980000000000001E-2</v>
      </c>
    </row>
    <row r="2078" spans="1:2" x14ac:dyDescent="0.15">
      <c r="A2078">
        <v>4.4639999999999999E-2</v>
      </c>
      <c r="B2078">
        <v>0.16521999999999998</v>
      </c>
    </row>
    <row r="2079" spans="1:2" x14ac:dyDescent="0.15">
      <c r="A2079">
        <v>0.14267999999999997</v>
      </c>
      <c r="B2079">
        <v>6.6780000000000006E-2</v>
      </c>
    </row>
    <row r="2080" spans="1:2" x14ac:dyDescent="0.15">
      <c r="A2080">
        <v>7.4800000000000005E-2</v>
      </c>
      <c r="B2080">
        <v>0.22871999999999998</v>
      </c>
    </row>
    <row r="2081" spans="1:2" x14ac:dyDescent="0.15">
      <c r="A2081">
        <v>0.12844</v>
      </c>
      <c r="B2081">
        <v>0.15397999999999998</v>
      </c>
    </row>
    <row r="2082" spans="1:2" x14ac:dyDescent="0.15">
      <c r="A2082">
        <v>8.0460000000000004E-2</v>
      </c>
      <c r="B2082">
        <v>0.17577999999999999</v>
      </c>
    </row>
    <row r="2083" spans="1:2" x14ac:dyDescent="0.15">
      <c r="A2083">
        <v>0.11112000000000002</v>
      </c>
      <c r="B2083">
        <v>2.9479999999999999E-2</v>
      </c>
    </row>
    <row r="2084" spans="1:2" x14ac:dyDescent="0.15">
      <c r="A2084">
        <v>0.17858000000000002</v>
      </c>
      <c r="B2084">
        <v>3.066E-2</v>
      </c>
    </row>
    <row r="2085" spans="1:2" x14ac:dyDescent="0.15">
      <c r="A2085">
        <v>0.41449999999999998</v>
      </c>
      <c r="B2085">
        <v>0.10276</v>
      </c>
    </row>
    <row r="2086" spans="1:2" x14ac:dyDescent="0.15">
      <c r="A2086">
        <v>0.41264000000000001</v>
      </c>
      <c r="B2086">
        <v>0.11217999999999999</v>
      </c>
    </row>
    <row r="2087" spans="1:2" x14ac:dyDescent="0.15">
      <c r="A2087">
        <v>0.43396000000000001</v>
      </c>
      <c r="B2087">
        <v>0.14645999999999998</v>
      </c>
    </row>
    <row r="2088" spans="1:2" x14ac:dyDescent="0.15">
      <c r="A2088">
        <v>0.28314000000000006</v>
      </c>
      <c r="B2088">
        <v>0.10728</v>
      </c>
    </row>
    <row r="2089" spans="1:2" x14ac:dyDescent="0.15">
      <c r="A2089">
        <v>0.58311999999999997</v>
      </c>
      <c r="B2089">
        <v>1.9700000000000002E-2</v>
      </c>
    </row>
    <row r="2090" spans="1:2" x14ac:dyDescent="0.15">
      <c r="A2090">
        <v>0.18538000000000002</v>
      </c>
      <c r="B2090">
        <v>4.6620000000000009E-2</v>
      </c>
    </row>
    <row r="2091" spans="1:2" x14ac:dyDescent="0.15">
      <c r="A2091">
        <v>0.14467999999999998</v>
      </c>
      <c r="B2091">
        <v>5.5479999999999995E-2</v>
      </c>
    </row>
    <row r="2092" spans="1:2" x14ac:dyDescent="0.15">
      <c r="A2092">
        <v>0.24084000000000003</v>
      </c>
      <c r="B2092">
        <v>0.15711999999999998</v>
      </c>
    </row>
    <row r="2093" spans="1:2" x14ac:dyDescent="0.15">
      <c r="A2093">
        <v>7.8619999999999995E-2</v>
      </c>
      <c r="B2093">
        <v>4.8099999999999997E-2</v>
      </c>
    </row>
    <row r="2094" spans="1:2" x14ac:dyDescent="0.15">
      <c r="A2094">
        <v>0.16841999999999999</v>
      </c>
      <c r="B2094">
        <v>0.15008000000000002</v>
      </c>
    </row>
    <row r="2095" spans="1:2" x14ac:dyDescent="0.15">
      <c r="A2095">
        <v>0.14694000000000002</v>
      </c>
      <c r="B2095">
        <v>0.14544000000000001</v>
      </c>
    </row>
    <row r="2096" spans="1:2" x14ac:dyDescent="0.15">
      <c r="A2096">
        <v>0.10453999999999999</v>
      </c>
      <c r="B2096">
        <v>6.4599999999999991E-2</v>
      </c>
    </row>
    <row r="2097" spans="1:2" x14ac:dyDescent="0.15">
      <c r="A2097">
        <v>0.10672</v>
      </c>
      <c r="B2097">
        <v>7.705999999999999E-2</v>
      </c>
    </row>
    <row r="2098" spans="1:2" x14ac:dyDescent="0.15">
      <c r="A2098">
        <v>4.7399999999999998E-2</v>
      </c>
      <c r="B2098">
        <v>0.20688000000000001</v>
      </c>
    </row>
    <row r="2099" spans="1:2" x14ac:dyDescent="0.15">
      <c r="A2099">
        <v>6.6659999999999997E-2</v>
      </c>
      <c r="B2099">
        <v>0.18438000000000002</v>
      </c>
    </row>
    <row r="2100" spans="1:2" x14ac:dyDescent="0.15">
      <c r="A2100">
        <v>0.1772</v>
      </c>
      <c r="B2100">
        <v>0.28125999999999995</v>
      </c>
    </row>
    <row r="2101" spans="1:2" x14ac:dyDescent="0.15">
      <c r="A2101">
        <v>0.28359999999999996</v>
      </c>
      <c r="B2101">
        <v>0.15077999999999997</v>
      </c>
    </row>
    <row r="2102" spans="1:2" x14ac:dyDescent="0.15">
      <c r="A2102">
        <v>7.4820000000000011E-2</v>
      </c>
      <c r="B2102">
        <v>3.6999999999999998E-2</v>
      </c>
    </row>
    <row r="2103" spans="1:2" x14ac:dyDescent="0.15">
      <c r="A2103">
        <v>9.5000000000000001E-2</v>
      </c>
      <c r="B2103">
        <v>5.1920000000000001E-2</v>
      </c>
    </row>
    <row r="2104" spans="1:2" x14ac:dyDescent="0.15">
      <c r="A2104">
        <v>0.35527999999999998</v>
      </c>
      <c r="B2104">
        <v>4.3180000000000003E-2</v>
      </c>
    </row>
    <row r="2105" spans="1:2" x14ac:dyDescent="0.15">
      <c r="A2105">
        <v>0.72936000000000001</v>
      </c>
      <c r="B2105">
        <v>9.0380000000000002E-2</v>
      </c>
    </row>
    <row r="2106" spans="1:2" x14ac:dyDescent="0.15">
      <c r="A2106">
        <v>0.223</v>
      </c>
      <c r="B2106">
        <v>2.9859999999999998E-2</v>
      </c>
    </row>
    <row r="2107" spans="1:2" x14ac:dyDescent="0.15">
      <c r="A2107">
        <v>0.58520000000000005</v>
      </c>
      <c r="B2107">
        <v>0.14335999999999999</v>
      </c>
    </row>
    <row r="2108" spans="1:2" x14ac:dyDescent="0.15">
      <c r="A2108">
        <v>0.44079999999999997</v>
      </c>
      <c r="B2108">
        <v>0.17412</v>
      </c>
    </row>
    <row r="2109" spans="1:2" x14ac:dyDescent="0.15">
      <c r="A2109">
        <v>1.4118200000000001</v>
      </c>
      <c r="B2109">
        <v>0.23521999999999998</v>
      </c>
    </row>
    <row r="2110" spans="1:2" x14ac:dyDescent="0.15">
      <c r="A2110">
        <v>1.6991599999999998</v>
      </c>
      <c r="B2110">
        <v>0.18209999999999998</v>
      </c>
    </row>
    <row r="2111" spans="1:2" x14ac:dyDescent="0.15">
      <c r="A2111">
        <v>1.1217399999999997</v>
      </c>
      <c r="B2111">
        <v>3.4699999999999995E-2</v>
      </c>
    </row>
    <row r="2112" spans="1:2" x14ac:dyDescent="0.15">
      <c r="A2112">
        <v>0.63666</v>
      </c>
      <c r="B2112">
        <v>3.9480000000000001E-2</v>
      </c>
    </row>
    <row r="2113" spans="1:2" x14ac:dyDescent="0.15">
      <c r="A2113">
        <v>0.23582</v>
      </c>
      <c r="B2113">
        <v>8.1960000000000005E-2</v>
      </c>
    </row>
    <row r="2114" spans="1:2" x14ac:dyDescent="0.15">
      <c r="A2114">
        <v>0.88880000000000003</v>
      </c>
      <c r="B2114">
        <v>7.0739999999999997E-2</v>
      </c>
    </row>
    <row r="2115" spans="1:2" x14ac:dyDescent="0.15">
      <c r="A2115">
        <v>1.1813400000000001</v>
      </c>
      <c r="B2115">
        <v>5.1639999999999998E-2</v>
      </c>
    </row>
    <row r="2116" spans="1:2" x14ac:dyDescent="0.15">
      <c r="A2116">
        <v>1.16632</v>
      </c>
      <c r="B2116">
        <v>0.26189999999999997</v>
      </c>
    </row>
    <row r="2117" spans="1:2" x14ac:dyDescent="0.15">
      <c r="A2117">
        <v>1.6949000000000001</v>
      </c>
      <c r="B2117">
        <v>0.11098</v>
      </c>
    </row>
    <row r="2118" spans="1:2" x14ac:dyDescent="0.15">
      <c r="A2118">
        <v>0.62407999999999997</v>
      </c>
      <c r="B2118">
        <v>9.5039999999999999E-2</v>
      </c>
    </row>
    <row r="2119" spans="1:2" x14ac:dyDescent="0.15">
      <c r="A2119">
        <v>0.16209999999999999</v>
      </c>
      <c r="B2119">
        <v>9.8820000000000005E-2</v>
      </c>
    </row>
    <row r="2120" spans="1:2" x14ac:dyDescent="0.15">
      <c r="A2120">
        <v>0.36205999999999999</v>
      </c>
      <c r="B2120">
        <v>0.17404</v>
      </c>
    </row>
    <row r="2121" spans="1:2" x14ac:dyDescent="0.15">
      <c r="A2121">
        <v>0.72737999999999992</v>
      </c>
      <c r="B2121">
        <v>8.7820000000000009E-2</v>
      </c>
    </row>
    <row r="2122" spans="1:2" x14ac:dyDescent="0.15">
      <c r="A2122">
        <v>0.83552000000000004</v>
      </c>
      <c r="B2122">
        <v>2.6939999999999999E-2</v>
      </c>
    </row>
    <row r="2123" spans="1:2" x14ac:dyDescent="0.15">
      <c r="A2123">
        <v>0.79557999999999995</v>
      </c>
      <c r="B2123">
        <v>6.7080000000000001E-2</v>
      </c>
    </row>
    <row r="2124" spans="1:2" x14ac:dyDescent="0.15">
      <c r="A2124">
        <v>1.26132</v>
      </c>
      <c r="B2124">
        <v>0.10016</v>
      </c>
    </row>
    <row r="2125" spans="1:2" x14ac:dyDescent="0.15">
      <c r="A2125">
        <v>0.3024</v>
      </c>
      <c r="B2125">
        <v>6.0700000000000011E-2</v>
      </c>
    </row>
    <row r="2126" spans="1:2" x14ac:dyDescent="0.15">
      <c r="A2126">
        <v>1.3503399999999999</v>
      </c>
      <c r="B2126">
        <v>6.7720000000000002E-2</v>
      </c>
    </row>
    <row r="2127" spans="1:2" x14ac:dyDescent="0.15">
      <c r="A2127">
        <v>1.5952600000000001</v>
      </c>
      <c r="B2127">
        <v>7.2680000000000008E-2</v>
      </c>
    </row>
    <row r="2128" spans="1:2" x14ac:dyDescent="0.15">
      <c r="A2128">
        <v>0.38599999999999995</v>
      </c>
      <c r="B2128">
        <v>3.3460000000000004E-2</v>
      </c>
    </row>
    <row r="2129" spans="1:2" x14ac:dyDescent="0.15">
      <c r="A2129">
        <v>0.30808000000000002</v>
      </c>
      <c r="B2129">
        <v>2.9479999999999999E-2</v>
      </c>
    </row>
    <row r="2130" spans="1:2" x14ac:dyDescent="0.15">
      <c r="A2130">
        <v>0.73976000000000008</v>
      </c>
      <c r="B2130">
        <v>5.9600000000000007E-2</v>
      </c>
    </row>
    <row r="2131" spans="1:2" x14ac:dyDescent="0.15">
      <c r="A2131">
        <v>0.97059999999999991</v>
      </c>
      <c r="B2131">
        <v>6.2880000000000005E-2</v>
      </c>
    </row>
    <row r="2132" spans="1:2" x14ac:dyDescent="0.15">
      <c r="A2132">
        <v>0.35161999999999999</v>
      </c>
      <c r="B2132">
        <v>3.8779999999999995E-2</v>
      </c>
    </row>
    <row r="2133" spans="1:2" x14ac:dyDescent="0.15">
      <c r="A2133">
        <v>0.11464000000000001</v>
      </c>
      <c r="B2133">
        <v>5.3220000000000003E-2</v>
      </c>
    </row>
    <row r="2134" spans="1:2" x14ac:dyDescent="0.15">
      <c r="A2134">
        <v>0.11912</v>
      </c>
      <c r="B2134">
        <v>0.11448</v>
      </c>
    </row>
    <row r="2135" spans="1:2" x14ac:dyDescent="0.15">
      <c r="A2135">
        <v>0.19091999999999998</v>
      </c>
      <c r="B2135">
        <v>6.9080000000000003E-2</v>
      </c>
    </row>
    <row r="2136" spans="1:2" x14ac:dyDescent="0.15">
      <c r="A2136">
        <v>0.12758</v>
      </c>
      <c r="B2136">
        <v>5.0060000000000007E-2</v>
      </c>
    </row>
    <row r="2137" spans="1:2" x14ac:dyDescent="0.15">
      <c r="A2137">
        <v>0.15758</v>
      </c>
      <c r="B2137">
        <v>5.3700000000000005E-2</v>
      </c>
    </row>
    <row r="2138" spans="1:2" x14ac:dyDescent="0.15">
      <c r="A2138">
        <v>5.654E-2</v>
      </c>
      <c r="B2138">
        <v>6.6619999999999985E-2</v>
      </c>
    </row>
    <row r="2139" spans="1:2" x14ac:dyDescent="0.15">
      <c r="A2139">
        <v>0.16419999999999998</v>
      </c>
      <c r="B2139">
        <v>1.8599999999999998E-2</v>
      </c>
    </row>
    <row r="2140" spans="1:2" x14ac:dyDescent="0.15">
      <c r="A2140">
        <v>7.6920000000000002E-2</v>
      </c>
      <c r="B2140">
        <v>5.0379999999999994E-2</v>
      </c>
    </row>
    <row r="2141" spans="1:2" x14ac:dyDescent="0.15">
      <c r="A2141">
        <v>0.11268</v>
      </c>
      <c r="B2141">
        <v>7.5260000000000007E-2</v>
      </c>
    </row>
    <row r="2142" spans="1:2" x14ac:dyDescent="0.15">
      <c r="A2142">
        <v>7.0839999999999986E-2</v>
      </c>
      <c r="B2142">
        <v>8.9800000000000005E-2</v>
      </c>
    </row>
    <row r="2143" spans="1:2" x14ac:dyDescent="0.15">
      <c r="A2143">
        <v>5.142E-2</v>
      </c>
      <c r="B2143">
        <v>9.3639999999999987E-2</v>
      </c>
    </row>
    <row r="2144" spans="1:2" x14ac:dyDescent="0.15">
      <c r="A2144">
        <v>0.11438</v>
      </c>
      <c r="B2144">
        <v>4.104E-2</v>
      </c>
    </row>
    <row r="2145" spans="1:2" x14ac:dyDescent="0.15">
      <c r="A2145">
        <v>0.10049999999999999</v>
      </c>
      <c r="B2145">
        <v>3.6680000000000004E-2</v>
      </c>
    </row>
    <row r="2146" spans="1:2" x14ac:dyDescent="0.15">
      <c r="A2146">
        <v>8.8420000000000012E-2</v>
      </c>
      <c r="B2146">
        <v>9.572E-2</v>
      </c>
    </row>
    <row r="2147" spans="1:2" x14ac:dyDescent="0.15">
      <c r="A2147">
        <v>6.13E-2</v>
      </c>
      <c r="B2147">
        <v>2.0459999999999999E-2</v>
      </c>
    </row>
    <row r="2148" spans="1:2" x14ac:dyDescent="0.15">
      <c r="A2148">
        <v>4.6699999999999998E-2</v>
      </c>
      <c r="B2148">
        <v>0.19996</v>
      </c>
    </row>
    <row r="2149" spans="1:2" x14ac:dyDescent="0.15">
      <c r="A2149">
        <v>9.5500000000000002E-2</v>
      </c>
      <c r="B2149">
        <v>0.1234</v>
      </c>
    </row>
    <row r="2150" spans="1:2" x14ac:dyDescent="0.15">
      <c r="A2150">
        <v>0.17014000000000001</v>
      </c>
      <c r="B2150">
        <v>0.13538</v>
      </c>
    </row>
    <row r="2151" spans="1:2" x14ac:dyDescent="0.15">
      <c r="A2151">
        <v>0.12875999999999999</v>
      </c>
      <c r="B2151">
        <v>7.0779999999999996E-2</v>
      </c>
    </row>
    <row r="2152" spans="1:2" x14ac:dyDescent="0.15">
      <c r="A2152">
        <v>0.11676000000000002</v>
      </c>
      <c r="B2152">
        <v>0.20384000000000002</v>
      </c>
    </row>
    <row r="2153" spans="1:2" x14ac:dyDescent="0.15">
      <c r="A2153">
        <v>0.11059999999999999</v>
      </c>
      <c r="B2153">
        <v>0.1052</v>
      </c>
    </row>
    <row r="2154" spans="1:2" x14ac:dyDescent="0.15">
      <c r="A2154">
        <v>0.30916000000000005</v>
      </c>
      <c r="B2154">
        <v>4.478E-2</v>
      </c>
    </row>
    <row r="2155" spans="1:2" x14ac:dyDescent="0.15">
      <c r="A2155">
        <v>0.29134000000000004</v>
      </c>
      <c r="B2155">
        <v>0.15515999999999999</v>
      </c>
    </row>
    <row r="2156" spans="1:2" x14ac:dyDescent="0.15">
      <c r="A2156">
        <v>1.346E-2</v>
      </c>
      <c r="B2156">
        <v>5.3539999999999997E-2</v>
      </c>
    </row>
    <row r="2157" spans="1:2" x14ac:dyDescent="0.15">
      <c r="A2157">
        <v>0.17608000000000001</v>
      </c>
      <c r="B2157">
        <v>0.11799999999999999</v>
      </c>
    </row>
    <row r="2158" spans="1:2" x14ac:dyDescent="0.15">
      <c r="A2158">
        <v>0.28013999999999994</v>
      </c>
      <c r="B2158">
        <v>3.338E-2</v>
      </c>
    </row>
    <row r="2159" spans="1:2" x14ac:dyDescent="0.15">
      <c r="A2159">
        <v>7.152E-2</v>
      </c>
      <c r="B2159">
        <v>7.844000000000001E-2</v>
      </c>
    </row>
    <row r="2160" spans="1:2" x14ac:dyDescent="0.15">
      <c r="A2160">
        <v>0.20628000000000002</v>
      </c>
      <c r="B2160">
        <v>1.6279999999999999E-2</v>
      </c>
    </row>
    <row r="2161" spans="1:2" x14ac:dyDescent="0.15">
      <c r="A2161">
        <v>0.21170000000000005</v>
      </c>
      <c r="B2161">
        <v>9.1020000000000004E-2</v>
      </c>
    </row>
    <row r="2162" spans="1:2" x14ac:dyDescent="0.15">
      <c r="A2162">
        <v>5.528000000000001E-2</v>
      </c>
      <c r="B2162">
        <v>6.7580000000000001E-2</v>
      </c>
    </row>
    <row r="2163" spans="1:2" x14ac:dyDescent="0.15">
      <c r="A2163">
        <v>0.17677999999999999</v>
      </c>
      <c r="B2163">
        <v>5.0819999999999997E-2</v>
      </c>
    </row>
    <row r="2164" spans="1:2" x14ac:dyDescent="0.15">
      <c r="A2164">
        <v>0.13602</v>
      </c>
      <c r="B2164">
        <v>3.5479999999999998E-2</v>
      </c>
    </row>
    <row r="2165" spans="1:2" x14ac:dyDescent="0.15">
      <c r="A2165">
        <v>4.8620000000000003E-2</v>
      </c>
      <c r="B2165">
        <v>5.144E-2</v>
      </c>
    </row>
    <row r="2166" spans="1:2" x14ac:dyDescent="0.15">
      <c r="A2166">
        <v>6.3700000000000007E-2</v>
      </c>
      <c r="B2166">
        <v>0.18048</v>
      </c>
    </row>
    <row r="2167" spans="1:2" x14ac:dyDescent="0.15">
      <c r="A2167">
        <v>0.22568000000000002</v>
      </c>
      <c r="B2167">
        <v>0.19087999999999999</v>
      </c>
    </row>
    <row r="2168" spans="1:2" x14ac:dyDescent="0.15">
      <c r="A2168">
        <v>0.21225999999999998</v>
      </c>
      <c r="B2168">
        <v>0.32141999999999998</v>
      </c>
    </row>
    <row r="2169" spans="1:2" x14ac:dyDescent="0.15">
      <c r="A2169">
        <v>7.3580000000000007E-2</v>
      </c>
      <c r="B2169">
        <v>0.24752000000000002</v>
      </c>
    </row>
    <row r="2170" spans="1:2" x14ac:dyDescent="0.15">
      <c r="A2170">
        <v>0.46898000000000001</v>
      </c>
      <c r="B2170">
        <v>0.26524000000000003</v>
      </c>
    </row>
    <row r="2171" spans="1:2" x14ac:dyDescent="0.15">
      <c r="A2171">
        <v>0.20630000000000001</v>
      </c>
      <c r="B2171">
        <v>0.10591999999999999</v>
      </c>
    </row>
    <row r="2172" spans="1:2" x14ac:dyDescent="0.15">
      <c r="A2172">
        <v>0.32067999999999997</v>
      </c>
      <c r="B2172">
        <v>0.10786000000000003</v>
      </c>
    </row>
    <row r="2173" spans="1:2" x14ac:dyDescent="0.15">
      <c r="A2173">
        <v>0.35544000000000003</v>
      </c>
      <c r="B2173">
        <v>0.20622000000000001</v>
      </c>
    </row>
    <row r="2174" spans="1:2" x14ac:dyDescent="0.15">
      <c r="A2174">
        <v>0.32623999999999997</v>
      </c>
      <c r="B2174">
        <v>0.11760000000000001</v>
      </c>
    </row>
    <row r="2175" spans="1:2" x14ac:dyDescent="0.15">
      <c r="A2175">
        <v>0.34019999999999995</v>
      </c>
      <c r="B2175">
        <v>0.16961999999999999</v>
      </c>
    </row>
    <row r="2176" spans="1:2" x14ac:dyDescent="0.15">
      <c r="A2176">
        <v>0.36262000000000005</v>
      </c>
      <c r="B2176">
        <v>0.15236</v>
      </c>
    </row>
    <row r="2177" spans="1:2" x14ac:dyDescent="0.15">
      <c r="A2177">
        <v>0.33594000000000002</v>
      </c>
      <c r="B2177">
        <v>0.13448000000000002</v>
      </c>
    </row>
    <row r="2178" spans="1:2" x14ac:dyDescent="0.15">
      <c r="A2178">
        <v>0.29008</v>
      </c>
      <c r="B2178">
        <v>3.8280000000000002E-2</v>
      </c>
    </row>
    <row r="2179" spans="1:2" x14ac:dyDescent="0.15">
      <c r="A2179">
        <v>8.0299999999999996E-2</v>
      </c>
      <c r="B2179">
        <v>7.3700000000000002E-2</v>
      </c>
    </row>
    <row r="2180" spans="1:2" x14ac:dyDescent="0.15">
      <c r="A2180">
        <v>0.16242000000000001</v>
      </c>
      <c r="B2180">
        <v>9.494000000000001E-2</v>
      </c>
    </row>
    <row r="2181" spans="1:2" x14ac:dyDescent="0.15">
      <c r="A2181">
        <v>0.23227999999999999</v>
      </c>
      <c r="B2181">
        <v>7.5539999999999996E-2</v>
      </c>
    </row>
    <row r="2182" spans="1:2" x14ac:dyDescent="0.15">
      <c r="A2182">
        <v>7.2239999999999999E-2</v>
      </c>
      <c r="B2182">
        <v>7.9039999999999999E-2</v>
      </c>
    </row>
    <row r="2183" spans="1:2" x14ac:dyDescent="0.15">
      <c r="A2183">
        <v>0.11143999999999998</v>
      </c>
      <c r="B2183">
        <v>0.1898</v>
      </c>
    </row>
    <row r="2184" spans="1:2" x14ac:dyDescent="0.15">
      <c r="A2184">
        <v>6.7040000000000016E-2</v>
      </c>
      <c r="B2184">
        <v>0.16387999999999997</v>
      </c>
    </row>
    <row r="2185" spans="1:2" x14ac:dyDescent="0.15">
      <c r="A2185">
        <v>7.6960000000000001E-2</v>
      </c>
      <c r="B2185">
        <v>6.3500000000000001E-2</v>
      </c>
    </row>
    <row r="2186" spans="1:2" x14ac:dyDescent="0.15">
      <c r="A2186">
        <v>0.10003999999999999</v>
      </c>
      <c r="B2186">
        <v>0.20389999999999997</v>
      </c>
    </row>
    <row r="2187" spans="1:2" x14ac:dyDescent="0.15">
      <c r="A2187">
        <v>0.12944000000000003</v>
      </c>
      <c r="B2187">
        <v>0.13113999999999998</v>
      </c>
    </row>
    <row r="2188" spans="1:2" x14ac:dyDescent="0.15">
      <c r="A2188">
        <v>3.3579999999999999E-2</v>
      </c>
      <c r="B2188">
        <v>0.11448</v>
      </c>
    </row>
    <row r="2189" spans="1:2" x14ac:dyDescent="0.15">
      <c r="A2189">
        <v>4.2779999999999999E-2</v>
      </c>
      <c r="B2189">
        <v>8.9340000000000003E-2</v>
      </c>
    </row>
    <row r="2190" spans="1:2" x14ac:dyDescent="0.15">
      <c r="A2190">
        <v>0.24196000000000001</v>
      </c>
      <c r="B2190">
        <v>6.0520000000000004E-2</v>
      </c>
    </row>
    <row r="2191" spans="1:2" x14ac:dyDescent="0.15">
      <c r="A2191">
        <v>0.33262000000000003</v>
      </c>
      <c r="B2191">
        <v>0.18004000000000001</v>
      </c>
    </row>
    <row r="2192" spans="1:2" x14ac:dyDescent="0.15">
      <c r="A2192">
        <v>0.36121999999999999</v>
      </c>
      <c r="B2192">
        <v>8.2979999999999998E-2</v>
      </c>
    </row>
    <row r="2193" spans="1:2" x14ac:dyDescent="0.15">
      <c r="A2193">
        <v>0.60609999999999997</v>
      </c>
      <c r="B2193">
        <v>0.21328</v>
      </c>
    </row>
    <row r="2194" spans="1:2" x14ac:dyDescent="0.15">
      <c r="A2194">
        <v>0.58560000000000001</v>
      </c>
      <c r="B2194">
        <v>0.28962000000000004</v>
      </c>
    </row>
    <row r="2195" spans="1:2" x14ac:dyDescent="0.15">
      <c r="A2195">
        <v>0.40063999999999994</v>
      </c>
      <c r="B2195">
        <v>0.11337999999999999</v>
      </c>
    </row>
    <row r="2196" spans="1:2" x14ac:dyDescent="0.15">
      <c r="A2196">
        <v>0.17078000000000002</v>
      </c>
      <c r="B2196">
        <v>0.25294</v>
      </c>
    </row>
    <row r="2197" spans="1:2" x14ac:dyDescent="0.15">
      <c r="A2197">
        <v>0.17226</v>
      </c>
      <c r="B2197">
        <v>0.23591999999999999</v>
      </c>
    </row>
    <row r="2198" spans="1:2" x14ac:dyDescent="0.15">
      <c r="A2198">
        <v>0.66203999999999996</v>
      </c>
      <c r="B2198">
        <v>0.16674</v>
      </c>
    </row>
    <row r="2199" spans="1:2" x14ac:dyDescent="0.15">
      <c r="A2199">
        <v>1.7826600000000004</v>
      </c>
      <c r="B2199">
        <v>0.11742</v>
      </c>
    </row>
    <row r="2200" spans="1:2" x14ac:dyDescent="0.15">
      <c r="A2200">
        <v>1.3502799999999999</v>
      </c>
      <c r="B2200">
        <v>0.10418000000000001</v>
      </c>
    </row>
    <row r="2201" spans="1:2" x14ac:dyDescent="0.15">
      <c r="A2201">
        <v>1.2723599999999997</v>
      </c>
      <c r="B2201">
        <v>2.6860000000000002E-2</v>
      </c>
    </row>
    <row r="2202" spans="1:2" x14ac:dyDescent="0.15">
      <c r="A2202">
        <v>1.4844599999999999</v>
      </c>
      <c r="B2202">
        <v>8.3599999999999994E-2</v>
      </c>
    </row>
    <row r="2203" spans="1:2" x14ac:dyDescent="0.15">
      <c r="A2203">
        <v>1.1107</v>
      </c>
      <c r="B2203">
        <v>0.13112000000000001</v>
      </c>
    </row>
    <row r="2204" spans="1:2" x14ac:dyDescent="0.15">
      <c r="A2204">
        <v>0.42506000000000005</v>
      </c>
      <c r="B2204">
        <v>0.16138</v>
      </c>
    </row>
    <row r="2205" spans="1:2" x14ac:dyDescent="0.15">
      <c r="A2205">
        <v>0.53139999999999998</v>
      </c>
      <c r="B2205">
        <v>4.054E-2</v>
      </c>
    </row>
    <row r="2206" spans="1:2" x14ac:dyDescent="0.15">
      <c r="A2206">
        <v>0.91679999999999995</v>
      </c>
      <c r="B2206">
        <v>8.6480000000000001E-2</v>
      </c>
    </row>
    <row r="2207" spans="1:2" x14ac:dyDescent="0.15">
      <c r="A2207">
        <v>0.64670000000000005</v>
      </c>
      <c r="B2207">
        <v>4.394E-2</v>
      </c>
    </row>
    <row r="2208" spans="1:2" x14ac:dyDescent="0.15">
      <c r="A2208">
        <v>0.25581999999999999</v>
      </c>
      <c r="B2208">
        <v>0.11903999999999999</v>
      </c>
    </row>
    <row r="2209" spans="1:2" x14ac:dyDescent="0.15">
      <c r="A2209">
        <v>0.15948000000000001</v>
      </c>
      <c r="B2209">
        <v>4.6199999999999998E-2</v>
      </c>
    </row>
    <row r="2210" spans="1:2" x14ac:dyDescent="0.15">
      <c r="A2210">
        <v>0.16594</v>
      </c>
      <c r="B2210">
        <v>5.2159999999999998E-2</v>
      </c>
    </row>
    <row r="2211" spans="1:2" x14ac:dyDescent="0.15">
      <c r="A2211">
        <v>0.13907999999999998</v>
      </c>
      <c r="B2211">
        <v>3.5040000000000002E-2</v>
      </c>
    </row>
    <row r="2212" spans="1:2" x14ac:dyDescent="0.15">
      <c r="A2212">
        <v>0.13583999999999999</v>
      </c>
      <c r="B2212">
        <v>3.5979999999999998E-2</v>
      </c>
    </row>
    <row r="2213" spans="1:2" x14ac:dyDescent="0.15">
      <c r="A2213">
        <v>1.1021399999999999</v>
      </c>
      <c r="B2213">
        <v>2.496E-2</v>
      </c>
    </row>
    <row r="2214" spans="1:2" x14ac:dyDescent="0.15">
      <c r="A2214">
        <v>2.1837600000000004</v>
      </c>
      <c r="B2214">
        <v>0.11657999999999999</v>
      </c>
    </row>
    <row r="2215" spans="1:2" x14ac:dyDescent="0.15">
      <c r="A2215">
        <v>1.4833799999999999</v>
      </c>
      <c r="B2215">
        <v>2.9839999999999998E-2</v>
      </c>
    </row>
    <row r="2216" spans="1:2" x14ac:dyDescent="0.15">
      <c r="A2216">
        <v>0.51178000000000001</v>
      </c>
      <c r="B2216">
        <v>3.6760000000000001E-2</v>
      </c>
    </row>
    <row r="2217" spans="1:2" x14ac:dyDescent="0.15">
      <c r="A2217">
        <v>0.41274</v>
      </c>
      <c r="B2217">
        <v>1.5539999999999998E-2</v>
      </c>
    </row>
    <row r="2218" spans="1:2" x14ac:dyDescent="0.15">
      <c r="A2218">
        <v>0.55701999999999996</v>
      </c>
      <c r="B2218">
        <v>9.3620000000000009E-2</v>
      </c>
    </row>
    <row r="2219" spans="1:2" x14ac:dyDescent="0.15">
      <c r="A2219">
        <v>0.11661999999999999</v>
      </c>
      <c r="B2219">
        <v>4.8860000000000001E-2</v>
      </c>
    </row>
    <row r="2220" spans="1:2" x14ac:dyDescent="0.15">
      <c r="A2220">
        <v>0.14474000000000001</v>
      </c>
      <c r="B2220">
        <v>5.5800000000000002E-2</v>
      </c>
    </row>
    <row r="2221" spans="1:2" x14ac:dyDescent="0.15">
      <c r="A2221">
        <v>0.70743999999999996</v>
      </c>
      <c r="B2221">
        <v>2.2079999999999999E-2</v>
      </c>
    </row>
    <row r="2222" spans="1:2" x14ac:dyDescent="0.15">
      <c r="A2222">
        <v>0.63261999999999996</v>
      </c>
      <c r="B2222">
        <v>4.1340000000000009E-2</v>
      </c>
    </row>
    <row r="2223" spans="1:2" x14ac:dyDescent="0.15">
      <c r="A2223">
        <v>0.90144000000000002</v>
      </c>
      <c r="B2223">
        <v>1.7840000000000002E-2</v>
      </c>
    </row>
    <row r="2224" spans="1:2" x14ac:dyDescent="0.15">
      <c r="A2224">
        <v>0.19278000000000001</v>
      </c>
      <c r="B2224">
        <v>4.768E-2</v>
      </c>
    </row>
    <row r="2225" spans="1:2" x14ac:dyDescent="0.15">
      <c r="A2225">
        <v>9.5740000000000006E-2</v>
      </c>
      <c r="B2225">
        <v>9.6259999999999984E-2</v>
      </c>
    </row>
    <row r="2226" spans="1:2" x14ac:dyDescent="0.15">
      <c r="A2226">
        <v>0.43834000000000001</v>
      </c>
      <c r="B2226">
        <v>8.2279999999999992E-2</v>
      </c>
    </row>
    <row r="2227" spans="1:2" x14ac:dyDescent="0.15">
      <c r="A2227">
        <v>0.96869999999999989</v>
      </c>
      <c r="B2227">
        <v>3.986E-2</v>
      </c>
    </row>
    <row r="2228" spans="1:2" x14ac:dyDescent="0.15">
      <c r="A2228">
        <v>0.59877999999999998</v>
      </c>
      <c r="B2228">
        <v>8.2180000000000003E-2</v>
      </c>
    </row>
    <row r="2229" spans="1:2" x14ac:dyDescent="0.15">
      <c r="A2229">
        <v>0.14486000000000002</v>
      </c>
      <c r="B2229">
        <v>2.3659999999999997E-2</v>
      </c>
    </row>
    <row r="2230" spans="1:2" x14ac:dyDescent="0.15">
      <c r="A2230">
        <v>0.10973999999999999</v>
      </c>
      <c r="B2230">
        <v>3.5339999999999996E-2</v>
      </c>
    </row>
    <row r="2231" spans="1:2" x14ac:dyDescent="0.15">
      <c r="A2231">
        <v>0.13882</v>
      </c>
      <c r="B2231">
        <v>3.8919999999999996E-2</v>
      </c>
    </row>
    <row r="2232" spans="1:2" x14ac:dyDescent="0.15">
      <c r="A2232">
        <v>8.4259999999999988E-2</v>
      </c>
      <c r="B2232">
        <v>2.6100000000000002E-2</v>
      </c>
    </row>
    <row r="2233" spans="1:2" x14ac:dyDescent="0.15">
      <c r="A2233">
        <v>0.15642</v>
      </c>
      <c r="B2233">
        <v>1.9099999999999999E-2</v>
      </c>
    </row>
    <row r="2234" spans="1:2" x14ac:dyDescent="0.15">
      <c r="A2234">
        <v>0.30437999999999998</v>
      </c>
      <c r="B2234">
        <v>5.6400000000000006E-2</v>
      </c>
    </row>
    <row r="2235" spans="1:2" x14ac:dyDescent="0.15">
      <c r="A2235">
        <v>7.2679999999999995E-2</v>
      </c>
      <c r="B2235">
        <v>6.0699999999999997E-2</v>
      </c>
    </row>
    <row r="2236" spans="1:2" x14ac:dyDescent="0.15">
      <c r="A2236">
        <v>9.7280000000000005E-2</v>
      </c>
      <c r="B2236">
        <v>7.1459999999999996E-2</v>
      </c>
    </row>
    <row r="2237" spans="1:2" x14ac:dyDescent="0.15">
      <c r="A2237">
        <v>6.6279999999999992E-2</v>
      </c>
      <c r="B2237">
        <v>7.3459999999999998E-2</v>
      </c>
    </row>
    <row r="2238" spans="1:2" x14ac:dyDescent="0.15">
      <c r="A2238">
        <v>7.8199999999999992E-2</v>
      </c>
      <c r="B2238">
        <v>5.2359999999999997E-2</v>
      </c>
    </row>
    <row r="2239" spans="1:2" x14ac:dyDescent="0.15">
      <c r="A2239">
        <v>6.4700000000000008E-2</v>
      </c>
      <c r="B2239">
        <v>4.4060000000000002E-2</v>
      </c>
    </row>
    <row r="2240" spans="1:2" x14ac:dyDescent="0.15">
      <c r="A2240">
        <v>0.12349999999999998</v>
      </c>
      <c r="B2240">
        <v>4.5319999999999999E-2</v>
      </c>
    </row>
    <row r="2241" spans="1:2" x14ac:dyDescent="0.15">
      <c r="A2241">
        <v>4.7619999999999996E-2</v>
      </c>
      <c r="B2241">
        <v>5.5459999999999995E-2</v>
      </c>
    </row>
    <row r="2242" spans="1:2" x14ac:dyDescent="0.15">
      <c r="A2242">
        <v>0.1206</v>
      </c>
      <c r="B2242">
        <v>5.5200000000000006E-2</v>
      </c>
    </row>
    <row r="2243" spans="1:2" x14ac:dyDescent="0.15">
      <c r="A2243">
        <v>0.13176000000000002</v>
      </c>
      <c r="B2243">
        <v>3.3419999999999998E-2</v>
      </c>
    </row>
    <row r="2244" spans="1:2" x14ac:dyDescent="0.15">
      <c r="A2244">
        <v>0.12862000000000001</v>
      </c>
      <c r="B2244">
        <v>2.2199999999999998E-2</v>
      </c>
    </row>
    <row r="2245" spans="1:2" x14ac:dyDescent="0.15">
      <c r="A2245">
        <v>0.16566</v>
      </c>
      <c r="B2245">
        <v>2.1580000000000002E-2</v>
      </c>
    </row>
    <row r="2246" spans="1:2" x14ac:dyDescent="0.15">
      <c r="A2246">
        <v>0.29596</v>
      </c>
      <c r="B2246">
        <v>1.4579999999999999E-2</v>
      </c>
    </row>
    <row r="2247" spans="1:2" x14ac:dyDescent="0.15">
      <c r="A2247">
        <v>8.8220000000000007E-2</v>
      </c>
      <c r="B2247">
        <v>1.4340000000000002E-2</v>
      </c>
    </row>
    <row r="2248" spans="1:2" x14ac:dyDescent="0.15">
      <c r="A2248">
        <v>0.32557999999999998</v>
      </c>
      <c r="B2248">
        <v>6.3479999999999995E-2</v>
      </c>
    </row>
    <row r="2249" spans="1:2" x14ac:dyDescent="0.15">
      <c r="A2249">
        <v>0.25152000000000002</v>
      </c>
      <c r="B2249">
        <v>4.3040000000000002E-2</v>
      </c>
    </row>
    <row r="2250" spans="1:2" x14ac:dyDescent="0.15">
      <c r="A2250">
        <v>0.21225999999999998</v>
      </c>
      <c r="B2250">
        <v>1.5599999999999999E-2</v>
      </c>
    </row>
    <row r="2251" spans="1:2" x14ac:dyDescent="0.15">
      <c r="A2251">
        <v>4.8560000000000006E-2</v>
      </c>
      <c r="B2251">
        <v>8.1339999999999996E-2</v>
      </c>
    </row>
    <row r="2252" spans="1:2" x14ac:dyDescent="0.15">
      <c r="A2252">
        <v>0.31511999999999996</v>
      </c>
      <c r="B2252">
        <v>4.8480000000000002E-2</v>
      </c>
    </row>
    <row r="2253" spans="1:2" x14ac:dyDescent="0.15">
      <c r="A2253">
        <v>0.17787999999999998</v>
      </c>
      <c r="B2253">
        <v>0.12642</v>
      </c>
    </row>
    <row r="2254" spans="1:2" x14ac:dyDescent="0.15">
      <c r="A2254">
        <v>0.4284</v>
      </c>
      <c r="B2254">
        <v>8.3599999999999994E-2</v>
      </c>
    </row>
    <row r="2255" spans="1:2" x14ac:dyDescent="0.15">
      <c r="A2255">
        <v>0.13177999999999998</v>
      </c>
      <c r="B2255">
        <v>4.138E-2</v>
      </c>
    </row>
    <row r="2256" spans="1:2" x14ac:dyDescent="0.15">
      <c r="A2256">
        <v>0.35334000000000004</v>
      </c>
      <c r="B2256">
        <v>1.4800000000000002E-2</v>
      </c>
    </row>
    <row r="2257" spans="1:2" x14ac:dyDescent="0.15">
      <c r="A2257">
        <v>0.28151999999999999</v>
      </c>
      <c r="B2257">
        <v>1.0579999999999999E-2</v>
      </c>
    </row>
    <row r="2258" spans="1:2" x14ac:dyDescent="0.15">
      <c r="A2258">
        <v>9.0620000000000006E-2</v>
      </c>
      <c r="B2258">
        <v>3.8559999999999997E-2</v>
      </c>
    </row>
    <row r="2259" spans="1:2" x14ac:dyDescent="0.15">
      <c r="A2259">
        <v>0.20664000000000002</v>
      </c>
      <c r="B2259">
        <v>7.6980000000000007E-2</v>
      </c>
    </row>
    <row r="2260" spans="1:2" x14ac:dyDescent="0.15">
      <c r="A2260">
        <v>0.47652</v>
      </c>
      <c r="B2260">
        <v>5.2759999999999994E-2</v>
      </c>
    </row>
    <row r="2261" spans="1:2" x14ac:dyDescent="0.15">
      <c r="A2261">
        <v>0.28227999999999998</v>
      </c>
      <c r="B2261">
        <v>3.2059999999999998E-2</v>
      </c>
    </row>
    <row r="2262" spans="1:2" x14ac:dyDescent="0.15">
      <c r="A2262">
        <v>0.63805999999999996</v>
      </c>
      <c r="B2262">
        <v>2.9520000000000001E-2</v>
      </c>
    </row>
    <row r="2263" spans="1:2" x14ac:dyDescent="0.15">
      <c r="A2263">
        <v>9.018000000000001E-2</v>
      </c>
      <c r="B2263">
        <v>5.7360000000000001E-2</v>
      </c>
    </row>
    <row r="2264" spans="1:2" x14ac:dyDescent="0.15">
      <c r="A2264">
        <v>0.31585999999999997</v>
      </c>
      <c r="B2264">
        <v>6.921999999999999E-2</v>
      </c>
    </row>
    <row r="2265" spans="1:2" x14ac:dyDescent="0.15">
      <c r="A2265">
        <v>0.1295</v>
      </c>
      <c r="B2265">
        <v>0.11516000000000001</v>
      </c>
    </row>
    <row r="2266" spans="1:2" x14ac:dyDescent="0.15">
      <c r="A2266">
        <v>0.50469999999999993</v>
      </c>
      <c r="B2266">
        <v>5.3380000000000004E-2</v>
      </c>
    </row>
    <row r="2267" spans="1:2" x14ac:dyDescent="0.15">
      <c r="A2267">
        <v>0.27681999999999995</v>
      </c>
      <c r="B2267">
        <v>0.10294</v>
      </c>
    </row>
    <row r="2268" spans="1:2" x14ac:dyDescent="0.15">
      <c r="A2268">
        <v>0.20729999999999998</v>
      </c>
      <c r="B2268">
        <v>8.3040000000000003E-2</v>
      </c>
    </row>
    <row r="2269" spans="1:2" x14ac:dyDescent="0.15">
      <c r="A2269">
        <v>9.2560000000000003E-2</v>
      </c>
      <c r="B2269">
        <v>5.7620000000000005E-2</v>
      </c>
    </row>
    <row r="2270" spans="1:2" x14ac:dyDescent="0.15">
      <c r="A2270">
        <v>0.16861999999999999</v>
      </c>
      <c r="B2270">
        <v>8.3860000000000004E-2</v>
      </c>
    </row>
    <row r="2271" spans="1:2" x14ac:dyDescent="0.15">
      <c r="A2271">
        <v>0.21353999999999998</v>
      </c>
      <c r="B2271">
        <v>5.7660000000000003E-2</v>
      </c>
    </row>
    <row r="2272" spans="1:2" x14ac:dyDescent="0.15">
      <c r="A2272">
        <v>6.9959999999999994E-2</v>
      </c>
      <c r="B2272">
        <v>3.3300000000000003E-2</v>
      </c>
    </row>
    <row r="2273" spans="1:2" x14ac:dyDescent="0.15">
      <c r="A2273">
        <v>8.3119999999999999E-2</v>
      </c>
      <c r="B2273">
        <v>2.3099999999999999E-2</v>
      </c>
    </row>
    <row r="2274" spans="1:2" x14ac:dyDescent="0.15">
      <c r="A2274">
        <v>7.5020000000000003E-2</v>
      </c>
      <c r="B2274">
        <v>1.5480000000000002E-2</v>
      </c>
    </row>
    <row r="2275" spans="1:2" x14ac:dyDescent="0.15">
      <c r="A2275">
        <v>9.6599999999999991E-2</v>
      </c>
      <c r="B2275">
        <v>4.1120000000000004E-2</v>
      </c>
    </row>
    <row r="2276" spans="1:2" x14ac:dyDescent="0.15">
      <c r="A2276">
        <v>0.38266</v>
      </c>
      <c r="B2276">
        <v>0.14326</v>
      </c>
    </row>
    <row r="2277" spans="1:2" x14ac:dyDescent="0.15">
      <c r="A2277">
        <v>0.29430000000000001</v>
      </c>
      <c r="B2277">
        <v>0.24295999999999998</v>
      </c>
    </row>
    <row r="2278" spans="1:2" x14ac:dyDescent="0.15">
      <c r="A2278">
        <v>0.12012</v>
      </c>
      <c r="B2278">
        <v>3.662E-2</v>
      </c>
    </row>
    <row r="2279" spans="1:2" x14ac:dyDescent="0.15">
      <c r="A2279">
        <v>6.8239999999999995E-2</v>
      </c>
      <c r="B2279">
        <v>3.5160000000000004E-2</v>
      </c>
    </row>
    <row r="2280" spans="1:2" x14ac:dyDescent="0.15">
      <c r="A2280">
        <v>2.1219999999999999E-2</v>
      </c>
      <c r="B2280">
        <v>3.0800000000000001E-2</v>
      </c>
    </row>
    <row r="2281" spans="1:2" x14ac:dyDescent="0.15">
      <c r="A2281">
        <v>3.024E-2</v>
      </c>
      <c r="B2281">
        <v>9.3179999999999999E-2</v>
      </c>
    </row>
    <row r="2282" spans="1:2" x14ac:dyDescent="0.15">
      <c r="A2282">
        <v>0.22568000000000002</v>
      </c>
      <c r="B2282">
        <v>0.122</v>
      </c>
    </row>
    <row r="2283" spans="1:2" x14ac:dyDescent="0.15">
      <c r="A2283">
        <v>0.28541999999999995</v>
      </c>
      <c r="B2283">
        <v>7.5999999999999998E-2</v>
      </c>
    </row>
    <row r="2284" spans="1:2" x14ac:dyDescent="0.15">
      <c r="A2284">
        <v>9.8600000000000007E-2</v>
      </c>
      <c r="B2284">
        <v>5.6500000000000009E-2</v>
      </c>
    </row>
    <row r="2285" spans="1:2" x14ac:dyDescent="0.15">
      <c r="A2285">
        <v>0.15736</v>
      </c>
      <c r="B2285">
        <v>3.7100000000000001E-2</v>
      </c>
    </row>
    <row r="2286" spans="1:2" x14ac:dyDescent="0.15">
      <c r="A2286">
        <v>0.31309999999999999</v>
      </c>
      <c r="B2286">
        <v>4.4020000000000004E-2</v>
      </c>
    </row>
    <row r="2287" spans="1:2" x14ac:dyDescent="0.15">
      <c r="A2287">
        <v>0.36149999999999999</v>
      </c>
      <c r="B2287">
        <v>2.4920000000000001E-2</v>
      </c>
    </row>
    <row r="2288" spans="1:2" x14ac:dyDescent="0.15">
      <c r="A2288">
        <v>0.39580000000000004</v>
      </c>
      <c r="B2288">
        <v>5.9279999999999999E-2</v>
      </c>
    </row>
    <row r="2289" spans="1:2" x14ac:dyDescent="0.15">
      <c r="A2289">
        <v>0.55811999999999995</v>
      </c>
      <c r="B2289">
        <v>8.8480000000000003E-2</v>
      </c>
    </row>
    <row r="2290" spans="1:2" x14ac:dyDescent="0.15">
      <c r="A2290">
        <v>0.78064</v>
      </c>
      <c r="B2290">
        <v>5.0439999999999999E-2</v>
      </c>
    </row>
    <row r="2291" spans="1:2" x14ac:dyDescent="0.15">
      <c r="A2291">
        <v>0.77098</v>
      </c>
      <c r="B2291">
        <v>0.14459999999999998</v>
      </c>
    </row>
    <row r="2292" spans="1:2" x14ac:dyDescent="0.15">
      <c r="A2292">
        <v>0.48943999999999999</v>
      </c>
      <c r="B2292">
        <v>0.10322000000000001</v>
      </c>
    </row>
    <row r="2293" spans="1:2" x14ac:dyDescent="0.15">
      <c r="A2293">
        <v>0.18281999999999998</v>
      </c>
      <c r="B2293">
        <v>0.11634</v>
      </c>
    </row>
    <row r="2294" spans="1:2" x14ac:dyDescent="0.15">
      <c r="A2294">
        <v>0.32598000000000005</v>
      </c>
      <c r="B2294">
        <v>0.17838000000000001</v>
      </c>
    </row>
    <row r="2295" spans="1:2" x14ac:dyDescent="0.15">
      <c r="A2295">
        <v>0.82143999999999995</v>
      </c>
      <c r="B2295">
        <v>0.11425999999999999</v>
      </c>
    </row>
    <row r="2296" spans="1:2" x14ac:dyDescent="0.15">
      <c r="A2296">
        <v>1.75824</v>
      </c>
      <c r="B2296">
        <v>9.3219999999999997E-2</v>
      </c>
    </row>
    <row r="2297" spans="1:2" x14ac:dyDescent="0.15">
      <c r="A2297">
        <v>1.98976</v>
      </c>
      <c r="B2297">
        <v>0.1038</v>
      </c>
    </row>
    <row r="2298" spans="1:2" x14ac:dyDescent="0.15">
      <c r="A2298">
        <v>0.36880000000000002</v>
      </c>
      <c r="B2298">
        <v>0.11823999999999998</v>
      </c>
    </row>
    <row r="2299" spans="1:2" x14ac:dyDescent="0.15">
      <c r="A2299">
        <v>0.81509999999999994</v>
      </c>
      <c r="B2299">
        <v>0.17668</v>
      </c>
    </row>
    <row r="2300" spans="1:2" x14ac:dyDescent="0.15">
      <c r="A2300">
        <v>0.46042000000000005</v>
      </c>
      <c r="B2300">
        <v>9.1219999999999996E-2</v>
      </c>
    </row>
    <row r="2301" spans="1:2" x14ac:dyDescent="0.15">
      <c r="A2301">
        <v>1.7868000000000002</v>
      </c>
      <c r="B2301">
        <v>9.2620000000000008E-2</v>
      </c>
    </row>
    <row r="2302" spans="1:2" x14ac:dyDescent="0.15">
      <c r="A2302">
        <v>1.64252</v>
      </c>
      <c r="B2302">
        <v>5.0960000000000005E-2</v>
      </c>
    </row>
    <row r="2303" spans="1:2" x14ac:dyDescent="0.15">
      <c r="A2303">
        <v>1.2551200000000002</v>
      </c>
      <c r="B2303">
        <v>6.726E-2</v>
      </c>
    </row>
    <row r="2304" spans="1:2" x14ac:dyDescent="0.15">
      <c r="A2304">
        <v>0.25048000000000004</v>
      </c>
      <c r="B2304">
        <v>8.1140000000000004E-2</v>
      </c>
    </row>
    <row r="2305" spans="1:2" x14ac:dyDescent="0.15">
      <c r="A2305">
        <v>1.3694999999999999</v>
      </c>
      <c r="B2305">
        <v>5.9680000000000011E-2</v>
      </c>
    </row>
    <row r="2306" spans="1:2" x14ac:dyDescent="0.15">
      <c r="A2306">
        <v>1.30968</v>
      </c>
      <c r="B2306">
        <v>0.21848000000000001</v>
      </c>
    </row>
    <row r="2307" spans="1:2" x14ac:dyDescent="0.15">
      <c r="A2307">
        <v>0.27122000000000002</v>
      </c>
      <c r="B2307">
        <v>0.18198</v>
      </c>
    </row>
    <row r="2308" spans="1:2" x14ac:dyDescent="0.15">
      <c r="A2308">
        <v>0.39285999999999999</v>
      </c>
      <c r="B2308">
        <v>0.12898000000000001</v>
      </c>
    </row>
    <row r="2309" spans="1:2" x14ac:dyDescent="0.15">
      <c r="A2309">
        <v>1.5640399999999999</v>
      </c>
      <c r="B2309">
        <v>4.8379999999999992E-2</v>
      </c>
    </row>
    <row r="2310" spans="1:2" x14ac:dyDescent="0.15">
      <c r="A2310">
        <v>1.9488600000000003</v>
      </c>
      <c r="B2310">
        <v>6.5740000000000007E-2</v>
      </c>
    </row>
    <row r="2311" spans="1:2" x14ac:dyDescent="0.15">
      <c r="A2311">
        <v>1.9388999999999998</v>
      </c>
      <c r="B2311">
        <v>0.17565999999999998</v>
      </c>
    </row>
    <row r="2312" spans="1:2" x14ac:dyDescent="0.15">
      <c r="A2312">
        <v>0.62636000000000003</v>
      </c>
      <c r="B2312">
        <v>0.30940000000000001</v>
      </c>
    </row>
    <row r="2313" spans="1:2" x14ac:dyDescent="0.15">
      <c r="A2313">
        <v>0.77611999999999992</v>
      </c>
      <c r="B2313">
        <v>7.5459999999999999E-2</v>
      </c>
    </row>
    <row r="2314" spans="1:2" x14ac:dyDescent="0.15">
      <c r="A2314">
        <v>0.44081999999999999</v>
      </c>
      <c r="B2314">
        <v>6.8680000000000005E-2</v>
      </c>
    </row>
    <row r="2315" spans="1:2" x14ac:dyDescent="0.15">
      <c r="A2315">
        <v>9.1820000000000013E-2</v>
      </c>
      <c r="B2315">
        <v>0.20898000000000003</v>
      </c>
    </row>
    <row r="2316" spans="1:2" x14ac:dyDescent="0.15">
      <c r="A2316">
        <v>1.5009999999999999</v>
      </c>
      <c r="B2316">
        <v>0.31043999999999994</v>
      </c>
    </row>
    <row r="2317" spans="1:2" x14ac:dyDescent="0.15">
      <c r="A2317">
        <v>1.1320399999999999</v>
      </c>
      <c r="B2317">
        <v>0.20762</v>
      </c>
    </row>
    <row r="2318" spans="1:2" x14ac:dyDescent="0.15">
      <c r="A2318">
        <v>0.69463999999999992</v>
      </c>
      <c r="B2318">
        <v>0.2339</v>
      </c>
    </row>
    <row r="2319" spans="1:2" x14ac:dyDescent="0.15">
      <c r="A2319">
        <v>1.04182</v>
      </c>
      <c r="B2319">
        <v>0.14618</v>
      </c>
    </row>
    <row r="2320" spans="1:2" x14ac:dyDescent="0.15">
      <c r="A2320">
        <v>0.69588000000000005</v>
      </c>
      <c r="B2320">
        <v>0.31696000000000002</v>
      </c>
    </row>
    <row r="2321" spans="1:2" x14ac:dyDescent="0.15">
      <c r="A2321">
        <v>0.21417999999999998</v>
      </c>
      <c r="B2321">
        <v>8.4099999999999994E-2</v>
      </c>
    </row>
    <row r="2322" spans="1:2" x14ac:dyDescent="0.15">
      <c r="A2322">
        <v>0.12560000000000002</v>
      </c>
      <c r="B2322">
        <v>0.29918000000000006</v>
      </c>
    </row>
    <row r="2323" spans="1:2" x14ac:dyDescent="0.15">
      <c r="A2323">
        <v>0.17435999999999999</v>
      </c>
      <c r="B2323">
        <v>0.45749999999999991</v>
      </c>
    </row>
    <row r="2324" spans="1:2" x14ac:dyDescent="0.15">
      <c r="A2324">
        <v>4.6900000000000004E-2</v>
      </c>
      <c r="B2324">
        <v>0.70157999999999998</v>
      </c>
    </row>
    <row r="2325" spans="1:2" x14ac:dyDescent="0.15">
      <c r="A2325">
        <v>2.4380000000000002E-2</v>
      </c>
      <c r="B2325">
        <v>0.47056000000000003</v>
      </c>
    </row>
    <row r="2326" spans="1:2" x14ac:dyDescent="0.15">
      <c r="A2326">
        <v>2.018E-2</v>
      </c>
      <c r="B2326">
        <v>0.29276000000000002</v>
      </c>
    </row>
    <row r="2327" spans="1:2" x14ac:dyDescent="0.15">
      <c r="A2327">
        <v>1.456E-2</v>
      </c>
      <c r="B2327">
        <v>0.14863999999999999</v>
      </c>
    </row>
    <row r="2328" spans="1:2" x14ac:dyDescent="0.15">
      <c r="A2328">
        <v>2.1260000000000001E-2</v>
      </c>
      <c r="B2328">
        <v>0.13362000000000002</v>
      </c>
    </row>
    <row r="2329" spans="1:2" x14ac:dyDescent="0.15">
      <c r="A2329">
        <v>4.8019999999999993E-2</v>
      </c>
      <c r="B2329">
        <v>0.24352000000000001</v>
      </c>
    </row>
    <row r="2330" spans="1:2" x14ac:dyDescent="0.15">
      <c r="A2330">
        <v>3.986E-2</v>
      </c>
      <c r="B2330">
        <v>0.30693999999999999</v>
      </c>
    </row>
    <row r="2331" spans="1:2" x14ac:dyDescent="0.15">
      <c r="A2331">
        <v>3.1199999999999999E-2</v>
      </c>
      <c r="B2331">
        <v>0.12768000000000002</v>
      </c>
    </row>
    <row r="2332" spans="1:2" x14ac:dyDescent="0.15">
      <c r="A2332">
        <v>9.3360000000000012E-2</v>
      </c>
      <c r="B2332">
        <v>0.10729999999999999</v>
      </c>
    </row>
    <row r="2333" spans="1:2" x14ac:dyDescent="0.15">
      <c r="A2333">
        <v>0.12825999999999999</v>
      </c>
      <c r="B2333">
        <v>7.4459999999999998E-2</v>
      </c>
    </row>
    <row r="2334" spans="1:2" x14ac:dyDescent="0.15">
      <c r="A2334">
        <v>6.2139999999999994E-2</v>
      </c>
      <c r="B2334">
        <v>6.6379999999999995E-2</v>
      </c>
    </row>
    <row r="2335" spans="1:2" x14ac:dyDescent="0.15">
      <c r="A2335">
        <v>7.143999999999999E-2</v>
      </c>
      <c r="B2335">
        <v>6.0199999999999997E-2</v>
      </c>
    </row>
    <row r="2336" spans="1:2" x14ac:dyDescent="0.15">
      <c r="A2336">
        <v>7.5179999999999997E-2</v>
      </c>
      <c r="B2336">
        <v>4.3540000000000002E-2</v>
      </c>
    </row>
    <row r="2337" spans="1:2" x14ac:dyDescent="0.15">
      <c r="A2337">
        <v>3.8620000000000002E-2</v>
      </c>
      <c r="B2337">
        <v>2.3479999999999994E-2</v>
      </c>
    </row>
    <row r="2338" spans="1:2" x14ac:dyDescent="0.15">
      <c r="A2338">
        <v>8.0140000000000003E-2</v>
      </c>
      <c r="B2338">
        <v>2.6100000000000002E-2</v>
      </c>
    </row>
    <row r="2339" spans="1:2" x14ac:dyDescent="0.15">
      <c r="A2339">
        <v>6.7820000000000005E-2</v>
      </c>
      <c r="B2339">
        <v>0.1069</v>
      </c>
    </row>
    <row r="2340" spans="1:2" x14ac:dyDescent="0.15">
      <c r="A2340">
        <v>9.5500000000000002E-2</v>
      </c>
      <c r="B2340">
        <v>0.11684000000000001</v>
      </c>
    </row>
    <row r="2341" spans="1:2" x14ac:dyDescent="0.15">
      <c r="A2341">
        <v>0.11239999999999999</v>
      </c>
      <c r="B2341">
        <v>0.14222000000000001</v>
      </c>
    </row>
    <row r="2342" spans="1:2" x14ac:dyDescent="0.15">
      <c r="A2342">
        <v>0.24939999999999998</v>
      </c>
      <c r="B2342">
        <v>0.10133999999999999</v>
      </c>
    </row>
    <row r="2343" spans="1:2" x14ac:dyDescent="0.15">
      <c r="A2343">
        <v>0.20075999999999999</v>
      </c>
      <c r="B2343">
        <v>8.1000000000000003E-2</v>
      </c>
    </row>
    <row r="2344" spans="1:2" x14ac:dyDescent="0.15">
      <c r="A2344">
        <v>0.10128</v>
      </c>
      <c r="B2344">
        <v>5.0680000000000003E-2</v>
      </c>
    </row>
    <row r="2345" spans="1:2" x14ac:dyDescent="0.15">
      <c r="A2345">
        <v>0.25329999999999997</v>
      </c>
      <c r="B2345">
        <v>6.5780000000000005E-2</v>
      </c>
    </row>
    <row r="2346" spans="1:2" x14ac:dyDescent="0.15">
      <c r="A2346">
        <v>0.37682000000000004</v>
      </c>
      <c r="B2346">
        <v>8.7599999999999997E-2</v>
      </c>
    </row>
    <row r="2347" spans="1:2" x14ac:dyDescent="0.15">
      <c r="A2347">
        <v>0.17270000000000002</v>
      </c>
      <c r="B2347">
        <v>0.14489999999999997</v>
      </c>
    </row>
    <row r="2348" spans="1:2" x14ac:dyDescent="0.15">
      <c r="A2348">
        <v>0.17139999999999997</v>
      </c>
      <c r="B2348">
        <v>0.18456</v>
      </c>
    </row>
    <row r="2349" spans="1:2" x14ac:dyDescent="0.15">
      <c r="A2349">
        <v>4.5319999999999999E-2</v>
      </c>
      <c r="B2349">
        <v>0.18724000000000002</v>
      </c>
    </row>
    <row r="2350" spans="1:2" x14ac:dyDescent="0.15">
      <c r="A2350">
        <v>0.11326</v>
      </c>
      <c r="B2350">
        <v>7.211999999999999E-2</v>
      </c>
    </row>
    <row r="2351" spans="1:2" x14ac:dyDescent="0.15">
      <c r="A2351">
        <v>2.5440000000000001E-2</v>
      </c>
      <c r="B2351">
        <v>0.14174</v>
      </c>
    </row>
    <row r="2352" spans="1:2" x14ac:dyDescent="0.15">
      <c r="A2352">
        <v>0.31230000000000002</v>
      </c>
      <c r="B2352">
        <v>0.16792000000000001</v>
      </c>
    </row>
    <row r="2353" spans="1:2" x14ac:dyDescent="0.15">
      <c r="A2353">
        <v>0.36113999999999996</v>
      </c>
      <c r="B2353">
        <v>2.894E-2</v>
      </c>
    </row>
    <row r="2354" spans="1:2" x14ac:dyDescent="0.15">
      <c r="A2354">
        <v>0.18525999999999998</v>
      </c>
      <c r="B2354">
        <v>5.6559999999999999E-2</v>
      </c>
    </row>
    <row r="2355" spans="1:2" x14ac:dyDescent="0.15">
      <c r="A2355">
        <v>0.16809999999999997</v>
      </c>
      <c r="B2355">
        <v>2.5360000000000001E-2</v>
      </c>
    </row>
    <row r="2356" spans="1:2" x14ac:dyDescent="0.15">
      <c r="A2356">
        <v>0.27163999999999999</v>
      </c>
      <c r="B2356">
        <v>0.14409999999999998</v>
      </c>
    </row>
    <row r="2357" spans="1:2" x14ac:dyDescent="0.15">
      <c r="A2357">
        <v>0.14313999999999999</v>
      </c>
      <c r="B2357">
        <v>0.14924000000000001</v>
      </c>
    </row>
    <row r="2358" spans="1:2" x14ac:dyDescent="0.15">
      <c r="A2358">
        <v>0.28314</v>
      </c>
      <c r="B2358">
        <v>9.2419999999999988E-2</v>
      </c>
    </row>
    <row r="2359" spans="1:2" x14ac:dyDescent="0.15">
      <c r="A2359">
        <v>0.37071999999999999</v>
      </c>
      <c r="B2359">
        <v>0.13040000000000002</v>
      </c>
    </row>
    <row r="2360" spans="1:2" x14ac:dyDescent="0.15">
      <c r="A2360">
        <v>0.27898000000000001</v>
      </c>
      <c r="B2360">
        <v>0.22568000000000002</v>
      </c>
    </row>
    <row r="2361" spans="1:2" x14ac:dyDescent="0.15">
      <c r="A2361">
        <v>9.4299999999999995E-2</v>
      </c>
      <c r="B2361">
        <v>5.2700000000000004E-2</v>
      </c>
    </row>
    <row r="2362" spans="1:2" x14ac:dyDescent="0.15">
      <c r="A2362">
        <v>0.19976000000000002</v>
      </c>
      <c r="B2362">
        <v>7.4679999999999996E-2</v>
      </c>
    </row>
    <row r="2363" spans="1:2" x14ac:dyDescent="0.15">
      <c r="A2363">
        <v>0.37844</v>
      </c>
      <c r="B2363">
        <v>5.9840000000000004E-2</v>
      </c>
    </row>
    <row r="2364" spans="1:2" x14ac:dyDescent="0.15">
      <c r="A2364">
        <v>0.21288000000000001</v>
      </c>
      <c r="B2364">
        <v>0.19422</v>
      </c>
    </row>
    <row r="2365" spans="1:2" x14ac:dyDescent="0.15">
      <c r="A2365">
        <v>0.49518000000000006</v>
      </c>
      <c r="B2365">
        <v>8.3080000000000001E-2</v>
      </c>
    </row>
    <row r="2366" spans="1:2" x14ac:dyDescent="0.15">
      <c r="A2366">
        <v>0.20370000000000005</v>
      </c>
      <c r="B2366">
        <v>3.746E-2</v>
      </c>
    </row>
    <row r="2367" spans="1:2" x14ac:dyDescent="0.15">
      <c r="A2367">
        <v>0.29249999999999998</v>
      </c>
      <c r="B2367">
        <v>5.212E-2</v>
      </c>
    </row>
    <row r="2368" spans="1:2" x14ac:dyDescent="0.15">
      <c r="A2368">
        <v>0.16061999999999999</v>
      </c>
      <c r="B2368">
        <v>0.11088000000000001</v>
      </c>
    </row>
    <row r="2369" spans="1:2" x14ac:dyDescent="0.15">
      <c r="A2369">
        <v>0.18099999999999999</v>
      </c>
      <c r="B2369">
        <v>0.15128</v>
      </c>
    </row>
    <row r="2370" spans="1:2" x14ac:dyDescent="0.15">
      <c r="A2370">
        <v>0.16924</v>
      </c>
      <c r="B2370">
        <v>0.22010000000000002</v>
      </c>
    </row>
    <row r="2371" spans="1:2" x14ac:dyDescent="0.15">
      <c r="A2371">
        <v>0.30634</v>
      </c>
      <c r="B2371">
        <v>3.8040000000000004E-2</v>
      </c>
    </row>
    <row r="2372" spans="1:2" x14ac:dyDescent="0.15">
      <c r="A2372">
        <v>9.6560000000000007E-2</v>
      </c>
      <c r="B2372">
        <v>2.6240000000000003E-2</v>
      </c>
    </row>
    <row r="2373" spans="1:2" x14ac:dyDescent="0.15">
      <c r="A2373">
        <v>0.19938</v>
      </c>
      <c r="B2373">
        <v>3.9679999999999993E-2</v>
      </c>
    </row>
    <row r="2374" spans="1:2" x14ac:dyDescent="0.15">
      <c r="A2374">
        <v>0.28502</v>
      </c>
      <c r="B2374">
        <v>2.4659999999999998E-2</v>
      </c>
    </row>
    <row r="2375" spans="1:2" x14ac:dyDescent="0.15">
      <c r="A2375">
        <v>0.15226000000000001</v>
      </c>
      <c r="B2375">
        <v>0.15376000000000001</v>
      </c>
    </row>
    <row r="2376" spans="1:2" x14ac:dyDescent="0.15">
      <c r="A2376">
        <v>0.29270000000000002</v>
      </c>
      <c r="B2376">
        <v>5.7699999999999994E-2</v>
      </c>
    </row>
    <row r="2377" spans="1:2" x14ac:dyDescent="0.15">
      <c r="A2377">
        <v>0.28528000000000003</v>
      </c>
      <c r="B2377">
        <v>2.0760000000000001E-2</v>
      </c>
    </row>
    <row r="2378" spans="1:2" x14ac:dyDescent="0.15">
      <c r="A2378">
        <v>0.23218</v>
      </c>
      <c r="B2378">
        <v>0.10538</v>
      </c>
    </row>
    <row r="2379" spans="1:2" x14ac:dyDescent="0.15">
      <c r="A2379">
        <v>0.24127999999999999</v>
      </c>
      <c r="B2379">
        <v>8.7800000000000017E-2</v>
      </c>
    </row>
    <row r="2380" spans="1:2" x14ac:dyDescent="0.15">
      <c r="A2380">
        <v>0.13022000000000003</v>
      </c>
      <c r="B2380">
        <v>0.20482</v>
      </c>
    </row>
    <row r="2381" spans="1:2" x14ac:dyDescent="0.15">
      <c r="A2381">
        <v>5.2299999999999999E-2</v>
      </c>
      <c r="B2381">
        <v>0.19137999999999999</v>
      </c>
    </row>
    <row r="2382" spans="1:2" x14ac:dyDescent="0.15">
      <c r="A2382">
        <v>3.3160000000000002E-2</v>
      </c>
      <c r="B2382">
        <v>7.7740000000000004E-2</v>
      </c>
    </row>
    <row r="2383" spans="1:2" x14ac:dyDescent="0.15">
      <c r="A2383">
        <v>0.48536000000000001</v>
      </c>
      <c r="B2383">
        <v>4.2099999999999999E-2</v>
      </c>
    </row>
    <row r="2384" spans="1:2" x14ac:dyDescent="0.15">
      <c r="A2384">
        <v>0.72289999999999988</v>
      </c>
      <c r="B2384">
        <v>4.1879999999999994E-2</v>
      </c>
    </row>
    <row r="2385" spans="1:2" x14ac:dyDescent="0.15">
      <c r="A2385">
        <v>0.7323599999999999</v>
      </c>
      <c r="B2385">
        <v>9.0400000000000008E-2</v>
      </c>
    </row>
    <row r="2386" spans="1:2" x14ac:dyDescent="0.15">
      <c r="A2386">
        <v>0.57952000000000004</v>
      </c>
      <c r="B2386">
        <v>0.19128000000000001</v>
      </c>
    </row>
    <row r="2387" spans="1:2" x14ac:dyDescent="0.15">
      <c r="A2387">
        <v>0.27773999999999999</v>
      </c>
      <c r="B2387">
        <v>0.15011999999999998</v>
      </c>
    </row>
    <row r="2388" spans="1:2" x14ac:dyDescent="0.15">
      <c r="A2388">
        <v>0.16694000000000001</v>
      </c>
      <c r="B2388">
        <v>9.01E-2</v>
      </c>
    </row>
    <row r="2389" spans="1:2" x14ac:dyDescent="0.15">
      <c r="A2389">
        <v>1.46414</v>
      </c>
      <c r="B2389">
        <v>0.12164</v>
      </c>
    </row>
    <row r="2390" spans="1:2" x14ac:dyDescent="0.15">
      <c r="A2390">
        <v>0.83263999999999994</v>
      </c>
      <c r="B2390">
        <v>0.12032000000000001</v>
      </c>
    </row>
    <row r="2391" spans="1:2" x14ac:dyDescent="0.15">
      <c r="A2391">
        <v>1.3632599999999999</v>
      </c>
      <c r="B2391">
        <v>0.25691999999999998</v>
      </c>
    </row>
    <row r="2392" spans="1:2" x14ac:dyDescent="0.15">
      <c r="A2392">
        <v>0.69787999999999994</v>
      </c>
      <c r="B2392">
        <v>0.11358000000000001</v>
      </c>
    </row>
    <row r="2393" spans="1:2" x14ac:dyDescent="0.15">
      <c r="A2393">
        <v>1.42676</v>
      </c>
      <c r="B2393">
        <v>6.1019999999999998E-2</v>
      </c>
    </row>
    <row r="2394" spans="1:2" x14ac:dyDescent="0.15">
      <c r="A2394">
        <v>1.4160999999999999</v>
      </c>
      <c r="B2394">
        <v>0.14098000000000002</v>
      </c>
    </row>
    <row r="2395" spans="1:2" x14ac:dyDescent="0.15">
      <c r="A2395">
        <v>0.49497999999999998</v>
      </c>
      <c r="B2395">
        <v>0.12706000000000001</v>
      </c>
    </row>
    <row r="2396" spans="1:2" x14ac:dyDescent="0.15">
      <c r="A2396">
        <v>1.17628</v>
      </c>
      <c r="B2396">
        <v>2.5519999999999998E-2</v>
      </c>
    </row>
    <row r="2397" spans="1:2" x14ac:dyDescent="0.15">
      <c r="A2397">
        <v>0.69009999999999994</v>
      </c>
      <c r="B2397">
        <v>0.16616</v>
      </c>
    </row>
    <row r="2398" spans="1:2" x14ac:dyDescent="0.15">
      <c r="A2398">
        <v>0.86163999999999985</v>
      </c>
      <c r="B2398">
        <v>9.1740000000000002E-2</v>
      </c>
    </row>
    <row r="2399" spans="1:2" x14ac:dyDescent="0.15">
      <c r="A2399">
        <v>0.49206000000000005</v>
      </c>
      <c r="B2399">
        <v>0.11439999999999999</v>
      </c>
    </row>
    <row r="2400" spans="1:2" x14ac:dyDescent="0.15">
      <c r="A2400">
        <v>0.38012000000000001</v>
      </c>
      <c r="B2400">
        <v>3.1539999999999999E-2</v>
      </c>
    </row>
    <row r="2401" spans="1:2" x14ac:dyDescent="0.15">
      <c r="A2401">
        <v>0.35042000000000001</v>
      </c>
      <c r="B2401">
        <v>5.167999999999999E-2</v>
      </c>
    </row>
    <row r="2402" spans="1:2" x14ac:dyDescent="0.15">
      <c r="A2402">
        <v>0.73387999999999998</v>
      </c>
      <c r="B2402">
        <v>0.11838000000000001</v>
      </c>
    </row>
    <row r="2403" spans="1:2" x14ac:dyDescent="0.15">
      <c r="A2403">
        <v>2.0512600000000001</v>
      </c>
      <c r="B2403">
        <v>8.6140000000000008E-2</v>
      </c>
    </row>
    <row r="2404" spans="1:2" x14ac:dyDescent="0.15">
      <c r="A2404">
        <v>2.1902399999999997</v>
      </c>
      <c r="B2404">
        <v>3.3640000000000003E-2</v>
      </c>
    </row>
    <row r="2405" spans="1:2" x14ac:dyDescent="0.15">
      <c r="A2405">
        <v>0.69316</v>
      </c>
      <c r="B2405">
        <v>5.5559999999999998E-2</v>
      </c>
    </row>
    <row r="2406" spans="1:2" x14ac:dyDescent="0.15">
      <c r="A2406">
        <v>0.32989999999999997</v>
      </c>
      <c r="B2406">
        <v>3.678E-2</v>
      </c>
    </row>
    <row r="2407" spans="1:2" x14ac:dyDescent="0.15">
      <c r="A2407">
        <v>1.33832</v>
      </c>
      <c r="B2407">
        <v>6.2240000000000004E-2</v>
      </c>
    </row>
    <row r="2408" spans="1:2" x14ac:dyDescent="0.15">
      <c r="A2408">
        <v>0.76990000000000003</v>
      </c>
      <c r="B2408">
        <v>6.83E-2</v>
      </c>
    </row>
    <row r="2409" spans="1:2" x14ac:dyDescent="0.15">
      <c r="A2409">
        <v>0.28609999999999997</v>
      </c>
      <c r="B2409">
        <v>7.1219999999999992E-2</v>
      </c>
    </row>
    <row r="2410" spans="1:2" x14ac:dyDescent="0.15">
      <c r="A2410">
        <v>0.62542000000000009</v>
      </c>
      <c r="B2410">
        <v>4.9480000000000003E-2</v>
      </c>
    </row>
    <row r="2411" spans="1:2" x14ac:dyDescent="0.15">
      <c r="A2411">
        <v>0.35039999999999999</v>
      </c>
      <c r="B2411">
        <v>9.5740000000000006E-2</v>
      </c>
    </row>
    <row r="2412" spans="1:2" x14ac:dyDescent="0.15">
      <c r="A2412">
        <v>0.46905999999999998</v>
      </c>
      <c r="B2412">
        <v>0.21573999999999999</v>
      </c>
    </row>
    <row r="2413" spans="1:2" x14ac:dyDescent="0.15">
      <c r="A2413">
        <v>0.62317999999999996</v>
      </c>
      <c r="B2413">
        <v>7.9039999999999999E-2</v>
      </c>
    </row>
    <row r="2414" spans="1:2" x14ac:dyDescent="0.15">
      <c r="A2414">
        <v>1.1634</v>
      </c>
      <c r="B2414">
        <v>7.3440000000000005E-2</v>
      </c>
    </row>
    <row r="2415" spans="1:2" x14ac:dyDescent="0.15">
      <c r="A2415">
        <v>0.16332000000000002</v>
      </c>
      <c r="B2415">
        <v>1.8339999999999999E-2</v>
      </c>
    </row>
    <row r="2416" spans="1:2" x14ac:dyDescent="0.15">
      <c r="A2416">
        <v>3.8540000000000005E-2</v>
      </c>
      <c r="B2416">
        <v>4.428E-2</v>
      </c>
    </row>
    <row r="2417" spans="1:2" x14ac:dyDescent="0.15">
      <c r="A2417">
        <v>0.26735999999999999</v>
      </c>
      <c r="B2417">
        <v>2.7220000000000001E-2</v>
      </c>
    </row>
    <row r="2418" spans="1:2" x14ac:dyDescent="0.15">
      <c r="A2418">
        <v>0.17949999999999999</v>
      </c>
      <c r="B2418">
        <v>3.2499999999999994E-2</v>
      </c>
    </row>
    <row r="2419" spans="1:2" x14ac:dyDescent="0.15">
      <c r="A2419">
        <v>0.12917999999999999</v>
      </c>
      <c r="B2419">
        <v>4.8659999999999995E-2</v>
      </c>
    </row>
    <row r="2420" spans="1:2" x14ac:dyDescent="0.15">
      <c r="A2420">
        <v>4.614E-2</v>
      </c>
      <c r="B2420">
        <v>8.9160000000000003E-2</v>
      </c>
    </row>
    <row r="2421" spans="1:2" x14ac:dyDescent="0.15">
      <c r="A2421">
        <v>4.7280000000000003E-2</v>
      </c>
      <c r="B2421">
        <v>0.19210000000000002</v>
      </c>
    </row>
    <row r="2422" spans="1:2" x14ac:dyDescent="0.15">
      <c r="A2422">
        <v>0.13869999999999999</v>
      </c>
      <c r="B2422">
        <v>0.12027999999999998</v>
      </c>
    </row>
    <row r="2423" spans="1:2" x14ac:dyDescent="0.15">
      <c r="A2423">
        <v>4.6660000000000007E-2</v>
      </c>
      <c r="B2423">
        <v>0.14291999999999999</v>
      </c>
    </row>
    <row r="2424" spans="1:2" x14ac:dyDescent="0.15">
      <c r="A2424">
        <v>0.1396</v>
      </c>
      <c r="B2424">
        <v>0.18817999999999999</v>
      </c>
    </row>
    <row r="2425" spans="1:2" x14ac:dyDescent="0.15">
      <c r="A2425">
        <v>1.388E-2</v>
      </c>
      <c r="B2425">
        <v>0.12454000000000001</v>
      </c>
    </row>
    <row r="2426" spans="1:2" x14ac:dyDescent="0.15">
      <c r="A2426">
        <v>4.4819999999999999E-2</v>
      </c>
      <c r="B2426">
        <v>0.17838000000000001</v>
      </c>
    </row>
    <row r="2427" spans="1:2" x14ac:dyDescent="0.15">
      <c r="A2427">
        <v>3.2259999999999997E-2</v>
      </c>
      <c r="B2427">
        <v>0.17812</v>
      </c>
    </row>
    <row r="2428" spans="1:2" x14ac:dyDescent="0.15">
      <c r="A2428">
        <v>0.1135</v>
      </c>
      <c r="B2428">
        <v>0.15138000000000001</v>
      </c>
    </row>
    <row r="2429" spans="1:2" x14ac:dyDescent="0.15">
      <c r="A2429">
        <v>6.1539999999999997E-2</v>
      </c>
      <c r="B2429">
        <v>0.32320000000000004</v>
      </c>
    </row>
    <row r="2430" spans="1:2" x14ac:dyDescent="0.15">
      <c r="A2430">
        <v>7.1700000000000014E-2</v>
      </c>
      <c r="B2430">
        <v>8.3720000000000003E-2</v>
      </c>
    </row>
    <row r="2431" spans="1:2" x14ac:dyDescent="0.15">
      <c r="A2431">
        <v>1.316E-2</v>
      </c>
      <c r="B2431">
        <v>0.12176000000000001</v>
      </c>
    </row>
    <row r="2432" spans="1:2" x14ac:dyDescent="0.15">
      <c r="A2432">
        <v>5.7020000000000001E-2</v>
      </c>
      <c r="B2432">
        <v>0.17524000000000001</v>
      </c>
    </row>
    <row r="2433" spans="1:2" x14ac:dyDescent="0.15">
      <c r="A2433">
        <v>0.11484000000000001</v>
      </c>
      <c r="B2433">
        <v>9.0460000000000013E-2</v>
      </c>
    </row>
    <row r="2434" spans="1:2" x14ac:dyDescent="0.15">
      <c r="A2434">
        <v>0.11885999999999999</v>
      </c>
      <c r="B2434">
        <v>0.20579999999999998</v>
      </c>
    </row>
    <row r="2435" spans="1:2" x14ac:dyDescent="0.15">
      <c r="A2435">
        <v>0.15609999999999999</v>
      </c>
      <c r="B2435">
        <v>0.32039999999999996</v>
      </c>
    </row>
    <row r="2436" spans="1:2" x14ac:dyDescent="0.15">
      <c r="A2436">
        <v>5.8520000000000003E-2</v>
      </c>
      <c r="B2436">
        <v>7.3700000000000002E-2</v>
      </c>
    </row>
    <row r="2437" spans="1:2" x14ac:dyDescent="0.15">
      <c r="A2437">
        <v>7.3839999999999989E-2</v>
      </c>
      <c r="B2437">
        <v>0.17226</v>
      </c>
    </row>
    <row r="2438" spans="1:2" x14ac:dyDescent="0.15">
      <c r="A2438">
        <v>0.29752000000000001</v>
      </c>
      <c r="B2438">
        <v>8.725999999999999E-2</v>
      </c>
    </row>
    <row r="2439" spans="1:2" x14ac:dyDescent="0.15">
      <c r="A2439">
        <v>9.8180000000000003E-2</v>
      </c>
      <c r="B2439">
        <v>0.20970000000000005</v>
      </c>
    </row>
    <row r="2440" spans="1:2" x14ac:dyDescent="0.15">
      <c r="A2440">
        <v>0.22166000000000002</v>
      </c>
      <c r="B2440">
        <v>0.19266</v>
      </c>
    </row>
    <row r="2441" spans="1:2" x14ac:dyDescent="0.15">
      <c r="A2441">
        <v>8.3499999999999991E-2</v>
      </c>
      <c r="B2441">
        <v>0.20680000000000001</v>
      </c>
    </row>
    <row r="2442" spans="1:2" x14ac:dyDescent="0.15">
      <c r="A2442">
        <v>6.0899999999999996E-2</v>
      </c>
      <c r="B2442">
        <v>1.9719999999999998E-2</v>
      </c>
    </row>
    <row r="2443" spans="1:2" x14ac:dyDescent="0.15">
      <c r="A2443">
        <v>8.2919999999999994E-2</v>
      </c>
      <c r="B2443">
        <v>3.9400000000000004E-2</v>
      </c>
    </row>
    <row r="2444" spans="1:2" x14ac:dyDescent="0.15">
      <c r="A2444">
        <v>0.17992</v>
      </c>
      <c r="B2444">
        <v>0.13842000000000002</v>
      </c>
    </row>
    <row r="2445" spans="1:2" x14ac:dyDescent="0.15">
      <c r="A2445">
        <v>0.15652000000000002</v>
      </c>
      <c r="B2445">
        <v>2.6240000000000003E-2</v>
      </c>
    </row>
    <row r="2446" spans="1:2" x14ac:dyDescent="0.15">
      <c r="A2446">
        <v>4.4400000000000002E-2</v>
      </c>
      <c r="B2446">
        <v>0.13606000000000001</v>
      </c>
    </row>
    <row r="2447" spans="1:2" x14ac:dyDescent="0.15">
      <c r="A2447">
        <v>7.5080000000000008E-2</v>
      </c>
      <c r="B2447">
        <v>0.26807999999999998</v>
      </c>
    </row>
    <row r="2448" spans="1:2" x14ac:dyDescent="0.15">
      <c r="A2448">
        <v>0.11907999999999999</v>
      </c>
      <c r="B2448">
        <v>5.8640000000000005E-2</v>
      </c>
    </row>
    <row r="2449" spans="1:2" x14ac:dyDescent="0.15">
      <c r="A2449">
        <v>0.20576</v>
      </c>
      <c r="B2449">
        <v>5.7920000000000006E-2</v>
      </c>
    </row>
    <row r="2450" spans="1:2" x14ac:dyDescent="0.15">
      <c r="A2450">
        <v>0.18312</v>
      </c>
      <c r="B2450">
        <v>7.5619999999999993E-2</v>
      </c>
    </row>
    <row r="2451" spans="1:2" x14ac:dyDescent="0.15">
      <c r="A2451">
        <v>0.39058000000000004</v>
      </c>
      <c r="B2451">
        <v>6.6420000000000007E-2</v>
      </c>
    </row>
    <row r="2452" spans="1:2" x14ac:dyDescent="0.15">
      <c r="A2452">
        <v>0.30887999999999999</v>
      </c>
      <c r="B2452">
        <v>0.10402</v>
      </c>
    </row>
    <row r="2453" spans="1:2" x14ac:dyDescent="0.15">
      <c r="A2453">
        <v>0.34541999999999995</v>
      </c>
      <c r="B2453">
        <v>7.5459999999999999E-2</v>
      </c>
    </row>
    <row r="2454" spans="1:2" x14ac:dyDescent="0.15">
      <c r="A2454">
        <v>0.10057999999999997</v>
      </c>
      <c r="B2454">
        <v>0.10897999999999999</v>
      </c>
    </row>
    <row r="2455" spans="1:2" x14ac:dyDescent="0.15">
      <c r="A2455">
        <v>0.52710000000000001</v>
      </c>
      <c r="B2455">
        <v>6.7299999999999999E-2</v>
      </c>
    </row>
    <row r="2456" spans="1:2" x14ac:dyDescent="0.15">
      <c r="A2456">
        <v>0.25590000000000002</v>
      </c>
      <c r="B2456">
        <v>9.0120000000000006E-2</v>
      </c>
    </row>
    <row r="2457" spans="1:2" x14ac:dyDescent="0.15">
      <c r="A2457">
        <v>0.13540000000000002</v>
      </c>
      <c r="B2457">
        <v>8.5279999999999995E-2</v>
      </c>
    </row>
    <row r="2458" spans="1:2" x14ac:dyDescent="0.15">
      <c r="A2458">
        <v>0.24854000000000004</v>
      </c>
      <c r="B2458">
        <v>6.8159999999999998E-2</v>
      </c>
    </row>
    <row r="2459" spans="1:2" x14ac:dyDescent="0.15">
      <c r="A2459">
        <v>0.12528</v>
      </c>
      <c r="B2459">
        <v>2.9580000000000006E-2</v>
      </c>
    </row>
    <row r="2460" spans="1:2" x14ac:dyDescent="0.15">
      <c r="A2460">
        <v>0.20293999999999998</v>
      </c>
      <c r="B2460">
        <v>0.10662000000000001</v>
      </c>
    </row>
    <row r="2461" spans="1:2" x14ac:dyDescent="0.15">
      <c r="A2461">
        <v>0.40872000000000003</v>
      </c>
      <c r="B2461">
        <v>6.3300000000000009E-2</v>
      </c>
    </row>
    <row r="2462" spans="1:2" x14ac:dyDescent="0.15">
      <c r="A2462">
        <v>9.2239999999999989E-2</v>
      </c>
      <c r="B2462">
        <v>6.9760000000000003E-2</v>
      </c>
    </row>
    <row r="2463" spans="1:2" x14ac:dyDescent="0.15">
      <c r="A2463">
        <v>9.3360000000000012E-2</v>
      </c>
      <c r="B2463">
        <v>4.5679999999999998E-2</v>
      </c>
    </row>
    <row r="2464" spans="1:2" x14ac:dyDescent="0.15">
      <c r="A2464">
        <v>7.6080000000000009E-2</v>
      </c>
      <c r="B2464">
        <v>6.2859999999999999E-2</v>
      </c>
    </row>
    <row r="2465" spans="1:2" x14ac:dyDescent="0.15">
      <c r="A2465">
        <v>4.4760000000000001E-2</v>
      </c>
      <c r="B2465">
        <v>5.4339999999999999E-2</v>
      </c>
    </row>
    <row r="2466" spans="1:2" x14ac:dyDescent="0.15">
      <c r="A2466">
        <v>0.11812</v>
      </c>
      <c r="B2466">
        <v>3.8920000000000003E-2</v>
      </c>
    </row>
    <row r="2467" spans="1:2" x14ac:dyDescent="0.15">
      <c r="A2467">
        <v>9.0219999999999995E-2</v>
      </c>
      <c r="B2467">
        <v>3.6660000000000005E-2</v>
      </c>
    </row>
    <row r="2468" spans="1:2" x14ac:dyDescent="0.15">
      <c r="A2468">
        <v>5.6100000000000004E-2</v>
      </c>
      <c r="B2468">
        <v>7.9920000000000005E-2</v>
      </c>
    </row>
    <row r="2469" spans="1:2" x14ac:dyDescent="0.15">
      <c r="A2469">
        <v>6.6599999999999993E-2</v>
      </c>
      <c r="B2469">
        <v>2.6979999999999997E-2</v>
      </c>
    </row>
    <row r="2470" spans="1:2" x14ac:dyDescent="0.15">
      <c r="A2470">
        <v>0.19305999999999998</v>
      </c>
      <c r="B2470">
        <v>2.7440000000000003E-2</v>
      </c>
    </row>
    <row r="2471" spans="1:2" x14ac:dyDescent="0.15">
      <c r="A2471">
        <v>0.17646000000000001</v>
      </c>
      <c r="B2471">
        <v>6.3340000000000007E-2</v>
      </c>
    </row>
    <row r="2472" spans="1:2" x14ac:dyDescent="0.15">
      <c r="A2472">
        <v>0.24434</v>
      </c>
      <c r="B2472">
        <v>0.15584000000000003</v>
      </c>
    </row>
    <row r="2473" spans="1:2" x14ac:dyDescent="0.15">
      <c r="A2473">
        <v>0.18634000000000001</v>
      </c>
      <c r="B2473">
        <v>7.5080000000000008E-2</v>
      </c>
    </row>
    <row r="2474" spans="1:2" x14ac:dyDescent="0.15">
      <c r="A2474">
        <v>0.36129999999999995</v>
      </c>
      <c r="B2474">
        <v>6.8179999999999991E-2</v>
      </c>
    </row>
    <row r="2475" spans="1:2" x14ac:dyDescent="0.15">
      <c r="A2475">
        <v>0.44272</v>
      </c>
      <c r="B2475">
        <v>3.9980000000000002E-2</v>
      </c>
    </row>
    <row r="2476" spans="1:2" x14ac:dyDescent="0.15">
      <c r="A2476">
        <v>0.53945999999999994</v>
      </c>
      <c r="B2476">
        <v>0.10267999999999999</v>
      </c>
    </row>
    <row r="2477" spans="1:2" x14ac:dyDescent="0.15">
      <c r="A2477">
        <v>0.34188000000000002</v>
      </c>
      <c r="B2477">
        <v>3.3699999999999994E-2</v>
      </c>
    </row>
    <row r="2478" spans="1:2" x14ac:dyDescent="0.15">
      <c r="A2478">
        <v>0.31335999999999997</v>
      </c>
      <c r="B2478">
        <v>6.6500000000000004E-2</v>
      </c>
    </row>
    <row r="2479" spans="1:2" x14ac:dyDescent="0.15">
      <c r="A2479">
        <v>0.37658000000000003</v>
      </c>
      <c r="B2479">
        <v>6.9059999999999996E-2</v>
      </c>
    </row>
    <row r="2480" spans="1:2" x14ac:dyDescent="0.15">
      <c r="A2480">
        <v>0.86584000000000005</v>
      </c>
      <c r="B2480">
        <v>4.3139999999999998E-2</v>
      </c>
    </row>
    <row r="2481" spans="1:2" x14ac:dyDescent="0.15">
      <c r="A2481">
        <v>1.2084800000000002</v>
      </c>
      <c r="B2481">
        <v>5.6519999999999994E-2</v>
      </c>
    </row>
    <row r="2482" spans="1:2" x14ac:dyDescent="0.15">
      <c r="A2482">
        <v>0.45626000000000005</v>
      </c>
      <c r="B2482">
        <v>2.8359999999999996E-2</v>
      </c>
    </row>
    <row r="2483" spans="1:2" x14ac:dyDescent="0.15">
      <c r="A2483">
        <v>0.27565999999999996</v>
      </c>
      <c r="B2483">
        <v>2.6759999999999999E-2</v>
      </c>
    </row>
    <row r="2484" spans="1:2" x14ac:dyDescent="0.15">
      <c r="A2484">
        <v>1.1447400000000001</v>
      </c>
      <c r="B2484">
        <v>5.5840000000000001E-2</v>
      </c>
    </row>
    <row r="2485" spans="1:2" x14ac:dyDescent="0.15">
      <c r="A2485">
        <v>1.04966</v>
      </c>
      <c r="B2485">
        <v>2.7179999999999999E-2</v>
      </c>
    </row>
    <row r="2486" spans="1:2" x14ac:dyDescent="0.15">
      <c r="A2486">
        <v>0.34476000000000001</v>
      </c>
      <c r="B2486">
        <v>4.342E-2</v>
      </c>
    </row>
    <row r="2487" spans="1:2" x14ac:dyDescent="0.15">
      <c r="A2487">
        <v>2.28952</v>
      </c>
      <c r="B2487">
        <v>7.0920000000000011E-2</v>
      </c>
    </row>
    <row r="2488" spans="1:2" x14ac:dyDescent="0.15">
      <c r="A2488">
        <v>0.82344000000000006</v>
      </c>
      <c r="B2488">
        <v>4.036E-2</v>
      </c>
    </row>
    <row r="2489" spans="1:2" x14ac:dyDescent="0.15">
      <c r="A2489">
        <v>1.5986800000000001</v>
      </c>
      <c r="B2489">
        <v>6.3959999999999989E-2</v>
      </c>
    </row>
    <row r="2490" spans="1:2" x14ac:dyDescent="0.15">
      <c r="A2490">
        <v>1.9670999999999998</v>
      </c>
      <c r="B2490">
        <v>4.1540000000000001E-2</v>
      </c>
    </row>
    <row r="2491" spans="1:2" x14ac:dyDescent="0.15">
      <c r="A2491">
        <v>1.8035399999999999</v>
      </c>
      <c r="B2491">
        <v>0.12694</v>
      </c>
    </row>
    <row r="2492" spans="1:2" x14ac:dyDescent="0.15">
      <c r="A2492">
        <v>1.05918</v>
      </c>
      <c r="B2492">
        <v>9.0560000000000002E-2</v>
      </c>
    </row>
    <row r="2493" spans="1:2" x14ac:dyDescent="0.15">
      <c r="A2493">
        <v>1.4098600000000001</v>
      </c>
      <c r="B2493">
        <v>4.6759999999999989E-2</v>
      </c>
    </row>
    <row r="2494" spans="1:2" x14ac:dyDescent="0.15">
      <c r="A2494">
        <v>1.4334399999999998</v>
      </c>
      <c r="B2494">
        <v>7.0040000000000005E-2</v>
      </c>
    </row>
    <row r="2495" spans="1:2" x14ac:dyDescent="0.15">
      <c r="A2495">
        <v>1.4505599999999998</v>
      </c>
      <c r="B2495">
        <v>9.2440000000000008E-2</v>
      </c>
    </row>
    <row r="2496" spans="1:2" x14ac:dyDescent="0.15">
      <c r="A2496">
        <v>1.94072</v>
      </c>
      <c r="B2496">
        <v>6.5559999999999993E-2</v>
      </c>
    </row>
    <row r="2497" spans="1:2" x14ac:dyDescent="0.15">
      <c r="A2497">
        <v>0.56511999999999996</v>
      </c>
      <c r="B2497">
        <v>7.6119999999999993E-2</v>
      </c>
    </row>
    <row r="2498" spans="1:2" x14ac:dyDescent="0.15">
      <c r="A2498">
        <v>1.3987799999999999</v>
      </c>
      <c r="B2498">
        <v>3.6639999999999999E-2</v>
      </c>
    </row>
    <row r="2499" spans="1:2" x14ac:dyDescent="0.15">
      <c r="A2499">
        <v>1.8787400000000001</v>
      </c>
      <c r="B2499">
        <v>2.6840000000000003E-2</v>
      </c>
    </row>
    <row r="2500" spans="1:2" x14ac:dyDescent="0.15">
      <c r="A2500">
        <v>1.4525600000000001</v>
      </c>
      <c r="B2500">
        <v>9.7239999999999993E-2</v>
      </c>
    </row>
    <row r="2501" spans="1:2" x14ac:dyDescent="0.15">
      <c r="A2501">
        <v>1.1168199999999999</v>
      </c>
      <c r="B2501">
        <v>0.15237999999999999</v>
      </c>
    </row>
    <row r="2502" spans="1:2" x14ac:dyDescent="0.15">
      <c r="A2502">
        <v>0.41369999999999996</v>
      </c>
      <c r="B2502">
        <v>5.4559999999999997E-2</v>
      </c>
    </row>
    <row r="2503" spans="1:2" x14ac:dyDescent="0.15">
      <c r="A2503">
        <v>0.34769999999999995</v>
      </c>
      <c r="B2503">
        <v>5.0519999999999995E-2</v>
      </c>
    </row>
    <row r="2504" spans="1:2" x14ac:dyDescent="0.15">
      <c r="A2504">
        <v>0.10954000000000001</v>
      </c>
      <c r="B2504">
        <v>3.2680000000000001E-2</v>
      </c>
    </row>
    <row r="2505" spans="1:2" x14ac:dyDescent="0.15">
      <c r="A2505">
        <v>0.28897999999999996</v>
      </c>
      <c r="B2505">
        <v>9.7699999999999981E-2</v>
      </c>
    </row>
    <row r="2506" spans="1:2" x14ac:dyDescent="0.15">
      <c r="A2506">
        <v>0.15933999999999998</v>
      </c>
      <c r="B2506">
        <v>7.5539999999999996E-2</v>
      </c>
    </row>
    <row r="2507" spans="1:2" x14ac:dyDescent="0.15">
      <c r="A2507">
        <v>3.5020000000000003E-2</v>
      </c>
      <c r="B2507">
        <v>9.3520000000000006E-2</v>
      </c>
    </row>
    <row r="2508" spans="1:2" x14ac:dyDescent="0.15">
      <c r="A2508">
        <v>6.6879999999999995E-2</v>
      </c>
      <c r="B2508">
        <v>9.5399999999999999E-2</v>
      </c>
    </row>
    <row r="2509" spans="1:2" x14ac:dyDescent="0.15">
      <c r="A2509">
        <v>9.4420000000000004E-2</v>
      </c>
      <c r="B2509">
        <v>6.7320000000000005E-2</v>
      </c>
    </row>
    <row r="2510" spans="1:2" x14ac:dyDescent="0.15">
      <c r="A2510">
        <v>5.9580000000000001E-2</v>
      </c>
      <c r="B2510">
        <v>3.3860000000000001E-2</v>
      </c>
    </row>
    <row r="2511" spans="1:2" x14ac:dyDescent="0.15">
      <c r="A2511">
        <v>5.9399999999999994E-2</v>
      </c>
      <c r="B2511">
        <v>4.4060000000000002E-2</v>
      </c>
    </row>
    <row r="2512" spans="1:2" x14ac:dyDescent="0.15">
      <c r="A2512">
        <v>3.7939999999999995E-2</v>
      </c>
      <c r="B2512">
        <v>6.8699999999999997E-2</v>
      </c>
    </row>
    <row r="2513" spans="1:2" x14ac:dyDescent="0.15">
      <c r="A2513">
        <v>5.5039999999999999E-2</v>
      </c>
      <c r="B2513">
        <v>6.5420000000000006E-2</v>
      </c>
    </row>
    <row r="2514" spans="1:2" x14ac:dyDescent="0.15">
      <c r="A2514">
        <v>7.0219999999999991E-2</v>
      </c>
      <c r="B2514">
        <v>2.2440000000000002E-2</v>
      </c>
    </row>
    <row r="2515" spans="1:2" x14ac:dyDescent="0.15">
      <c r="A2515">
        <v>0.26007999999999998</v>
      </c>
      <c r="B2515">
        <v>4.4920000000000002E-2</v>
      </c>
    </row>
    <row r="2516" spans="1:2" x14ac:dyDescent="0.15">
      <c r="A2516">
        <v>7.4980000000000005E-2</v>
      </c>
      <c r="B2516">
        <v>5.9219999999999995E-2</v>
      </c>
    </row>
    <row r="2517" spans="1:2" x14ac:dyDescent="0.15">
      <c r="A2517">
        <v>0.17516000000000001</v>
      </c>
      <c r="B2517">
        <v>7.6580000000000009E-2</v>
      </c>
    </row>
    <row r="2518" spans="1:2" x14ac:dyDescent="0.15">
      <c r="A2518">
        <v>0.13344</v>
      </c>
      <c r="B2518">
        <v>7.3860000000000009E-2</v>
      </c>
    </row>
    <row r="2519" spans="1:2" x14ac:dyDescent="0.15">
      <c r="A2519">
        <v>7.4459999999999998E-2</v>
      </c>
      <c r="B2519">
        <v>0.11732000000000001</v>
      </c>
    </row>
    <row r="2520" spans="1:2" x14ac:dyDescent="0.15">
      <c r="A2520">
        <v>7.0320000000000021E-2</v>
      </c>
      <c r="B2520">
        <v>0.11852</v>
      </c>
    </row>
    <row r="2521" spans="1:2" x14ac:dyDescent="0.15">
      <c r="A2521">
        <v>8.3379999999999996E-2</v>
      </c>
      <c r="B2521">
        <v>4.4200000000000003E-2</v>
      </c>
    </row>
    <row r="2522" spans="1:2" x14ac:dyDescent="0.15">
      <c r="A2522">
        <v>2.4219999999999998E-2</v>
      </c>
      <c r="B2522">
        <v>0.13716</v>
      </c>
    </row>
    <row r="2523" spans="1:2" x14ac:dyDescent="0.15">
      <c r="A2523">
        <v>0.10296000000000001</v>
      </c>
      <c r="B2523">
        <v>0.11364</v>
      </c>
    </row>
    <row r="2524" spans="1:2" x14ac:dyDescent="0.15">
      <c r="A2524">
        <v>0.17707999999999999</v>
      </c>
      <c r="B2524">
        <v>0.11562000000000001</v>
      </c>
    </row>
    <row r="2525" spans="1:2" x14ac:dyDescent="0.15">
      <c r="A2525">
        <v>0.38737999999999995</v>
      </c>
      <c r="B2525">
        <v>8.2580000000000015E-2</v>
      </c>
    </row>
    <row r="2526" spans="1:2" x14ac:dyDescent="0.15">
      <c r="A2526">
        <v>0.18190000000000001</v>
      </c>
      <c r="B2526">
        <v>6.0980000000000013E-2</v>
      </c>
    </row>
    <row r="2527" spans="1:2" x14ac:dyDescent="0.15">
      <c r="A2527">
        <v>0.13820000000000002</v>
      </c>
      <c r="B2527">
        <v>8.634E-2</v>
      </c>
    </row>
    <row r="2528" spans="1:2" x14ac:dyDescent="0.15">
      <c r="A2528">
        <v>9.2520000000000005E-2</v>
      </c>
      <c r="B2528">
        <v>3.4619999999999998E-2</v>
      </c>
    </row>
    <row r="2529" spans="1:2" x14ac:dyDescent="0.15">
      <c r="A2529">
        <v>0.21745999999999999</v>
      </c>
      <c r="B2529">
        <v>7.1179999999999993E-2</v>
      </c>
    </row>
    <row r="2530" spans="1:2" x14ac:dyDescent="0.15">
      <c r="A2530">
        <v>8.992E-2</v>
      </c>
      <c r="B2530">
        <v>2.8920000000000001E-2</v>
      </c>
    </row>
    <row r="2531" spans="1:2" x14ac:dyDescent="0.15">
      <c r="A2531">
        <v>0.13482</v>
      </c>
      <c r="B2531">
        <v>0.14949999999999999</v>
      </c>
    </row>
    <row r="2532" spans="1:2" x14ac:dyDescent="0.15">
      <c r="A2532">
        <v>8.5059999999999997E-2</v>
      </c>
      <c r="B2532">
        <v>0.11465999999999998</v>
      </c>
    </row>
    <row r="2533" spans="1:2" x14ac:dyDescent="0.15">
      <c r="A2533">
        <v>0.13952000000000001</v>
      </c>
      <c r="B2533">
        <v>4.614E-2</v>
      </c>
    </row>
    <row r="2534" spans="1:2" x14ac:dyDescent="0.15">
      <c r="A2534">
        <v>9.1159999999999991E-2</v>
      </c>
      <c r="B2534">
        <v>4.734E-2</v>
      </c>
    </row>
    <row r="2535" spans="1:2" x14ac:dyDescent="0.15">
      <c r="A2535">
        <v>0.24412000000000003</v>
      </c>
      <c r="B2535">
        <v>0.11316</v>
      </c>
    </row>
    <row r="2536" spans="1:2" x14ac:dyDescent="0.15">
      <c r="A2536">
        <v>0.20173999999999997</v>
      </c>
      <c r="B2536">
        <v>0.13929999999999998</v>
      </c>
    </row>
    <row r="2537" spans="1:2" x14ac:dyDescent="0.15">
      <c r="A2537">
        <v>0.12862000000000001</v>
      </c>
      <c r="B2537">
        <v>0.11878</v>
      </c>
    </row>
    <row r="2538" spans="1:2" x14ac:dyDescent="0.15">
      <c r="A2538">
        <v>0.32990000000000003</v>
      </c>
      <c r="B2538">
        <v>4.2419999999999999E-2</v>
      </c>
    </row>
    <row r="2539" spans="1:2" x14ac:dyDescent="0.15">
      <c r="A2539">
        <v>0.31040000000000001</v>
      </c>
      <c r="B2539">
        <v>5.0319999999999997E-2</v>
      </c>
    </row>
    <row r="2540" spans="1:2" x14ac:dyDescent="0.15">
      <c r="A2540">
        <v>0.10876</v>
      </c>
      <c r="B2540">
        <v>0.10336000000000001</v>
      </c>
    </row>
    <row r="2541" spans="1:2" x14ac:dyDescent="0.15">
      <c r="A2541">
        <v>0.27585999999999999</v>
      </c>
      <c r="B2541">
        <v>9.846000000000002E-2</v>
      </c>
    </row>
    <row r="2542" spans="1:2" x14ac:dyDescent="0.15">
      <c r="A2542">
        <v>0.30159999999999998</v>
      </c>
      <c r="B2542">
        <v>7.8460000000000002E-2</v>
      </c>
    </row>
    <row r="2543" spans="1:2" x14ac:dyDescent="0.15">
      <c r="A2543">
        <v>0.33054</v>
      </c>
      <c r="B2543">
        <v>8.8520000000000001E-2</v>
      </c>
    </row>
    <row r="2544" spans="1:2" x14ac:dyDescent="0.15">
      <c r="A2544">
        <v>0.12523999999999999</v>
      </c>
      <c r="B2544">
        <v>8.3080000000000001E-2</v>
      </c>
    </row>
    <row r="2545" spans="1:2" x14ac:dyDescent="0.15">
      <c r="A2545">
        <v>7.5440000000000007E-2</v>
      </c>
      <c r="B2545">
        <v>5.5059999999999998E-2</v>
      </c>
    </row>
    <row r="2546" spans="1:2" x14ac:dyDescent="0.15">
      <c r="A2546">
        <v>0.16896</v>
      </c>
      <c r="B2546">
        <v>9.2100000000000001E-2</v>
      </c>
    </row>
    <row r="2547" spans="1:2" x14ac:dyDescent="0.15">
      <c r="A2547">
        <v>0.25534000000000001</v>
      </c>
      <c r="B2547">
        <v>5.0780000000000006E-2</v>
      </c>
    </row>
    <row r="2548" spans="1:2" x14ac:dyDescent="0.15">
      <c r="A2548">
        <v>0.12182</v>
      </c>
      <c r="B2548">
        <v>2.5219999999999999E-2</v>
      </c>
    </row>
    <row r="2549" spans="1:2" x14ac:dyDescent="0.15">
      <c r="A2549">
        <v>7.0059999999999983E-2</v>
      </c>
      <c r="B2549">
        <v>5.4099999999999995E-2</v>
      </c>
    </row>
    <row r="2550" spans="1:2" x14ac:dyDescent="0.15">
      <c r="A2550">
        <v>0.12898000000000001</v>
      </c>
      <c r="B2550">
        <v>9.713999999999999E-2</v>
      </c>
    </row>
    <row r="2551" spans="1:2" x14ac:dyDescent="0.15">
      <c r="A2551">
        <v>0.21248</v>
      </c>
      <c r="B2551">
        <v>9.6419999999999992E-2</v>
      </c>
    </row>
    <row r="2552" spans="1:2" x14ac:dyDescent="0.15">
      <c r="A2552">
        <v>0.16924</v>
      </c>
      <c r="B2552">
        <v>4.3939999999999993E-2</v>
      </c>
    </row>
    <row r="2553" spans="1:2" x14ac:dyDescent="0.15">
      <c r="A2553">
        <v>0.16239999999999999</v>
      </c>
      <c r="B2553">
        <v>0.12483999999999999</v>
      </c>
    </row>
    <row r="2554" spans="1:2" x14ac:dyDescent="0.15">
      <c r="A2554">
        <v>0.25572</v>
      </c>
      <c r="B2554">
        <v>0.13328000000000001</v>
      </c>
    </row>
    <row r="2555" spans="1:2" x14ac:dyDescent="0.15">
      <c r="A2555">
        <v>0.11920000000000001</v>
      </c>
      <c r="B2555">
        <v>2.7439999999999999E-2</v>
      </c>
    </row>
    <row r="2556" spans="1:2" x14ac:dyDescent="0.15">
      <c r="A2556">
        <v>0.19116</v>
      </c>
      <c r="B2556">
        <v>7.9700000000000007E-2</v>
      </c>
    </row>
    <row r="2557" spans="1:2" x14ac:dyDescent="0.15">
      <c r="A2557">
        <v>0.17929999999999996</v>
      </c>
      <c r="B2557">
        <v>2.9459999999999997E-2</v>
      </c>
    </row>
    <row r="2558" spans="1:2" x14ac:dyDescent="0.15">
      <c r="A2558">
        <v>7.8800000000000009E-2</v>
      </c>
      <c r="B2558">
        <v>0.12598000000000001</v>
      </c>
    </row>
    <row r="2559" spans="1:2" x14ac:dyDescent="0.15">
      <c r="A2559">
        <v>8.6620000000000003E-2</v>
      </c>
      <c r="B2559">
        <v>0.12128000000000001</v>
      </c>
    </row>
    <row r="2560" spans="1:2" x14ac:dyDescent="0.15">
      <c r="A2560">
        <v>6.658E-2</v>
      </c>
      <c r="B2560">
        <v>0.23318000000000003</v>
      </c>
    </row>
    <row r="2561" spans="1:2" x14ac:dyDescent="0.15">
      <c r="A2561">
        <v>3.9579999999999997E-2</v>
      </c>
      <c r="B2561">
        <v>0.25991999999999998</v>
      </c>
    </row>
    <row r="2562" spans="1:2" x14ac:dyDescent="0.15">
      <c r="A2562">
        <v>0.14365999999999998</v>
      </c>
      <c r="B2562">
        <v>0.3095</v>
      </c>
    </row>
    <row r="2563" spans="1:2" x14ac:dyDescent="0.15">
      <c r="A2563">
        <v>6.6640000000000005E-2</v>
      </c>
      <c r="B2563">
        <v>0.3861</v>
      </c>
    </row>
    <row r="2564" spans="1:2" x14ac:dyDescent="0.15">
      <c r="A2564">
        <v>0.17655999999999999</v>
      </c>
      <c r="B2564">
        <v>7.078000000000001E-2</v>
      </c>
    </row>
    <row r="2565" spans="1:2" x14ac:dyDescent="0.15">
      <c r="A2565">
        <v>0.36743999999999999</v>
      </c>
      <c r="B2565">
        <v>0.11033999999999999</v>
      </c>
    </row>
    <row r="2566" spans="1:2" x14ac:dyDescent="0.15">
      <c r="A2566">
        <v>0.23074</v>
      </c>
      <c r="B2566">
        <v>4.564E-2</v>
      </c>
    </row>
    <row r="2567" spans="1:2" x14ac:dyDescent="0.15">
      <c r="A2567">
        <v>0.10764</v>
      </c>
      <c r="B2567">
        <v>0.25566</v>
      </c>
    </row>
    <row r="2568" spans="1:2" x14ac:dyDescent="0.15">
      <c r="A2568">
        <v>0.11654</v>
      </c>
      <c r="B2568">
        <v>0.24178000000000002</v>
      </c>
    </row>
    <row r="2569" spans="1:2" x14ac:dyDescent="0.15">
      <c r="A2569">
        <v>0.16164000000000001</v>
      </c>
      <c r="B2569">
        <v>0.26315999999999995</v>
      </c>
    </row>
    <row r="2570" spans="1:2" x14ac:dyDescent="0.15">
      <c r="A2570">
        <v>0.18021999999999999</v>
      </c>
      <c r="B2570">
        <v>0.17263999999999999</v>
      </c>
    </row>
    <row r="2571" spans="1:2" x14ac:dyDescent="0.15">
      <c r="A2571">
        <v>0.42131999999999997</v>
      </c>
      <c r="B2571">
        <v>9.2739999999999989E-2</v>
      </c>
    </row>
    <row r="2572" spans="1:2" x14ac:dyDescent="0.15">
      <c r="A2572">
        <v>0.39879999999999999</v>
      </c>
      <c r="B2572">
        <v>0.25025999999999998</v>
      </c>
    </row>
    <row r="2573" spans="1:2" x14ac:dyDescent="0.15">
      <c r="A2573">
        <v>0.26071999999999995</v>
      </c>
      <c r="B2573">
        <v>0.35544000000000003</v>
      </c>
    </row>
    <row r="2574" spans="1:2" x14ac:dyDescent="0.15">
      <c r="A2574">
        <v>0.30683999999999995</v>
      </c>
      <c r="B2574">
        <v>0.12791999999999998</v>
      </c>
    </row>
    <row r="2575" spans="1:2" x14ac:dyDescent="0.15">
      <c r="A2575">
        <v>0.74865999999999999</v>
      </c>
      <c r="B2575">
        <v>0.40598000000000001</v>
      </c>
    </row>
    <row r="2576" spans="1:2" x14ac:dyDescent="0.15">
      <c r="A2576">
        <v>1.43468</v>
      </c>
      <c r="B2576">
        <v>0.29361999999999999</v>
      </c>
    </row>
    <row r="2577" spans="1:2" x14ac:dyDescent="0.15">
      <c r="A2577">
        <v>1.0096000000000001</v>
      </c>
      <c r="B2577">
        <v>0.16166</v>
      </c>
    </row>
    <row r="2578" spans="1:2" x14ac:dyDescent="0.15">
      <c r="A2578">
        <v>0.81630000000000003</v>
      </c>
      <c r="B2578">
        <v>9.8220000000000002E-2</v>
      </c>
    </row>
    <row r="2579" spans="1:2" x14ac:dyDescent="0.15">
      <c r="A2579">
        <v>0.42463999999999996</v>
      </c>
      <c r="B2579">
        <v>5.9239999999999994E-2</v>
      </c>
    </row>
    <row r="2580" spans="1:2" x14ac:dyDescent="0.15">
      <c r="A2580">
        <v>1.78904</v>
      </c>
      <c r="B2580">
        <v>7.1819999999999995E-2</v>
      </c>
    </row>
    <row r="2581" spans="1:2" x14ac:dyDescent="0.15">
      <c r="A2581">
        <v>2.1036799999999998</v>
      </c>
      <c r="B2581">
        <v>2.6779999999999998E-2</v>
      </c>
    </row>
    <row r="2582" spans="1:2" x14ac:dyDescent="0.15">
      <c r="A2582">
        <v>0.34947999999999996</v>
      </c>
      <c r="B2582">
        <v>7.7460000000000001E-2</v>
      </c>
    </row>
    <row r="2583" spans="1:2" x14ac:dyDescent="0.15">
      <c r="A2583">
        <v>0.62773999999999996</v>
      </c>
      <c r="B2583">
        <v>6.9700000000000012E-2</v>
      </c>
    </row>
    <row r="2584" spans="1:2" x14ac:dyDescent="0.15">
      <c r="A2584">
        <v>0.20383999999999997</v>
      </c>
      <c r="B2584">
        <v>0.12016</v>
      </c>
    </row>
    <row r="2585" spans="1:2" x14ac:dyDescent="0.15">
      <c r="A2585">
        <v>0.46101999999999999</v>
      </c>
      <c r="B2585">
        <v>5.3759999999999995E-2</v>
      </c>
    </row>
    <row r="2586" spans="1:2" x14ac:dyDescent="0.15">
      <c r="A2586">
        <v>1.6312599999999999</v>
      </c>
      <c r="B2586">
        <v>8.6860000000000007E-2</v>
      </c>
    </row>
    <row r="2587" spans="1:2" x14ac:dyDescent="0.15">
      <c r="A2587">
        <v>1.04874</v>
      </c>
      <c r="B2587">
        <v>8.5699999999999998E-2</v>
      </c>
    </row>
    <row r="2588" spans="1:2" x14ac:dyDescent="0.15">
      <c r="A2588">
        <v>0.90735999999999994</v>
      </c>
      <c r="B2588">
        <v>7.424E-2</v>
      </c>
    </row>
    <row r="2589" spans="1:2" x14ac:dyDescent="0.15">
      <c r="A2589">
        <v>9.9139999999999992E-2</v>
      </c>
      <c r="B2589">
        <v>4.2900000000000001E-2</v>
      </c>
    </row>
    <row r="2590" spans="1:2" x14ac:dyDescent="0.15">
      <c r="A2590">
        <v>6.3020000000000007E-2</v>
      </c>
      <c r="B2590">
        <v>0.14493999999999999</v>
      </c>
    </row>
    <row r="2591" spans="1:2" x14ac:dyDescent="0.15">
      <c r="A2591">
        <v>0.86112</v>
      </c>
      <c r="B2591">
        <v>0.11878</v>
      </c>
    </row>
    <row r="2592" spans="1:2" x14ac:dyDescent="0.15">
      <c r="A2592">
        <v>0.96206000000000014</v>
      </c>
      <c r="B2592">
        <v>0.1913</v>
      </c>
    </row>
    <row r="2593" spans="1:2" x14ac:dyDescent="0.15">
      <c r="A2593">
        <v>1.6723199999999998</v>
      </c>
      <c r="B2593">
        <v>5.2420000000000001E-2</v>
      </c>
    </row>
    <row r="2594" spans="1:2" x14ac:dyDescent="0.15">
      <c r="A2594">
        <v>1.9746200000000003</v>
      </c>
      <c r="B2594">
        <v>7.0879999999999999E-2</v>
      </c>
    </row>
    <row r="2595" spans="1:2" x14ac:dyDescent="0.15">
      <c r="A2595">
        <v>0.54042000000000001</v>
      </c>
      <c r="B2595">
        <v>2.0660000000000001E-2</v>
      </c>
    </row>
    <row r="2596" spans="1:2" x14ac:dyDescent="0.15">
      <c r="A2596">
        <v>0.14413999999999999</v>
      </c>
      <c r="B2596">
        <v>0.14266000000000001</v>
      </c>
    </row>
    <row r="2597" spans="1:2" x14ac:dyDescent="0.15">
      <c r="A2597">
        <v>0.14555999999999999</v>
      </c>
      <c r="B2597">
        <v>0.15012</v>
      </c>
    </row>
    <row r="2598" spans="1:2" x14ac:dyDescent="0.15">
      <c r="A2598">
        <v>0.12137999999999997</v>
      </c>
      <c r="B2598">
        <v>3.4660000000000003E-2</v>
      </c>
    </row>
    <row r="2599" spans="1:2" x14ac:dyDescent="0.15">
      <c r="A2599">
        <v>0.16438</v>
      </c>
      <c r="B2599">
        <v>3.3759999999999998E-2</v>
      </c>
    </row>
    <row r="2600" spans="1:2" x14ac:dyDescent="0.15">
      <c r="A2600">
        <v>0.25466</v>
      </c>
      <c r="B2600">
        <v>2.154E-2</v>
      </c>
    </row>
    <row r="2601" spans="1:2" x14ac:dyDescent="0.15">
      <c r="A2601">
        <v>0.1411</v>
      </c>
      <c r="B2601">
        <v>2.656E-2</v>
      </c>
    </row>
    <row r="2602" spans="1:2" x14ac:dyDescent="0.15">
      <c r="A2602">
        <v>4.1079999999999998E-2</v>
      </c>
      <c r="B2602">
        <v>4.4159999999999998E-2</v>
      </c>
    </row>
    <row r="2603" spans="1:2" x14ac:dyDescent="0.15">
      <c r="A2603">
        <v>3.5740000000000001E-2</v>
      </c>
      <c r="B2603">
        <v>0.18548000000000001</v>
      </c>
    </row>
    <row r="2604" spans="1:2" x14ac:dyDescent="0.15">
      <c r="A2604">
        <v>3.3960000000000004E-2</v>
      </c>
      <c r="B2604">
        <v>0.11452</v>
      </c>
    </row>
    <row r="2605" spans="1:2" x14ac:dyDescent="0.15">
      <c r="A2605">
        <v>5.5279999999999996E-2</v>
      </c>
      <c r="B2605">
        <v>4.6200000000000005E-2</v>
      </c>
    </row>
    <row r="2606" spans="1:2" x14ac:dyDescent="0.15">
      <c r="A2606">
        <v>9.8900000000000016E-2</v>
      </c>
      <c r="B2606">
        <v>2.6000000000000002E-2</v>
      </c>
    </row>
    <row r="2607" spans="1:2" x14ac:dyDescent="0.15">
      <c r="A2607">
        <v>0.14807999999999999</v>
      </c>
      <c r="B2607">
        <v>2.112E-2</v>
      </c>
    </row>
    <row r="2608" spans="1:2" x14ac:dyDescent="0.15">
      <c r="A2608">
        <v>6.4920000000000005E-2</v>
      </c>
      <c r="B2608">
        <v>1.9519999999999999E-2</v>
      </c>
    </row>
    <row r="2609" spans="1:2" x14ac:dyDescent="0.15">
      <c r="A2609">
        <v>0.16032000000000002</v>
      </c>
      <c r="B2609">
        <v>2.758E-2</v>
      </c>
    </row>
    <row r="2610" spans="1:2" x14ac:dyDescent="0.15">
      <c r="A2610">
        <v>0.12436</v>
      </c>
      <c r="B2610">
        <v>0.11099999999999999</v>
      </c>
    </row>
    <row r="2611" spans="1:2" x14ac:dyDescent="0.15">
      <c r="A2611">
        <v>7.5920000000000001E-2</v>
      </c>
      <c r="B2611">
        <v>0.20327999999999999</v>
      </c>
    </row>
    <row r="2612" spans="1:2" x14ac:dyDescent="0.15">
      <c r="A2612">
        <v>0.11864</v>
      </c>
      <c r="B2612">
        <v>8.7379999999999985E-2</v>
      </c>
    </row>
    <row r="2613" spans="1:2" x14ac:dyDescent="0.15">
      <c r="A2613">
        <v>5.1659999999999998E-2</v>
      </c>
      <c r="B2613">
        <v>3.2119999999999996E-2</v>
      </c>
    </row>
    <row r="2614" spans="1:2" x14ac:dyDescent="0.15">
      <c r="A2614">
        <v>4.4339999999999997E-2</v>
      </c>
      <c r="B2614">
        <v>3.8560000000000004E-2</v>
      </c>
    </row>
    <row r="2615" spans="1:2" x14ac:dyDescent="0.15">
      <c r="A2615">
        <v>4.5220000000000003E-2</v>
      </c>
      <c r="B2615">
        <v>7.2779999999999997E-2</v>
      </c>
    </row>
    <row r="2616" spans="1:2" x14ac:dyDescent="0.15">
      <c r="A2616">
        <v>6.2179999999999999E-2</v>
      </c>
      <c r="B2616">
        <v>0.20800000000000002</v>
      </c>
    </row>
    <row r="2617" spans="1:2" x14ac:dyDescent="0.15">
      <c r="A2617">
        <v>4.3780000000000006E-2</v>
      </c>
      <c r="B2617">
        <v>8.2380000000000009E-2</v>
      </c>
    </row>
    <row r="2618" spans="1:2" x14ac:dyDescent="0.15">
      <c r="A2618">
        <v>0.26643999999999995</v>
      </c>
      <c r="B2618">
        <v>0.26529999999999998</v>
      </c>
    </row>
    <row r="2619" spans="1:2" x14ac:dyDescent="0.15">
      <c r="A2619">
        <v>0.19022</v>
      </c>
      <c r="B2619">
        <v>0.11581999999999999</v>
      </c>
    </row>
    <row r="2620" spans="1:2" x14ac:dyDescent="0.15">
      <c r="A2620">
        <v>0.12813999999999998</v>
      </c>
      <c r="B2620">
        <v>6.7959999999999993E-2</v>
      </c>
    </row>
    <row r="2621" spans="1:2" x14ac:dyDescent="0.15">
      <c r="A2621">
        <v>0.20569999999999999</v>
      </c>
      <c r="B2621">
        <v>8.6319999999999994E-2</v>
      </c>
    </row>
    <row r="2622" spans="1:2" x14ac:dyDescent="0.15">
      <c r="A2622">
        <v>8.5120000000000001E-2</v>
      </c>
      <c r="B2622">
        <v>9.0499999999999997E-2</v>
      </c>
    </row>
    <row r="2623" spans="1:2" x14ac:dyDescent="0.15">
      <c r="A2623">
        <v>0.15758</v>
      </c>
      <c r="B2623">
        <v>0.18509999999999999</v>
      </c>
    </row>
    <row r="2624" spans="1:2" x14ac:dyDescent="0.15">
      <c r="A2624">
        <v>0.28592000000000001</v>
      </c>
      <c r="B2624">
        <v>7.1120000000000003E-2</v>
      </c>
    </row>
    <row r="2625" spans="1:2" x14ac:dyDescent="0.15">
      <c r="A2625">
        <v>0.15134</v>
      </c>
      <c r="B2625">
        <v>2.8280000000000007E-2</v>
      </c>
    </row>
    <row r="2626" spans="1:2" x14ac:dyDescent="0.15">
      <c r="A2626">
        <v>0.28398000000000001</v>
      </c>
      <c r="B2626">
        <v>4.2419999999999999E-2</v>
      </c>
    </row>
    <row r="2627" spans="1:2" x14ac:dyDescent="0.15">
      <c r="A2627">
        <v>0.23884000000000002</v>
      </c>
      <c r="B2627">
        <v>8.7660000000000002E-2</v>
      </c>
    </row>
    <row r="2628" spans="1:2" x14ac:dyDescent="0.15">
      <c r="A2628">
        <v>0.10729999999999999</v>
      </c>
      <c r="B2628">
        <v>5.2519999999999997E-2</v>
      </c>
    </row>
    <row r="2629" spans="1:2" x14ac:dyDescent="0.15">
      <c r="A2629">
        <v>0.22729999999999997</v>
      </c>
      <c r="B2629">
        <v>0.20566000000000001</v>
      </c>
    </row>
    <row r="2630" spans="1:2" x14ac:dyDescent="0.15">
      <c r="A2630">
        <v>0.15357999999999999</v>
      </c>
      <c r="B2630">
        <v>0.24824000000000002</v>
      </c>
    </row>
    <row r="2631" spans="1:2" x14ac:dyDescent="0.15">
      <c r="A2631">
        <v>8.3420000000000008E-2</v>
      </c>
      <c r="B2631">
        <v>8.3279999999999993E-2</v>
      </c>
    </row>
    <row r="2632" spans="1:2" x14ac:dyDescent="0.15">
      <c r="A2632">
        <v>0.16818</v>
      </c>
      <c r="B2632">
        <v>0.16110000000000002</v>
      </c>
    </row>
    <row r="2633" spans="1:2" x14ac:dyDescent="0.15">
      <c r="A2633">
        <v>0.18605999999999998</v>
      </c>
      <c r="B2633">
        <v>4.4439999999999993E-2</v>
      </c>
    </row>
    <row r="2634" spans="1:2" x14ac:dyDescent="0.15">
      <c r="A2634">
        <v>0.34330000000000005</v>
      </c>
      <c r="B2634">
        <v>5.0440000000000006E-2</v>
      </c>
    </row>
    <row r="2635" spans="1:2" x14ac:dyDescent="0.15">
      <c r="A2635">
        <v>0.12995999999999999</v>
      </c>
      <c r="B2635">
        <v>0.11932000000000001</v>
      </c>
    </row>
    <row r="2636" spans="1:2" x14ac:dyDescent="0.15">
      <c r="A2636">
        <v>0.36066000000000004</v>
      </c>
      <c r="B2636">
        <v>9.9519999999999997E-2</v>
      </c>
    </row>
    <row r="2637" spans="1:2" x14ac:dyDescent="0.15">
      <c r="A2637">
        <v>0.23532000000000003</v>
      </c>
      <c r="B2637">
        <v>7.9000000000000015E-2</v>
      </c>
    </row>
    <row r="2638" spans="1:2" x14ac:dyDescent="0.15">
      <c r="A2638">
        <v>0.55686000000000002</v>
      </c>
      <c r="B2638">
        <v>7.0019999999999999E-2</v>
      </c>
    </row>
    <row r="2639" spans="1:2" x14ac:dyDescent="0.15">
      <c r="A2639">
        <v>0.23056000000000001</v>
      </c>
      <c r="B2639">
        <v>5.5900000000000005E-2</v>
      </c>
    </row>
    <row r="2640" spans="1:2" x14ac:dyDescent="0.15">
      <c r="A2640">
        <v>0.42763999999999996</v>
      </c>
      <c r="B2640">
        <v>0.12540000000000001</v>
      </c>
    </row>
    <row r="2641" spans="1:2" x14ac:dyDescent="0.15">
      <c r="A2641">
        <v>0.19109999999999999</v>
      </c>
      <c r="B2641">
        <v>1.8959999999999998E-2</v>
      </c>
    </row>
    <row r="2642" spans="1:2" x14ac:dyDescent="0.15">
      <c r="A2642">
        <v>0.16667999999999999</v>
      </c>
      <c r="B2642">
        <v>8.054E-2</v>
      </c>
    </row>
    <row r="2643" spans="1:2" x14ac:dyDescent="0.15">
      <c r="A2643">
        <v>0.89002000000000014</v>
      </c>
      <c r="B2643">
        <v>0.15049999999999999</v>
      </c>
    </row>
    <row r="2644" spans="1:2" x14ac:dyDescent="0.15">
      <c r="A2644">
        <v>0.22344</v>
      </c>
      <c r="B2644">
        <v>8.8819999999999982E-2</v>
      </c>
    </row>
    <row r="2645" spans="1:2" x14ac:dyDescent="0.15">
      <c r="A2645">
        <v>0.19058000000000003</v>
      </c>
      <c r="B2645">
        <v>8.0939999999999998E-2</v>
      </c>
    </row>
    <row r="2646" spans="1:2" x14ac:dyDescent="0.15">
      <c r="A2646">
        <v>0.30037999999999998</v>
      </c>
      <c r="B2646">
        <v>8.1799999999999998E-2</v>
      </c>
    </row>
    <row r="2647" spans="1:2" x14ac:dyDescent="0.15">
      <c r="A2647">
        <v>0.19308</v>
      </c>
      <c r="B2647">
        <v>0.11335999999999999</v>
      </c>
    </row>
    <row r="2648" spans="1:2" x14ac:dyDescent="0.15">
      <c r="A2648">
        <v>0.15945999999999999</v>
      </c>
      <c r="B2648">
        <v>6.0939999999999994E-2</v>
      </c>
    </row>
    <row r="2649" spans="1:2" x14ac:dyDescent="0.15">
      <c r="A2649">
        <v>0.38460000000000005</v>
      </c>
      <c r="B2649">
        <v>0.11511999999999997</v>
      </c>
    </row>
    <row r="2650" spans="1:2" x14ac:dyDescent="0.15">
      <c r="A2650">
        <v>0.53835999999999995</v>
      </c>
      <c r="B2650">
        <v>0.19954</v>
      </c>
    </row>
    <row r="2651" spans="1:2" x14ac:dyDescent="0.15">
      <c r="A2651">
        <v>0.19075999999999999</v>
      </c>
      <c r="B2651">
        <v>4.8099999999999997E-2</v>
      </c>
    </row>
    <row r="2652" spans="1:2" x14ac:dyDescent="0.15">
      <c r="A2652">
        <v>0.43523999999999996</v>
      </c>
      <c r="B2652">
        <v>0.19774000000000003</v>
      </c>
    </row>
    <row r="2653" spans="1:2" x14ac:dyDescent="0.15">
      <c r="A2653">
        <v>0.23986000000000002</v>
      </c>
      <c r="B2653">
        <v>0.10828000000000002</v>
      </c>
    </row>
    <row r="2654" spans="1:2" x14ac:dyDescent="0.15">
      <c r="A2654">
        <v>0.43305999999999994</v>
      </c>
      <c r="B2654">
        <v>5.4180000000000006E-2</v>
      </c>
    </row>
    <row r="2655" spans="1:2" x14ac:dyDescent="0.15">
      <c r="A2655">
        <v>0.11454</v>
      </c>
      <c r="B2655">
        <v>0.26119999999999999</v>
      </c>
    </row>
    <row r="2656" spans="1:2" x14ac:dyDescent="0.15">
      <c r="A2656">
        <v>9.5140000000000002E-2</v>
      </c>
      <c r="B2656">
        <v>7.8800000000000009E-2</v>
      </c>
    </row>
    <row r="2657" spans="1:2" x14ac:dyDescent="0.15">
      <c r="A2657">
        <v>0.16826000000000002</v>
      </c>
      <c r="B2657">
        <v>0.16061999999999999</v>
      </c>
    </row>
    <row r="2658" spans="1:2" x14ac:dyDescent="0.15">
      <c r="A2658">
        <v>3.6999999999999998E-2</v>
      </c>
      <c r="B2658">
        <v>8.6259999999999989E-2</v>
      </c>
    </row>
    <row r="2659" spans="1:2" x14ac:dyDescent="0.15">
      <c r="A2659">
        <v>5.1780000000000007E-2</v>
      </c>
      <c r="B2659">
        <v>2.2260000000000002E-2</v>
      </c>
    </row>
    <row r="2660" spans="1:2" x14ac:dyDescent="0.15">
      <c r="A2660">
        <v>9.9360000000000004E-2</v>
      </c>
      <c r="B2660">
        <v>4.0719999999999999E-2</v>
      </c>
    </row>
    <row r="2661" spans="1:2" x14ac:dyDescent="0.15">
      <c r="A2661">
        <v>0.16582</v>
      </c>
      <c r="B2661">
        <v>0.11417999999999999</v>
      </c>
    </row>
    <row r="2662" spans="1:2" x14ac:dyDescent="0.15">
      <c r="A2662">
        <v>2.3540000000000002E-2</v>
      </c>
      <c r="B2662">
        <v>0.12169999999999999</v>
      </c>
    </row>
    <row r="2663" spans="1:2" x14ac:dyDescent="0.15">
      <c r="A2663">
        <v>0.11968000000000001</v>
      </c>
      <c r="B2663">
        <v>6.7779999999999993E-2</v>
      </c>
    </row>
    <row r="2664" spans="1:2" x14ac:dyDescent="0.15">
      <c r="A2664">
        <v>0.1326</v>
      </c>
      <c r="B2664">
        <v>4.8399999999999999E-2</v>
      </c>
    </row>
    <row r="2665" spans="1:2" x14ac:dyDescent="0.15">
      <c r="A2665">
        <v>0.16774000000000003</v>
      </c>
      <c r="B2665">
        <v>0.15916000000000002</v>
      </c>
    </row>
    <row r="2666" spans="1:2" x14ac:dyDescent="0.15">
      <c r="A2666">
        <v>0.252</v>
      </c>
      <c r="B2666">
        <v>0.16503999999999999</v>
      </c>
    </row>
    <row r="2667" spans="1:2" x14ac:dyDescent="0.15">
      <c r="A2667">
        <v>9.3479999999999994E-2</v>
      </c>
      <c r="B2667">
        <v>0.23464000000000002</v>
      </c>
    </row>
    <row r="2668" spans="1:2" x14ac:dyDescent="0.15">
      <c r="A2668">
        <v>0.31564000000000003</v>
      </c>
      <c r="B2668">
        <v>8.027999999999999E-2</v>
      </c>
    </row>
    <row r="2669" spans="1:2" x14ac:dyDescent="0.15">
      <c r="A2669">
        <v>0.22042</v>
      </c>
      <c r="B2669">
        <v>7.4959999999999999E-2</v>
      </c>
    </row>
    <row r="2670" spans="1:2" x14ac:dyDescent="0.15">
      <c r="A2670">
        <v>0.23533999999999997</v>
      </c>
      <c r="B2670">
        <v>6.5680000000000002E-2</v>
      </c>
    </row>
    <row r="2671" spans="1:2" x14ac:dyDescent="0.15">
      <c r="A2671">
        <v>0.38012000000000001</v>
      </c>
      <c r="B2671">
        <v>7.3020000000000002E-2</v>
      </c>
    </row>
    <row r="2672" spans="1:2" x14ac:dyDescent="0.15">
      <c r="A2672">
        <v>0.14026</v>
      </c>
      <c r="B2672">
        <v>8.6300000000000002E-2</v>
      </c>
    </row>
    <row r="2673" spans="1:2" x14ac:dyDescent="0.15">
      <c r="A2673">
        <v>0.20615999999999998</v>
      </c>
      <c r="B2673">
        <v>0.19963999999999998</v>
      </c>
    </row>
    <row r="2674" spans="1:2" x14ac:dyDescent="0.15">
      <c r="A2674">
        <v>0.77170000000000005</v>
      </c>
      <c r="B2674">
        <v>0.12024000000000001</v>
      </c>
    </row>
    <row r="2675" spans="1:2" x14ac:dyDescent="0.15">
      <c r="A2675">
        <v>0.20676</v>
      </c>
      <c r="B2675">
        <v>0.11095999999999999</v>
      </c>
    </row>
    <row r="2676" spans="1:2" x14ac:dyDescent="0.15">
      <c r="A2676">
        <v>0.72263999999999995</v>
      </c>
      <c r="B2676">
        <v>0.15697999999999998</v>
      </c>
    </row>
    <row r="2677" spans="1:2" x14ac:dyDescent="0.15">
      <c r="A2677">
        <v>0.31169999999999998</v>
      </c>
      <c r="B2677">
        <v>8.4659999999999999E-2</v>
      </c>
    </row>
    <row r="2678" spans="1:2" x14ac:dyDescent="0.15">
      <c r="A2678">
        <v>1.4845999999999999</v>
      </c>
      <c r="B2678">
        <v>6.1139999999999993E-2</v>
      </c>
    </row>
    <row r="2679" spans="1:2" x14ac:dyDescent="0.15">
      <c r="A2679">
        <v>1.1950999999999998</v>
      </c>
      <c r="B2679">
        <v>0.21901999999999999</v>
      </c>
    </row>
    <row r="2680" spans="1:2" x14ac:dyDescent="0.15">
      <c r="A2680">
        <v>0.55843999999999994</v>
      </c>
      <c r="B2680">
        <v>0.13075999999999999</v>
      </c>
    </row>
    <row r="2681" spans="1:2" x14ac:dyDescent="0.15">
      <c r="A2681">
        <v>0.21358000000000002</v>
      </c>
      <c r="B2681">
        <v>0.23986000000000002</v>
      </c>
    </row>
    <row r="2682" spans="1:2" x14ac:dyDescent="0.15">
      <c r="A2682">
        <v>1.2061999999999999</v>
      </c>
      <c r="B2682">
        <v>0.18597999999999998</v>
      </c>
    </row>
    <row r="2683" spans="1:2" x14ac:dyDescent="0.15">
      <c r="A2683">
        <v>1.1673399999999998</v>
      </c>
      <c r="B2683">
        <v>8.4779999999999994E-2</v>
      </c>
    </row>
    <row r="2684" spans="1:2" x14ac:dyDescent="0.15">
      <c r="A2684">
        <v>0.71361999999999992</v>
      </c>
      <c r="B2684">
        <v>9.391999999999999E-2</v>
      </c>
    </row>
    <row r="2685" spans="1:2" x14ac:dyDescent="0.15">
      <c r="A2685">
        <v>0.55766000000000004</v>
      </c>
      <c r="B2685">
        <v>0.22703999999999999</v>
      </c>
    </row>
    <row r="2686" spans="1:2" x14ac:dyDescent="0.15">
      <c r="A2686">
        <v>0.85777999999999999</v>
      </c>
      <c r="B2686">
        <v>0.20857999999999999</v>
      </c>
    </row>
    <row r="2687" spans="1:2" x14ac:dyDescent="0.15">
      <c r="A2687">
        <v>0.52041999999999999</v>
      </c>
      <c r="B2687">
        <v>0.60962000000000005</v>
      </c>
    </row>
    <row r="2688" spans="1:2" x14ac:dyDescent="0.15">
      <c r="A2688">
        <v>0.84272000000000014</v>
      </c>
      <c r="B2688">
        <v>0.35540000000000005</v>
      </c>
    </row>
    <row r="2689" spans="1:2" x14ac:dyDescent="0.15">
      <c r="A2689">
        <v>1.92896</v>
      </c>
      <c r="B2689">
        <v>0.67127999999999999</v>
      </c>
    </row>
    <row r="2690" spans="1:2" x14ac:dyDescent="0.15">
      <c r="A2690">
        <v>2.2424599999999999</v>
      </c>
      <c r="B2690">
        <v>0.23891999999999997</v>
      </c>
    </row>
    <row r="2691" spans="1:2" x14ac:dyDescent="0.15">
      <c r="A2691">
        <v>0.24848000000000003</v>
      </c>
      <c r="B2691">
        <v>0.14124</v>
      </c>
    </row>
    <row r="2692" spans="1:2" x14ac:dyDescent="0.15">
      <c r="A2692">
        <v>0.46797999999999995</v>
      </c>
      <c r="B2692">
        <v>0.20701999999999998</v>
      </c>
    </row>
    <row r="2693" spans="1:2" x14ac:dyDescent="0.15">
      <c r="A2693">
        <v>0.14855999999999997</v>
      </c>
      <c r="B2693">
        <v>2.5219999999999999E-2</v>
      </c>
    </row>
    <row r="2694" spans="1:2" x14ac:dyDescent="0.15">
      <c r="A2694">
        <v>0.29926000000000003</v>
      </c>
      <c r="B2694">
        <v>2.2460000000000001E-2</v>
      </c>
    </row>
    <row r="2695" spans="1:2" x14ac:dyDescent="0.15">
      <c r="A2695">
        <v>0.31578000000000001</v>
      </c>
      <c r="B2695">
        <v>3.8519999999999999E-2</v>
      </c>
    </row>
    <row r="2696" spans="1:2" x14ac:dyDescent="0.15">
      <c r="A2696">
        <v>0.30976000000000004</v>
      </c>
      <c r="B2696">
        <v>0.10344</v>
      </c>
    </row>
    <row r="2697" spans="1:2" x14ac:dyDescent="0.15">
      <c r="A2697">
        <v>1.2416</v>
      </c>
      <c r="B2697">
        <v>0.15808</v>
      </c>
    </row>
    <row r="2698" spans="1:2" x14ac:dyDescent="0.15">
      <c r="A2698">
        <v>0.7488800000000001</v>
      </c>
      <c r="B2698">
        <v>0.10018000000000001</v>
      </c>
    </row>
    <row r="2699" spans="1:2" x14ac:dyDescent="0.15">
      <c r="A2699">
        <v>0.37675999999999998</v>
      </c>
      <c r="B2699">
        <v>8.1960000000000005E-2</v>
      </c>
    </row>
    <row r="2700" spans="1:2" x14ac:dyDescent="0.15">
      <c r="A2700">
        <v>0.20623999999999998</v>
      </c>
      <c r="B2700">
        <v>7.4779999999999999E-2</v>
      </c>
    </row>
    <row r="2701" spans="1:2" x14ac:dyDescent="0.15">
      <c r="A2701">
        <v>1.0289600000000001</v>
      </c>
      <c r="B2701">
        <v>7.3760000000000006E-2</v>
      </c>
    </row>
    <row r="2702" spans="1:2" x14ac:dyDescent="0.15">
      <c r="A2702">
        <v>1.1199600000000001</v>
      </c>
      <c r="B2702">
        <v>0.10947999999999998</v>
      </c>
    </row>
    <row r="2703" spans="1:2" x14ac:dyDescent="0.15">
      <c r="A2703">
        <v>0.1464</v>
      </c>
      <c r="B2703">
        <v>0.10706</v>
      </c>
    </row>
    <row r="2704" spans="1:2" x14ac:dyDescent="0.15">
      <c r="A2704">
        <v>7.8439999999999996E-2</v>
      </c>
      <c r="B2704">
        <v>6.2259999999999996E-2</v>
      </c>
    </row>
    <row r="2705" spans="1:2" x14ac:dyDescent="0.15">
      <c r="A2705">
        <v>0.2949</v>
      </c>
      <c r="B2705">
        <v>0.10828</v>
      </c>
    </row>
    <row r="2706" spans="1:2" x14ac:dyDescent="0.15">
      <c r="A2706">
        <v>0.13192000000000001</v>
      </c>
      <c r="B2706">
        <v>0.11112</v>
      </c>
    </row>
    <row r="2707" spans="1:2" x14ac:dyDescent="0.15">
      <c r="A2707">
        <v>8.4819999999999993E-2</v>
      </c>
      <c r="B2707">
        <v>3.2059999999999998E-2</v>
      </c>
    </row>
    <row r="2708" spans="1:2" x14ac:dyDescent="0.15">
      <c r="A2708">
        <v>5.7679999999999995E-2</v>
      </c>
      <c r="B2708">
        <v>9.2640000000000014E-2</v>
      </c>
    </row>
    <row r="2709" spans="1:2" x14ac:dyDescent="0.15">
      <c r="A2709">
        <v>4.2419999999999999E-2</v>
      </c>
      <c r="B2709">
        <v>8.14E-2</v>
      </c>
    </row>
    <row r="2710" spans="1:2" x14ac:dyDescent="0.15">
      <c r="A2710">
        <v>4.6039999999999991E-2</v>
      </c>
      <c r="B2710">
        <v>5.7520000000000002E-2</v>
      </c>
    </row>
    <row r="2711" spans="1:2" x14ac:dyDescent="0.15">
      <c r="A2711">
        <v>0.11312</v>
      </c>
      <c r="B2711">
        <v>4.4119999999999999E-2</v>
      </c>
    </row>
    <row r="2712" spans="1:2" x14ac:dyDescent="0.15">
      <c r="A2712">
        <v>0.16278000000000001</v>
      </c>
      <c r="B2712">
        <v>7.442E-2</v>
      </c>
    </row>
    <row r="2713" spans="1:2" x14ac:dyDescent="0.15">
      <c r="A2713">
        <v>1.9279999999999999E-2</v>
      </c>
      <c r="B2713">
        <v>2.1920000000000002E-2</v>
      </c>
    </row>
    <row r="2714" spans="1:2" x14ac:dyDescent="0.15">
      <c r="A2714">
        <v>5.092E-2</v>
      </c>
      <c r="B2714">
        <v>4.2000000000000003E-2</v>
      </c>
    </row>
    <row r="2715" spans="1:2" x14ac:dyDescent="0.15">
      <c r="A2715">
        <v>4.3200000000000002E-2</v>
      </c>
      <c r="B2715">
        <v>2.0719999999999999E-2</v>
      </c>
    </row>
    <row r="2716" spans="1:2" x14ac:dyDescent="0.15">
      <c r="A2716">
        <v>8.7300000000000003E-2</v>
      </c>
      <c r="B2716">
        <v>2.9739999999999999E-2</v>
      </c>
    </row>
    <row r="2717" spans="1:2" x14ac:dyDescent="0.15">
      <c r="A2717">
        <v>0.12346000000000001</v>
      </c>
      <c r="B2717">
        <v>4.5580000000000002E-2</v>
      </c>
    </row>
    <row r="2718" spans="1:2" x14ac:dyDescent="0.15">
      <c r="A2718">
        <v>9.7480000000000011E-2</v>
      </c>
      <c r="B2718">
        <v>5.5199999999999992E-2</v>
      </c>
    </row>
    <row r="2719" spans="1:2" x14ac:dyDescent="0.15">
      <c r="A2719">
        <v>0.31387999999999999</v>
      </c>
      <c r="B2719">
        <v>0.14615999999999998</v>
      </c>
    </row>
    <row r="2720" spans="1:2" x14ac:dyDescent="0.15">
      <c r="A2720">
        <v>0.22682000000000002</v>
      </c>
      <c r="B2720">
        <v>9.2499999999999999E-2</v>
      </c>
    </row>
    <row r="2721" spans="1:2" x14ac:dyDescent="0.15">
      <c r="A2721">
        <v>0.18176</v>
      </c>
      <c r="B2721">
        <v>6.0679999999999998E-2</v>
      </c>
    </row>
    <row r="2722" spans="1:2" x14ac:dyDescent="0.15">
      <c r="A2722">
        <v>0.33683999999999997</v>
      </c>
      <c r="B2722">
        <v>4.3520000000000003E-2</v>
      </c>
    </row>
    <row r="2723" spans="1:2" x14ac:dyDescent="0.15">
      <c r="A2723">
        <v>0.38906000000000002</v>
      </c>
      <c r="B2723">
        <v>1.9819999999999997E-2</v>
      </c>
    </row>
    <row r="2724" spans="1:2" x14ac:dyDescent="0.15">
      <c r="A2724">
        <v>0.20054</v>
      </c>
      <c r="B2724">
        <v>2.2539999999999998E-2</v>
      </c>
    </row>
    <row r="2725" spans="1:2" x14ac:dyDescent="0.15">
      <c r="A2725">
        <v>0.28900000000000003</v>
      </c>
      <c r="B2725">
        <v>7.1999999999999998E-3</v>
      </c>
    </row>
    <row r="2726" spans="1:2" x14ac:dyDescent="0.15">
      <c r="A2726">
        <v>0.10642</v>
      </c>
      <c r="B2726">
        <v>3.1920000000000004E-2</v>
      </c>
    </row>
    <row r="2727" spans="1:2" x14ac:dyDescent="0.15">
      <c r="A2727">
        <v>0.15458</v>
      </c>
      <c r="B2727">
        <v>3.7659999999999999E-2</v>
      </c>
    </row>
    <row r="2728" spans="1:2" x14ac:dyDescent="0.15">
      <c r="A2728">
        <v>0.14245999999999998</v>
      </c>
      <c r="B2728">
        <v>3.6240000000000001E-2</v>
      </c>
    </row>
    <row r="2729" spans="1:2" x14ac:dyDescent="0.15">
      <c r="A2729">
        <v>0.24096000000000001</v>
      </c>
      <c r="B2729">
        <v>8.3120000000000013E-2</v>
      </c>
    </row>
    <row r="2730" spans="1:2" x14ac:dyDescent="0.15">
      <c r="A2730">
        <v>0.31697999999999998</v>
      </c>
      <c r="B2730">
        <v>8.8400000000000006E-2</v>
      </c>
    </row>
    <row r="2731" spans="1:2" x14ac:dyDescent="0.15">
      <c r="A2731">
        <v>0.30658000000000002</v>
      </c>
      <c r="B2731">
        <v>4.9379999999999993E-2</v>
      </c>
    </row>
    <row r="2732" spans="1:2" x14ac:dyDescent="0.15">
      <c r="A2732">
        <v>0.24821999999999997</v>
      </c>
      <c r="B2732">
        <v>3.6119999999999999E-2</v>
      </c>
    </row>
    <row r="2733" spans="1:2" x14ac:dyDescent="0.15">
      <c r="A2733">
        <v>0.63890000000000002</v>
      </c>
      <c r="B2733">
        <v>7.4459999999999998E-2</v>
      </c>
    </row>
    <row r="2734" spans="1:2" x14ac:dyDescent="0.15">
      <c r="A2734">
        <v>0.23003999999999997</v>
      </c>
      <c r="B2734">
        <v>2.802E-2</v>
      </c>
    </row>
    <row r="2735" spans="1:2" x14ac:dyDescent="0.15">
      <c r="A2735">
        <v>0.23188</v>
      </c>
      <c r="B2735">
        <v>4.3979999999999998E-2</v>
      </c>
    </row>
    <row r="2736" spans="1:2" x14ac:dyDescent="0.15">
      <c r="A2736">
        <v>5.1700000000000003E-2</v>
      </c>
      <c r="B2736">
        <v>9.0139999999999998E-2</v>
      </c>
    </row>
    <row r="2737" spans="1:2" x14ac:dyDescent="0.15">
      <c r="A2737">
        <v>0.11421999999999999</v>
      </c>
      <c r="B2737">
        <v>7.0519999999999999E-2</v>
      </c>
    </row>
    <row r="2738" spans="1:2" x14ac:dyDescent="0.15">
      <c r="A2738">
        <v>0.12853999999999999</v>
      </c>
      <c r="B2738">
        <v>7.8839999999999993E-2</v>
      </c>
    </row>
    <row r="2739" spans="1:2" x14ac:dyDescent="0.15">
      <c r="A2739">
        <v>0.12482</v>
      </c>
      <c r="B2739">
        <v>7.9460000000000003E-2</v>
      </c>
    </row>
    <row r="2740" spans="1:2" x14ac:dyDescent="0.15">
      <c r="A2740">
        <v>7.918E-2</v>
      </c>
      <c r="B2740">
        <v>4.6799999999999994E-2</v>
      </c>
    </row>
    <row r="2741" spans="1:2" x14ac:dyDescent="0.15">
      <c r="A2741">
        <v>0.12114</v>
      </c>
      <c r="B2741">
        <v>3.9019999999999999E-2</v>
      </c>
    </row>
    <row r="2742" spans="1:2" x14ac:dyDescent="0.15">
      <c r="A2742">
        <v>0.1283</v>
      </c>
      <c r="B2742">
        <v>2.3839999999999997E-2</v>
      </c>
    </row>
    <row r="2743" spans="1:2" x14ac:dyDescent="0.15">
      <c r="A2743">
        <v>0.26739999999999997</v>
      </c>
      <c r="B2743">
        <v>0.11399999999999999</v>
      </c>
    </row>
    <row r="2744" spans="1:2" x14ac:dyDescent="0.15">
      <c r="A2744">
        <v>0.25756000000000001</v>
      </c>
      <c r="B2744">
        <v>0.12025999999999999</v>
      </c>
    </row>
    <row r="2745" spans="1:2" x14ac:dyDescent="0.15">
      <c r="A2745">
        <v>0.27246000000000004</v>
      </c>
      <c r="B2745">
        <v>0.10474000000000001</v>
      </c>
    </row>
    <row r="2746" spans="1:2" x14ac:dyDescent="0.15">
      <c r="A2746">
        <v>0.41439999999999999</v>
      </c>
      <c r="B2746">
        <v>6.8379999999999996E-2</v>
      </c>
    </row>
    <row r="2747" spans="1:2" x14ac:dyDescent="0.15">
      <c r="A2747">
        <v>0.20934</v>
      </c>
      <c r="B2747">
        <v>4.7919999999999997E-2</v>
      </c>
    </row>
    <row r="2748" spans="1:2" x14ac:dyDescent="0.15">
      <c r="A2748">
        <v>2.6460000000000001E-2</v>
      </c>
      <c r="B2748">
        <v>5.4100000000000002E-2</v>
      </c>
    </row>
    <row r="2749" spans="1:2" x14ac:dyDescent="0.15">
      <c r="A2749">
        <v>0.26958000000000004</v>
      </c>
      <c r="B2749">
        <v>3.3639999999999996E-2</v>
      </c>
    </row>
    <row r="2750" spans="1:2" x14ac:dyDescent="0.15">
      <c r="A2750">
        <v>0.1217</v>
      </c>
      <c r="B2750">
        <v>2.1600000000000001E-2</v>
      </c>
    </row>
    <row r="2751" spans="1:2" x14ac:dyDescent="0.15">
      <c r="A2751">
        <v>0.15595999999999996</v>
      </c>
      <c r="B2751">
        <v>3.3020000000000008E-2</v>
      </c>
    </row>
    <row r="2752" spans="1:2" x14ac:dyDescent="0.15">
      <c r="A2752">
        <v>0.1285</v>
      </c>
      <c r="B2752">
        <v>1.916E-2</v>
      </c>
    </row>
    <row r="2753" spans="1:2" x14ac:dyDescent="0.15">
      <c r="A2753">
        <v>0.20785999999999999</v>
      </c>
      <c r="B2753">
        <v>7.4819999999999998E-2</v>
      </c>
    </row>
    <row r="2754" spans="1:2" x14ac:dyDescent="0.15">
      <c r="A2754">
        <v>9.3060000000000004E-2</v>
      </c>
      <c r="B2754">
        <v>9.773999999999998E-2</v>
      </c>
    </row>
    <row r="2755" spans="1:2" x14ac:dyDescent="0.15">
      <c r="A2755">
        <v>8.5020000000000012E-2</v>
      </c>
      <c r="B2755">
        <v>7.6100000000000015E-2</v>
      </c>
    </row>
    <row r="2756" spans="1:2" x14ac:dyDescent="0.15">
      <c r="A2756">
        <v>0.16416000000000003</v>
      </c>
      <c r="B2756">
        <v>6.9599999999999995E-2</v>
      </c>
    </row>
    <row r="2757" spans="1:2" x14ac:dyDescent="0.15">
      <c r="A2757">
        <v>0.20192000000000002</v>
      </c>
      <c r="B2757">
        <v>7.1900000000000006E-2</v>
      </c>
    </row>
    <row r="2758" spans="1:2" x14ac:dyDescent="0.15">
      <c r="A2758">
        <v>0.19856000000000001</v>
      </c>
      <c r="B2758">
        <v>8.3199999999999996E-2</v>
      </c>
    </row>
    <row r="2759" spans="1:2" x14ac:dyDescent="0.15">
      <c r="A2759">
        <v>0.19460000000000002</v>
      </c>
      <c r="B2759">
        <v>1.2120000000000001E-2</v>
      </c>
    </row>
    <row r="2760" spans="1:2" x14ac:dyDescent="0.15">
      <c r="A2760">
        <v>0.18823999999999999</v>
      </c>
      <c r="B2760">
        <v>4.1820000000000003E-2</v>
      </c>
    </row>
    <row r="2761" spans="1:2" x14ac:dyDescent="0.15">
      <c r="A2761">
        <v>0.32120000000000004</v>
      </c>
      <c r="B2761">
        <v>0.11994000000000002</v>
      </c>
    </row>
    <row r="2762" spans="1:2" x14ac:dyDescent="0.15">
      <c r="A2762">
        <v>0.28754000000000002</v>
      </c>
      <c r="B2762">
        <v>5.3679999999999992E-2</v>
      </c>
    </row>
    <row r="2763" spans="1:2" x14ac:dyDescent="0.15">
      <c r="A2763">
        <v>0.38263999999999998</v>
      </c>
      <c r="B2763">
        <v>5.6340000000000001E-2</v>
      </c>
    </row>
    <row r="2764" spans="1:2" x14ac:dyDescent="0.15">
      <c r="A2764">
        <v>0.63939999999999997</v>
      </c>
      <c r="B2764">
        <v>0.23214000000000001</v>
      </c>
    </row>
    <row r="2765" spans="1:2" x14ac:dyDescent="0.15">
      <c r="A2765">
        <v>0.29142000000000001</v>
      </c>
      <c r="B2765">
        <v>3.0180000000000002E-2</v>
      </c>
    </row>
    <row r="2766" spans="1:2" x14ac:dyDescent="0.15">
      <c r="A2766">
        <v>0.23769999999999997</v>
      </c>
      <c r="B2766">
        <v>8.1719999999999987E-2</v>
      </c>
    </row>
    <row r="2767" spans="1:2" x14ac:dyDescent="0.15">
      <c r="A2767">
        <v>1.1996800000000001</v>
      </c>
      <c r="B2767">
        <v>0.14531999999999998</v>
      </c>
    </row>
    <row r="2768" spans="1:2" x14ac:dyDescent="0.15">
      <c r="A2768">
        <v>0.47810000000000008</v>
      </c>
      <c r="B2768">
        <v>2.8879999999999996E-2</v>
      </c>
    </row>
    <row r="2769" spans="1:2" x14ac:dyDescent="0.15">
      <c r="A2769">
        <v>1.1944599999999999</v>
      </c>
      <c r="B2769">
        <v>5.808E-2</v>
      </c>
    </row>
    <row r="2770" spans="1:2" x14ac:dyDescent="0.15">
      <c r="A2770">
        <v>0.95784000000000002</v>
      </c>
      <c r="B2770">
        <v>0.10854</v>
      </c>
    </row>
    <row r="2771" spans="1:2" x14ac:dyDescent="0.15">
      <c r="A2771">
        <v>7.1040000000000006E-2</v>
      </c>
      <c r="B2771">
        <v>0.15035999999999999</v>
      </c>
    </row>
    <row r="2772" spans="1:2" x14ac:dyDescent="0.15">
      <c r="A2772">
        <v>0.23430000000000001</v>
      </c>
      <c r="B2772">
        <v>0.10835999999999998</v>
      </c>
    </row>
    <row r="2773" spans="1:2" x14ac:dyDescent="0.15">
      <c r="A2773">
        <v>1.88748</v>
      </c>
      <c r="B2773">
        <v>0.18604000000000001</v>
      </c>
    </row>
    <row r="2774" spans="1:2" x14ac:dyDescent="0.15">
      <c r="A2774">
        <v>2.0498799999999999</v>
      </c>
      <c r="B2774">
        <v>7.9160000000000008E-2</v>
      </c>
    </row>
    <row r="2775" spans="1:2" x14ac:dyDescent="0.15">
      <c r="A2775">
        <v>0.28314</v>
      </c>
      <c r="B2775">
        <v>7.034E-2</v>
      </c>
    </row>
    <row r="2776" spans="1:2" x14ac:dyDescent="0.15">
      <c r="A2776">
        <v>0.61087999999999998</v>
      </c>
      <c r="B2776">
        <v>9.781999999999999E-2</v>
      </c>
    </row>
    <row r="2777" spans="1:2" x14ac:dyDescent="0.15">
      <c r="A2777">
        <v>0.58254000000000006</v>
      </c>
      <c r="B2777">
        <v>7.5800000000000006E-2</v>
      </c>
    </row>
    <row r="2778" spans="1:2" x14ac:dyDescent="0.15">
      <c r="A2778">
        <v>1.31796</v>
      </c>
      <c r="B2778">
        <v>0.13861999999999999</v>
      </c>
    </row>
    <row r="2779" spans="1:2" x14ac:dyDescent="0.15">
      <c r="A2779">
        <v>1.0546599999999999</v>
      </c>
      <c r="B2779">
        <v>8.0399999999999985E-2</v>
      </c>
    </row>
    <row r="2780" spans="1:2" x14ac:dyDescent="0.15">
      <c r="A2780">
        <v>0.82766000000000006</v>
      </c>
      <c r="B2780">
        <v>9.9159999999999998E-2</v>
      </c>
    </row>
    <row r="2781" spans="1:2" x14ac:dyDescent="0.15">
      <c r="A2781">
        <v>0.8783399999999999</v>
      </c>
      <c r="B2781">
        <v>0.17455999999999999</v>
      </c>
    </row>
    <row r="2782" spans="1:2" x14ac:dyDescent="0.15">
      <c r="A2782">
        <v>0.67693999999999988</v>
      </c>
      <c r="B2782">
        <v>6.3979999999999995E-2</v>
      </c>
    </row>
    <row r="2783" spans="1:2" x14ac:dyDescent="0.15">
      <c r="A2783">
        <v>0.76688000000000001</v>
      </c>
      <c r="B2783">
        <v>0.15035999999999999</v>
      </c>
    </row>
    <row r="2784" spans="1:2" x14ac:dyDescent="0.15">
      <c r="A2784">
        <v>0.23547999999999999</v>
      </c>
      <c r="B2784">
        <v>9.8280000000000006E-2</v>
      </c>
    </row>
    <row r="2785" spans="1:2" x14ac:dyDescent="0.15">
      <c r="A2785">
        <v>8.5320000000000007E-2</v>
      </c>
      <c r="B2785">
        <v>0.15082000000000001</v>
      </c>
    </row>
    <row r="2786" spans="1:2" x14ac:dyDescent="0.15">
      <c r="A2786">
        <v>1.1026199999999999</v>
      </c>
      <c r="B2786">
        <v>0.1075</v>
      </c>
    </row>
    <row r="2787" spans="1:2" x14ac:dyDescent="0.15">
      <c r="A2787">
        <v>1.5428000000000002</v>
      </c>
      <c r="B2787">
        <v>0.13111999999999999</v>
      </c>
    </row>
    <row r="2788" spans="1:2" x14ac:dyDescent="0.15">
      <c r="A2788">
        <v>0.43490000000000001</v>
      </c>
      <c r="B2788">
        <v>0.10837999999999999</v>
      </c>
    </row>
    <row r="2789" spans="1:2" x14ac:dyDescent="0.15">
      <c r="A2789">
        <v>0.26662000000000002</v>
      </c>
      <c r="B2789">
        <v>0.12080000000000002</v>
      </c>
    </row>
    <row r="2790" spans="1:2" x14ac:dyDescent="0.15">
      <c r="A2790">
        <v>9.9379999999999996E-2</v>
      </c>
      <c r="B2790">
        <v>0.14901999999999999</v>
      </c>
    </row>
    <row r="2791" spans="1:2" x14ac:dyDescent="0.15">
      <c r="A2791">
        <v>1.3527600000000002</v>
      </c>
      <c r="B2791">
        <v>0.14050000000000001</v>
      </c>
    </row>
    <row r="2792" spans="1:2" x14ac:dyDescent="0.15">
      <c r="A2792">
        <v>0.90147999999999995</v>
      </c>
      <c r="B2792">
        <v>0.12522</v>
      </c>
    </row>
    <row r="2793" spans="1:2" x14ac:dyDescent="0.15">
      <c r="A2793">
        <v>0.35510000000000008</v>
      </c>
      <c r="B2793">
        <v>0.1502</v>
      </c>
    </row>
    <row r="2794" spans="1:2" x14ac:dyDescent="0.15">
      <c r="A2794">
        <v>0.52805999999999997</v>
      </c>
      <c r="B2794">
        <v>0.20476</v>
      </c>
    </row>
    <row r="2795" spans="1:2" x14ac:dyDescent="0.15">
      <c r="A2795">
        <v>9.7920000000000007E-2</v>
      </c>
      <c r="B2795">
        <v>0.22267999999999999</v>
      </c>
    </row>
    <row r="2796" spans="1:2" x14ac:dyDescent="0.15">
      <c r="A2796">
        <v>0.14368</v>
      </c>
      <c r="B2796">
        <v>0.20161999999999999</v>
      </c>
    </row>
    <row r="2797" spans="1:2" x14ac:dyDescent="0.15">
      <c r="A2797">
        <v>0.11320000000000001</v>
      </c>
      <c r="B2797">
        <v>0.16848000000000002</v>
      </c>
    </row>
    <row r="2798" spans="1:2" x14ac:dyDescent="0.15">
      <c r="A2798">
        <v>0.14562</v>
      </c>
      <c r="B2798">
        <v>9.8780000000000007E-2</v>
      </c>
    </row>
    <row r="2799" spans="1:2" x14ac:dyDescent="0.15">
      <c r="A2799">
        <v>6.2339999999999993E-2</v>
      </c>
      <c r="B2799">
        <v>0.12887999999999999</v>
      </c>
    </row>
    <row r="2800" spans="1:2" x14ac:dyDescent="0.15">
      <c r="A2800">
        <v>0.16468000000000002</v>
      </c>
      <c r="B2800">
        <v>7.8439999999999996E-2</v>
      </c>
    </row>
    <row r="2801" spans="1:2" x14ac:dyDescent="0.15">
      <c r="A2801">
        <v>6.4799999999999996E-2</v>
      </c>
      <c r="B2801">
        <v>7.8119999999999995E-2</v>
      </c>
    </row>
    <row r="2802" spans="1:2" x14ac:dyDescent="0.15">
      <c r="A2802">
        <v>0.19133999999999998</v>
      </c>
      <c r="B2802">
        <v>1.5160000000000002E-2</v>
      </c>
    </row>
    <row r="2803" spans="1:2" x14ac:dyDescent="0.15">
      <c r="A2803">
        <v>0.31981999999999994</v>
      </c>
      <c r="B2803">
        <v>0.16806000000000001</v>
      </c>
    </row>
    <row r="2804" spans="1:2" x14ac:dyDescent="0.15">
      <c r="A2804">
        <v>0.24725999999999998</v>
      </c>
      <c r="B2804">
        <v>0.14378000000000002</v>
      </c>
    </row>
    <row r="2805" spans="1:2" x14ac:dyDescent="0.15">
      <c r="A2805">
        <v>0.15930000000000005</v>
      </c>
      <c r="B2805">
        <v>0.14948</v>
      </c>
    </row>
    <row r="2806" spans="1:2" x14ac:dyDescent="0.15">
      <c r="A2806">
        <v>5.4199999999999995E-3</v>
      </c>
      <c r="B2806">
        <v>0.11656</v>
      </c>
    </row>
    <row r="2807" spans="1:2" x14ac:dyDescent="0.15">
      <c r="A2807">
        <v>0.10403999999999999</v>
      </c>
      <c r="B2807">
        <v>8.5419999999999982E-2</v>
      </c>
    </row>
    <row r="2808" spans="1:2" x14ac:dyDescent="0.15">
      <c r="A2808">
        <v>6.4739999999999992E-2</v>
      </c>
      <c r="B2808">
        <v>0.10542</v>
      </c>
    </row>
    <row r="2809" spans="1:2" x14ac:dyDescent="0.15">
      <c r="A2809">
        <v>7.3200000000000001E-2</v>
      </c>
      <c r="B2809">
        <v>3.3219999999999993E-2</v>
      </c>
    </row>
    <row r="2810" spans="1:2" x14ac:dyDescent="0.15">
      <c r="A2810">
        <v>0.13762000000000002</v>
      </c>
      <c r="B2810">
        <v>3.3860000000000001E-2</v>
      </c>
    </row>
    <row r="2811" spans="1:2" x14ac:dyDescent="0.15">
      <c r="A2811">
        <v>0.13340000000000002</v>
      </c>
      <c r="B2811">
        <v>0.14246</v>
      </c>
    </row>
    <row r="2812" spans="1:2" x14ac:dyDescent="0.15">
      <c r="A2812">
        <v>0.24510000000000001</v>
      </c>
      <c r="B2812">
        <v>3.9219999999999998E-2</v>
      </c>
    </row>
    <row r="2813" spans="1:2" x14ac:dyDescent="0.15">
      <c r="A2813">
        <v>9.196E-2</v>
      </c>
      <c r="B2813">
        <v>4.8819999999999995E-2</v>
      </c>
    </row>
    <row r="2814" spans="1:2" x14ac:dyDescent="0.15">
      <c r="A2814">
        <v>0.26075999999999999</v>
      </c>
      <c r="B2814">
        <v>5.0799999999999998E-2</v>
      </c>
    </row>
    <row r="2815" spans="1:2" x14ac:dyDescent="0.15">
      <c r="A2815">
        <v>8.9419999999999986E-2</v>
      </c>
      <c r="B2815">
        <v>0.15945999999999999</v>
      </c>
    </row>
    <row r="2816" spans="1:2" x14ac:dyDescent="0.15">
      <c r="A2816">
        <v>9.6240000000000006E-2</v>
      </c>
      <c r="B2816">
        <v>5.6739999999999999E-2</v>
      </c>
    </row>
    <row r="2817" spans="1:2" x14ac:dyDescent="0.15">
      <c r="A2817">
        <v>8.0460000000000004E-2</v>
      </c>
      <c r="B2817">
        <v>0.15043999999999999</v>
      </c>
    </row>
    <row r="2818" spans="1:2" x14ac:dyDescent="0.15">
      <c r="A2818">
        <v>0.10534000000000002</v>
      </c>
      <c r="B2818">
        <v>0.15363999999999997</v>
      </c>
    </row>
    <row r="2819" spans="1:2" x14ac:dyDescent="0.15">
      <c r="A2819">
        <v>6.2119999999999995E-2</v>
      </c>
      <c r="B2819">
        <v>8.7139999999999995E-2</v>
      </c>
    </row>
    <row r="2820" spans="1:2" x14ac:dyDescent="0.15">
      <c r="A2820">
        <v>0.10147999999999999</v>
      </c>
      <c r="B2820">
        <v>0.22095999999999999</v>
      </c>
    </row>
    <row r="2821" spans="1:2" x14ac:dyDescent="0.15">
      <c r="A2821">
        <v>0.15653999999999998</v>
      </c>
      <c r="B2821">
        <v>0.16752</v>
      </c>
    </row>
    <row r="2822" spans="1:2" x14ac:dyDescent="0.15">
      <c r="A2822">
        <v>0.48786000000000007</v>
      </c>
      <c r="B2822">
        <v>0.10213999999999998</v>
      </c>
    </row>
    <row r="2823" spans="1:2" x14ac:dyDescent="0.15">
      <c r="A2823">
        <v>0.10920000000000001</v>
      </c>
      <c r="B2823">
        <v>3.1539999999999999E-2</v>
      </c>
    </row>
    <row r="2824" spans="1:2" x14ac:dyDescent="0.15">
      <c r="A2824">
        <v>0.17021999999999998</v>
      </c>
      <c r="B2824">
        <v>3.236E-2</v>
      </c>
    </row>
    <row r="2825" spans="1:2" x14ac:dyDescent="0.15">
      <c r="A2825">
        <v>0.14396</v>
      </c>
      <c r="B2825">
        <v>3.6920000000000001E-2</v>
      </c>
    </row>
    <row r="2826" spans="1:2" x14ac:dyDescent="0.15">
      <c r="A2826">
        <v>0.20385999999999999</v>
      </c>
      <c r="B2826">
        <v>8.3300000000000013E-2</v>
      </c>
    </row>
    <row r="2827" spans="1:2" x14ac:dyDescent="0.15">
      <c r="A2827">
        <v>0.13467999999999999</v>
      </c>
      <c r="B2827">
        <v>9.2939999999999995E-2</v>
      </c>
    </row>
    <row r="2828" spans="1:2" x14ac:dyDescent="0.15">
      <c r="A2828">
        <v>0.12744</v>
      </c>
      <c r="B2828">
        <v>4.1659999999999996E-2</v>
      </c>
    </row>
    <row r="2829" spans="1:2" x14ac:dyDescent="0.15">
      <c r="A2829">
        <v>0.13022</v>
      </c>
      <c r="B2829">
        <v>7.1940000000000004E-2</v>
      </c>
    </row>
    <row r="2830" spans="1:2" x14ac:dyDescent="0.15">
      <c r="A2830">
        <v>0.248</v>
      </c>
      <c r="B2830">
        <v>8.1799999999999998E-2</v>
      </c>
    </row>
    <row r="2831" spans="1:2" x14ac:dyDescent="0.15">
      <c r="A2831">
        <v>0.29496</v>
      </c>
      <c r="B2831">
        <v>5.5600000000000004E-2</v>
      </c>
    </row>
    <row r="2832" spans="1:2" x14ac:dyDescent="0.15">
      <c r="A2832">
        <v>0.18609999999999999</v>
      </c>
      <c r="B2832">
        <v>1.5679999999999999E-2</v>
      </c>
    </row>
    <row r="2833" spans="1:2" x14ac:dyDescent="0.15">
      <c r="A2833">
        <v>0.26328000000000001</v>
      </c>
      <c r="B2833">
        <v>1.8940000000000002E-2</v>
      </c>
    </row>
    <row r="2834" spans="1:2" x14ac:dyDescent="0.15">
      <c r="A2834">
        <v>6.5920000000000006E-2</v>
      </c>
      <c r="B2834">
        <v>2.9180000000000001E-2</v>
      </c>
    </row>
    <row r="2835" spans="1:2" x14ac:dyDescent="0.15">
      <c r="A2835">
        <v>0.26694000000000007</v>
      </c>
      <c r="B2835">
        <v>4.4199999999999996E-2</v>
      </c>
    </row>
    <row r="2836" spans="1:2" x14ac:dyDescent="0.15">
      <c r="A2836">
        <v>0.22220000000000001</v>
      </c>
      <c r="B2836">
        <v>3.56E-2</v>
      </c>
    </row>
    <row r="2837" spans="1:2" x14ac:dyDescent="0.15">
      <c r="A2837">
        <v>0.14987999999999999</v>
      </c>
      <c r="B2837">
        <v>9.5000000000000001E-2</v>
      </c>
    </row>
    <row r="2838" spans="1:2" x14ac:dyDescent="0.15">
      <c r="A2838">
        <v>0.18085999999999999</v>
      </c>
      <c r="B2838">
        <v>8.5900000000000004E-2</v>
      </c>
    </row>
    <row r="2839" spans="1:2" x14ac:dyDescent="0.15">
      <c r="A2839">
        <v>0.27697999999999995</v>
      </c>
      <c r="B2839">
        <v>6.2080000000000003E-2</v>
      </c>
    </row>
    <row r="2840" spans="1:2" x14ac:dyDescent="0.15">
      <c r="A2840">
        <v>0.35461999999999999</v>
      </c>
      <c r="B2840">
        <v>7.9160000000000008E-2</v>
      </c>
    </row>
    <row r="2841" spans="1:2" x14ac:dyDescent="0.15">
      <c r="A2841">
        <v>0.22052000000000005</v>
      </c>
      <c r="B2841">
        <v>8.4759999999999988E-2</v>
      </c>
    </row>
    <row r="2842" spans="1:2" x14ac:dyDescent="0.15">
      <c r="A2842">
        <v>6.6839999999999997E-2</v>
      </c>
      <c r="B2842">
        <v>0.11095999999999999</v>
      </c>
    </row>
    <row r="2843" spans="1:2" x14ac:dyDescent="0.15">
      <c r="A2843">
        <v>0.27982000000000001</v>
      </c>
      <c r="B2843">
        <v>2.6180000000000002E-2</v>
      </c>
    </row>
    <row r="2844" spans="1:2" x14ac:dyDescent="0.15">
      <c r="A2844">
        <v>8.276E-2</v>
      </c>
      <c r="B2844">
        <v>0.11452</v>
      </c>
    </row>
    <row r="2845" spans="1:2" x14ac:dyDescent="0.15">
      <c r="A2845">
        <v>9.9680000000000019E-2</v>
      </c>
      <c r="B2845">
        <v>4.6960000000000002E-2</v>
      </c>
    </row>
    <row r="2846" spans="1:2" x14ac:dyDescent="0.15">
      <c r="A2846">
        <v>0.15614</v>
      </c>
      <c r="B2846">
        <v>3.6240000000000001E-2</v>
      </c>
    </row>
    <row r="2847" spans="1:2" x14ac:dyDescent="0.15">
      <c r="A2847">
        <v>9.0379999999999988E-2</v>
      </c>
      <c r="B2847">
        <v>5.6780000000000011E-2</v>
      </c>
    </row>
    <row r="2848" spans="1:2" x14ac:dyDescent="0.15">
      <c r="A2848">
        <v>6.8239999999999995E-2</v>
      </c>
      <c r="B2848">
        <v>6.6720000000000002E-2</v>
      </c>
    </row>
    <row r="2849" spans="1:2" x14ac:dyDescent="0.15">
      <c r="A2849">
        <v>8.9219999999999994E-2</v>
      </c>
      <c r="B2849">
        <v>2.8399999999999998E-2</v>
      </c>
    </row>
    <row r="2850" spans="1:2" x14ac:dyDescent="0.15">
      <c r="A2850">
        <v>0.27762000000000003</v>
      </c>
      <c r="B2850">
        <v>0.12747999999999998</v>
      </c>
    </row>
    <row r="2851" spans="1:2" x14ac:dyDescent="0.15">
      <c r="A2851">
        <v>0.31406000000000001</v>
      </c>
      <c r="B2851">
        <v>2.5659999999999999E-2</v>
      </c>
    </row>
    <row r="2852" spans="1:2" x14ac:dyDescent="0.15">
      <c r="A2852">
        <v>0.33219999999999994</v>
      </c>
      <c r="B2852">
        <v>5.1459999999999992E-2</v>
      </c>
    </row>
    <row r="2853" spans="1:2" x14ac:dyDescent="0.15">
      <c r="A2853">
        <v>4.2340000000000003E-2</v>
      </c>
      <c r="B2853">
        <v>8.6719999999999992E-2</v>
      </c>
    </row>
    <row r="2854" spans="1:2" x14ac:dyDescent="0.15">
      <c r="A2854">
        <v>5.7959999999999998E-2</v>
      </c>
      <c r="B2854">
        <v>8.3680000000000004E-2</v>
      </c>
    </row>
    <row r="2855" spans="1:2" x14ac:dyDescent="0.15">
      <c r="A2855">
        <v>0.10612000000000002</v>
      </c>
      <c r="B2855">
        <v>5.8499999999999996E-2</v>
      </c>
    </row>
    <row r="2856" spans="1:2" x14ac:dyDescent="0.15">
      <c r="A2856">
        <v>6.6019999999999995E-2</v>
      </c>
      <c r="B2856">
        <v>0.16273999999999997</v>
      </c>
    </row>
    <row r="2857" spans="1:2" x14ac:dyDescent="0.15">
      <c r="A2857">
        <v>5.1239999999999994E-2</v>
      </c>
      <c r="B2857">
        <v>0.38796000000000003</v>
      </c>
    </row>
    <row r="2858" spans="1:2" x14ac:dyDescent="0.15">
      <c r="A2858">
        <v>0.10030000000000001</v>
      </c>
      <c r="B2858">
        <v>6.5019999999999994E-2</v>
      </c>
    </row>
    <row r="2859" spans="1:2" x14ac:dyDescent="0.15">
      <c r="A2859">
        <v>6.3520000000000007E-2</v>
      </c>
      <c r="B2859">
        <v>3.2440000000000004E-2</v>
      </c>
    </row>
    <row r="2860" spans="1:2" x14ac:dyDescent="0.15">
      <c r="A2860">
        <v>8.0739999999999992E-2</v>
      </c>
      <c r="B2860">
        <v>6.8779999999999994E-2</v>
      </c>
    </row>
    <row r="2861" spans="1:2" x14ac:dyDescent="0.15">
      <c r="A2861">
        <v>0.20985999999999999</v>
      </c>
      <c r="B2861">
        <v>3.0820000000000004E-2</v>
      </c>
    </row>
    <row r="2862" spans="1:2" x14ac:dyDescent="0.15">
      <c r="A2862">
        <v>0.12813999999999998</v>
      </c>
      <c r="B2862">
        <v>5.2639999999999999E-2</v>
      </c>
    </row>
    <row r="2863" spans="1:2" x14ac:dyDescent="0.15">
      <c r="A2863">
        <v>0.28681999999999996</v>
      </c>
      <c r="B2863">
        <v>0.2273</v>
      </c>
    </row>
    <row r="2864" spans="1:2" x14ac:dyDescent="0.15">
      <c r="A2864">
        <v>0.10045999999999999</v>
      </c>
      <c r="B2864">
        <v>0.14107999999999998</v>
      </c>
    </row>
    <row r="2865" spans="1:2" x14ac:dyDescent="0.15">
      <c r="A2865">
        <v>0.2344</v>
      </c>
      <c r="B2865">
        <v>0.14582000000000001</v>
      </c>
    </row>
    <row r="2866" spans="1:2" x14ac:dyDescent="0.15">
      <c r="A2866">
        <v>0.37245999999999996</v>
      </c>
      <c r="B2866">
        <v>3.372E-2</v>
      </c>
    </row>
    <row r="2867" spans="1:2" x14ac:dyDescent="0.15">
      <c r="A2867">
        <v>0.30100000000000005</v>
      </c>
      <c r="B2867">
        <v>0.12532000000000001</v>
      </c>
    </row>
    <row r="2868" spans="1:2" x14ac:dyDescent="0.15">
      <c r="A2868">
        <v>0.33461999999999997</v>
      </c>
      <c r="B2868">
        <v>0.15198</v>
      </c>
    </row>
    <row r="2869" spans="1:2" x14ac:dyDescent="0.15">
      <c r="A2869">
        <v>0.86937999999999993</v>
      </c>
      <c r="B2869">
        <v>8.0820000000000003E-2</v>
      </c>
    </row>
    <row r="2870" spans="1:2" x14ac:dyDescent="0.15">
      <c r="A2870">
        <v>0.92116000000000009</v>
      </c>
      <c r="B2870">
        <v>7.1400000000000005E-2</v>
      </c>
    </row>
    <row r="2871" spans="1:2" x14ac:dyDescent="0.15">
      <c r="A2871">
        <v>0.54618</v>
      </c>
      <c r="B2871">
        <v>3.8800000000000001E-2</v>
      </c>
    </row>
    <row r="2872" spans="1:2" x14ac:dyDescent="0.15">
      <c r="A2872">
        <v>2.1033400000000002</v>
      </c>
      <c r="B2872">
        <v>8.7840000000000001E-2</v>
      </c>
    </row>
    <row r="2873" spans="1:2" x14ac:dyDescent="0.15">
      <c r="A2873">
        <v>2.1515999999999997</v>
      </c>
      <c r="B2873">
        <v>8.2839999999999997E-2</v>
      </c>
    </row>
    <row r="2874" spans="1:2" x14ac:dyDescent="0.15">
      <c r="A2874">
        <v>0.47014000000000006</v>
      </c>
      <c r="B2874">
        <v>0.15648000000000001</v>
      </c>
    </row>
    <row r="2875" spans="1:2" x14ac:dyDescent="0.15">
      <c r="A2875">
        <v>1.2240600000000001</v>
      </c>
      <c r="B2875">
        <v>5.5380000000000006E-2</v>
      </c>
    </row>
    <row r="2876" spans="1:2" x14ac:dyDescent="0.15">
      <c r="A2876">
        <v>1.35548</v>
      </c>
      <c r="B2876">
        <v>5.5220000000000005E-2</v>
      </c>
    </row>
    <row r="2877" spans="1:2" x14ac:dyDescent="0.15">
      <c r="A2877">
        <v>0.20348000000000002</v>
      </c>
      <c r="B2877">
        <v>5.5140000000000002E-2</v>
      </c>
    </row>
    <row r="2878" spans="1:2" x14ac:dyDescent="0.15">
      <c r="A2878">
        <v>0.77846000000000015</v>
      </c>
      <c r="B2878">
        <v>6.8659999999999999E-2</v>
      </c>
    </row>
    <row r="2879" spans="1:2" x14ac:dyDescent="0.15">
      <c r="A2879">
        <v>0.96845999999999999</v>
      </c>
      <c r="B2879">
        <v>5.3539999999999997E-2</v>
      </c>
    </row>
    <row r="2880" spans="1:2" x14ac:dyDescent="0.15">
      <c r="A2880">
        <v>0.68149999999999999</v>
      </c>
      <c r="B2880">
        <v>0.18346000000000001</v>
      </c>
    </row>
    <row r="2881" spans="1:2" x14ac:dyDescent="0.15">
      <c r="A2881">
        <v>0.95353999999999994</v>
      </c>
      <c r="B2881">
        <v>0.10641999999999999</v>
      </c>
    </row>
    <row r="2882" spans="1:2" x14ac:dyDescent="0.15">
      <c r="A2882">
        <v>1.44146</v>
      </c>
      <c r="B2882">
        <v>0.12482</v>
      </c>
    </row>
    <row r="2883" spans="1:2" x14ac:dyDescent="0.15">
      <c r="A2883">
        <v>2.0388200000000003</v>
      </c>
      <c r="B2883">
        <v>0.10124</v>
      </c>
    </row>
    <row r="2884" spans="1:2" x14ac:dyDescent="0.15">
      <c r="A2884">
        <v>0.70311999999999997</v>
      </c>
      <c r="B2884">
        <v>0.10185999999999999</v>
      </c>
    </row>
    <row r="2885" spans="1:2" x14ac:dyDescent="0.15">
      <c r="A2885">
        <v>0.55159999999999998</v>
      </c>
      <c r="B2885">
        <v>0.19234000000000001</v>
      </c>
    </row>
    <row r="2886" spans="1:2" x14ac:dyDescent="0.15">
      <c r="A2886">
        <v>0.23505999999999999</v>
      </c>
      <c r="B2886">
        <v>0.15642</v>
      </c>
    </row>
    <row r="2887" spans="1:2" x14ac:dyDescent="0.15">
      <c r="A2887">
        <v>0.67355999999999994</v>
      </c>
      <c r="B2887">
        <v>6.8019999999999997E-2</v>
      </c>
    </row>
    <row r="2888" spans="1:2" x14ac:dyDescent="0.15">
      <c r="A2888">
        <v>1.4457799999999998</v>
      </c>
      <c r="B2888">
        <v>1.3699999999999999E-2</v>
      </c>
    </row>
    <row r="2889" spans="1:2" x14ac:dyDescent="0.15">
      <c r="A2889">
        <v>0.94531999999999994</v>
      </c>
      <c r="B2889">
        <v>6.6439999999999999E-2</v>
      </c>
    </row>
    <row r="2890" spans="1:2" x14ac:dyDescent="0.15">
      <c r="A2890">
        <v>0.74461999999999995</v>
      </c>
      <c r="B2890">
        <v>1.9400000000000001E-2</v>
      </c>
    </row>
    <row r="2891" spans="1:2" x14ac:dyDescent="0.15">
      <c r="A2891">
        <v>0.9294</v>
      </c>
      <c r="B2891">
        <v>0.10782</v>
      </c>
    </row>
    <row r="2892" spans="1:2" x14ac:dyDescent="0.15">
      <c r="A2892">
        <v>0.35239999999999999</v>
      </c>
      <c r="B2892">
        <v>5.1659999999999998E-2</v>
      </c>
    </row>
    <row r="2893" spans="1:2" x14ac:dyDescent="0.15">
      <c r="A2893">
        <v>0.39204</v>
      </c>
      <c r="B2893">
        <v>5.5160000000000001E-2</v>
      </c>
    </row>
    <row r="2894" spans="1:2" x14ac:dyDescent="0.15">
      <c r="A2894">
        <v>0.99729999999999985</v>
      </c>
      <c r="B2894">
        <v>0.17956</v>
      </c>
    </row>
    <row r="2895" spans="1:2" x14ac:dyDescent="0.15">
      <c r="A2895">
        <v>0.84207999999999994</v>
      </c>
      <c r="B2895">
        <v>0.11320000000000001</v>
      </c>
    </row>
    <row r="2896" spans="1:2" x14ac:dyDescent="0.15">
      <c r="A2896">
        <v>6.2700000000000006E-2</v>
      </c>
      <c r="B2896">
        <v>0.32623999999999997</v>
      </c>
    </row>
    <row r="2897" spans="1:2" x14ac:dyDescent="0.15">
      <c r="A2897">
        <v>0.15816000000000002</v>
      </c>
      <c r="B2897">
        <v>7.5399999999999995E-2</v>
      </c>
    </row>
    <row r="2898" spans="1:2" x14ac:dyDescent="0.15">
      <c r="A2898">
        <v>6.4219999999999999E-2</v>
      </c>
      <c r="B2898">
        <v>3.9679999999999993E-2</v>
      </c>
    </row>
    <row r="2899" spans="1:2" x14ac:dyDescent="0.15">
      <c r="A2899">
        <v>3.3500000000000002E-2</v>
      </c>
      <c r="B2899">
        <v>5.3080000000000002E-2</v>
      </c>
    </row>
    <row r="2900" spans="1:2" x14ac:dyDescent="0.15">
      <c r="A2900">
        <v>8.7540000000000007E-2</v>
      </c>
      <c r="B2900">
        <v>7.7240000000000003E-2</v>
      </c>
    </row>
    <row r="2901" spans="1:2" x14ac:dyDescent="0.15">
      <c r="A2901">
        <v>0.22770000000000001</v>
      </c>
      <c r="B2901">
        <v>5.6099999999999997E-2</v>
      </c>
    </row>
    <row r="2902" spans="1:2" x14ac:dyDescent="0.15">
      <c r="A2902">
        <v>4.548E-2</v>
      </c>
      <c r="B2902">
        <v>0.1002</v>
      </c>
    </row>
    <row r="2903" spans="1:2" x14ac:dyDescent="0.15">
      <c r="A2903">
        <v>5.1920000000000008E-2</v>
      </c>
      <c r="B2903">
        <v>0.1</v>
      </c>
    </row>
    <row r="2904" spans="1:2" x14ac:dyDescent="0.15">
      <c r="A2904">
        <v>3.7719999999999997E-2</v>
      </c>
      <c r="B2904">
        <v>4.836E-2</v>
      </c>
    </row>
    <row r="2905" spans="1:2" x14ac:dyDescent="0.15">
      <c r="A2905">
        <v>5.8199999999999997E-3</v>
      </c>
      <c r="B2905">
        <v>6.25E-2</v>
      </c>
    </row>
    <row r="2906" spans="1:2" x14ac:dyDescent="0.15">
      <c r="A2906">
        <v>3.2480000000000002E-2</v>
      </c>
      <c r="B2906">
        <v>8.4720000000000004E-2</v>
      </c>
    </row>
    <row r="2907" spans="1:2" x14ac:dyDescent="0.15">
      <c r="A2907">
        <v>2.7720000000000002E-2</v>
      </c>
      <c r="B2907">
        <v>0.10011999999999999</v>
      </c>
    </row>
    <row r="2908" spans="1:2" x14ac:dyDescent="0.15">
      <c r="A2908">
        <v>2.154E-2</v>
      </c>
      <c r="B2908">
        <v>9.5740000000000006E-2</v>
      </c>
    </row>
    <row r="2909" spans="1:2" x14ac:dyDescent="0.15">
      <c r="A2909">
        <v>8.2860000000000003E-2</v>
      </c>
      <c r="B2909">
        <v>7.1660000000000001E-2</v>
      </c>
    </row>
    <row r="2910" spans="1:2" x14ac:dyDescent="0.15">
      <c r="A2910">
        <v>0.23416000000000001</v>
      </c>
      <c r="B2910">
        <v>9.9239999999999995E-2</v>
      </c>
    </row>
    <row r="2911" spans="1:2" x14ac:dyDescent="0.15">
      <c r="A2911">
        <v>8.7440000000000004E-2</v>
      </c>
      <c r="B2911">
        <v>0.1085</v>
      </c>
    </row>
    <row r="2912" spans="1:2" x14ac:dyDescent="0.15">
      <c r="A2912">
        <v>6.0419999999999995E-2</v>
      </c>
      <c r="B2912">
        <v>0.30622000000000005</v>
      </c>
    </row>
    <row r="2913" spans="1:2" x14ac:dyDescent="0.15">
      <c r="A2913">
        <v>8.2400000000000001E-2</v>
      </c>
      <c r="B2913">
        <v>7.128000000000001E-2</v>
      </c>
    </row>
    <row r="2914" spans="1:2" x14ac:dyDescent="0.15">
      <c r="A2914">
        <v>9.2700000000000005E-2</v>
      </c>
      <c r="B2914">
        <v>9.5400000000000013E-2</v>
      </c>
    </row>
    <row r="2915" spans="1:2" x14ac:dyDescent="0.15">
      <c r="A2915">
        <v>0.17998000000000003</v>
      </c>
      <c r="B2915">
        <v>3.5779999999999999E-2</v>
      </c>
    </row>
    <row r="2916" spans="1:2" x14ac:dyDescent="0.15">
      <c r="A2916">
        <v>0.12513999999999997</v>
      </c>
      <c r="B2916">
        <v>7.2440000000000004E-2</v>
      </c>
    </row>
    <row r="2917" spans="1:2" x14ac:dyDescent="0.15">
      <c r="A2917">
        <v>0.23599999999999999</v>
      </c>
      <c r="B2917">
        <v>0.10988000000000002</v>
      </c>
    </row>
    <row r="2918" spans="1:2" x14ac:dyDescent="0.15">
      <c r="A2918">
        <v>9.420000000000002E-2</v>
      </c>
      <c r="B2918">
        <v>0.19946000000000003</v>
      </c>
    </row>
    <row r="2919" spans="1:2" x14ac:dyDescent="0.15">
      <c r="A2919">
        <v>0.33272000000000002</v>
      </c>
      <c r="B2919">
        <v>0.29301999999999995</v>
      </c>
    </row>
    <row r="2920" spans="1:2" x14ac:dyDescent="0.15">
      <c r="A2920">
        <v>0.18243999999999999</v>
      </c>
      <c r="B2920">
        <v>0.14476</v>
      </c>
    </row>
    <row r="2921" spans="1:2" x14ac:dyDescent="0.15">
      <c r="A2921">
        <v>0.24674000000000001</v>
      </c>
      <c r="B2921">
        <v>0.21256</v>
      </c>
    </row>
    <row r="2922" spans="1:2" x14ac:dyDescent="0.15">
      <c r="A2922">
        <v>0.26471999999999996</v>
      </c>
      <c r="B2922">
        <v>0.10455999999999999</v>
      </c>
    </row>
    <row r="2923" spans="1:2" x14ac:dyDescent="0.15">
      <c r="A2923">
        <v>0.23332000000000003</v>
      </c>
      <c r="B2923">
        <v>5.0780000000000006E-2</v>
      </c>
    </row>
    <row r="2924" spans="1:2" x14ac:dyDescent="0.15">
      <c r="A2924">
        <v>0.24315999999999999</v>
      </c>
      <c r="B2924">
        <v>0.21908</v>
      </c>
    </row>
    <row r="2925" spans="1:2" x14ac:dyDescent="0.15">
      <c r="A2925">
        <v>0.48923999999999995</v>
      </c>
      <c r="B2925">
        <v>9.0900000000000009E-2</v>
      </c>
    </row>
    <row r="2926" spans="1:2" x14ac:dyDescent="0.15">
      <c r="A2926">
        <v>6.7959999999999993E-2</v>
      </c>
      <c r="B2926">
        <v>6.4379999999999993E-2</v>
      </c>
    </row>
    <row r="2927" spans="1:2" x14ac:dyDescent="0.15">
      <c r="A2927">
        <v>0.20825999999999997</v>
      </c>
      <c r="B2927">
        <v>0.22232000000000002</v>
      </c>
    </row>
    <row r="2928" spans="1:2" x14ac:dyDescent="0.15">
      <c r="A2928">
        <v>0.25446000000000002</v>
      </c>
      <c r="B2928">
        <v>0.12094000000000001</v>
      </c>
    </row>
    <row r="2929" spans="1:2" x14ac:dyDescent="0.15">
      <c r="A2929">
        <v>0.25875999999999999</v>
      </c>
      <c r="B2929">
        <v>8.8920000000000013E-2</v>
      </c>
    </row>
    <row r="2930" spans="1:2" x14ac:dyDescent="0.15">
      <c r="A2930">
        <v>0.11889999999999998</v>
      </c>
      <c r="B2930">
        <v>0.11978</v>
      </c>
    </row>
    <row r="2931" spans="1:2" x14ac:dyDescent="0.15">
      <c r="A2931">
        <v>9.9460000000000007E-2</v>
      </c>
      <c r="B2931">
        <v>0.12574000000000002</v>
      </c>
    </row>
    <row r="2932" spans="1:2" x14ac:dyDescent="0.15">
      <c r="A2932">
        <v>0.10596000000000001</v>
      </c>
      <c r="B2932">
        <v>4.1620000000000004E-2</v>
      </c>
    </row>
    <row r="2933" spans="1:2" x14ac:dyDescent="0.15">
      <c r="A2933">
        <v>0.20244000000000001</v>
      </c>
      <c r="B2933">
        <v>5.9899999999999995E-2</v>
      </c>
    </row>
    <row r="2934" spans="1:2" x14ac:dyDescent="0.15">
      <c r="A2934">
        <v>0.21750000000000003</v>
      </c>
      <c r="B2934">
        <v>7.2099999999999997E-2</v>
      </c>
    </row>
    <row r="2935" spans="1:2" x14ac:dyDescent="0.15">
      <c r="A2935">
        <v>0.16608000000000001</v>
      </c>
      <c r="B2935">
        <v>0.15262000000000001</v>
      </c>
    </row>
    <row r="2936" spans="1:2" x14ac:dyDescent="0.15">
      <c r="A2936">
        <v>0.21456</v>
      </c>
      <c r="B2936">
        <v>5.5500000000000008E-2</v>
      </c>
    </row>
    <row r="2937" spans="1:2" x14ac:dyDescent="0.15">
      <c r="A2937">
        <v>5.6739999999999999E-2</v>
      </c>
      <c r="B2937">
        <v>9.305999999999999E-2</v>
      </c>
    </row>
    <row r="2938" spans="1:2" x14ac:dyDescent="0.15">
      <c r="A2938">
        <v>0.36748000000000003</v>
      </c>
      <c r="B2938">
        <v>1.106E-2</v>
      </c>
    </row>
    <row r="2939" spans="1:2" x14ac:dyDescent="0.15">
      <c r="A2939">
        <v>0.23835999999999999</v>
      </c>
      <c r="B2939">
        <v>7.2540000000000007E-2</v>
      </c>
    </row>
    <row r="2940" spans="1:2" x14ac:dyDescent="0.15">
      <c r="A2940">
        <v>0.29082000000000002</v>
      </c>
      <c r="B2940">
        <v>6.3500000000000001E-2</v>
      </c>
    </row>
    <row r="2941" spans="1:2" x14ac:dyDescent="0.15">
      <c r="A2941">
        <v>3.712E-2</v>
      </c>
      <c r="B2941">
        <v>0.13756000000000002</v>
      </c>
    </row>
    <row r="2942" spans="1:2" x14ac:dyDescent="0.15">
      <c r="A2942">
        <v>7.9000000000000001E-2</v>
      </c>
      <c r="B2942">
        <v>4.6400000000000004E-2</v>
      </c>
    </row>
    <row r="2943" spans="1:2" x14ac:dyDescent="0.15">
      <c r="A2943">
        <v>0.13325999999999999</v>
      </c>
      <c r="B2943">
        <v>8.9200000000000002E-2</v>
      </c>
    </row>
    <row r="2944" spans="1:2" x14ac:dyDescent="0.15">
      <c r="A2944">
        <v>0.16674000000000003</v>
      </c>
      <c r="B2944">
        <v>7.936E-2</v>
      </c>
    </row>
    <row r="2945" spans="1:2" x14ac:dyDescent="0.15">
      <c r="A2945">
        <v>0.19261999999999999</v>
      </c>
      <c r="B2945">
        <v>2.6959999999999994E-2</v>
      </c>
    </row>
    <row r="2946" spans="1:2" x14ac:dyDescent="0.15">
      <c r="A2946">
        <v>0.39448</v>
      </c>
      <c r="B2946">
        <v>4.2820000000000004E-2</v>
      </c>
    </row>
    <row r="2947" spans="1:2" x14ac:dyDescent="0.15">
      <c r="A2947">
        <v>0.23349999999999999</v>
      </c>
      <c r="B2947">
        <v>1.4300000000000002E-2</v>
      </c>
    </row>
    <row r="2948" spans="1:2" x14ac:dyDescent="0.15">
      <c r="A2948">
        <v>9.3419999999999989E-2</v>
      </c>
      <c r="B2948">
        <v>8.992E-2</v>
      </c>
    </row>
    <row r="2949" spans="1:2" x14ac:dyDescent="0.15">
      <c r="A2949">
        <v>0.38642000000000004</v>
      </c>
      <c r="B2949">
        <v>9.4819999999999988E-2</v>
      </c>
    </row>
    <row r="2950" spans="1:2" x14ac:dyDescent="0.15">
      <c r="A2950">
        <v>0.11137999999999999</v>
      </c>
      <c r="B2950">
        <v>5.0220000000000001E-2</v>
      </c>
    </row>
    <row r="2951" spans="1:2" x14ac:dyDescent="0.15">
      <c r="A2951">
        <v>0.15449999999999997</v>
      </c>
      <c r="B2951">
        <v>1.7219999999999999E-2</v>
      </c>
    </row>
    <row r="2952" spans="1:2" x14ac:dyDescent="0.15">
      <c r="A2952">
        <v>8.8219999999999993E-2</v>
      </c>
      <c r="B2952">
        <v>6.0759999999999995E-2</v>
      </c>
    </row>
    <row r="2953" spans="1:2" x14ac:dyDescent="0.15">
      <c r="A2953">
        <v>3.5880000000000002E-2</v>
      </c>
      <c r="B2953">
        <v>4.2020000000000002E-2</v>
      </c>
    </row>
    <row r="2954" spans="1:2" x14ac:dyDescent="0.15">
      <c r="A2954">
        <v>0.18021999999999999</v>
      </c>
      <c r="B2954">
        <v>6.3540000000000013E-2</v>
      </c>
    </row>
    <row r="2955" spans="1:2" x14ac:dyDescent="0.15">
      <c r="A2955">
        <v>0.46001999999999993</v>
      </c>
      <c r="B2955">
        <v>3.074E-2</v>
      </c>
    </row>
    <row r="2956" spans="1:2" x14ac:dyDescent="0.15">
      <c r="A2956">
        <v>0.33586000000000005</v>
      </c>
      <c r="B2956">
        <v>1.4619999999999998E-2</v>
      </c>
    </row>
    <row r="2957" spans="1:2" x14ac:dyDescent="0.15">
      <c r="A2957">
        <v>0.28634000000000004</v>
      </c>
      <c r="B2957">
        <v>5.4000000000000006E-2</v>
      </c>
    </row>
    <row r="2958" spans="1:2" x14ac:dyDescent="0.15">
      <c r="A2958">
        <v>0.26951999999999998</v>
      </c>
      <c r="B2958">
        <v>3.4840000000000003E-2</v>
      </c>
    </row>
    <row r="2959" spans="1:2" x14ac:dyDescent="0.15">
      <c r="A2959">
        <v>0.13950000000000001</v>
      </c>
      <c r="B2959">
        <v>3.288E-2</v>
      </c>
    </row>
    <row r="2960" spans="1:2" x14ac:dyDescent="0.15">
      <c r="A2960">
        <v>0.91508</v>
      </c>
      <c r="B2960">
        <v>8.0619999999999997E-2</v>
      </c>
    </row>
    <row r="2961" spans="1:2" x14ac:dyDescent="0.15">
      <c r="A2961">
        <v>1.0063400000000002</v>
      </c>
      <c r="B2961">
        <v>4.718E-2</v>
      </c>
    </row>
    <row r="2962" spans="1:2" x14ac:dyDescent="0.15">
      <c r="A2962">
        <v>0.65313999999999994</v>
      </c>
      <c r="B2962">
        <v>3.6760000000000001E-2</v>
      </c>
    </row>
    <row r="2963" spans="1:2" x14ac:dyDescent="0.15">
      <c r="A2963">
        <v>1.4216800000000001</v>
      </c>
      <c r="B2963">
        <v>4.6839999999999993E-2</v>
      </c>
    </row>
    <row r="2964" spans="1:2" x14ac:dyDescent="0.15">
      <c r="A2964">
        <v>0.63778000000000001</v>
      </c>
      <c r="B2964">
        <v>3.712E-2</v>
      </c>
    </row>
    <row r="2965" spans="1:2" x14ac:dyDescent="0.15">
      <c r="A2965">
        <v>1.32856</v>
      </c>
      <c r="B2965">
        <v>5.3159999999999999E-2</v>
      </c>
    </row>
    <row r="2966" spans="1:2" x14ac:dyDescent="0.15">
      <c r="A2966">
        <v>2.0598999999999998</v>
      </c>
      <c r="B2966">
        <v>6.4599999999999991E-2</v>
      </c>
    </row>
    <row r="2967" spans="1:2" x14ac:dyDescent="0.15">
      <c r="A2967">
        <v>2.0347599999999999</v>
      </c>
      <c r="B2967">
        <v>5.1339999999999997E-2</v>
      </c>
    </row>
    <row r="2968" spans="1:2" x14ac:dyDescent="0.15">
      <c r="A2968">
        <v>1.1650800000000001</v>
      </c>
      <c r="B2968">
        <v>2.4339999999999997E-2</v>
      </c>
    </row>
    <row r="2969" spans="1:2" x14ac:dyDescent="0.15">
      <c r="A2969">
        <v>0.34997999999999996</v>
      </c>
      <c r="B2969">
        <v>5.0819999999999997E-2</v>
      </c>
    </row>
    <row r="2970" spans="1:2" x14ac:dyDescent="0.15">
      <c r="A2970">
        <v>1.65652</v>
      </c>
      <c r="B2970">
        <v>9.3340000000000006E-2</v>
      </c>
    </row>
    <row r="2971" spans="1:2" x14ac:dyDescent="0.15">
      <c r="A2971">
        <v>1.5105200000000001</v>
      </c>
      <c r="B2971">
        <v>4.9599999999999998E-2</v>
      </c>
    </row>
    <row r="2972" spans="1:2" x14ac:dyDescent="0.15">
      <c r="A2972">
        <v>0.55370000000000008</v>
      </c>
      <c r="B2972">
        <v>7.010000000000001E-2</v>
      </c>
    </row>
    <row r="2973" spans="1:2" x14ac:dyDescent="0.15">
      <c r="A2973">
        <v>0.75307999999999997</v>
      </c>
      <c r="B2973">
        <v>5.4860000000000006E-2</v>
      </c>
    </row>
    <row r="2974" spans="1:2" x14ac:dyDescent="0.15">
      <c r="A2974">
        <v>0.82189999999999996</v>
      </c>
      <c r="B2974">
        <v>4.3700000000000003E-2</v>
      </c>
    </row>
    <row r="2975" spans="1:2" x14ac:dyDescent="0.15">
      <c r="A2975">
        <v>0.78848000000000007</v>
      </c>
      <c r="B2975">
        <v>7.6780000000000001E-2</v>
      </c>
    </row>
    <row r="2976" spans="1:2" x14ac:dyDescent="0.15">
      <c r="A2976">
        <v>1.8441800000000002</v>
      </c>
      <c r="B2976">
        <v>5.0019999999999995E-2</v>
      </c>
    </row>
    <row r="2977" spans="1:2" x14ac:dyDescent="0.15">
      <c r="A2977">
        <v>1.9928800000000002</v>
      </c>
      <c r="B2977">
        <v>6.6780000000000006E-2</v>
      </c>
    </row>
    <row r="2978" spans="1:2" x14ac:dyDescent="0.15">
      <c r="A2978">
        <v>0.76381999999999994</v>
      </c>
      <c r="B2978">
        <v>5.9860000000000003E-2</v>
      </c>
    </row>
    <row r="2979" spans="1:2" x14ac:dyDescent="0.15">
      <c r="A2979">
        <v>0.53939999999999988</v>
      </c>
      <c r="B2979">
        <v>6.4679999999999988E-2</v>
      </c>
    </row>
    <row r="2980" spans="1:2" x14ac:dyDescent="0.15">
      <c r="A2980">
        <v>1.4572600000000002</v>
      </c>
      <c r="B2980">
        <v>9.5140000000000002E-2</v>
      </c>
    </row>
    <row r="2981" spans="1:2" x14ac:dyDescent="0.15">
      <c r="A2981">
        <v>1.2351999999999999</v>
      </c>
      <c r="B2981">
        <v>4.3159999999999997E-2</v>
      </c>
    </row>
    <row r="2982" spans="1:2" x14ac:dyDescent="0.15">
      <c r="A2982">
        <v>0.62802000000000002</v>
      </c>
      <c r="B2982">
        <v>4.054E-2</v>
      </c>
    </row>
    <row r="2983" spans="1:2" x14ac:dyDescent="0.15">
      <c r="A2983">
        <v>8.3740000000000009E-2</v>
      </c>
      <c r="B2983">
        <v>4.3560000000000001E-2</v>
      </c>
    </row>
    <row r="2984" spans="1:2" x14ac:dyDescent="0.15">
      <c r="A2984">
        <v>0.19818000000000002</v>
      </c>
      <c r="B2984">
        <v>0.10078000000000001</v>
      </c>
    </row>
    <row r="2985" spans="1:2" x14ac:dyDescent="0.15">
      <c r="A2985">
        <v>0.14184000000000002</v>
      </c>
      <c r="B2985">
        <v>9.0340000000000004E-2</v>
      </c>
    </row>
    <row r="2986" spans="1:2" x14ac:dyDescent="0.15">
      <c r="A2986">
        <v>4.8260000000000004E-2</v>
      </c>
      <c r="B2986">
        <v>6.4780000000000004E-2</v>
      </c>
    </row>
    <row r="2987" spans="1:2" x14ac:dyDescent="0.15">
      <c r="A2987">
        <v>0.12817999999999999</v>
      </c>
      <c r="B2987">
        <v>3.2059999999999998E-2</v>
      </c>
    </row>
    <row r="2988" spans="1:2" x14ac:dyDescent="0.15">
      <c r="A2988">
        <v>7.1340000000000001E-2</v>
      </c>
      <c r="B2988">
        <v>5.364E-2</v>
      </c>
    </row>
    <row r="2989" spans="1:2" x14ac:dyDescent="0.15">
      <c r="A2989">
        <v>0.12740000000000001</v>
      </c>
      <c r="B2989">
        <v>7.5420000000000001E-2</v>
      </c>
    </row>
    <row r="2990" spans="1:2" x14ac:dyDescent="0.15">
      <c r="A2990">
        <v>4.8559999999999999E-2</v>
      </c>
      <c r="B2990">
        <v>4.6099999999999995E-2</v>
      </c>
    </row>
    <row r="2991" spans="1:2" x14ac:dyDescent="0.15">
      <c r="A2991">
        <v>0.13635999999999998</v>
      </c>
      <c r="B2991">
        <v>7.3539999999999994E-2</v>
      </c>
    </row>
    <row r="2992" spans="1:2" x14ac:dyDescent="0.15">
      <c r="A2992">
        <v>0.13142000000000001</v>
      </c>
      <c r="B2992">
        <v>7.264000000000001E-2</v>
      </c>
    </row>
    <row r="2993" spans="1:2" x14ac:dyDescent="0.15">
      <c r="A2993">
        <v>0.27514000000000005</v>
      </c>
      <c r="B2993">
        <v>4.6820000000000007E-2</v>
      </c>
    </row>
    <row r="2994" spans="1:2" x14ac:dyDescent="0.15">
      <c r="A2994">
        <v>2.2259999999999995E-2</v>
      </c>
      <c r="B2994">
        <v>3.8239999999999996E-2</v>
      </c>
    </row>
    <row r="2995" spans="1:2" x14ac:dyDescent="0.15">
      <c r="A2995">
        <v>7.0379999999999998E-2</v>
      </c>
      <c r="B2995">
        <v>4.0940000000000004E-2</v>
      </c>
    </row>
    <row r="2996" spans="1:2" x14ac:dyDescent="0.15">
      <c r="A2996">
        <v>4.6900000000000004E-2</v>
      </c>
      <c r="B2996">
        <v>4.6679999999999999E-2</v>
      </c>
    </row>
    <row r="2997" spans="1:2" x14ac:dyDescent="0.15">
      <c r="A2997">
        <v>5.4099999999999995E-2</v>
      </c>
      <c r="B2997">
        <v>0.10664</v>
      </c>
    </row>
    <row r="2998" spans="1:2" x14ac:dyDescent="0.15">
      <c r="A2998">
        <v>7.0619999999999988E-2</v>
      </c>
      <c r="B2998">
        <v>6.1399999999999996E-2</v>
      </c>
    </row>
    <row r="2999" spans="1:2" x14ac:dyDescent="0.15">
      <c r="A2999">
        <v>7.7679999999999999E-2</v>
      </c>
      <c r="B2999">
        <v>7.9320000000000002E-2</v>
      </c>
    </row>
    <row r="3000" spans="1:2" x14ac:dyDescent="0.15">
      <c r="A3000">
        <v>0.18021999999999999</v>
      </c>
      <c r="B3000">
        <v>3.3639999999999996E-2</v>
      </c>
    </row>
    <row r="3001" spans="1:2" x14ac:dyDescent="0.15">
      <c r="A3001">
        <v>0.14730000000000001</v>
      </c>
      <c r="B3001">
        <v>8.9580000000000007E-2</v>
      </c>
    </row>
    <row r="3002" spans="1:2" x14ac:dyDescent="0.15">
      <c r="A3002">
        <v>0.12195999999999999</v>
      </c>
      <c r="B3002">
        <v>3.3940000000000005E-2</v>
      </c>
    </row>
    <row r="3003" spans="1:2" x14ac:dyDescent="0.15">
      <c r="A3003">
        <v>0.12625999999999998</v>
      </c>
      <c r="B3003">
        <v>4.7079999999999997E-2</v>
      </c>
    </row>
    <row r="3004" spans="1:2" x14ac:dyDescent="0.15">
      <c r="A3004">
        <v>0.14928</v>
      </c>
      <c r="B3004">
        <v>8.0240000000000006E-2</v>
      </c>
    </row>
    <row r="3005" spans="1:2" x14ac:dyDescent="0.15">
      <c r="A3005">
        <v>2.5840000000000002E-2</v>
      </c>
      <c r="B3005">
        <v>3.8039999999999997E-2</v>
      </c>
    </row>
    <row r="3006" spans="1:2" x14ac:dyDescent="0.15">
      <c r="A3006">
        <v>2.1899999999999999E-2</v>
      </c>
      <c r="B3006">
        <v>0.10456000000000001</v>
      </c>
    </row>
    <row r="3007" spans="1:2" x14ac:dyDescent="0.15">
      <c r="A3007">
        <v>0.10149999999999999</v>
      </c>
      <c r="B3007">
        <v>8.2559999999999995E-2</v>
      </c>
    </row>
    <row r="3008" spans="1:2" x14ac:dyDescent="0.15">
      <c r="A3008">
        <v>0.15220000000000003</v>
      </c>
      <c r="B3008">
        <v>9.4359999999999999E-2</v>
      </c>
    </row>
    <row r="3009" spans="1:2" x14ac:dyDescent="0.15">
      <c r="A3009">
        <v>0.15940000000000001</v>
      </c>
      <c r="B3009">
        <v>8.5879999999999998E-2</v>
      </c>
    </row>
    <row r="3010" spans="1:2" x14ac:dyDescent="0.15">
      <c r="A3010">
        <v>0.15072000000000002</v>
      </c>
      <c r="B3010">
        <v>3.8519999999999999E-2</v>
      </c>
    </row>
    <row r="3011" spans="1:2" x14ac:dyDescent="0.15">
      <c r="A3011">
        <v>0.16338000000000003</v>
      </c>
      <c r="B3011">
        <v>0.13513999999999998</v>
      </c>
    </row>
    <row r="3012" spans="1:2" x14ac:dyDescent="0.15">
      <c r="A3012">
        <v>0.16266</v>
      </c>
      <c r="B3012">
        <v>0.22205999999999998</v>
      </c>
    </row>
    <row r="3013" spans="1:2" x14ac:dyDescent="0.15">
      <c r="A3013">
        <v>0.12762000000000001</v>
      </c>
      <c r="B3013">
        <v>3.6960000000000007E-2</v>
      </c>
    </row>
    <row r="3014" spans="1:2" x14ac:dyDescent="0.15">
      <c r="A3014">
        <v>0.25351999999999997</v>
      </c>
      <c r="B3014">
        <v>6.7299999999999999E-2</v>
      </c>
    </row>
    <row r="3015" spans="1:2" x14ac:dyDescent="0.15">
      <c r="A3015">
        <v>0.15811999999999998</v>
      </c>
      <c r="B3015">
        <v>4.8439999999999997E-2</v>
      </c>
    </row>
    <row r="3016" spans="1:2" x14ac:dyDescent="0.15">
      <c r="A3016">
        <v>0.27560000000000001</v>
      </c>
      <c r="B3016">
        <v>3.4140000000000004E-2</v>
      </c>
    </row>
    <row r="3017" spans="1:2" x14ac:dyDescent="0.15">
      <c r="A3017">
        <v>0.28776000000000002</v>
      </c>
      <c r="B3017">
        <v>5.5660000000000001E-2</v>
      </c>
    </row>
    <row r="3018" spans="1:2" x14ac:dyDescent="0.15">
      <c r="A3018">
        <v>0.22356000000000004</v>
      </c>
      <c r="B3018">
        <v>3.1619999999999995E-2</v>
      </c>
    </row>
    <row r="3019" spans="1:2" x14ac:dyDescent="0.15">
      <c r="A3019">
        <v>6.699999999999999E-2</v>
      </c>
      <c r="B3019">
        <v>4.2200000000000001E-2</v>
      </c>
    </row>
    <row r="3020" spans="1:2" x14ac:dyDescent="0.15">
      <c r="A3020">
        <v>0.10984000000000001</v>
      </c>
      <c r="B3020">
        <v>0.14167999999999997</v>
      </c>
    </row>
    <row r="3021" spans="1:2" x14ac:dyDescent="0.15">
      <c r="A3021">
        <v>0.29017999999999999</v>
      </c>
      <c r="B3021">
        <v>0.15866000000000002</v>
      </c>
    </row>
    <row r="3022" spans="1:2" x14ac:dyDescent="0.15">
      <c r="A3022">
        <v>0.17436000000000001</v>
      </c>
      <c r="B3022">
        <v>5.8640000000000005E-2</v>
      </c>
    </row>
    <row r="3023" spans="1:2" x14ac:dyDescent="0.15">
      <c r="A3023">
        <v>0.51530000000000009</v>
      </c>
      <c r="B3023">
        <v>3.9880000000000006E-2</v>
      </c>
    </row>
    <row r="3024" spans="1:2" x14ac:dyDescent="0.15">
      <c r="A3024">
        <v>0.23036000000000004</v>
      </c>
      <c r="B3024">
        <v>4.6939999999999996E-2</v>
      </c>
    </row>
    <row r="3025" spans="1:2" x14ac:dyDescent="0.15">
      <c r="A3025">
        <v>0.60228000000000004</v>
      </c>
      <c r="B3025">
        <v>8.4159999999999985E-2</v>
      </c>
    </row>
    <row r="3026" spans="1:2" x14ac:dyDescent="0.15">
      <c r="A3026">
        <v>0.52048000000000005</v>
      </c>
      <c r="B3026">
        <v>0.11128</v>
      </c>
    </row>
    <row r="3027" spans="1:2" x14ac:dyDescent="0.15">
      <c r="A3027">
        <v>0.68484</v>
      </c>
      <c r="B3027">
        <v>6.4940000000000012E-2</v>
      </c>
    </row>
    <row r="3028" spans="1:2" x14ac:dyDescent="0.15">
      <c r="A3028">
        <v>0.51329999999999987</v>
      </c>
      <c r="B3028">
        <v>4.9240000000000006E-2</v>
      </c>
    </row>
    <row r="3029" spans="1:2" x14ac:dyDescent="0.15">
      <c r="A3029">
        <v>0.25544</v>
      </c>
      <c r="B3029">
        <v>7.9520000000000007E-2</v>
      </c>
    </row>
    <row r="3030" spans="1:2" x14ac:dyDescent="0.15">
      <c r="A3030">
        <v>0.10514000000000001</v>
      </c>
      <c r="B3030">
        <v>0.26022000000000001</v>
      </c>
    </row>
    <row r="3031" spans="1:2" x14ac:dyDescent="0.15">
      <c r="A3031">
        <v>9.9220000000000003E-2</v>
      </c>
      <c r="B3031">
        <v>0.22136</v>
      </c>
    </row>
    <row r="3032" spans="1:2" x14ac:dyDescent="0.15">
      <c r="A3032">
        <v>0.31242000000000003</v>
      </c>
      <c r="B3032">
        <v>0.10948000000000002</v>
      </c>
    </row>
    <row r="3033" spans="1:2" x14ac:dyDescent="0.15">
      <c r="A3033">
        <v>0.30446000000000001</v>
      </c>
      <c r="B3033">
        <v>5.1920000000000001E-2</v>
      </c>
    </row>
    <row r="3034" spans="1:2" x14ac:dyDescent="0.15">
      <c r="A3034">
        <v>0.66432000000000002</v>
      </c>
      <c r="B3034">
        <v>5.0220000000000001E-2</v>
      </c>
    </row>
    <row r="3035" spans="1:2" x14ac:dyDescent="0.15">
      <c r="A3035">
        <v>0.16616</v>
      </c>
      <c r="B3035">
        <v>7.084E-2</v>
      </c>
    </row>
    <row r="3036" spans="1:2" x14ac:dyDescent="0.15">
      <c r="A3036">
        <v>0.3019</v>
      </c>
      <c r="B3036">
        <v>0.11978</v>
      </c>
    </row>
    <row r="3037" spans="1:2" x14ac:dyDescent="0.15">
      <c r="A3037">
        <v>0.21185999999999999</v>
      </c>
      <c r="B3037">
        <v>0.13321999999999998</v>
      </c>
    </row>
    <row r="3038" spans="1:2" x14ac:dyDescent="0.15">
      <c r="A3038">
        <v>0.46567999999999998</v>
      </c>
      <c r="B3038">
        <v>0.15418000000000001</v>
      </c>
    </row>
    <row r="3039" spans="1:2" x14ac:dyDescent="0.15">
      <c r="A3039">
        <v>0.12052</v>
      </c>
      <c r="B3039">
        <v>0.20862000000000003</v>
      </c>
    </row>
    <row r="3040" spans="1:2" x14ac:dyDescent="0.15">
      <c r="A3040">
        <v>0.12214</v>
      </c>
      <c r="B3040">
        <v>0.11668000000000001</v>
      </c>
    </row>
    <row r="3041" spans="1:2" x14ac:dyDescent="0.15">
      <c r="A3041">
        <v>0.16736000000000001</v>
      </c>
      <c r="B3041">
        <v>0.2293</v>
      </c>
    </row>
    <row r="3042" spans="1:2" x14ac:dyDescent="0.15">
      <c r="A3042">
        <v>8.5919999999999996E-2</v>
      </c>
      <c r="B3042">
        <v>9.9100000000000008E-2</v>
      </c>
    </row>
    <row r="3043" spans="1:2" x14ac:dyDescent="0.15">
      <c r="A3043">
        <v>0.17387999999999998</v>
      </c>
      <c r="B3043">
        <v>8.1600000000000006E-2</v>
      </c>
    </row>
    <row r="3044" spans="1:2" x14ac:dyDescent="0.15">
      <c r="A3044">
        <v>0.11942</v>
      </c>
      <c r="B3044">
        <v>0.38806000000000002</v>
      </c>
    </row>
    <row r="3045" spans="1:2" x14ac:dyDescent="0.15">
      <c r="A3045">
        <v>0.12000000000000002</v>
      </c>
      <c r="B3045">
        <v>0.20171999999999998</v>
      </c>
    </row>
    <row r="3046" spans="1:2" x14ac:dyDescent="0.15">
      <c r="A3046">
        <v>0.21000000000000002</v>
      </c>
      <c r="B3046">
        <v>7.6119999999999993E-2</v>
      </c>
    </row>
    <row r="3047" spans="1:2" x14ac:dyDescent="0.15">
      <c r="A3047">
        <v>0.14700000000000002</v>
      </c>
      <c r="B3047">
        <v>0.34179999999999999</v>
      </c>
    </row>
    <row r="3048" spans="1:2" x14ac:dyDescent="0.15">
      <c r="A3048">
        <v>0.12845999999999999</v>
      </c>
      <c r="B3048">
        <v>0.39766000000000001</v>
      </c>
    </row>
    <row r="3049" spans="1:2" x14ac:dyDescent="0.15">
      <c r="A3049">
        <v>0.42801999999999996</v>
      </c>
      <c r="B3049">
        <v>0.31375999999999998</v>
      </c>
    </row>
    <row r="3050" spans="1:2" x14ac:dyDescent="0.15">
      <c r="A3050">
        <v>0.43718000000000001</v>
      </c>
      <c r="B3050">
        <v>0.36279999999999996</v>
      </c>
    </row>
    <row r="3051" spans="1:2" x14ac:dyDescent="0.15">
      <c r="A3051">
        <v>0.63565999999999989</v>
      </c>
      <c r="B3051">
        <v>0.25653999999999999</v>
      </c>
    </row>
    <row r="3052" spans="1:2" x14ac:dyDescent="0.15">
      <c r="A3052">
        <v>0.41536000000000001</v>
      </c>
      <c r="B3052">
        <v>0.50609999999999999</v>
      </c>
    </row>
    <row r="3053" spans="1:2" x14ac:dyDescent="0.15">
      <c r="A3053">
        <v>0.72151999999999994</v>
      </c>
      <c r="B3053">
        <v>0.14219999999999999</v>
      </c>
    </row>
    <row r="3054" spans="1:2" x14ac:dyDescent="0.15">
      <c r="A3054">
        <v>1.4630800000000002</v>
      </c>
      <c r="B3054">
        <v>1.2890599999999999</v>
      </c>
    </row>
    <row r="3055" spans="1:2" x14ac:dyDescent="0.15">
      <c r="A3055">
        <v>1.6198000000000001</v>
      </c>
      <c r="B3055">
        <v>0.39622000000000002</v>
      </c>
    </row>
    <row r="3056" spans="1:2" x14ac:dyDescent="0.15">
      <c r="A3056">
        <v>0.79699999999999993</v>
      </c>
      <c r="B3056">
        <v>0.39504</v>
      </c>
    </row>
    <row r="3057" spans="1:2" x14ac:dyDescent="0.15">
      <c r="A3057">
        <v>0.72887999999999997</v>
      </c>
      <c r="B3057">
        <v>0.14005999999999999</v>
      </c>
    </row>
    <row r="3058" spans="1:2" x14ac:dyDescent="0.15">
      <c r="A3058">
        <v>1.4071</v>
      </c>
      <c r="B3058">
        <v>0.22946</v>
      </c>
    </row>
    <row r="3059" spans="1:2" x14ac:dyDescent="0.15">
      <c r="A3059">
        <v>1.6377399999999998</v>
      </c>
      <c r="B3059">
        <v>0.21516000000000002</v>
      </c>
    </row>
    <row r="3060" spans="1:2" x14ac:dyDescent="0.15">
      <c r="A3060">
        <v>2.0365799999999998</v>
      </c>
      <c r="B3060">
        <v>0.29493999999999998</v>
      </c>
    </row>
    <row r="3061" spans="1:2" x14ac:dyDescent="0.15">
      <c r="A3061">
        <v>0.73008000000000006</v>
      </c>
      <c r="B3061">
        <v>0.25584000000000001</v>
      </c>
    </row>
    <row r="3062" spans="1:2" x14ac:dyDescent="0.15">
      <c r="A3062">
        <v>0.75695999999999997</v>
      </c>
      <c r="B3062">
        <v>0.2858</v>
      </c>
    </row>
    <row r="3063" spans="1:2" x14ac:dyDescent="0.15">
      <c r="A3063">
        <v>0.20867999999999998</v>
      </c>
      <c r="B3063">
        <v>0.20168</v>
      </c>
    </row>
    <row r="3064" spans="1:2" x14ac:dyDescent="0.15">
      <c r="A3064">
        <v>1.63066</v>
      </c>
      <c r="B3064">
        <v>0.29935999999999996</v>
      </c>
    </row>
    <row r="3065" spans="1:2" x14ac:dyDescent="0.15">
      <c r="A3065">
        <v>2.0276800000000001</v>
      </c>
      <c r="B3065">
        <v>0.37092000000000003</v>
      </c>
    </row>
    <row r="3066" spans="1:2" x14ac:dyDescent="0.15">
      <c r="A3066">
        <v>1.9868999999999999</v>
      </c>
      <c r="B3066">
        <v>0.52060000000000006</v>
      </c>
    </row>
    <row r="3067" spans="1:2" x14ac:dyDescent="0.15">
      <c r="A3067">
        <v>0.69396000000000002</v>
      </c>
      <c r="B3067">
        <v>0.28898000000000001</v>
      </c>
    </row>
    <row r="3068" spans="1:2" x14ac:dyDescent="0.15">
      <c r="A3068">
        <v>0.45244000000000001</v>
      </c>
      <c r="B3068">
        <v>0.52756000000000003</v>
      </c>
    </row>
    <row r="3069" spans="1:2" x14ac:dyDescent="0.15">
      <c r="A3069">
        <v>0.77041999999999999</v>
      </c>
      <c r="B3069">
        <v>0.24159999999999998</v>
      </c>
    </row>
    <row r="3070" spans="1:2" x14ac:dyDescent="0.15">
      <c r="A3070">
        <v>0.77128000000000008</v>
      </c>
      <c r="B3070">
        <v>0.1216</v>
      </c>
    </row>
    <row r="3071" spans="1:2" x14ac:dyDescent="0.15">
      <c r="A3071">
        <v>1.0948799999999999</v>
      </c>
      <c r="B3071">
        <v>9.6000000000000002E-2</v>
      </c>
    </row>
    <row r="3072" spans="1:2" x14ac:dyDescent="0.15">
      <c r="A3072">
        <v>0.30643999999999993</v>
      </c>
      <c r="B3072">
        <v>0.14376</v>
      </c>
    </row>
    <row r="3073" spans="1:2" x14ac:dyDescent="0.15">
      <c r="A3073">
        <v>0.128</v>
      </c>
      <c r="B3073">
        <v>3.9059999999999997E-2</v>
      </c>
    </row>
    <row r="3074" spans="1:2" x14ac:dyDescent="0.15">
      <c r="A3074">
        <v>0.14902000000000001</v>
      </c>
      <c r="B3074">
        <v>3.6320000000000005E-2</v>
      </c>
    </row>
    <row r="3075" spans="1:2" x14ac:dyDescent="0.15">
      <c r="A3075">
        <v>0.11213999999999999</v>
      </c>
      <c r="B3075">
        <v>5.7620000000000005E-2</v>
      </c>
    </row>
    <row r="3076" spans="1:2" x14ac:dyDescent="0.15">
      <c r="A3076">
        <v>0.10928</v>
      </c>
      <c r="B3076">
        <v>3.236E-2</v>
      </c>
    </row>
    <row r="3077" spans="1:2" x14ac:dyDescent="0.15">
      <c r="A3077">
        <v>4.5300000000000007E-2</v>
      </c>
      <c r="B3077">
        <v>4.5539999999999997E-2</v>
      </c>
    </row>
    <row r="3078" spans="1:2" x14ac:dyDescent="0.15">
      <c r="A3078">
        <v>0.43962000000000012</v>
      </c>
      <c r="B3078">
        <v>3.2020000000000007E-2</v>
      </c>
    </row>
    <row r="3079" spans="1:2" x14ac:dyDescent="0.15">
      <c r="A3079">
        <v>0.57680000000000009</v>
      </c>
      <c r="B3079">
        <v>3.3699999999999994E-2</v>
      </c>
    </row>
    <row r="3080" spans="1:2" x14ac:dyDescent="0.15">
      <c r="A3080">
        <v>0.12555999999999998</v>
      </c>
      <c r="B3080">
        <v>6.8720000000000003E-2</v>
      </c>
    </row>
    <row r="3081" spans="1:2" x14ac:dyDescent="0.15">
      <c r="A3081">
        <v>0.21854000000000001</v>
      </c>
      <c r="B3081">
        <v>2.2020000000000001E-2</v>
      </c>
    </row>
    <row r="3082" spans="1:2" x14ac:dyDescent="0.15">
      <c r="A3082">
        <v>5.1119999999999999E-2</v>
      </c>
      <c r="B3082">
        <v>8.8440000000000005E-2</v>
      </c>
    </row>
    <row r="3083" spans="1:2" x14ac:dyDescent="0.15">
      <c r="A3083">
        <v>9.3700000000000006E-2</v>
      </c>
      <c r="B3083">
        <v>0.11326</v>
      </c>
    </row>
    <row r="3084" spans="1:2" x14ac:dyDescent="0.15">
      <c r="A3084">
        <v>8.7000000000000008E-2</v>
      </c>
      <c r="B3084">
        <v>6.0559999999999989E-2</v>
      </c>
    </row>
    <row r="3085" spans="1:2" x14ac:dyDescent="0.15">
      <c r="A3085">
        <v>9.7360000000000002E-2</v>
      </c>
      <c r="B3085">
        <v>3.0040000000000001E-2</v>
      </c>
    </row>
    <row r="3086" spans="1:2" x14ac:dyDescent="0.15">
      <c r="A3086">
        <v>3.7699999999999997E-2</v>
      </c>
      <c r="B3086">
        <v>8.5120000000000001E-2</v>
      </c>
    </row>
    <row r="3087" spans="1:2" x14ac:dyDescent="0.15">
      <c r="A3087">
        <v>3.1740000000000004E-2</v>
      </c>
      <c r="B3087">
        <v>0.1028</v>
      </c>
    </row>
    <row r="3088" spans="1:2" x14ac:dyDescent="0.15">
      <c r="A3088">
        <v>6.4739999999999992E-2</v>
      </c>
      <c r="B3088">
        <v>4.6879999999999998E-2</v>
      </c>
    </row>
    <row r="3089" spans="1:2" x14ac:dyDescent="0.15">
      <c r="A3089">
        <v>7.8179999999999999E-2</v>
      </c>
      <c r="B3089">
        <v>5.3019999999999998E-2</v>
      </c>
    </row>
    <row r="3090" spans="1:2" x14ac:dyDescent="0.15">
      <c r="A3090">
        <v>4.8939999999999997E-2</v>
      </c>
      <c r="B3090">
        <v>8.3679999999999991E-2</v>
      </c>
    </row>
    <row r="3091" spans="1:2" x14ac:dyDescent="0.15">
      <c r="A3091">
        <v>0.12564000000000003</v>
      </c>
      <c r="B3091">
        <v>8.1740000000000007E-2</v>
      </c>
    </row>
    <row r="3092" spans="1:2" x14ac:dyDescent="0.15">
      <c r="A3092">
        <v>5.8199999999999995E-2</v>
      </c>
      <c r="B3092">
        <v>0.10058</v>
      </c>
    </row>
    <row r="3093" spans="1:2" x14ac:dyDescent="0.15">
      <c r="A3093">
        <v>0.16886000000000001</v>
      </c>
      <c r="B3093">
        <v>3.6600000000000001E-2</v>
      </c>
    </row>
    <row r="3094" spans="1:2" x14ac:dyDescent="0.15">
      <c r="A3094">
        <v>8.1079999999999999E-2</v>
      </c>
      <c r="B3094">
        <v>6.1320000000000006E-2</v>
      </c>
    </row>
    <row r="3095" spans="1:2" x14ac:dyDescent="0.15">
      <c r="A3095">
        <v>0.15858</v>
      </c>
      <c r="B3095">
        <v>8.9579999999999993E-2</v>
      </c>
    </row>
    <row r="3096" spans="1:2" x14ac:dyDescent="0.15">
      <c r="A3096">
        <v>6.658E-2</v>
      </c>
      <c r="B3096">
        <v>6.1260000000000002E-2</v>
      </c>
    </row>
    <row r="3097" spans="1:2" x14ac:dyDescent="0.15">
      <c r="A3097">
        <v>4.6440000000000002E-2</v>
      </c>
      <c r="B3097">
        <v>2.7100000000000003E-2</v>
      </c>
    </row>
    <row r="3098" spans="1:2" x14ac:dyDescent="0.15">
      <c r="A3098">
        <v>7.5319999999999998E-2</v>
      </c>
      <c r="B3098">
        <v>5.4140000000000008E-2</v>
      </c>
    </row>
    <row r="3099" spans="1:2" x14ac:dyDescent="0.15">
      <c r="A3099">
        <v>0.15903999999999999</v>
      </c>
      <c r="B3099">
        <v>4.7060000000000005E-2</v>
      </c>
    </row>
    <row r="3100" spans="1:2" x14ac:dyDescent="0.15">
      <c r="A3100">
        <v>0.20554</v>
      </c>
      <c r="B3100">
        <v>4.1800000000000004E-2</v>
      </c>
    </row>
    <row r="3101" spans="1:2" x14ac:dyDescent="0.15">
      <c r="A3101">
        <v>0.35350000000000004</v>
      </c>
      <c r="B3101">
        <v>3.8439999999999995E-2</v>
      </c>
    </row>
    <row r="3102" spans="1:2" x14ac:dyDescent="0.15">
      <c r="A3102">
        <v>0.4768</v>
      </c>
      <c r="B3102">
        <v>0.12112000000000001</v>
      </c>
    </row>
    <row r="3103" spans="1:2" x14ac:dyDescent="0.15">
      <c r="A3103">
        <v>0.27398</v>
      </c>
      <c r="B3103">
        <v>0.17720000000000002</v>
      </c>
    </row>
    <row r="3104" spans="1:2" x14ac:dyDescent="0.15">
      <c r="A3104">
        <v>0.39190000000000003</v>
      </c>
      <c r="B3104">
        <v>0.2969</v>
      </c>
    </row>
    <row r="3105" spans="1:2" x14ac:dyDescent="0.15">
      <c r="A3105">
        <v>0.28360000000000002</v>
      </c>
      <c r="B3105">
        <v>0.10954</v>
      </c>
    </row>
    <row r="3106" spans="1:2" x14ac:dyDescent="0.15">
      <c r="A3106">
        <v>0.14174</v>
      </c>
      <c r="B3106">
        <v>9.7259999999999985E-2</v>
      </c>
    </row>
    <row r="3107" spans="1:2" x14ac:dyDescent="0.15">
      <c r="A3107">
        <v>0.18909999999999999</v>
      </c>
      <c r="B3107">
        <v>0.47408</v>
      </c>
    </row>
    <row r="3108" spans="1:2" x14ac:dyDescent="0.15">
      <c r="A3108">
        <v>6.608E-2</v>
      </c>
      <c r="B3108">
        <v>0.10634000000000002</v>
      </c>
    </row>
    <row r="3109" spans="1:2" x14ac:dyDescent="0.15">
      <c r="A3109">
        <v>0.24226</v>
      </c>
      <c r="B3109">
        <v>2.794E-2</v>
      </c>
    </row>
    <row r="3110" spans="1:2" x14ac:dyDescent="0.15">
      <c r="A3110">
        <v>0.31264000000000003</v>
      </c>
      <c r="B3110">
        <v>6.8619999999999987E-2</v>
      </c>
    </row>
    <row r="3111" spans="1:2" x14ac:dyDescent="0.15">
      <c r="A3111">
        <v>0.34427999999999997</v>
      </c>
      <c r="B3111">
        <v>8.8180000000000008E-2</v>
      </c>
    </row>
    <row r="3112" spans="1:2" x14ac:dyDescent="0.15">
      <c r="A3112">
        <v>0.29773999999999995</v>
      </c>
      <c r="B3112">
        <v>3.8419999999999996E-2</v>
      </c>
    </row>
    <row r="3113" spans="1:2" x14ac:dyDescent="0.15">
      <c r="A3113">
        <v>9.8419999999999994E-2</v>
      </c>
      <c r="B3113">
        <v>0.16665999999999997</v>
      </c>
    </row>
    <row r="3114" spans="1:2" x14ac:dyDescent="0.15">
      <c r="A3114">
        <v>0.19555999999999998</v>
      </c>
      <c r="B3114">
        <v>8.4260000000000002E-2</v>
      </c>
    </row>
    <row r="3115" spans="1:2" x14ac:dyDescent="0.15">
      <c r="A3115">
        <v>0.13472000000000001</v>
      </c>
      <c r="B3115">
        <v>8.294E-2</v>
      </c>
    </row>
    <row r="3116" spans="1:2" x14ac:dyDescent="0.15">
      <c r="A3116">
        <v>5.5379999999999999E-2</v>
      </c>
      <c r="B3116">
        <v>8.516E-2</v>
      </c>
    </row>
    <row r="3117" spans="1:2" x14ac:dyDescent="0.15">
      <c r="A3117">
        <v>9.9680000000000005E-2</v>
      </c>
      <c r="B3117">
        <v>5.8360000000000002E-2</v>
      </c>
    </row>
    <row r="3118" spans="1:2" x14ac:dyDescent="0.15">
      <c r="A3118">
        <v>6.5280000000000005E-2</v>
      </c>
      <c r="B3118">
        <v>0.10256000000000001</v>
      </c>
    </row>
    <row r="3119" spans="1:2" x14ac:dyDescent="0.15">
      <c r="A3119">
        <v>8.6439999999999989E-2</v>
      </c>
      <c r="B3119">
        <v>4.9639999999999997E-2</v>
      </c>
    </row>
    <row r="3120" spans="1:2" x14ac:dyDescent="0.15">
      <c r="A3120">
        <v>0.27660000000000001</v>
      </c>
      <c r="B3120">
        <v>7.0260000000000003E-2</v>
      </c>
    </row>
    <row r="3121" spans="1:2" x14ac:dyDescent="0.15">
      <c r="A3121">
        <v>0.25390000000000001</v>
      </c>
      <c r="B3121">
        <v>5.4620000000000002E-2</v>
      </c>
    </row>
    <row r="3122" spans="1:2" x14ac:dyDescent="0.15">
      <c r="A3122">
        <v>0.26193999999999995</v>
      </c>
      <c r="B3122">
        <v>0.11040000000000001</v>
      </c>
    </row>
    <row r="3123" spans="1:2" x14ac:dyDescent="0.15">
      <c r="A3123">
        <v>0.43420000000000003</v>
      </c>
      <c r="B3123">
        <v>0.18672000000000005</v>
      </c>
    </row>
    <row r="3124" spans="1:2" x14ac:dyDescent="0.15">
      <c r="A3124">
        <v>0.29574</v>
      </c>
      <c r="B3124">
        <v>7.0500000000000007E-2</v>
      </c>
    </row>
    <row r="3125" spans="1:2" x14ac:dyDescent="0.15">
      <c r="A3125">
        <v>0.18162</v>
      </c>
      <c r="B3125">
        <v>2.5419999999999998E-2</v>
      </c>
    </row>
    <row r="3126" spans="1:2" x14ac:dyDescent="0.15">
      <c r="A3126">
        <v>0.1363</v>
      </c>
      <c r="B3126">
        <v>6.7540000000000003E-2</v>
      </c>
    </row>
    <row r="3127" spans="1:2" x14ac:dyDescent="0.15">
      <c r="A3127">
        <v>0.48864000000000002</v>
      </c>
      <c r="B3127">
        <v>5.4000000000000006E-2</v>
      </c>
    </row>
    <row r="3128" spans="1:2" x14ac:dyDescent="0.15">
      <c r="A3128">
        <v>0.21092000000000005</v>
      </c>
      <c r="B3128">
        <v>2.7700000000000002E-2</v>
      </c>
    </row>
    <row r="3129" spans="1:2" x14ac:dyDescent="0.15">
      <c r="A3129">
        <v>0.16789999999999999</v>
      </c>
      <c r="B3129">
        <v>1.7400000000000002E-2</v>
      </c>
    </row>
    <row r="3130" spans="1:2" x14ac:dyDescent="0.15">
      <c r="A3130">
        <v>0.15334</v>
      </c>
      <c r="B3130">
        <v>0.16240000000000002</v>
      </c>
    </row>
    <row r="3131" spans="1:2" x14ac:dyDescent="0.15">
      <c r="A3131">
        <v>0.14551999999999998</v>
      </c>
      <c r="B3131">
        <v>2.6140000000000004E-2</v>
      </c>
    </row>
    <row r="3132" spans="1:2" x14ac:dyDescent="0.15">
      <c r="A3132">
        <v>3.8359999999999998E-2</v>
      </c>
      <c r="B3132">
        <v>0.10886</v>
      </c>
    </row>
    <row r="3133" spans="1:2" x14ac:dyDescent="0.15">
      <c r="A3133">
        <v>6.9800000000000001E-2</v>
      </c>
      <c r="B3133">
        <v>4.6799999999999994E-2</v>
      </c>
    </row>
    <row r="3134" spans="1:2" x14ac:dyDescent="0.15">
      <c r="A3134">
        <v>8.471999999999999E-2</v>
      </c>
      <c r="B3134">
        <v>0.10124</v>
      </c>
    </row>
    <row r="3135" spans="1:2" x14ac:dyDescent="0.15">
      <c r="A3135">
        <v>7.9700000000000007E-2</v>
      </c>
      <c r="B3135">
        <v>5.9759999999999994E-2</v>
      </c>
    </row>
    <row r="3136" spans="1:2" x14ac:dyDescent="0.15">
      <c r="A3136">
        <v>0.28765999999999997</v>
      </c>
      <c r="B3136">
        <v>2.2660000000000003E-2</v>
      </c>
    </row>
    <row r="3137" spans="1:2" x14ac:dyDescent="0.15">
      <c r="A3137">
        <v>8.1519999999999995E-2</v>
      </c>
      <c r="B3137">
        <v>7.3980000000000004E-2</v>
      </c>
    </row>
    <row r="3138" spans="1:2" x14ac:dyDescent="0.15">
      <c r="A3138">
        <v>0.29405999999999999</v>
      </c>
      <c r="B3138">
        <v>0.11410000000000001</v>
      </c>
    </row>
    <row r="3139" spans="1:2" x14ac:dyDescent="0.15">
      <c r="A3139">
        <v>0.47736000000000001</v>
      </c>
      <c r="B3139">
        <v>0.10446</v>
      </c>
    </row>
    <row r="3140" spans="1:2" x14ac:dyDescent="0.15">
      <c r="A3140">
        <v>0.33121999999999996</v>
      </c>
      <c r="B3140">
        <v>7.2739999999999999E-2</v>
      </c>
    </row>
    <row r="3141" spans="1:2" x14ac:dyDescent="0.15">
      <c r="A3141">
        <v>0.19356000000000001</v>
      </c>
      <c r="B3141">
        <v>8.1259999999999999E-2</v>
      </c>
    </row>
    <row r="3142" spans="1:2" x14ac:dyDescent="0.15">
      <c r="A3142">
        <v>0.32877999999999996</v>
      </c>
      <c r="B3142">
        <v>0.16625999999999999</v>
      </c>
    </row>
    <row r="3143" spans="1:2" x14ac:dyDescent="0.15">
      <c r="A3143">
        <v>0.63749999999999996</v>
      </c>
      <c r="B3143">
        <v>0.16699999999999998</v>
      </c>
    </row>
    <row r="3144" spans="1:2" x14ac:dyDescent="0.15">
      <c r="A3144">
        <v>0.37981999999999999</v>
      </c>
      <c r="B3144">
        <v>0.28398000000000001</v>
      </c>
    </row>
    <row r="3145" spans="1:2" x14ac:dyDescent="0.15">
      <c r="A3145">
        <v>0.24058000000000002</v>
      </c>
      <c r="B3145">
        <v>3.3779999999999998E-2</v>
      </c>
    </row>
    <row r="3146" spans="1:2" x14ac:dyDescent="0.15">
      <c r="A3146">
        <v>1.4083599999999998</v>
      </c>
      <c r="B3146">
        <v>4.3459999999999999E-2</v>
      </c>
    </row>
    <row r="3147" spans="1:2" x14ac:dyDescent="0.15">
      <c r="A3147">
        <v>1.7046999999999997</v>
      </c>
      <c r="B3147">
        <v>8.3339999999999997E-2</v>
      </c>
    </row>
    <row r="3148" spans="1:2" x14ac:dyDescent="0.15">
      <c r="A3148">
        <v>0.39556000000000002</v>
      </c>
      <c r="B3148">
        <v>3.6979999999999999E-2</v>
      </c>
    </row>
    <row r="3149" spans="1:2" x14ac:dyDescent="0.15">
      <c r="A3149">
        <v>1.51298</v>
      </c>
      <c r="B3149">
        <v>0.14169999999999999</v>
      </c>
    </row>
    <row r="3150" spans="1:2" x14ac:dyDescent="0.15">
      <c r="A3150">
        <v>2.0645800000000003</v>
      </c>
      <c r="B3150">
        <v>8.6220000000000005E-2</v>
      </c>
    </row>
    <row r="3151" spans="1:2" x14ac:dyDescent="0.15">
      <c r="A3151">
        <v>1.7543</v>
      </c>
      <c r="B3151">
        <v>6.6740000000000008E-2</v>
      </c>
    </row>
    <row r="3152" spans="1:2" x14ac:dyDescent="0.15">
      <c r="A3152">
        <v>2.4</v>
      </c>
      <c r="B3152">
        <v>6.2719999999999998E-2</v>
      </c>
    </row>
    <row r="3153" spans="1:2" x14ac:dyDescent="0.15">
      <c r="A3153">
        <v>1.90882</v>
      </c>
      <c r="B3153">
        <v>6.090000000000001E-2</v>
      </c>
    </row>
    <row r="3154" spans="1:2" x14ac:dyDescent="0.15">
      <c r="A3154">
        <v>0.49077999999999999</v>
      </c>
      <c r="B3154">
        <v>0.12423999999999999</v>
      </c>
    </row>
    <row r="3155" spans="1:2" x14ac:dyDescent="0.15">
      <c r="A3155">
        <v>0.55193999999999999</v>
      </c>
      <c r="B3155">
        <v>5.28E-2</v>
      </c>
    </row>
    <row r="3156" spans="1:2" x14ac:dyDescent="0.15">
      <c r="A3156">
        <v>0.52092000000000005</v>
      </c>
      <c r="B3156">
        <v>7.9600000000000004E-2</v>
      </c>
    </row>
    <row r="3157" spans="1:2" x14ac:dyDescent="0.15">
      <c r="A3157">
        <v>1.0831200000000001</v>
      </c>
      <c r="B3157">
        <v>7.3940000000000006E-2</v>
      </c>
    </row>
    <row r="3158" spans="1:2" x14ac:dyDescent="0.15">
      <c r="A3158">
        <v>1.1175999999999999</v>
      </c>
      <c r="B3158">
        <v>0.14795999999999998</v>
      </c>
    </row>
    <row r="3159" spans="1:2" x14ac:dyDescent="0.15">
      <c r="A3159">
        <v>0.70389999999999997</v>
      </c>
      <c r="B3159">
        <v>3.424E-2</v>
      </c>
    </row>
    <row r="3160" spans="1:2" x14ac:dyDescent="0.15">
      <c r="A3160">
        <v>1.7815400000000001</v>
      </c>
      <c r="B3160">
        <v>2.938E-2</v>
      </c>
    </row>
    <row r="3161" spans="1:2" x14ac:dyDescent="0.15">
      <c r="A3161">
        <v>1.5833000000000002</v>
      </c>
      <c r="B3161">
        <v>7.5640000000000013E-2</v>
      </c>
    </row>
    <row r="3162" spans="1:2" x14ac:dyDescent="0.15">
      <c r="A3162">
        <v>2.2281200000000001</v>
      </c>
      <c r="B3162">
        <v>0.13733999999999999</v>
      </c>
    </row>
    <row r="3163" spans="1:2" x14ac:dyDescent="0.15">
      <c r="A3163">
        <v>1.1282200000000002</v>
      </c>
      <c r="B3163">
        <v>0.21226000000000003</v>
      </c>
    </row>
    <row r="3164" spans="1:2" x14ac:dyDescent="0.15">
      <c r="A3164">
        <v>0.67423999999999995</v>
      </c>
      <c r="B3164">
        <v>0.23991999999999999</v>
      </c>
    </row>
    <row r="3165" spans="1:2" x14ac:dyDescent="0.15">
      <c r="A3165">
        <v>1.7095600000000002</v>
      </c>
      <c r="B3165">
        <v>6.0539999999999997E-2</v>
      </c>
    </row>
    <row r="3166" spans="1:2" x14ac:dyDescent="0.15">
      <c r="A3166">
        <v>0.78649999999999998</v>
      </c>
      <c r="B3166">
        <v>0.12130000000000001</v>
      </c>
    </row>
    <row r="3167" spans="1:2" x14ac:dyDescent="0.15">
      <c r="A3167">
        <v>1.3202200000000002</v>
      </c>
      <c r="B3167">
        <v>0.16866</v>
      </c>
    </row>
    <row r="3168" spans="1:2" x14ac:dyDescent="0.15">
      <c r="A3168">
        <v>0.14377999999999996</v>
      </c>
      <c r="B3168">
        <v>0.12999999999999998</v>
      </c>
    </row>
    <row r="3169" spans="1:2" x14ac:dyDescent="0.15">
      <c r="A3169">
        <v>0.31213999999999997</v>
      </c>
      <c r="B3169">
        <v>0.16399999999999998</v>
      </c>
    </row>
    <row r="3170" spans="1:2" x14ac:dyDescent="0.15">
      <c r="A3170">
        <v>0.24744000000000002</v>
      </c>
      <c r="B3170">
        <v>0.22912000000000005</v>
      </c>
    </row>
    <row r="3171" spans="1:2" x14ac:dyDescent="0.15">
      <c r="A3171">
        <v>0.18517999999999998</v>
      </c>
      <c r="B3171">
        <v>0.17675999999999997</v>
      </c>
    </row>
    <row r="3172" spans="1:2" x14ac:dyDescent="0.15">
      <c r="A3172">
        <v>0.11069999999999999</v>
      </c>
      <c r="B3172">
        <v>0.13403999999999999</v>
      </c>
    </row>
    <row r="3173" spans="1:2" x14ac:dyDescent="0.15">
      <c r="A3173">
        <v>5.8119999999999991E-2</v>
      </c>
      <c r="B3173">
        <v>0.28432000000000002</v>
      </c>
    </row>
    <row r="3174" spans="1:2" x14ac:dyDescent="0.15">
      <c r="A3174">
        <v>0.19112000000000001</v>
      </c>
      <c r="B3174">
        <v>0.15653999999999998</v>
      </c>
    </row>
    <row r="3175" spans="1:2" x14ac:dyDescent="0.15">
      <c r="A3175">
        <v>0.15601999999999999</v>
      </c>
      <c r="B3175">
        <v>6.5320000000000003E-2</v>
      </c>
    </row>
    <row r="3176" spans="1:2" x14ac:dyDescent="0.15">
      <c r="A3176">
        <v>2.23E-2</v>
      </c>
      <c r="B3176">
        <v>9.6180000000000002E-2</v>
      </c>
    </row>
    <row r="3177" spans="1:2" x14ac:dyDescent="0.15">
      <c r="A3177">
        <v>0.13963999999999999</v>
      </c>
      <c r="B3177">
        <v>3.5400000000000001E-2</v>
      </c>
    </row>
    <row r="3178" spans="1:2" x14ac:dyDescent="0.15">
      <c r="A3178">
        <v>5.254000000000001E-2</v>
      </c>
      <c r="B3178">
        <v>4.548E-2</v>
      </c>
    </row>
    <row r="3179" spans="1:2" x14ac:dyDescent="0.15">
      <c r="A3179">
        <v>6.4559999999999992E-2</v>
      </c>
      <c r="B3179">
        <v>4.8899999999999999E-2</v>
      </c>
    </row>
    <row r="3180" spans="1:2" x14ac:dyDescent="0.15">
      <c r="A3180">
        <v>8.5440000000000002E-2</v>
      </c>
      <c r="B3180">
        <v>0.16525999999999999</v>
      </c>
    </row>
    <row r="3181" spans="1:2" x14ac:dyDescent="0.15">
      <c r="A3181">
        <v>6.812E-2</v>
      </c>
      <c r="B3181">
        <v>0.27057999999999993</v>
      </c>
    </row>
    <row r="3182" spans="1:2" x14ac:dyDescent="0.15">
      <c r="A3182">
        <v>0.15526000000000001</v>
      </c>
      <c r="B3182">
        <v>0.42346000000000006</v>
      </c>
    </row>
    <row r="3183" spans="1:2" x14ac:dyDescent="0.15">
      <c r="A3183">
        <v>0.27757999999999999</v>
      </c>
      <c r="B3183">
        <v>9.8139999999999991E-2</v>
      </c>
    </row>
    <row r="3184" spans="1:2" x14ac:dyDescent="0.15">
      <c r="A3184">
        <v>8.0199999999999994E-2</v>
      </c>
      <c r="B3184">
        <v>0.10456000000000001</v>
      </c>
    </row>
    <row r="3185" spans="1:2" x14ac:dyDescent="0.15">
      <c r="A3185">
        <v>9.2719999999999997E-2</v>
      </c>
      <c r="B3185">
        <v>3.0099999999999998E-2</v>
      </c>
    </row>
    <row r="3186" spans="1:2" x14ac:dyDescent="0.15">
      <c r="A3186">
        <v>5.7339999999999988E-2</v>
      </c>
      <c r="B3186">
        <v>6.4159999999999995E-2</v>
      </c>
    </row>
    <row r="3187" spans="1:2" x14ac:dyDescent="0.15">
      <c r="A3187">
        <v>0.15458</v>
      </c>
      <c r="B3187">
        <v>8.1900000000000001E-2</v>
      </c>
    </row>
    <row r="3188" spans="1:2" x14ac:dyDescent="0.15">
      <c r="A3188">
        <v>5.2560000000000009E-2</v>
      </c>
      <c r="B3188">
        <v>3.0959999999999998E-2</v>
      </c>
    </row>
    <row r="3189" spans="1:2" x14ac:dyDescent="0.15">
      <c r="A3189">
        <v>0.10666</v>
      </c>
      <c r="B3189">
        <v>2.5860000000000001E-2</v>
      </c>
    </row>
    <row r="3190" spans="1:2" x14ac:dyDescent="0.15">
      <c r="A3190">
        <v>0.20377999999999999</v>
      </c>
      <c r="B3190">
        <v>6.2300000000000001E-2</v>
      </c>
    </row>
    <row r="3191" spans="1:2" x14ac:dyDescent="0.15">
      <c r="A3191">
        <v>0.12665999999999999</v>
      </c>
      <c r="B3191">
        <v>8.992E-2</v>
      </c>
    </row>
    <row r="3192" spans="1:2" x14ac:dyDescent="0.15">
      <c r="A3192">
        <v>9.8000000000000004E-2</v>
      </c>
      <c r="B3192">
        <v>9.06E-2</v>
      </c>
    </row>
    <row r="3193" spans="1:2" x14ac:dyDescent="0.15">
      <c r="A3193">
        <v>0.13652</v>
      </c>
      <c r="B3193">
        <v>4.1300000000000003E-2</v>
      </c>
    </row>
    <row r="3194" spans="1:2" x14ac:dyDescent="0.15">
      <c r="A3194">
        <v>5.7340000000000002E-2</v>
      </c>
      <c r="B3194">
        <v>5.6959999999999997E-2</v>
      </c>
    </row>
    <row r="3195" spans="1:2" x14ac:dyDescent="0.15">
      <c r="A3195">
        <v>4.99E-2</v>
      </c>
      <c r="B3195">
        <v>3.1359999999999999E-2</v>
      </c>
    </row>
    <row r="3196" spans="1:2" x14ac:dyDescent="0.15">
      <c r="A3196">
        <v>0.15392</v>
      </c>
      <c r="B3196">
        <v>6.6239999999999993E-2</v>
      </c>
    </row>
    <row r="3197" spans="1:2" x14ac:dyDescent="0.15">
      <c r="A3197">
        <v>0.25731999999999999</v>
      </c>
      <c r="B3197">
        <v>3.968E-2</v>
      </c>
    </row>
    <row r="3198" spans="1:2" x14ac:dyDescent="0.15">
      <c r="A3198">
        <v>0.14224000000000001</v>
      </c>
      <c r="B3198">
        <v>7.1219999999999992E-2</v>
      </c>
    </row>
    <row r="3199" spans="1:2" x14ac:dyDescent="0.15">
      <c r="A3199">
        <v>0.62016000000000004</v>
      </c>
      <c r="B3199">
        <v>2.7060000000000001E-2</v>
      </c>
    </row>
    <row r="3200" spans="1:2" x14ac:dyDescent="0.15">
      <c r="A3200">
        <v>0.21504000000000004</v>
      </c>
      <c r="B3200">
        <v>2.436E-2</v>
      </c>
    </row>
    <row r="3201" spans="1:2" x14ac:dyDescent="0.15">
      <c r="A3201">
        <v>0.30443999999999999</v>
      </c>
      <c r="B3201">
        <v>4.0320000000000002E-2</v>
      </c>
    </row>
    <row r="3202" spans="1:2" x14ac:dyDescent="0.15">
      <c r="A3202">
        <v>0.24452000000000002</v>
      </c>
      <c r="B3202">
        <v>5.6480000000000009E-2</v>
      </c>
    </row>
    <row r="3203" spans="1:2" x14ac:dyDescent="0.15">
      <c r="A3203">
        <v>3.798E-2</v>
      </c>
      <c r="B3203">
        <v>5.1580000000000001E-2</v>
      </c>
    </row>
    <row r="3204" spans="1:2" x14ac:dyDescent="0.15">
      <c r="A3204">
        <v>0.14618</v>
      </c>
      <c r="B3204">
        <v>4.9859999999999995E-2</v>
      </c>
    </row>
    <row r="3205" spans="1:2" x14ac:dyDescent="0.15">
      <c r="A3205">
        <v>0.10222000000000002</v>
      </c>
      <c r="B3205">
        <v>0.10746</v>
      </c>
    </row>
    <row r="3206" spans="1:2" x14ac:dyDescent="0.15">
      <c r="A3206">
        <v>0.10669999999999999</v>
      </c>
      <c r="B3206">
        <v>0.11277999999999999</v>
      </c>
    </row>
    <row r="3207" spans="1:2" x14ac:dyDescent="0.15">
      <c r="A3207">
        <v>0.50038000000000005</v>
      </c>
      <c r="B3207">
        <v>3.7240000000000002E-2</v>
      </c>
    </row>
    <row r="3208" spans="1:2" x14ac:dyDescent="0.15">
      <c r="A3208">
        <v>0.18057999999999999</v>
      </c>
      <c r="B3208">
        <v>6.4219999999999999E-2</v>
      </c>
    </row>
    <row r="3209" spans="1:2" x14ac:dyDescent="0.15">
      <c r="A3209">
        <v>0.31024000000000002</v>
      </c>
      <c r="B3209">
        <v>5.4000000000000006E-2</v>
      </c>
    </row>
    <row r="3210" spans="1:2" x14ac:dyDescent="0.15">
      <c r="A3210">
        <v>0.31619999999999998</v>
      </c>
      <c r="B3210">
        <v>3.2039999999999999E-2</v>
      </c>
    </row>
    <row r="3211" spans="1:2" x14ac:dyDescent="0.15">
      <c r="A3211">
        <v>0.39825999999999995</v>
      </c>
      <c r="B3211">
        <v>3.2840000000000001E-2</v>
      </c>
    </row>
    <row r="3212" spans="1:2" x14ac:dyDescent="0.15">
      <c r="A3212">
        <v>0.32666000000000006</v>
      </c>
      <c r="B3212">
        <v>6.2820000000000001E-2</v>
      </c>
    </row>
    <row r="3213" spans="1:2" x14ac:dyDescent="0.15">
      <c r="A3213">
        <v>0.32535999999999998</v>
      </c>
      <c r="B3213">
        <v>1.494E-2</v>
      </c>
    </row>
    <row r="3214" spans="1:2" x14ac:dyDescent="0.15">
      <c r="A3214">
        <v>0.12040000000000002</v>
      </c>
      <c r="B3214">
        <v>1.9179999999999999E-2</v>
      </c>
    </row>
    <row r="3215" spans="1:2" x14ac:dyDescent="0.15">
      <c r="A3215">
        <v>0.24434000000000006</v>
      </c>
      <c r="B3215">
        <v>2.2740000000000003E-2</v>
      </c>
    </row>
    <row r="3216" spans="1:2" x14ac:dyDescent="0.15">
      <c r="A3216">
        <v>2.4539999999999999E-2</v>
      </c>
      <c r="B3216">
        <v>3.7679999999999998E-2</v>
      </c>
    </row>
    <row r="3217" spans="1:2" x14ac:dyDescent="0.15">
      <c r="A3217">
        <v>0.25468000000000002</v>
      </c>
      <c r="B3217">
        <v>1.8839999999999999E-2</v>
      </c>
    </row>
    <row r="3218" spans="1:2" x14ac:dyDescent="0.15">
      <c r="A3218">
        <v>0.18546000000000001</v>
      </c>
      <c r="B3218">
        <v>7.0959999999999995E-2</v>
      </c>
    </row>
    <row r="3219" spans="1:2" x14ac:dyDescent="0.15">
      <c r="A3219">
        <v>0.42971999999999999</v>
      </c>
      <c r="B3219">
        <v>0.11598000000000001</v>
      </c>
    </row>
    <row r="3220" spans="1:2" x14ac:dyDescent="0.15">
      <c r="A3220">
        <v>0.11200000000000002</v>
      </c>
      <c r="B3220">
        <v>5.4759999999999996E-2</v>
      </c>
    </row>
    <row r="3221" spans="1:2" x14ac:dyDescent="0.15">
      <c r="A3221">
        <v>0.27829999999999999</v>
      </c>
      <c r="B3221">
        <v>3.1759999999999997E-2</v>
      </c>
    </row>
    <row r="3222" spans="1:2" x14ac:dyDescent="0.15">
      <c r="A3222">
        <v>0.30225999999999997</v>
      </c>
      <c r="B3222">
        <v>1.8680000000000002E-2</v>
      </c>
    </row>
    <row r="3223" spans="1:2" x14ac:dyDescent="0.15">
      <c r="A3223">
        <v>0.2707</v>
      </c>
      <c r="B3223">
        <v>4.1879999999999994E-2</v>
      </c>
    </row>
    <row r="3224" spans="1:2" x14ac:dyDescent="0.15">
      <c r="A3224">
        <v>0.38302000000000003</v>
      </c>
      <c r="B3224">
        <v>7.4279999999999999E-2</v>
      </c>
    </row>
    <row r="3225" spans="1:2" x14ac:dyDescent="0.15">
      <c r="A3225">
        <v>9.867999999999999E-2</v>
      </c>
      <c r="B3225">
        <v>4.7699999999999999E-2</v>
      </c>
    </row>
    <row r="3226" spans="1:2" x14ac:dyDescent="0.15">
      <c r="A3226">
        <v>0.13181999999999999</v>
      </c>
      <c r="B3226">
        <v>7.7179999999999999E-2</v>
      </c>
    </row>
    <row r="3227" spans="1:2" x14ac:dyDescent="0.15">
      <c r="A3227">
        <v>0.16665999999999997</v>
      </c>
      <c r="B3227">
        <v>0.13854000000000002</v>
      </c>
    </row>
    <row r="3228" spans="1:2" x14ac:dyDescent="0.15">
      <c r="A3228">
        <v>0.35836000000000007</v>
      </c>
      <c r="B3228">
        <v>0.12242</v>
      </c>
    </row>
    <row r="3229" spans="1:2" x14ac:dyDescent="0.15">
      <c r="A3229">
        <v>0.29375999999999997</v>
      </c>
      <c r="B3229">
        <v>5.6720000000000007E-2</v>
      </c>
    </row>
    <row r="3230" spans="1:2" x14ac:dyDescent="0.15">
      <c r="A3230">
        <v>0.55806</v>
      </c>
      <c r="B3230">
        <v>3.116E-2</v>
      </c>
    </row>
    <row r="3231" spans="1:2" x14ac:dyDescent="0.15">
      <c r="A3231">
        <v>0.49906000000000006</v>
      </c>
      <c r="B3231">
        <v>6.386E-2</v>
      </c>
    </row>
    <row r="3232" spans="1:2" x14ac:dyDescent="0.15">
      <c r="A3232">
        <v>0.23696</v>
      </c>
      <c r="B3232">
        <v>0.12773999999999999</v>
      </c>
    </row>
    <row r="3233" spans="1:2" x14ac:dyDescent="0.15">
      <c r="A3233">
        <v>0.45250000000000001</v>
      </c>
      <c r="B3233">
        <v>8.2120000000000012E-2</v>
      </c>
    </row>
    <row r="3234" spans="1:2" x14ac:dyDescent="0.15">
      <c r="A3234">
        <v>1.0973200000000001</v>
      </c>
      <c r="B3234">
        <v>4.018E-2</v>
      </c>
    </row>
    <row r="3235" spans="1:2" x14ac:dyDescent="0.15">
      <c r="A3235">
        <v>1.0223800000000001</v>
      </c>
      <c r="B3235">
        <v>5.0859999999999995E-2</v>
      </c>
    </row>
    <row r="3236" spans="1:2" x14ac:dyDescent="0.15">
      <c r="A3236">
        <v>0.85455999999999999</v>
      </c>
      <c r="B3236">
        <v>5.1079999999999993E-2</v>
      </c>
    </row>
    <row r="3237" spans="1:2" x14ac:dyDescent="0.15">
      <c r="A3237">
        <v>0.46415999999999996</v>
      </c>
      <c r="B3237">
        <v>9.2239999999999989E-2</v>
      </c>
    </row>
    <row r="3238" spans="1:2" x14ac:dyDescent="0.15">
      <c r="A3238">
        <v>0.26656000000000002</v>
      </c>
      <c r="B3238">
        <v>8.5860000000000006E-2</v>
      </c>
    </row>
    <row r="3239" spans="1:2" x14ac:dyDescent="0.15">
      <c r="A3239">
        <v>1.59474</v>
      </c>
      <c r="B3239">
        <v>5.4459999999999995E-2</v>
      </c>
    </row>
    <row r="3240" spans="1:2" x14ac:dyDescent="0.15">
      <c r="A3240">
        <v>1.8736799999999998</v>
      </c>
      <c r="B3240">
        <v>4.7660000000000001E-2</v>
      </c>
    </row>
    <row r="3241" spans="1:2" x14ac:dyDescent="0.15">
      <c r="A3241">
        <v>1.4878800000000001</v>
      </c>
      <c r="B3241">
        <v>0.11088000000000001</v>
      </c>
    </row>
    <row r="3242" spans="1:2" x14ac:dyDescent="0.15">
      <c r="A3242">
        <v>1.4407999999999999</v>
      </c>
      <c r="B3242">
        <v>9.2159999999999992E-2</v>
      </c>
    </row>
    <row r="3243" spans="1:2" x14ac:dyDescent="0.15">
      <c r="A3243">
        <v>0.42372000000000004</v>
      </c>
      <c r="B3243">
        <v>0.13152</v>
      </c>
    </row>
    <row r="3244" spans="1:2" x14ac:dyDescent="0.15">
      <c r="A3244">
        <v>1.4363800000000002</v>
      </c>
      <c r="B3244">
        <v>5.9199999999999999E-3</v>
      </c>
    </row>
    <row r="3245" spans="1:2" x14ac:dyDescent="0.15">
      <c r="A3245">
        <v>2.1877199999999997</v>
      </c>
      <c r="B3245">
        <v>6.3079999999999997E-2</v>
      </c>
    </row>
    <row r="3246" spans="1:2" x14ac:dyDescent="0.15">
      <c r="A3246">
        <v>1.08602</v>
      </c>
      <c r="B3246">
        <v>2.7040000000000002E-2</v>
      </c>
    </row>
    <row r="3247" spans="1:2" x14ac:dyDescent="0.15">
      <c r="A3247">
        <v>0.1268</v>
      </c>
      <c r="B3247">
        <v>5.4599999999999996E-3</v>
      </c>
    </row>
    <row r="3248" spans="1:2" x14ac:dyDescent="0.15">
      <c r="A3248">
        <v>0.31456000000000001</v>
      </c>
      <c r="B3248">
        <v>7.6800000000000007E-2</v>
      </c>
    </row>
    <row r="3249" spans="1:2" x14ac:dyDescent="0.15">
      <c r="A3249">
        <v>0.56950000000000001</v>
      </c>
      <c r="B3249">
        <v>0.15279999999999999</v>
      </c>
    </row>
    <row r="3250" spans="1:2" x14ac:dyDescent="0.15">
      <c r="A3250">
        <v>0.84556000000000009</v>
      </c>
      <c r="B3250">
        <v>9.6520000000000009E-2</v>
      </c>
    </row>
    <row r="3251" spans="1:2" x14ac:dyDescent="0.15">
      <c r="A3251">
        <v>0.33395999999999998</v>
      </c>
      <c r="B3251">
        <v>4.2119999999999998E-2</v>
      </c>
    </row>
    <row r="3252" spans="1:2" x14ac:dyDescent="0.15">
      <c r="A3252">
        <v>0.82197999999999993</v>
      </c>
      <c r="B3252">
        <v>0.12458</v>
      </c>
    </row>
    <row r="3253" spans="1:2" x14ac:dyDescent="0.15">
      <c r="A3253">
        <v>0.33169999999999999</v>
      </c>
      <c r="B3253">
        <v>0.11814</v>
      </c>
    </row>
    <row r="3254" spans="1:2" x14ac:dyDescent="0.15">
      <c r="A3254">
        <v>1.0601400000000001</v>
      </c>
      <c r="B3254">
        <v>0.14587999999999995</v>
      </c>
    </row>
    <row r="3255" spans="1:2" x14ac:dyDescent="0.15">
      <c r="A3255">
        <v>0.84700000000000009</v>
      </c>
      <c r="B3255">
        <v>0.21932000000000001</v>
      </c>
    </row>
    <row r="3256" spans="1:2" x14ac:dyDescent="0.15">
      <c r="A3256">
        <v>1.01634</v>
      </c>
      <c r="B3256">
        <v>0.14205999999999999</v>
      </c>
    </row>
    <row r="3257" spans="1:2" x14ac:dyDescent="0.15">
      <c r="A3257">
        <v>0.89275999999999978</v>
      </c>
      <c r="B3257">
        <v>0.37002000000000007</v>
      </c>
    </row>
    <row r="3258" spans="1:2" x14ac:dyDescent="0.15">
      <c r="A3258">
        <v>1.0907199999999999</v>
      </c>
      <c r="B3258">
        <v>0.30496000000000001</v>
      </c>
    </row>
    <row r="3259" spans="1:2" x14ac:dyDescent="0.15">
      <c r="A3259">
        <v>0.43594000000000011</v>
      </c>
      <c r="B3259">
        <v>4.2599999999999992E-2</v>
      </c>
    </row>
    <row r="3260" spans="1:2" x14ac:dyDescent="0.15">
      <c r="A3260">
        <v>0.32091999999999998</v>
      </c>
      <c r="B3260">
        <v>2.7599999999999996E-2</v>
      </c>
    </row>
    <row r="3261" spans="1:2" x14ac:dyDescent="0.15">
      <c r="A3261">
        <v>0.11988000000000001</v>
      </c>
      <c r="B3261">
        <v>6.8899999999999989E-2</v>
      </c>
    </row>
    <row r="3262" spans="1:2" x14ac:dyDescent="0.15">
      <c r="A3262">
        <v>0.11917999999999999</v>
      </c>
      <c r="B3262">
        <v>7.6319999999999999E-2</v>
      </c>
    </row>
    <row r="3263" spans="1:2" x14ac:dyDescent="0.15">
      <c r="A3263">
        <v>9.8180000000000003E-2</v>
      </c>
      <c r="B3263">
        <v>0.20200000000000001</v>
      </c>
    </row>
    <row r="3264" spans="1:2" x14ac:dyDescent="0.15">
      <c r="A3264">
        <v>6.3019999999999993E-2</v>
      </c>
      <c r="B3264">
        <v>7.6300000000000007E-2</v>
      </c>
    </row>
    <row r="3265" spans="1:2" x14ac:dyDescent="0.15">
      <c r="A3265">
        <v>0.13827999999999999</v>
      </c>
      <c r="B3265">
        <v>0.20276</v>
      </c>
    </row>
    <row r="3266" spans="1:2" x14ac:dyDescent="0.15">
      <c r="A3266">
        <v>0.14496000000000001</v>
      </c>
      <c r="B3266">
        <v>0.30758000000000002</v>
      </c>
    </row>
    <row r="3267" spans="1:2" x14ac:dyDescent="0.15">
      <c r="A3267">
        <v>5.5200000000000006E-2</v>
      </c>
      <c r="B3267">
        <v>0.46785999999999994</v>
      </c>
    </row>
    <row r="3268" spans="1:2" x14ac:dyDescent="0.15">
      <c r="A3268">
        <v>2.9839999999999998E-2</v>
      </c>
      <c r="B3268">
        <v>0.28559999999999997</v>
      </c>
    </row>
    <row r="3269" spans="1:2" x14ac:dyDescent="0.15">
      <c r="A3269">
        <v>7.8119999999999995E-2</v>
      </c>
      <c r="B3269">
        <v>0.32705999999999996</v>
      </c>
    </row>
    <row r="3270" spans="1:2" x14ac:dyDescent="0.15">
      <c r="A3270">
        <v>6.3140000000000002E-2</v>
      </c>
      <c r="B3270">
        <v>0.21460000000000004</v>
      </c>
    </row>
    <row r="3271" spans="1:2" x14ac:dyDescent="0.15">
      <c r="A3271">
        <v>6.7060000000000008E-2</v>
      </c>
      <c r="B3271">
        <v>0.14443999999999999</v>
      </c>
    </row>
    <row r="3272" spans="1:2" x14ac:dyDescent="0.15">
      <c r="A3272">
        <v>3.968E-2</v>
      </c>
      <c r="B3272">
        <v>0.65078000000000003</v>
      </c>
    </row>
    <row r="3273" spans="1:2" x14ac:dyDescent="0.15">
      <c r="A3273">
        <v>4.326E-2</v>
      </c>
      <c r="B3273">
        <v>1.6366000000000001</v>
      </c>
    </row>
    <row r="3274" spans="1:2" x14ac:dyDescent="0.15">
      <c r="A3274">
        <v>9.8479999999999998E-2</v>
      </c>
      <c r="B3274">
        <v>1.52318</v>
      </c>
    </row>
    <row r="3275" spans="1:2" x14ac:dyDescent="0.15">
      <c r="A3275">
        <v>5.0819999999999997E-2</v>
      </c>
      <c r="B3275">
        <v>1.31826</v>
      </c>
    </row>
    <row r="3276" spans="1:2" x14ac:dyDescent="0.15">
      <c r="A3276">
        <v>4.2639999999999997E-2</v>
      </c>
      <c r="B3276">
        <v>0.63871999999999995</v>
      </c>
    </row>
    <row r="3277" spans="1:2" x14ac:dyDescent="0.15">
      <c r="A3277">
        <v>9.3859999999999999E-2</v>
      </c>
      <c r="B3277">
        <v>0.59308000000000005</v>
      </c>
    </row>
    <row r="3278" spans="1:2" x14ac:dyDescent="0.15">
      <c r="A3278">
        <v>0.20390000000000003</v>
      </c>
      <c r="B3278">
        <v>0.80489999999999995</v>
      </c>
    </row>
    <row r="3279" spans="1:2" x14ac:dyDescent="0.15">
      <c r="A3279">
        <v>9.9599999999999994E-2</v>
      </c>
      <c r="B3279">
        <v>0.68240000000000012</v>
      </c>
    </row>
    <row r="3280" spans="1:2" x14ac:dyDescent="0.15">
      <c r="A3280">
        <v>0.15167999999999998</v>
      </c>
      <c r="B3280">
        <v>0.55027999999999999</v>
      </c>
    </row>
    <row r="3281" spans="1:2" x14ac:dyDescent="0.15">
      <c r="A3281">
        <v>0.10218000000000001</v>
      </c>
      <c r="B3281">
        <v>0.48882000000000003</v>
      </c>
    </row>
    <row r="3282" spans="1:2" x14ac:dyDescent="0.15">
      <c r="A3282">
        <v>0.11488000000000001</v>
      </c>
      <c r="B3282">
        <v>0.23937999999999998</v>
      </c>
    </row>
    <row r="3283" spans="1:2" x14ac:dyDescent="0.15">
      <c r="A3283">
        <v>0.21908</v>
      </c>
      <c r="B3283">
        <v>0.94321999999999995</v>
      </c>
    </row>
    <row r="3284" spans="1:2" x14ac:dyDescent="0.15">
      <c r="A3284">
        <v>0.16775999999999999</v>
      </c>
      <c r="B3284">
        <v>1.2444199999999999</v>
      </c>
    </row>
    <row r="3285" spans="1:2" x14ac:dyDescent="0.15">
      <c r="A3285">
        <v>0.24900000000000003</v>
      </c>
      <c r="B3285">
        <v>0.26521999999999996</v>
      </c>
    </row>
    <row r="3286" spans="1:2" x14ac:dyDescent="0.15">
      <c r="A3286">
        <v>0.19891999999999999</v>
      </c>
      <c r="B3286">
        <v>0.85789999999999988</v>
      </c>
    </row>
    <row r="3287" spans="1:2" x14ac:dyDescent="0.15">
      <c r="A3287">
        <v>0.14123999999999998</v>
      </c>
      <c r="B3287">
        <v>1.7424599999999999</v>
      </c>
    </row>
    <row r="3288" spans="1:2" x14ac:dyDescent="0.15">
      <c r="A3288">
        <v>3.4199999999999994E-2</v>
      </c>
      <c r="B3288">
        <v>2.01694</v>
      </c>
    </row>
    <row r="3289" spans="1:2" x14ac:dyDescent="0.15">
      <c r="A3289">
        <v>0.1061</v>
      </c>
      <c r="B3289">
        <v>1.8488400000000003</v>
      </c>
    </row>
    <row r="3290" spans="1:2" x14ac:dyDescent="0.15">
      <c r="A3290">
        <v>9.0580000000000008E-2</v>
      </c>
      <c r="B3290">
        <v>0.8952199999999999</v>
      </c>
    </row>
    <row r="3291" spans="1:2" x14ac:dyDescent="0.15">
      <c r="A3291">
        <v>7.8439999999999996E-2</v>
      </c>
      <c r="B3291">
        <v>1.1755</v>
      </c>
    </row>
    <row r="3292" spans="1:2" x14ac:dyDescent="0.15">
      <c r="A3292">
        <v>5.9479999999999998E-2</v>
      </c>
      <c r="B3292">
        <v>0.29360000000000003</v>
      </c>
    </row>
    <row r="3293" spans="1:2" x14ac:dyDescent="0.15">
      <c r="A3293">
        <v>0.41802</v>
      </c>
      <c r="B3293">
        <v>0.18382000000000001</v>
      </c>
    </row>
    <row r="3294" spans="1:2" x14ac:dyDescent="0.15">
      <c r="A3294">
        <v>0.21340000000000003</v>
      </c>
      <c r="B3294">
        <v>0.94274000000000002</v>
      </c>
    </row>
    <row r="3295" spans="1:2" x14ac:dyDescent="0.15">
      <c r="A3295">
        <v>0.3075</v>
      </c>
      <c r="B3295">
        <v>0.50863999999999998</v>
      </c>
    </row>
    <row r="3296" spans="1:2" x14ac:dyDescent="0.15">
      <c r="A3296">
        <v>0.17730000000000001</v>
      </c>
      <c r="B3296">
        <v>0.21349999999999997</v>
      </c>
    </row>
    <row r="3297" spans="1:2" x14ac:dyDescent="0.15">
      <c r="A3297">
        <v>0.2505</v>
      </c>
      <c r="B3297">
        <v>0.43100000000000005</v>
      </c>
    </row>
    <row r="3298" spans="1:2" x14ac:dyDescent="0.15">
      <c r="A3298">
        <v>0.19051999999999997</v>
      </c>
      <c r="B3298">
        <v>0.61247999999999991</v>
      </c>
    </row>
    <row r="3299" spans="1:2" x14ac:dyDescent="0.15">
      <c r="A3299">
        <v>0.37741999999999998</v>
      </c>
      <c r="B3299">
        <v>0.14016000000000001</v>
      </c>
    </row>
    <row r="3300" spans="1:2" x14ac:dyDescent="0.15">
      <c r="A3300">
        <v>0.13218000000000002</v>
      </c>
      <c r="B3300">
        <v>8.0399999999999999E-2</v>
      </c>
    </row>
    <row r="3301" spans="1:2" x14ac:dyDescent="0.15">
      <c r="A3301">
        <v>0.30788000000000004</v>
      </c>
      <c r="B3301">
        <v>6.8599999999999994E-2</v>
      </c>
    </row>
    <row r="3302" spans="1:2" x14ac:dyDescent="0.15">
      <c r="A3302">
        <v>0.27612000000000003</v>
      </c>
      <c r="B3302">
        <v>7.0300000000000001E-2</v>
      </c>
    </row>
    <row r="3303" spans="1:2" x14ac:dyDescent="0.15">
      <c r="A3303">
        <v>0.11352</v>
      </c>
      <c r="B3303">
        <v>2.3359999999999999E-2</v>
      </c>
    </row>
    <row r="3304" spans="1:2" x14ac:dyDescent="0.15">
      <c r="A3304">
        <v>0.21858</v>
      </c>
      <c r="B3304">
        <v>5.7160000000000002E-2</v>
      </c>
    </row>
    <row r="3305" spans="1:2" x14ac:dyDescent="0.15">
      <c r="A3305">
        <v>0.47508</v>
      </c>
      <c r="B3305">
        <v>0.53710000000000002</v>
      </c>
    </row>
    <row r="3306" spans="1:2" x14ac:dyDescent="0.15">
      <c r="A3306">
        <v>0.24744000000000002</v>
      </c>
      <c r="B3306">
        <v>0.39772000000000002</v>
      </c>
    </row>
    <row r="3307" spans="1:2" x14ac:dyDescent="0.15">
      <c r="A3307">
        <v>0.15260000000000001</v>
      </c>
      <c r="B3307">
        <v>0.50083999999999995</v>
      </c>
    </row>
    <row r="3308" spans="1:2" x14ac:dyDescent="0.15">
      <c r="A3308">
        <v>0.28414</v>
      </c>
      <c r="B3308">
        <v>0.16839999999999999</v>
      </c>
    </row>
    <row r="3309" spans="1:2" x14ac:dyDescent="0.15">
      <c r="A3309">
        <v>0.31500000000000006</v>
      </c>
      <c r="B3309">
        <v>3.4299999999999997E-2</v>
      </c>
    </row>
    <row r="3310" spans="1:2" x14ac:dyDescent="0.15">
      <c r="A3310">
        <v>0.2823</v>
      </c>
      <c r="B3310">
        <v>5.5640000000000002E-2</v>
      </c>
    </row>
    <row r="3311" spans="1:2" x14ac:dyDescent="0.15">
      <c r="A3311">
        <v>0.22793999999999998</v>
      </c>
      <c r="B3311">
        <v>5.6999999999999995E-2</v>
      </c>
    </row>
    <row r="3312" spans="1:2" x14ac:dyDescent="0.15">
      <c r="A3312">
        <v>0.15526000000000001</v>
      </c>
      <c r="B3312">
        <v>1.6720000000000002E-2</v>
      </c>
    </row>
    <row r="3313" spans="1:2" x14ac:dyDescent="0.15">
      <c r="A3313">
        <v>0.11535999999999999</v>
      </c>
      <c r="B3313">
        <v>0.12256</v>
      </c>
    </row>
    <row r="3314" spans="1:2" x14ac:dyDescent="0.15">
      <c r="A3314">
        <v>0.18908</v>
      </c>
      <c r="B3314">
        <v>0.1585</v>
      </c>
    </row>
    <row r="3315" spans="1:2" x14ac:dyDescent="0.15">
      <c r="A3315">
        <v>0.1517</v>
      </c>
      <c r="B3315">
        <v>5.1659999999999998E-2</v>
      </c>
    </row>
    <row r="3316" spans="1:2" x14ac:dyDescent="0.15">
      <c r="A3316">
        <v>4.376E-2</v>
      </c>
      <c r="B3316">
        <v>7.4720000000000009E-2</v>
      </c>
    </row>
    <row r="3317" spans="1:2" x14ac:dyDescent="0.15">
      <c r="A3317">
        <v>0.10034000000000001</v>
      </c>
      <c r="B3317">
        <v>4.4500000000000005E-2</v>
      </c>
    </row>
    <row r="3318" spans="1:2" x14ac:dyDescent="0.15">
      <c r="A3318">
        <v>0.32438</v>
      </c>
      <c r="B3318">
        <v>2.334E-2</v>
      </c>
    </row>
    <row r="3319" spans="1:2" x14ac:dyDescent="0.15">
      <c r="A3319">
        <v>0.29215999999999998</v>
      </c>
      <c r="B3319">
        <v>6.5320000000000003E-2</v>
      </c>
    </row>
    <row r="3320" spans="1:2" x14ac:dyDescent="0.15">
      <c r="A3320">
        <v>0.37405999999999995</v>
      </c>
      <c r="B3320">
        <v>8.856E-2</v>
      </c>
    </row>
    <row r="3321" spans="1:2" x14ac:dyDescent="0.15">
      <c r="A3321">
        <v>0.43070000000000003</v>
      </c>
      <c r="B3321">
        <v>0.18320000000000003</v>
      </c>
    </row>
    <row r="3322" spans="1:2" x14ac:dyDescent="0.15">
      <c r="A3322">
        <v>0.66596</v>
      </c>
      <c r="B3322">
        <v>8.5960000000000009E-2</v>
      </c>
    </row>
    <row r="3323" spans="1:2" x14ac:dyDescent="0.15">
      <c r="A3323">
        <v>0.26209999999999994</v>
      </c>
      <c r="B3323">
        <v>0.13081999999999999</v>
      </c>
    </row>
    <row r="3324" spans="1:2" x14ac:dyDescent="0.15">
      <c r="A3324">
        <v>0.25057999999999997</v>
      </c>
      <c r="B3324">
        <v>4.0240000000000005E-2</v>
      </c>
    </row>
    <row r="3325" spans="1:2" x14ac:dyDescent="0.15">
      <c r="A3325">
        <v>1.7967600000000001</v>
      </c>
      <c r="B3325">
        <v>3.7020000000000004E-2</v>
      </c>
    </row>
    <row r="3326" spans="1:2" x14ac:dyDescent="0.15">
      <c r="A3326">
        <v>1.65666</v>
      </c>
      <c r="B3326">
        <v>6.2079999999999989E-2</v>
      </c>
    </row>
    <row r="3327" spans="1:2" x14ac:dyDescent="0.15">
      <c r="A3327">
        <v>0.89061999999999997</v>
      </c>
      <c r="B3327">
        <v>7.6560000000000003E-2</v>
      </c>
    </row>
    <row r="3328" spans="1:2" x14ac:dyDescent="0.15">
      <c r="A3328">
        <v>1.7502399999999998</v>
      </c>
      <c r="B3328">
        <v>9.486E-2</v>
      </c>
    </row>
    <row r="3329" spans="1:2" x14ac:dyDescent="0.15">
      <c r="A3329">
        <v>2.1635599999999999</v>
      </c>
      <c r="B3329">
        <v>5.3459999999999994E-2</v>
      </c>
    </row>
    <row r="3330" spans="1:2" x14ac:dyDescent="0.15">
      <c r="A3330">
        <v>0.75165999999999999</v>
      </c>
      <c r="B3330">
        <v>5.4679999999999992E-2</v>
      </c>
    </row>
    <row r="3331" spans="1:2" x14ac:dyDescent="0.15">
      <c r="A3331">
        <v>1.6176200000000001</v>
      </c>
      <c r="B3331">
        <v>7.7079999999999996E-2</v>
      </c>
    </row>
    <row r="3332" spans="1:2" x14ac:dyDescent="0.15">
      <c r="A3332">
        <v>2.0701399999999999</v>
      </c>
      <c r="B3332">
        <v>4.6020000000000005E-2</v>
      </c>
    </row>
    <row r="3333" spans="1:2" x14ac:dyDescent="0.15">
      <c r="A3333">
        <v>1.3040800000000001</v>
      </c>
      <c r="B3333">
        <v>0.15887999999999999</v>
      </c>
    </row>
    <row r="3334" spans="1:2" x14ac:dyDescent="0.15">
      <c r="A3334">
        <v>0.68247999999999998</v>
      </c>
      <c r="B3334">
        <v>8.9860000000000009E-2</v>
      </c>
    </row>
    <row r="3335" spans="1:2" x14ac:dyDescent="0.15">
      <c r="A3335">
        <v>1.55888</v>
      </c>
      <c r="B3335">
        <v>9.758E-2</v>
      </c>
    </row>
    <row r="3336" spans="1:2" x14ac:dyDescent="0.15">
      <c r="A3336">
        <v>1.6017600000000001</v>
      </c>
      <c r="B3336">
        <v>9.4E-2</v>
      </c>
    </row>
    <row r="3337" spans="1:2" x14ac:dyDescent="0.15">
      <c r="A3337">
        <v>1.9578400000000002</v>
      </c>
      <c r="B3337">
        <v>0.15746000000000002</v>
      </c>
    </row>
    <row r="3338" spans="1:2" x14ac:dyDescent="0.15">
      <c r="A3338">
        <v>0.94450000000000001</v>
      </c>
      <c r="B3338">
        <v>9.7280000000000005E-2</v>
      </c>
    </row>
    <row r="3339" spans="1:2" x14ac:dyDescent="0.15">
      <c r="A3339">
        <v>0.2762</v>
      </c>
      <c r="B3339">
        <v>9.8479999999999984E-2</v>
      </c>
    </row>
    <row r="3340" spans="1:2" x14ac:dyDescent="0.15">
      <c r="A3340">
        <v>0.33301999999999998</v>
      </c>
      <c r="B3340">
        <v>2.9680000000000002E-2</v>
      </c>
    </row>
    <row r="3341" spans="1:2" x14ac:dyDescent="0.15">
      <c r="A3341">
        <v>0.31525999999999998</v>
      </c>
      <c r="B3341">
        <v>0.10422000000000001</v>
      </c>
    </row>
    <row r="3342" spans="1:2" x14ac:dyDescent="0.15">
      <c r="A3342">
        <v>0.15654000000000001</v>
      </c>
      <c r="B3342">
        <v>0.10290000000000002</v>
      </c>
    </row>
    <row r="3343" spans="1:2" x14ac:dyDescent="0.15">
      <c r="A3343">
        <v>8.7800000000000003E-2</v>
      </c>
      <c r="B3343">
        <v>1.8800000000000001E-2</v>
      </c>
    </row>
    <row r="3344" spans="1:2" x14ac:dyDescent="0.15">
      <c r="A3344">
        <v>0.15143999999999999</v>
      </c>
      <c r="B3344">
        <v>2.0580000000000001E-2</v>
      </c>
    </row>
    <row r="3345" spans="1:2" x14ac:dyDescent="0.15">
      <c r="A3345">
        <v>0.27952000000000005</v>
      </c>
      <c r="B3345">
        <v>2.954E-2</v>
      </c>
    </row>
    <row r="3346" spans="1:2" x14ac:dyDescent="0.15">
      <c r="A3346">
        <v>0.17250000000000001</v>
      </c>
      <c r="B3346">
        <v>2.9420000000000002E-2</v>
      </c>
    </row>
    <row r="3347" spans="1:2" x14ac:dyDescent="0.15">
      <c r="A3347">
        <v>0.16824</v>
      </c>
      <c r="B3347">
        <v>4.4740000000000002E-2</v>
      </c>
    </row>
    <row r="3348" spans="1:2" x14ac:dyDescent="0.15">
      <c r="A3348">
        <v>0.36647999999999997</v>
      </c>
      <c r="B3348">
        <v>2.1420000000000002E-2</v>
      </c>
    </row>
    <row r="3349" spans="1:2" x14ac:dyDescent="0.15">
      <c r="A3349">
        <v>0.78820000000000001</v>
      </c>
      <c r="B3349">
        <v>7.9420000000000004E-2</v>
      </c>
    </row>
    <row r="3350" spans="1:2" x14ac:dyDescent="0.15">
      <c r="A3350">
        <v>1.1693799999999999</v>
      </c>
      <c r="B3350">
        <v>0.16758000000000001</v>
      </c>
    </row>
    <row r="3351" spans="1:2" x14ac:dyDescent="0.15">
      <c r="A3351">
        <v>1.4895600000000002</v>
      </c>
      <c r="B3351">
        <v>0.21890000000000001</v>
      </c>
    </row>
    <row r="3352" spans="1:2" x14ac:dyDescent="0.15">
      <c r="A3352">
        <v>0.30746000000000001</v>
      </c>
      <c r="B3352">
        <v>9.7619999999999998E-2</v>
      </c>
    </row>
    <row r="3353" spans="1:2" x14ac:dyDescent="0.15">
      <c r="A3353">
        <v>9.852000000000001E-2</v>
      </c>
      <c r="B3353">
        <v>3.7080000000000002E-2</v>
      </c>
    </row>
    <row r="3354" spans="1:2" x14ac:dyDescent="0.15">
      <c r="A3354">
        <v>0.20194000000000001</v>
      </c>
      <c r="B3354">
        <v>2.9139999999999999E-2</v>
      </c>
    </row>
    <row r="3355" spans="1:2" x14ac:dyDescent="0.15">
      <c r="A3355">
        <v>0.11821999999999999</v>
      </c>
      <c r="B3355">
        <v>4.9260000000000005E-2</v>
      </c>
    </row>
    <row r="3356" spans="1:2" x14ac:dyDescent="0.15">
      <c r="A3356">
        <v>3.4079999999999999E-2</v>
      </c>
      <c r="B3356">
        <v>6.6279999999999992E-2</v>
      </c>
    </row>
    <row r="3357" spans="1:2" x14ac:dyDescent="0.15">
      <c r="A3357">
        <v>9.1880000000000003E-2</v>
      </c>
      <c r="B3357">
        <v>2.9000000000000005E-2</v>
      </c>
    </row>
    <row r="3358" spans="1:2" x14ac:dyDescent="0.15">
      <c r="A3358">
        <v>0.1825</v>
      </c>
      <c r="B3358">
        <v>5.3659999999999999E-2</v>
      </c>
    </row>
    <row r="3359" spans="1:2" x14ac:dyDescent="0.15">
      <c r="A3359">
        <v>2.9959999999999997E-2</v>
      </c>
      <c r="B3359">
        <v>5.9040000000000002E-2</v>
      </c>
    </row>
    <row r="3360" spans="1:2" x14ac:dyDescent="0.15">
      <c r="A3360">
        <v>8.0320000000000003E-2</v>
      </c>
      <c r="B3360">
        <v>6.6299999999999998E-2</v>
      </c>
    </row>
    <row r="3361" spans="1:2" x14ac:dyDescent="0.15">
      <c r="A3361">
        <v>6.5939999999999999E-2</v>
      </c>
      <c r="B3361">
        <v>6.5739999999999993E-2</v>
      </c>
    </row>
    <row r="3362" spans="1:2" x14ac:dyDescent="0.15">
      <c r="A3362">
        <v>4.87E-2</v>
      </c>
      <c r="B3362">
        <v>6.7140000000000005E-2</v>
      </c>
    </row>
    <row r="3363" spans="1:2" x14ac:dyDescent="0.15">
      <c r="A3363">
        <v>8.1159999999999996E-2</v>
      </c>
      <c r="B3363">
        <v>0.11200000000000002</v>
      </c>
    </row>
    <row r="3364" spans="1:2" x14ac:dyDescent="0.15">
      <c r="A3364">
        <v>6.6379999999999981E-2</v>
      </c>
      <c r="B3364">
        <v>8.1199999999999994E-2</v>
      </c>
    </row>
    <row r="3365" spans="1:2" x14ac:dyDescent="0.15">
      <c r="A3365">
        <v>7.2440000000000004E-2</v>
      </c>
      <c r="B3365">
        <v>7.5060000000000002E-2</v>
      </c>
    </row>
    <row r="3366" spans="1:2" x14ac:dyDescent="0.15">
      <c r="A3366">
        <v>5.8800000000000005E-2</v>
      </c>
      <c r="B3366">
        <v>0.12525999999999998</v>
      </c>
    </row>
    <row r="3367" spans="1:2" x14ac:dyDescent="0.15">
      <c r="A3367">
        <v>4.4260000000000001E-2</v>
      </c>
      <c r="B3367">
        <v>0.10711999999999999</v>
      </c>
    </row>
    <row r="3368" spans="1:2" x14ac:dyDescent="0.15">
      <c r="A3368">
        <v>0.1004</v>
      </c>
      <c r="B3368">
        <v>0.13134000000000001</v>
      </c>
    </row>
    <row r="3369" spans="1:2" x14ac:dyDescent="0.15">
      <c r="A3369">
        <v>0.12212000000000001</v>
      </c>
      <c r="B3369">
        <v>4.972E-2</v>
      </c>
    </row>
    <row r="3370" spans="1:2" x14ac:dyDescent="0.15">
      <c r="A3370">
        <v>0.17919999999999997</v>
      </c>
      <c r="B3370">
        <v>4.6419999999999996E-2</v>
      </c>
    </row>
    <row r="3371" spans="1:2" x14ac:dyDescent="0.15">
      <c r="A3371">
        <v>0.17934</v>
      </c>
      <c r="B3371">
        <v>5.1480000000000005E-2</v>
      </c>
    </row>
    <row r="3372" spans="1:2" x14ac:dyDescent="0.15">
      <c r="A3372">
        <v>0.17336000000000001</v>
      </c>
      <c r="B3372">
        <v>5.8380000000000001E-2</v>
      </c>
    </row>
    <row r="3373" spans="1:2" x14ac:dyDescent="0.15">
      <c r="A3373">
        <v>0.13588</v>
      </c>
      <c r="B3373">
        <v>6.9059999999999983E-2</v>
      </c>
    </row>
    <row r="3374" spans="1:2" x14ac:dyDescent="0.15">
      <c r="A3374">
        <v>8.6699999999999999E-2</v>
      </c>
      <c r="B3374">
        <v>0.22612000000000002</v>
      </c>
    </row>
    <row r="3375" spans="1:2" x14ac:dyDescent="0.15">
      <c r="A3375">
        <v>0.10428</v>
      </c>
      <c r="B3375">
        <v>0.11674</v>
      </c>
    </row>
    <row r="3376" spans="1:2" x14ac:dyDescent="0.15">
      <c r="A3376">
        <v>0.29046000000000005</v>
      </c>
      <c r="B3376">
        <v>6.7100000000000007E-2</v>
      </c>
    </row>
    <row r="3377" spans="1:2" x14ac:dyDescent="0.15">
      <c r="A3377">
        <v>0.29378000000000004</v>
      </c>
      <c r="B3377">
        <v>3.2899999999999999E-2</v>
      </c>
    </row>
    <row r="3378" spans="1:2" x14ac:dyDescent="0.15">
      <c r="A3378">
        <v>0.17655999999999997</v>
      </c>
      <c r="B3378">
        <v>0.04</v>
      </c>
    </row>
    <row r="3379" spans="1:2" x14ac:dyDescent="0.15">
      <c r="A3379">
        <v>0.1331</v>
      </c>
      <c r="B3379">
        <v>8.764000000000001E-2</v>
      </c>
    </row>
    <row r="3380" spans="1:2" x14ac:dyDescent="0.15">
      <c r="A3380">
        <v>0.2944</v>
      </c>
      <c r="B3380">
        <v>9.3939999999999996E-2</v>
      </c>
    </row>
    <row r="3381" spans="1:2" x14ac:dyDescent="0.15">
      <c r="A3381">
        <v>0.15628</v>
      </c>
      <c r="B3381">
        <v>6.5959999999999991E-2</v>
      </c>
    </row>
    <row r="3382" spans="1:2" x14ac:dyDescent="0.15">
      <c r="A3382">
        <v>0.16317999999999999</v>
      </c>
      <c r="B3382">
        <v>0.04</v>
      </c>
    </row>
    <row r="3383" spans="1:2" x14ac:dyDescent="0.15">
      <c r="A3383">
        <v>0.17163999999999999</v>
      </c>
      <c r="B3383">
        <v>0.20741999999999999</v>
      </c>
    </row>
    <row r="3384" spans="1:2" x14ac:dyDescent="0.15">
      <c r="A3384">
        <v>0.12057999999999999</v>
      </c>
      <c r="B3384">
        <v>5.4259999999999996E-2</v>
      </c>
    </row>
    <row r="3385" spans="1:2" x14ac:dyDescent="0.15">
      <c r="A3385">
        <v>0.39573999999999998</v>
      </c>
      <c r="B3385">
        <v>5.6239999999999998E-2</v>
      </c>
    </row>
    <row r="3386" spans="1:2" x14ac:dyDescent="0.15">
      <c r="A3386">
        <v>0.46786000000000005</v>
      </c>
      <c r="B3386">
        <v>8.3339999999999997E-2</v>
      </c>
    </row>
    <row r="3387" spans="1:2" x14ac:dyDescent="0.15">
      <c r="A3387">
        <v>0.44791999999999998</v>
      </c>
      <c r="B3387">
        <v>3.2719999999999999E-2</v>
      </c>
    </row>
    <row r="3388" spans="1:2" x14ac:dyDescent="0.15">
      <c r="A3388">
        <v>6.7080000000000001E-2</v>
      </c>
      <c r="B3388">
        <v>7.6560000000000003E-2</v>
      </c>
    </row>
    <row r="3389" spans="1:2" x14ac:dyDescent="0.15">
      <c r="A3389">
        <v>0.18381999999999998</v>
      </c>
      <c r="B3389">
        <v>0.13178000000000001</v>
      </c>
    </row>
    <row r="3390" spans="1:2" x14ac:dyDescent="0.15">
      <c r="A3390">
        <v>0.31297999999999998</v>
      </c>
      <c r="B3390">
        <v>0.11648</v>
      </c>
    </row>
    <row r="3391" spans="1:2" x14ac:dyDescent="0.15">
      <c r="A3391">
        <v>0.19796</v>
      </c>
      <c r="B3391">
        <v>0.17402000000000001</v>
      </c>
    </row>
    <row r="3392" spans="1:2" x14ac:dyDescent="0.15">
      <c r="A3392">
        <v>0.74807999999999997</v>
      </c>
      <c r="B3392">
        <v>0.25725999999999999</v>
      </c>
    </row>
    <row r="3393" spans="1:2" x14ac:dyDescent="0.15">
      <c r="A3393">
        <v>0.22136</v>
      </c>
      <c r="B3393">
        <v>0.10954</v>
      </c>
    </row>
    <row r="3394" spans="1:2" x14ac:dyDescent="0.15">
      <c r="A3394">
        <v>0.23598</v>
      </c>
      <c r="B3394">
        <v>0.15528</v>
      </c>
    </row>
    <row r="3395" spans="1:2" x14ac:dyDescent="0.15">
      <c r="A3395">
        <v>0.33604000000000001</v>
      </c>
      <c r="B3395">
        <v>9.7180000000000002E-2</v>
      </c>
    </row>
    <row r="3396" spans="1:2" x14ac:dyDescent="0.15">
      <c r="A3396">
        <v>0.31862000000000001</v>
      </c>
      <c r="B3396">
        <v>0.19737999999999997</v>
      </c>
    </row>
    <row r="3397" spans="1:2" x14ac:dyDescent="0.15">
      <c r="A3397">
        <v>0.26417999999999997</v>
      </c>
      <c r="B3397">
        <v>0.18080000000000002</v>
      </c>
    </row>
    <row r="3398" spans="1:2" x14ac:dyDescent="0.15">
      <c r="A3398">
        <v>0.30652000000000001</v>
      </c>
      <c r="B3398">
        <v>0.10756000000000002</v>
      </c>
    </row>
    <row r="3399" spans="1:2" x14ac:dyDescent="0.15">
      <c r="A3399">
        <v>0.14721999999999999</v>
      </c>
      <c r="B3399">
        <v>6.5479999999999997E-2</v>
      </c>
    </row>
    <row r="3400" spans="1:2" x14ac:dyDescent="0.15">
      <c r="A3400">
        <v>0.28086</v>
      </c>
      <c r="B3400">
        <v>0.10664</v>
      </c>
    </row>
    <row r="3401" spans="1:2" x14ac:dyDescent="0.15">
      <c r="A3401">
        <v>0.29884000000000005</v>
      </c>
      <c r="B3401">
        <v>6.7239999999999994E-2</v>
      </c>
    </row>
    <row r="3402" spans="1:2" x14ac:dyDescent="0.15">
      <c r="A3402">
        <v>2.8539999999999999E-2</v>
      </c>
      <c r="B3402">
        <v>0.50882000000000005</v>
      </c>
    </row>
    <row r="3403" spans="1:2" x14ac:dyDescent="0.15">
      <c r="A3403">
        <v>2.198E-2</v>
      </c>
      <c r="B3403">
        <v>0.26135999999999998</v>
      </c>
    </row>
    <row r="3404" spans="1:2" x14ac:dyDescent="0.15">
      <c r="A3404">
        <v>0.11116000000000001</v>
      </c>
      <c r="B3404">
        <v>0.90500000000000003</v>
      </c>
    </row>
    <row r="3405" spans="1:2" x14ac:dyDescent="0.15">
      <c r="A3405">
        <v>0.21295999999999998</v>
      </c>
      <c r="B3405">
        <v>0.37313999999999997</v>
      </c>
    </row>
    <row r="3406" spans="1:2" x14ac:dyDescent="0.15">
      <c r="A3406">
        <v>0.11922000000000002</v>
      </c>
      <c r="B3406">
        <v>0.25464000000000003</v>
      </c>
    </row>
    <row r="3407" spans="1:2" x14ac:dyDescent="0.15">
      <c r="A3407">
        <v>0.29778000000000004</v>
      </c>
      <c r="B3407">
        <v>0.37156</v>
      </c>
    </row>
    <row r="3408" spans="1:2" x14ac:dyDescent="0.15">
      <c r="A3408">
        <v>0.20377999999999999</v>
      </c>
      <c r="B3408">
        <v>0.44695999999999997</v>
      </c>
    </row>
    <row r="3409" spans="1:2" x14ac:dyDescent="0.15">
      <c r="A3409">
        <v>0.39736000000000005</v>
      </c>
      <c r="B3409">
        <v>0.27007999999999999</v>
      </c>
    </row>
    <row r="3410" spans="1:2" x14ac:dyDescent="0.15">
      <c r="A3410">
        <v>0.29703999999999997</v>
      </c>
      <c r="B3410">
        <v>0.29731999999999997</v>
      </c>
    </row>
    <row r="3411" spans="1:2" x14ac:dyDescent="0.15">
      <c r="A3411">
        <v>0.33821999999999997</v>
      </c>
      <c r="B3411">
        <v>0.60140000000000005</v>
      </c>
    </row>
    <row r="3412" spans="1:2" x14ac:dyDescent="0.15">
      <c r="A3412">
        <v>0.42659999999999998</v>
      </c>
      <c r="B3412">
        <v>0.32868000000000003</v>
      </c>
    </row>
    <row r="3413" spans="1:2" x14ac:dyDescent="0.15">
      <c r="A3413">
        <v>1.60002</v>
      </c>
      <c r="B3413">
        <v>0.32012000000000002</v>
      </c>
    </row>
    <row r="3414" spans="1:2" x14ac:dyDescent="0.15">
      <c r="A3414">
        <v>0.95375999999999994</v>
      </c>
      <c r="B3414">
        <v>0.32841999999999999</v>
      </c>
    </row>
    <row r="3415" spans="1:2" x14ac:dyDescent="0.15">
      <c r="A3415">
        <v>1.3909399999999998</v>
      </c>
      <c r="B3415">
        <v>8.7099999999999997E-2</v>
      </c>
    </row>
    <row r="3416" spans="1:2" x14ac:dyDescent="0.15">
      <c r="A3416">
        <v>0.34585999999999995</v>
      </c>
      <c r="B3416">
        <v>0.23056000000000001</v>
      </c>
    </row>
    <row r="3417" spans="1:2" x14ac:dyDescent="0.15">
      <c r="A3417">
        <v>0.23082000000000003</v>
      </c>
      <c r="B3417">
        <v>0.32625999999999999</v>
      </c>
    </row>
    <row r="3418" spans="1:2" x14ac:dyDescent="0.15">
      <c r="A3418">
        <v>1.5299</v>
      </c>
      <c r="B3418">
        <v>0.50771999999999995</v>
      </c>
    </row>
    <row r="3419" spans="1:2" x14ac:dyDescent="0.15">
      <c r="A3419">
        <v>0.73897999999999997</v>
      </c>
      <c r="B3419">
        <v>0.51554000000000011</v>
      </c>
    </row>
    <row r="3420" spans="1:2" x14ac:dyDescent="0.15">
      <c r="A3420">
        <v>0.89269999999999994</v>
      </c>
      <c r="B3420">
        <v>5.9759999999999994E-2</v>
      </c>
    </row>
    <row r="3421" spans="1:2" x14ac:dyDescent="0.15">
      <c r="A3421">
        <v>1.4738</v>
      </c>
      <c r="B3421">
        <v>4.292E-2</v>
      </c>
    </row>
    <row r="3422" spans="1:2" x14ac:dyDescent="0.15">
      <c r="A3422">
        <v>0.34467999999999999</v>
      </c>
      <c r="B3422">
        <v>0.13996000000000003</v>
      </c>
    </row>
    <row r="3423" spans="1:2" x14ac:dyDescent="0.15">
      <c r="A3423">
        <v>0.80913999999999997</v>
      </c>
      <c r="B3423">
        <v>0.10302</v>
      </c>
    </row>
    <row r="3424" spans="1:2" x14ac:dyDescent="0.15">
      <c r="A3424">
        <v>1.18398</v>
      </c>
      <c r="B3424">
        <v>7.7460000000000001E-2</v>
      </c>
    </row>
    <row r="3425" spans="1:2" x14ac:dyDescent="0.15">
      <c r="A3425">
        <v>0.70945999999999987</v>
      </c>
      <c r="B3425">
        <v>6.7280000000000006E-2</v>
      </c>
    </row>
    <row r="3426" spans="1:2" x14ac:dyDescent="0.15">
      <c r="A3426">
        <v>0.48268000000000005</v>
      </c>
      <c r="B3426">
        <v>2.4719999999999999E-2</v>
      </c>
    </row>
    <row r="3427" spans="1:2" x14ac:dyDescent="0.15">
      <c r="A3427">
        <v>1.1680199999999998</v>
      </c>
      <c r="B3427">
        <v>2.3119999999999998E-2</v>
      </c>
    </row>
    <row r="3428" spans="1:2" x14ac:dyDescent="0.15">
      <c r="A3428">
        <v>0.9632400000000001</v>
      </c>
      <c r="B3428">
        <v>5.2459999999999993E-2</v>
      </c>
    </row>
    <row r="3429" spans="1:2" x14ac:dyDescent="0.15">
      <c r="A3429">
        <v>2.1443599999999998</v>
      </c>
      <c r="B3429">
        <v>0.12991999999999998</v>
      </c>
    </row>
    <row r="3430" spans="1:2" x14ac:dyDescent="0.15">
      <c r="A3430">
        <v>0.82626000000000011</v>
      </c>
      <c r="B3430">
        <v>0.10961999999999998</v>
      </c>
    </row>
    <row r="3431" spans="1:2" x14ac:dyDescent="0.15">
      <c r="A3431">
        <v>0.69928000000000001</v>
      </c>
      <c r="B3431">
        <v>8.9819999999999997E-2</v>
      </c>
    </row>
    <row r="3432" spans="1:2" x14ac:dyDescent="0.15">
      <c r="A3432">
        <v>0.21067999999999998</v>
      </c>
      <c r="B3432">
        <v>0.11259999999999999</v>
      </c>
    </row>
    <row r="3433" spans="1:2" x14ac:dyDescent="0.15">
      <c r="A3433">
        <v>0.41815999999999998</v>
      </c>
      <c r="B3433">
        <v>0.23146</v>
      </c>
    </row>
    <row r="3434" spans="1:2" x14ac:dyDescent="0.15">
      <c r="A3434">
        <v>0.28354000000000001</v>
      </c>
      <c r="B3434">
        <v>0.19297999999999998</v>
      </c>
    </row>
    <row r="3435" spans="1:2" x14ac:dyDescent="0.15">
      <c r="A3435">
        <v>0.21912000000000004</v>
      </c>
      <c r="B3435">
        <v>0.21144000000000002</v>
      </c>
    </row>
    <row r="3436" spans="1:2" x14ac:dyDescent="0.15">
      <c r="A3436">
        <v>1.3222799999999999</v>
      </c>
      <c r="B3436">
        <v>0.15328</v>
      </c>
    </row>
    <row r="3437" spans="1:2" x14ac:dyDescent="0.15">
      <c r="A3437">
        <v>1.2366999999999997</v>
      </c>
      <c r="B3437">
        <v>0.13985999999999998</v>
      </c>
    </row>
    <row r="3438" spans="1:2" x14ac:dyDescent="0.15">
      <c r="A3438">
        <v>0.50229999999999997</v>
      </c>
      <c r="B3438">
        <v>0.13638</v>
      </c>
    </row>
    <row r="3439" spans="1:2" x14ac:dyDescent="0.15">
      <c r="A3439">
        <v>0.52913999999999994</v>
      </c>
      <c r="B3439">
        <v>5.1619999999999999E-2</v>
      </c>
    </row>
    <row r="3440" spans="1:2" x14ac:dyDescent="0.15">
      <c r="A3440">
        <v>1.00264</v>
      </c>
      <c r="B3440">
        <v>4.8599999999999997E-2</v>
      </c>
    </row>
    <row r="3441" spans="1:2" x14ac:dyDescent="0.15">
      <c r="A3441">
        <v>0.28149999999999997</v>
      </c>
      <c r="B3441">
        <v>0.10556000000000001</v>
      </c>
    </row>
    <row r="3442" spans="1:2" x14ac:dyDescent="0.15">
      <c r="A3442">
        <v>7.1860000000000007E-2</v>
      </c>
      <c r="B3442">
        <v>0.10569999999999999</v>
      </c>
    </row>
    <row r="3443" spans="1:2" x14ac:dyDescent="0.15">
      <c r="A3443">
        <v>8.2860000000000003E-2</v>
      </c>
      <c r="B3443">
        <v>5.6920000000000005E-2</v>
      </c>
    </row>
    <row r="3444" spans="1:2" x14ac:dyDescent="0.15">
      <c r="A3444">
        <v>0.12662000000000001</v>
      </c>
      <c r="B3444">
        <v>5.3119999999999987E-2</v>
      </c>
    </row>
    <row r="3445" spans="1:2" x14ac:dyDescent="0.15">
      <c r="A3445">
        <v>9.8740000000000008E-2</v>
      </c>
      <c r="B3445">
        <v>2.1920000000000002E-2</v>
      </c>
    </row>
    <row r="3446" spans="1:2" x14ac:dyDescent="0.15">
      <c r="A3446">
        <v>6.1439999999999995E-2</v>
      </c>
      <c r="B3446">
        <v>0.16889999999999999</v>
      </c>
    </row>
    <row r="3447" spans="1:2" x14ac:dyDescent="0.15">
      <c r="A3447">
        <v>1.7580000000000002E-2</v>
      </c>
      <c r="B3447">
        <v>0.16419999999999998</v>
      </c>
    </row>
    <row r="3448" spans="1:2" x14ac:dyDescent="0.15">
      <c r="A3448">
        <v>5.2259999999999994E-2</v>
      </c>
      <c r="B3448">
        <v>5.2139999999999999E-2</v>
      </c>
    </row>
    <row r="3449" spans="1:2" x14ac:dyDescent="0.15">
      <c r="A3449">
        <v>1.404E-2</v>
      </c>
      <c r="B3449">
        <v>3.5919999999999994E-2</v>
      </c>
    </row>
    <row r="3450" spans="1:2" x14ac:dyDescent="0.15">
      <c r="A3450">
        <v>2.9720000000000003E-2</v>
      </c>
      <c r="B3450">
        <v>7.708000000000001E-2</v>
      </c>
    </row>
    <row r="3451" spans="1:2" x14ac:dyDescent="0.15">
      <c r="A3451">
        <v>4.4200000000000003E-2</v>
      </c>
      <c r="B3451">
        <v>5.4279999999999995E-2</v>
      </c>
    </row>
    <row r="3452" spans="1:2" x14ac:dyDescent="0.15">
      <c r="A3452">
        <v>3.4839999999999996E-2</v>
      </c>
      <c r="B3452">
        <v>3.6940000000000001E-2</v>
      </c>
    </row>
    <row r="3453" spans="1:2" x14ac:dyDescent="0.15">
      <c r="A3453">
        <v>6.548000000000001E-2</v>
      </c>
      <c r="B3453">
        <v>5.5600000000000004E-2</v>
      </c>
    </row>
    <row r="3454" spans="1:2" x14ac:dyDescent="0.15">
      <c r="A3454">
        <v>0.18731999999999999</v>
      </c>
      <c r="B3454">
        <v>5.5159999999999987E-2</v>
      </c>
    </row>
    <row r="3455" spans="1:2" x14ac:dyDescent="0.15">
      <c r="A3455">
        <v>0.20934</v>
      </c>
      <c r="B3455">
        <v>2.5259999999999998E-2</v>
      </c>
    </row>
    <row r="3456" spans="1:2" x14ac:dyDescent="0.15">
      <c r="A3456">
        <v>0.1888</v>
      </c>
      <c r="B3456">
        <v>2.7039999999999998E-2</v>
      </c>
    </row>
    <row r="3457" spans="1:2" x14ac:dyDescent="0.15">
      <c r="A3457">
        <v>0.15221999999999999</v>
      </c>
      <c r="B3457">
        <v>1.3559999999999999E-2</v>
      </c>
    </row>
    <row r="3458" spans="1:2" x14ac:dyDescent="0.15">
      <c r="A3458">
        <v>0.21210000000000001</v>
      </c>
      <c r="B3458">
        <v>4.614E-2</v>
      </c>
    </row>
    <row r="3459" spans="1:2" x14ac:dyDescent="0.15">
      <c r="A3459">
        <v>0.10898000000000001</v>
      </c>
      <c r="B3459">
        <v>8.0839999999999995E-2</v>
      </c>
    </row>
    <row r="3460" spans="1:2" x14ac:dyDescent="0.15">
      <c r="A3460">
        <v>0.11556</v>
      </c>
      <c r="B3460">
        <v>4.4840000000000005E-2</v>
      </c>
    </row>
    <row r="3461" spans="1:2" x14ac:dyDescent="0.15">
      <c r="A3461">
        <v>0.14165999999999998</v>
      </c>
      <c r="B3461">
        <v>7.5619999999999993E-2</v>
      </c>
    </row>
    <row r="3462" spans="1:2" x14ac:dyDescent="0.15">
      <c r="A3462">
        <v>0.14554</v>
      </c>
      <c r="B3462">
        <v>4.1419999999999998E-2</v>
      </c>
    </row>
    <row r="3463" spans="1:2" x14ac:dyDescent="0.15">
      <c r="A3463">
        <v>0.22686000000000001</v>
      </c>
      <c r="B3463">
        <v>5.3859999999999998E-2</v>
      </c>
    </row>
    <row r="3464" spans="1:2" x14ac:dyDescent="0.15">
      <c r="A3464">
        <v>0.35503999999999997</v>
      </c>
      <c r="B3464">
        <v>3.6059999999999995E-2</v>
      </c>
    </row>
    <row r="3465" spans="1:2" x14ac:dyDescent="0.15">
      <c r="A3465">
        <v>0.26349999999999996</v>
      </c>
      <c r="B3465">
        <v>2.6840000000000003E-2</v>
      </c>
    </row>
    <row r="3466" spans="1:2" x14ac:dyDescent="0.15">
      <c r="A3466">
        <v>0.39455999999999997</v>
      </c>
      <c r="B3466">
        <v>5.3959999999999994E-2</v>
      </c>
    </row>
    <row r="3467" spans="1:2" x14ac:dyDescent="0.15">
      <c r="A3467">
        <v>0.24102000000000001</v>
      </c>
      <c r="B3467">
        <v>9.078E-2</v>
      </c>
    </row>
    <row r="3468" spans="1:2" x14ac:dyDescent="0.15">
      <c r="A3468">
        <v>0.58084000000000002</v>
      </c>
      <c r="B3468">
        <v>5.2700000000000004E-2</v>
      </c>
    </row>
    <row r="3469" spans="1:2" x14ac:dyDescent="0.15">
      <c r="A3469">
        <v>0.37208000000000002</v>
      </c>
      <c r="B3469">
        <v>7.646E-2</v>
      </c>
    </row>
    <row r="3470" spans="1:2" x14ac:dyDescent="0.15">
      <c r="A3470">
        <v>5.7979999999999997E-2</v>
      </c>
      <c r="B3470">
        <v>8.5300000000000001E-2</v>
      </c>
    </row>
    <row r="3471" spans="1:2" x14ac:dyDescent="0.15">
      <c r="A3471">
        <v>0.39137999999999995</v>
      </c>
      <c r="B3471">
        <v>0.10126000000000002</v>
      </c>
    </row>
    <row r="3472" spans="1:2" x14ac:dyDescent="0.15">
      <c r="A3472">
        <v>0.32528000000000001</v>
      </c>
      <c r="B3472">
        <v>1.0919999999999999E-2</v>
      </c>
    </row>
    <row r="3473" spans="1:2" x14ac:dyDescent="0.15">
      <c r="A3473">
        <v>8.3299999999999999E-2</v>
      </c>
      <c r="B3473">
        <v>7.5619999999999993E-2</v>
      </c>
    </row>
    <row r="3474" spans="1:2" x14ac:dyDescent="0.15">
      <c r="A3474">
        <v>0.24941999999999998</v>
      </c>
      <c r="B3474">
        <v>0.10044</v>
      </c>
    </row>
    <row r="3475" spans="1:2" x14ac:dyDescent="0.15">
      <c r="A3475">
        <v>7.3419999999999999E-2</v>
      </c>
      <c r="B3475">
        <v>4.4699999999999997E-2</v>
      </c>
    </row>
    <row r="3476" spans="1:2" x14ac:dyDescent="0.15">
      <c r="A3476">
        <v>0.22591999999999998</v>
      </c>
      <c r="B3476">
        <v>5.439999999999999E-2</v>
      </c>
    </row>
    <row r="3477" spans="1:2" x14ac:dyDescent="0.15">
      <c r="A3477">
        <v>0.2077</v>
      </c>
      <c r="B3477">
        <v>7.7640000000000001E-2</v>
      </c>
    </row>
    <row r="3478" spans="1:2" x14ac:dyDescent="0.15">
      <c r="A3478">
        <v>0.11202000000000001</v>
      </c>
      <c r="B3478">
        <v>0.10085999999999999</v>
      </c>
    </row>
    <row r="3479" spans="1:2" x14ac:dyDescent="0.15">
      <c r="A3479">
        <v>0.21954000000000001</v>
      </c>
      <c r="B3479">
        <v>1.9199999999999998E-2</v>
      </c>
    </row>
    <row r="3480" spans="1:2" x14ac:dyDescent="0.15">
      <c r="A3480">
        <v>0.17896000000000001</v>
      </c>
      <c r="B3480">
        <v>3.4160000000000003E-2</v>
      </c>
    </row>
    <row r="3481" spans="1:2" x14ac:dyDescent="0.15">
      <c r="A3481">
        <v>5.5620000000000003E-2</v>
      </c>
      <c r="B3481">
        <v>5.262E-2</v>
      </c>
    </row>
    <row r="3482" spans="1:2" x14ac:dyDescent="0.15">
      <c r="A3482">
        <v>0.1182</v>
      </c>
      <c r="B3482">
        <v>4.9319999999999996E-2</v>
      </c>
    </row>
    <row r="3483" spans="1:2" x14ac:dyDescent="0.15">
      <c r="A3483">
        <v>8.8439999999999991E-2</v>
      </c>
      <c r="B3483">
        <v>5.262E-2</v>
      </c>
    </row>
    <row r="3484" spans="1:2" x14ac:dyDescent="0.15">
      <c r="A3484">
        <v>6.2459999999999995E-2</v>
      </c>
      <c r="B3484">
        <v>5.3839999999999999E-2</v>
      </c>
    </row>
    <row r="3485" spans="1:2" x14ac:dyDescent="0.15">
      <c r="A3485">
        <v>6.2539999999999998E-2</v>
      </c>
      <c r="B3485">
        <v>3.463999999999999E-2</v>
      </c>
    </row>
    <row r="3486" spans="1:2" x14ac:dyDescent="0.15">
      <c r="A3486">
        <v>8.7260000000000004E-2</v>
      </c>
      <c r="B3486">
        <v>2.4899999999999999E-2</v>
      </c>
    </row>
    <row r="3487" spans="1:2" x14ac:dyDescent="0.15">
      <c r="A3487">
        <v>0.28602</v>
      </c>
      <c r="B3487">
        <v>4.3799999999999999E-2</v>
      </c>
    </row>
    <row r="3488" spans="1:2" x14ac:dyDescent="0.15">
      <c r="A3488">
        <v>0.22652</v>
      </c>
      <c r="B3488">
        <v>3.6740000000000002E-2</v>
      </c>
    </row>
    <row r="3489" spans="1:2" x14ac:dyDescent="0.15">
      <c r="A3489">
        <v>0.37674000000000002</v>
      </c>
      <c r="B3489">
        <v>2.596E-2</v>
      </c>
    </row>
    <row r="3490" spans="1:2" x14ac:dyDescent="0.15">
      <c r="A3490">
        <v>0.14964</v>
      </c>
      <c r="B3490">
        <v>1.0240000000000001E-2</v>
      </c>
    </row>
    <row r="3491" spans="1:2" x14ac:dyDescent="0.15">
      <c r="A3491">
        <v>0.14518</v>
      </c>
      <c r="B3491">
        <v>2.0999999999999998E-2</v>
      </c>
    </row>
    <row r="3492" spans="1:2" x14ac:dyDescent="0.15">
      <c r="A3492">
        <v>0.25823999999999997</v>
      </c>
      <c r="B3492">
        <v>6.1359999999999991E-2</v>
      </c>
    </row>
    <row r="3493" spans="1:2" x14ac:dyDescent="0.15">
      <c r="A3493">
        <v>0.34833999999999998</v>
      </c>
      <c r="B3493">
        <v>9.9719999999999989E-2</v>
      </c>
    </row>
    <row r="3494" spans="1:2" x14ac:dyDescent="0.15">
      <c r="A3494">
        <v>0.22033999999999998</v>
      </c>
      <c r="B3494">
        <v>4.2759999999999999E-2</v>
      </c>
    </row>
    <row r="3495" spans="1:2" x14ac:dyDescent="0.15">
      <c r="A3495">
        <v>0.12864</v>
      </c>
      <c r="B3495">
        <v>2.0920000000000001E-2</v>
      </c>
    </row>
    <row r="3496" spans="1:2" x14ac:dyDescent="0.15">
      <c r="A3496">
        <v>6.7780000000000007E-2</v>
      </c>
      <c r="B3496">
        <v>5.4200000000000005E-2</v>
      </c>
    </row>
    <row r="3497" spans="1:2" x14ac:dyDescent="0.15">
      <c r="A3497">
        <v>1.4760000000000001E-2</v>
      </c>
      <c r="B3497">
        <v>7.4580000000000007E-2</v>
      </c>
    </row>
    <row r="3498" spans="1:2" x14ac:dyDescent="0.15">
      <c r="A3498">
        <v>0.15770000000000001</v>
      </c>
      <c r="B3498">
        <v>9.5479999999999995E-2</v>
      </c>
    </row>
    <row r="3499" spans="1:2" x14ac:dyDescent="0.15">
      <c r="A3499">
        <v>0.11699999999999999</v>
      </c>
      <c r="B3499">
        <v>0.16465999999999997</v>
      </c>
    </row>
    <row r="3500" spans="1:2" x14ac:dyDescent="0.15">
      <c r="A3500">
        <v>0.11494</v>
      </c>
      <c r="B3500">
        <v>9.4780000000000003E-2</v>
      </c>
    </row>
    <row r="3501" spans="1:2" x14ac:dyDescent="0.15">
      <c r="A3501">
        <v>0.16152</v>
      </c>
      <c r="B3501">
        <v>0.17985999999999999</v>
      </c>
    </row>
    <row r="3502" spans="1:2" x14ac:dyDescent="0.15">
      <c r="A3502">
        <v>9.6759999999999999E-2</v>
      </c>
      <c r="B3502">
        <v>7.3079999999999992E-2</v>
      </c>
    </row>
    <row r="3503" spans="1:2" x14ac:dyDescent="0.15">
      <c r="A3503">
        <v>0.18767999999999999</v>
      </c>
      <c r="B3503">
        <v>6.6280000000000006E-2</v>
      </c>
    </row>
    <row r="3504" spans="1:2" x14ac:dyDescent="0.15">
      <c r="A3504">
        <v>0.22652</v>
      </c>
      <c r="B3504">
        <v>7.7600000000000002E-2</v>
      </c>
    </row>
    <row r="3505" spans="1:2" x14ac:dyDescent="0.15">
      <c r="A3505">
        <v>0.14626</v>
      </c>
      <c r="B3505">
        <v>5.0640000000000004E-2</v>
      </c>
    </row>
    <row r="3506" spans="1:2" x14ac:dyDescent="0.15">
      <c r="A3506">
        <v>0.35677999999999999</v>
      </c>
      <c r="B3506">
        <v>9.0999999999999998E-2</v>
      </c>
    </row>
    <row r="3507" spans="1:2" x14ac:dyDescent="0.15">
      <c r="A3507">
        <v>0.18807999999999997</v>
      </c>
      <c r="B3507">
        <v>8.6979999999999988E-2</v>
      </c>
    </row>
    <row r="3508" spans="1:2" x14ac:dyDescent="0.15">
      <c r="A3508">
        <v>0.43794000000000005</v>
      </c>
      <c r="B3508">
        <v>6.9280000000000008E-2</v>
      </c>
    </row>
    <row r="3509" spans="1:2" x14ac:dyDescent="0.15">
      <c r="A3509">
        <v>0.11173999999999999</v>
      </c>
      <c r="B3509">
        <v>0.10045999999999999</v>
      </c>
    </row>
    <row r="3510" spans="1:2" x14ac:dyDescent="0.15">
      <c r="A3510">
        <v>0.20019999999999999</v>
      </c>
      <c r="B3510">
        <v>8.2099999999999992E-2</v>
      </c>
    </row>
    <row r="3511" spans="1:2" x14ac:dyDescent="0.15">
      <c r="A3511">
        <v>0.95557999999999998</v>
      </c>
      <c r="B3511">
        <v>6.0980000000000013E-2</v>
      </c>
    </row>
    <row r="3512" spans="1:2" x14ac:dyDescent="0.15">
      <c r="A3512">
        <v>1.6372199999999999</v>
      </c>
      <c r="B3512">
        <v>3.8800000000000001E-2</v>
      </c>
    </row>
    <row r="3513" spans="1:2" x14ac:dyDescent="0.15">
      <c r="A3513">
        <v>1.7592199999999998</v>
      </c>
      <c r="B3513">
        <v>3.304E-2</v>
      </c>
    </row>
    <row r="3514" spans="1:2" x14ac:dyDescent="0.15">
      <c r="A3514">
        <v>0.19634000000000001</v>
      </c>
      <c r="B3514">
        <v>5.9959999999999999E-2</v>
      </c>
    </row>
    <row r="3515" spans="1:2" x14ac:dyDescent="0.15">
      <c r="A3515">
        <v>0.61936000000000002</v>
      </c>
      <c r="B3515">
        <v>0.10800000000000001</v>
      </c>
    </row>
    <row r="3516" spans="1:2" x14ac:dyDescent="0.15">
      <c r="A3516">
        <v>1.1373200000000001</v>
      </c>
      <c r="B3516">
        <v>0.11620000000000001</v>
      </c>
    </row>
    <row r="3517" spans="1:2" x14ac:dyDescent="0.15">
      <c r="A3517">
        <v>1.8058600000000002</v>
      </c>
      <c r="B3517">
        <v>5.806E-2</v>
      </c>
    </row>
    <row r="3518" spans="1:2" x14ac:dyDescent="0.15">
      <c r="A3518">
        <v>1.6219399999999999</v>
      </c>
      <c r="B3518">
        <v>0.15336</v>
      </c>
    </row>
    <row r="3519" spans="1:2" x14ac:dyDescent="0.15">
      <c r="A3519">
        <v>0.39902000000000004</v>
      </c>
      <c r="B3519">
        <v>9.5920000000000005E-2</v>
      </c>
    </row>
    <row r="3520" spans="1:2" x14ac:dyDescent="0.15">
      <c r="A3520">
        <v>0.61331999999999998</v>
      </c>
      <c r="B3520">
        <v>9.9500000000000005E-2</v>
      </c>
    </row>
    <row r="3521" spans="1:2" x14ac:dyDescent="0.15">
      <c r="A3521">
        <v>0.47481999999999996</v>
      </c>
      <c r="B3521">
        <v>6.9380000000000011E-2</v>
      </c>
    </row>
    <row r="3522" spans="1:2" x14ac:dyDescent="0.15">
      <c r="A3522">
        <v>1.9418600000000001</v>
      </c>
      <c r="B3522">
        <v>0.32433999999999996</v>
      </c>
    </row>
    <row r="3523" spans="1:2" x14ac:dyDescent="0.15">
      <c r="A3523">
        <v>2.23522</v>
      </c>
      <c r="B3523">
        <v>0.33876000000000001</v>
      </c>
    </row>
    <row r="3524" spans="1:2" x14ac:dyDescent="0.15">
      <c r="A3524">
        <v>1.0893600000000001</v>
      </c>
      <c r="B3524">
        <v>0.29707999999999996</v>
      </c>
    </row>
    <row r="3525" spans="1:2" x14ac:dyDescent="0.15">
      <c r="A3525">
        <v>1.0218</v>
      </c>
      <c r="B3525">
        <v>0.38239999999999996</v>
      </c>
    </row>
    <row r="3526" spans="1:2" x14ac:dyDescent="0.15">
      <c r="A3526">
        <v>1.3971399999999998</v>
      </c>
      <c r="B3526">
        <v>0.50885999999999998</v>
      </c>
    </row>
    <row r="3527" spans="1:2" x14ac:dyDescent="0.15">
      <c r="A3527">
        <v>0.55003999999999997</v>
      </c>
      <c r="B3527">
        <v>0.43079999999999996</v>
      </c>
    </row>
    <row r="3528" spans="1:2" x14ac:dyDescent="0.15">
      <c r="A3528">
        <v>0.35962</v>
      </c>
      <c r="B3528">
        <v>0.92706000000000022</v>
      </c>
    </row>
    <row r="3529" spans="1:2" x14ac:dyDescent="0.15">
      <c r="A3529">
        <v>1.50834</v>
      </c>
      <c r="B3529">
        <v>1.0463</v>
      </c>
    </row>
    <row r="3530" spans="1:2" x14ac:dyDescent="0.15">
      <c r="A3530">
        <v>1.7098600000000002</v>
      </c>
      <c r="B3530">
        <v>0.83841999999999994</v>
      </c>
    </row>
    <row r="3531" spans="1:2" x14ac:dyDescent="0.15">
      <c r="A3531">
        <v>1.47336</v>
      </c>
      <c r="B3531">
        <v>1.2875800000000002</v>
      </c>
    </row>
    <row r="3532" spans="1:2" x14ac:dyDescent="0.15">
      <c r="A3532">
        <v>0.14450000000000002</v>
      </c>
      <c r="B3532">
        <v>1.4123600000000001</v>
      </c>
    </row>
    <row r="3533" spans="1:2" x14ac:dyDescent="0.15">
      <c r="A3533">
        <v>0.46541999999999994</v>
      </c>
      <c r="B3533">
        <v>1.2598199999999999</v>
      </c>
    </row>
    <row r="3534" spans="1:2" x14ac:dyDescent="0.15">
      <c r="A3534">
        <v>0.57909999999999995</v>
      </c>
      <c r="B3534">
        <v>1.01738</v>
      </c>
    </row>
    <row r="3535" spans="1:2" x14ac:dyDescent="0.15">
      <c r="A3535">
        <v>1.7348399999999997</v>
      </c>
      <c r="B3535">
        <v>0.40343999999999997</v>
      </c>
    </row>
    <row r="3536" spans="1:2" x14ac:dyDescent="0.15">
      <c r="A3536">
        <v>0.98184000000000005</v>
      </c>
      <c r="B3536">
        <v>0.56806000000000001</v>
      </c>
    </row>
    <row r="3537" spans="1:2" x14ac:dyDescent="0.15">
      <c r="A3537">
        <v>1.1910399999999999</v>
      </c>
      <c r="B3537">
        <v>0.25231999999999999</v>
      </c>
    </row>
    <row r="3538" spans="1:2" x14ac:dyDescent="0.15">
      <c r="A3538">
        <v>0.30130000000000001</v>
      </c>
      <c r="B3538">
        <v>0.27934000000000003</v>
      </c>
    </row>
    <row r="3539" spans="1:2" x14ac:dyDescent="0.15">
      <c r="A3539">
        <v>0.22143999999999994</v>
      </c>
      <c r="B3539">
        <v>0.37665999999999999</v>
      </c>
    </row>
    <row r="3540" spans="1:2" x14ac:dyDescent="0.15">
      <c r="A3540">
        <v>0.15575999999999998</v>
      </c>
      <c r="B3540">
        <v>0.43260000000000004</v>
      </c>
    </row>
    <row r="3541" spans="1:2" x14ac:dyDescent="0.15">
      <c r="A3541">
        <v>8.249999999999999E-2</v>
      </c>
      <c r="B3541">
        <v>0.11612</v>
      </c>
    </row>
    <row r="3542" spans="1:2" x14ac:dyDescent="0.15">
      <c r="A3542">
        <v>0.11216</v>
      </c>
      <c r="B3542">
        <v>0.1646</v>
      </c>
    </row>
    <row r="3543" spans="1:2" x14ac:dyDescent="0.15">
      <c r="A3543">
        <v>0.18014000000000002</v>
      </c>
      <c r="B3543">
        <v>0.26440000000000002</v>
      </c>
    </row>
    <row r="3544" spans="1:2" x14ac:dyDescent="0.15">
      <c r="A3544">
        <v>3.8120000000000001E-2</v>
      </c>
      <c r="B3544">
        <v>0.26466000000000001</v>
      </c>
    </row>
    <row r="3545" spans="1:2" x14ac:dyDescent="0.15">
      <c r="A3545">
        <v>0.12139999999999999</v>
      </c>
      <c r="B3545">
        <v>0.65118000000000009</v>
      </c>
    </row>
    <row r="3546" spans="1:2" x14ac:dyDescent="0.15">
      <c r="A3546">
        <v>0.14629999999999999</v>
      </c>
      <c r="B3546">
        <v>0.32535999999999998</v>
      </c>
    </row>
    <row r="3547" spans="1:2" x14ac:dyDescent="0.15">
      <c r="A3547">
        <v>5.7919999999999992E-2</v>
      </c>
      <c r="B3547">
        <v>0.25498000000000004</v>
      </c>
    </row>
    <row r="3548" spans="1:2" x14ac:dyDescent="0.15">
      <c r="A3548">
        <v>0.10390000000000002</v>
      </c>
      <c r="B3548">
        <v>5.1259999999999993E-2</v>
      </c>
    </row>
    <row r="3549" spans="1:2" x14ac:dyDescent="0.15">
      <c r="A3549">
        <v>7.6619999999999994E-2</v>
      </c>
      <c r="B3549">
        <v>0.11382</v>
      </c>
    </row>
    <row r="3550" spans="1:2" x14ac:dyDescent="0.15">
      <c r="A3550">
        <v>0.16395999999999999</v>
      </c>
      <c r="B3550">
        <v>3.3000000000000002E-2</v>
      </c>
    </row>
    <row r="3551" spans="1:2" x14ac:dyDescent="0.15">
      <c r="A3551">
        <v>6.5180000000000002E-2</v>
      </c>
      <c r="B3551">
        <v>7.4560000000000001E-2</v>
      </c>
    </row>
    <row r="3552" spans="1:2" x14ac:dyDescent="0.15">
      <c r="A3552">
        <v>0.27954000000000001</v>
      </c>
      <c r="B3552">
        <v>3.1520000000000006E-2</v>
      </c>
    </row>
    <row r="3553" spans="1:2" x14ac:dyDescent="0.15">
      <c r="A3553">
        <v>0.12068000000000001</v>
      </c>
      <c r="B3553">
        <v>7.4360000000000009E-2</v>
      </c>
    </row>
    <row r="3554" spans="1:2" x14ac:dyDescent="0.15">
      <c r="A3554">
        <v>6.6879999999999995E-2</v>
      </c>
      <c r="B3554">
        <v>0.10715999999999999</v>
      </c>
    </row>
    <row r="3555" spans="1:2" x14ac:dyDescent="0.15">
      <c r="A3555">
        <v>0.18021999999999999</v>
      </c>
      <c r="B3555">
        <v>0.15341999999999997</v>
      </c>
    </row>
    <row r="3556" spans="1:2" x14ac:dyDescent="0.15">
      <c r="A3556">
        <v>0.11636000000000002</v>
      </c>
      <c r="B3556">
        <v>0.13413999999999998</v>
      </c>
    </row>
    <row r="3557" spans="1:2" x14ac:dyDescent="0.15">
      <c r="A3557">
        <v>0.21665999999999999</v>
      </c>
      <c r="B3557">
        <v>0.13828000000000001</v>
      </c>
    </row>
    <row r="3558" spans="1:2" x14ac:dyDescent="0.15">
      <c r="A3558">
        <v>0.21414</v>
      </c>
      <c r="B3558">
        <v>0.10118000000000001</v>
      </c>
    </row>
    <row r="3559" spans="1:2" x14ac:dyDescent="0.15">
      <c r="A3559">
        <v>0.18078</v>
      </c>
      <c r="B3559">
        <v>4.648E-2</v>
      </c>
    </row>
    <row r="3560" spans="1:2" x14ac:dyDescent="0.15">
      <c r="A3560">
        <v>0.2009</v>
      </c>
      <c r="B3560">
        <v>4.8599999999999997E-2</v>
      </c>
    </row>
    <row r="3561" spans="1:2" x14ac:dyDescent="0.15">
      <c r="A3561">
        <v>0.11259999999999999</v>
      </c>
      <c r="B3561">
        <v>3.5720000000000002E-2</v>
      </c>
    </row>
    <row r="3562" spans="1:2" x14ac:dyDescent="0.15">
      <c r="A3562">
        <v>0.11020000000000001</v>
      </c>
      <c r="B3562">
        <v>6.7920000000000008E-2</v>
      </c>
    </row>
    <row r="3563" spans="1:2" x14ac:dyDescent="0.15">
      <c r="A3563">
        <v>5.1200000000000002E-2</v>
      </c>
      <c r="B3563">
        <v>0.3236</v>
      </c>
    </row>
    <row r="3564" spans="1:2" x14ac:dyDescent="0.15">
      <c r="A3564">
        <v>0.18182000000000001</v>
      </c>
      <c r="B3564">
        <v>0.11618000000000002</v>
      </c>
    </row>
    <row r="3565" spans="1:2" x14ac:dyDescent="0.15">
      <c r="A3565">
        <v>0.16111999999999999</v>
      </c>
      <c r="B3565">
        <v>4.6459999999999994E-2</v>
      </c>
    </row>
    <row r="3566" spans="1:2" x14ac:dyDescent="0.15">
      <c r="A3566">
        <v>0.23618</v>
      </c>
      <c r="B3566">
        <v>7.6979999999999993E-2</v>
      </c>
    </row>
    <row r="3567" spans="1:2" x14ac:dyDescent="0.15">
      <c r="A3567">
        <v>0.18990000000000001</v>
      </c>
      <c r="B3567">
        <v>7.8339999999999993E-2</v>
      </c>
    </row>
    <row r="3568" spans="1:2" x14ac:dyDescent="0.15">
      <c r="A3568">
        <v>7.8200000000000006E-2</v>
      </c>
      <c r="B3568">
        <v>6.8040000000000003E-2</v>
      </c>
    </row>
    <row r="3569" spans="1:2" x14ac:dyDescent="0.15">
      <c r="A3569">
        <v>0.22761999999999999</v>
      </c>
      <c r="B3569">
        <v>8.9400000000000007E-2</v>
      </c>
    </row>
    <row r="3570" spans="1:2" x14ac:dyDescent="0.15">
      <c r="A3570">
        <v>0.40591999999999995</v>
      </c>
      <c r="B3570">
        <v>0.28532000000000002</v>
      </c>
    </row>
    <row r="3571" spans="1:2" x14ac:dyDescent="0.15">
      <c r="A3571">
        <v>0.19590000000000002</v>
      </c>
      <c r="B3571">
        <v>7.8839999999999993E-2</v>
      </c>
    </row>
    <row r="3572" spans="1:2" x14ac:dyDescent="0.15">
      <c r="A3572">
        <v>0.46900000000000003</v>
      </c>
      <c r="B3572">
        <v>7.0619999999999988E-2</v>
      </c>
    </row>
    <row r="3573" spans="1:2" x14ac:dyDescent="0.15">
      <c r="A3573">
        <v>2.7200000000000002E-2</v>
      </c>
      <c r="B3573">
        <v>5.4720000000000005E-2</v>
      </c>
    </row>
    <row r="3574" spans="1:2" x14ac:dyDescent="0.15">
      <c r="A3574">
        <v>0.18514</v>
      </c>
      <c r="B3574">
        <v>0.14201999999999998</v>
      </c>
    </row>
    <row r="3575" spans="1:2" x14ac:dyDescent="0.15">
      <c r="A3575">
        <v>0.25281999999999999</v>
      </c>
      <c r="B3575">
        <v>8.0140000000000003E-2</v>
      </c>
    </row>
    <row r="3576" spans="1:2" x14ac:dyDescent="0.15">
      <c r="A3576">
        <v>0.25525999999999999</v>
      </c>
      <c r="B3576">
        <v>3.1580000000000004E-2</v>
      </c>
    </row>
    <row r="3577" spans="1:2" x14ac:dyDescent="0.15">
      <c r="A3577">
        <v>0.21366000000000002</v>
      </c>
      <c r="B3577">
        <v>5.7640000000000004E-2</v>
      </c>
    </row>
    <row r="3578" spans="1:2" x14ac:dyDescent="0.15">
      <c r="A3578">
        <v>0.25684000000000001</v>
      </c>
      <c r="B3578">
        <v>3.7919999999999995E-2</v>
      </c>
    </row>
    <row r="3579" spans="1:2" x14ac:dyDescent="0.15">
      <c r="A3579">
        <v>0.56942000000000004</v>
      </c>
      <c r="B3579">
        <v>4.5840000000000006E-2</v>
      </c>
    </row>
    <row r="3580" spans="1:2" x14ac:dyDescent="0.15">
      <c r="A3580">
        <v>0.11047999999999999</v>
      </c>
      <c r="B3580">
        <v>7.4779999999999999E-2</v>
      </c>
    </row>
    <row r="3581" spans="1:2" x14ac:dyDescent="0.15">
      <c r="A3581">
        <v>0.31969999999999998</v>
      </c>
      <c r="B3581">
        <v>0.13694000000000001</v>
      </c>
    </row>
    <row r="3582" spans="1:2" x14ac:dyDescent="0.15">
      <c r="A3582">
        <v>0.13314000000000001</v>
      </c>
      <c r="B3582">
        <v>6.035999999999999E-2</v>
      </c>
    </row>
    <row r="3583" spans="1:2" x14ac:dyDescent="0.15">
      <c r="A3583">
        <v>0.22339999999999999</v>
      </c>
      <c r="B3583">
        <v>5.7699999999999994E-2</v>
      </c>
    </row>
    <row r="3584" spans="1:2" x14ac:dyDescent="0.15">
      <c r="A3584">
        <v>9.5060000000000006E-2</v>
      </c>
      <c r="B3584">
        <v>5.7640000000000004E-2</v>
      </c>
    </row>
    <row r="3585" spans="1:2" x14ac:dyDescent="0.15">
      <c r="A3585">
        <v>0.34961999999999999</v>
      </c>
      <c r="B3585">
        <v>6.8199999999999997E-2</v>
      </c>
    </row>
    <row r="3586" spans="1:2" x14ac:dyDescent="0.15">
      <c r="A3586">
        <v>0.41842000000000007</v>
      </c>
      <c r="B3586">
        <v>0.16316</v>
      </c>
    </row>
    <row r="3587" spans="1:2" x14ac:dyDescent="0.15">
      <c r="A3587">
        <v>5.9640000000000006E-2</v>
      </c>
      <c r="B3587">
        <v>0.13594000000000001</v>
      </c>
    </row>
    <row r="3588" spans="1:2" x14ac:dyDescent="0.15">
      <c r="A3588">
        <v>0.42488000000000004</v>
      </c>
      <c r="B3588">
        <v>0.28549999999999998</v>
      </c>
    </row>
    <row r="3589" spans="1:2" x14ac:dyDescent="0.15">
      <c r="A3589">
        <v>0.38009999999999999</v>
      </c>
      <c r="B3589">
        <v>4.7959999999999996E-2</v>
      </c>
    </row>
    <row r="3590" spans="1:2" x14ac:dyDescent="0.15">
      <c r="A3590">
        <v>0.15009999999999998</v>
      </c>
      <c r="B3590">
        <v>9.935999999999999E-2</v>
      </c>
    </row>
    <row r="3591" spans="1:2" x14ac:dyDescent="0.15">
      <c r="A3591">
        <v>0.22217999999999999</v>
      </c>
      <c r="B3591">
        <v>0.1079</v>
      </c>
    </row>
    <row r="3592" spans="1:2" x14ac:dyDescent="0.15">
      <c r="A3592">
        <v>0.12872</v>
      </c>
      <c r="B3592">
        <v>4.9700000000000001E-2</v>
      </c>
    </row>
    <row r="3593" spans="1:2" x14ac:dyDescent="0.15">
      <c r="A3593">
        <v>0.16632</v>
      </c>
      <c r="B3593">
        <v>0.15623999999999999</v>
      </c>
    </row>
    <row r="3594" spans="1:2" x14ac:dyDescent="0.15">
      <c r="A3594">
        <v>0.35508000000000001</v>
      </c>
      <c r="B3594">
        <v>0.14656</v>
      </c>
    </row>
    <row r="3595" spans="1:2" x14ac:dyDescent="0.15">
      <c r="A3595">
        <v>0.14528000000000002</v>
      </c>
      <c r="B3595">
        <v>2.69E-2</v>
      </c>
    </row>
    <row r="3596" spans="1:2" x14ac:dyDescent="0.15">
      <c r="A3596">
        <v>6.3839999999999994E-2</v>
      </c>
      <c r="B3596">
        <v>0.10964</v>
      </c>
    </row>
    <row r="3597" spans="1:2" x14ac:dyDescent="0.15">
      <c r="A3597">
        <v>5.8319999999999997E-2</v>
      </c>
      <c r="B3597">
        <v>0.12636</v>
      </c>
    </row>
    <row r="3598" spans="1:2" x14ac:dyDescent="0.15">
      <c r="A3598">
        <v>9.7299999999999984E-2</v>
      </c>
      <c r="B3598">
        <v>0.10702</v>
      </c>
    </row>
    <row r="3599" spans="1:2" x14ac:dyDescent="0.15">
      <c r="A3599">
        <v>0.13494</v>
      </c>
      <c r="B3599">
        <v>0.25982000000000005</v>
      </c>
    </row>
    <row r="3600" spans="1:2" x14ac:dyDescent="0.15">
      <c r="A3600">
        <v>8.7420000000000012E-2</v>
      </c>
      <c r="B3600">
        <v>0.14643999999999999</v>
      </c>
    </row>
    <row r="3601" spans="1:2" x14ac:dyDescent="0.15">
      <c r="A3601">
        <v>0.14511999999999997</v>
      </c>
      <c r="B3601">
        <v>4.3340000000000004E-2</v>
      </c>
    </row>
    <row r="3602" spans="1:2" x14ac:dyDescent="0.15">
      <c r="A3602">
        <v>0.46453999999999995</v>
      </c>
      <c r="B3602">
        <v>5.0539999999999995E-2</v>
      </c>
    </row>
    <row r="3603" spans="1:2" x14ac:dyDescent="0.15">
      <c r="A3603">
        <v>0.23704</v>
      </c>
      <c r="B3603">
        <v>2.384E-2</v>
      </c>
    </row>
    <row r="3604" spans="1:2" x14ac:dyDescent="0.15">
      <c r="A3604">
        <v>0.25461999999999996</v>
      </c>
      <c r="B3604">
        <v>7.0799999999999986E-3</v>
      </c>
    </row>
    <row r="3605" spans="1:2" x14ac:dyDescent="0.15">
      <c r="A3605">
        <v>0.41205999999999998</v>
      </c>
      <c r="B3605">
        <v>8.8939999999999991E-2</v>
      </c>
    </row>
    <row r="3606" spans="1:2" x14ac:dyDescent="0.15">
      <c r="A3606">
        <v>0.46807999999999994</v>
      </c>
      <c r="B3606">
        <v>0.14113999999999999</v>
      </c>
    </row>
    <row r="3607" spans="1:2" x14ac:dyDescent="0.15">
      <c r="A3607">
        <v>0.77427999999999997</v>
      </c>
      <c r="B3607">
        <v>9.0859999999999996E-2</v>
      </c>
    </row>
    <row r="3608" spans="1:2" x14ac:dyDescent="0.15">
      <c r="A3608">
        <v>0.40350000000000003</v>
      </c>
      <c r="B3608">
        <v>0.15362000000000001</v>
      </c>
    </row>
    <row r="3609" spans="1:2" x14ac:dyDescent="0.15">
      <c r="A3609">
        <v>0.87819999999999998</v>
      </c>
      <c r="B3609">
        <v>8.226E-2</v>
      </c>
    </row>
    <row r="3610" spans="1:2" x14ac:dyDescent="0.15">
      <c r="A3610">
        <v>0.54005999999999998</v>
      </c>
      <c r="B3610">
        <v>0.12164</v>
      </c>
    </row>
    <row r="3611" spans="1:2" x14ac:dyDescent="0.15">
      <c r="A3611">
        <v>0.87297999999999987</v>
      </c>
      <c r="B3611">
        <v>0.11432</v>
      </c>
    </row>
    <row r="3612" spans="1:2" x14ac:dyDescent="0.15">
      <c r="A3612">
        <v>0.53317999999999999</v>
      </c>
      <c r="B3612">
        <v>6.7899999999999988E-2</v>
      </c>
    </row>
    <row r="3613" spans="1:2" x14ac:dyDescent="0.15">
      <c r="A3613">
        <v>0.83057999999999998</v>
      </c>
      <c r="B3613">
        <v>0.13950000000000001</v>
      </c>
    </row>
    <row r="3614" spans="1:2" x14ac:dyDescent="0.15">
      <c r="A3614">
        <v>0.98809999999999998</v>
      </c>
      <c r="B3614">
        <v>0.14230000000000001</v>
      </c>
    </row>
    <row r="3615" spans="1:2" x14ac:dyDescent="0.15">
      <c r="A3615">
        <v>1.4914400000000001</v>
      </c>
      <c r="B3615">
        <v>7.4360000000000009E-2</v>
      </c>
    </row>
    <row r="3616" spans="1:2" x14ac:dyDescent="0.15">
      <c r="A3616">
        <v>0.63161999999999996</v>
      </c>
      <c r="B3616">
        <v>0.10968</v>
      </c>
    </row>
    <row r="3617" spans="1:2" x14ac:dyDescent="0.15">
      <c r="A3617">
        <v>0.79344000000000003</v>
      </c>
      <c r="B3617">
        <v>8.5339999999999999E-2</v>
      </c>
    </row>
    <row r="3618" spans="1:2" x14ac:dyDescent="0.15">
      <c r="A3618">
        <v>0.74939999999999996</v>
      </c>
      <c r="B3618">
        <v>0.1125</v>
      </c>
    </row>
    <row r="3619" spans="1:2" x14ac:dyDescent="0.15">
      <c r="A3619">
        <v>0.59220000000000006</v>
      </c>
      <c r="B3619">
        <v>8.2000000000000003E-2</v>
      </c>
    </row>
    <row r="3620" spans="1:2" x14ac:dyDescent="0.15">
      <c r="A3620">
        <v>1.0679000000000001</v>
      </c>
      <c r="B3620">
        <v>5.9060000000000001E-2</v>
      </c>
    </row>
    <row r="3621" spans="1:2" x14ac:dyDescent="0.15">
      <c r="A3621">
        <v>1.06264</v>
      </c>
      <c r="B3621">
        <v>0.11446000000000001</v>
      </c>
    </row>
    <row r="3622" spans="1:2" x14ac:dyDescent="0.15">
      <c r="A3622">
        <v>0.51244000000000001</v>
      </c>
      <c r="B3622">
        <v>0.13986000000000001</v>
      </c>
    </row>
    <row r="3623" spans="1:2" x14ac:dyDescent="0.15">
      <c r="A3623">
        <v>0.88034000000000001</v>
      </c>
      <c r="B3623">
        <v>0.12902</v>
      </c>
    </row>
    <row r="3624" spans="1:2" x14ac:dyDescent="0.15">
      <c r="A3624">
        <v>0.32379999999999998</v>
      </c>
      <c r="B3624">
        <v>0.20854</v>
      </c>
    </row>
    <row r="3625" spans="1:2" x14ac:dyDescent="0.15">
      <c r="A3625">
        <v>0.17706</v>
      </c>
      <c r="B3625">
        <v>9.5840000000000009E-2</v>
      </c>
    </row>
    <row r="3626" spans="1:2" x14ac:dyDescent="0.15">
      <c r="A3626">
        <v>0.4077400000000001</v>
      </c>
      <c r="B3626">
        <v>6.7920000000000008E-2</v>
      </c>
    </row>
    <row r="3627" spans="1:2" x14ac:dyDescent="0.15">
      <c r="A3627">
        <v>0.10502</v>
      </c>
      <c r="B3627">
        <v>0.18990000000000001</v>
      </c>
    </row>
    <row r="3628" spans="1:2" x14ac:dyDescent="0.15">
      <c r="A3628">
        <v>8.5620000000000002E-2</v>
      </c>
      <c r="B3628">
        <v>6.7440000000000014E-2</v>
      </c>
    </row>
    <row r="3629" spans="1:2" x14ac:dyDescent="0.15">
      <c r="A3629">
        <v>0.10125999999999999</v>
      </c>
      <c r="B3629">
        <v>8.5940000000000003E-2</v>
      </c>
    </row>
    <row r="3630" spans="1:2" x14ac:dyDescent="0.15">
      <c r="A3630">
        <v>0.64734000000000003</v>
      </c>
      <c r="B3630">
        <v>1.8919999999999999E-2</v>
      </c>
    </row>
    <row r="3631" spans="1:2" x14ac:dyDescent="0.15">
      <c r="A3631">
        <v>0.72326000000000001</v>
      </c>
      <c r="B3631">
        <v>9.3659999999999993E-2</v>
      </c>
    </row>
    <row r="3632" spans="1:2" x14ac:dyDescent="0.15">
      <c r="A3632">
        <v>0.16736000000000001</v>
      </c>
      <c r="B3632">
        <v>0.14041999999999999</v>
      </c>
    </row>
    <row r="3633" spans="1:2" x14ac:dyDescent="0.15">
      <c r="A3633">
        <v>6.6339999999999996E-2</v>
      </c>
      <c r="B3633">
        <v>7.2160000000000002E-2</v>
      </c>
    </row>
    <row r="3634" spans="1:2" x14ac:dyDescent="0.15">
      <c r="A3634">
        <v>8.0180000000000001E-2</v>
      </c>
      <c r="B3634">
        <v>8.2099999999999992E-2</v>
      </c>
    </row>
    <row r="3635" spans="1:2" x14ac:dyDescent="0.15">
      <c r="A3635">
        <v>3.3240000000000006E-2</v>
      </c>
      <c r="B3635">
        <v>0.17236000000000001</v>
      </c>
    </row>
    <row r="3636" spans="1:2" x14ac:dyDescent="0.15">
      <c r="A3636">
        <v>3.3300000000000003E-2</v>
      </c>
      <c r="B3636">
        <v>9.0439999999999993E-2</v>
      </c>
    </row>
    <row r="3637" spans="1:2" x14ac:dyDescent="0.15">
      <c r="A3637">
        <v>0.10502</v>
      </c>
      <c r="B3637">
        <v>0.11104</v>
      </c>
    </row>
    <row r="3638" spans="1:2" x14ac:dyDescent="0.15">
      <c r="A3638">
        <v>0.12899999999999998</v>
      </c>
      <c r="B3638">
        <v>0.3095</v>
      </c>
    </row>
    <row r="3639" spans="1:2" x14ac:dyDescent="0.15">
      <c r="A3639">
        <v>0.13609999999999997</v>
      </c>
      <c r="B3639">
        <v>0.26515999999999995</v>
      </c>
    </row>
    <row r="3640" spans="1:2" x14ac:dyDescent="0.15">
      <c r="A3640">
        <v>3.5860000000000003E-2</v>
      </c>
      <c r="B3640">
        <v>8.7760000000000005E-2</v>
      </c>
    </row>
    <row r="3641" spans="1:2" x14ac:dyDescent="0.15">
      <c r="A3641">
        <v>1.6639999999999999E-2</v>
      </c>
      <c r="B3641">
        <v>0.11213999999999999</v>
      </c>
    </row>
    <row r="3642" spans="1:2" x14ac:dyDescent="0.15">
      <c r="A3642">
        <v>5.7479999999999996E-2</v>
      </c>
      <c r="B3642">
        <v>0.11358000000000001</v>
      </c>
    </row>
    <row r="3643" spans="1:2" x14ac:dyDescent="0.15">
      <c r="A3643">
        <v>6.0519999999999997E-2</v>
      </c>
      <c r="B3643">
        <v>0.17266000000000001</v>
      </c>
    </row>
    <row r="3644" spans="1:2" x14ac:dyDescent="0.15">
      <c r="A3644">
        <v>4.0579999999999998E-2</v>
      </c>
      <c r="B3644">
        <v>0.14213999999999999</v>
      </c>
    </row>
    <row r="3645" spans="1:2" x14ac:dyDescent="0.15">
      <c r="A3645">
        <v>3.3799999999999997E-2</v>
      </c>
      <c r="B3645">
        <v>7.1920000000000012E-2</v>
      </c>
    </row>
    <row r="3646" spans="1:2" x14ac:dyDescent="0.15">
      <c r="A3646">
        <v>7.2160000000000002E-2</v>
      </c>
      <c r="B3646">
        <v>0.30781999999999998</v>
      </c>
    </row>
    <row r="3647" spans="1:2" x14ac:dyDescent="0.15">
      <c r="A3647">
        <v>8.7240000000000012E-2</v>
      </c>
      <c r="B3647">
        <v>0.11539999999999999</v>
      </c>
    </row>
    <row r="3648" spans="1:2" x14ac:dyDescent="0.15">
      <c r="A3648">
        <v>7.9740000000000005E-2</v>
      </c>
      <c r="B3648">
        <v>0.37291999999999997</v>
      </c>
    </row>
    <row r="3649" spans="1:2" x14ac:dyDescent="0.15">
      <c r="A3649">
        <v>0.1361</v>
      </c>
      <c r="B3649">
        <v>0.22763999999999998</v>
      </c>
    </row>
    <row r="3650" spans="1:2" x14ac:dyDescent="0.15">
      <c r="A3650">
        <v>7.4319999999999997E-2</v>
      </c>
      <c r="B3650">
        <v>0.58923999999999999</v>
      </c>
    </row>
    <row r="3651" spans="1:2" x14ac:dyDescent="0.15">
      <c r="A3651">
        <v>0.11341999999999999</v>
      </c>
      <c r="B3651">
        <v>0.25541999999999998</v>
      </c>
    </row>
    <row r="3652" spans="1:2" x14ac:dyDescent="0.15">
      <c r="A3652">
        <v>5.11E-2</v>
      </c>
      <c r="B3652">
        <v>0.38824000000000003</v>
      </c>
    </row>
    <row r="3653" spans="1:2" x14ac:dyDescent="0.15">
      <c r="A3653">
        <v>0.27477999999999997</v>
      </c>
      <c r="B3653">
        <v>0.15476000000000001</v>
      </c>
    </row>
    <row r="3654" spans="1:2" x14ac:dyDescent="0.15">
      <c r="A3654">
        <v>0.2165</v>
      </c>
      <c r="B3654">
        <v>0.21554000000000001</v>
      </c>
    </row>
    <row r="3655" spans="1:2" x14ac:dyDescent="0.15">
      <c r="A3655">
        <v>0.19161999999999998</v>
      </c>
      <c r="B3655">
        <v>0.31230000000000002</v>
      </c>
    </row>
    <row r="3656" spans="1:2" x14ac:dyDescent="0.15">
      <c r="A3656">
        <v>0.29888000000000003</v>
      </c>
      <c r="B3656">
        <v>0.29992000000000008</v>
      </c>
    </row>
    <row r="3657" spans="1:2" x14ac:dyDescent="0.15">
      <c r="A3657">
        <v>6.9080000000000003E-2</v>
      </c>
      <c r="B3657">
        <v>0.12310000000000001</v>
      </c>
    </row>
    <row r="3658" spans="1:2" x14ac:dyDescent="0.15">
      <c r="A3658">
        <v>0.20861999999999997</v>
      </c>
      <c r="B3658">
        <v>0.18180000000000002</v>
      </c>
    </row>
    <row r="3659" spans="1:2" x14ac:dyDescent="0.15">
      <c r="A3659">
        <v>0.13968000000000003</v>
      </c>
      <c r="B3659">
        <v>0.10198</v>
      </c>
    </row>
    <row r="3660" spans="1:2" x14ac:dyDescent="0.15">
      <c r="A3660">
        <v>8.8000000000000009E-2</v>
      </c>
      <c r="B3660">
        <v>0.14611999999999997</v>
      </c>
    </row>
    <row r="3661" spans="1:2" x14ac:dyDescent="0.15">
      <c r="A3661">
        <v>0.12216</v>
      </c>
      <c r="B3661">
        <v>0.10868</v>
      </c>
    </row>
    <row r="3662" spans="1:2" x14ac:dyDescent="0.15">
      <c r="A3662">
        <v>9.441999999999999E-2</v>
      </c>
      <c r="B3662">
        <v>0.27498</v>
      </c>
    </row>
    <row r="3663" spans="1:2" x14ac:dyDescent="0.15">
      <c r="A3663">
        <v>0.36014000000000002</v>
      </c>
      <c r="B3663">
        <v>0.33622000000000002</v>
      </c>
    </row>
    <row r="3664" spans="1:2" x14ac:dyDescent="0.15">
      <c r="A3664">
        <v>0.18896000000000002</v>
      </c>
      <c r="B3664">
        <v>0.66414000000000006</v>
      </c>
    </row>
    <row r="3665" spans="1:2" x14ac:dyDescent="0.15">
      <c r="A3665">
        <v>0.28889999999999999</v>
      </c>
      <c r="B3665">
        <v>7.6520000000000005E-2</v>
      </c>
    </row>
    <row r="3666" spans="1:2" x14ac:dyDescent="0.15">
      <c r="A3666">
        <v>0.31686000000000003</v>
      </c>
      <c r="B3666">
        <v>0.19539999999999999</v>
      </c>
    </row>
    <row r="3667" spans="1:2" x14ac:dyDescent="0.15">
      <c r="A3667">
        <v>0.21742</v>
      </c>
      <c r="B3667">
        <v>0.25192000000000003</v>
      </c>
    </row>
    <row r="3668" spans="1:2" x14ac:dyDescent="0.15">
      <c r="A3668">
        <v>0.17812</v>
      </c>
      <c r="B3668">
        <v>7.4980000000000005E-2</v>
      </c>
    </row>
    <row r="3669" spans="1:2" x14ac:dyDescent="0.15">
      <c r="A3669">
        <v>0.21983999999999998</v>
      </c>
      <c r="B3669">
        <v>0.10178000000000001</v>
      </c>
    </row>
    <row r="3670" spans="1:2" x14ac:dyDescent="0.15">
      <c r="A3670">
        <v>0.35106000000000004</v>
      </c>
      <c r="B3670">
        <v>0.14528000000000002</v>
      </c>
    </row>
    <row r="3671" spans="1:2" x14ac:dyDescent="0.15">
      <c r="A3671">
        <v>0.35136000000000001</v>
      </c>
      <c r="B3671">
        <v>2.8879999999999999E-2</v>
      </c>
    </row>
    <row r="3672" spans="1:2" x14ac:dyDescent="0.15">
      <c r="A3672">
        <v>0.24557999999999999</v>
      </c>
      <c r="B3672">
        <v>0.10642</v>
      </c>
    </row>
    <row r="3673" spans="1:2" x14ac:dyDescent="0.15">
      <c r="A3673">
        <v>0.33635999999999999</v>
      </c>
      <c r="B3673">
        <v>4.6220000000000004E-2</v>
      </c>
    </row>
    <row r="3674" spans="1:2" x14ac:dyDescent="0.15">
      <c r="A3674">
        <v>0.21986</v>
      </c>
      <c r="B3674">
        <v>0.11476</v>
      </c>
    </row>
    <row r="3675" spans="1:2" x14ac:dyDescent="0.15">
      <c r="A3675">
        <v>0.40811999999999998</v>
      </c>
      <c r="B3675">
        <v>4.2279999999999998E-2</v>
      </c>
    </row>
    <row r="3676" spans="1:2" x14ac:dyDescent="0.15">
      <c r="A3676">
        <v>0.19506000000000001</v>
      </c>
      <c r="B3676">
        <v>6.232E-2</v>
      </c>
    </row>
    <row r="3677" spans="1:2" x14ac:dyDescent="0.15">
      <c r="A3677">
        <v>0.15472000000000002</v>
      </c>
      <c r="B3677">
        <v>8.9220000000000008E-2</v>
      </c>
    </row>
    <row r="3678" spans="1:2" x14ac:dyDescent="0.15">
      <c r="A3678">
        <v>0.14079999999999998</v>
      </c>
      <c r="B3678">
        <v>0.13977999999999999</v>
      </c>
    </row>
    <row r="3679" spans="1:2" x14ac:dyDescent="0.15">
      <c r="A3679">
        <v>0.23250000000000001</v>
      </c>
      <c r="B3679">
        <v>0.11988000000000001</v>
      </c>
    </row>
    <row r="3680" spans="1:2" x14ac:dyDescent="0.15">
      <c r="A3680">
        <v>0.22759999999999997</v>
      </c>
      <c r="B3680">
        <v>7.6499999999999999E-2</v>
      </c>
    </row>
    <row r="3681" spans="1:2" x14ac:dyDescent="0.15">
      <c r="A3681">
        <v>0.11778</v>
      </c>
      <c r="B3681">
        <v>3.2440000000000004E-2</v>
      </c>
    </row>
    <row r="3682" spans="1:2" x14ac:dyDescent="0.15">
      <c r="A3682">
        <v>0.18537999999999999</v>
      </c>
      <c r="B3682">
        <v>4.2499999999999996E-2</v>
      </c>
    </row>
    <row r="3683" spans="1:2" x14ac:dyDescent="0.15">
      <c r="A3683">
        <v>0.18502000000000002</v>
      </c>
      <c r="B3683">
        <v>8.6080000000000004E-2</v>
      </c>
    </row>
    <row r="3684" spans="1:2" x14ac:dyDescent="0.15">
      <c r="A3684">
        <v>0.12794</v>
      </c>
      <c r="B3684">
        <v>6.1580000000000003E-2</v>
      </c>
    </row>
    <row r="3685" spans="1:2" x14ac:dyDescent="0.15">
      <c r="A3685">
        <v>0.21968000000000001</v>
      </c>
      <c r="B3685">
        <v>2.9160000000000002E-2</v>
      </c>
    </row>
    <row r="3686" spans="1:2" x14ac:dyDescent="0.15">
      <c r="A3686">
        <v>0.21898000000000001</v>
      </c>
      <c r="B3686">
        <v>4.1560000000000007E-2</v>
      </c>
    </row>
    <row r="3687" spans="1:2" x14ac:dyDescent="0.15">
      <c r="A3687">
        <v>0.15658</v>
      </c>
      <c r="B3687">
        <v>2.0079999999999997E-2</v>
      </c>
    </row>
    <row r="3688" spans="1:2" x14ac:dyDescent="0.15">
      <c r="A3688">
        <v>0.17319999999999997</v>
      </c>
      <c r="B3688">
        <v>4.8619999999999997E-2</v>
      </c>
    </row>
    <row r="3689" spans="1:2" x14ac:dyDescent="0.15">
      <c r="A3689">
        <v>0.21006</v>
      </c>
      <c r="B3689">
        <v>3.8499999999999993E-2</v>
      </c>
    </row>
    <row r="3690" spans="1:2" x14ac:dyDescent="0.15">
      <c r="A3690">
        <v>0.11382</v>
      </c>
      <c r="B3690">
        <v>8.5620000000000002E-2</v>
      </c>
    </row>
    <row r="3691" spans="1:2" x14ac:dyDescent="0.15">
      <c r="A3691">
        <v>0.11278000000000002</v>
      </c>
      <c r="B3691">
        <v>1.8919999999999999E-2</v>
      </c>
    </row>
    <row r="3692" spans="1:2" x14ac:dyDescent="0.15">
      <c r="A3692">
        <v>6.0719999999999996E-2</v>
      </c>
      <c r="B3692">
        <v>8.4680000000000005E-2</v>
      </c>
    </row>
    <row r="3693" spans="1:2" x14ac:dyDescent="0.15">
      <c r="A3693">
        <v>0.18426000000000001</v>
      </c>
      <c r="B3693">
        <v>9.441999999999999E-2</v>
      </c>
    </row>
    <row r="3694" spans="1:2" x14ac:dyDescent="0.15">
      <c r="A3694">
        <v>0.20295999999999997</v>
      </c>
      <c r="B3694">
        <v>7.8499999999999986E-2</v>
      </c>
    </row>
    <row r="3695" spans="1:2" x14ac:dyDescent="0.15">
      <c r="A3695">
        <v>0.25222</v>
      </c>
      <c r="B3695">
        <v>4.4359999999999997E-2</v>
      </c>
    </row>
    <row r="3696" spans="1:2" x14ac:dyDescent="0.15">
      <c r="A3696">
        <v>8.9599999999999985E-2</v>
      </c>
      <c r="B3696">
        <v>1.7099999999999997E-2</v>
      </c>
    </row>
    <row r="3697" spans="1:2" x14ac:dyDescent="0.15">
      <c r="A3697">
        <v>0.50322</v>
      </c>
      <c r="B3697">
        <v>2.308E-2</v>
      </c>
    </row>
    <row r="3698" spans="1:2" x14ac:dyDescent="0.15">
      <c r="A3698">
        <v>0.3372</v>
      </c>
      <c r="B3698">
        <v>0.10009999999999999</v>
      </c>
    </row>
    <row r="3699" spans="1:2" x14ac:dyDescent="0.15">
      <c r="A3699">
        <v>0.21512000000000003</v>
      </c>
      <c r="B3699">
        <v>3.832E-2</v>
      </c>
    </row>
    <row r="3700" spans="1:2" x14ac:dyDescent="0.15">
      <c r="A3700">
        <v>0.10267999999999999</v>
      </c>
      <c r="B3700">
        <v>9.0079999999999993E-2</v>
      </c>
    </row>
    <row r="3701" spans="1:2" x14ac:dyDescent="0.15">
      <c r="A3701">
        <v>0.1961</v>
      </c>
      <c r="B3701">
        <v>9.3539999999999998E-2</v>
      </c>
    </row>
    <row r="3702" spans="1:2" x14ac:dyDescent="0.15">
      <c r="A3702">
        <v>0.20507999999999998</v>
      </c>
      <c r="B3702">
        <v>8.8980000000000004E-2</v>
      </c>
    </row>
    <row r="3703" spans="1:2" x14ac:dyDescent="0.15">
      <c r="A3703">
        <v>0.47758</v>
      </c>
      <c r="B3703">
        <v>3.0320000000000003E-2</v>
      </c>
    </row>
    <row r="3704" spans="1:2" x14ac:dyDescent="0.15">
      <c r="A3704">
        <v>0.33709999999999996</v>
      </c>
      <c r="B3704">
        <v>3.8780000000000002E-2</v>
      </c>
    </row>
    <row r="3705" spans="1:2" x14ac:dyDescent="0.15">
      <c r="A3705">
        <v>0.32812000000000002</v>
      </c>
      <c r="B3705">
        <v>3.7519999999999991E-2</v>
      </c>
    </row>
    <row r="3706" spans="1:2" x14ac:dyDescent="0.15">
      <c r="A3706">
        <v>0.12268000000000001</v>
      </c>
      <c r="B3706">
        <v>2.1839999999999998E-2</v>
      </c>
    </row>
    <row r="3707" spans="1:2" x14ac:dyDescent="0.15">
      <c r="A3707">
        <v>0.46729999999999999</v>
      </c>
      <c r="B3707">
        <v>2.0120000000000002E-2</v>
      </c>
    </row>
    <row r="3708" spans="1:2" x14ac:dyDescent="0.15">
      <c r="A3708">
        <v>0.27382000000000001</v>
      </c>
      <c r="B3708">
        <v>2.2020000000000001E-2</v>
      </c>
    </row>
    <row r="3709" spans="1:2" x14ac:dyDescent="0.15">
      <c r="A3709">
        <v>0.76899999999999991</v>
      </c>
      <c r="B3709">
        <v>2.8839999999999998E-2</v>
      </c>
    </row>
    <row r="3710" spans="1:2" x14ac:dyDescent="0.15">
      <c r="A3710">
        <v>0.77359999999999995</v>
      </c>
      <c r="B3710">
        <v>4.2779999999999999E-2</v>
      </c>
    </row>
    <row r="3711" spans="1:2" x14ac:dyDescent="0.15">
      <c r="A3711">
        <v>0.83099999999999985</v>
      </c>
      <c r="B3711">
        <v>0.01</v>
      </c>
    </row>
    <row r="3712" spans="1:2" x14ac:dyDescent="0.15">
      <c r="A3712">
        <v>0.73248000000000002</v>
      </c>
      <c r="B3712">
        <v>7.2659999999999988E-2</v>
      </c>
    </row>
    <row r="3713" spans="1:2" x14ac:dyDescent="0.15">
      <c r="A3713">
        <v>1.8246200000000001</v>
      </c>
      <c r="B3713">
        <v>6.54E-2</v>
      </c>
    </row>
    <row r="3714" spans="1:2" x14ac:dyDescent="0.15">
      <c r="A3714">
        <v>1.1628799999999999</v>
      </c>
      <c r="B3714">
        <v>4.1299999999999996E-2</v>
      </c>
    </row>
    <row r="3715" spans="1:2" x14ac:dyDescent="0.15">
      <c r="A3715">
        <v>0.74946000000000002</v>
      </c>
      <c r="B3715">
        <v>9.9139999999999992E-2</v>
      </c>
    </row>
    <row r="3716" spans="1:2" x14ac:dyDescent="0.15">
      <c r="A3716">
        <v>0.45610000000000001</v>
      </c>
      <c r="B3716">
        <v>6.7220000000000002E-2</v>
      </c>
    </row>
    <row r="3717" spans="1:2" x14ac:dyDescent="0.15">
      <c r="A3717">
        <v>1.4060999999999999</v>
      </c>
      <c r="B3717">
        <v>6.2300000000000001E-2</v>
      </c>
    </row>
    <row r="3718" spans="1:2" x14ac:dyDescent="0.15">
      <c r="A3718">
        <v>1.43458</v>
      </c>
      <c r="B3718">
        <v>7.8920000000000004E-2</v>
      </c>
    </row>
    <row r="3719" spans="1:2" x14ac:dyDescent="0.15">
      <c r="A3719">
        <v>1.3510200000000001</v>
      </c>
      <c r="B3719">
        <v>5.808E-2</v>
      </c>
    </row>
    <row r="3720" spans="1:2" x14ac:dyDescent="0.15">
      <c r="A3720">
        <v>1.8283200000000002</v>
      </c>
      <c r="B3720">
        <v>2.7700000000000002E-2</v>
      </c>
    </row>
    <row r="3721" spans="1:2" x14ac:dyDescent="0.15">
      <c r="A3721">
        <v>0.44313999999999998</v>
      </c>
      <c r="B3721">
        <v>4.5179999999999998E-2</v>
      </c>
    </row>
    <row r="3722" spans="1:2" x14ac:dyDescent="0.15">
      <c r="A3722">
        <v>0.39014000000000004</v>
      </c>
      <c r="B3722">
        <v>6.3540000000000013E-2</v>
      </c>
    </row>
    <row r="3723" spans="1:2" x14ac:dyDescent="0.15">
      <c r="A3723">
        <v>0.60702000000000012</v>
      </c>
      <c r="B3723">
        <v>3.6260000000000001E-2</v>
      </c>
    </row>
    <row r="3724" spans="1:2" x14ac:dyDescent="0.15">
      <c r="A3724">
        <v>1.0700999999999998</v>
      </c>
      <c r="B3724">
        <v>8.5180000000000006E-2</v>
      </c>
    </row>
    <row r="3725" spans="1:2" x14ac:dyDescent="0.15">
      <c r="A3725">
        <v>1.6303600000000003</v>
      </c>
      <c r="B3725">
        <v>4.3359999999999996E-2</v>
      </c>
    </row>
    <row r="3726" spans="1:2" x14ac:dyDescent="0.15">
      <c r="A3726">
        <v>0.70505999999999991</v>
      </c>
      <c r="B3726">
        <v>8.793999999999999E-2</v>
      </c>
    </row>
    <row r="3727" spans="1:2" x14ac:dyDescent="0.15">
      <c r="A3727">
        <v>0.84738000000000002</v>
      </c>
      <c r="B3727">
        <v>8.9840000000000003E-2</v>
      </c>
    </row>
    <row r="3728" spans="1:2" x14ac:dyDescent="0.15">
      <c r="A3728">
        <v>0.52061999999999986</v>
      </c>
      <c r="B3728">
        <v>6.6280000000000006E-2</v>
      </c>
    </row>
    <row r="3729" spans="1:2" x14ac:dyDescent="0.15">
      <c r="A3729">
        <v>1.016</v>
      </c>
      <c r="B3729">
        <v>4.5719999999999997E-2</v>
      </c>
    </row>
    <row r="3730" spans="1:2" x14ac:dyDescent="0.15">
      <c r="A3730">
        <v>0.88749999999999984</v>
      </c>
      <c r="B3730">
        <v>0.11656</v>
      </c>
    </row>
    <row r="3731" spans="1:2" x14ac:dyDescent="0.15">
      <c r="A3731">
        <v>1.68228</v>
      </c>
      <c r="B3731">
        <v>0.1381</v>
      </c>
    </row>
    <row r="3732" spans="1:2" x14ac:dyDescent="0.15">
      <c r="A3732">
        <v>1.8319599999999998</v>
      </c>
      <c r="B3732">
        <v>0.11134000000000002</v>
      </c>
    </row>
    <row r="3733" spans="1:2" x14ac:dyDescent="0.15">
      <c r="A3733">
        <v>0.26188</v>
      </c>
      <c r="B3733">
        <v>7.9680000000000001E-2</v>
      </c>
    </row>
    <row r="3734" spans="1:2" x14ac:dyDescent="0.15">
      <c r="A3734">
        <v>0.13736000000000001</v>
      </c>
      <c r="B3734">
        <v>6.7080000000000001E-2</v>
      </c>
    </row>
    <row r="3735" spans="1:2" x14ac:dyDescent="0.15">
      <c r="A3735">
        <v>0.16308000000000003</v>
      </c>
      <c r="B3735">
        <v>9.6100000000000005E-2</v>
      </c>
    </row>
    <row r="3736" spans="1:2" x14ac:dyDescent="0.15">
      <c r="A3736">
        <v>0.10328</v>
      </c>
      <c r="B3736">
        <v>8.5180000000000006E-2</v>
      </c>
    </row>
    <row r="3737" spans="1:2" x14ac:dyDescent="0.15">
      <c r="A3737">
        <v>4.1640000000000003E-2</v>
      </c>
      <c r="B3737">
        <v>3.7900000000000003E-2</v>
      </c>
    </row>
    <row r="3738" spans="1:2" x14ac:dyDescent="0.15">
      <c r="A3738">
        <v>7.7499999999999999E-2</v>
      </c>
      <c r="B3738">
        <v>4.4979999999999992E-2</v>
      </c>
    </row>
    <row r="3739" spans="1:2" x14ac:dyDescent="0.15">
      <c r="A3739">
        <v>6.4280000000000004E-2</v>
      </c>
      <c r="B3739">
        <v>6.3820000000000002E-2</v>
      </c>
    </row>
    <row r="3740" spans="1:2" x14ac:dyDescent="0.15">
      <c r="A3740">
        <v>0.22641999999999998</v>
      </c>
      <c r="B3740">
        <v>0.13063999999999998</v>
      </c>
    </row>
    <row r="3741" spans="1:2" x14ac:dyDescent="0.15">
      <c r="A3741">
        <v>0.20030000000000001</v>
      </c>
      <c r="B3741">
        <v>3.6760000000000001E-2</v>
      </c>
    </row>
    <row r="3742" spans="1:2" x14ac:dyDescent="0.15">
      <c r="A3742">
        <v>0.21398</v>
      </c>
      <c r="B3742">
        <v>6.966E-2</v>
      </c>
    </row>
    <row r="3743" spans="1:2" x14ac:dyDescent="0.15">
      <c r="A3743">
        <v>3.4860000000000002E-2</v>
      </c>
      <c r="B3743">
        <v>9.323999999999999E-2</v>
      </c>
    </row>
    <row r="3744" spans="1:2" x14ac:dyDescent="0.15">
      <c r="A3744">
        <v>7.0940000000000003E-2</v>
      </c>
      <c r="B3744">
        <v>5.0720000000000001E-2</v>
      </c>
    </row>
    <row r="3745" spans="1:2" x14ac:dyDescent="0.15">
      <c r="A3745">
        <v>0.10962000000000001</v>
      </c>
      <c r="B3745">
        <v>2.9720000000000003E-2</v>
      </c>
    </row>
    <row r="3746" spans="1:2" x14ac:dyDescent="0.15">
      <c r="A3746">
        <v>0.12423999999999999</v>
      </c>
      <c r="B3746">
        <v>2.8999999999999998E-2</v>
      </c>
    </row>
    <row r="3747" spans="1:2" x14ac:dyDescent="0.15">
      <c r="A3747">
        <v>7.6859999999999998E-2</v>
      </c>
      <c r="B3747">
        <v>5.8419999999999993E-2</v>
      </c>
    </row>
    <row r="3748" spans="1:2" x14ac:dyDescent="0.15">
      <c r="A3748">
        <v>0.12116</v>
      </c>
      <c r="B3748">
        <v>3.7600000000000001E-2</v>
      </c>
    </row>
    <row r="3749" spans="1:2" x14ac:dyDescent="0.15">
      <c r="A3749">
        <v>6.9700000000000012E-2</v>
      </c>
      <c r="B3749">
        <v>8.3839999999999998E-2</v>
      </c>
    </row>
    <row r="3750" spans="1:2" x14ac:dyDescent="0.15">
      <c r="A3750">
        <v>4.0779999999999997E-2</v>
      </c>
      <c r="B3750">
        <v>0.13503999999999999</v>
      </c>
    </row>
    <row r="3751" spans="1:2" x14ac:dyDescent="0.15">
      <c r="A3751">
        <v>7.424E-2</v>
      </c>
      <c r="B3751">
        <v>0.13638</v>
      </c>
    </row>
    <row r="3752" spans="1:2" x14ac:dyDescent="0.15">
      <c r="A3752">
        <v>0.21573999999999999</v>
      </c>
      <c r="B3752">
        <v>0.13776000000000002</v>
      </c>
    </row>
    <row r="3753" spans="1:2" x14ac:dyDescent="0.15">
      <c r="A3753">
        <v>0.30042000000000002</v>
      </c>
      <c r="B3753">
        <v>9.758E-2</v>
      </c>
    </row>
    <row r="3754" spans="1:2" x14ac:dyDescent="0.15">
      <c r="A3754">
        <v>0.10922000000000001</v>
      </c>
      <c r="B3754">
        <v>0.12652000000000002</v>
      </c>
    </row>
    <row r="3755" spans="1:2" x14ac:dyDescent="0.15">
      <c r="A3755">
        <v>8.2740000000000008E-2</v>
      </c>
      <c r="B3755">
        <v>9.1999999999999998E-2</v>
      </c>
    </row>
    <row r="3756" spans="1:2" x14ac:dyDescent="0.15">
      <c r="A3756">
        <v>0.13386000000000001</v>
      </c>
      <c r="B3756">
        <v>0.14521999999999999</v>
      </c>
    </row>
    <row r="3757" spans="1:2" x14ac:dyDescent="0.15">
      <c r="A3757">
        <v>0.13350000000000001</v>
      </c>
      <c r="B3757">
        <v>0.11912</v>
      </c>
    </row>
    <row r="3758" spans="1:2" x14ac:dyDescent="0.15">
      <c r="A3758">
        <v>0.26656000000000002</v>
      </c>
      <c r="B3758">
        <v>0.19996</v>
      </c>
    </row>
    <row r="3759" spans="1:2" x14ac:dyDescent="0.15">
      <c r="A3759">
        <v>0.24602000000000004</v>
      </c>
      <c r="B3759">
        <v>0.28258</v>
      </c>
    </row>
    <row r="3760" spans="1:2" x14ac:dyDescent="0.15">
      <c r="A3760">
        <v>0.27446000000000004</v>
      </c>
      <c r="B3760">
        <v>0.14430000000000001</v>
      </c>
    </row>
    <row r="3761" spans="1:2" x14ac:dyDescent="0.15">
      <c r="A3761">
        <v>0.16174000000000002</v>
      </c>
      <c r="B3761">
        <v>7.8020000000000006E-2</v>
      </c>
    </row>
    <row r="3762" spans="1:2" x14ac:dyDescent="0.15">
      <c r="A3762">
        <v>5.047999999999999E-2</v>
      </c>
      <c r="B3762">
        <v>5.0120000000000012E-2</v>
      </c>
    </row>
    <row r="3763" spans="1:2" x14ac:dyDescent="0.15">
      <c r="A3763">
        <v>5.7599999999999998E-2</v>
      </c>
      <c r="B3763">
        <v>0.10536000000000001</v>
      </c>
    </row>
    <row r="3764" spans="1:2" x14ac:dyDescent="0.15">
      <c r="A3764">
        <v>0.12709999999999999</v>
      </c>
      <c r="B3764">
        <v>0.11495999999999999</v>
      </c>
    </row>
    <row r="3765" spans="1:2" x14ac:dyDescent="0.15">
      <c r="A3765">
        <v>0.17801999999999998</v>
      </c>
      <c r="B3765">
        <v>6.4379999999999993E-2</v>
      </c>
    </row>
    <row r="3766" spans="1:2" x14ac:dyDescent="0.15">
      <c r="A3766">
        <v>6.4399999999999999E-2</v>
      </c>
      <c r="B3766">
        <v>0.10547999999999999</v>
      </c>
    </row>
    <row r="3767" spans="1:2" x14ac:dyDescent="0.15">
      <c r="A3767">
        <v>0.31467999999999996</v>
      </c>
      <c r="B3767">
        <v>0.14598</v>
      </c>
    </row>
    <row r="3768" spans="1:2" x14ac:dyDescent="0.15">
      <c r="A3768">
        <v>0.29009999999999997</v>
      </c>
      <c r="B3768">
        <v>0.13942000000000002</v>
      </c>
    </row>
    <row r="3769" spans="1:2" x14ac:dyDescent="0.15">
      <c r="A3769">
        <v>6.3439999999999996E-2</v>
      </c>
      <c r="B3769">
        <v>2.742E-2</v>
      </c>
    </row>
    <row r="3770" spans="1:2" x14ac:dyDescent="0.15">
      <c r="A3770">
        <v>0.11003999999999999</v>
      </c>
      <c r="B3770">
        <v>4.2820000000000004E-2</v>
      </c>
    </row>
    <row r="3771" spans="1:2" x14ac:dyDescent="0.15">
      <c r="A3771">
        <v>0.20392000000000002</v>
      </c>
      <c r="B3771">
        <v>0.20377999999999999</v>
      </c>
    </row>
    <row r="3772" spans="1:2" x14ac:dyDescent="0.15">
      <c r="A3772">
        <v>0.1638</v>
      </c>
      <c r="B3772">
        <v>0.10888</v>
      </c>
    </row>
    <row r="3773" spans="1:2" x14ac:dyDescent="0.15">
      <c r="A3773">
        <v>0.31996000000000002</v>
      </c>
      <c r="B3773">
        <v>0.16770000000000002</v>
      </c>
    </row>
    <row r="3774" spans="1:2" x14ac:dyDescent="0.15">
      <c r="A3774">
        <v>6.5559999999999993E-2</v>
      </c>
      <c r="B3774">
        <v>5.9739999999999994E-2</v>
      </c>
    </row>
    <row r="3775" spans="1:2" x14ac:dyDescent="0.15">
      <c r="A3775">
        <v>0.43743999999999994</v>
      </c>
      <c r="B3775">
        <v>5.9459999999999999E-2</v>
      </c>
    </row>
    <row r="3776" spans="1:2" x14ac:dyDescent="0.15">
      <c r="A3776">
        <v>0.38244</v>
      </c>
      <c r="B3776">
        <v>8.9319999999999997E-2</v>
      </c>
    </row>
    <row r="3777" spans="1:2" x14ac:dyDescent="0.15">
      <c r="A3777">
        <v>0.29301999999999995</v>
      </c>
      <c r="B3777">
        <v>8.2580000000000001E-2</v>
      </c>
    </row>
    <row r="3778" spans="1:2" x14ac:dyDescent="0.15">
      <c r="A3778">
        <v>0.25900000000000001</v>
      </c>
      <c r="B3778">
        <v>8.8279999999999997E-2</v>
      </c>
    </row>
    <row r="3779" spans="1:2" x14ac:dyDescent="0.15">
      <c r="A3779">
        <v>0.25124000000000002</v>
      </c>
      <c r="B3779">
        <v>0.18314</v>
      </c>
    </row>
    <row r="3780" spans="1:2" x14ac:dyDescent="0.15">
      <c r="A3780">
        <v>0.25212000000000001</v>
      </c>
      <c r="B3780">
        <v>0.23183999999999999</v>
      </c>
    </row>
    <row r="3781" spans="1:2" x14ac:dyDescent="0.15">
      <c r="A3781">
        <v>0.13632</v>
      </c>
      <c r="B3781">
        <v>0.16411999999999999</v>
      </c>
    </row>
    <row r="3782" spans="1:2" x14ac:dyDescent="0.15">
      <c r="A3782">
        <v>0.28827999999999998</v>
      </c>
      <c r="B3782">
        <v>8.5620000000000002E-2</v>
      </c>
    </row>
    <row r="3783" spans="1:2" x14ac:dyDescent="0.15">
      <c r="A3783">
        <v>0.30346000000000001</v>
      </c>
      <c r="B3783">
        <v>8.864000000000001E-2</v>
      </c>
    </row>
    <row r="3784" spans="1:2" x14ac:dyDescent="0.15">
      <c r="A3784">
        <v>0.30427999999999999</v>
      </c>
      <c r="B3784">
        <v>0.19681999999999999</v>
      </c>
    </row>
    <row r="3785" spans="1:2" x14ac:dyDescent="0.15">
      <c r="A3785">
        <v>0.18209999999999998</v>
      </c>
      <c r="B3785">
        <v>9.8539999999999989E-2</v>
      </c>
    </row>
    <row r="3786" spans="1:2" x14ac:dyDescent="0.15">
      <c r="A3786">
        <v>0.20559999999999995</v>
      </c>
      <c r="B3786">
        <v>9.0160000000000004E-2</v>
      </c>
    </row>
    <row r="3787" spans="1:2" x14ac:dyDescent="0.15">
      <c r="A3787">
        <v>0.16714000000000001</v>
      </c>
      <c r="B3787">
        <v>0.25905999999999996</v>
      </c>
    </row>
    <row r="3788" spans="1:2" x14ac:dyDescent="0.15">
      <c r="A3788">
        <v>7.3860000000000009E-2</v>
      </c>
      <c r="B3788">
        <v>9.0520000000000017E-2</v>
      </c>
    </row>
    <row r="3789" spans="1:2" x14ac:dyDescent="0.15">
      <c r="A3789">
        <v>0.13916000000000001</v>
      </c>
      <c r="B3789">
        <v>0.16195999999999999</v>
      </c>
    </row>
    <row r="3790" spans="1:2" x14ac:dyDescent="0.15">
      <c r="A3790">
        <v>0.12018000000000002</v>
      </c>
      <c r="B3790">
        <v>0.22326000000000001</v>
      </c>
    </row>
    <row r="3791" spans="1:2" x14ac:dyDescent="0.15">
      <c r="A3791">
        <v>9.3019999999999992E-2</v>
      </c>
      <c r="B3791">
        <v>0.16585999999999998</v>
      </c>
    </row>
    <row r="3792" spans="1:2" x14ac:dyDescent="0.15">
      <c r="A3792">
        <v>0.15154000000000001</v>
      </c>
      <c r="B3792">
        <v>0.14348</v>
      </c>
    </row>
    <row r="3793" spans="1:2" x14ac:dyDescent="0.15">
      <c r="A3793">
        <v>6.3219999999999998E-2</v>
      </c>
      <c r="B3793">
        <v>0.22946</v>
      </c>
    </row>
    <row r="3794" spans="1:2" x14ac:dyDescent="0.15">
      <c r="A3794">
        <v>0.1464</v>
      </c>
      <c r="B3794">
        <v>0.27073999999999998</v>
      </c>
    </row>
    <row r="3795" spans="1:2" x14ac:dyDescent="0.15">
      <c r="A3795">
        <v>4.1180000000000001E-2</v>
      </c>
      <c r="B3795">
        <v>0.35607999999999995</v>
      </c>
    </row>
    <row r="3796" spans="1:2" x14ac:dyDescent="0.15">
      <c r="A3796">
        <v>2.4999999999999998E-2</v>
      </c>
      <c r="B3796">
        <v>0.28247999999999995</v>
      </c>
    </row>
    <row r="3797" spans="1:2" x14ac:dyDescent="0.15">
      <c r="A3797">
        <v>0.13824</v>
      </c>
      <c r="B3797">
        <v>8.8880000000000001E-2</v>
      </c>
    </row>
    <row r="3798" spans="1:2" x14ac:dyDescent="0.15">
      <c r="A3798">
        <v>6.5979999999999997E-2</v>
      </c>
      <c r="B3798">
        <v>0.11000000000000001</v>
      </c>
    </row>
    <row r="3799" spans="1:2" x14ac:dyDescent="0.15">
      <c r="A3799">
        <v>0.1648</v>
      </c>
      <c r="B3799">
        <v>3.9299999999999995E-2</v>
      </c>
    </row>
    <row r="3800" spans="1:2" x14ac:dyDescent="0.15">
      <c r="A3800">
        <v>0.30914000000000003</v>
      </c>
      <c r="B3800">
        <v>4.9360000000000001E-2</v>
      </c>
    </row>
    <row r="3801" spans="1:2" x14ac:dyDescent="0.15">
      <c r="A3801">
        <v>0.34670000000000006</v>
      </c>
      <c r="B3801">
        <v>0.10976000000000001</v>
      </c>
    </row>
    <row r="3802" spans="1:2" x14ac:dyDescent="0.15">
      <c r="A3802">
        <v>0.48481999999999992</v>
      </c>
      <c r="B3802">
        <v>6.770000000000001E-2</v>
      </c>
    </row>
    <row r="3803" spans="1:2" x14ac:dyDescent="0.15">
      <c r="A3803">
        <v>0.8847799999999999</v>
      </c>
      <c r="B3803">
        <v>5.7640000000000011E-2</v>
      </c>
    </row>
    <row r="3804" spans="1:2" x14ac:dyDescent="0.15">
      <c r="A3804">
        <v>0.50026000000000004</v>
      </c>
      <c r="B3804">
        <v>4.53E-2</v>
      </c>
    </row>
    <row r="3805" spans="1:2" x14ac:dyDescent="0.15">
      <c r="A3805">
        <v>0.45703999999999995</v>
      </c>
      <c r="B3805">
        <v>9.3939999999999996E-2</v>
      </c>
    </row>
    <row r="3806" spans="1:2" x14ac:dyDescent="0.15">
      <c r="A3806">
        <v>0.15051999999999999</v>
      </c>
      <c r="B3806">
        <v>8.9840000000000003E-2</v>
      </c>
    </row>
    <row r="3807" spans="1:2" x14ac:dyDescent="0.15">
      <c r="A3807">
        <v>2.1012599999999999</v>
      </c>
      <c r="B3807">
        <v>2.8360000000000003E-2</v>
      </c>
    </row>
    <row r="3808" spans="1:2" x14ac:dyDescent="0.15">
      <c r="A3808">
        <v>1.8119399999999999</v>
      </c>
      <c r="B3808">
        <v>4.1459999999999997E-2</v>
      </c>
    </row>
    <row r="3809" spans="1:2" x14ac:dyDescent="0.15">
      <c r="A3809">
        <v>1.8309200000000001</v>
      </c>
      <c r="B3809">
        <v>5.7599999999999998E-2</v>
      </c>
    </row>
    <row r="3810" spans="1:2" x14ac:dyDescent="0.15">
      <c r="A3810">
        <v>1.8386800000000001</v>
      </c>
      <c r="B3810">
        <v>5.5620000000000017E-2</v>
      </c>
    </row>
    <row r="3811" spans="1:2" x14ac:dyDescent="0.15">
      <c r="A3811">
        <v>0.8599</v>
      </c>
      <c r="B3811">
        <v>3.1359999999999999E-2</v>
      </c>
    </row>
    <row r="3812" spans="1:2" x14ac:dyDescent="0.15">
      <c r="A3812">
        <v>1.8900200000000003</v>
      </c>
      <c r="B3812">
        <v>0.12042</v>
      </c>
    </row>
    <row r="3813" spans="1:2" x14ac:dyDescent="0.15">
      <c r="A3813">
        <v>1.8255200000000003</v>
      </c>
      <c r="B3813">
        <v>0.11522000000000002</v>
      </c>
    </row>
    <row r="3814" spans="1:2" x14ac:dyDescent="0.15">
      <c r="A3814">
        <v>2.2391199999999998</v>
      </c>
      <c r="B3814">
        <v>6.3520000000000007E-2</v>
      </c>
    </row>
    <row r="3815" spans="1:2" x14ac:dyDescent="0.15">
      <c r="A3815">
        <v>0.51308000000000009</v>
      </c>
      <c r="B3815">
        <v>0.13375999999999999</v>
      </c>
    </row>
    <row r="3816" spans="1:2" x14ac:dyDescent="0.15">
      <c r="A3816">
        <v>0.70275999999999994</v>
      </c>
      <c r="B3816">
        <v>3.1640000000000001E-2</v>
      </c>
    </row>
    <row r="3817" spans="1:2" x14ac:dyDescent="0.15">
      <c r="A3817">
        <v>1.2866000000000002</v>
      </c>
      <c r="B3817">
        <v>8.5180000000000006E-2</v>
      </c>
    </row>
    <row r="3818" spans="1:2" x14ac:dyDescent="0.15">
      <c r="A3818">
        <v>0.64439999999999997</v>
      </c>
      <c r="B3818">
        <v>0.17504</v>
      </c>
    </row>
    <row r="3819" spans="1:2" x14ac:dyDescent="0.15">
      <c r="A3819">
        <v>1.3923399999999999</v>
      </c>
      <c r="B3819">
        <v>1.358E-2</v>
      </c>
    </row>
    <row r="3820" spans="1:2" x14ac:dyDescent="0.15">
      <c r="A3820">
        <v>0.60465999999999998</v>
      </c>
      <c r="B3820">
        <v>2.7300000000000001E-2</v>
      </c>
    </row>
    <row r="3821" spans="1:2" x14ac:dyDescent="0.15">
      <c r="A3821">
        <v>0.26718000000000003</v>
      </c>
      <c r="B3821">
        <v>2.9080000000000002E-2</v>
      </c>
    </row>
    <row r="3822" spans="1:2" x14ac:dyDescent="0.15">
      <c r="A3822">
        <v>0.89161999999999997</v>
      </c>
      <c r="B3822">
        <v>5.2940000000000001E-2</v>
      </c>
    </row>
    <row r="3823" spans="1:2" x14ac:dyDescent="0.15">
      <c r="A3823">
        <v>0.13969999999999999</v>
      </c>
      <c r="B3823">
        <v>2.7039999999999998E-2</v>
      </c>
    </row>
    <row r="3824" spans="1:2" x14ac:dyDescent="0.15">
      <c r="A3824">
        <v>1.5493600000000001</v>
      </c>
      <c r="B3824">
        <v>7.5099999999999986E-2</v>
      </c>
    </row>
    <row r="3825" spans="1:2" x14ac:dyDescent="0.15">
      <c r="A3825">
        <v>1.46262</v>
      </c>
      <c r="B3825">
        <v>0.12501999999999999</v>
      </c>
    </row>
    <row r="3826" spans="1:2" x14ac:dyDescent="0.15">
      <c r="A3826">
        <v>0.76048000000000004</v>
      </c>
      <c r="B3826">
        <v>6.1720000000000011E-2</v>
      </c>
    </row>
    <row r="3827" spans="1:2" x14ac:dyDescent="0.15">
      <c r="A3827">
        <v>0.97989999999999999</v>
      </c>
      <c r="B3827">
        <v>8.8260000000000005E-2</v>
      </c>
    </row>
    <row r="3828" spans="1:2" x14ac:dyDescent="0.15">
      <c r="A3828">
        <v>1.6667400000000001</v>
      </c>
      <c r="B3828">
        <v>0.11906000000000001</v>
      </c>
    </row>
    <row r="3829" spans="1:2" x14ac:dyDescent="0.15">
      <c r="A3829">
        <v>1.51572</v>
      </c>
      <c r="B3829">
        <v>5.1839999999999997E-2</v>
      </c>
    </row>
    <row r="3830" spans="1:2" x14ac:dyDescent="0.15">
      <c r="A3830">
        <v>1.6600999999999999</v>
      </c>
      <c r="B3830">
        <v>0.24880000000000005</v>
      </c>
    </row>
    <row r="3831" spans="1:2" x14ac:dyDescent="0.15">
      <c r="A3831">
        <v>2.0499999999999998</v>
      </c>
      <c r="B3831">
        <v>0.24620000000000003</v>
      </c>
    </row>
    <row r="3832" spans="1:2" x14ac:dyDescent="0.15">
      <c r="A3832">
        <v>0.3352</v>
      </c>
      <c r="B3832">
        <v>2.342E-2</v>
      </c>
    </row>
    <row r="3833" spans="1:2" x14ac:dyDescent="0.15">
      <c r="A3833">
        <v>0.69852000000000003</v>
      </c>
      <c r="B3833">
        <v>7.4859999999999996E-2</v>
      </c>
    </row>
    <row r="3834" spans="1:2" x14ac:dyDescent="0.15">
      <c r="A3834">
        <v>0.36699999999999999</v>
      </c>
      <c r="B3834">
        <v>3.1359999999999999E-2</v>
      </c>
    </row>
    <row r="3835" spans="1:2" x14ac:dyDescent="0.15">
      <c r="A3835">
        <v>0.36574000000000001</v>
      </c>
      <c r="B3835">
        <v>7.4179999999999996E-2</v>
      </c>
    </row>
    <row r="3836" spans="1:2" x14ac:dyDescent="0.15">
      <c r="A3836">
        <v>0.12997999999999998</v>
      </c>
      <c r="B3836">
        <v>0.16267999999999999</v>
      </c>
    </row>
    <row r="3837" spans="1:2" x14ac:dyDescent="0.15">
      <c r="A3837">
        <v>0.2036</v>
      </c>
      <c r="B3837">
        <v>1.9939999999999999E-2</v>
      </c>
    </row>
    <row r="3838" spans="1:2" x14ac:dyDescent="0.15">
      <c r="A3838">
        <v>0.15682000000000001</v>
      </c>
      <c r="B3838">
        <v>7.4560000000000001E-2</v>
      </c>
    </row>
    <row r="3839" spans="1:2" x14ac:dyDescent="0.15">
      <c r="A3839">
        <v>0.12382</v>
      </c>
      <c r="B3839">
        <v>0.13887999999999998</v>
      </c>
    </row>
    <row r="3840" spans="1:2" x14ac:dyDescent="0.15">
      <c r="A3840">
        <v>0.18326000000000001</v>
      </c>
      <c r="B3840">
        <v>0.15301999999999999</v>
      </c>
    </row>
    <row r="3841" spans="1:2" x14ac:dyDescent="0.15">
      <c r="A3841">
        <v>3.8880000000000005E-2</v>
      </c>
      <c r="B3841">
        <v>1.7600000000000001E-2</v>
      </c>
    </row>
    <row r="3842" spans="1:2" x14ac:dyDescent="0.15">
      <c r="A3842">
        <v>0.10874000000000002</v>
      </c>
      <c r="B3842">
        <v>0.11423999999999998</v>
      </c>
    </row>
    <row r="3843" spans="1:2" x14ac:dyDescent="0.15">
      <c r="A3843">
        <v>0.15709999999999999</v>
      </c>
      <c r="B3843">
        <v>0.18338000000000002</v>
      </c>
    </row>
    <row r="3844" spans="1:2" x14ac:dyDescent="0.15">
      <c r="A3844">
        <v>8.5539999999999991E-2</v>
      </c>
      <c r="B3844">
        <v>8.249999999999999E-2</v>
      </c>
    </row>
    <row r="3845" spans="1:2" x14ac:dyDescent="0.15">
      <c r="A3845">
        <v>9.8680000000000004E-2</v>
      </c>
      <c r="B3845">
        <v>9.6840000000000009E-2</v>
      </c>
    </row>
    <row r="3846" spans="1:2" x14ac:dyDescent="0.15">
      <c r="A3846">
        <v>5.2639999999999999E-2</v>
      </c>
      <c r="B3846">
        <v>0.10452000000000002</v>
      </c>
    </row>
    <row r="3847" spans="1:2" x14ac:dyDescent="0.15">
      <c r="A3847">
        <v>0.1447</v>
      </c>
      <c r="B3847">
        <v>1.184E-2</v>
      </c>
    </row>
    <row r="3848" spans="1:2" x14ac:dyDescent="0.15">
      <c r="A3848">
        <v>0.24490000000000003</v>
      </c>
      <c r="B3848">
        <v>8.474000000000001E-2</v>
      </c>
    </row>
    <row r="3849" spans="1:2" x14ac:dyDescent="0.15">
      <c r="A3849">
        <v>7.4200000000000002E-2</v>
      </c>
      <c r="B3849">
        <v>0.21204000000000001</v>
      </c>
    </row>
    <row r="3850" spans="1:2" x14ac:dyDescent="0.15">
      <c r="A3850">
        <v>4.1059999999999999E-2</v>
      </c>
      <c r="B3850">
        <v>9.0540000000000009E-2</v>
      </c>
    </row>
    <row r="3851" spans="1:2" x14ac:dyDescent="0.15">
      <c r="A3851">
        <v>0.12078</v>
      </c>
      <c r="B3851">
        <v>3.8359999999999991E-2</v>
      </c>
    </row>
    <row r="3852" spans="1:2" x14ac:dyDescent="0.15">
      <c r="A3852">
        <v>0.13331999999999999</v>
      </c>
      <c r="B3852">
        <v>0.13532000000000002</v>
      </c>
    </row>
    <row r="3853" spans="1:2" x14ac:dyDescent="0.15">
      <c r="A3853">
        <v>0.15989999999999999</v>
      </c>
      <c r="B3853">
        <v>0.10764</v>
      </c>
    </row>
    <row r="3854" spans="1:2" x14ac:dyDescent="0.15">
      <c r="A3854">
        <v>9.8519999999999996E-2</v>
      </c>
      <c r="B3854">
        <v>8.9480000000000004E-2</v>
      </c>
    </row>
    <row r="3855" spans="1:2" x14ac:dyDescent="0.15">
      <c r="A3855">
        <v>0.12694</v>
      </c>
      <c r="B3855">
        <v>0.20308000000000001</v>
      </c>
    </row>
    <row r="3856" spans="1:2" x14ac:dyDescent="0.15">
      <c r="A3856">
        <v>0.42459999999999998</v>
      </c>
      <c r="B3856">
        <v>4.7679999999999986E-2</v>
      </c>
    </row>
    <row r="3857" spans="1:2" x14ac:dyDescent="0.15">
      <c r="A3857">
        <v>0.11313999999999999</v>
      </c>
      <c r="B3857">
        <v>1.2599999999999997E-2</v>
      </c>
    </row>
    <row r="3858" spans="1:2" x14ac:dyDescent="0.15">
      <c r="A3858">
        <v>0.38483999999999996</v>
      </c>
      <c r="B3858">
        <v>8.6439999999999989E-2</v>
      </c>
    </row>
    <row r="3859" spans="1:2" x14ac:dyDescent="0.15">
      <c r="A3859">
        <v>0.20255999999999999</v>
      </c>
      <c r="B3859">
        <v>3.4160000000000003E-2</v>
      </c>
    </row>
    <row r="3860" spans="1:2" x14ac:dyDescent="0.15">
      <c r="A3860">
        <v>0.19937999999999997</v>
      </c>
      <c r="B3860">
        <v>3.5119999999999998E-2</v>
      </c>
    </row>
    <row r="3861" spans="1:2" x14ac:dyDescent="0.15">
      <c r="A3861">
        <v>0.2016</v>
      </c>
      <c r="B3861">
        <v>9.4879999999999992E-2</v>
      </c>
    </row>
    <row r="3862" spans="1:2" x14ac:dyDescent="0.15">
      <c r="A3862">
        <v>0.12275999999999998</v>
      </c>
      <c r="B3862">
        <v>5.1059999999999994E-2</v>
      </c>
    </row>
    <row r="3863" spans="1:2" x14ac:dyDescent="0.15">
      <c r="A3863">
        <v>0.31287999999999999</v>
      </c>
      <c r="B3863">
        <v>4.7660000000000001E-2</v>
      </c>
    </row>
    <row r="3864" spans="1:2" x14ac:dyDescent="0.15">
      <c r="A3864">
        <v>0.23885999999999999</v>
      </c>
      <c r="B3864">
        <v>3.5620000000000006E-2</v>
      </c>
    </row>
    <row r="3865" spans="1:2" x14ac:dyDescent="0.15">
      <c r="A3865">
        <v>0.17746000000000001</v>
      </c>
      <c r="B3865">
        <v>8.5220000000000004E-2</v>
      </c>
    </row>
    <row r="3866" spans="1:2" x14ac:dyDescent="0.15">
      <c r="A3866">
        <v>0.13896</v>
      </c>
      <c r="B3866">
        <v>9.9440000000000001E-2</v>
      </c>
    </row>
    <row r="3867" spans="1:2" x14ac:dyDescent="0.15">
      <c r="A3867">
        <v>7.9719999999999999E-2</v>
      </c>
      <c r="B3867">
        <v>4.1939999999999998E-2</v>
      </c>
    </row>
    <row r="3868" spans="1:2" x14ac:dyDescent="0.15">
      <c r="A3868">
        <v>0.14824000000000001</v>
      </c>
      <c r="B3868">
        <v>7.8640000000000002E-2</v>
      </c>
    </row>
    <row r="3869" spans="1:2" x14ac:dyDescent="0.15">
      <c r="A3869">
        <v>0.36399999999999999</v>
      </c>
      <c r="B3869">
        <v>0.14450000000000002</v>
      </c>
    </row>
    <row r="3870" spans="1:2" x14ac:dyDescent="0.15">
      <c r="A3870">
        <v>0.30832000000000004</v>
      </c>
      <c r="B3870">
        <v>8.5380000000000011E-2</v>
      </c>
    </row>
    <row r="3871" spans="1:2" x14ac:dyDescent="0.15">
      <c r="A3871">
        <v>0.38664000000000004</v>
      </c>
      <c r="B3871">
        <v>7.2239999999999985E-2</v>
      </c>
    </row>
    <row r="3872" spans="1:2" x14ac:dyDescent="0.15">
      <c r="A3872">
        <v>0.45359999999999995</v>
      </c>
      <c r="B3872">
        <v>4.6359999999999998E-2</v>
      </c>
    </row>
    <row r="3873" spans="1:2" x14ac:dyDescent="0.15">
      <c r="A3873">
        <v>0.39045999999999992</v>
      </c>
      <c r="B3873">
        <v>7.4120000000000005E-2</v>
      </c>
    </row>
    <row r="3874" spans="1:2" x14ac:dyDescent="0.15">
      <c r="A3874">
        <v>0.12362000000000002</v>
      </c>
      <c r="B3874">
        <v>5.9660000000000005E-2</v>
      </c>
    </row>
    <row r="3875" spans="1:2" x14ac:dyDescent="0.15">
      <c r="A3875">
        <v>0.30624000000000001</v>
      </c>
      <c r="B3875">
        <v>0.10566</v>
      </c>
    </row>
    <row r="3876" spans="1:2" x14ac:dyDescent="0.15">
      <c r="A3876">
        <v>0.31246000000000002</v>
      </c>
      <c r="B3876">
        <v>6.090000000000001E-2</v>
      </c>
    </row>
    <row r="3877" spans="1:2" x14ac:dyDescent="0.15">
      <c r="A3877">
        <v>0.24339999999999998</v>
      </c>
      <c r="B3877">
        <v>8.0460000000000004E-2</v>
      </c>
    </row>
    <row r="3878" spans="1:2" x14ac:dyDescent="0.15">
      <c r="A3878">
        <v>0.21672000000000002</v>
      </c>
      <c r="B3878">
        <v>0.11794</v>
      </c>
    </row>
    <row r="3879" spans="1:2" x14ac:dyDescent="0.15">
      <c r="A3879">
        <v>0.19741999999999998</v>
      </c>
      <c r="B3879">
        <v>4.8599999999999997E-2</v>
      </c>
    </row>
    <row r="3880" spans="1:2" x14ac:dyDescent="0.15">
      <c r="A3880">
        <v>0.11623999999999998</v>
      </c>
      <c r="B3880">
        <v>4.4420000000000001E-2</v>
      </c>
    </row>
    <row r="3881" spans="1:2" x14ac:dyDescent="0.15">
      <c r="A3881">
        <v>0.14543999999999999</v>
      </c>
      <c r="B3881">
        <v>4.41E-2</v>
      </c>
    </row>
    <row r="3882" spans="1:2" x14ac:dyDescent="0.15">
      <c r="A3882">
        <v>0.11184000000000001</v>
      </c>
      <c r="B3882">
        <v>5.9119999999999992E-2</v>
      </c>
    </row>
    <row r="3883" spans="1:2" x14ac:dyDescent="0.15">
      <c r="A3883">
        <v>0.22313999999999998</v>
      </c>
      <c r="B3883">
        <v>8.7520000000000001E-2</v>
      </c>
    </row>
    <row r="3884" spans="1:2" x14ac:dyDescent="0.15">
      <c r="A3884">
        <v>0.24643999999999999</v>
      </c>
      <c r="B3884">
        <v>0.21917999999999999</v>
      </c>
    </row>
    <row r="3885" spans="1:2" x14ac:dyDescent="0.15">
      <c r="A3885">
        <v>0.19932</v>
      </c>
      <c r="B3885">
        <v>0.11661999999999999</v>
      </c>
    </row>
    <row r="3886" spans="1:2" x14ac:dyDescent="0.15">
      <c r="A3886">
        <v>0.17662000000000003</v>
      </c>
      <c r="B3886">
        <v>0.04</v>
      </c>
    </row>
    <row r="3887" spans="1:2" x14ac:dyDescent="0.15">
      <c r="A3887">
        <v>0.18672</v>
      </c>
      <c r="B3887">
        <v>8.9700000000000002E-2</v>
      </c>
    </row>
    <row r="3888" spans="1:2" x14ac:dyDescent="0.15">
      <c r="A3888">
        <v>0.13747999999999999</v>
      </c>
      <c r="B3888">
        <v>0.14652000000000001</v>
      </c>
    </row>
    <row r="3889" spans="1:2" x14ac:dyDescent="0.15">
      <c r="A3889">
        <v>0.14468</v>
      </c>
      <c r="B3889">
        <v>1.788E-2</v>
      </c>
    </row>
    <row r="3890" spans="1:2" x14ac:dyDescent="0.15">
      <c r="A3890">
        <v>0.23521999999999993</v>
      </c>
      <c r="B3890">
        <v>3.8559999999999997E-2</v>
      </c>
    </row>
    <row r="3891" spans="1:2" x14ac:dyDescent="0.15">
      <c r="A3891">
        <v>9.4740000000000005E-2</v>
      </c>
      <c r="B3891">
        <v>8.6839999999999987E-2</v>
      </c>
    </row>
    <row r="3892" spans="1:2" x14ac:dyDescent="0.15">
      <c r="A3892">
        <v>0.14450000000000002</v>
      </c>
      <c r="B3892">
        <v>9.5439999999999997E-2</v>
      </c>
    </row>
    <row r="3893" spans="1:2" x14ac:dyDescent="0.15">
      <c r="A3893">
        <v>8.0879999999999994E-2</v>
      </c>
      <c r="B3893">
        <v>4.4860000000000004E-2</v>
      </c>
    </row>
    <row r="3894" spans="1:2" x14ac:dyDescent="0.15">
      <c r="A3894">
        <v>0.24346000000000001</v>
      </c>
      <c r="B3894">
        <v>0.12090000000000001</v>
      </c>
    </row>
    <row r="3895" spans="1:2" x14ac:dyDescent="0.15">
      <c r="A3895">
        <v>0.49878</v>
      </c>
      <c r="B3895">
        <v>0.12084000000000002</v>
      </c>
    </row>
    <row r="3896" spans="1:2" x14ac:dyDescent="0.15">
      <c r="A3896">
        <v>0.61897999999999997</v>
      </c>
      <c r="B3896">
        <v>0.16394000000000003</v>
      </c>
    </row>
    <row r="3897" spans="1:2" x14ac:dyDescent="0.15">
      <c r="A3897">
        <v>0.45562000000000002</v>
      </c>
      <c r="B3897">
        <v>0.12606000000000001</v>
      </c>
    </row>
    <row r="3898" spans="1:2" x14ac:dyDescent="0.15">
      <c r="A3898">
        <v>0.43847999999999993</v>
      </c>
      <c r="B3898">
        <v>6.3019999999999993E-2</v>
      </c>
    </row>
    <row r="3899" spans="1:2" x14ac:dyDescent="0.15">
      <c r="A3899">
        <v>0.77223999999999993</v>
      </c>
      <c r="B3899">
        <v>9.7360000000000002E-2</v>
      </c>
    </row>
    <row r="3900" spans="1:2" x14ac:dyDescent="0.15">
      <c r="A3900">
        <v>1.4402599999999999</v>
      </c>
      <c r="B3900">
        <v>0.13833999999999999</v>
      </c>
    </row>
    <row r="3901" spans="1:2" x14ac:dyDescent="0.15">
      <c r="A3901">
        <v>1.3904799999999999</v>
      </c>
      <c r="B3901">
        <v>9.3400000000000011E-2</v>
      </c>
    </row>
    <row r="3902" spans="1:2" x14ac:dyDescent="0.15">
      <c r="A3902">
        <v>0.24778000000000003</v>
      </c>
      <c r="B3902">
        <v>4.0840000000000001E-2</v>
      </c>
    </row>
    <row r="3903" spans="1:2" x14ac:dyDescent="0.15">
      <c r="A3903">
        <v>0.18904000000000001</v>
      </c>
      <c r="B3903">
        <v>0.14648</v>
      </c>
    </row>
    <row r="3904" spans="1:2" x14ac:dyDescent="0.15">
      <c r="A3904">
        <v>0.47358</v>
      </c>
      <c r="B3904">
        <v>9.2140000000000014E-2</v>
      </c>
    </row>
    <row r="3905" spans="1:2" x14ac:dyDescent="0.15">
      <c r="A3905">
        <v>0.72560000000000002</v>
      </c>
      <c r="B3905">
        <v>6.4119999999999996E-2</v>
      </c>
    </row>
    <row r="3906" spans="1:2" x14ac:dyDescent="0.15">
      <c r="A3906">
        <v>0.60520000000000007</v>
      </c>
      <c r="B3906">
        <v>0.17374000000000001</v>
      </c>
    </row>
    <row r="3907" spans="1:2" x14ac:dyDescent="0.15">
      <c r="A3907">
        <v>0.28645999999999999</v>
      </c>
      <c r="B3907">
        <v>0.36585999999999996</v>
      </c>
    </row>
    <row r="3908" spans="1:2" x14ac:dyDescent="0.15">
      <c r="A3908">
        <v>0.26209999999999994</v>
      </c>
      <c r="B3908">
        <v>0.19495999999999999</v>
      </c>
    </row>
    <row r="3909" spans="1:2" x14ac:dyDescent="0.15">
      <c r="A3909">
        <v>1.2054400000000001</v>
      </c>
      <c r="B3909">
        <v>7.7000000000000002E-3</v>
      </c>
    </row>
    <row r="3910" spans="1:2" x14ac:dyDescent="0.15">
      <c r="A3910">
        <v>1.7095400000000001</v>
      </c>
      <c r="B3910">
        <v>0.13277999999999998</v>
      </c>
    </row>
    <row r="3911" spans="1:2" x14ac:dyDescent="0.15">
      <c r="A3911">
        <v>2.3744200000000002</v>
      </c>
      <c r="B3911">
        <v>0.14394000000000001</v>
      </c>
    </row>
    <row r="3912" spans="1:2" x14ac:dyDescent="0.15">
      <c r="A3912">
        <v>0.40810000000000002</v>
      </c>
      <c r="B3912">
        <v>0.23352000000000003</v>
      </c>
    </row>
    <row r="3913" spans="1:2" x14ac:dyDescent="0.15">
      <c r="A3913">
        <v>0.57377999999999996</v>
      </c>
      <c r="B3913">
        <v>2.9680000000000002E-2</v>
      </c>
    </row>
    <row r="3914" spans="1:2" x14ac:dyDescent="0.15">
      <c r="A3914">
        <v>1.7585200000000001</v>
      </c>
      <c r="B3914">
        <v>3.6799999999999999E-2</v>
      </c>
    </row>
    <row r="3915" spans="1:2" x14ac:dyDescent="0.15">
      <c r="A3915">
        <v>0.89170000000000016</v>
      </c>
      <c r="B3915">
        <v>7.0680000000000007E-2</v>
      </c>
    </row>
    <row r="3916" spans="1:2" x14ac:dyDescent="0.15">
      <c r="A3916">
        <v>1.8184400000000001</v>
      </c>
      <c r="B3916">
        <v>7.1179999999999993E-2</v>
      </c>
    </row>
    <row r="3917" spans="1:2" x14ac:dyDescent="0.15">
      <c r="A3917">
        <v>0.88626000000000005</v>
      </c>
      <c r="B3917">
        <v>6.4640000000000003E-2</v>
      </c>
    </row>
    <row r="3918" spans="1:2" x14ac:dyDescent="0.15">
      <c r="A3918">
        <v>0.40029999999999999</v>
      </c>
      <c r="B3918">
        <v>7.8560000000000005E-2</v>
      </c>
    </row>
    <row r="3919" spans="1:2" x14ac:dyDescent="0.15">
      <c r="A3919">
        <v>0.88017999999999996</v>
      </c>
      <c r="B3919">
        <v>0.16527999999999998</v>
      </c>
    </row>
    <row r="3920" spans="1:2" x14ac:dyDescent="0.15">
      <c r="A3920">
        <v>1.1368400000000001</v>
      </c>
      <c r="B3920">
        <v>9.0099999999999986E-2</v>
      </c>
    </row>
    <row r="3921" spans="1:2" x14ac:dyDescent="0.15">
      <c r="A3921">
        <v>0.49865999999999994</v>
      </c>
      <c r="B3921">
        <v>0.15026</v>
      </c>
    </row>
    <row r="3922" spans="1:2" x14ac:dyDescent="0.15">
      <c r="A3922">
        <v>2.0750400000000004</v>
      </c>
      <c r="B3922">
        <v>0.14938000000000001</v>
      </c>
    </row>
    <row r="3923" spans="1:2" x14ac:dyDescent="0.15">
      <c r="A3923">
        <v>1.89968</v>
      </c>
      <c r="B3923">
        <v>0.11162000000000001</v>
      </c>
    </row>
    <row r="3924" spans="1:2" x14ac:dyDescent="0.15">
      <c r="A3924">
        <v>0.28201999999999999</v>
      </c>
      <c r="B3924">
        <v>0.11543999999999999</v>
      </c>
    </row>
    <row r="3925" spans="1:2" x14ac:dyDescent="0.15">
      <c r="A3925">
        <v>0.27670000000000006</v>
      </c>
      <c r="B3925">
        <v>0.19594</v>
      </c>
    </row>
    <row r="3926" spans="1:2" x14ac:dyDescent="0.15">
      <c r="A3926">
        <v>0.15861999999999998</v>
      </c>
      <c r="B3926">
        <v>1.9519999999999999E-2</v>
      </c>
    </row>
    <row r="3927" spans="1:2" x14ac:dyDescent="0.15">
      <c r="A3927">
        <v>0.21103999999999998</v>
      </c>
      <c r="B3927">
        <v>1.626E-2</v>
      </c>
    </row>
    <row r="3928" spans="1:2" x14ac:dyDescent="0.15">
      <c r="A3928">
        <v>8.3820000000000006E-2</v>
      </c>
      <c r="B3928">
        <v>2.768E-2</v>
      </c>
    </row>
    <row r="3929" spans="1:2" x14ac:dyDescent="0.15">
      <c r="A3929">
        <v>8.0100000000000005E-2</v>
      </c>
      <c r="B3929">
        <v>8.7900000000000006E-2</v>
      </c>
    </row>
    <row r="3930" spans="1:2" x14ac:dyDescent="0.15">
      <c r="A3930">
        <v>3.8400000000000004E-2</v>
      </c>
      <c r="B3930">
        <v>5.5400000000000005E-2</v>
      </c>
    </row>
    <row r="3931" spans="1:2" x14ac:dyDescent="0.15">
      <c r="A3931">
        <v>5.2659999999999998E-2</v>
      </c>
      <c r="B3931">
        <v>5.2779999999999994E-2</v>
      </c>
    </row>
    <row r="3932" spans="1:2" x14ac:dyDescent="0.15">
      <c r="A3932">
        <v>3.9439999999999996E-2</v>
      </c>
      <c r="B3932">
        <v>7.782E-2</v>
      </c>
    </row>
    <row r="3933" spans="1:2" x14ac:dyDescent="0.15">
      <c r="A3933">
        <v>8.2379999999999995E-2</v>
      </c>
      <c r="B3933">
        <v>7.4639999999999998E-2</v>
      </c>
    </row>
    <row r="3934" spans="1:2" x14ac:dyDescent="0.15">
      <c r="A3934">
        <v>0.21963999999999997</v>
      </c>
      <c r="B3934">
        <v>6.5839999999999996E-2</v>
      </c>
    </row>
    <row r="3935" spans="1:2" x14ac:dyDescent="0.15">
      <c r="A3935">
        <v>0.21964</v>
      </c>
      <c r="B3935">
        <v>4.9760000000000006E-2</v>
      </c>
    </row>
    <row r="3936" spans="1:2" x14ac:dyDescent="0.15">
      <c r="A3936">
        <v>6.7500000000000004E-2</v>
      </c>
      <c r="B3936">
        <v>1.728E-2</v>
      </c>
    </row>
    <row r="3937" spans="1:2" x14ac:dyDescent="0.15">
      <c r="A3937">
        <v>4.9099999999999991E-2</v>
      </c>
      <c r="B3937">
        <v>2.1860000000000001E-2</v>
      </c>
    </row>
    <row r="3938" spans="1:2" x14ac:dyDescent="0.15">
      <c r="A3938">
        <v>3.1140000000000001E-2</v>
      </c>
      <c r="B3938">
        <v>6.4659999999999995E-2</v>
      </c>
    </row>
    <row r="3939" spans="1:2" x14ac:dyDescent="0.15">
      <c r="A3939">
        <v>0.13272</v>
      </c>
      <c r="B3939">
        <v>3.236E-2</v>
      </c>
    </row>
    <row r="3940" spans="1:2" x14ac:dyDescent="0.15">
      <c r="A3940">
        <v>5.0819999999999997E-2</v>
      </c>
      <c r="B3940">
        <v>5.8699999999999995E-2</v>
      </c>
    </row>
    <row r="3941" spans="1:2" x14ac:dyDescent="0.15">
      <c r="A3941">
        <v>5.8899999999999994E-2</v>
      </c>
      <c r="B3941">
        <v>5.194E-2</v>
      </c>
    </row>
    <row r="3942" spans="1:2" x14ac:dyDescent="0.15">
      <c r="A3942">
        <v>0.34273999999999999</v>
      </c>
      <c r="B3942">
        <v>7.1459999999999996E-2</v>
      </c>
    </row>
    <row r="3943" spans="1:2" x14ac:dyDescent="0.15">
      <c r="A3943">
        <v>0.29816000000000004</v>
      </c>
      <c r="B3943">
        <v>4.3719999999999995E-2</v>
      </c>
    </row>
    <row r="3944" spans="1:2" x14ac:dyDescent="0.15">
      <c r="A3944">
        <v>0.14666000000000001</v>
      </c>
      <c r="B3944">
        <v>5.5800000000000002E-2</v>
      </c>
    </row>
    <row r="3945" spans="1:2" x14ac:dyDescent="0.15">
      <c r="A3945">
        <v>7.959999999999999E-2</v>
      </c>
      <c r="B3945">
        <v>0.10778000000000001</v>
      </c>
    </row>
    <row r="3946" spans="1:2" x14ac:dyDescent="0.15">
      <c r="A3946">
        <v>6.2060000000000004E-2</v>
      </c>
      <c r="B3946">
        <v>4.3339999999999997E-2</v>
      </c>
    </row>
    <row r="3947" spans="1:2" x14ac:dyDescent="0.15">
      <c r="A3947">
        <v>3.1040000000000002E-2</v>
      </c>
      <c r="B3947">
        <v>9.0539999999999995E-2</v>
      </c>
    </row>
    <row r="3948" spans="1:2" x14ac:dyDescent="0.15">
      <c r="A3948">
        <v>4.8660000000000002E-2</v>
      </c>
      <c r="B3948">
        <v>8.5919999999999996E-2</v>
      </c>
    </row>
    <row r="3949" spans="1:2" x14ac:dyDescent="0.15">
      <c r="A3949">
        <v>7.8200000000000006E-2</v>
      </c>
      <c r="B3949">
        <v>6.8660000000000013E-2</v>
      </c>
    </row>
    <row r="3950" spans="1:2" x14ac:dyDescent="0.15">
      <c r="A3950">
        <v>0.17865999999999999</v>
      </c>
      <c r="B3950">
        <v>3.2259999999999997E-2</v>
      </c>
    </row>
    <row r="3951" spans="1:2" x14ac:dyDescent="0.15">
      <c r="A3951">
        <v>0.32270000000000004</v>
      </c>
      <c r="B3951">
        <v>7.0059999999999997E-2</v>
      </c>
    </row>
    <row r="3952" spans="1:2" x14ac:dyDescent="0.15">
      <c r="A3952">
        <v>0.24384</v>
      </c>
      <c r="B3952">
        <v>5.9279999999999999E-2</v>
      </c>
    </row>
    <row r="3953" spans="1:2" x14ac:dyDescent="0.15">
      <c r="A3953">
        <v>0.19864000000000001</v>
      </c>
      <c r="B3953">
        <v>4.0320000000000002E-2</v>
      </c>
    </row>
    <row r="3954" spans="1:2" x14ac:dyDescent="0.15">
      <c r="A3954">
        <v>0.45806000000000002</v>
      </c>
      <c r="B3954">
        <v>3.7420000000000002E-2</v>
      </c>
    </row>
    <row r="3955" spans="1:2" x14ac:dyDescent="0.15">
      <c r="A3955">
        <v>0.36921999999999999</v>
      </c>
      <c r="B3955">
        <v>4.718E-2</v>
      </c>
    </row>
    <row r="3956" spans="1:2" x14ac:dyDescent="0.15">
      <c r="A3956">
        <v>0.12465999999999999</v>
      </c>
      <c r="B3956">
        <v>1.5779999999999999E-2</v>
      </c>
    </row>
    <row r="3957" spans="1:2" x14ac:dyDescent="0.15">
      <c r="A3957">
        <v>0.41854000000000002</v>
      </c>
      <c r="B3957">
        <v>3.7900000000000003E-2</v>
      </c>
    </row>
    <row r="3958" spans="1:2" x14ac:dyDescent="0.15">
      <c r="A3958">
        <v>0.28292</v>
      </c>
      <c r="B3958">
        <v>6.2080000000000003E-2</v>
      </c>
    </row>
    <row r="3959" spans="1:2" x14ac:dyDescent="0.15">
      <c r="A3959">
        <v>0.13754</v>
      </c>
      <c r="B3959">
        <v>8.1100000000000005E-2</v>
      </c>
    </row>
    <row r="3960" spans="1:2" x14ac:dyDescent="0.15">
      <c r="A3960">
        <v>0.66427999999999998</v>
      </c>
      <c r="B3960">
        <v>5.4539999999999998E-2</v>
      </c>
    </row>
    <row r="3961" spans="1:2" x14ac:dyDescent="0.15">
      <c r="A3961">
        <v>0.28657999999999995</v>
      </c>
      <c r="B3961">
        <v>8.5540000000000005E-2</v>
      </c>
    </row>
    <row r="3962" spans="1:2" x14ac:dyDescent="0.15">
      <c r="A3962">
        <v>0.15048</v>
      </c>
      <c r="B3962">
        <v>4.4999999999999998E-2</v>
      </c>
    </row>
    <row r="3963" spans="1:2" x14ac:dyDescent="0.15">
      <c r="A3963">
        <v>0.28670000000000001</v>
      </c>
      <c r="B3963">
        <v>9.3060000000000004E-2</v>
      </c>
    </row>
    <row r="3964" spans="1:2" x14ac:dyDescent="0.15">
      <c r="A3964">
        <v>7.7420000000000003E-2</v>
      </c>
      <c r="B3964">
        <v>8.0259999999999998E-2</v>
      </c>
    </row>
    <row r="3965" spans="1:2" x14ac:dyDescent="0.15">
      <c r="A3965">
        <v>0.23935999999999996</v>
      </c>
      <c r="B3965">
        <v>2.036E-2</v>
      </c>
    </row>
    <row r="3966" spans="1:2" x14ac:dyDescent="0.15">
      <c r="A3966">
        <v>0.36916000000000004</v>
      </c>
      <c r="B3966">
        <v>0.14233999999999999</v>
      </c>
    </row>
    <row r="3967" spans="1:2" x14ac:dyDescent="0.15">
      <c r="A3967">
        <v>0.13879999999999998</v>
      </c>
      <c r="B3967">
        <v>5.3500000000000006E-2</v>
      </c>
    </row>
    <row r="3968" spans="1:2" x14ac:dyDescent="0.15">
      <c r="A3968">
        <v>0.20880000000000001</v>
      </c>
      <c r="B3968">
        <v>3.6979999999999999E-2</v>
      </c>
    </row>
    <row r="3969" spans="1:2" x14ac:dyDescent="0.15">
      <c r="A3969">
        <v>0.31466</v>
      </c>
      <c r="B3969">
        <v>9.5000000000000001E-2</v>
      </c>
    </row>
    <row r="3970" spans="1:2" x14ac:dyDescent="0.15">
      <c r="A3970">
        <v>0.42712000000000006</v>
      </c>
      <c r="B3970">
        <v>8.2060000000000008E-2</v>
      </c>
    </row>
    <row r="3971" spans="1:2" x14ac:dyDescent="0.15">
      <c r="A3971">
        <v>1.0516800000000002</v>
      </c>
      <c r="B3971">
        <v>4.9739999999999999E-2</v>
      </c>
    </row>
    <row r="3972" spans="1:2" x14ac:dyDescent="0.15">
      <c r="A3972">
        <v>0.19092000000000001</v>
      </c>
      <c r="B3972">
        <v>3.5580000000000001E-2</v>
      </c>
    </row>
    <row r="3973" spans="1:2" x14ac:dyDescent="0.15">
      <c r="A3973">
        <v>0.21151999999999999</v>
      </c>
      <c r="B3973">
        <v>7.5859999999999997E-2</v>
      </c>
    </row>
    <row r="3974" spans="1:2" x14ac:dyDescent="0.15">
      <c r="A3974">
        <v>7.6280000000000001E-2</v>
      </c>
      <c r="B3974">
        <v>6.5200000000000008E-2</v>
      </c>
    </row>
    <row r="3975" spans="1:2" x14ac:dyDescent="0.15">
      <c r="A3975">
        <v>0.13232000000000002</v>
      </c>
      <c r="B3975">
        <v>3.4240000000000007E-2</v>
      </c>
    </row>
    <row r="3976" spans="1:2" x14ac:dyDescent="0.15">
      <c r="A3976">
        <v>0.23411999999999994</v>
      </c>
      <c r="B3976">
        <v>2.1200000000000004E-2</v>
      </c>
    </row>
    <row r="3977" spans="1:2" x14ac:dyDescent="0.15">
      <c r="A3977">
        <v>8.2839999999999997E-2</v>
      </c>
      <c r="B3977">
        <v>9.7979999999999998E-2</v>
      </c>
    </row>
    <row r="3978" spans="1:2" x14ac:dyDescent="0.15">
      <c r="A3978">
        <v>0.12378</v>
      </c>
      <c r="B3978">
        <v>0.14277999999999999</v>
      </c>
    </row>
    <row r="3979" spans="1:2" x14ac:dyDescent="0.15">
      <c r="A3979">
        <v>0.18162</v>
      </c>
      <c r="B3979">
        <v>9.6919999999999992E-2</v>
      </c>
    </row>
    <row r="3980" spans="1:2" x14ac:dyDescent="0.15">
      <c r="A3980">
        <v>0.15286</v>
      </c>
      <c r="B3980">
        <v>5.3200000000000004E-2</v>
      </c>
    </row>
    <row r="3981" spans="1:2" x14ac:dyDescent="0.15">
      <c r="A3981">
        <v>8.8700000000000001E-2</v>
      </c>
      <c r="B3981">
        <v>0.10288</v>
      </c>
    </row>
    <row r="3982" spans="1:2" x14ac:dyDescent="0.15">
      <c r="A3982">
        <v>3.492E-2</v>
      </c>
      <c r="B3982">
        <v>6.5099999999999991E-2</v>
      </c>
    </row>
    <row r="3983" spans="1:2" x14ac:dyDescent="0.15">
      <c r="A3983">
        <v>6.8180000000000004E-2</v>
      </c>
      <c r="B3983">
        <v>3.6119999999999999E-2</v>
      </c>
    </row>
    <row r="3984" spans="1:2" x14ac:dyDescent="0.15">
      <c r="A3984">
        <v>0.16067999999999999</v>
      </c>
      <c r="B3984">
        <v>4.2840000000000003E-2</v>
      </c>
    </row>
    <row r="3985" spans="1:2" x14ac:dyDescent="0.15">
      <c r="A3985">
        <v>2.332E-2</v>
      </c>
      <c r="B3985">
        <v>3.0699999999999998E-2</v>
      </c>
    </row>
    <row r="3986" spans="1:2" x14ac:dyDescent="0.15">
      <c r="A3986">
        <v>0.23052</v>
      </c>
      <c r="B3986">
        <v>4.2819999999999997E-2</v>
      </c>
    </row>
    <row r="3987" spans="1:2" x14ac:dyDescent="0.15">
      <c r="A3987">
        <v>0.23284000000000002</v>
      </c>
      <c r="B3987">
        <v>6.6640000000000005E-2</v>
      </c>
    </row>
    <row r="3988" spans="1:2" x14ac:dyDescent="0.15">
      <c r="A3988">
        <v>0.15519999999999998</v>
      </c>
      <c r="B3988">
        <v>0.18178000000000002</v>
      </c>
    </row>
    <row r="3989" spans="1:2" x14ac:dyDescent="0.15">
      <c r="A3989">
        <v>0.17597999999999997</v>
      </c>
      <c r="B3989">
        <v>0.24716000000000005</v>
      </c>
    </row>
    <row r="3990" spans="1:2" x14ac:dyDescent="0.15">
      <c r="A3990">
        <v>0.50885999999999998</v>
      </c>
      <c r="B3990">
        <v>3.5719999999999995E-2</v>
      </c>
    </row>
    <row r="3991" spans="1:2" x14ac:dyDescent="0.15">
      <c r="A3991">
        <v>0.46395999999999998</v>
      </c>
      <c r="B3991">
        <v>0.14734</v>
      </c>
    </row>
    <row r="3992" spans="1:2" x14ac:dyDescent="0.15">
      <c r="A3992">
        <v>0.28126000000000001</v>
      </c>
      <c r="B3992">
        <v>8.116000000000001E-2</v>
      </c>
    </row>
    <row r="3993" spans="1:2" x14ac:dyDescent="0.15">
      <c r="A3993">
        <v>0.27847999999999995</v>
      </c>
      <c r="B3993">
        <v>9.1560000000000002E-2</v>
      </c>
    </row>
    <row r="3994" spans="1:2" x14ac:dyDescent="0.15">
      <c r="A3994">
        <v>0.24384</v>
      </c>
      <c r="B3994">
        <v>8.9099999999999985E-2</v>
      </c>
    </row>
    <row r="3995" spans="1:2" x14ac:dyDescent="0.15">
      <c r="A3995">
        <v>1.0184200000000001</v>
      </c>
      <c r="B3995">
        <v>6.5939999999999999E-2</v>
      </c>
    </row>
    <row r="3996" spans="1:2" x14ac:dyDescent="0.15">
      <c r="A3996">
        <v>1.0810799999999998</v>
      </c>
      <c r="B3996">
        <v>8.746000000000001E-2</v>
      </c>
    </row>
    <row r="3997" spans="1:2" x14ac:dyDescent="0.15">
      <c r="A3997">
        <v>1.0693199999999998</v>
      </c>
      <c r="B3997">
        <v>0.14134000000000002</v>
      </c>
    </row>
    <row r="3998" spans="1:2" x14ac:dyDescent="0.15">
      <c r="A3998">
        <v>1.91858</v>
      </c>
      <c r="B3998">
        <v>0.10400000000000001</v>
      </c>
    </row>
    <row r="3999" spans="1:2" x14ac:dyDescent="0.15">
      <c r="A3999">
        <v>1.29226</v>
      </c>
      <c r="B3999">
        <v>6.3579999999999998E-2</v>
      </c>
    </row>
    <row r="4000" spans="1:2" x14ac:dyDescent="0.15">
      <c r="A4000">
        <v>0.935975</v>
      </c>
      <c r="B4000">
        <v>5.2275000000000002E-2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02"/>
  <sheetViews>
    <sheetView workbookViewId="0">
      <selection sqref="A1:A1048576"/>
    </sheetView>
  </sheetViews>
  <sheetFormatPr defaultRowHeight="13.5" x14ac:dyDescent="0.15"/>
  <cols>
    <col min="1" max="1" width="5.375" customWidth="1"/>
  </cols>
  <sheetData>
    <row r="1" spans="1:10" x14ac:dyDescent="0.15">
      <c r="I1">
        <f>AVERAGE(B2:B4001)</f>
        <v>0.39176003374999963</v>
      </c>
      <c r="J1">
        <f>AVERAGE('グラフ素材 速い'!B1:B4000)</f>
        <v>0.11437399874999997</v>
      </c>
    </row>
    <row r="2" spans="1:10" x14ac:dyDescent="0.15">
      <c r="A2">
        <v>0.01</v>
      </c>
      <c r="B2">
        <v>0.20462000000000002</v>
      </c>
      <c r="C2">
        <v>-27.37</v>
      </c>
      <c r="D2">
        <v>-26.98</v>
      </c>
      <c r="E2">
        <v>-49.2</v>
      </c>
      <c r="F2">
        <v>4.83</v>
      </c>
      <c r="G2">
        <v>18.87</v>
      </c>
      <c r="H2">
        <v>32.4</v>
      </c>
    </row>
    <row r="3" spans="1:10" x14ac:dyDescent="0.15">
      <c r="A3">
        <v>0.01</v>
      </c>
      <c r="B3">
        <v>0.33714</v>
      </c>
      <c r="C3">
        <v>-27.4</v>
      </c>
      <c r="D3">
        <v>-27.22</v>
      </c>
      <c r="E3">
        <v>-48.96</v>
      </c>
      <c r="F3">
        <v>4.8</v>
      </c>
      <c r="G3">
        <v>18.84</v>
      </c>
      <c r="H3">
        <v>32.86</v>
      </c>
    </row>
    <row r="4" spans="1:10" x14ac:dyDescent="0.15">
      <c r="A4">
        <v>0.01</v>
      </c>
      <c r="B4">
        <v>8.3720000000000003E-2</v>
      </c>
      <c r="C4">
        <v>-27.43</v>
      </c>
      <c r="D4">
        <v>-27.46</v>
      </c>
      <c r="E4">
        <v>-48.71</v>
      </c>
      <c r="F4">
        <v>4.79</v>
      </c>
      <c r="G4">
        <v>18.79</v>
      </c>
      <c r="H4">
        <v>33.270000000000003</v>
      </c>
    </row>
    <row r="5" spans="1:10" x14ac:dyDescent="0.15">
      <c r="A5">
        <v>0.02</v>
      </c>
      <c r="B5">
        <v>8.027999999999999E-2</v>
      </c>
      <c r="C5">
        <v>-27.5</v>
      </c>
      <c r="D5">
        <v>-27.68</v>
      </c>
      <c r="E5">
        <v>-48.45</v>
      </c>
      <c r="F5">
        <v>4.7699999999999996</v>
      </c>
      <c r="G5">
        <v>18.77</v>
      </c>
      <c r="H5">
        <v>33.68</v>
      </c>
    </row>
    <row r="6" spans="1:10" x14ac:dyDescent="0.15">
      <c r="A6">
        <v>0.03</v>
      </c>
      <c r="B6">
        <v>9.4060000000000005E-2</v>
      </c>
      <c r="C6">
        <v>-27.52</v>
      </c>
      <c r="D6">
        <v>-27.94</v>
      </c>
      <c r="E6">
        <v>-48.14</v>
      </c>
      <c r="F6">
        <v>4.75</v>
      </c>
      <c r="G6">
        <v>18.75</v>
      </c>
      <c r="H6">
        <v>34.090000000000003</v>
      </c>
    </row>
    <row r="7" spans="1:10" x14ac:dyDescent="0.15">
      <c r="A7">
        <v>0.03</v>
      </c>
      <c r="B7">
        <v>0.15715999999999999</v>
      </c>
      <c r="C7">
        <v>-27.57</v>
      </c>
      <c r="D7">
        <v>-28.16</v>
      </c>
      <c r="E7">
        <v>-47.85</v>
      </c>
      <c r="F7">
        <v>4.74</v>
      </c>
      <c r="G7">
        <v>18.75</v>
      </c>
      <c r="H7">
        <v>34.44</v>
      </c>
    </row>
    <row r="8" spans="1:10" x14ac:dyDescent="0.15">
      <c r="A8">
        <v>0.04</v>
      </c>
      <c r="B8">
        <v>0.12022000000000002</v>
      </c>
      <c r="C8">
        <v>-27.63</v>
      </c>
      <c r="D8">
        <v>-28.39</v>
      </c>
      <c r="E8">
        <v>-47.52</v>
      </c>
      <c r="F8">
        <v>4.7300000000000004</v>
      </c>
      <c r="G8">
        <v>18.75</v>
      </c>
      <c r="H8">
        <v>34.799999999999997</v>
      </c>
    </row>
    <row r="9" spans="1:10" x14ac:dyDescent="0.15">
      <c r="A9">
        <v>0.04</v>
      </c>
      <c r="B9">
        <v>3.3460000000000004E-2</v>
      </c>
      <c r="C9">
        <v>-27.66</v>
      </c>
      <c r="D9">
        <v>-28.6</v>
      </c>
      <c r="E9">
        <v>-47.21</v>
      </c>
      <c r="F9">
        <v>4.72</v>
      </c>
      <c r="G9">
        <v>18.75</v>
      </c>
      <c r="H9">
        <v>35.11</v>
      </c>
    </row>
    <row r="10" spans="1:10" x14ac:dyDescent="0.15">
      <c r="A10">
        <v>0.04</v>
      </c>
      <c r="B10">
        <v>0.12984000000000001</v>
      </c>
      <c r="C10">
        <v>-27.73</v>
      </c>
      <c r="D10">
        <v>-28.81</v>
      </c>
      <c r="E10">
        <v>-46.84</v>
      </c>
      <c r="F10">
        <v>4.74</v>
      </c>
      <c r="G10">
        <v>18.77</v>
      </c>
      <c r="H10">
        <v>35.409999999999997</v>
      </c>
    </row>
    <row r="11" spans="1:10" x14ac:dyDescent="0.15">
      <c r="A11">
        <v>0.05</v>
      </c>
      <c r="B11">
        <v>0.13708000000000001</v>
      </c>
      <c r="C11">
        <v>-27.76</v>
      </c>
      <c r="D11">
        <v>-29.01</v>
      </c>
      <c r="E11">
        <v>-46.47</v>
      </c>
      <c r="F11">
        <v>4.74</v>
      </c>
      <c r="G11">
        <v>18.79</v>
      </c>
      <c r="H11">
        <v>35.69</v>
      </c>
    </row>
    <row r="12" spans="1:10" x14ac:dyDescent="0.15">
      <c r="A12">
        <v>0.06</v>
      </c>
      <c r="B12">
        <v>0.3826</v>
      </c>
      <c r="C12">
        <v>-27.82</v>
      </c>
      <c r="D12">
        <v>-29.19</v>
      </c>
      <c r="E12">
        <v>-46.09</v>
      </c>
      <c r="F12">
        <v>4.75</v>
      </c>
      <c r="G12">
        <v>18.850000000000001</v>
      </c>
      <c r="H12">
        <v>35.92</v>
      </c>
    </row>
    <row r="13" spans="1:10" x14ac:dyDescent="0.15">
      <c r="A13">
        <v>0.06</v>
      </c>
      <c r="B13">
        <v>0.44451999999999997</v>
      </c>
      <c r="C13">
        <v>-27.85</v>
      </c>
      <c r="D13">
        <v>-29.36</v>
      </c>
      <c r="E13">
        <v>-45.67</v>
      </c>
      <c r="F13">
        <v>4.7699999999999996</v>
      </c>
      <c r="G13">
        <v>18.87</v>
      </c>
      <c r="H13">
        <v>36.19</v>
      </c>
    </row>
    <row r="14" spans="1:10" x14ac:dyDescent="0.15">
      <c r="A14">
        <v>7.0000000000000007E-2</v>
      </c>
      <c r="B14">
        <v>0.34550000000000003</v>
      </c>
      <c r="C14">
        <v>-27.87</v>
      </c>
      <c r="D14">
        <v>-29.5</v>
      </c>
      <c r="E14">
        <v>-45.27</v>
      </c>
      <c r="F14">
        <v>4.79</v>
      </c>
      <c r="G14">
        <v>18.93</v>
      </c>
      <c r="H14">
        <v>36.369999999999997</v>
      </c>
    </row>
    <row r="15" spans="1:10" x14ac:dyDescent="0.15">
      <c r="A15">
        <v>7.0000000000000007E-2</v>
      </c>
      <c r="B15">
        <v>0.34281999999999996</v>
      </c>
      <c r="C15">
        <v>-27.93</v>
      </c>
      <c r="D15">
        <v>-29.64</v>
      </c>
      <c r="E15">
        <v>-44.84</v>
      </c>
      <c r="F15">
        <v>4.8</v>
      </c>
      <c r="G15">
        <v>18.98</v>
      </c>
      <c r="H15">
        <v>36.61</v>
      </c>
    </row>
    <row r="16" spans="1:10" x14ac:dyDescent="0.15">
      <c r="A16">
        <v>7.0000000000000007E-2</v>
      </c>
      <c r="B16">
        <v>0.31890000000000002</v>
      </c>
      <c r="C16">
        <v>-27.95</v>
      </c>
      <c r="D16">
        <v>-29.78</v>
      </c>
      <c r="E16">
        <v>-44.4</v>
      </c>
      <c r="F16">
        <v>4.8099999999999996</v>
      </c>
      <c r="G16">
        <v>19.059999999999999</v>
      </c>
      <c r="H16">
        <v>36.79</v>
      </c>
    </row>
    <row r="17" spans="1:8" x14ac:dyDescent="0.15">
      <c r="A17">
        <v>0.08</v>
      </c>
      <c r="B17">
        <v>0.57336000000000009</v>
      </c>
      <c r="C17">
        <v>-27.97</v>
      </c>
      <c r="D17">
        <v>-29.88</v>
      </c>
      <c r="E17">
        <v>-43.95</v>
      </c>
      <c r="F17">
        <v>4.8499999999999996</v>
      </c>
      <c r="G17">
        <v>19.09</v>
      </c>
      <c r="H17">
        <v>36.979999999999997</v>
      </c>
    </row>
    <row r="18" spans="1:8" x14ac:dyDescent="0.15">
      <c r="A18">
        <v>0.09</v>
      </c>
      <c r="B18">
        <v>0.36159999999999998</v>
      </c>
      <c r="C18">
        <v>-27.97</v>
      </c>
      <c r="D18">
        <v>-29.99</v>
      </c>
      <c r="E18">
        <v>-43.5</v>
      </c>
      <c r="F18">
        <v>4.88</v>
      </c>
      <c r="G18">
        <v>19.18</v>
      </c>
      <c r="H18">
        <v>37.159999999999997</v>
      </c>
    </row>
    <row r="19" spans="1:8" x14ac:dyDescent="0.15">
      <c r="A19">
        <v>0.09</v>
      </c>
      <c r="B19">
        <v>0.10084</v>
      </c>
      <c r="C19">
        <v>-27.99</v>
      </c>
      <c r="D19">
        <v>-30.07</v>
      </c>
      <c r="E19">
        <v>-43.07</v>
      </c>
      <c r="F19">
        <v>4.91</v>
      </c>
      <c r="G19">
        <v>19.22</v>
      </c>
      <c r="H19">
        <v>37.33</v>
      </c>
    </row>
    <row r="20" spans="1:8" x14ac:dyDescent="0.15">
      <c r="A20">
        <v>0.1</v>
      </c>
      <c r="B20">
        <v>0.31514000000000003</v>
      </c>
      <c r="C20">
        <v>-28</v>
      </c>
      <c r="D20">
        <v>-30.16</v>
      </c>
      <c r="E20">
        <v>-42.61</v>
      </c>
      <c r="F20">
        <v>4.92</v>
      </c>
      <c r="G20">
        <v>19.3</v>
      </c>
      <c r="H20">
        <v>37.5</v>
      </c>
    </row>
    <row r="21" spans="1:8" x14ac:dyDescent="0.15">
      <c r="A21">
        <v>0.1</v>
      </c>
      <c r="B21">
        <v>8.0180000000000001E-2</v>
      </c>
      <c r="C21">
        <v>-28.03</v>
      </c>
      <c r="D21">
        <v>-30.25</v>
      </c>
      <c r="E21">
        <v>-42.17</v>
      </c>
      <c r="F21">
        <v>4.95</v>
      </c>
      <c r="G21">
        <v>19.32</v>
      </c>
      <c r="H21">
        <v>37.619999999999997</v>
      </c>
    </row>
    <row r="22" spans="1:8" x14ac:dyDescent="0.15">
      <c r="A22">
        <v>0.11</v>
      </c>
      <c r="B22">
        <v>0.70649999999999991</v>
      </c>
      <c r="C22">
        <v>-28.04</v>
      </c>
      <c r="D22">
        <v>-30.32</v>
      </c>
      <c r="E22">
        <v>-41.78</v>
      </c>
      <c r="F22">
        <v>4.97</v>
      </c>
      <c r="G22">
        <v>19.41</v>
      </c>
      <c r="H22">
        <v>37.799999999999997</v>
      </c>
    </row>
    <row r="23" spans="1:8" x14ac:dyDescent="0.15">
      <c r="A23">
        <v>0.11</v>
      </c>
      <c r="B23">
        <v>0.59754000000000007</v>
      </c>
      <c r="C23">
        <v>-28.05</v>
      </c>
      <c r="D23">
        <v>-30.38</v>
      </c>
      <c r="E23">
        <v>-41.35</v>
      </c>
      <c r="F23">
        <v>5.01</v>
      </c>
      <c r="G23">
        <v>19.43</v>
      </c>
      <c r="H23">
        <v>37.93</v>
      </c>
    </row>
    <row r="24" spans="1:8" x14ac:dyDescent="0.15">
      <c r="A24">
        <v>0.12</v>
      </c>
      <c r="B24">
        <v>1.3025199999999999</v>
      </c>
      <c r="C24">
        <v>-28.05</v>
      </c>
      <c r="D24">
        <v>-30.43</v>
      </c>
      <c r="E24">
        <v>-40.99</v>
      </c>
      <c r="F24">
        <v>5.0199999999999996</v>
      </c>
      <c r="G24">
        <v>19.48</v>
      </c>
      <c r="H24">
        <v>38.049999999999997</v>
      </c>
    </row>
    <row r="25" spans="1:8" x14ac:dyDescent="0.15">
      <c r="A25">
        <v>0.12</v>
      </c>
      <c r="B25">
        <v>0.40312000000000003</v>
      </c>
      <c r="C25">
        <v>-28.03</v>
      </c>
      <c r="D25">
        <v>-30.48</v>
      </c>
      <c r="E25">
        <v>-40.61</v>
      </c>
      <c r="F25">
        <v>5.05</v>
      </c>
      <c r="G25">
        <v>19.5</v>
      </c>
      <c r="H25">
        <v>38.19</v>
      </c>
    </row>
    <row r="26" spans="1:8" x14ac:dyDescent="0.15">
      <c r="A26">
        <v>0.13</v>
      </c>
      <c r="B26">
        <v>0.35033999999999998</v>
      </c>
      <c r="C26">
        <v>-28.03</v>
      </c>
      <c r="D26">
        <v>-30.49</v>
      </c>
      <c r="E26">
        <v>-40.28</v>
      </c>
      <c r="F26">
        <v>5.07</v>
      </c>
      <c r="G26">
        <v>19.53</v>
      </c>
      <c r="H26">
        <v>38.29</v>
      </c>
    </row>
    <row r="27" spans="1:8" x14ac:dyDescent="0.15">
      <c r="A27">
        <v>0.13</v>
      </c>
      <c r="B27">
        <v>0.24622000000000002</v>
      </c>
      <c r="C27">
        <v>-28.03</v>
      </c>
      <c r="D27">
        <v>-30.49</v>
      </c>
      <c r="E27">
        <v>-39.950000000000003</v>
      </c>
      <c r="F27">
        <v>5.08</v>
      </c>
      <c r="G27">
        <v>19.55</v>
      </c>
      <c r="H27">
        <v>38.43</v>
      </c>
    </row>
    <row r="28" spans="1:8" x14ac:dyDescent="0.15">
      <c r="A28">
        <v>0.14000000000000001</v>
      </c>
      <c r="B28">
        <v>0.37165999999999999</v>
      </c>
      <c r="C28">
        <v>-28.03</v>
      </c>
      <c r="D28">
        <v>-30.49</v>
      </c>
      <c r="E28">
        <v>-39.65</v>
      </c>
      <c r="F28">
        <v>5.08</v>
      </c>
      <c r="G28">
        <v>19.57</v>
      </c>
      <c r="H28">
        <v>38.5</v>
      </c>
    </row>
    <row r="29" spans="1:8" x14ac:dyDescent="0.15">
      <c r="A29">
        <v>0.14000000000000001</v>
      </c>
      <c r="B29">
        <v>1.8772800000000001</v>
      </c>
      <c r="C29">
        <v>-28.04</v>
      </c>
      <c r="D29">
        <v>-30.49</v>
      </c>
      <c r="E29">
        <v>-39.4</v>
      </c>
      <c r="F29">
        <v>5.1100000000000003</v>
      </c>
      <c r="G29">
        <v>19.62</v>
      </c>
      <c r="H29">
        <v>38.61</v>
      </c>
    </row>
    <row r="30" spans="1:8" x14ac:dyDescent="0.15">
      <c r="A30">
        <v>0.14000000000000001</v>
      </c>
      <c r="B30">
        <v>1.91188</v>
      </c>
      <c r="C30">
        <v>-28.02</v>
      </c>
      <c r="D30">
        <v>-30.45</v>
      </c>
      <c r="E30">
        <v>-39.15</v>
      </c>
      <c r="F30">
        <v>5.1100000000000003</v>
      </c>
      <c r="G30">
        <v>19.64</v>
      </c>
      <c r="H30">
        <v>38.700000000000003</v>
      </c>
    </row>
    <row r="31" spans="1:8" x14ac:dyDescent="0.15">
      <c r="A31">
        <v>0.15</v>
      </c>
      <c r="B31">
        <v>1.0825799999999999</v>
      </c>
      <c r="C31">
        <v>-28.01</v>
      </c>
      <c r="D31">
        <v>-30.38</v>
      </c>
      <c r="E31">
        <v>-38.950000000000003</v>
      </c>
      <c r="F31">
        <v>5.1100000000000003</v>
      </c>
      <c r="G31">
        <v>19.690000000000001</v>
      </c>
      <c r="H31">
        <v>38.799999999999997</v>
      </c>
    </row>
    <row r="32" spans="1:8" x14ac:dyDescent="0.15">
      <c r="A32">
        <v>0.16</v>
      </c>
      <c r="B32">
        <v>0.47214</v>
      </c>
      <c r="C32">
        <v>-27.99</v>
      </c>
      <c r="D32">
        <v>-30.32</v>
      </c>
      <c r="E32">
        <v>-38.799999999999997</v>
      </c>
      <c r="F32">
        <v>5.13</v>
      </c>
      <c r="G32">
        <v>19.73</v>
      </c>
      <c r="H32">
        <v>38.89</v>
      </c>
    </row>
    <row r="33" spans="1:8" x14ac:dyDescent="0.15">
      <c r="A33">
        <v>0.16</v>
      </c>
      <c r="B33">
        <v>0.37988</v>
      </c>
      <c r="C33">
        <v>-27.97</v>
      </c>
      <c r="D33">
        <v>-30.23</v>
      </c>
      <c r="E33">
        <v>-38.61</v>
      </c>
      <c r="F33">
        <v>5.12</v>
      </c>
      <c r="G33">
        <v>19.75</v>
      </c>
      <c r="H33">
        <v>38.93</v>
      </c>
    </row>
    <row r="34" spans="1:8" x14ac:dyDescent="0.15">
      <c r="A34">
        <v>0.17</v>
      </c>
      <c r="B34">
        <v>0.42236000000000001</v>
      </c>
      <c r="C34">
        <v>-27.96</v>
      </c>
      <c r="D34">
        <v>-30.14</v>
      </c>
      <c r="E34">
        <v>-38.49</v>
      </c>
      <c r="F34">
        <v>5.12</v>
      </c>
      <c r="G34">
        <v>19.77</v>
      </c>
      <c r="H34">
        <v>39.01</v>
      </c>
    </row>
    <row r="35" spans="1:8" x14ac:dyDescent="0.15">
      <c r="A35">
        <v>0.17</v>
      </c>
      <c r="B35">
        <v>0.25953999999999999</v>
      </c>
      <c r="C35">
        <v>-27.95</v>
      </c>
      <c r="D35">
        <v>-30.02</v>
      </c>
      <c r="E35">
        <v>-38.369999999999997</v>
      </c>
      <c r="F35">
        <v>5.12</v>
      </c>
      <c r="G35">
        <v>19.84</v>
      </c>
      <c r="H35">
        <v>39.08</v>
      </c>
    </row>
    <row r="36" spans="1:8" x14ac:dyDescent="0.15">
      <c r="A36">
        <v>0.18</v>
      </c>
      <c r="B36">
        <v>1.26322</v>
      </c>
      <c r="C36">
        <v>-27.93</v>
      </c>
      <c r="D36">
        <v>-29.87</v>
      </c>
      <c r="E36">
        <v>-38.28</v>
      </c>
      <c r="F36">
        <v>5.1100000000000003</v>
      </c>
      <c r="G36">
        <v>19.86</v>
      </c>
      <c r="H36">
        <v>39.14</v>
      </c>
    </row>
    <row r="37" spans="1:8" x14ac:dyDescent="0.15">
      <c r="A37">
        <v>0.18</v>
      </c>
      <c r="B37">
        <v>0.56778000000000006</v>
      </c>
      <c r="C37">
        <v>-27.91</v>
      </c>
      <c r="D37">
        <v>-29.73</v>
      </c>
      <c r="E37">
        <v>-38.22</v>
      </c>
      <c r="F37">
        <v>5.1100000000000003</v>
      </c>
      <c r="G37">
        <v>19.91</v>
      </c>
      <c r="H37">
        <v>39.15</v>
      </c>
    </row>
    <row r="38" spans="1:8" x14ac:dyDescent="0.15">
      <c r="A38">
        <v>0.19</v>
      </c>
      <c r="B38">
        <v>1.0567199999999999</v>
      </c>
      <c r="C38">
        <v>-27.85</v>
      </c>
      <c r="D38">
        <v>-29.56</v>
      </c>
      <c r="E38">
        <v>-38.159999999999997</v>
      </c>
      <c r="F38">
        <v>5.0999999999999996</v>
      </c>
      <c r="G38">
        <v>19.95</v>
      </c>
      <c r="H38">
        <v>39.22</v>
      </c>
    </row>
    <row r="39" spans="1:8" x14ac:dyDescent="0.15">
      <c r="A39">
        <v>0.19</v>
      </c>
      <c r="B39">
        <v>0.90603999999999996</v>
      </c>
      <c r="C39">
        <v>-27.84</v>
      </c>
      <c r="D39">
        <v>-29.39</v>
      </c>
      <c r="E39">
        <v>-38.14</v>
      </c>
      <c r="F39">
        <v>5.09</v>
      </c>
      <c r="G39">
        <v>19.97</v>
      </c>
      <c r="H39">
        <v>39.25</v>
      </c>
    </row>
    <row r="40" spans="1:8" x14ac:dyDescent="0.15">
      <c r="A40">
        <v>0.2</v>
      </c>
      <c r="B40">
        <v>0.76936000000000004</v>
      </c>
      <c r="C40">
        <v>-27.8</v>
      </c>
      <c r="D40">
        <v>-29.21</v>
      </c>
      <c r="E40">
        <v>-38.119999999999997</v>
      </c>
      <c r="F40">
        <v>5.08</v>
      </c>
      <c r="G40">
        <v>20</v>
      </c>
      <c r="H40">
        <v>39.28</v>
      </c>
    </row>
    <row r="41" spans="1:8" x14ac:dyDescent="0.15">
      <c r="A41">
        <v>0.2</v>
      </c>
      <c r="B41">
        <v>1.2305999999999999</v>
      </c>
      <c r="C41">
        <v>-27.75</v>
      </c>
      <c r="D41">
        <v>-29.01</v>
      </c>
      <c r="E41">
        <v>-38.119999999999997</v>
      </c>
      <c r="F41">
        <v>5.08</v>
      </c>
      <c r="G41">
        <v>20.03</v>
      </c>
      <c r="H41">
        <v>39.299999999999997</v>
      </c>
    </row>
    <row r="42" spans="1:8" x14ac:dyDescent="0.15">
      <c r="A42">
        <v>0.21</v>
      </c>
      <c r="B42">
        <v>1.6677399999999998</v>
      </c>
      <c r="C42">
        <v>-27.73</v>
      </c>
      <c r="D42">
        <v>-28.82</v>
      </c>
      <c r="E42">
        <v>-38.130000000000003</v>
      </c>
      <c r="F42">
        <v>5.08</v>
      </c>
      <c r="G42">
        <v>20.079999999999998</v>
      </c>
      <c r="H42">
        <v>39.33</v>
      </c>
    </row>
    <row r="43" spans="1:8" x14ac:dyDescent="0.15">
      <c r="A43">
        <v>0.21</v>
      </c>
      <c r="B43">
        <v>0.7063600000000001</v>
      </c>
      <c r="C43">
        <v>-27.69</v>
      </c>
      <c r="D43">
        <v>-28.59</v>
      </c>
      <c r="E43">
        <v>-38.17</v>
      </c>
      <c r="F43">
        <v>5.0599999999999996</v>
      </c>
      <c r="G43">
        <v>20.11</v>
      </c>
      <c r="H43">
        <v>39.340000000000003</v>
      </c>
    </row>
    <row r="44" spans="1:8" x14ac:dyDescent="0.15">
      <c r="A44">
        <v>0.22</v>
      </c>
      <c r="B44">
        <v>0.28854000000000002</v>
      </c>
      <c r="C44">
        <v>-27.63</v>
      </c>
      <c r="D44">
        <v>-28.36</v>
      </c>
      <c r="E44">
        <v>-38.22</v>
      </c>
      <c r="F44">
        <v>5.0599999999999996</v>
      </c>
      <c r="G44">
        <v>20.12</v>
      </c>
      <c r="H44">
        <v>39.299999999999997</v>
      </c>
    </row>
    <row r="45" spans="1:8" x14ac:dyDescent="0.15">
      <c r="A45">
        <v>0.22</v>
      </c>
      <c r="B45">
        <v>9.6840000000000009E-2</v>
      </c>
      <c r="C45">
        <v>-27.58</v>
      </c>
      <c r="D45">
        <v>-28.13</v>
      </c>
      <c r="E45">
        <v>-38.31</v>
      </c>
      <c r="F45">
        <v>5.05</v>
      </c>
      <c r="G45">
        <v>20.190000000000001</v>
      </c>
      <c r="H45">
        <v>39.28</v>
      </c>
    </row>
    <row r="46" spans="1:8" x14ac:dyDescent="0.15">
      <c r="A46">
        <v>0.23</v>
      </c>
      <c r="B46">
        <v>0.30237999999999998</v>
      </c>
      <c r="C46">
        <v>-27.52</v>
      </c>
      <c r="D46">
        <v>-27.9</v>
      </c>
      <c r="E46">
        <v>-38.4</v>
      </c>
      <c r="F46">
        <v>5.03</v>
      </c>
      <c r="G46">
        <v>20.21</v>
      </c>
      <c r="H46">
        <v>39.26</v>
      </c>
    </row>
    <row r="47" spans="1:8" x14ac:dyDescent="0.15">
      <c r="A47">
        <v>0.23</v>
      </c>
      <c r="B47">
        <v>8.9340000000000003E-2</v>
      </c>
      <c r="C47">
        <v>-27.47</v>
      </c>
      <c r="D47">
        <v>-27.66</v>
      </c>
      <c r="E47">
        <v>-38.51</v>
      </c>
      <c r="F47">
        <v>5.04</v>
      </c>
      <c r="G47">
        <v>20.239999999999998</v>
      </c>
      <c r="H47">
        <v>39.21</v>
      </c>
    </row>
    <row r="48" spans="1:8" x14ac:dyDescent="0.15">
      <c r="A48">
        <v>0.24</v>
      </c>
      <c r="B48">
        <v>5.8519999999999996E-2</v>
      </c>
      <c r="C48">
        <v>-27.4</v>
      </c>
      <c r="D48">
        <v>-27.37</v>
      </c>
      <c r="E48">
        <v>-38.61</v>
      </c>
      <c r="F48">
        <v>5.0199999999999996</v>
      </c>
      <c r="G48">
        <v>20.27</v>
      </c>
      <c r="H48">
        <v>39.15</v>
      </c>
    </row>
    <row r="49" spans="1:8" x14ac:dyDescent="0.15">
      <c r="A49">
        <v>0.24</v>
      </c>
      <c r="B49">
        <v>0.10367999999999999</v>
      </c>
      <c r="C49">
        <v>-27.33</v>
      </c>
      <c r="D49">
        <v>-27.14</v>
      </c>
      <c r="E49">
        <v>-38.729999999999997</v>
      </c>
      <c r="F49">
        <v>5.03</v>
      </c>
      <c r="G49">
        <v>20.329999999999998</v>
      </c>
      <c r="H49">
        <v>39.090000000000003</v>
      </c>
    </row>
    <row r="50" spans="1:8" x14ac:dyDescent="0.15">
      <c r="A50">
        <v>0.25</v>
      </c>
      <c r="B50">
        <v>2.962E-2</v>
      </c>
      <c r="C50">
        <v>-27.26</v>
      </c>
      <c r="D50">
        <v>-26.85</v>
      </c>
      <c r="E50">
        <v>-38.840000000000003</v>
      </c>
      <c r="F50">
        <v>5.05</v>
      </c>
      <c r="G50">
        <v>20.329999999999998</v>
      </c>
      <c r="H50">
        <v>39</v>
      </c>
    </row>
    <row r="51" spans="1:8" x14ac:dyDescent="0.15">
      <c r="A51">
        <v>0.25</v>
      </c>
      <c r="B51">
        <v>1.5980000000000001E-2</v>
      </c>
      <c r="C51">
        <v>-27.2</v>
      </c>
      <c r="D51">
        <v>-26.6</v>
      </c>
      <c r="E51">
        <v>-38.979999999999997</v>
      </c>
      <c r="F51">
        <v>5.03</v>
      </c>
      <c r="G51">
        <v>20.34</v>
      </c>
      <c r="H51">
        <v>38.92</v>
      </c>
    </row>
    <row r="52" spans="1:8" x14ac:dyDescent="0.15">
      <c r="A52">
        <v>0.26</v>
      </c>
      <c r="B52">
        <v>4.172E-2</v>
      </c>
      <c r="C52">
        <v>-27.1</v>
      </c>
      <c r="D52">
        <v>-26.37</v>
      </c>
      <c r="E52">
        <v>-39.08</v>
      </c>
      <c r="F52">
        <v>5.0199999999999996</v>
      </c>
      <c r="G52">
        <v>20.350000000000001</v>
      </c>
      <c r="H52">
        <v>38.79</v>
      </c>
    </row>
    <row r="53" spans="1:8" x14ac:dyDescent="0.15">
      <c r="A53">
        <v>0.26</v>
      </c>
      <c r="B53">
        <v>5.5700000000000006E-2</v>
      </c>
      <c r="C53">
        <v>-27.04</v>
      </c>
      <c r="D53">
        <v>-26.08</v>
      </c>
      <c r="E53">
        <v>-39.24</v>
      </c>
      <c r="F53">
        <v>5.01</v>
      </c>
      <c r="G53">
        <v>20.36</v>
      </c>
      <c r="H53">
        <v>38.68</v>
      </c>
    </row>
    <row r="54" spans="1:8" x14ac:dyDescent="0.15">
      <c r="A54">
        <v>0.27</v>
      </c>
      <c r="B54">
        <v>9.1039999999999996E-2</v>
      </c>
      <c r="C54">
        <v>-26.98</v>
      </c>
      <c r="D54">
        <v>-25.84</v>
      </c>
      <c r="E54">
        <v>-39.380000000000003</v>
      </c>
      <c r="F54">
        <v>5</v>
      </c>
      <c r="G54">
        <v>20.399999999999999</v>
      </c>
      <c r="H54">
        <v>38.51</v>
      </c>
    </row>
    <row r="55" spans="1:8" x14ac:dyDescent="0.15">
      <c r="A55">
        <v>0.27</v>
      </c>
      <c r="B55">
        <v>0.22690000000000002</v>
      </c>
      <c r="C55">
        <v>-26.89</v>
      </c>
      <c r="D55">
        <v>-25.58</v>
      </c>
      <c r="E55">
        <v>-39.53</v>
      </c>
      <c r="F55">
        <v>5.01</v>
      </c>
      <c r="G55">
        <v>20.41</v>
      </c>
      <c r="H55">
        <v>38.35</v>
      </c>
    </row>
    <row r="56" spans="1:8" x14ac:dyDescent="0.15">
      <c r="A56">
        <v>0.28000000000000003</v>
      </c>
      <c r="B56">
        <v>8.1199999999999994E-2</v>
      </c>
      <c r="C56">
        <v>-26.83</v>
      </c>
      <c r="D56">
        <v>-25.3</v>
      </c>
      <c r="E56">
        <v>-39.71</v>
      </c>
      <c r="F56">
        <v>5</v>
      </c>
      <c r="G56">
        <v>20.41</v>
      </c>
      <c r="H56">
        <v>38.15</v>
      </c>
    </row>
    <row r="57" spans="1:8" x14ac:dyDescent="0.15">
      <c r="A57">
        <v>0.28000000000000003</v>
      </c>
      <c r="B57">
        <v>4.8579999999999998E-2</v>
      </c>
      <c r="C57">
        <v>-26.75</v>
      </c>
      <c r="D57">
        <v>-25.05</v>
      </c>
      <c r="E57">
        <v>-39.840000000000003</v>
      </c>
      <c r="F57">
        <v>5</v>
      </c>
      <c r="G57">
        <v>20.440000000000001</v>
      </c>
      <c r="H57">
        <v>37.96</v>
      </c>
    </row>
    <row r="58" spans="1:8" x14ac:dyDescent="0.15">
      <c r="A58">
        <v>0.28999999999999998</v>
      </c>
      <c r="B58">
        <v>7.2899999999999993E-2</v>
      </c>
      <c r="C58">
        <v>-26.67</v>
      </c>
      <c r="D58">
        <v>-24.8</v>
      </c>
      <c r="E58">
        <v>-40.03</v>
      </c>
      <c r="F58">
        <v>5</v>
      </c>
      <c r="G58">
        <v>20.45</v>
      </c>
      <c r="H58">
        <v>37.72</v>
      </c>
    </row>
    <row r="59" spans="1:8" x14ac:dyDescent="0.15">
      <c r="A59">
        <v>0.28999999999999998</v>
      </c>
      <c r="B59">
        <v>7.7159999999999992E-2</v>
      </c>
      <c r="C59">
        <v>-26.6</v>
      </c>
      <c r="D59">
        <v>-24.55</v>
      </c>
      <c r="E59">
        <v>-40.18</v>
      </c>
      <c r="F59">
        <v>5</v>
      </c>
      <c r="G59">
        <v>20.47</v>
      </c>
      <c r="H59">
        <v>37.5</v>
      </c>
    </row>
    <row r="60" spans="1:8" x14ac:dyDescent="0.15">
      <c r="A60">
        <v>0.28999999999999998</v>
      </c>
      <c r="B60">
        <v>9.8180000000000003E-2</v>
      </c>
      <c r="C60">
        <v>-26.53</v>
      </c>
      <c r="D60">
        <v>-24.29</v>
      </c>
      <c r="E60">
        <v>-40.369999999999997</v>
      </c>
      <c r="F60">
        <v>5</v>
      </c>
      <c r="G60">
        <v>20.47</v>
      </c>
      <c r="H60">
        <v>37.22</v>
      </c>
    </row>
    <row r="61" spans="1:8" x14ac:dyDescent="0.15">
      <c r="A61">
        <v>0.3</v>
      </c>
      <c r="B61">
        <v>9.35E-2</v>
      </c>
      <c r="C61">
        <v>-26.45</v>
      </c>
      <c r="D61">
        <v>-24.04</v>
      </c>
      <c r="E61">
        <v>-40.56</v>
      </c>
      <c r="F61">
        <v>5.01</v>
      </c>
      <c r="G61">
        <v>20.5</v>
      </c>
      <c r="H61">
        <v>36.94</v>
      </c>
    </row>
    <row r="62" spans="1:8" x14ac:dyDescent="0.15">
      <c r="A62">
        <v>0.3</v>
      </c>
      <c r="B62">
        <v>8.4960000000000008E-2</v>
      </c>
      <c r="C62">
        <v>-26.36</v>
      </c>
      <c r="D62">
        <v>-23.79</v>
      </c>
      <c r="E62">
        <v>-40.700000000000003</v>
      </c>
      <c r="F62">
        <v>5.01</v>
      </c>
      <c r="G62">
        <v>20.5</v>
      </c>
      <c r="H62">
        <v>36.68</v>
      </c>
    </row>
    <row r="63" spans="1:8" x14ac:dyDescent="0.15">
      <c r="A63">
        <v>0.31</v>
      </c>
      <c r="B63">
        <v>0.22576000000000002</v>
      </c>
      <c r="C63">
        <v>-26.28</v>
      </c>
      <c r="D63">
        <v>-23.56</v>
      </c>
      <c r="E63">
        <v>-40.909999999999997</v>
      </c>
      <c r="F63">
        <v>5.0199999999999996</v>
      </c>
      <c r="G63">
        <v>20.5</v>
      </c>
      <c r="H63">
        <v>36.35</v>
      </c>
    </row>
    <row r="64" spans="1:8" x14ac:dyDescent="0.15">
      <c r="A64">
        <v>0.32</v>
      </c>
      <c r="B64">
        <v>0.16011999999999998</v>
      </c>
      <c r="C64">
        <v>-26.21</v>
      </c>
      <c r="D64">
        <v>-23.35</v>
      </c>
      <c r="E64">
        <v>-41.1</v>
      </c>
      <c r="F64">
        <v>5.03</v>
      </c>
      <c r="G64">
        <v>20.53</v>
      </c>
      <c r="H64">
        <v>36.049999999999997</v>
      </c>
    </row>
    <row r="65" spans="1:8" x14ac:dyDescent="0.15">
      <c r="A65">
        <v>0.32</v>
      </c>
      <c r="B65">
        <v>0.22549999999999998</v>
      </c>
      <c r="C65">
        <v>-26.13</v>
      </c>
      <c r="D65">
        <v>-23.11</v>
      </c>
      <c r="E65">
        <v>-41.26</v>
      </c>
      <c r="F65">
        <v>5.01</v>
      </c>
      <c r="G65">
        <v>20.53</v>
      </c>
      <c r="H65">
        <v>35.69</v>
      </c>
    </row>
    <row r="66" spans="1:8" x14ac:dyDescent="0.15">
      <c r="A66">
        <v>0.33</v>
      </c>
      <c r="B66">
        <v>0.15</v>
      </c>
      <c r="C66">
        <v>-26.06</v>
      </c>
      <c r="D66">
        <v>-22.87</v>
      </c>
      <c r="E66">
        <v>-41.46</v>
      </c>
      <c r="F66">
        <v>5.03</v>
      </c>
      <c r="G66">
        <v>20.52</v>
      </c>
      <c r="H66">
        <v>35.36</v>
      </c>
    </row>
    <row r="67" spans="1:8" x14ac:dyDescent="0.15">
      <c r="A67">
        <v>0.33</v>
      </c>
      <c r="B67">
        <v>0.19662000000000002</v>
      </c>
      <c r="C67">
        <v>-25.99</v>
      </c>
      <c r="D67">
        <v>-22.68</v>
      </c>
      <c r="E67">
        <v>-41.67</v>
      </c>
      <c r="F67">
        <v>5.04</v>
      </c>
      <c r="G67">
        <v>20.52</v>
      </c>
      <c r="H67">
        <v>35.01</v>
      </c>
    </row>
    <row r="68" spans="1:8" x14ac:dyDescent="0.15">
      <c r="A68">
        <v>0.34</v>
      </c>
      <c r="B68">
        <v>0.15844</v>
      </c>
      <c r="C68">
        <v>-25.9</v>
      </c>
      <c r="D68">
        <v>-22.49</v>
      </c>
      <c r="E68">
        <v>-41.86</v>
      </c>
      <c r="F68">
        <v>5.0599999999999996</v>
      </c>
      <c r="G68">
        <v>20.52</v>
      </c>
      <c r="H68">
        <v>34.590000000000003</v>
      </c>
    </row>
    <row r="69" spans="1:8" x14ac:dyDescent="0.15">
      <c r="A69">
        <v>0.34</v>
      </c>
      <c r="B69">
        <v>0.18780000000000002</v>
      </c>
      <c r="C69">
        <v>-25.87</v>
      </c>
      <c r="D69">
        <v>-22.29</v>
      </c>
      <c r="E69">
        <v>-42.02</v>
      </c>
      <c r="F69">
        <v>5.0599999999999996</v>
      </c>
      <c r="G69">
        <v>20.5</v>
      </c>
      <c r="H69">
        <v>34.24</v>
      </c>
    </row>
    <row r="70" spans="1:8" x14ac:dyDescent="0.15">
      <c r="A70">
        <v>0.35</v>
      </c>
      <c r="B70">
        <v>0.15984000000000004</v>
      </c>
      <c r="C70">
        <v>-25.78</v>
      </c>
      <c r="D70">
        <v>-22.12</v>
      </c>
      <c r="E70">
        <v>-42.23</v>
      </c>
      <c r="F70">
        <v>5.07</v>
      </c>
      <c r="G70">
        <v>20.5</v>
      </c>
      <c r="H70">
        <v>33.840000000000003</v>
      </c>
    </row>
    <row r="71" spans="1:8" x14ac:dyDescent="0.15">
      <c r="A71">
        <v>0.35</v>
      </c>
      <c r="B71">
        <v>0.15301999999999999</v>
      </c>
      <c r="C71">
        <v>-25.73</v>
      </c>
      <c r="D71">
        <v>-21.96</v>
      </c>
      <c r="E71">
        <v>-42.42</v>
      </c>
      <c r="F71">
        <v>5.08</v>
      </c>
      <c r="G71">
        <v>20.48</v>
      </c>
      <c r="H71">
        <v>33.4</v>
      </c>
    </row>
    <row r="72" spans="1:8" x14ac:dyDescent="0.15">
      <c r="A72">
        <v>0.35</v>
      </c>
      <c r="B72">
        <v>9.6659999999999996E-2</v>
      </c>
      <c r="C72">
        <v>-25.67</v>
      </c>
      <c r="D72">
        <v>-21.78</v>
      </c>
      <c r="E72">
        <v>-42.6</v>
      </c>
      <c r="F72">
        <v>5.07</v>
      </c>
      <c r="G72">
        <v>20.440000000000001</v>
      </c>
      <c r="H72">
        <v>33.020000000000003</v>
      </c>
    </row>
    <row r="73" spans="1:8" x14ac:dyDescent="0.15">
      <c r="A73">
        <v>0.36</v>
      </c>
      <c r="B73">
        <v>0.39644000000000001</v>
      </c>
      <c r="C73">
        <v>-25.64</v>
      </c>
      <c r="D73">
        <v>-21.64</v>
      </c>
      <c r="E73">
        <v>-42.76</v>
      </c>
      <c r="F73">
        <v>5.0999999999999996</v>
      </c>
      <c r="G73">
        <v>20.440000000000001</v>
      </c>
      <c r="H73">
        <v>32.590000000000003</v>
      </c>
    </row>
    <row r="74" spans="1:8" x14ac:dyDescent="0.15">
      <c r="A74">
        <v>0.36</v>
      </c>
      <c r="B74">
        <v>0.30318000000000001</v>
      </c>
      <c r="C74">
        <v>-25.6</v>
      </c>
      <c r="D74">
        <v>-21.47</v>
      </c>
      <c r="E74">
        <v>-42.95</v>
      </c>
      <c r="F74">
        <v>5.09</v>
      </c>
      <c r="G74">
        <v>20.399999999999999</v>
      </c>
      <c r="H74">
        <v>32.19</v>
      </c>
    </row>
    <row r="75" spans="1:8" x14ac:dyDescent="0.15">
      <c r="A75">
        <v>0.37</v>
      </c>
      <c r="B75">
        <v>0.40191999999999994</v>
      </c>
      <c r="C75">
        <v>-25.55</v>
      </c>
      <c r="D75">
        <v>-21.32</v>
      </c>
      <c r="E75">
        <v>-43.09</v>
      </c>
      <c r="F75">
        <v>5.09</v>
      </c>
      <c r="G75">
        <v>20.39</v>
      </c>
      <c r="H75">
        <v>31.74</v>
      </c>
    </row>
    <row r="76" spans="1:8" x14ac:dyDescent="0.15">
      <c r="A76">
        <v>0.38</v>
      </c>
      <c r="B76">
        <v>0.11835999999999999</v>
      </c>
      <c r="C76">
        <v>-25.51</v>
      </c>
      <c r="D76">
        <v>-21.17</v>
      </c>
      <c r="E76">
        <v>-43.26</v>
      </c>
      <c r="F76">
        <v>5.09</v>
      </c>
      <c r="G76">
        <v>20.38</v>
      </c>
      <c r="H76">
        <v>31.29</v>
      </c>
    </row>
    <row r="77" spans="1:8" x14ac:dyDescent="0.15">
      <c r="A77">
        <v>0.38</v>
      </c>
      <c r="B77">
        <v>0.11552</v>
      </c>
      <c r="C77">
        <v>-25.48</v>
      </c>
      <c r="D77">
        <v>-21.04</v>
      </c>
      <c r="E77">
        <v>-43.39</v>
      </c>
      <c r="F77">
        <v>5.0999999999999996</v>
      </c>
      <c r="G77">
        <v>20.37</v>
      </c>
      <c r="H77">
        <v>30.87</v>
      </c>
    </row>
    <row r="78" spans="1:8" x14ac:dyDescent="0.15">
      <c r="A78">
        <v>0.39</v>
      </c>
      <c r="B78">
        <v>5.3019999999999998E-2</v>
      </c>
      <c r="C78">
        <v>-25.44</v>
      </c>
      <c r="D78">
        <v>-20.9</v>
      </c>
      <c r="E78">
        <v>-43.54</v>
      </c>
      <c r="F78">
        <v>5.07</v>
      </c>
      <c r="G78">
        <v>20.34</v>
      </c>
      <c r="H78">
        <v>30.41</v>
      </c>
    </row>
    <row r="79" spans="1:8" x14ac:dyDescent="0.15">
      <c r="A79">
        <v>0.39</v>
      </c>
      <c r="B79">
        <v>7.9300000000000009E-2</v>
      </c>
      <c r="C79">
        <v>-25.4</v>
      </c>
      <c r="D79">
        <v>-20.79</v>
      </c>
      <c r="E79">
        <v>-43.67</v>
      </c>
      <c r="F79">
        <v>5.09</v>
      </c>
      <c r="G79">
        <v>20.329999999999998</v>
      </c>
      <c r="H79">
        <v>29.99</v>
      </c>
    </row>
    <row r="80" spans="1:8" x14ac:dyDescent="0.15">
      <c r="A80">
        <v>0.4</v>
      </c>
      <c r="B80">
        <v>7.010000000000001E-2</v>
      </c>
      <c r="C80">
        <v>-25.36</v>
      </c>
      <c r="D80">
        <v>-20.64</v>
      </c>
      <c r="E80">
        <v>-43.79</v>
      </c>
      <c r="F80">
        <v>5.08</v>
      </c>
      <c r="G80">
        <v>20.3</v>
      </c>
      <c r="H80">
        <v>29.54</v>
      </c>
    </row>
    <row r="81" spans="1:8" x14ac:dyDescent="0.15">
      <c r="A81">
        <v>0.4</v>
      </c>
      <c r="B81">
        <v>0.16708000000000001</v>
      </c>
      <c r="C81">
        <v>-25.33</v>
      </c>
      <c r="D81">
        <v>-20.48</v>
      </c>
      <c r="E81">
        <v>-43.93</v>
      </c>
      <c r="F81">
        <v>5.08</v>
      </c>
      <c r="G81">
        <v>20.27</v>
      </c>
      <c r="H81">
        <v>29.07</v>
      </c>
    </row>
    <row r="82" spans="1:8" x14ac:dyDescent="0.15">
      <c r="A82">
        <v>0.41</v>
      </c>
      <c r="B82">
        <v>0.63837999999999995</v>
      </c>
      <c r="C82">
        <v>-25.29</v>
      </c>
      <c r="D82">
        <v>-20.38</v>
      </c>
      <c r="E82">
        <v>-44.03</v>
      </c>
      <c r="F82">
        <v>5.0999999999999996</v>
      </c>
      <c r="G82">
        <v>20.260000000000002</v>
      </c>
      <c r="H82">
        <v>28.65</v>
      </c>
    </row>
    <row r="83" spans="1:8" x14ac:dyDescent="0.15">
      <c r="A83">
        <v>0.41</v>
      </c>
      <c r="B83">
        <v>0.42553999999999997</v>
      </c>
      <c r="C83">
        <v>-25.24</v>
      </c>
      <c r="D83">
        <v>-20.260000000000002</v>
      </c>
      <c r="E83">
        <v>-44.14</v>
      </c>
      <c r="F83">
        <v>5.07</v>
      </c>
      <c r="G83">
        <v>20.23</v>
      </c>
      <c r="H83">
        <v>28.18</v>
      </c>
    </row>
    <row r="84" spans="1:8" x14ac:dyDescent="0.15">
      <c r="A84">
        <v>0.42</v>
      </c>
      <c r="B84">
        <v>0.22755999999999998</v>
      </c>
      <c r="C84">
        <v>-25.21</v>
      </c>
      <c r="D84">
        <v>-20.149999999999999</v>
      </c>
      <c r="E84">
        <v>-44.24</v>
      </c>
      <c r="F84">
        <v>5.07</v>
      </c>
      <c r="G84">
        <v>20.2</v>
      </c>
      <c r="H84">
        <v>27.74</v>
      </c>
    </row>
    <row r="85" spans="1:8" x14ac:dyDescent="0.15">
      <c r="A85">
        <v>0.42</v>
      </c>
      <c r="B85">
        <v>0.22120000000000001</v>
      </c>
      <c r="C85">
        <v>-25.15</v>
      </c>
      <c r="D85">
        <v>-20.02</v>
      </c>
      <c r="E85">
        <v>-44.32</v>
      </c>
      <c r="F85">
        <v>5.0599999999999996</v>
      </c>
      <c r="G85">
        <v>20.18</v>
      </c>
      <c r="H85">
        <v>27.3</v>
      </c>
    </row>
    <row r="86" spans="1:8" x14ac:dyDescent="0.15">
      <c r="A86">
        <v>0.42</v>
      </c>
      <c r="B86">
        <v>0.21196000000000001</v>
      </c>
      <c r="C86">
        <v>-25.12</v>
      </c>
      <c r="D86">
        <v>-19.95</v>
      </c>
      <c r="E86">
        <v>-44.41</v>
      </c>
      <c r="F86">
        <v>5.04</v>
      </c>
      <c r="G86">
        <v>20.16</v>
      </c>
      <c r="H86">
        <v>26.86</v>
      </c>
    </row>
    <row r="87" spans="1:8" x14ac:dyDescent="0.15">
      <c r="A87">
        <v>0.43</v>
      </c>
      <c r="B87">
        <v>0.29862</v>
      </c>
      <c r="C87">
        <v>-25.09</v>
      </c>
      <c r="D87">
        <v>-19.84</v>
      </c>
      <c r="E87">
        <v>-44.48</v>
      </c>
      <c r="F87">
        <v>5.03</v>
      </c>
      <c r="G87">
        <v>20.149999999999999</v>
      </c>
      <c r="H87">
        <v>26.42</v>
      </c>
    </row>
    <row r="88" spans="1:8" x14ac:dyDescent="0.15">
      <c r="A88">
        <v>0.44</v>
      </c>
      <c r="B88">
        <v>0.36578000000000005</v>
      </c>
      <c r="C88">
        <v>-25.05</v>
      </c>
      <c r="D88">
        <v>-19.77</v>
      </c>
      <c r="E88">
        <v>-44.56</v>
      </c>
      <c r="F88">
        <v>5.01</v>
      </c>
      <c r="G88">
        <v>20.12</v>
      </c>
      <c r="H88">
        <v>25.95</v>
      </c>
    </row>
    <row r="89" spans="1:8" x14ac:dyDescent="0.15">
      <c r="A89">
        <v>0.44</v>
      </c>
      <c r="B89">
        <v>0.18492</v>
      </c>
      <c r="C89">
        <v>-25.03</v>
      </c>
      <c r="D89">
        <v>-19.7</v>
      </c>
      <c r="E89">
        <v>-44.62</v>
      </c>
      <c r="F89">
        <v>5.01</v>
      </c>
      <c r="G89">
        <v>20.100000000000001</v>
      </c>
      <c r="H89">
        <v>25.53</v>
      </c>
    </row>
    <row r="90" spans="1:8" x14ac:dyDescent="0.15">
      <c r="A90">
        <v>0.45</v>
      </c>
      <c r="B90">
        <v>0.37005999999999994</v>
      </c>
      <c r="C90">
        <v>-24.99</v>
      </c>
      <c r="D90">
        <v>-19.62</v>
      </c>
      <c r="E90">
        <v>-44.67</v>
      </c>
      <c r="F90">
        <v>5</v>
      </c>
      <c r="G90">
        <v>20.07</v>
      </c>
      <c r="H90">
        <v>25.07</v>
      </c>
    </row>
    <row r="91" spans="1:8" x14ac:dyDescent="0.15">
      <c r="A91">
        <v>0.45</v>
      </c>
      <c r="B91">
        <v>9.742000000000002E-2</v>
      </c>
      <c r="C91">
        <v>-24.98</v>
      </c>
      <c r="D91">
        <v>-19.559999999999999</v>
      </c>
      <c r="E91">
        <v>-44.73</v>
      </c>
      <c r="F91">
        <v>4.99</v>
      </c>
      <c r="G91">
        <v>20.02</v>
      </c>
      <c r="H91">
        <v>24.63</v>
      </c>
    </row>
    <row r="92" spans="1:8" x14ac:dyDescent="0.15">
      <c r="A92">
        <v>0.46</v>
      </c>
      <c r="B92">
        <v>9.5320000000000016E-2</v>
      </c>
      <c r="C92">
        <v>-24.97</v>
      </c>
      <c r="D92">
        <v>-19.5</v>
      </c>
      <c r="E92">
        <v>-44.77</v>
      </c>
      <c r="F92">
        <v>4.99</v>
      </c>
      <c r="G92">
        <v>19.989999999999998</v>
      </c>
      <c r="H92">
        <v>24.21</v>
      </c>
    </row>
    <row r="93" spans="1:8" x14ac:dyDescent="0.15">
      <c r="A93">
        <v>0.46</v>
      </c>
      <c r="B93">
        <v>0.14138000000000001</v>
      </c>
      <c r="C93">
        <v>-24.95</v>
      </c>
      <c r="D93">
        <v>-19.45</v>
      </c>
      <c r="E93">
        <v>-44.81</v>
      </c>
      <c r="F93">
        <v>4.99</v>
      </c>
      <c r="G93">
        <v>19.97</v>
      </c>
      <c r="H93">
        <v>23.78</v>
      </c>
    </row>
    <row r="94" spans="1:8" x14ac:dyDescent="0.15">
      <c r="A94">
        <v>0.47</v>
      </c>
      <c r="B94">
        <v>0.15818000000000002</v>
      </c>
      <c r="C94">
        <v>-24.94</v>
      </c>
      <c r="D94">
        <v>-19.41</v>
      </c>
      <c r="E94">
        <v>-44.83</v>
      </c>
      <c r="F94">
        <v>4.97</v>
      </c>
      <c r="G94">
        <v>19.95</v>
      </c>
      <c r="H94">
        <v>23.35</v>
      </c>
    </row>
    <row r="95" spans="1:8" x14ac:dyDescent="0.15">
      <c r="A95">
        <v>0.47</v>
      </c>
      <c r="B95">
        <v>0.14777999999999999</v>
      </c>
      <c r="C95">
        <v>-24.92</v>
      </c>
      <c r="D95">
        <v>-19.38</v>
      </c>
      <c r="E95">
        <v>-44.83</v>
      </c>
      <c r="F95">
        <v>4.96</v>
      </c>
      <c r="G95">
        <v>19.920000000000002</v>
      </c>
      <c r="H95">
        <v>22.91</v>
      </c>
    </row>
    <row r="96" spans="1:8" x14ac:dyDescent="0.15">
      <c r="A96">
        <v>0.48</v>
      </c>
      <c r="B96">
        <v>0.13864000000000001</v>
      </c>
      <c r="C96">
        <v>-24.92</v>
      </c>
      <c r="D96">
        <v>-19.329999999999998</v>
      </c>
      <c r="E96">
        <v>-44.84</v>
      </c>
      <c r="F96">
        <v>4.9400000000000004</v>
      </c>
      <c r="G96">
        <v>19.91</v>
      </c>
      <c r="H96">
        <v>22.49</v>
      </c>
    </row>
    <row r="97" spans="1:8" x14ac:dyDescent="0.15">
      <c r="A97">
        <v>0.48</v>
      </c>
      <c r="B97">
        <v>4.4639999999999999E-2</v>
      </c>
      <c r="C97">
        <v>-24.91</v>
      </c>
      <c r="D97">
        <v>-19.32</v>
      </c>
      <c r="E97">
        <v>-44.84</v>
      </c>
      <c r="F97">
        <v>4.93</v>
      </c>
      <c r="G97">
        <v>19.87</v>
      </c>
      <c r="H97">
        <v>22.1</v>
      </c>
    </row>
    <row r="98" spans="1:8" x14ac:dyDescent="0.15">
      <c r="A98">
        <v>0.48</v>
      </c>
      <c r="B98">
        <v>0.21451999999999999</v>
      </c>
      <c r="C98">
        <v>-24.91</v>
      </c>
      <c r="D98">
        <v>-19.29</v>
      </c>
      <c r="E98">
        <v>-44.82</v>
      </c>
      <c r="F98">
        <v>4.91</v>
      </c>
      <c r="G98">
        <v>19.84</v>
      </c>
      <c r="H98">
        <v>21.67</v>
      </c>
    </row>
    <row r="99" spans="1:8" x14ac:dyDescent="0.15">
      <c r="A99">
        <v>0.49</v>
      </c>
      <c r="B99">
        <v>0.19184000000000001</v>
      </c>
      <c r="C99">
        <v>-24.93</v>
      </c>
      <c r="D99">
        <v>-19.28</v>
      </c>
      <c r="E99">
        <v>-44.78</v>
      </c>
      <c r="F99">
        <v>4.91</v>
      </c>
      <c r="G99">
        <v>19.82</v>
      </c>
      <c r="H99">
        <v>21.28</v>
      </c>
    </row>
    <row r="100" spans="1:8" x14ac:dyDescent="0.15">
      <c r="A100">
        <v>0.5</v>
      </c>
      <c r="B100">
        <v>0.69500000000000006</v>
      </c>
      <c r="C100">
        <v>-24.93</v>
      </c>
      <c r="D100">
        <v>-19.29</v>
      </c>
      <c r="E100">
        <v>-44.75</v>
      </c>
      <c r="F100">
        <v>4.88</v>
      </c>
      <c r="G100">
        <v>19.78</v>
      </c>
      <c r="H100">
        <v>20.88</v>
      </c>
    </row>
    <row r="101" spans="1:8" x14ac:dyDescent="0.15">
      <c r="A101">
        <v>0.5</v>
      </c>
      <c r="B101">
        <v>0.91891999999999996</v>
      </c>
      <c r="C101">
        <v>-24.96</v>
      </c>
      <c r="D101">
        <v>-19.27</v>
      </c>
      <c r="E101">
        <v>-44.7</v>
      </c>
      <c r="F101">
        <v>4.88</v>
      </c>
      <c r="G101">
        <v>19.75</v>
      </c>
      <c r="H101">
        <v>20.48</v>
      </c>
    </row>
    <row r="102" spans="1:8" x14ac:dyDescent="0.15">
      <c r="A102">
        <v>0.51</v>
      </c>
      <c r="B102">
        <v>0.22233999999999998</v>
      </c>
      <c r="C102">
        <v>-24.96</v>
      </c>
      <c r="D102">
        <v>-19.3</v>
      </c>
      <c r="E102">
        <v>-44.65</v>
      </c>
      <c r="F102">
        <v>4.88</v>
      </c>
      <c r="G102">
        <v>19.73</v>
      </c>
      <c r="H102">
        <v>20.100000000000001</v>
      </c>
    </row>
    <row r="103" spans="1:8" x14ac:dyDescent="0.15">
      <c r="A103">
        <v>0.51</v>
      </c>
      <c r="B103">
        <v>0.44786000000000004</v>
      </c>
      <c r="C103">
        <v>-24.96</v>
      </c>
      <c r="D103">
        <v>-19.29</v>
      </c>
      <c r="E103">
        <v>-44.59</v>
      </c>
      <c r="F103">
        <v>4.88</v>
      </c>
      <c r="G103">
        <v>19.72</v>
      </c>
      <c r="H103">
        <v>19.71</v>
      </c>
    </row>
    <row r="104" spans="1:8" x14ac:dyDescent="0.15">
      <c r="A104">
        <v>0.52</v>
      </c>
      <c r="B104">
        <v>0.33048</v>
      </c>
      <c r="C104">
        <v>-24.98</v>
      </c>
      <c r="D104">
        <v>-19.309999999999999</v>
      </c>
      <c r="E104">
        <v>-44.53</v>
      </c>
      <c r="F104">
        <v>4.8499999999999996</v>
      </c>
      <c r="G104">
        <v>19.7</v>
      </c>
      <c r="H104">
        <v>19.36</v>
      </c>
    </row>
    <row r="105" spans="1:8" x14ac:dyDescent="0.15">
      <c r="A105">
        <v>0.52</v>
      </c>
      <c r="B105">
        <v>1.4986600000000001</v>
      </c>
      <c r="C105">
        <v>-25.01</v>
      </c>
      <c r="D105">
        <v>-19.309999999999999</v>
      </c>
      <c r="E105">
        <v>-44.43</v>
      </c>
      <c r="F105">
        <v>4.8499999999999996</v>
      </c>
      <c r="G105">
        <v>19.68</v>
      </c>
      <c r="H105">
        <v>18.98</v>
      </c>
    </row>
    <row r="106" spans="1:8" x14ac:dyDescent="0.15">
      <c r="A106">
        <v>0.53</v>
      </c>
      <c r="B106">
        <v>0.50953999999999999</v>
      </c>
      <c r="C106">
        <v>-25</v>
      </c>
      <c r="D106">
        <v>-19.329999999999998</v>
      </c>
      <c r="E106">
        <v>-44.36</v>
      </c>
      <c r="F106">
        <v>4.83</v>
      </c>
      <c r="G106">
        <v>19.670000000000002</v>
      </c>
      <c r="H106">
        <v>18.600000000000001</v>
      </c>
    </row>
    <row r="107" spans="1:8" x14ac:dyDescent="0.15">
      <c r="A107">
        <v>0.53</v>
      </c>
      <c r="B107">
        <v>0.78108</v>
      </c>
      <c r="C107">
        <v>-25.02</v>
      </c>
      <c r="D107">
        <v>-19.39</v>
      </c>
      <c r="E107">
        <v>-44.25</v>
      </c>
      <c r="F107">
        <v>4.84</v>
      </c>
      <c r="G107">
        <v>19.64</v>
      </c>
      <c r="H107">
        <v>18.29</v>
      </c>
    </row>
    <row r="108" spans="1:8" x14ac:dyDescent="0.15">
      <c r="A108">
        <v>0.54</v>
      </c>
      <c r="B108">
        <v>1.6674600000000002</v>
      </c>
      <c r="C108">
        <v>-25.04</v>
      </c>
      <c r="D108">
        <v>-19.420000000000002</v>
      </c>
      <c r="E108">
        <v>-44.14</v>
      </c>
      <c r="F108">
        <v>4.82</v>
      </c>
      <c r="G108">
        <v>19.600000000000001</v>
      </c>
      <c r="H108">
        <v>17.91</v>
      </c>
    </row>
    <row r="109" spans="1:8" x14ac:dyDescent="0.15">
      <c r="A109">
        <v>0.54</v>
      </c>
      <c r="B109">
        <v>1.1402999999999999</v>
      </c>
      <c r="C109">
        <v>-25.06</v>
      </c>
      <c r="D109">
        <v>-19.440000000000001</v>
      </c>
      <c r="E109">
        <v>-44.04</v>
      </c>
      <c r="F109">
        <v>4.8</v>
      </c>
      <c r="G109">
        <v>19.57</v>
      </c>
      <c r="H109">
        <v>17.600000000000001</v>
      </c>
    </row>
    <row r="110" spans="1:8" x14ac:dyDescent="0.15">
      <c r="A110">
        <v>0.55000000000000004</v>
      </c>
      <c r="B110">
        <v>1.6014600000000001</v>
      </c>
      <c r="C110">
        <v>-25.1</v>
      </c>
      <c r="D110">
        <v>-19.489999999999998</v>
      </c>
      <c r="E110">
        <v>-43.92</v>
      </c>
      <c r="F110">
        <v>4.8099999999999996</v>
      </c>
      <c r="G110">
        <v>19.52</v>
      </c>
      <c r="H110">
        <v>17.25</v>
      </c>
    </row>
    <row r="111" spans="1:8" x14ac:dyDescent="0.15">
      <c r="A111">
        <v>0.55000000000000004</v>
      </c>
      <c r="B111">
        <v>0.96135999999999999</v>
      </c>
      <c r="C111">
        <v>-25.1</v>
      </c>
      <c r="D111">
        <v>-19.54</v>
      </c>
      <c r="E111">
        <v>-43.81</v>
      </c>
      <c r="F111">
        <v>4.8</v>
      </c>
      <c r="G111">
        <v>19.489999999999998</v>
      </c>
      <c r="H111">
        <v>16.940000000000001</v>
      </c>
    </row>
    <row r="112" spans="1:8" x14ac:dyDescent="0.15">
      <c r="A112">
        <v>0.56000000000000005</v>
      </c>
      <c r="B112">
        <v>0.57579999999999987</v>
      </c>
      <c r="C112">
        <v>-25.14</v>
      </c>
      <c r="D112">
        <v>-19.62</v>
      </c>
      <c r="E112">
        <v>-43.68</v>
      </c>
      <c r="F112">
        <v>4.8</v>
      </c>
      <c r="G112">
        <v>19.47</v>
      </c>
      <c r="H112">
        <v>16.62</v>
      </c>
    </row>
    <row r="113" spans="1:8" x14ac:dyDescent="0.15">
      <c r="A113">
        <v>0.56000000000000005</v>
      </c>
      <c r="B113">
        <v>1.3209</v>
      </c>
      <c r="C113">
        <v>-25.16</v>
      </c>
      <c r="D113">
        <v>-19.68</v>
      </c>
      <c r="E113">
        <v>-43.52</v>
      </c>
      <c r="F113">
        <v>4.78</v>
      </c>
      <c r="G113">
        <v>19.43</v>
      </c>
      <c r="H113">
        <v>16.329999999999998</v>
      </c>
    </row>
    <row r="114" spans="1:8" x14ac:dyDescent="0.15">
      <c r="A114">
        <v>0.56999999999999995</v>
      </c>
      <c r="B114">
        <v>0.49924000000000002</v>
      </c>
      <c r="C114">
        <v>-25.19</v>
      </c>
      <c r="D114">
        <v>-19.739999999999998</v>
      </c>
      <c r="E114">
        <v>-43.38</v>
      </c>
      <c r="F114">
        <v>4.78</v>
      </c>
      <c r="G114">
        <v>19.39</v>
      </c>
      <c r="H114">
        <v>16.02</v>
      </c>
    </row>
    <row r="115" spans="1:8" x14ac:dyDescent="0.15">
      <c r="A115">
        <v>0.56999999999999995</v>
      </c>
      <c r="B115">
        <v>1.54956</v>
      </c>
      <c r="C115">
        <v>-25.21</v>
      </c>
      <c r="D115">
        <v>-19.829999999999998</v>
      </c>
      <c r="E115">
        <v>-43.22</v>
      </c>
      <c r="F115">
        <v>4.78</v>
      </c>
      <c r="G115">
        <v>19.350000000000001</v>
      </c>
      <c r="H115">
        <v>15.74</v>
      </c>
    </row>
    <row r="116" spans="1:8" x14ac:dyDescent="0.15">
      <c r="A116">
        <v>0.57999999999999996</v>
      </c>
      <c r="B116">
        <v>1.4814399999999999</v>
      </c>
      <c r="C116">
        <v>-25.24</v>
      </c>
      <c r="D116">
        <v>-19.899999999999999</v>
      </c>
      <c r="E116">
        <v>-43.05</v>
      </c>
      <c r="F116">
        <v>4.7699999999999996</v>
      </c>
      <c r="G116">
        <v>19.309999999999999</v>
      </c>
      <c r="H116">
        <v>15.46</v>
      </c>
    </row>
    <row r="117" spans="1:8" x14ac:dyDescent="0.15">
      <c r="A117">
        <v>0.57999999999999996</v>
      </c>
      <c r="B117">
        <v>1.1550800000000001</v>
      </c>
      <c r="C117">
        <v>-25.28</v>
      </c>
      <c r="D117">
        <v>-19.98</v>
      </c>
      <c r="E117">
        <v>-42.89</v>
      </c>
      <c r="F117">
        <v>4.7699999999999996</v>
      </c>
      <c r="G117">
        <v>19.28</v>
      </c>
      <c r="H117">
        <v>15.21</v>
      </c>
    </row>
    <row r="118" spans="1:8" x14ac:dyDescent="0.15">
      <c r="A118">
        <v>0.57999999999999996</v>
      </c>
      <c r="B118">
        <v>1.66736</v>
      </c>
      <c r="C118">
        <v>-25.29</v>
      </c>
      <c r="D118">
        <v>-20.079999999999998</v>
      </c>
      <c r="E118">
        <v>-42.72</v>
      </c>
      <c r="F118">
        <v>4.7699999999999996</v>
      </c>
      <c r="G118">
        <v>19.28</v>
      </c>
      <c r="H118">
        <v>14.93</v>
      </c>
    </row>
    <row r="119" spans="1:8" x14ac:dyDescent="0.15">
      <c r="A119">
        <v>0.59</v>
      </c>
      <c r="B119">
        <v>0.42745999999999995</v>
      </c>
      <c r="C119">
        <v>-25.34</v>
      </c>
      <c r="D119">
        <v>-20.190000000000001</v>
      </c>
      <c r="E119">
        <v>-42.54</v>
      </c>
      <c r="F119">
        <v>4.75</v>
      </c>
      <c r="G119">
        <v>19.239999999999998</v>
      </c>
      <c r="H119">
        <v>14.69</v>
      </c>
    </row>
    <row r="120" spans="1:8" x14ac:dyDescent="0.15">
      <c r="A120">
        <v>0.59</v>
      </c>
      <c r="B120">
        <v>0.59948000000000001</v>
      </c>
      <c r="C120">
        <v>-25.36</v>
      </c>
      <c r="D120">
        <v>-20.28</v>
      </c>
      <c r="E120">
        <v>-42.37</v>
      </c>
      <c r="F120">
        <v>4.76</v>
      </c>
      <c r="G120">
        <v>19.21</v>
      </c>
      <c r="H120">
        <v>14.45</v>
      </c>
    </row>
    <row r="121" spans="1:8" x14ac:dyDescent="0.15">
      <c r="A121">
        <v>0.6</v>
      </c>
      <c r="B121">
        <v>0.19372</v>
      </c>
      <c r="C121">
        <v>-25.4</v>
      </c>
      <c r="D121">
        <v>-20.39</v>
      </c>
      <c r="E121">
        <v>-42.18</v>
      </c>
      <c r="F121">
        <v>4.75</v>
      </c>
      <c r="G121">
        <v>19.16</v>
      </c>
      <c r="H121">
        <v>14.23</v>
      </c>
    </row>
    <row r="122" spans="1:8" x14ac:dyDescent="0.15">
      <c r="A122">
        <v>0.6</v>
      </c>
      <c r="B122">
        <v>1.13104</v>
      </c>
      <c r="C122">
        <v>-25.43</v>
      </c>
      <c r="D122">
        <v>-20.48</v>
      </c>
      <c r="E122">
        <v>-41.99</v>
      </c>
      <c r="F122">
        <v>4.74</v>
      </c>
      <c r="G122">
        <v>19.14</v>
      </c>
      <c r="H122">
        <v>14.02</v>
      </c>
    </row>
    <row r="123" spans="1:8" x14ac:dyDescent="0.15">
      <c r="A123">
        <v>0.61</v>
      </c>
      <c r="B123">
        <v>0.85940000000000016</v>
      </c>
      <c r="C123">
        <v>-25.47</v>
      </c>
      <c r="D123">
        <v>-20.59</v>
      </c>
      <c r="E123">
        <v>-41.8</v>
      </c>
      <c r="F123">
        <v>4.75</v>
      </c>
      <c r="G123">
        <v>19.100000000000001</v>
      </c>
      <c r="H123">
        <v>13.81</v>
      </c>
    </row>
    <row r="124" spans="1:8" x14ac:dyDescent="0.15">
      <c r="A124">
        <v>0.61</v>
      </c>
      <c r="B124">
        <v>1.1555200000000001</v>
      </c>
      <c r="C124">
        <v>-25.52</v>
      </c>
      <c r="D124">
        <v>-20.72</v>
      </c>
      <c r="E124">
        <v>-41.62</v>
      </c>
      <c r="F124">
        <v>4.74</v>
      </c>
      <c r="G124">
        <v>19.07</v>
      </c>
      <c r="H124">
        <v>13.61</v>
      </c>
    </row>
    <row r="125" spans="1:8" x14ac:dyDescent="0.15">
      <c r="A125">
        <v>0.62</v>
      </c>
      <c r="B125">
        <v>1.1572</v>
      </c>
      <c r="C125">
        <v>-25.56</v>
      </c>
      <c r="D125">
        <v>-20.84</v>
      </c>
      <c r="E125">
        <v>-41.43</v>
      </c>
      <c r="F125">
        <v>4.74</v>
      </c>
      <c r="G125">
        <v>19.07</v>
      </c>
      <c r="H125">
        <v>13.42</v>
      </c>
    </row>
    <row r="126" spans="1:8" x14ac:dyDescent="0.15">
      <c r="A126">
        <v>0.63</v>
      </c>
      <c r="B126">
        <v>0.76848000000000005</v>
      </c>
      <c r="C126">
        <v>-25.6</v>
      </c>
      <c r="D126">
        <v>-20.94</v>
      </c>
      <c r="E126">
        <v>-41.23</v>
      </c>
      <c r="F126">
        <v>4.7300000000000004</v>
      </c>
      <c r="G126">
        <v>19.03</v>
      </c>
      <c r="H126">
        <v>13.24</v>
      </c>
    </row>
    <row r="127" spans="1:8" x14ac:dyDescent="0.15">
      <c r="A127">
        <v>0.63</v>
      </c>
      <c r="B127">
        <v>0.98243999999999987</v>
      </c>
      <c r="C127">
        <v>-25.66</v>
      </c>
      <c r="D127">
        <v>-21.07</v>
      </c>
      <c r="E127">
        <v>-41.05</v>
      </c>
      <c r="F127">
        <v>4.72</v>
      </c>
      <c r="G127">
        <v>18.989999999999998</v>
      </c>
      <c r="H127">
        <v>13.07</v>
      </c>
    </row>
    <row r="128" spans="1:8" x14ac:dyDescent="0.15">
      <c r="A128">
        <v>0.64</v>
      </c>
      <c r="B128">
        <v>0.38932</v>
      </c>
      <c r="C128">
        <v>-25.69</v>
      </c>
      <c r="D128">
        <v>-21.2</v>
      </c>
      <c r="E128">
        <v>-40.869999999999997</v>
      </c>
      <c r="F128">
        <v>4.7</v>
      </c>
      <c r="G128">
        <v>18.98</v>
      </c>
      <c r="H128">
        <v>12.91</v>
      </c>
    </row>
    <row r="129" spans="1:8" x14ac:dyDescent="0.15">
      <c r="A129">
        <v>0.64</v>
      </c>
      <c r="B129">
        <v>0.15048</v>
      </c>
      <c r="C129">
        <v>-25.75</v>
      </c>
      <c r="D129">
        <v>-21.34</v>
      </c>
      <c r="E129">
        <v>-40.68</v>
      </c>
      <c r="F129">
        <v>4.71</v>
      </c>
      <c r="G129">
        <v>18.940000000000001</v>
      </c>
      <c r="H129">
        <v>12.76</v>
      </c>
    </row>
    <row r="130" spans="1:8" x14ac:dyDescent="0.15">
      <c r="A130">
        <v>0.65</v>
      </c>
      <c r="B130">
        <v>8.1960000000000005E-2</v>
      </c>
      <c r="C130">
        <v>-25.79</v>
      </c>
      <c r="D130">
        <v>-21.46</v>
      </c>
      <c r="E130">
        <v>-40.5</v>
      </c>
      <c r="F130">
        <v>4.6900000000000004</v>
      </c>
      <c r="G130">
        <v>18.89</v>
      </c>
      <c r="H130">
        <v>12.6</v>
      </c>
    </row>
    <row r="131" spans="1:8" x14ac:dyDescent="0.15">
      <c r="A131">
        <v>0.65</v>
      </c>
      <c r="B131">
        <v>2.7540000000000002E-2</v>
      </c>
      <c r="C131">
        <v>-25.84</v>
      </c>
      <c r="D131">
        <v>-21.59</v>
      </c>
      <c r="E131">
        <v>-40.340000000000003</v>
      </c>
      <c r="F131">
        <v>4.68</v>
      </c>
      <c r="G131">
        <v>18.87</v>
      </c>
      <c r="H131">
        <v>12.49</v>
      </c>
    </row>
    <row r="132" spans="1:8" x14ac:dyDescent="0.15">
      <c r="A132">
        <v>0.66</v>
      </c>
      <c r="B132">
        <v>0.14147999999999999</v>
      </c>
      <c r="C132">
        <v>-25.89</v>
      </c>
      <c r="D132">
        <v>-21.72</v>
      </c>
      <c r="E132">
        <v>-40.17</v>
      </c>
      <c r="F132">
        <v>4.68</v>
      </c>
      <c r="G132">
        <v>18.86</v>
      </c>
      <c r="H132">
        <v>12.35</v>
      </c>
    </row>
    <row r="133" spans="1:8" x14ac:dyDescent="0.15">
      <c r="A133">
        <v>0.66</v>
      </c>
      <c r="B133">
        <v>5.1619999999999999E-2</v>
      </c>
      <c r="C133">
        <v>-25.94</v>
      </c>
      <c r="D133">
        <v>-21.85</v>
      </c>
      <c r="E133">
        <v>-40.01</v>
      </c>
      <c r="F133">
        <v>4.68</v>
      </c>
      <c r="G133">
        <v>18.829999999999998</v>
      </c>
      <c r="H133">
        <v>12.27</v>
      </c>
    </row>
    <row r="134" spans="1:8" x14ac:dyDescent="0.15">
      <c r="A134">
        <v>0.67</v>
      </c>
      <c r="B134">
        <v>4.0279999999999996E-2</v>
      </c>
      <c r="C134">
        <v>-25.99</v>
      </c>
      <c r="D134">
        <v>-21.98</v>
      </c>
      <c r="E134">
        <v>-39.869999999999997</v>
      </c>
      <c r="F134">
        <v>4.6500000000000004</v>
      </c>
      <c r="G134">
        <v>18.77</v>
      </c>
      <c r="H134">
        <v>12.14</v>
      </c>
    </row>
    <row r="135" spans="1:8" x14ac:dyDescent="0.15">
      <c r="A135">
        <v>0.67</v>
      </c>
      <c r="B135">
        <v>0.16025999999999999</v>
      </c>
      <c r="C135">
        <v>-26.02</v>
      </c>
      <c r="D135">
        <v>-22.09</v>
      </c>
      <c r="E135">
        <v>-39.72</v>
      </c>
      <c r="F135">
        <v>4.67</v>
      </c>
      <c r="G135">
        <v>18.760000000000002</v>
      </c>
      <c r="H135">
        <v>12.06</v>
      </c>
    </row>
    <row r="136" spans="1:8" x14ac:dyDescent="0.15">
      <c r="A136">
        <v>0.68</v>
      </c>
      <c r="B136">
        <v>0.24144000000000002</v>
      </c>
      <c r="C136">
        <v>-26.07</v>
      </c>
      <c r="D136">
        <v>-22.22</v>
      </c>
      <c r="E136">
        <v>-39.590000000000003</v>
      </c>
      <c r="F136">
        <v>4.6500000000000004</v>
      </c>
      <c r="G136">
        <v>18.73</v>
      </c>
      <c r="H136">
        <v>11.96</v>
      </c>
    </row>
    <row r="137" spans="1:8" x14ac:dyDescent="0.15">
      <c r="A137">
        <v>0.68</v>
      </c>
      <c r="B137">
        <v>5.9499999999999997E-2</v>
      </c>
      <c r="C137">
        <v>-26.11</v>
      </c>
      <c r="D137">
        <v>-22.32</v>
      </c>
      <c r="E137">
        <v>-39.49</v>
      </c>
      <c r="F137">
        <v>4.66</v>
      </c>
      <c r="G137">
        <v>18.7</v>
      </c>
      <c r="H137">
        <v>11.89</v>
      </c>
    </row>
    <row r="138" spans="1:8" x14ac:dyDescent="0.15">
      <c r="A138">
        <v>0.69</v>
      </c>
      <c r="B138">
        <v>5.8999999999999997E-2</v>
      </c>
      <c r="C138">
        <v>-26.17</v>
      </c>
      <c r="D138">
        <v>-22.41</v>
      </c>
      <c r="E138">
        <v>-39.39</v>
      </c>
      <c r="F138">
        <v>4.6500000000000004</v>
      </c>
      <c r="G138">
        <v>18.66</v>
      </c>
      <c r="H138">
        <v>11.84</v>
      </c>
    </row>
    <row r="139" spans="1:8" x14ac:dyDescent="0.15">
      <c r="A139">
        <v>0.69</v>
      </c>
      <c r="B139">
        <v>0.11208</v>
      </c>
      <c r="C139">
        <v>-26.2</v>
      </c>
      <c r="D139">
        <v>-22.5</v>
      </c>
      <c r="E139">
        <v>-39.32</v>
      </c>
      <c r="F139">
        <v>4.6500000000000004</v>
      </c>
      <c r="G139">
        <v>18.63</v>
      </c>
      <c r="H139">
        <v>11.77</v>
      </c>
    </row>
    <row r="140" spans="1:8" x14ac:dyDescent="0.15">
      <c r="A140">
        <v>0.7</v>
      </c>
      <c r="B140">
        <v>8.856E-2</v>
      </c>
      <c r="C140">
        <v>-26.23</v>
      </c>
      <c r="D140">
        <v>-22.56</v>
      </c>
      <c r="E140">
        <v>-39.24</v>
      </c>
      <c r="F140">
        <v>4.6399999999999997</v>
      </c>
      <c r="G140">
        <v>18.61</v>
      </c>
      <c r="H140">
        <v>11.71</v>
      </c>
    </row>
    <row r="141" spans="1:8" x14ac:dyDescent="0.15">
      <c r="A141">
        <v>0.7</v>
      </c>
      <c r="B141">
        <v>6.8340000000000012E-2</v>
      </c>
      <c r="C141">
        <v>-26.27</v>
      </c>
      <c r="D141">
        <v>-22.65</v>
      </c>
      <c r="E141">
        <v>-39.19</v>
      </c>
      <c r="F141">
        <v>4.6399999999999997</v>
      </c>
      <c r="G141">
        <v>18.57</v>
      </c>
      <c r="H141">
        <v>11.67</v>
      </c>
    </row>
    <row r="142" spans="1:8" x14ac:dyDescent="0.15">
      <c r="A142">
        <v>0.7</v>
      </c>
      <c r="B142">
        <v>2.7559999999999994E-2</v>
      </c>
      <c r="C142">
        <v>-26.3</v>
      </c>
      <c r="D142">
        <v>-22.68</v>
      </c>
      <c r="E142">
        <v>-39.14</v>
      </c>
      <c r="F142">
        <v>4.62</v>
      </c>
      <c r="G142">
        <v>18.54</v>
      </c>
      <c r="H142">
        <v>11.63</v>
      </c>
    </row>
    <row r="143" spans="1:8" x14ac:dyDescent="0.15">
      <c r="A143">
        <v>0.71</v>
      </c>
      <c r="B143">
        <v>0.12644</v>
      </c>
      <c r="C143">
        <v>-26.32</v>
      </c>
      <c r="D143">
        <v>-22.74</v>
      </c>
      <c r="E143">
        <v>-39.119999999999997</v>
      </c>
      <c r="F143">
        <v>4.62</v>
      </c>
      <c r="G143">
        <v>18.510000000000002</v>
      </c>
      <c r="H143">
        <v>11.6</v>
      </c>
    </row>
    <row r="144" spans="1:8" x14ac:dyDescent="0.15">
      <c r="A144">
        <v>0.71</v>
      </c>
      <c r="B144">
        <v>0.15495999999999999</v>
      </c>
      <c r="C144">
        <v>-26.34</v>
      </c>
      <c r="D144">
        <v>-22.76</v>
      </c>
      <c r="E144">
        <v>-39.11</v>
      </c>
      <c r="F144">
        <v>4.6100000000000003</v>
      </c>
      <c r="G144">
        <v>18.489999999999998</v>
      </c>
      <c r="H144">
        <v>11.59</v>
      </c>
    </row>
    <row r="145" spans="1:8" x14ac:dyDescent="0.15">
      <c r="A145">
        <v>0.72</v>
      </c>
      <c r="B145">
        <v>4.9480000000000003E-2</v>
      </c>
      <c r="C145">
        <v>-26.35</v>
      </c>
      <c r="D145">
        <v>-22.77</v>
      </c>
      <c r="E145">
        <v>-39.130000000000003</v>
      </c>
      <c r="F145">
        <v>4.5999999999999996</v>
      </c>
      <c r="G145">
        <v>18.440000000000001</v>
      </c>
      <c r="H145">
        <v>11.56</v>
      </c>
    </row>
    <row r="146" spans="1:8" x14ac:dyDescent="0.15">
      <c r="A146">
        <v>0.72</v>
      </c>
      <c r="B146">
        <v>5.4500000000000007E-2</v>
      </c>
      <c r="C146">
        <v>-26.37</v>
      </c>
      <c r="D146">
        <v>-22.8</v>
      </c>
      <c r="E146">
        <v>-39.15</v>
      </c>
      <c r="F146">
        <v>4.59</v>
      </c>
      <c r="G146">
        <v>18.43</v>
      </c>
      <c r="H146">
        <v>11.56</v>
      </c>
    </row>
    <row r="147" spans="1:8" x14ac:dyDescent="0.15">
      <c r="A147">
        <v>0.73</v>
      </c>
      <c r="B147">
        <v>9.1420000000000015E-2</v>
      </c>
      <c r="C147">
        <v>-26.36</v>
      </c>
      <c r="D147">
        <v>-22.76</v>
      </c>
      <c r="E147">
        <v>-39.200000000000003</v>
      </c>
      <c r="F147">
        <v>4.58</v>
      </c>
      <c r="G147">
        <v>18.399999999999999</v>
      </c>
      <c r="H147">
        <v>11.57</v>
      </c>
    </row>
    <row r="148" spans="1:8" x14ac:dyDescent="0.15">
      <c r="A148">
        <v>0.73</v>
      </c>
      <c r="B148">
        <v>7.3980000000000004E-2</v>
      </c>
      <c r="C148">
        <v>-26.36</v>
      </c>
      <c r="D148">
        <v>-22.75</v>
      </c>
      <c r="E148">
        <v>-39.270000000000003</v>
      </c>
      <c r="F148">
        <v>4.57</v>
      </c>
      <c r="G148">
        <v>18.37</v>
      </c>
      <c r="H148">
        <v>11.58</v>
      </c>
    </row>
    <row r="149" spans="1:8" x14ac:dyDescent="0.15">
      <c r="A149">
        <v>0.74</v>
      </c>
      <c r="B149">
        <v>0.10277999999999998</v>
      </c>
      <c r="C149">
        <v>-26.37</v>
      </c>
      <c r="D149">
        <v>-22.75</v>
      </c>
      <c r="E149">
        <v>-39.35</v>
      </c>
      <c r="F149">
        <v>4.5599999999999996</v>
      </c>
      <c r="G149">
        <v>18.329999999999998</v>
      </c>
      <c r="H149">
        <v>11.61</v>
      </c>
    </row>
    <row r="150" spans="1:8" x14ac:dyDescent="0.15">
      <c r="A150">
        <v>0.75</v>
      </c>
      <c r="B150">
        <v>0.10569999999999999</v>
      </c>
      <c r="C150">
        <v>-26.34</v>
      </c>
      <c r="D150">
        <v>-22.68</v>
      </c>
      <c r="E150">
        <v>-39.46</v>
      </c>
      <c r="F150">
        <v>4.54</v>
      </c>
      <c r="G150">
        <v>18.29</v>
      </c>
      <c r="H150">
        <v>11.61</v>
      </c>
    </row>
    <row r="151" spans="1:8" x14ac:dyDescent="0.15">
      <c r="A151">
        <v>0.75</v>
      </c>
      <c r="B151">
        <v>4.9300000000000004E-2</v>
      </c>
      <c r="C151">
        <v>-26.32</v>
      </c>
      <c r="D151">
        <v>-22.65</v>
      </c>
      <c r="E151">
        <v>-39.57</v>
      </c>
      <c r="F151">
        <v>4.53</v>
      </c>
      <c r="G151">
        <v>18.27</v>
      </c>
      <c r="H151">
        <v>11.65</v>
      </c>
    </row>
    <row r="152" spans="1:8" x14ac:dyDescent="0.15">
      <c r="A152">
        <v>0.76</v>
      </c>
      <c r="B152">
        <v>4.7420000000000004E-2</v>
      </c>
      <c r="C152">
        <v>-26.32</v>
      </c>
      <c r="D152">
        <v>-22.58</v>
      </c>
      <c r="E152">
        <v>-39.68</v>
      </c>
      <c r="F152">
        <v>4.54</v>
      </c>
      <c r="G152">
        <v>18.23</v>
      </c>
      <c r="H152">
        <v>11.68</v>
      </c>
    </row>
    <row r="153" spans="1:8" x14ac:dyDescent="0.15">
      <c r="A153">
        <v>0.76</v>
      </c>
      <c r="B153">
        <v>2.7600000000000003E-2</v>
      </c>
      <c r="C153">
        <v>-26.29</v>
      </c>
      <c r="D153">
        <v>-22.52</v>
      </c>
      <c r="E153">
        <v>-39.82</v>
      </c>
      <c r="F153">
        <v>4.53</v>
      </c>
      <c r="G153">
        <v>18.2</v>
      </c>
      <c r="H153">
        <v>11.73</v>
      </c>
    </row>
    <row r="154" spans="1:8" x14ac:dyDescent="0.15">
      <c r="A154">
        <v>0.77</v>
      </c>
      <c r="B154">
        <v>8.7319999999999995E-2</v>
      </c>
      <c r="C154">
        <v>-26.27</v>
      </c>
      <c r="D154">
        <v>-22.46</v>
      </c>
      <c r="E154">
        <v>-39.99</v>
      </c>
      <c r="F154">
        <v>4.51</v>
      </c>
      <c r="G154">
        <v>18.190000000000001</v>
      </c>
      <c r="H154">
        <v>11.81</v>
      </c>
    </row>
    <row r="155" spans="1:8" x14ac:dyDescent="0.15">
      <c r="A155">
        <v>0.77</v>
      </c>
      <c r="B155">
        <v>0.17962000000000003</v>
      </c>
      <c r="C155">
        <v>-26.23</v>
      </c>
      <c r="D155">
        <v>-22.39</v>
      </c>
      <c r="E155">
        <v>-40.159999999999997</v>
      </c>
      <c r="F155">
        <v>4.4800000000000004</v>
      </c>
      <c r="G155">
        <v>18.149999999999999</v>
      </c>
      <c r="H155">
        <v>11.87</v>
      </c>
    </row>
    <row r="156" spans="1:8" x14ac:dyDescent="0.15">
      <c r="A156">
        <v>0.78</v>
      </c>
      <c r="B156">
        <v>0.26186000000000004</v>
      </c>
      <c r="C156">
        <v>-26.22</v>
      </c>
      <c r="D156">
        <v>-22.31</v>
      </c>
      <c r="E156">
        <v>-40.340000000000003</v>
      </c>
      <c r="F156">
        <v>4.46</v>
      </c>
      <c r="G156">
        <v>18.12</v>
      </c>
      <c r="H156">
        <v>11.94</v>
      </c>
    </row>
    <row r="157" spans="1:8" x14ac:dyDescent="0.15">
      <c r="A157">
        <v>0.78</v>
      </c>
      <c r="B157">
        <v>0.12591999999999998</v>
      </c>
      <c r="C157">
        <v>-26.2</v>
      </c>
      <c r="D157">
        <v>-22.23</v>
      </c>
      <c r="E157">
        <v>-40.54</v>
      </c>
      <c r="F157">
        <v>4.4400000000000004</v>
      </c>
      <c r="G157">
        <v>18.09</v>
      </c>
      <c r="H157">
        <v>12.03</v>
      </c>
    </row>
    <row r="158" spans="1:8" x14ac:dyDescent="0.15">
      <c r="A158">
        <v>0.79</v>
      </c>
      <c r="B158">
        <v>0.24454000000000004</v>
      </c>
      <c r="C158">
        <v>-26.16</v>
      </c>
      <c r="D158">
        <v>-22.13</v>
      </c>
      <c r="E158">
        <v>-40.76</v>
      </c>
      <c r="F158">
        <v>4.43</v>
      </c>
      <c r="G158">
        <v>18.07</v>
      </c>
      <c r="H158">
        <v>12.11</v>
      </c>
    </row>
    <row r="159" spans="1:8" x14ac:dyDescent="0.15">
      <c r="A159">
        <v>0.79</v>
      </c>
      <c r="B159">
        <v>9.4960000000000003E-2</v>
      </c>
      <c r="C159">
        <v>-26.13</v>
      </c>
      <c r="D159">
        <v>-22.06</v>
      </c>
      <c r="E159">
        <v>-40.97</v>
      </c>
      <c r="F159">
        <v>4.42</v>
      </c>
      <c r="G159">
        <v>18.02</v>
      </c>
      <c r="H159">
        <v>12.23</v>
      </c>
    </row>
    <row r="160" spans="1:8" x14ac:dyDescent="0.15">
      <c r="A160">
        <v>0.8</v>
      </c>
      <c r="B160">
        <v>0.25222</v>
      </c>
      <c r="C160">
        <v>-26.11</v>
      </c>
      <c r="D160">
        <v>-21.99</v>
      </c>
      <c r="E160">
        <v>-41.2</v>
      </c>
      <c r="F160">
        <v>4.41</v>
      </c>
      <c r="G160">
        <v>18.02</v>
      </c>
      <c r="H160">
        <v>12.33</v>
      </c>
    </row>
    <row r="161" spans="1:8" x14ac:dyDescent="0.15">
      <c r="A161">
        <v>0.8</v>
      </c>
      <c r="B161">
        <v>0.24529999999999999</v>
      </c>
      <c r="C161">
        <v>-26.08</v>
      </c>
      <c r="D161">
        <v>-21.91</v>
      </c>
      <c r="E161">
        <v>-41.43</v>
      </c>
      <c r="F161">
        <v>4.4000000000000004</v>
      </c>
      <c r="G161">
        <v>18</v>
      </c>
      <c r="H161">
        <v>12.47</v>
      </c>
    </row>
    <row r="162" spans="1:8" x14ac:dyDescent="0.15">
      <c r="A162">
        <v>0.81</v>
      </c>
      <c r="B162">
        <v>0.43920000000000003</v>
      </c>
      <c r="C162">
        <v>-26.06</v>
      </c>
      <c r="D162">
        <v>-21.83</v>
      </c>
      <c r="E162">
        <v>-41.67</v>
      </c>
      <c r="F162">
        <v>4.3600000000000003</v>
      </c>
      <c r="G162">
        <v>17.98</v>
      </c>
      <c r="H162">
        <v>12.58</v>
      </c>
    </row>
    <row r="163" spans="1:8" x14ac:dyDescent="0.15">
      <c r="A163">
        <v>0.81</v>
      </c>
      <c r="B163">
        <v>0.25051999999999996</v>
      </c>
      <c r="C163">
        <v>-26.04</v>
      </c>
      <c r="D163">
        <v>-21.75</v>
      </c>
      <c r="E163">
        <v>-41.94</v>
      </c>
      <c r="F163">
        <v>4.3499999999999996</v>
      </c>
      <c r="G163">
        <v>17.97</v>
      </c>
      <c r="H163">
        <v>12.73</v>
      </c>
    </row>
    <row r="164" spans="1:8" x14ac:dyDescent="0.15">
      <c r="A164">
        <v>0.82</v>
      </c>
      <c r="B164">
        <v>3.9239999999999997E-2</v>
      </c>
      <c r="C164">
        <v>-26.02</v>
      </c>
      <c r="D164">
        <v>-21.68</v>
      </c>
      <c r="E164">
        <v>-42.18</v>
      </c>
      <c r="F164">
        <v>4.33</v>
      </c>
      <c r="G164">
        <v>17.93</v>
      </c>
      <c r="H164">
        <v>12.89</v>
      </c>
    </row>
    <row r="165" spans="1:8" x14ac:dyDescent="0.15">
      <c r="A165">
        <v>0.82</v>
      </c>
      <c r="B165">
        <v>0.11774</v>
      </c>
      <c r="C165">
        <v>-25.97</v>
      </c>
      <c r="D165">
        <v>-21.63</v>
      </c>
      <c r="E165">
        <v>-42.45</v>
      </c>
      <c r="F165">
        <v>4.32</v>
      </c>
      <c r="G165">
        <v>17.920000000000002</v>
      </c>
      <c r="H165">
        <v>13.03</v>
      </c>
    </row>
    <row r="166" spans="1:8" x14ac:dyDescent="0.15">
      <c r="A166">
        <v>0.83</v>
      </c>
      <c r="B166">
        <v>0.14926</v>
      </c>
      <c r="C166">
        <v>-25.96</v>
      </c>
      <c r="D166">
        <v>-21.57</v>
      </c>
      <c r="E166">
        <v>-42.71</v>
      </c>
      <c r="F166">
        <v>4.3</v>
      </c>
      <c r="G166">
        <v>17.91</v>
      </c>
      <c r="H166">
        <v>13.19</v>
      </c>
    </row>
    <row r="167" spans="1:8" x14ac:dyDescent="0.15">
      <c r="A167">
        <v>0.83</v>
      </c>
      <c r="B167">
        <v>0.15248</v>
      </c>
      <c r="C167">
        <v>-25.95</v>
      </c>
      <c r="D167">
        <v>-21.52</v>
      </c>
      <c r="E167">
        <v>-42.95</v>
      </c>
      <c r="F167">
        <v>4.28</v>
      </c>
      <c r="G167">
        <v>17.91</v>
      </c>
      <c r="H167">
        <v>13.38</v>
      </c>
    </row>
    <row r="168" spans="1:8" x14ac:dyDescent="0.15">
      <c r="A168">
        <v>0.83</v>
      </c>
      <c r="B168">
        <v>0.32880000000000004</v>
      </c>
      <c r="C168">
        <v>-25.91</v>
      </c>
      <c r="D168">
        <v>-21.47</v>
      </c>
      <c r="E168">
        <v>-43.25</v>
      </c>
      <c r="F168">
        <v>4.26</v>
      </c>
      <c r="G168">
        <v>17.89</v>
      </c>
      <c r="H168">
        <v>13.58</v>
      </c>
    </row>
    <row r="169" spans="1:8" x14ac:dyDescent="0.15">
      <c r="A169">
        <v>0.84</v>
      </c>
      <c r="B169">
        <v>0.22625999999999999</v>
      </c>
      <c r="C169">
        <v>-25.89</v>
      </c>
      <c r="D169">
        <v>-21.44</v>
      </c>
      <c r="E169">
        <v>-43.5</v>
      </c>
      <c r="F169">
        <v>4.2300000000000004</v>
      </c>
      <c r="G169">
        <v>17.850000000000001</v>
      </c>
      <c r="H169">
        <v>13.77</v>
      </c>
    </row>
    <row r="170" spans="1:8" x14ac:dyDescent="0.15">
      <c r="A170">
        <v>0.84</v>
      </c>
      <c r="B170">
        <v>0.19463999999999998</v>
      </c>
      <c r="C170">
        <v>-25.88</v>
      </c>
      <c r="D170">
        <v>-21.4</v>
      </c>
      <c r="E170">
        <v>-43.79</v>
      </c>
      <c r="F170">
        <v>4.22</v>
      </c>
      <c r="G170">
        <v>17.850000000000001</v>
      </c>
      <c r="H170">
        <v>13.98</v>
      </c>
    </row>
    <row r="171" spans="1:8" x14ac:dyDescent="0.15">
      <c r="A171">
        <v>0.85</v>
      </c>
      <c r="B171">
        <v>0.35262000000000004</v>
      </c>
      <c r="C171">
        <v>-25.87</v>
      </c>
      <c r="D171">
        <v>-21.38</v>
      </c>
      <c r="E171">
        <v>-44.05</v>
      </c>
      <c r="F171">
        <v>4.2</v>
      </c>
      <c r="G171">
        <v>17.84</v>
      </c>
      <c r="H171">
        <v>14.2</v>
      </c>
    </row>
    <row r="172" spans="1:8" x14ac:dyDescent="0.15">
      <c r="A172">
        <v>0.85</v>
      </c>
      <c r="B172">
        <v>0.24815999999999999</v>
      </c>
      <c r="C172">
        <v>-25.86</v>
      </c>
      <c r="D172">
        <v>-21.34</v>
      </c>
      <c r="E172">
        <v>-44.31</v>
      </c>
      <c r="F172">
        <v>4.1900000000000004</v>
      </c>
      <c r="G172">
        <v>17.82</v>
      </c>
      <c r="H172">
        <v>14.42</v>
      </c>
    </row>
    <row r="173" spans="1:8" x14ac:dyDescent="0.15">
      <c r="A173">
        <v>0.86</v>
      </c>
      <c r="B173">
        <v>0.38695999999999997</v>
      </c>
      <c r="C173">
        <v>-25.84</v>
      </c>
      <c r="D173">
        <v>-21.34</v>
      </c>
      <c r="E173">
        <v>-44.59</v>
      </c>
      <c r="F173">
        <v>4.1500000000000004</v>
      </c>
      <c r="G173">
        <v>17.809999999999999</v>
      </c>
      <c r="H173">
        <v>14.66</v>
      </c>
    </row>
    <row r="174" spans="1:8" x14ac:dyDescent="0.15">
      <c r="A174">
        <v>0.86</v>
      </c>
      <c r="B174">
        <v>0.55906</v>
      </c>
      <c r="C174">
        <v>-25.83</v>
      </c>
      <c r="D174">
        <v>-21.32</v>
      </c>
      <c r="E174">
        <v>-44.85</v>
      </c>
      <c r="F174">
        <v>4.13</v>
      </c>
      <c r="G174">
        <v>17.8</v>
      </c>
      <c r="H174">
        <v>14.88</v>
      </c>
    </row>
    <row r="175" spans="1:8" x14ac:dyDescent="0.15">
      <c r="A175">
        <v>0.87</v>
      </c>
      <c r="B175">
        <v>0.1762</v>
      </c>
      <c r="C175">
        <v>-25.82</v>
      </c>
      <c r="D175">
        <v>-21.33</v>
      </c>
      <c r="E175">
        <v>-45.11</v>
      </c>
      <c r="F175">
        <v>4.1100000000000003</v>
      </c>
      <c r="G175">
        <v>17.79</v>
      </c>
      <c r="H175">
        <v>15.16</v>
      </c>
    </row>
    <row r="176" spans="1:8" x14ac:dyDescent="0.15">
      <c r="A176">
        <v>0.88</v>
      </c>
      <c r="B176">
        <v>4.0320000000000002E-2</v>
      </c>
      <c r="C176">
        <v>-25.8</v>
      </c>
      <c r="D176">
        <v>-21.38</v>
      </c>
      <c r="E176">
        <v>-45.36</v>
      </c>
      <c r="F176">
        <v>4.0999999999999996</v>
      </c>
      <c r="G176">
        <v>17.78</v>
      </c>
      <c r="H176">
        <v>15.42</v>
      </c>
    </row>
    <row r="177" spans="1:8" x14ac:dyDescent="0.15">
      <c r="A177">
        <v>0.88</v>
      </c>
      <c r="B177">
        <v>0.1193</v>
      </c>
      <c r="C177">
        <v>-25.78</v>
      </c>
      <c r="D177">
        <v>-21.38</v>
      </c>
      <c r="E177">
        <v>-45.62</v>
      </c>
      <c r="F177">
        <v>4.09</v>
      </c>
      <c r="G177">
        <v>17.739999999999998</v>
      </c>
      <c r="H177">
        <v>15.69</v>
      </c>
    </row>
    <row r="178" spans="1:8" x14ac:dyDescent="0.15">
      <c r="A178">
        <v>0.89</v>
      </c>
      <c r="B178">
        <v>8.5379999999999998E-2</v>
      </c>
      <c r="C178">
        <v>-25.77</v>
      </c>
      <c r="D178">
        <v>-21.41</v>
      </c>
      <c r="E178">
        <v>-45.86</v>
      </c>
      <c r="F178">
        <v>4.07</v>
      </c>
      <c r="G178">
        <v>17.73</v>
      </c>
      <c r="H178">
        <v>15.98</v>
      </c>
    </row>
    <row r="179" spans="1:8" x14ac:dyDescent="0.15">
      <c r="A179">
        <v>0.89</v>
      </c>
      <c r="B179">
        <v>5.7940000000000005E-2</v>
      </c>
      <c r="C179">
        <v>-25.77</v>
      </c>
      <c r="D179">
        <v>-21.45</v>
      </c>
      <c r="E179">
        <v>-46.1</v>
      </c>
      <c r="F179">
        <v>4.03</v>
      </c>
      <c r="G179">
        <v>17.71</v>
      </c>
      <c r="H179">
        <v>16.260000000000002</v>
      </c>
    </row>
    <row r="180" spans="1:8" x14ac:dyDescent="0.15">
      <c r="A180">
        <v>0.9</v>
      </c>
      <c r="B180">
        <v>0.16294</v>
      </c>
      <c r="C180">
        <v>-25.78</v>
      </c>
      <c r="D180">
        <v>-21.5</v>
      </c>
      <c r="E180">
        <v>-46.35</v>
      </c>
      <c r="F180">
        <v>4.0199999999999996</v>
      </c>
      <c r="G180">
        <v>17.690000000000001</v>
      </c>
      <c r="H180">
        <v>16.55</v>
      </c>
    </row>
    <row r="181" spans="1:8" x14ac:dyDescent="0.15">
      <c r="A181">
        <v>0.9</v>
      </c>
      <c r="B181">
        <v>0.17599999999999999</v>
      </c>
      <c r="C181">
        <v>-25.78</v>
      </c>
      <c r="D181">
        <v>-21.54</v>
      </c>
      <c r="E181">
        <v>-46.58</v>
      </c>
      <c r="F181">
        <v>3.99</v>
      </c>
      <c r="G181">
        <v>17.670000000000002</v>
      </c>
      <c r="H181">
        <v>16.87</v>
      </c>
    </row>
    <row r="182" spans="1:8" x14ac:dyDescent="0.15">
      <c r="A182">
        <v>0.91</v>
      </c>
      <c r="B182">
        <v>0.28331999999999996</v>
      </c>
      <c r="C182">
        <v>-25.77</v>
      </c>
      <c r="D182">
        <v>-21.62</v>
      </c>
      <c r="E182">
        <v>-46.8</v>
      </c>
      <c r="F182">
        <v>3.98</v>
      </c>
      <c r="G182">
        <v>17.66</v>
      </c>
      <c r="H182">
        <v>17.190000000000001</v>
      </c>
    </row>
    <row r="183" spans="1:8" x14ac:dyDescent="0.15">
      <c r="A183">
        <v>0.91</v>
      </c>
      <c r="B183">
        <v>0.17543999999999998</v>
      </c>
      <c r="C183">
        <v>-25.77</v>
      </c>
      <c r="D183">
        <v>-21.68</v>
      </c>
      <c r="E183">
        <v>-47.02</v>
      </c>
      <c r="F183">
        <v>3.96</v>
      </c>
      <c r="G183">
        <v>17.61</v>
      </c>
      <c r="H183">
        <v>17.5</v>
      </c>
    </row>
    <row r="184" spans="1:8" x14ac:dyDescent="0.15">
      <c r="A184">
        <v>0.92</v>
      </c>
      <c r="B184">
        <v>0.18289999999999998</v>
      </c>
      <c r="C184">
        <v>-25.78</v>
      </c>
      <c r="D184">
        <v>-21.76</v>
      </c>
      <c r="E184">
        <v>-47.23</v>
      </c>
      <c r="F184">
        <v>3.95</v>
      </c>
      <c r="G184">
        <v>17.59</v>
      </c>
      <c r="H184">
        <v>17.84</v>
      </c>
    </row>
    <row r="185" spans="1:8" x14ac:dyDescent="0.15">
      <c r="A185">
        <v>0.92</v>
      </c>
      <c r="B185">
        <v>9.8560000000000009E-2</v>
      </c>
      <c r="C185">
        <v>-25.79</v>
      </c>
      <c r="D185">
        <v>-21.85</v>
      </c>
      <c r="E185">
        <v>-47.44</v>
      </c>
      <c r="F185">
        <v>3.92</v>
      </c>
      <c r="G185">
        <v>17.579999999999998</v>
      </c>
      <c r="H185">
        <v>18.170000000000002</v>
      </c>
    </row>
    <row r="186" spans="1:8" x14ac:dyDescent="0.15">
      <c r="A186">
        <v>0.93</v>
      </c>
      <c r="B186">
        <v>0.17385999999999999</v>
      </c>
      <c r="C186">
        <v>-25.82</v>
      </c>
      <c r="D186">
        <v>-21.94</v>
      </c>
      <c r="E186">
        <v>-47.63</v>
      </c>
      <c r="F186">
        <v>3.9</v>
      </c>
      <c r="G186">
        <v>17.559999999999999</v>
      </c>
      <c r="H186">
        <v>18.510000000000002</v>
      </c>
    </row>
    <row r="187" spans="1:8" x14ac:dyDescent="0.15">
      <c r="A187">
        <v>0.93</v>
      </c>
      <c r="B187">
        <v>4.5540000000000004E-2</v>
      </c>
      <c r="C187">
        <v>-25.83</v>
      </c>
      <c r="D187">
        <v>-22.02</v>
      </c>
      <c r="E187">
        <v>-47.82</v>
      </c>
      <c r="F187">
        <v>3.9</v>
      </c>
      <c r="G187">
        <v>17.52</v>
      </c>
      <c r="H187">
        <v>18.86</v>
      </c>
    </row>
    <row r="188" spans="1:8" x14ac:dyDescent="0.15">
      <c r="A188">
        <v>0.94</v>
      </c>
      <c r="B188">
        <v>0.19624000000000003</v>
      </c>
      <c r="C188">
        <v>-25.84</v>
      </c>
      <c r="D188">
        <v>-22.11</v>
      </c>
      <c r="E188">
        <v>-48</v>
      </c>
      <c r="F188">
        <v>3.87</v>
      </c>
      <c r="G188">
        <v>17.5</v>
      </c>
      <c r="H188">
        <v>19.22</v>
      </c>
    </row>
    <row r="189" spans="1:8" x14ac:dyDescent="0.15">
      <c r="A189">
        <v>0.94</v>
      </c>
      <c r="B189">
        <v>0.25995999999999997</v>
      </c>
      <c r="C189">
        <v>-25.87</v>
      </c>
      <c r="D189">
        <v>-22.23</v>
      </c>
      <c r="E189">
        <v>-48.17</v>
      </c>
      <c r="F189">
        <v>3.84</v>
      </c>
      <c r="G189">
        <v>17.5</v>
      </c>
      <c r="H189">
        <v>19.579999999999998</v>
      </c>
    </row>
    <row r="190" spans="1:8" x14ac:dyDescent="0.15">
      <c r="A190">
        <v>0.95</v>
      </c>
      <c r="B190">
        <v>0.43091999999999997</v>
      </c>
      <c r="C190">
        <v>-25.89</v>
      </c>
      <c r="D190">
        <v>-22.37</v>
      </c>
      <c r="E190">
        <v>-48.34</v>
      </c>
      <c r="F190">
        <v>3.82</v>
      </c>
      <c r="G190">
        <v>17.440000000000001</v>
      </c>
      <c r="H190">
        <v>19.95</v>
      </c>
    </row>
    <row r="191" spans="1:8" x14ac:dyDescent="0.15">
      <c r="A191">
        <v>0.95</v>
      </c>
      <c r="B191">
        <v>0.27637999999999996</v>
      </c>
      <c r="C191">
        <v>-25.93</v>
      </c>
      <c r="D191">
        <v>-22.49</v>
      </c>
      <c r="E191">
        <v>-48.47</v>
      </c>
      <c r="F191">
        <v>3.79</v>
      </c>
      <c r="G191">
        <v>17.41</v>
      </c>
      <c r="H191">
        <v>20.329999999999998</v>
      </c>
    </row>
    <row r="192" spans="1:8" x14ac:dyDescent="0.15">
      <c r="A192">
        <v>0.96</v>
      </c>
      <c r="B192">
        <v>0.24438000000000004</v>
      </c>
      <c r="C192">
        <v>-25.94</v>
      </c>
      <c r="D192">
        <v>-22.62</v>
      </c>
      <c r="E192">
        <v>-48.61</v>
      </c>
      <c r="F192">
        <v>3.79</v>
      </c>
      <c r="G192">
        <v>17.39</v>
      </c>
      <c r="H192">
        <v>20.71</v>
      </c>
    </row>
    <row r="193" spans="1:8" x14ac:dyDescent="0.15">
      <c r="A193">
        <v>0.96</v>
      </c>
      <c r="B193">
        <v>0.59948000000000001</v>
      </c>
      <c r="C193">
        <v>-25.99</v>
      </c>
      <c r="D193">
        <v>-22.78</v>
      </c>
      <c r="E193">
        <v>-48.76</v>
      </c>
      <c r="F193">
        <v>3.76</v>
      </c>
      <c r="G193">
        <v>17.36</v>
      </c>
      <c r="H193">
        <v>21.12</v>
      </c>
    </row>
    <row r="194" spans="1:8" x14ac:dyDescent="0.15">
      <c r="A194">
        <v>0.96</v>
      </c>
      <c r="B194">
        <v>0.31296000000000002</v>
      </c>
      <c r="C194">
        <v>-26.01</v>
      </c>
      <c r="D194">
        <v>-22.95</v>
      </c>
      <c r="E194">
        <v>-48.88</v>
      </c>
      <c r="F194">
        <v>3.76</v>
      </c>
      <c r="G194">
        <v>17.329999999999998</v>
      </c>
      <c r="H194">
        <v>21.52</v>
      </c>
    </row>
    <row r="195" spans="1:8" x14ac:dyDescent="0.15">
      <c r="A195">
        <v>0.97</v>
      </c>
      <c r="B195">
        <v>1.30532</v>
      </c>
      <c r="C195">
        <v>-26.06</v>
      </c>
      <c r="D195">
        <v>-23.12</v>
      </c>
      <c r="E195">
        <v>-48.98</v>
      </c>
      <c r="F195">
        <v>3.73</v>
      </c>
      <c r="G195">
        <v>17.309999999999999</v>
      </c>
      <c r="H195">
        <v>21.93</v>
      </c>
    </row>
    <row r="196" spans="1:8" x14ac:dyDescent="0.15">
      <c r="A196">
        <v>0.97</v>
      </c>
      <c r="B196">
        <v>0.90324000000000004</v>
      </c>
      <c r="C196">
        <v>-26.1</v>
      </c>
      <c r="D196">
        <v>-23.31</v>
      </c>
      <c r="E196">
        <v>-49.08</v>
      </c>
      <c r="F196">
        <v>3.72</v>
      </c>
      <c r="G196">
        <v>17.28</v>
      </c>
      <c r="H196">
        <v>22.33</v>
      </c>
    </row>
    <row r="197" spans="1:8" x14ac:dyDescent="0.15">
      <c r="A197">
        <v>0.98</v>
      </c>
      <c r="B197">
        <v>1.61798</v>
      </c>
      <c r="C197">
        <v>-26.15</v>
      </c>
      <c r="D197">
        <v>-23.47</v>
      </c>
      <c r="E197">
        <v>-49.16</v>
      </c>
      <c r="F197">
        <v>3.7</v>
      </c>
      <c r="G197">
        <v>17.260000000000002</v>
      </c>
      <c r="H197">
        <v>22.73</v>
      </c>
    </row>
    <row r="198" spans="1:8" x14ac:dyDescent="0.15">
      <c r="A198">
        <v>0.98</v>
      </c>
      <c r="B198">
        <v>2.1641399999999997</v>
      </c>
      <c r="C198">
        <v>-26.2</v>
      </c>
      <c r="D198">
        <v>-23.68</v>
      </c>
      <c r="E198">
        <v>-49.22</v>
      </c>
      <c r="F198">
        <v>3.7</v>
      </c>
      <c r="G198">
        <v>17.239999999999998</v>
      </c>
      <c r="H198">
        <v>23.15</v>
      </c>
    </row>
    <row r="199" spans="1:8" x14ac:dyDescent="0.15">
      <c r="A199">
        <v>0.99</v>
      </c>
      <c r="B199">
        <v>0.91896</v>
      </c>
      <c r="C199">
        <v>-26.26</v>
      </c>
      <c r="D199">
        <v>-23.87</v>
      </c>
      <c r="E199">
        <v>-49.27</v>
      </c>
      <c r="F199">
        <v>3.68</v>
      </c>
      <c r="G199">
        <v>17.21</v>
      </c>
      <c r="H199">
        <v>23.55</v>
      </c>
    </row>
    <row r="200" spans="1:8" x14ac:dyDescent="0.15">
      <c r="A200">
        <v>1</v>
      </c>
      <c r="B200">
        <v>1.7655000000000001</v>
      </c>
      <c r="C200">
        <v>-26.3</v>
      </c>
      <c r="D200">
        <v>-24.08</v>
      </c>
      <c r="E200">
        <v>-49.31</v>
      </c>
      <c r="F200">
        <v>3.67</v>
      </c>
      <c r="G200">
        <v>17.190000000000001</v>
      </c>
      <c r="H200">
        <v>23.97</v>
      </c>
    </row>
    <row r="201" spans="1:8" x14ac:dyDescent="0.15">
      <c r="A201">
        <v>1</v>
      </c>
      <c r="B201">
        <v>0.49151999999999996</v>
      </c>
      <c r="C201">
        <v>-26.37</v>
      </c>
      <c r="D201">
        <v>-24.28</v>
      </c>
      <c r="E201">
        <v>-49.33</v>
      </c>
      <c r="F201">
        <v>3.67</v>
      </c>
      <c r="G201">
        <v>17.18</v>
      </c>
      <c r="H201">
        <v>24.4</v>
      </c>
    </row>
    <row r="202" spans="1:8" x14ac:dyDescent="0.15">
      <c r="A202">
        <v>1.01</v>
      </c>
      <c r="B202">
        <v>1.0002600000000001</v>
      </c>
      <c r="C202">
        <v>-26.41</v>
      </c>
      <c r="D202">
        <v>-24.5</v>
      </c>
      <c r="E202">
        <v>-49.33</v>
      </c>
      <c r="F202">
        <v>3.66</v>
      </c>
      <c r="G202">
        <v>17.170000000000002</v>
      </c>
      <c r="H202">
        <v>24.8</v>
      </c>
    </row>
    <row r="203" spans="1:8" x14ac:dyDescent="0.15">
      <c r="A203">
        <v>1.01</v>
      </c>
      <c r="B203">
        <v>1.7595200000000002</v>
      </c>
      <c r="C203">
        <v>-26.48</v>
      </c>
      <c r="D203">
        <v>-24.71</v>
      </c>
      <c r="E203">
        <v>-49.32</v>
      </c>
      <c r="F203">
        <v>3.65</v>
      </c>
      <c r="G203">
        <v>17.14</v>
      </c>
      <c r="H203">
        <v>25.23</v>
      </c>
    </row>
    <row r="204" spans="1:8" x14ac:dyDescent="0.15">
      <c r="A204">
        <v>1.02</v>
      </c>
      <c r="B204">
        <v>1.9120599999999999</v>
      </c>
      <c r="C204">
        <v>-26.53</v>
      </c>
      <c r="D204">
        <v>-24.92</v>
      </c>
      <c r="E204">
        <v>-49.3</v>
      </c>
      <c r="F204">
        <v>3.64</v>
      </c>
      <c r="G204">
        <v>17.13</v>
      </c>
      <c r="H204">
        <v>25.61</v>
      </c>
    </row>
    <row r="205" spans="1:8" x14ac:dyDescent="0.15">
      <c r="A205">
        <v>1.02</v>
      </c>
      <c r="B205">
        <v>1.6732400000000003</v>
      </c>
      <c r="C205">
        <v>-26.59</v>
      </c>
      <c r="D205">
        <v>-25.13</v>
      </c>
      <c r="E205">
        <v>-49.23</v>
      </c>
      <c r="F205">
        <v>3.63</v>
      </c>
      <c r="G205">
        <v>17.14</v>
      </c>
      <c r="H205">
        <v>26.05</v>
      </c>
    </row>
    <row r="206" spans="1:8" x14ac:dyDescent="0.15">
      <c r="A206">
        <v>1.02</v>
      </c>
      <c r="B206">
        <v>0.76075999999999999</v>
      </c>
      <c r="C206">
        <v>-26.65</v>
      </c>
      <c r="D206">
        <v>-25.36</v>
      </c>
      <c r="E206">
        <v>-49.18</v>
      </c>
      <c r="F206">
        <v>3.63</v>
      </c>
      <c r="G206">
        <v>17.13</v>
      </c>
      <c r="H206">
        <v>26.47</v>
      </c>
    </row>
    <row r="207" spans="1:8" x14ac:dyDescent="0.15">
      <c r="A207">
        <v>1.03</v>
      </c>
      <c r="B207">
        <v>1.5765199999999999</v>
      </c>
      <c r="C207">
        <v>-26.7</v>
      </c>
      <c r="D207">
        <v>-25.56</v>
      </c>
      <c r="E207">
        <v>-49.09</v>
      </c>
      <c r="F207">
        <v>3.63</v>
      </c>
      <c r="G207">
        <v>17.12</v>
      </c>
      <c r="H207">
        <v>26.86</v>
      </c>
    </row>
    <row r="208" spans="1:8" x14ac:dyDescent="0.15">
      <c r="A208">
        <v>1.03</v>
      </c>
      <c r="B208">
        <v>1.0828600000000002</v>
      </c>
      <c r="C208">
        <v>-26.75</v>
      </c>
      <c r="D208">
        <v>-25.8</v>
      </c>
      <c r="E208">
        <v>-48.97</v>
      </c>
      <c r="F208">
        <v>3.63</v>
      </c>
      <c r="G208">
        <v>17.11</v>
      </c>
      <c r="H208">
        <v>27.28</v>
      </c>
    </row>
    <row r="209" spans="1:8" x14ac:dyDescent="0.15">
      <c r="A209">
        <v>1.04</v>
      </c>
      <c r="B209">
        <v>2.1313200000000001</v>
      </c>
      <c r="C209">
        <v>-26.81</v>
      </c>
      <c r="D209">
        <v>-26</v>
      </c>
      <c r="E209">
        <v>-48.87</v>
      </c>
      <c r="F209">
        <v>3.59</v>
      </c>
      <c r="G209">
        <v>17.100000000000001</v>
      </c>
      <c r="H209">
        <v>27.67</v>
      </c>
    </row>
    <row r="210" spans="1:8" x14ac:dyDescent="0.15">
      <c r="A210">
        <v>1.04</v>
      </c>
      <c r="B210">
        <v>1.6427599999999998</v>
      </c>
      <c r="C210">
        <v>-26.87</v>
      </c>
      <c r="D210">
        <v>-26.23</v>
      </c>
      <c r="E210">
        <v>-48.72</v>
      </c>
      <c r="F210">
        <v>3.61</v>
      </c>
      <c r="G210">
        <v>17.11</v>
      </c>
      <c r="H210">
        <v>28.08</v>
      </c>
    </row>
    <row r="211" spans="1:8" x14ac:dyDescent="0.15">
      <c r="A211">
        <v>1.05</v>
      </c>
      <c r="B211">
        <v>0.59956000000000009</v>
      </c>
      <c r="C211">
        <v>-26.92</v>
      </c>
      <c r="D211">
        <v>-26.47</v>
      </c>
      <c r="E211">
        <v>-48.55</v>
      </c>
      <c r="F211">
        <v>3.59</v>
      </c>
      <c r="G211">
        <v>17.09</v>
      </c>
      <c r="H211">
        <v>28.47</v>
      </c>
    </row>
    <row r="212" spans="1:8" x14ac:dyDescent="0.15">
      <c r="A212">
        <v>1.05</v>
      </c>
      <c r="B212">
        <v>0.39419999999999999</v>
      </c>
      <c r="C212">
        <v>-26.98</v>
      </c>
      <c r="D212">
        <v>-26.69</v>
      </c>
      <c r="E212">
        <v>-48.39</v>
      </c>
      <c r="F212">
        <v>3.6</v>
      </c>
      <c r="G212">
        <v>17.100000000000001</v>
      </c>
      <c r="H212">
        <v>28.85</v>
      </c>
    </row>
    <row r="213" spans="1:8" x14ac:dyDescent="0.15">
      <c r="A213">
        <v>1.06</v>
      </c>
      <c r="B213">
        <v>0.36853999999999998</v>
      </c>
      <c r="C213">
        <v>-27.04</v>
      </c>
      <c r="D213">
        <v>-26.94</v>
      </c>
      <c r="E213">
        <v>-48.19</v>
      </c>
      <c r="F213">
        <v>3.59</v>
      </c>
      <c r="G213">
        <v>17.11</v>
      </c>
      <c r="H213">
        <v>29.21</v>
      </c>
    </row>
    <row r="214" spans="1:8" x14ac:dyDescent="0.15">
      <c r="A214">
        <v>1.06</v>
      </c>
      <c r="B214">
        <v>0.24754000000000001</v>
      </c>
      <c r="C214">
        <v>-27.1</v>
      </c>
      <c r="D214">
        <v>-27.17</v>
      </c>
      <c r="E214">
        <v>-47.98</v>
      </c>
      <c r="F214">
        <v>3.6</v>
      </c>
      <c r="G214">
        <v>17.100000000000001</v>
      </c>
      <c r="H214">
        <v>29.57</v>
      </c>
    </row>
    <row r="215" spans="1:8" x14ac:dyDescent="0.15">
      <c r="A215">
        <v>1.07</v>
      </c>
      <c r="B215">
        <v>0.20049999999999998</v>
      </c>
      <c r="C215">
        <v>-27.17</v>
      </c>
      <c r="D215">
        <v>-27.41</v>
      </c>
      <c r="E215">
        <v>-47.74</v>
      </c>
      <c r="F215">
        <v>3.59</v>
      </c>
      <c r="G215">
        <v>17.11</v>
      </c>
      <c r="H215">
        <v>29.92</v>
      </c>
    </row>
    <row r="216" spans="1:8" x14ac:dyDescent="0.15">
      <c r="A216">
        <v>1.08</v>
      </c>
      <c r="B216">
        <v>0.15708</v>
      </c>
      <c r="C216">
        <v>-27.21</v>
      </c>
      <c r="D216">
        <v>-27.67</v>
      </c>
      <c r="E216">
        <v>-47.47</v>
      </c>
      <c r="F216">
        <v>3.6</v>
      </c>
      <c r="G216">
        <v>17.11</v>
      </c>
      <c r="H216">
        <v>30.25</v>
      </c>
    </row>
    <row r="217" spans="1:8" x14ac:dyDescent="0.15">
      <c r="A217">
        <v>1.08</v>
      </c>
      <c r="B217">
        <v>0.11406000000000001</v>
      </c>
      <c r="C217">
        <v>-27.28</v>
      </c>
      <c r="D217">
        <v>-27.91</v>
      </c>
      <c r="E217">
        <v>-47.22</v>
      </c>
      <c r="F217">
        <v>3.59</v>
      </c>
      <c r="G217">
        <v>17.12</v>
      </c>
      <c r="H217">
        <v>30.57</v>
      </c>
    </row>
    <row r="218" spans="1:8" x14ac:dyDescent="0.15">
      <c r="A218">
        <v>1.0900000000000001</v>
      </c>
      <c r="B218">
        <v>0.11634000000000003</v>
      </c>
      <c r="C218">
        <v>-27.35</v>
      </c>
      <c r="D218">
        <v>-28.16</v>
      </c>
      <c r="E218">
        <v>-46.9</v>
      </c>
      <c r="F218">
        <v>3.59</v>
      </c>
      <c r="G218">
        <v>17.11</v>
      </c>
      <c r="H218">
        <v>30.89</v>
      </c>
    </row>
    <row r="219" spans="1:8" x14ac:dyDescent="0.15">
      <c r="A219">
        <v>1.0900000000000001</v>
      </c>
      <c r="B219">
        <v>0.11057999999999998</v>
      </c>
      <c r="C219">
        <v>-27.42</v>
      </c>
      <c r="D219">
        <v>-28.38</v>
      </c>
      <c r="E219">
        <v>-46.59</v>
      </c>
      <c r="F219">
        <v>3.61</v>
      </c>
      <c r="G219">
        <v>17.13</v>
      </c>
      <c r="H219">
        <v>31.18</v>
      </c>
    </row>
    <row r="220" spans="1:8" x14ac:dyDescent="0.15">
      <c r="A220">
        <v>1.1000000000000001</v>
      </c>
      <c r="B220">
        <v>4.9439999999999998E-2</v>
      </c>
      <c r="C220">
        <v>-27.48</v>
      </c>
      <c r="D220">
        <v>-28.62</v>
      </c>
      <c r="E220">
        <v>-46.25</v>
      </c>
      <c r="F220">
        <v>3.61</v>
      </c>
      <c r="G220">
        <v>17.149999999999999</v>
      </c>
      <c r="H220">
        <v>31.46</v>
      </c>
    </row>
    <row r="221" spans="1:8" x14ac:dyDescent="0.15">
      <c r="A221">
        <v>1.1000000000000001</v>
      </c>
      <c r="B221">
        <v>5.042E-2</v>
      </c>
      <c r="C221">
        <v>-27.53</v>
      </c>
      <c r="D221">
        <v>-28.84</v>
      </c>
      <c r="E221">
        <v>-45.93</v>
      </c>
      <c r="F221">
        <v>3.61</v>
      </c>
      <c r="G221">
        <v>17.16</v>
      </c>
      <c r="H221">
        <v>31.75</v>
      </c>
    </row>
    <row r="222" spans="1:8" x14ac:dyDescent="0.15">
      <c r="A222">
        <v>1.1100000000000001</v>
      </c>
      <c r="B222">
        <v>1.2659999999999999E-2</v>
      </c>
      <c r="C222">
        <v>-27.6</v>
      </c>
      <c r="D222">
        <v>-29.05</v>
      </c>
      <c r="E222">
        <v>-45.6</v>
      </c>
      <c r="F222">
        <v>3.62</v>
      </c>
      <c r="G222">
        <v>17.2</v>
      </c>
      <c r="H222">
        <v>32.01</v>
      </c>
    </row>
    <row r="223" spans="1:8" x14ac:dyDescent="0.15">
      <c r="A223">
        <v>1.1100000000000001</v>
      </c>
      <c r="B223">
        <v>9.6820000000000003E-2</v>
      </c>
      <c r="C223">
        <v>-27.64</v>
      </c>
      <c r="D223">
        <v>-29.26</v>
      </c>
      <c r="E223">
        <v>-45.22</v>
      </c>
      <c r="F223">
        <v>3.61</v>
      </c>
      <c r="G223">
        <v>17.23</v>
      </c>
      <c r="H223">
        <v>32.270000000000003</v>
      </c>
    </row>
    <row r="224" spans="1:8" x14ac:dyDescent="0.15">
      <c r="A224">
        <v>1.1200000000000001</v>
      </c>
      <c r="B224">
        <v>1.8280000000000001E-2</v>
      </c>
      <c r="C224">
        <v>-27.72</v>
      </c>
      <c r="D224">
        <v>-29.44</v>
      </c>
      <c r="E224">
        <v>-44.88</v>
      </c>
      <c r="F224">
        <v>3.63</v>
      </c>
      <c r="G224">
        <v>17.25</v>
      </c>
      <c r="H224">
        <v>32.51</v>
      </c>
    </row>
    <row r="225" spans="1:8" x14ac:dyDescent="0.15">
      <c r="A225">
        <v>1.1200000000000001</v>
      </c>
      <c r="B225">
        <v>0.11113999999999999</v>
      </c>
      <c r="C225">
        <v>-27.75</v>
      </c>
      <c r="D225">
        <v>-29.65</v>
      </c>
      <c r="E225">
        <v>-44.53</v>
      </c>
      <c r="F225">
        <v>3.62</v>
      </c>
      <c r="G225">
        <v>17.260000000000002</v>
      </c>
      <c r="H225">
        <v>32.76</v>
      </c>
    </row>
    <row r="226" spans="1:8" x14ac:dyDescent="0.15">
      <c r="A226">
        <v>1.1299999999999999</v>
      </c>
      <c r="B226">
        <v>7.5120000000000006E-2</v>
      </c>
      <c r="C226">
        <v>-27.81</v>
      </c>
      <c r="D226">
        <v>-29.83</v>
      </c>
      <c r="E226">
        <v>-44.19</v>
      </c>
      <c r="F226">
        <v>3.65</v>
      </c>
      <c r="G226">
        <v>17.29</v>
      </c>
      <c r="H226">
        <v>32.99</v>
      </c>
    </row>
    <row r="227" spans="1:8" x14ac:dyDescent="0.15">
      <c r="A227">
        <v>1.1299999999999999</v>
      </c>
      <c r="B227">
        <v>0.10298</v>
      </c>
      <c r="C227">
        <v>-27.85</v>
      </c>
      <c r="D227">
        <v>-30.02</v>
      </c>
      <c r="E227">
        <v>-43.85</v>
      </c>
      <c r="F227">
        <v>3.66</v>
      </c>
      <c r="G227">
        <v>17.32</v>
      </c>
      <c r="H227">
        <v>33.21</v>
      </c>
    </row>
    <row r="228" spans="1:8" x14ac:dyDescent="0.15">
      <c r="A228">
        <v>1.1399999999999999</v>
      </c>
      <c r="B228">
        <v>8.0320000000000003E-2</v>
      </c>
      <c r="C228">
        <v>-27.88</v>
      </c>
      <c r="D228">
        <v>-30.2</v>
      </c>
      <c r="E228">
        <v>-43.49</v>
      </c>
      <c r="F228">
        <v>3.67</v>
      </c>
      <c r="G228">
        <v>17.329999999999998</v>
      </c>
      <c r="H228">
        <v>33.39</v>
      </c>
    </row>
    <row r="229" spans="1:8" x14ac:dyDescent="0.15">
      <c r="A229">
        <v>1.1399999999999999</v>
      </c>
      <c r="B229">
        <v>7.9999999999999988E-2</v>
      </c>
      <c r="C229">
        <v>-27.93</v>
      </c>
      <c r="D229">
        <v>-30.37</v>
      </c>
      <c r="E229">
        <v>-43.19</v>
      </c>
      <c r="F229">
        <v>3.69</v>
      </c>
      <c r="G229">
        <v>17.32</v>
      </c>
      <c r="H229">
        <v>33.590000000000003</v>
      </c>
    </row>
    <row r="230" spans="1:8" x14ac:dyDescent="0.15">
      <c r="A230">
        <v>1.1499999999999999</v>
      </c>
      <c r="B230">
        <v>8.9039999999999994E-2</v>
      </c>
      <c r="C230">
        <v>-27.97</v>
      </c>
      <c r="D230">
        <v>-30.55</v>
      </c>
      <c r="E230">
        <v>-42.87</v>
      </c>
      <c r="F230">
        <v>3.7</v>
      </c>
      <c r="G230">
        <v>17.309999999999999</v>
      </c>
      <c r="H230">
        <v>33.770000000000003</v>
      </c>
    </row>
    <row r="231" spans="1:8" x14ac:dyDescent="0.15">
      <c r="A231">
        <v>1.1499999999999999</v>
      </c>
      <c r="B231">
        <v>0.16331999999999999</v>
      </c>
      <c r="C231">
        <v>-28</v>
      </c>
      <c r="D231">
        <v>-30.7</v>
      </c>
      <c r="E231">
        <v>-42.57</v>
      </c>
      <c r="F231">
        <v>3.7</v>
      </c>
      <c r="G231">
        <v>17.3</v>
      </c>
      <c r="H231">
        <v>33.950000000000003</v>
      </c>
    </row>
    <row r="232" spans="1:8" x14ac:dyDescent="0.15">
      <c r="A232">
        <v>1.1599999999999999</v>
      </c>
      <c r="B232">
        <v>0.20021999999999998</v>
      </c>
      <c r="C232">
        <v>-28.05</v>
      </c>
      <c r="D232">
        <v>-30.87</v>
      </c>
      <c r="E232">
        <v>-42.26</v>
      </c>
      <c r="F232">
        <v>3.72</v>
      </c>
      <c r="G232">
        <v>17.29</v>
      </c>
      <c r="H232">
        <v>34.090000000000003</v>
      </c>
    </row>
    <row r="233" spans="1:8" x14ac:dyDescent="0.15">
      <c r="A233">
        <v>1.1599999999999999</v>
      </c>
      <c r="B233">
        <v>0.11139999999999999</v>
      </c>
      <c r="C233">
        <v>-28.08</v>
      </c>
      <c r="D233">
        <v>-31.02</v>
      </c>
      <c r="E233">
        <v>-41.97</v>
      </c>
      <c r="F233">
        <v>3.72</v>
      </c>
      <c r="G233">
        <v>17.28</v>
      </c>
      <c r="H233">
        <v>34.229999999999997</v>
      </c>
    </row>
    <row r="234" spans="1:8" x14ac:dyDescent="0.15">
      <c r="A234">
        <v>1.17</v>
      </c>
      <c r="B234">
        <v>8.5379999999999998E-2</v>
      </c>
      <c r="C234">
        <v>-28.12</v>
      </c>
      <c r="D234">
        <v>-31.13</v>
      </c>
      <c r="E234">
        <v>-41.72</v>
      </c>
      <c r="F234">
        <v>3.72</v>
      </c>
      <c r="G234">
        <v>17.28</v>
      </c>
      <c r="H234">
        <v>34.35</v>
      </c>
    </row>
    <row r="235" spans="1:8" x14ac:dyDescent="0.15">
      <c r="A235">
        <v>1.17</v>
      </c>
      <c r="B235">
        <v>4.5999999999999999E-2</v>
      </c>
      <c r="C235">
        <v>-28.15</v>
      </c>
      <c r="D235">
        <v>-31.24</v>
      </c>
      <c r="E235">
        <v>-41.46</v>
      </c>
      <c r="F235">
        <v>3.73</v>
      </c>
      <c r="G235">
        <v>17.29</v>
      </c>
      <c r="H235">
        <v>34.46</v>
      </c>
    </row>
    <row r="236" spans="1:8" x14ac:dyDescent="0.15">
      <c r="A236">
        <v>1.18</v>
      </c>
      <c r="B236">
        <v>5.3379999999999997E-2</v>
      </c>
      <c r="C236">
        <v>-28.17</v>
      </c>
      <c r="D236">
        <v>-31.35</v>
      </c>
      <c r="E236">
        <v>-41.22</v>
      </c>
      <c r="F236">
        <v>3.73</v>
      </c>
      <c r="G236">
        <v>17.28</v>
      </c>
      <c r="H236">
        <v>34.590000000000003</v>
      </c>
    </row>
    <row r="237" spans="1:8" x14ac:dyDescent="0.15">
      <c r="A237">
        <v>1.18</v>
      </c>
      <c r="B237">
        <v>0.31120000000000003</v>
      </c>
      <c r="C237">
        <v>-28.19</v>
      </c>
      <c r="D237">
        <v>-31.41</v>
      </c>
      <c r="E237">
        <v>-41.01</v>
      </c>
      <c r="F237">
        <v>3.73</v>
      </c>
      <c r="G237">
        <v>17.29</v>
      </c>
      <c r="H237">
        <v>34.68</v>
      </c>
    </row>
    <row r="238" spans="1:8" x14ac:dyDescent="0.15">
      <c r="A238">
        <v>1.19</v>
      </c>
      <c r="B238">
        <v>0.22252</v>
      </c>
      <c r="C238">
        <v>-28.2</v>
      </c>
      <c r="D238">
        <v>-31.46</v>
      </c>
      <c r="E238">
        <v>-40.81</v>
      </c>
      <c r="F238">
        <v>3.74</v>
      </c>
      <c r="G238">
        <v>17.309999999999999</v>
      </c>
      <c r="H238">
        <v>34.81</v>
      </c>
    </row>
    <row r="239" spans="1:8" x14ac:dyDescent="0.15">
      <c r="A239">
        <v>1.19</v>
      </c>
      <c r="B239">
        <v>0.26466000000000001</v>
      </c>
      <c r="C239">
        <v>-28.21</v>
      </c>
      <c r="D239">
        <v>-31.49</v>
      </c>
      <c r="E239">
        <v>-40.659999999999997</v>
      </c>
      <c r="F239">
        <v>3.74</v>
      </c>
      <c r="G239">
        <v>17.329999999999998</v>
      </c>
      <c r="H239">
        <v>34.880000000000003</v>
      </c>
    </row>
    <row r="240" spans="1:8" x14ac:dyDescent="0.15">
      <c r="A240">
        <v>1.2</v>
      </c>
      <c r="B240">
        <v>0.64451999999999998</v>
      </c>
      <c r="C240">
        <v>-28.21</v>
      </c>
      <c r="D240">
        <v>-31.5</v>
      </c>
      <c r="E240">
        <v>-40.5</v>
      </c>
      <c r="F240">
        <v>3.74</v>
      </c>
      <c r="G240">
        <v>17.34</v>
      </c>
      <c r="H240">
        <v>34.97</v>
      </c>
    </row>
    <row r="241" spans="1:8" x14ac:dyDescent="0.15">
      <c r="A241">
        <v>1.2</v>
      </c>
      <c r="B241">
        <v>0.17818000000000001</v>
      </c>
      <c r="C241">
        <v>-28.2</v>
      </c>
      <c r="D241">
        <v>-31.48</v>
      </c>
      <c r="E241">
        <v>-40.4</v>
      </c>
      <c r="F241">
        <v>3.75</v>
      </c>
      <c r="G241">
        <v>17.350000000000001</v>
      </c>
      <c r="H241">
        <v>35.04</v>
      </c>
    </row>
    <row r="242" spans="1:8" x14ac:dyDescent="0.15">
      <c r="A242">
        <v>1.21</v>
      </c>
      <c r="B242">
        <v>6.2759999999999996E-2</v>
      </c>
      <c r="C242">
        <v>-28.2</v>
      </c>
      <c r="D242">
        <v>-31.46</v>
      </c>
      <c r="E242">
        <v>-40.299999999999997</v>
      </c>
      <c r="F242">
        <v>3.78</v>
      </c>
      <c r="G242">
        <v>17.39</v>
      </c>
      <c r="H242">
        <v>35.130000000000003</v>
      </c>
    </row>
    <row r="243" spans="1:8" x14ac:dyDescent="0.15">
      <c r="A243">
        <v>1.21</v>
      </c>
      <c r="B243">
        <v>0.13022</v>
      </c>
      <c r="C243">
        <v>-28.18</v>
      </c>
      <c r="D243">
        <v>-31.39</v>
      </c>
      <c r="E243">
        <v>-40.24</v>
      </c>
      <c r="F243">
        <v>3.77</v>
      </c>
      <c r="G243">
        <v>17.440000000000001</v>
      </c>
      <c r="H243">
        <v>35.18</v>
      </c>
    </row>
    <row r="244" spans="1:8" x14ac:dyDescent="0.15">
      <c r="A244">
        <v>1.22</v>
      </c>
      <c r="B244">
        <v>7.6100000000000001E-2</v>
      </c>
      <c r="C244">
        <v>-28.18</v>
      </c>
      <c r="D244">
        <v>-31.33</v>
      </c>
      <c r="E244">
        <v>-40.19</v>
      </c>
      <c r="F244">
        <v>3.78</v>
      </c>
      <c r="G244">
        <v>17.47</v>
      </c>
      <c r="H244">
        <v>35.270000000000003</v>
      </c>
    </row>
    <row r="245" spans="1:8" x14ac:dyDescent="0.15">
      <c r="A245">
        <v>1.22</v>
      </c>
      <c r="B245">
        <v>0.21337999999999999</v>
      </c>
      <c r="C245">
        <v>-28.16</v>
      </c>
      <c r="D245">
        <v>-31.25</v>
      </c>
      <c r="E245">
        <v>-40.159999999999997</v>
      </c>
      <c r="F245">
        <v>3.81</v>
      </c>
      <c r="G245">
        <v>17.53</v>
      </c>
      <c r="H245">
        <v>35.33</v>
      </c>
    </row>
    <row r="246" spans="1:8" x14ac:dyDescent="0.15">
      <c r="A246">
        <v>1.23</v>
      </c>
      <c r="B246">
        <v>0.23572000000000001</v>
      </c>
      <c r="C246">
        <v>-28.14</v>
      </c>
      <c r="D246">
        <v>-31.15</v>
      </c>
      <c r="E246">
        <v>-40.17</v>
      </c>
      <c r="F246">
        <v>3.81</v>
      </c>
      <c r="G246">
        <v>17.57</v>
      </c>
      <c r="H246">
        <v>35.380000000000003</v>
      </c>
    </row>
    <row r="247" spans="1:8" x14ac:dyDescent="0.15">
      <c r="A247">
        <v>1.23</v>
      </c>
      <c r="B247">
        <v>0.22715999999999997</v>
      </c>
      <c r="C247">
        <v>-28.1</v>
      </c>
      <c r="D247">
        <v>-31.02</v>
      </c>
      <c r="E247">
        <v>-40.15</v>
      </c>
      <c r="F247">
        <v>3.82</v>
      </c>
      <c r="G247">
        <v>17.600000000000001</v>
      </c>
      <c r="H247">
        <v>35.43</v>
      </c>
    </row>
    <row r="248" spans="1:8" x14ac:dyDescent="0.15">
      <c r="A248">
        <v>1.24</v>
      </c>
      <c r="B248">
        <v>0.21407999999999999</v>
      </c>
      <c r="C248">
        <v>-28.08</v>
      </c>
      <c r="D248">
        <v>-30.91</v>
      </c>
      <c r="E248">
        <v>-40.18</v>
      </c>
      <c r="F248">
        <v>3.82</v>
      </c>
      <c r="G248">
        <v>17.66</v>
      </c>
      <c r="H248">
        <v>35.479999999999997</v>
      </c>
    </row>
    <row r="249" spans="1:8" x14ac:dyDescent="0.15">
      <c r="A249">
        <v>1.24</v>
      </c>
      <c r="B249">
        <v>0.30549999999999999</v>
      </c>
      <c r="C249">
        <v>-28.07</v>
      </c>
      <c r="D249">
        <v>-30.8</v>
      </c>
      <c r="E249">
        <v>-40.22</v>
      </c>
      <c r="F249">
        <v>3.83</v>
      </c>
      <c r="G249">
        <v>17.72</v>
      </c>
      <c r="H249">
        <v>35.51</v>
      </c>
    </row>
    <row r="250" spans="1:8" x14ac:dyDescent="0.15">
      <c r="A250">
        <v>1.25</v>
      </c>
      <c r="B250">
        <v>0.11217999999999999</v>
      </c>
      <c r="C250">
        <v>-28.02</v>
      </c>
      <c r="D250">
        <v>-30.63</v>
      </c>
      <c r="E250">
        <v>-40.270000000000003</v>
      </c>
      <c r="F250">
        <v>3.83</v>
      </c>
      <c r="G250">
        <v>17.77</v>
      </c>
      <c r="H250">
        <v>35.549999999999997</v>
      </c>
    </row>
    <row r="251" spans="1:8" x14ac:dyDescent="0.15">
      <c r="A251">
        <v>1.25</v>
      </c>
      <c r="B251">
        <v>2.7060000000000001E-2</v>
      </c>
      <c r="C251">
        <v>-27.97</v>
      </c>
      <c r="D251">
        <v>-30.49</v>
      </c>
      <c r="E251">
        <v>-40.35</v>
      </c>
      <c r="F251">
        <v>3.83</v>
      </c>
      <c r="G251">
        <v>17.8</v>
      </c>
      <c r="H251">
        <v>35.58</v>
      </c>
    </row>
    <row r="252" spans="1:8" x14ac:dyDescent="0.15">
      <c r="A252">
        <v>1.26</v>
      </c>
      <c r="B252">
        <v>5.1319999999999998E-2</v>
      </c>
      <c r="C252">
        <v>-27.95</v>
      </c>
      <c r="D252">
        <v>-30.36</v>
      </c>
      <c r="E252">
        <v>-40.44</v>
      </c>
      <c r="F252">
        <v>3.86</v>
      </c>
      <c r="G252">
        <v>17.850000000000001</v>
      </c>
      <c r="H252">
        <v>35.56</v>
      </c>
    </row>
    <row r="253" spans="1:8" x14ac:dyDescent="0.15">
      <c r="A253">
        <v>1.26</v>
      </c>
      <c r="B253">
        <v>0.15059999999999998</v>
      </c>
      <c r="C253">
        <v>-27.91</v>
      </c>
      <c r="D253">
        <v>-30.19</v>
      </c>
      <c r="E253">
        <v>-40.56</v>
      </c>
      <c r="F253">
        <v>3.84</v>
      </c>
      <c r="G253">
        <v>17.899999999999999</v>
      </c>
      <c r="H253">
        <v>35.58</v>
      </c>
    </row>
    <row r="254" spans="1:8" x14ac:dyDescent="0.15">
      <c r="A254">
        <v>1.27</v>
      </c>
      <c r="B254">
        <v>0.15692</v>
      </c>
      <c r="C254">
        <v>-27.85</v>
      </c>
      <c r="D254">
        <v>-30.03</v>
      </c>
      <c r="E254">
        <v>-40.67</v>
      </c>
      <c r="F254">
        <v>3.86</v>
      </c>
      <c r="G254">
        <v>17.95</v>
      </c>
      <c r="H254">
        <v>35.58</v>
      </c>
    </row>
    <row r="255" spans="1:8" x14ac:dyDescent="0.15">
      <c r="A255">
        <v>1.27</v>
      </c>
      <c r="B255">
        <v>0.17634000000000002</v>
      </c>
      <c r="C255">
        <v>-27.83</v>
      </c>
      <c r="D255">
        <v>-29.85</v>
      </c>
      <c r="E255">
        <v>-40.83</v>
      </c>
      <c r="F255">
        <v>3.87</v>
      </c>
      <c r="G255">
        <v>17.989999999999998</v>
      </c>
      <c r="H255">
        <v>35.549999999999997</v>
      </c>
    </row>
    <row r="256" spans="1:8" x14ac:dyDescent="0.15">
      <c r="A256">
        <v>1.28</v>
      </c>
      <c r="B256">
        <v>0.19488</v>
      </c>
      <c r="C256">
        <v>-27.77</v>
      </c>
      <c r="D256">
        <v>-29.69</v>
      </c>
      <c r="E256">
        <v>-40.97</v>
      </c>
      <c r="F256">
        <v>3.87</v>
      </c>
      <c r="G256">
        <v>18.02</v>
      </c>
      <c r="H256">
        <v>35.51</v>
      </c>
    </row>
    <row r="257" spans="1:8" x14ac:dyDescent="0.15">
      <c r="A257">
        <v>1.28</v>
      </c>
      <c r="B257">
        <v>0.19956000000000002</v>
      </c>
      <c r="C257">
        <v>-27.73</v>
      </c>
      <c r="D257">
        <v>-29.52</v>
      </c>
      <c r="E257">
        <v>-41.17</v>
      </c>
      <c r="F257">
        <v>3.87</v>
      </c>
      <c r="G257">
        <v>18.079999999999998</v>
      </c>
      <c r="H257">
        <v>35.479999999999997</v>
      </c>
    </row>
    <row r="258" spans="1:8" x14ac:dyDescent="0.15">
      <c r="A258">
        <v>1.28</v>
      </c>
      <c r="B258">
        <v>5.8400000000000007E-2</v>
      </c>
      <c r="C258">
        <v>-27.67</v>
      </c>
      <c r="D258">
        <v>-29.34</v>
      </c>
      <c r="E258">
        <v>-41.36</v>
      </c>
      <c r="F258">
        <v>3.89</v>
      </c>
      <c r="G258">
        <v>18.12</v>
      </c>
      <c r="H258">
        <v>35.47</v>
      </c>
    </row>
    <row r="259" spans="1:8" x14ac:dyDescent="0.15">
      <c r="A259">
        <v>1.29</v>
      </c>
      <c r="B259">
        <v>9.8860000000000003E-2</v>
      </c>
      <c r="C259">
        <v>-27.63</v>
      </c>
      <c r="D259">
        <v>-29.18</v>
      </c>
      <c r="E259">
        <v>-41.55</v>
      </c>
      <c r="F259">
        <v>3.89</v>
      </c>
      <c r="G259">
        <v>18.149999999999999</v>
      </c>
      <c r="H259">
        <v>35.380000000000003</v>
      </c>
    </row>
    <row r="260" spans="1:8" x14ac:dyDescent="0.15">
      <c r="A260">
        <v>1.29</v>
      </c>
      <c r="B260">
        <v>0.25852000000000003</v>
      </c>
      <c r="C260">
        <v>-27.58</v>
      </c>
      <c r="D260">
        <v>-28.99</v>
      </c>
      <c r="E260">
        <v>-41.79</v>
      </c>
      <c r="F260">
        <v>3.91</v>
      </c>
      <c r="G260">
        <v>18.21</v>
      </c>
      <c r="H260">
        <v>35.33</v>
      </c>
    </row>
    <row r="261" spans="1:8" x14ac:dyDescent="0.15">
      <c r="A261">
        <v>1.3</v>
      </c>
      <c r="B261">
        <v>0.18360000000000001</v>
      </c>
      <c r="C261">
        <v>-27.54</v>
      </c>
      <c r="D261">
        <v>-28.83</v>
      </c>
      <c r="E261">
        <v>-42.02</v>
      </c>
      <c r="F261">
        <v>3.93</v>
      </c>
      <c r="G261">
        <v>18.23</v>
      </c>
      <c r="H261">
        <v>35.26</v>
      </c>
    </row>
    <row r="262" spans="1:8" x14ac:dyDescent="0.15">
      <c r="A262">
        <v>1.3</v>
      </c>
      <c r="B262">
        <v>0.10583999999999998</v>
      </c>
      <c r="C262">
        <v>-27.48</v>
      </c>
      <c r="D262">
        <v>-28.63</v>
      </c>
      <c r="E262">
        <v>-42.29</v>
      </c>
      <c r="F262">
        <v>3.92</v>
      </c>
      <c r="G262">
        <v>18.25</v>
      </c>
      <c r="H262">
        <v>35.159999999999997</v>
      </c>
    </row>
    <row r="263" spans="1:8" x14ac:dyDescent="0.15">
      <c r="A263">
        <v>1.31</v>
      </c>
      <c r="B263">
        <v>0.25498000000000004</v>
      </c>
      <c r="C263">
        <v>-27.43</v>
      </c>
      <c r="D263">
        <v>-28.45</v>
      </c>
      <c r="E263">
        <v>-42.54</v>
      </c>
      <c r="F263">
        <v>3.93</v>
      </c>
      <c r="G263">
        <v>18.3</v>
      </c>
      <c r="H263">
        <v>35.049999999999997</v>
      </c>
    </row>
    <row r="264" spans="1:8" x14ac:dyDescent="0.15">
      <c r="A264">
        <v>1.31</v>
      </c>
      <c r="B264">
        <v>0.24857999999999997</v>
      </c>
      <c r="C264">
        <v>-27.4</v>
      </c>
      <c r="D264">
        <v>-28.3</v>
      </c>
      <c r="E264">
        <v>-42.81</v>
      </c>
      <c r="F264">
        <v>3.94</v>
      </c>
      <c r="G264">
        <v>18.34</v>
      </c>
      <c r="H264">
        <v>34.93</v>
      </c>
    </row>
    <row r="265" spans="1:8" x14ac:dyDescent="0.15">
      <c r="A265">
        <v>1.32</v>
      </c>
      <c r="B265">
        <v>0.18359999999999999</v>
      </c>
      <c r="C265">
        <v>-27.34</v>
      </c>
      <c r="D265">
        <v>-28.11</v>
      </c>
      <c r="E265">
        <v>-43.11</v>
      </c>
      <c r="F265">
        <v>3.95</v>
      </c>
      <c r="G265">
        <v>18.38</v>
      </c>
      <c r="H265">
        <v>34.78</v>
      </c>
    </row>
    <row r="266" spans="1:8" x14ac:dyDescent="0.15">
      <c r="A266">
        <v>1.33</v>
      </c>
      <c r="B266">
        <v>6.404E-2</v>
      </c>
      <c r="C266">
        <v>-27.3</v>
      </c>
      <c r="D266">
        <v>-27.92</v>
      </c>
      <c r="E266">
        <v>-43.38</v>
      </c>
      <c r="F266">
        <v>3.95</v>
      </c>
      <c r="G266">
        <v>18.399999999999999</v>
      </c>
      <c r="H266">
        <v>34.65</v>
      </c>
    </row>
    <row r="267" spans="1:8" x14ac:dyDescent="0.15">
      <c r="A267">
        <v>1.33</v>
      </c>
      <c r="B267">
        <v>8.9480000000000004E-2</v>
      </c>
      <c r="C267">
        <v>-27.24</v>
      </c>
      <c r="D267">
        <v>-27.76</v>
      </c>
      <c r="E267">
        <v>-43.67</v>
      </c>
      <c r="F267">
        <v>3.95</v>
      </c>
      <c r="G267">
        <v>18.440000000000001</v>
      </c>
      <c r="H267">
        <v>34.479999999999997</v>
      </c>
    </row>
    <row r="268" spans="1:8" x14ac:dyDescent="0.15">
      <c r="A268">
        <v>1.34</v>
      </c>
      <c r="B268">
        <v>0.24257999999999996</v>
      </c>
      <c r="C268">
        <v>-27.19</v>
      </c>
      <c r="D268">
        <v>-27.59</v>
      </c>
      <c r="E268">
        <v>-43.99</v>
      </c>
      <c r="F268">
        <v>3.98</v>
      </c>
      <c r="G268">
        <v>18.48</v>
      </c>
      <c r="H268">
        <v>34.28</v>
      </c>
    </row>
    <row r="269" spans="1:8" x14ac:dyDescent="0.15">
      <c r="A269">
        <v>1.34</v>
      </c>
      <c r="B269">
        <v>0.29531999999999997</v>
      </c>
      <c r="C269">
        <v>-27.17</v>
      </c>
      <c r="D269">
        <v>-27.42</v>
      </c>
      <c r="E269">
        <v>-44.28</v>
      </c>
      <c r="F269">
        <v>4.01</v>
      </c>
      <c r="G269">
        <v>18.5</v>
      </c>
      <c r="H269">
        <v>34.090000000000003</v>
      </c>
    </row>
    <row r="270" spans="1:8" x14ac:dyDescent="0.15">
      <c r="A270">
        <v>1.35</v>
      </c>
      <c r="B270">
        <v>0.35960000000000003</v>
      </c>
      <c r="C270">
        <v>-27.1</v>
      </c>
      <c r="D270">
        <v>-27.25</v>
      </c>
      <c r="E270">
        <v>-44.58</v>
      </c>
      <c r="F270">
        <v>4.0199999999999996</v>
      </c>
      <c r="G270">
        <v>18.55</v>
      </c>
      <c r="H270">
        <v>33.869999999999997</v>
      </c>
    </row>
    <row r="271" spans="1:8" x14ac:dyDescent="0.15">
      <c r="A271">
        <v>1.35</v>
      </c>
      <c r="B271">
        <v>7.0659999999999987E-2</v>
      </c>
      <c r="C271">
        <v>-27.05</v>
      </c>
      <c r="D271">
        <v>-27.09</v>
      </c>
      <c r="E271">
        <v>-44.88</v>
      </c>
      <c r="F271">
        <v>4.03</v>
      </c>
      <c r="G271">
        <v>18.59</v>
      </c>
      <c r="H271">
        <v>33.630000000000003</v>
      </c>
    </row>
    <row r="272" spans="1:8" x14ac:dyDescent="0.15">
      <c r="A272">
        <v>1.36</v>
      </c>
      <c r="B272">
        <v>0.45122000000000001</v>
      </c>
      <c r="C272">
        <v>-26.99</v>
      </c>
      <c r="D272">
        <v>-26.93</v>
      </c>
      <c r="E272">
        <v>-45.2</v>
      </c>
      <c r="F272">
        <v>4.05</v>
      </c>
      <c r="G272">
        <v>18.600000000000001</v>
      </c>
      <c r="H272">
        <v>33.39</v>
      </c>
    </row>
    <row r="273" spans="1:8" x14ac:dyDescent="0.15">
      <c r="A273">
        <v>1.36</v>
      </c>
      <c r="B273">
        <v>0.41949999999999993</v>
      </c>
      <c r="C273">
        <v>-26.96</v>
      </c>
      <c r="D273">
        <v>-26.75</v>
      </c>
      <c r="E273">
        <v>-45.53</v>
      </c>
      <c r="F273">
        <v>4.08</v>
      </c>
      <c r="G273">
        <v>18.670000000000002</v>
      </c>
      <c r="H273">
        <v>33.130000000000003</v>
      </c>
    </row>
    <row r="274" spans="1:8" x14ac:dyDescent="0.15">
      <c r="A274">
        <v>1.37</v>
      </c>
      <c r="B274">
        <v>0.50418000000000007</v>
      </c>
      <c r="C274">
        <v>-26.91</v>
      </c>
      <c r="D274">
        <v>-26.6</v>
      </c>
      <c r="E274">
        <v>-45.82</v>
      </c>
      <c r="F274">
        <v>4.0999999999999996</v>
      </c>
      <c r="G274">
        <v>18.71</v>
      </c>
      <c r="H274">
        <v>32.89</v>
      </c>
    </row>
    <row r="275" spans="1:8" x14ac:dyDescent="0.15">
      <c r="A275">
        <v>1.37</v>
      </c>
      <c r="B275">
        <v>1.25536</v>
      </c>
      <c r="C275">
        <v>-26.87</v>
      </c>
      <c r="D275">
        <v>-26.44</v>
      </c>
      <c r="E275">
        <v>-46.1</v>
      </c>
      <c r="F275">
        <v>4.1100000000000003</v>
      </c>
      <c r="G275">
        <v>18.73</v>
      </c>
      <c r="H275">
        <v>32.57</v>
      </c>
    </row>
    <row r="276" spans="1:8" x14ac:dyDescent="0.15">
      <c r="A276">
        <v>1.38</v>
      </c>
      <c r="B276">
        <v>0.63062000000000007</v>
      </c>
      <c r="C276">
        <v>-26.83</v>
      </c>
      <c r="D276">
        <v>-26.3</v>
      </c>
      <c r="E276">
        <v>-46.42</v>
      </c>
      <c r="F276">
        <v>4.1500000000000004</v>
      </c>
      <c r="G276">
        <v>18.8</v>
      </c>
      <c r="H276">
        <v>32.270000000000003</v>
      </c>
    </row>
    <row r="277" spans="1:8" x14ac:dyDescent="0.15">
      <c r="A277">
        <v>1.38</v>
      </c>
      <c r="B277">
        <v>1.1755</v>
      </c>
      <c r="C277">
        <v>-26.79</v>
      </c>
      <c r="D277">
        <v>-26.16</v>
      </c>
      <c r="E277">
        <v>-46.7</v>
      </c>
      <c r="F277">
        <v>4.17</v>
      </c>
      <c r="G277">
        <v>18.809999999999999</v>
      </c>
      <c r="H277">
        <v>31.95</v>
      </c>
    </row>
    <row r="278" spans="1:8" x14ac:dyDescent="0.15">
      <c r="A278">
        <v>1.39</v>
      </c>
      <c r="B278">
        <v>0.51002000000000003</v>
      </c>
      <c r="C278">
        <v>-26.75</v>
      </c>
      <c r="D278">
        <v>-26.03</v>
      </c>
      <c r="E278">
        <v>-46.99</v>
      </c>
      <c r="F278">
        <v>4.1900000000000004</v>
      </c>
      <c r="G278">
        <v>18.86</v>
      </c>
      <c r="H278">
        <v>31.61</v>
      </c>
    </row>
    <row r="279" spans="1:8" x14ac:dyDescent="0.15">
      <c r="A279">
        <v>1.39</v>
      </c>
      <c r="B279">
        <v>0.83151999999999993</v>
      </c>
      <c r="C279">
        <v>-26.73</v>
      </c>
      <c r="D279">
        <v>-25.93</v>
      </c>
      <c r="E279">
        <v>-47.29</v>
      </c>
      <c r="F279">
        <v>4.2300000000000004</v>
      </c>
      <c r="G279">
        <v>18.899999999999999</v>
      </c>
      <c r="H279">
        <v>31.28</v>
      </c>
    </row>
    <row r="280" spans="1:8" x14ac:dyDescent="0.15">
      <c r="A280">
        <v>1.4</v>
      </c>
      <c r="B280">
        <v>0.31660000000000005</v>
      </c>
      <c r="C280">
        <v>-26.69</v>
      </c>
      <c r="D280">
        <v>-25.8</v>
      </c>
      <c r="E280">
        <v>-47.56</v>
      </c>
      <c r="F280">
        <v>4.25</v>
      </c>
      <c r="G280">
        <v>18.920000000000002</v>
      </c>
      <c r="H280">
        <v>30.94</v>
      </c>
    </row>
    <row r="281" spans="1:8" x14ac:dyDescent="0.15">
      <c r="A281">
        <v>1.4</v>
      </c>
      <c r="B281">
        <v>1.23834</v>
      </c>
      <c r="C281">
        <v>-26.66</v>
      </c>
      <c r="D281">
        <v>-25.69</v>
      </c>
      <c r="E281">
        <v>-47.83</v>
      </c>
      <c r="F281">
        <v>4.2699999999999996</v>
      </c>
      <c r="G281">
        <v>18.95</v>
      </c>
      <c r="H281">
        <v>30.56</v>
      </c>
    </row>
    <row r="282" spans="1:8" x14ac:dyDescent="0.15">
      <c r="A282">
        <v>1.41</v>
      </c>
      <c r="B282">
        <v>2.2242600000000001</v>
      </c>
      <c r="C282">
        <v>-26.65</v>
      </c>
      <c r="D282">
        <v>-25.59</v>
      </c>
      <c r="E282">
        <v>-48.09</v>
      </c>
      <c r="F282">
        <v>4.3</v>
      </c>
      <c r="G282">
        <v>19.010000000000002</v>
      </c>
      <c r="H282">
        <v>30.19</v>
      </c>
    </row>
    <row r="283" spans="1:8" x14ac:dyDescent="0.15">
      <c r="A283">
        <v>1.41</v>
      </c>
      <c r="B283">
        <v>1.4007999999999998</v>
      </c>
      <c r="C283">
        <v>-26.63</v>
      </c>
      <c r="D283">
        <v>-25.47</v>
      </c>
      <c r="E283">
        <v>-48.34</v>
      </c>
      <c r="F283">
        <v>4.33</v>
      </c>
      <c r="G283">
        <v>19.03</v>
      </c>
      <c r="H283">
        <v>29.8</v>
      </c>
    </row>
    <row r="284" spans="1:8" x14ac:dyDescent="0.15">
      <c r="A284">
        <v>1.42</v>
      </c>
      <c r="B284">
        <v>0.74073999999999995</v>
      </c>
      <c r="C284">
        <v>-26.62</v>
      </c>
      <c r="D284">
        <v>-25.39</v>
      </c>
      <c r="E284">
        <v>-48.56</v>
      </c>
      <c r="F284">
        <v>4.37</v>
      </c>
      <c r="G284">
        <v>19.04</v>
      </c>
      <c r="H284">
        <v>29.42</v>
      </c>
    </row>
    <row r="285" spans="1:8" x14ac:dyDescent="0.15">
      <c r="A285">
        <v>1.42</v>
      </c>
      <c r="B285">
        <v>0.39017999999999997</v>
      </c>
      <c r="C285">
        <v>-26.6</v>
      </c>
      <c r="D285">
        <v>-25.3</v>
      </c>
      <c r="E285">
        <v>-48.79</v>
      </c>
      <c r="F285">
        <v>4.38</v>
      </c>
      <c r="G285">
        <v>19.079999999999998</v>
      </c>
      <c r="H285">
        <v>29.02</v>
      </c>
    </row>
    <row r="286" spans="1:8" x14ac:dyDescent="0.15">
      <c r="A286">
        <v>1.43</v>
      </c>
      <c r="B286">
        <v>0.18109999999999998</v>
      </c>
      <c r="C286">
        <v>-26.58</v>
      </c>
      <c r="D286">
        <v>-25.21</v>
      </c>
      <c r="E286">
        <v>-49.02</v>
      </c>
      <c r="F286">
        <v>4.43</v>
      </c>
      <c r="G286">
        <v>19.11</v>
      </c>
      <c r="H286">
        <v>28.62</v>
      </c>
    </row>
    <row r="287" spans="1:8" x14ac:dyDescent="0.15">
      <c r="A287">
        <v>1.43</v>
      </c>
      <c r="B287">
        <v>0.39394000000000001</v>
      </c>
      <c r="C287">
        <v>-26.57</v>
      </c>
      <c r="D287">
        <v>-25.13</v>
      </c>
      <c r="E287">
        <v>-49.21</v>
      </c>
      <c r="F287">
        <v>4.43</v>
      </c>
      <c r="G287">
        <v>19.14</v>
      </c>
      <c r="H287">
        <v>28.21</v>
      </c>
    </row>
    <row r="288" spans="1:8" x14ac:dyDescent="0.15">
      <c r="A288">
        <v>1.44</v>
      </c>
      <c r="B288">
        <v>0.23207999999999998</v>
      </c>
      <c r="C288">
        <v>-26.55</v>
      </c>
      <c r="D288">
        <v>-25.06</v>
      </c>
      <c r="E288">
        <v>-49.41</v>
      </c>
      <c r="F288">
        <v>4.46</v>
      </c>
      <c r="G288">
        <v>19.16</v>
      </c>
      <c r="H288">
        <v>27.81</v>
      </c>
    </row>
    <row r="289" spans="1:8" x14ac:dyDescent="0.15">
      <c r="A289">
        <v>1.44</v>
      </c>
      <c r="B289">
        <v>0.30512</v>
      </c>
      <c r="C289">
        <v>-26.53</v>
      </c>
      <c r="D289">
        <v>-24.96</v>
      </c>
      <c r="E289">
        <v>-49.58</v>
      </c>
      <c r="F289">
        <v>4.49</v>
      </c>
      <c r="G289">
        <v>19.18</v>
      </c>
      <c r="H289">
        <v>27.41</v>
      </c>
    </row>
    <row r="290" spans="1:8" x14ac:dyDescent="0.15">
      <c r="A290">
        <v>1.45</v>
      </c>
      <c r="B290">
        <v>0.40367999999999993</v>
      </c>
      <c r="C290">
        <v>-26.51</v>
      </c>
      <c r="D290">
        <v>-24.9</v>
      </c>
      <c r="E290">
        <v>-49.75</v>
      </c>
      <c r="F290">
        <v>4.5199999999999996</v>
      </c>
      <c r="G290">
        <v>19.21</v>
      </c>
      <c r="H290">
        <v>26.96</v>
      </c>
    </row>
    <row r="291" spans="1:8" x14ac:dyDescent="0.15">
      <c r="A291">
        <v>1.45</v>
      </c>
      <c r="B291">
        <v>0.75486000000000009</v>
      </c>
      <c r="C291">
        <v>-26.48</v>
      </c>
      <c r="D291">
        <v>-24.85</v>
      </c>
      <c r="E291">
        <v>-49.91</v>
      </c>
      <c r="F291">
        <v>4.53</v>
      </c>
      <c r="G291">
        <v>19.239999999999998</v>
      </c>
      <c r="H291">
        <v>26.53</v>
      </c>
    </row>
    <row r="292" spans="1:8" x14ac:dyDescent="0.15">
      <c r="A292">
        <v>1.46</v>
      </c>
      <c r="B292">
        <v>1.0324199999999999</v>
      </c>
      <c r="C292">
        <v>-26.46</v>
      </c>
      <c r="D292">
        <v>-24.78</v>
      </c>
      <c r="E292">
        <v>-50.05</v>
      </c>
      <c r="F292">
        <v>4.54</v>
      </c>
      <c r="G292">
        <v>19.25</v>
      </c>
      <c r="H292">
        <v>26.13</v>
      </c>
    </row>
    <row r="293" spans="1:8" x14ac:dyDescent="0.15">
      <c r="A293">
        <v>1.46</v>
      </c>
      <c r="B293">
        <v>0.56146000000000007</v>
      </c>
      <c r="C293">
        <v>-26.44</v>
      </c>
      <c r="D293">
        <v>-24.71</v>
      </c>
      <c r="E293">
        <v>-50.19</v>
      </c>
      <c r="F293">
        <v>4.57</v>
      </c>
      <c r="G293">
        <v>19.260000000000002</v>
      </c>
      <c r="H293">
        <v>25.69</v>
      </c>
    </row>
    <row r="294" spans="1:8" x14ac:dyDescent="0.15">
      <c r="A294">
        <v>1.47</v>
      </c>
      <c r="B294">
        <v>4.1200000000000001E-2</v>
      </c>
      <c r="C294">
        <v>-26.43</v>
      </c>
      <c r="D294">
        <v>-24.67</v>
      </c>
      <c r="E294">
        <v>-50.3</v>
      </c>
      <c r="F294">
        <v>4.59</v>
      </c>
      <c r="G294">
        <v>19.28</v>
      </c>
      <c r="H294">
        <v>25.3</v>
      </c>
    </row>
    <row r="295" spans="1:8" x14ac:dyDescent="0.15">
      <c r="A295">
        <v>1.47</v>
      </c>
      <c r="B295">
        <v>0.11513999999999999</v>
      </c>
      <c r="C295">
        <v>-26.4</v>
      </c>
      <c r="D295">
        <v>-24.61</v>
      </c>
      <c r="E295">
        <v>-50.41</v>
      </c>
      <c r="F295">
        <v>4.59</v>
      </c>
      <c r="G295">
        <v>19.28</v>
      </c>
      <c r="H295">
        <v>24.86</v>
      </c>
    </row>
    <row r="296" spans="1:8" x14ac:dyDescent="0.15">
      <c r="A296">
        <v>1.48</v>
      </c>
      <c r="B296">
        <v>0.31037999999999999</v>
      </c>
      <c r="C296">
        <v>-26.4</v>
      </c>
      <c r="D296">
        <v>-24.57</v>
      </c>
      <c r="E296">
        <v>-50.51</v>
      </c>
      <c r="F296">
        <v>4.5999999999999996</v>
      </c>
      <c r="G296">
        <v>19.29</v>
      </c>
      <c r="H296">
        <v>24.46</v>
      </c>
    </row>
    <row r="297" spans="1:8" x14ac:dyDescent="0.15">
      <c r="A297">
        <v>1.48</v>
      </c>
      <c r="B297">
        <v>0.18490000000000001</v>
      </c>
      <c r="C297">
        <v>-26.37</v>
      </c>
      <c r="D297">
        <v>-24.54</v>
      </c>
      <c r="E297">
        <v>-50.58</v>
      </c>
      <c r="F297">
        <v>4.6100000000000003</v>
      </c>
      <c r="G297">
        <v>19.309999999999999</v>
      </c>
      <c r="H297">
        <v>24.04</v>
      </c>
    </row>
    <row r="298" spans="1:8" x14ac:dyDescent="0.15">
      <c r="A298">
        <v>1.49</v>
      </c>
      <c r="B298">
        <v>0.10003999999999999</v>
      </c>
      <c r="C298">
        <v>-26.36</v>
      </c>
      <c r="D298">
        <v>-24.52</v>
      </c>
      <c r="E298">
        <v>-50.66</v>
      </c>
      <c r="F298">
        <v>4.6399999999999997</v>
      </c>
      <c r="G298">
        <v>19.309999999999999</v>
      </c>
      <c r="H298">
        <v>23.62</v>
      </c>
    </row>
    <row r="299" spans="1:8" x14ac:dyDescent="0.15">
      <c r="A299">
        <v>1.49</v>
      </c>
      <c r="B299">
        <v>0.27514000000000005</v>
      </c>
      <c r="C299">
        <v>-26.34</v>
      </c>
      <c r="D299">
        <v>-24.48</v>
      </c>
      <c r="E299">
        <v>-50.72</v>
      </c>
      <c r="F299">
        <v>4.6399999999999997</v>
      </c>
      <c r="G299">
        <v>19.309999999999999</v>
      </c>
      <c r="H299">
        <v>23.22</v>
      </c>
    </row>
    <row r="300" spans="1:8" x14ac:dyDescent="0.15">
      <c r="A300">
        <v>1.5</v>
      </c>
      <c r="B300">
        <v>0.31231999999999999</v>
      </c>
      <c r="C300">
        <v>-26.33</v>
      </c>
      <c r="D300">
        <v>-24.46</v>
      </c>
      <c r="E300">
        <v>-50.75</v>
      </c>
      <c r="F300">
        <v>4.66</v>
      </c>
      <c r="G300">
        <v>19.32</v>
      </c>
      <c r="H300">
        <v>22.79</v>
      </c>
    </row>
    <row r="301" spans="1:8" x14ac:dyDescent="0.15">
      <c r="A301">
        <v>1.5</v>
      </c>
      <c r="B301">
        <v>0.19753999999999997</v>
      </c>
      <c r="C301">
        <v>-26.33</v>
      </c>
      <c r="D301">
        <v>-24.48</v>
      </c>
      <c r="E301">
        <v>-50.77</v>
      </c>
      <c r="F301">
        <v>4.68</v>
      </c>
      <c r="G301">
        <v>19.32</v>
      </c>
      <c r="H301">
        <v>22.4</v>
      </c>
    </row>
    <row r="302" spans="1:8" x14ac:dyDescent="0.15">
      <c r="A302">
        <v>1.51</v>
      </c>
      <c r="B302">
        <v>0.15918000000000002</v>
      </c>
      <c r="C302">
        <v>-26.3</v>
      </c>
      <c r="D302">
        <v>-24.48</v>
      </c>
      <c r="E302">
        <v>-50.8</v>
      </c>
      <c r="F302">
        <v>4.7</v>
      </c>
      <c r="G302">
        <v>19.32</v>
      </c>
      <c r="H302">
        <v>21.98</v>
      </c>
    </row>
    <row r="303" spans="1:8" x14ac:dyDescent="0.15">
      <c r="A303">
        <v>1.51</v>
      </c>
      <c r="B303">
        <v>0.127</v>
      </c>
      <c r="C303">
        <v>-26.31</v>
      </c>
      <c r="D303">
        <v>-24.49</v>
      </c>
      <c r="E303">
        <v>-50.81</v>
      </c>
      <c r="F303">
        <v>4.7</v>
      </c>
      <c r="G303">
        <v>19.329999999999998</v>
      </c>
      <c r="H303">
        <v>21.56</v>
      </c>
    </row>
    <row r="304" spans="1:8" x14ac:dyDescent="0.15">
      <c r="A304">
        <v>1.52</v>
      </c>
      <c r="B304">
        <v>0.11457999999999999</v>
      </c>
      <c r="C304">
        <v>-26.31</v>
      </c>
      <c r="D304">
        <v>-24.51</v>
      </c>
      <c r="E304">
        <v>-50.81</v>
      </c>
      <c r="F304">
        <v>4.71</v>
      </c>
      <c r="G304">
        <v>19.329999999999998</v>
      </c>
      <c r="H304">
        <v>21.16</v>
      </c>
    </row>
    <row r="305" spans="1:8" x14ac:dyDescent="0.15">
      <c r="A305">
        <v>1.52</v>
      </c>
      <c r="B305">
        <v>4.5780000000000001E-2</v>
      </c>
      <c r="C305">
        <v>-26.31</v>
      </c>
      <c r="D305">
        <v>-24.52</v>
      </c>
      <c r="E305">
        <v>-50.78</v>
      </c>
      <c r="F305">
        <v>4.72</v>
      </c>
      <c r="G305">
        <v>19.32</v>
      </c>
      <c r="H305">
        <v>20.75</v>
      </c>
    </row>
    <row r="306" spans="1:8" x14ac:dyDescent="0.15">
      <c r="A306">
        <v>1.53</v>
      </c>
      <c r="B306">
        <v>0.10704</v>
      </c>
      <c r="C306">
        <v>-26.3</v>
      </c>
      <c r="D306">
        <v>-24.54</v>
      </c>
      <c r="E306">
        <v>-50.75</v>
      </c>
      <c r="F306">
        <v>4.74</v>
      </c>
      <c r="G306">
        <v>19.32</v>
      </c>
      <c r="H306">
        <v>20.350000000000001</v>
      </c>
    </row>
    <row r="307" spans="1:8" x14ac:dyDescent="0.15">
      <c r="A307">
        <v>1.53</v>
      </c>
      <c r="B307">
        <v>2.8539999999999999E-2</v>
      </c>
      <c r="C307">
        <v>-26.3</v>
      </c>
      <c r="D307">
        <v>-24.58</v>
      </c>
      <c r="E307">
        <v>-50.7</v>
      </c>
      <c r="F307">
        <v>4.74</v>
      </c>
      <c r="G307">
        <v>19.309999999999999</v>
      </c>
      <c r="H307">
        <v>19.96</v>
      </c>
    </row>
    <row r="308" spans="1:8" x14ac:dyDescent="0.15">
      <c r="A308">
        <v>1.54</v>
      </c>
      <c r="B308">
        <v>9.1999999999999998E-3</v>
      </c>
      <c r="C308">
        <v>-26.28</v>
      </c>
      <c r="D308">
        <v>-24.64</v>
      </c>
      <c r="E308">
        <v>-50.64</v>
      </c>
      <c r="F308">
        <v>4.76</v>
      </c>
      <c r="G308">
        <v>19.32</v>
      </c>
      <c r="H308">
        <v>19.55</v>
      </c>
    </row>
    <row r="309" spans="1:8" x14ac:dyDescent="0.15">
      <c r="A309">
        <v>1.54</v>
      </c>
      <c r="B309">
        <v>0.10149999999999999</v>
      </c>
      <c r="C309">
        <v>-26.3</v>
      </c>
      <c r="D309">
        <v>-24.64</v>
      </c>
      <c r="E309">
        <v>-50.58</v>
      </c>
      <c r="F309">
        <v>4.7699999999999996</v>
      </c>
      <c r="G309">
        <v>19.3</v>
      </c>
      <c r="H309">
        <v>19.190000000000001</v>
      </c>
    </row>
    <row r="310" spans="1:8" x14ac:dyDescent="0.15">
      <c r="A310">
        <v>1.54</v>
      </c>
      <c r="B310">
        <v>7.0719999999999991E-2</v>
      </c>
      <c r="C310">
        <v>-26.31</v>
      </c>
      <c r="D310">
        <v>-24.7</v>
      </c>
      <c r="E310">
        <v>-50.48</v>
      </c>
      <c r="F310">
        <v>4.78</v>
      </c>
      <c r="G310">
        <v>19.309999999999999</v>
      </c>
      <c r="H310">
        <v>18.78</v>
      </c>
    </row>
    <row r="311" spans="1:8" x14ac:dyDescent="0.15">
      <c r="A311">
        <v>1.55</v>
      </c>
      <c r="B311">
        <v>3.5380000000000002E-2</v>
      </c>
      <c r="C311">
        <v>-26.33</v>
      </c>
      <c r="D311">
        <v>-24.74</v>
      </c>
      <c r="E311">
        <v>-50.4</v>
      </c>
      <c r="F311">
        <v>4.8</v>
      </c>
      <c r="G311">
        <v>19.28</v>
      </c>
      <c r="H311">
        <v>18.420000000000002</v>
      </c>
    </row>
    <row r="312" spans="1:8" x14ac:dyDescent="0.15">
      <c r="A312">
        <v>1.55</v>
      </c>
      <c r="B312">
        <v>0.13331999999999999</v>
      </c>
      <c r="C312">
        <v>-26.34</v>
      </c>
      <c r="D312">
        <v>-24.81</v>
      </c>
      <c r="E312">
        <v>-50.29</v>
      </c>
      <c r="F312">
        <v>4.79</v>
      </c>
      <c r="G312">
        <v>19.27</v>
      </c>
      <c r="H312">
        <v>18.07</v>
      </c>
    </row>
    <row r="313" spans="1:8" x14ac:dyDescent="0.15">
      <c r="A313">
        <v>1.56</v>
      </c>
      <c r="B313">
        <v>7.4380000000000016E-2</v>
      </c>
      <c r="C313">
        <v>-26.36</v>
      </c>
      <c r="D313">
        <v>-24.87</v>
      </c>
      <c r="E313">
        <v>-50.16</v>
      </c>
      <c r="F313">
        <v>4.8</v>
      </c>
      <c r="G313">
        <v>19.25</v>
      </c>
      <c r="H313">
        <v>17.68</v>
      </c>
    </row>
    <row r="314" spans="1:8" x14ac:dyDescent="0.15">
      <c r="A314">
        <v>1.56</v>
      </c>
      <c r="B314">
        <v>8.1099999999999992E-2</v>
      </c>
      <c r="C314">
        <v>-26.39</v>
      </c>
      <c r="D314">
        <v>-24.92</v>
      </c>
      <c r="E314">
        <v>-50.04</v>
      </c>
      <c r="F314">
        <v>4.8</v>
      </c>
      <c r="G314">
        <v>19.260000000000002</v>
      </c>
      <c r="H314">
        <v>17.36</v>
      </c>
    </row>
    <row r="315" spans="1:8" x14ac:dyDescent="0.15">
      <c r="A315">
        <v>1.57</v>
      </c>
      <c r="B315">
        <v>0.18007999999999996</v>
      </c>
      <c r="C315">
        <v>-26.42</v>
      </c>
      <c r="D315">
        <v>-25.01</v>
      </c>
      <c r="E315">
        <v>-49.91</v>
      </c>
      <c r="F315">
        <v>4.84</v>
      </c>
      <c r="G315">
        <v>19.25</v>
      </c>
      <c r="H315">
        <v>17.010000000000002</v>
      </c>
    </row>
    <row r="316" spans="1:8" x14ac:dyDescent="0.15">
      <c r="A316">
        <v>1.58</v>
      </c>
      <c r="B316">
        <v>0.14929999999999999</v>
      </c>
      <c r="C316">
        <v>-26.44</v>
      </c>
      <c r="D316">
        <v>-25.07</v>
      </c>
      <c r="E316">
        <v>-49.76</v>
      </c>
      <c r="F316">
        <v>4.83</v>
      </c>
      <c r="G316">
        <v>19.22</v>
      </c>
      <c r="H316">
        <v>16.670000000000002</v>
      </c>
    </row>
    <row r="317" spans="1:8" x14ac:dyDescent="0.15">
      <c r="A317">
        <v>1.58</v>
      </c>
      <c r="B317">
        <v>0.13028000000000001</v>
      </c>
      <c r="C317">
        <v>-26.46</v>
      </c>
      <c r="D317">
        <v>-25.15</v>
      </c>
      <c r="E317">
        <v>-49.6</v>
      </c>
      <c r="F317">
        <v>4.8499999999999996</v>
      </c>
      <c r="G317">
        <v>19.21</v>
      </c>
      <c r="H317">
        <v>16.350000000000001</v>
      </c>
    </row>
    <row r="318" spans="1:8" x14ac:dyDescent="0.15">
      <c r="A318">
        <v>1.59</v>
      </c>
      <c r="B318">
        <v>0.12002000000000002</v>
      </c>
      <c r="C318">
        <v>-26.49</v>
      </c>
      <c r="D318">
        <v>-25.24</v>
      </c>
      <c r="E318">
        <v>-49.44</v>
      </c>
      <c r="F318">
        <v>4.8600000000000003</v>
      </c>
      <c r="G318">
        <v>19.18</v>
      </c>
      <c r="H318">
        <v>16.010000000000002</v>
      </c>
    </row>
    <row r="319" spans="1:8" x14ac:dyDescent="0.15">
      <c r="A319">
        <v>1.59</v>
      </c>
      <c r="B319">
        <v>0.24508000000000002</v>
      </c>
      <c r="C319">
        <v>-26.53</v>
      </c>
      <c r="D319">
        <v>-25.31</v>
      </c>
      <c r="E319">
        <v>-49.27</v>
      </c>
      <c r="F319">
        <v>4.8600000000000003</v>
      </c>
      <c r="G319">
        <v>19.18</v>
      </c>
      <c r="H319">
        <v>15.72</v>
      </c>
    </row>
    <row r="320" spans="1:8" x14ac:dyDescent="0.15">
      <c r="A320">
        <v>1.6</v>
      </c>
      <c r="B320">
        <v>0.17086000000000001</v>
      </c>
      <c r="C320">
        <v>-26.53</v>
      </c>
      <c r="D320">
        <v>-25.4</v>
      </c>
      <c r="E320">
        <v>-49.06</v>
      </c>
      <c r="F320">
        <v>4.87</v>
      </c>
      <c r="G320">
        <v>19.16</v>
      </c>
      <c r="H320">
        <v>15.41</v>
      </c>
    </row>
    <row r="321" spans="1:8" x14ac:dyDescent="0.15">
      <c r="A321">
        <v>1.6</v>
      </c>
      <c r="B321">
        <v>7.3999999999999996E-2</v>
      </c>
      <c r="C321">
        <v>-26.57</v>
      </c>
      <c r="D321">
        <v>-25.47</v>
      </c>
      <c r="E321">
        <v>-48.87</v>
      </c>
      <c r="F321">
        <v>4.87</v>
      </c>
      <c r="G321">
        <v>19.14</v>
      </c>
      <c r="H321">
        <v>15.13</v>
      </c>
    </row>
    <row r="322" spans="1:8" x14ac:dyDescent="0.15">
      <c r="A322">
        <v>1.61</v>
      </c>
      <c r="B322">
        <v>0.35932000000000003</v>
      </c>
      <c r="C322">
        <v>-26.59</v>
      </c>
      <c r="D322">
        <v>-25.57</v>
      </c>
      <c r="E322">
        <v>-48.67</v>
      </c>
      <c r="F322">
        <v>4.8899999999999997</v>
      </c>
      <c r="G322">
        <v>19.14</v>
      </c>
      <c r="H322">
        <v>14.88</v>
      </c>
    </row>
    <row r="323" spans="1:8" x14ac:dyDescent="0.15">
      <c r="A323">
        <v>1.61</v>
      </c>
      <c r="B323">
        <v>0.25962000000000002</v>
      </c>
      <c r="C323">
        <v>-26.63</v>
      </c>
      <c r="D323">
        <v>-25.67</v>
      </c>
      <c r="E323">
        <v>-48.47</v>
      </c>
      <c r="F323">
        <v>4.87</v>
      </c>
      <c r="G323">
        <v>19.100000000000001</v>
      </c>
      <c r="H323">
        <v>14.6</v>
      </c>
    </row>
    <row r="324" spans="1:8" x14ac:dyDescent="0.15">
      <c r="A324">
        <v>1.62</v>
      </c>
      <c r="B324">
        <v>0.17216000000000001</v>
      </c>
      <c r="C324">
        <v>-26.65</v>
      </c>
      <c r="D324">
        <v>-25.75</v>
      </c>
      <c r="E324">
        <v>-48.24</v>
      </c>
      <c r="F324">
        <v>4.8899999999999997</v>
      </c>
      <c r="G324">
        <v>19.079999999999998</v>
      </c>
      <c r="H324">
        <v>14.35</v>
      </c>
    </row>
    <row r="325" spans="1:8" x14ac:dyDescent="0.15">
      <c r="A325">
        <v>1.62</v>
      </c>
      <c r="B325">
        <v>0.23627999999999999</v>
      </c>
      <c r="C325">
        <v>-26.67</v>
      </c>
      <c r="D325">
        <v>-25.85</v>
      </c>
      <c r="E325">
        <v>-48.02</v>
      </c>
      <c r="F325">
        <v>4.91</v>
      </c>
      <c r="G325">
        <v>19.07</v>
      </c>
      <c r="H325">
        <v>14.11</v>
      </c>
    </row>
    <row r="326" spans="1:8" x14ac:dyDescent="0.15">
      <c r="A326">
        <v>1.63</v>
      </c>
      <c r="B326">
        <v>0.32510000000000006</v>
      </c>
      <c r="C326">
        <v>-26.69</v>
      </c>
      <c r="D326">
        <v>-25.94</v>
      </c>
      <c r="E326">
        <v>-47.78</v>
      </c>
      <c r="F326">
        <v>4.9000000000000004</v>
      </c>
      <c r="G326">
        <v>19.059999999999999</v>
      </c>
      <c r="H326">
        <v>13.89</v>
      </c>
    </row>
    <row r="327" spans="1:8" x14ac:dyDescent="0.15">
      <c r="A327">
        <v>1.63</v>
      </c>
      <c r="B327">
        <v>9.6340000000000009E-2</v>
      </c>
      <c r="C327">
        <v>-26.73</v>
      </c>
      <c r="D327">
        <v>-26.02</v>
      </c>
      <c r="E327">
        <v>-47.56</v>
      </c>
      <c r="F327">
        <v>4.9000000000000004</v>
      </c>
      <c r="G327">
        <v>19.02</v>
      </c>
      <c r="H327">
        <v>13.67</v>
      </c>
    </row>
    <row r="328" spans="1:8" x14ac:dyDescent="0.15">
      <c r="A328">
        <v>1.64</v>
      </c>
      <c r="B328">
        <v>0.13535999999999998</v>
      </c>
      <c r="C328">
        <v>-26.75</v>
      </c>
      <c r="D328">
        <v>-26.12</v>
      </c>
      <c r="E328">
        <v>-47.31</v>
      </c>
      <c r="F328">
        <v>4.91</v>
      </c>
      <c r="G328">
        <v>19.02</v>
      </c>
      <c r="H328">
        <v>13.47</v>
      </c>
    </row>
    <row r="329" spans="1:8" x14ac:dyDescent="0.15">
      <c r="A329">
        <v>1.64</v>
      </c>
      <c r="B329">
        <v>0.24832000000000001</v>
      </c>
      <c r="C329">
        <v>-26.77</v>
      </c>
      <c r="D329">
        <v>-26.21</v>
      </c>
      <c r="E329">
        <v>-47.09</v>
      </c>
      <c r="F329">
        <v>4.91</v>
      </c>
      <c r="G329">
        <v>19</v>
      </c>
      <c r="H329">
        <v>13.28</v>
      </c>
    </row>
    <row r="330" spans="1:8" x14ac:dyDescent="0.15">
      <c r="A330">
        <v>1.65</v>
      </c>
      <c r="B330">
        <v>0.33388000000000001</v>
      </c>
      <c r="C330">
        <v>-26.77</v>
      </c>
      <c r="D330">
        <v>-26.31</v>
      </c>
      <c r="E330">
        <v>-46.85</v>
      </c>
      <c r="F330">
        <v>4.93</v>
      </c>
      <c r="G330">
        <v>18.98</v>
      </c>
      <c r="H330">
        <v>13.12</v>
      </c>
    </row>
    <row r="331" spans="1:8" x14ac:dyDescent="0.15">
      <c r="A331">
        <v>1.65</v>
      </c>
      <c r="B331">
        <v>0.87691999999999992</v>
      </c>
      <c r="C331">
        <v>-26.81</v>
      </c>
      <c r="D331">
        <v>-26.4</v>
      </c>
      <c r="E331">
        <v>-46.6</v>
      </c>
      <c r="F331">
        <v>4.93</v>
      </c>
      <c r="G331">
        <v>18.940000000000001</v>
      </c>
      <c r="H331">
        <v>12.94</v>
      </c>
    </row>
    <row r="332" spans="1:8" x14ac:dyDescent="0.15">
      <c r="A332">
        <v>1.66</v>
      </c>
      <c r="B332">
        <v>0.35411999999999999</v>
      </c>
      <c r="C332">
        <v>-26.82</v>
      </c>
      <c r="D332">
        <v>-26.48</v>
      </c>
      <c r="E332">
        <v>-46.35</v>
      </c>
      <c r="F332">
        <v>4.9400000000000004</v>
      </c>
      <c r="G332">
        <v>18.93</v>
      </c>
      <c r="H332">
        <v>12.78</v>
      </c>
    </row>
    <row r="333" spans="1:8" x14ac:dyDescent="0.15">
      <c r="A333">
        <v>1.66</v>
      </c>
      <c r="B333">
        <v>0.17333999999999999</v>
      </c>
      <c r="C333">
        <v>-26.84</v>
      </c>
      <c r="D333">
        <v>-26.57</v>
      </c>
      <c r="E333">
        <v>-46.11</v>
      </c>
      <c r="F333">
        <v>4.95</v>
      </c>
      <c r="G333">
        <v>18.920000000000002</v>
      </c>
      <c r="H333">
        <v>12.63</v>
      </c>
    </row>
    <row r="334" spans="1:8" x14ac:dyDescent="0.15">
      <c r="A334">
        <v>1.67</v>
      </c>
      <c r="B334">
        <v>0.14926</v>
      </c>
      <c r="C334">
        <v>-26.87</v>
      </c>
      <c r="D334">
        <v>-26.66</v>
      </c>
      <c r="E334">
        <v>-45.89</v>
      </c>
      <c r="F334">
        <v>4.9400000000000004</v>
      </c>
      <c r="G334">
        <v>18.91</v>
      </c>
      <c r="H334">
        <v>12.5</v>
      </c>
    </row>
    <row r="335" spans="1:8" x14ac:dyDescent="0.15">
      <c r="A335">
        <v>1.67</v>
      </c>
      <c r="B335">
        <v>1.2680000000000002E-2</v>
      </c>
      <c r="C335">
        <v>-26.89</v>
      </c>
      <c r="D335">
        <v>-26.75</v>
      </c>
      <c r="E335">
        <v>-45.64</v>
      </c>
      <c r="F335">
        <v>4.9400000000000004</v>
      </c>
      <c r="G335">
        <v>18.88</v>
      </c>
      <c r="H335">
        <v>12.37</v>
      </c>
    </row>
    <row r="336" spans="1:8" x14ac:dyDescent="0.15">
      <c r="A336">
        <v>1.68</v>
      </c>
      <c r="B336">
        <v>0.30593999999999999</v>
      </c>
      <c r="C336">
        <v>-26.91</v>
      </c>
      <c r="D336">
        <v>-26.82</v>
      </c>
      <c r="E336">
        <v>-45.41</v>
      </c>
      <c r="F336">
        <v>4.97</v>
      </c>
      <c r="G336">
        <v>18.88</v>
      </c>
      <c r="H336">
        <v>12.27</v>
      </c>
    </row>
    <row r="337" spans="1:8" x14ac:dyDescent="0.15">
      <c r="A337">
        <v>1.68</v>
      </c>
      <c r="B337">
        <v>0.18728</v>
      </c>
      <c r="C337">
        <v>-26.94</v>
      </c>
      <c r="D337">
        <v>-26.91</v>
      </c>
      <c r="E337">
        <v>-45.17</v>
      </c>
      <c r="F337">
        <v>4.96</v>
      </c>
      <c r="G337">
        <v>18.87</v>
      </c>
      <c r="H337">
        <v>12.16</v>
      </c>
    </row>
    <row r="338" spans="1:8" x14ac:dyDescent="0.15">
      <c r="A338">
        <v>1.69</v>
      </c>
      <c r="B338">
        <v>0.1179</v>
      </c>
      <c r="C338">
        <v>-26.96</v>
      </c>
      <c r="D338">
        <v>-27</v>
      </c>
      <c r="E338">
        <v>-44.94</v>
      </c>
      <c r="F338">
        <v>4.97</v>
      </c>
      <c r="G338">
        <v>18.86</v>
      </c>
      <c r="H338">
        <v>12.06</v>
      </c>
    </row>
    <row r="339" spans="1:8" x14ac:dyDescent="0.15">
      <c r="A339">
        <v>1.69</v>
      </c>
      <c r="B339">
        <v>0.11521999999999999</v>
      </c>
      <c r="C339">
        <v>-26.98</v>
      </c>
      <c r="D339">
        <v>-27.05</v>
      </c>
      <c r="E339">
        <v>-44.73</v>
      </c>
      <c r="F339">
        <v>4.9800000000000004</v>
      </c>
      <c r="G339">
        <v>18.86</v>
      </c>
      <c r="H339">
        <v>11.97</v>
      </c>
    </row>
    <row r="340" spans="1:8" x14ac:dyDescent="0.15">
      <c r="A340">
        <v>1.7</v>
      </c>
      <c r="B340">
        <v>0.40574000000000005</v>
      </c>
      <c r="C340">
        <v>-26.98</v>
      </c>
      <c r="D340">
        <v>-27.14</v>
      </c>
      <c r="E340">
        <v>-44.51</v>
      </c>
      <c r="F340">
        <v>4.99</v>
      </c>
      <c r="G340">
        <v>18.84</v>
      </c>
      <c r="H340">
        <v>11.89</v>
      </c>
    </row>
    <row r="341" spans="1:8" x14ac:dyDescent="0.15">
      <c r="A341">
        <v>1.7</v>
      </c>
      <c r="B341">
        <v>0.152</v>
      </c>
      <c r="C341">
        <v>-27.02</v>
      </c>
      <c r="D341">
        <v>-27.2</v>
      </c>
      <c r="E341">
        <v>-44.32</v>
      </c>
      <c r="F341">
        <v>4.9800000000000004</v>
      </c>
      <c r="G341">
        <v>18.809999999999999</v>
      </c>
      <c r="H341">
        <v>11.81</v>
      </c>
    </row>
    <row r="342" spans="1:8" x14ac:dyDescent="0.15">
      <c r="A342">
        <v>1.71</v>
      </c>
      <c r="B342">
        <v>0.23656000000000002</v>
      </c>
      <c r="C342">
        <v>-27.02</v>
      </c>
      <c r="D342">
        <v>-27.27</v>
      </c>
      <c r="E342">
        <v>-44.14</v>
      </c>
      <c r="F342">
        <v>5</v>
      </c>
      <c r="G342">
        <v>18.79</v>
      </c>
      <c r="H342">
        <v>11.73</v>
      </c>
    </row>
    <row r="343" spans="1:8" x14ac:dyDescent="0.15">
      <c r="A343">
        <v>1.71</v>
      </c>
      <c r="B343">
        <v>0.19550000000000001</v>
      </c>
      <c r="C343">
        <v>-27.05</v>
      </c>
      <c r="D343">
        <v>-27.33</v>
      </c>
      <c r="E343">
        <v>-43.93</v>
      </c>
      <c r="F343">
        <v>5</v>
      </c>
      <c r="G343">
        <v>18.77</v>
      </c>
      <c r="H343">
        <v>11.67</v>
      </c>
    </row>
    <row r="344" spans="1:8" x14ac:dyDescent="0.15">
      <c r="A344">
        <v>1.72</v>
      </c>
      <c r="B344">
        <v>0.15586000000000003</v>
      </c>
      <c r="C344">
        <v>-27.05</v>
      </c>
      <c r="D344">
        <v>-27.38</v>
      </c>
      <c r="E344">
        <v>-43.74</v>
      </c>
      <c r="F344">
        <v>4.99</v>
      </c>
      <c r="G344">
        <v>18.77</v>
      </c>
      <c r="H344">
        <v>11.63</v>
      </c>
    </row>
    <row r="345" spans="1:8" x14ac:dyDescent="0.15">
      <c r="A345">
        <v>1.72</v>
      </c>
      <c r="B345">
        <v>0.15540000000000001</v>
      </c>
      <c r="C345">
        <v>-27.07</v>
      </c>
      <c r="D345">
        <v>-27.41</v>
      </c>
      <c r="E345">
        <v>-43.58</v>
      </c>
      <c r="F345">
        <v>5</v>
      </c>
      <c r="G345">
        <v>18.739999999999998</v>
      </c>
      <c r="H345">
        <v>11.59</v>
      </c>
    </row>
    <row r="346" spans="1:8" x14ac:dyDescent="0.15">
      <c r="A346">
        <v>1.73</v>
      </c>
      <c r="B346">
        <v>0.11000000000000001</v>
      </c>
      <c r="C346">
        <v>-27.07</v>
      </c>
      <c r="D346">
        <v>-27.46</v>
      </c>
      <c r="E346">
        <v>-43.42</v>
      </c>
      <c r="F346">
        <v>4.99</v>
      </c>
      <c r="G346">
        <v>18.72</v>
      </c>
      <c r="H346">
        <v>11.53</v>
      </c>
    </row>
    <row r="347" spans="1:8" x14ac:dyDescent="0.15">
      <c r="A347">
        <v>1.73</v>
      </c>
      <c r="B347">
        <v>0.13847999999999999</v>
      </c>
      <c r="C347">
        <v>-27.08</v>
      </c>
      <c r="D347">
        <v>-27.48</v>
      </c>
      <c r="E347">
        <v>-43.28</v>
      </c>
      <c r="F347">
        <v>5</v>
      </c>
      <c r="G347">
        <v>18.72</v>
      </c>
      <c r="H347">
        <v>11.49</v>
      </c>
    </row>
    <row r="348" spans="1:8" x14ac:dyDescent="0.15">
      <c r="A348">
        <v>1.74</v>
      </c>
      <c r="B348">
        <v>0.12200000000000003</v>
      </c>
      <c r="C348">
        <v>-27.09</v>
      </c>
      <c r="D348">
        <v>-27.51</v>
      </c>
      <c r="E348">
        <v>-43.14</v>
      </c>
      <c r="F348">
        <v>5</v>
      </c>
      <c r="G348">
        <v>18.690000000000001</v>
      </c>
      <c r="H348">
        <v>11.45</v>
      </c>
    </row>
    <row r="349" spans="1:8" x14ac:dyDescent="0.15">
      <c r="A349">
        <v>1.74</v>
      </c>
      <c r="B349">
        <v>0.32430000000000003</v>
      </c>
      <c r="C349">
        <v>-27.09</v>
      </c>
      <c r="D349">
        <v>-27.51</v>
      </c>
      <c r="E349">
        <v>-43.04</v>
      </c>
      <c r="F349">
        <v>5</v>
      </c>
      <c r="G349">
        <v>18.68</v>
      </c>
      <c r="H349">
        <v>11.45</v>
      </c>
    </row>
    <row r="350" spans="1:8" x14ac:dyDescent="0.15">
      <c r="A350">
        <v>1.75</v>
      </c>
      <c r="B350">
        <v>0.1512</v>
      </c>
      <c r="C350">
        <v>-27.08</v>
      </c>
      <c r="D350">
        <v>-27.52</v>
      </c>
      <c r="E350">
        <v>-42.94</v>
      </c>
      <c r="F350">
        <v>5</v>
      </c>
      <c r="G350">
        <v>18.66</v>
      </c>
      <c r="H350">
        <v>11.42</v>
      </c>
    </row>
    <row r="351" spans="1:8" x14ac:dyDescent="0.15">
      <c r="A351">
        <v>1.75</v>
      </c>
      <c r="B351">
        <v>4.5159999999999999E-2</v>
      </c>
      <c r="C351">
        <v>-27.07</v>
      </c>
      <c r="D351">
        <v>-27.52</v>
      </c>
      <c r="E351">
        <v>-42.84</v>
      </c>
      <c r="F351">
        <v>4.99</v>
      </c>
      <c r="G351">
        <v>18.66</v>
      </c>
      <c r="H351">
        <v>11.4</v>
      </c>
    </row>
    <row r="352" spans="1:8" x14ac:dyDescent="0.15">
      <c r="A352">
        <v>1.76</v>
      </c>
      <c r="B352">
        <v>0.10062</v>
      </c>
      <c r="C352">
        <v>-27.08</v>
      </c>
      <c r="D352">
        <v>-27.51</v>
      </c>
      <c r="E352">
        <v>-42.76</v>
      </c>
      <c r="F352">
        <v>5</v>
      </c>
      <c r="G352">
        <v>18.649999999999999</v>
      </c>
      <c r="H352">
        <v>11.39</v>
      </c>
    </row>
    <row r="353" spans="1:8" x14ac:dyDescent="0.15">
      <c r="A353">
        <v>1.76</v>
      </c>
      <c r="B353">
        <v>0.25380000000000003</v>
      </c>
      <c r="C353">
        <v>-27.07</v>
      </c>
      <c r="D353">
        <v>-27.48</v>
      </c>
      <c r="E353">
        <v>-42.69</v>
      </c>
      <c r="F353">
        <v>4.99</v>
      </c>
      <c r="G353">
        <v>18.64</v>
      </c>
      <c r="H353">
        <v>11.36</v>
      </c>
    </row>
    <row r="354" spans="1:8" x14ac:dyDescent="0.15">
      <c r="A354">
        <v>1.77</v>
      </c>
      <c r="B354">
        <v>0.16252000000000003</v>
      </c>
      <c r="C354">
        <v>-27.05</v>
      </c>
      <c r="D354">
        <v>-27.45</v>
      </c>
      <c r="E354">
        <v>-42.64</v>
      </c>
      <c r="F354">
        <v>4.99</v>
      </c>
      <c r="G354">
        <v>18.62</v>
      </c>
      <c r="H354">
        <v>11.36</v>
      </c>
    </row>
    <row r="355" spans="1:8" x14ac:dyDescent="0.15">
      <c r="A355">
        <v>1.77</v>
      </c>
      <c r="B355">
        <v>0.11808</v>
      </c>
      <c r="C355">
        <v>-27.05</v>
      </c>
      <c r="D355">
        <v>-27.4</v>
      </c>
      <c r="E355">
        <v>-42.61</v>
      </c>
      <c r="F355">
        <v>4.9800000000000004</v>
      </c>
      <c r="G355">
        <v>18.62</v>
      </c>
      <c r="H355">
        <v>11.35</v>
      </c>
    </row>
    <row r="356" spans="1:8" x14ac:dyDescent="0.15">
      <c r="A356">
        <v>1.78</v>
      </c>
      <c r="B356">
        <v>0.27845999999999999</v>
      </c>
      <c r="C356">
        <v>-27.03</v>
      </c>
      <c r="D356">
        <v>-27.37</v>
      </c>
      <c r="E356">
        <v>-42.58</v>
      </c>
      <c r="F356">
        <v>4.9800000000000004</v>
      </c>
      <c r="G356">
        <v>18.61</v>
      </c>
      <c r="H356">
        <v>11.36</v>
      </c>
    </row>
    <row r="357" spans="1:8" x14ac:dyDescent="0.15">
      <c r="A357">
        <v>1.78</v>
      </c>
      <c r="B357">
        <v>0.27576000000000001</v>
      </c>
      <c r="C357">
        <v>-26.99</v>
      </c>
      <c r="D357">
        <v>-27.29</v>
      </c>
      <c r="E357">
        <v>-42.58</v>
      </c>
      <c r="F357">
        <v>4.9800000000000004</v>
      </c>
      <c r="G357">
        <v>18.600000000000001</v>
      </c>
      <c r="H357">
        <v>11.35</v>
      </c>
    </row>
    <row r="358" spans="1:8" x14ac:dyDescent="0.15">
      <c r="A358">
        <v>1.79</v>
      </c>
      <c r="B358">
        <v>0.47840000000000005</v>
      </c>
      <c r="C358">
        <v>-26.99</v>
      </c>
      <c r="D358">
        <v>-27.24</v>
      </c>
      <c r="E358">
        <v>-42.6</v>
      </c>
      <c r="F358">
        <v>4.97</v>
      </c>
      <c r="G358">
        <v>18.57</v>
      </c>
      <c r="H358">
        <v>11.38</v>
      </c>
    </row>
    <row r="359" spans="1:8" x14ac:dyDescent="0.15">
      <c r="A359">
        <v>1.79</v>
      </c>
      <c r="B359">
        <v>0.23983999999999997</v>
      </c>
      <c r="C359">
        <v>-26.96</v>
      </c>
      <c r="D359">
        <v>-27.17</v>
      </c>
      <c r="E359">
        <v>-42.63</v>
      </c>
      <c r="F359">
        <v>4.96</v>
      </c>
      <c r="G359">
        <v>18.559999999999999</v>
      </c>
      <c r="H359">
        <v>11.39</v>
      </c>
    </row>
    <row r="360" spans="1:8" x14ac:dyDescent="0.15">
      <c r="A360">
        <v>1.79</v>
      </c>
      <c r="B360">
        <v>0.15534000000000003</v>
      </c>
      <c r="C360">
        <v>-26.94</v>
      </c>
      <c r="D360">
        <v>-27.09</v>
      </c>
      <c r="E360">
        <v>-42.66</v>
      </c>
      <c r="F360">
        <v>4.96</v>
      </c>
      <c r="G360">
        <v>18.55</v>
      </c>
      <c r="H360">
        <v>11.41</v>
      </c>
    </row>
    <row r="361" spans="1:8" x14ac:dyDescent="0.15">
      <c r="A361">
        <v>1.8</v>
      </c>
      <c r="B361">
        <v>0.29468</v>
      </c>
      <c r="C361">
        <v>-26.89</v>
      </c>
      <c r="D361">
        <v>-26.99</v>
      </c>
      <c r="E361">
        <v>-42.73</v>
      </c>
      <c r="F361">
        <v>4.95</v>
      </c>
      <c r="G361">
        <v>18.53</v>
      </c>
      <c r="H361">
        <v>11.43</v>
      </c>
    </row>
    <row r="362" spans="1:8" x14ac:dyDescent="0.15">
      <c r="A362">
        <v>1.8</v>
      </c>
      <c r="B362">
        <v>0.13467999999999999</v>
      </c>
      <c r="C362">
        <v>-26.88</v>
      </c>
      <c r="D362">
        <v>-26.91</v>
      </c>
      <c r="E362">
        <v>-42.8</v>
      </c>
      <c r="F362">
        <v>4.9400000000000004</v>
      </c>
      <c r="G362">
        <v>18.510000000000002</v>
      </c>
      <c r="H362">
        <v>11.46</v>
      </c>
    </row>
    <row r="363" spans="1:8" x14ac:dyDescent="0.15">
      <c r="A363">
        <v>1.81</v>
      </c>
      <c r="B363">
        <v>1.2631399999999999</v>
      </c>
      <c r="C363">
        <v>-26.85</v>
      </c>
      <c r="D363">
        <v>-26.83</v>
      </c>
      <c r="E363">
        <v>-42.89</v>
      </c>
      <c r="F363">
        <v>4.9400000000000004</v>
      </c>
      <c r="G363">
        <v>18.5</v>
      </c>
      <c r="H363">
        <v>11.48</v>
      </c>
    </row>
    <row r="364" spans="1:8" x14ac:dyDescent="0.15">
      <c r="A364">
        <v>1.81</v>
      </c>
      <c r="B364">
        <v>1.1451999999999998</v>
      </c>
      <c r="C364">
        <v>-26.8</v>
      </c>
      <c r="D364">
        <v>-26.72</v>
      </c>
      <c r="E364">
        <v>-42.99</v>
      </c>
      <c r="F364">
        <v>4.93</v>
      </c>
      <c r="G364">
        <v>18.47</v>
      </c>
      <c r="H364">
        <v>11.53</v>
      </c>
    </row>
    <row r="365" spans="1:8" x14ac:dyDescent="0.15">
      <c r="A365">
        <v>1.82</v>
      </c>
      <c r="B365">
        <v>0.62785999999999997</v>
      </c>
      <c r="C365">
        <v>-26.77</v>
      </c>
      <c r="D365">
        <v>-26.62</v>
      </c>
      <c r="E365">
        <v>-43.11</v>
      </c>
      <c r="F365">
        <v>4.91</v>
      </c>
      <c r="G365">
        <v>18.440000000000001</v>
      </c>
      <c r="H365">
        <v>11.59</v>
      </c>
    </row>
    <row r="366" spans="1:8" x14ac:dyDescent="0.15">
      <c r="A366">
        <v>1.83</v>
      </c>
      <c r="B366">
        <v>1.7864599999999999</v>
      </c>
      <c r="C366">
        <v>-26.75</v>
      </c>
      <c r="D366">
        <v>-26.5</v>
      </c>
      <c r="E366">
        <v>-43.25</v>
      </c>
      <c r="F366">
        <v>4.91</v>
      </c>
      <c r="G366">
        <v>18.420000000000002</v>
      </c>
      <c r="H366">
        <v>11.67</v>
      </c>
    </row>
    <row r="367" spans="1:8" x14ac:dyDescent="0.15">
      <c r="A367">
        <v>1.83</v>
      </c>
      <c r="B367">
        <v>1.45234</v>
      </c>
      <c r="C367">
        <v>-26.7</v>
      </c>
      <c r="D367">
        <v>-26.41</v>
      </c>
      <c r="E367">
        <v>-43.39</v>
      </c>
      <c r="F367">
        <v>4.8899999999999997</v>
      </c>
      <c r="G367">
        <v>18.420000000000002</v>
      </c>
      <c r="H367">
        <v>11.72</v>
      </c>
    </row>
    <row r="368" spans="1:8" x14ac:dyDescent="0.15">
      <c r="A368">
        <v>1.84</v>
      </c>
      <c r="B368">
        <v>0.91266000000000003</v>
      </c>
      <c r="C368">
        <v>-26.67</v>
      </c>
      <c r="D368">
        <v>-26.29</v>
      </c>
      <c r="E368">
        <v>-43.55</v>
      </c>
      <c r="F368">
        <v>4.8899999999999997</v>
      </c>
      <c r="G368">
        <v>18.38</v>
      </c>
      <c r="H368">
        <v>11.8</v>
      </c>
    </row>
    <row r="369" spans="1:8" x14ac:dyDescent="0.15">
      <c r="A369">
        <v>1.84</v>
      </c>
      <c r="B369">
        <v>0.74924000000000002</v>
      </c>
      <c r="C369">
        <v>-26.63</v>
      </c>
      <c r="D369">
        <v>-26.2</v>
      </c>
      <c r="E369">
        <v>-43.71</v>
      </c>
      <c r="F369">
        <v>4.88</v>
      </c>
      <c r="G369">
        <v>18.350000000000001</v>
      </c>
      <c r="H369">
        <v>11.88</v>
      </c>
    </row>
    <row r="370" spans="1:8" x14ac:dyDescent="0.15">
      <c r="A370">
        <v>1.85</v>
      </c>
      <c r="B370">
        <v>0.91378000000000004</v>
      </c>
      <c r="C370">
        <v>-26.59</v>
      </c>
      <c r="D370">
        <v>-26.08</v>
      </c>
      <c r="E370">
        <v>-43.89</v>
      </c>
      <c r="F370">
        <v>4.87</v>
      </c>
      <c r="G370">
        <v>18.32</v>
      </c>
      <c r="H370">
        <v>11.96</v>
      </c>
    </row>
    <row r="371" spans="1:8" x14ac:dyDescent="0.15">
      <c r="A371">
        <v>1.85</v>
      </c>
      <c r="B371">
        <v>1.9683800000000002</v>
      </c>
      <c r="C371">
        <v>-26.57</v>
      </c>
      <c r="D371">
        <v>-25.97</v>
      </c>
      <c r="E371">
        <v>-44.06</v>
      </c>
      <c r="F371">
        <v>4.8600000000000003</v>
      </c>
      <c r="G371">
        <v>18.29</v>
      </c>
      <c r="H371">
        <v>12.07</v>
      </c>
    </row>
    <row r="372" spans="1:8" x14ac:dyDescent="0.15">
      <c r="A372">
        <v>1.86</v>
      </c>
      <c r="B372">
        <v>1.0851200000000001</v>
      </c>
      <c r="C372">
        <v>-26.53</v>
      </c>
      <c r="D372">
        <v>-25.86</v>
      </c>
      <c r="E372">
        <v>-44.26</v>
      </c>
      <c r="F372">
        <v>4.8499999999999996</v>
      </c>
      <c r="G372">
        <v>18.260000000000002</v>
      </c>
      <c r="H372">
        <v>12.18</v>
      </c>
    </row>
    <row r="373" spans="1:8" x14ac:dyDescent="0.15">
      <c r="A373">
        <v>1.86</v>
      </c>
      <c r="B373">
        <v>0.91357999999999995</v>
      </c>
      <c r="C373">
        <v>-26.49</v>
      </c>
      <c r="D373">
        <v>-25.75</v>
      </c>
      <c r="E373">
        <v>-44.48</v>
      </c>
      <c r="F373">
        <v>4.82</v>
      </c>
      <c r="G373">
        <v>18.23</v>
      </c>
      <c r="H373">
        <v>12.29</v>
      </c>
    </row>
    <row r="374" spans="1:8" x14ac:dyDescent="0.15">
      <c r="A374">
        <v>1.87</v>
      </c>
      <c r="B374">
        <v>1.31454</v>
      </c>
      <c r="C374">
        <v>-26.47</v>
      </c>
      <c r="D374">
        <v>-25.64</v>
      </c>
      <c r="E374">
        <v>-44.69</v>
      </c>
      <c r="F374">
        <v>4.8</v>
      </c>
      <c r="G374">
        <v>18.22</v>
      </c>
      <c r="H374">
        <v>12.41</v>
      </c>
    </row>
    <row r="375" spans="1:8" x14ac:dyDescent="0.15">
      <c r="A375">
        <v>1.87</v>
      </c>
      <c r="B375">
        <v>0.56534000000000006</v>
      </c>
      <c r="C375">
        <v>-26.43</v>
      </c>
      <c r="D375">
        <v>-25.55</v>
      </c>
      <c r="E375">
        <v>-44.92</v>
      </c>
      <c r="F375">
        <v>4.79</v>
      </c>
      <c r="G375">
        <v>18.16</v>
      </c>
      <c r="H375">
        <v>12.55</v>
      </c>
    </row>
    <row r="376" spans="1:8" x14ac:dyDescent="0.15">
      <c r="A376">
        <v>1.88</v>
      </c>
      <c r="B376">
        <v>1.1480799999999998</v>
      </c>
      <c r="C376">
        <v>-26.39</v>
      </c>
      <c r="D376">
        <v>-25.45</v>
      </c>
      <c r="E376">
        <v>-45.13</v>
      </c>
      <c r="F376">
        <v>4.7699999999999996</v>
      </c>
      <c r="G376">
        <v>18.149999999999999</v>
      </c>
      <c r="H376">
        <v>12.7</v>
      </c>
    </row>
    <row r="377" spans="1:8" x14ac:dyDescent="0.15">
      <c r="A377">
        <v>1.88</v>
      </c>
      <c r="B377">
        <v>0.97758</v>
      </c>
      <c r="C377">
        <v>-26.36</v>
      </c>
      <c r="D377">
        <v>-25.37</v>
      </c>
      <c r="E377">
        <v>-45.38</v>
      </c>
      <c r="F377">
        <v>4.75</v>
      </c>
      <c r="G377">
        <v>18.11</v>
      </c>
      <c r="H377">
        <v>12.84</v>
      </c>
    </row>
    <row r="378" spans="1:8" x14ac:dyDescent="0.15">
      <c r="A378">
        <v>1.89</v>
      </c>
      <c r="B378">
        <v>0.99763999999999986</v>
      </c>
      <c r="C378">
        <v>-26.33</v>
      </c>
      <c r="D378">
        <v>-25.27</v>
      </c>
      <c r="E378">
        <v>-45.61</v>
      </c>
      <c r="F378">
        <v>4.74</v>
      </c>
      <c r="G378">
        <v>18.05</v>
      </c>
      <c r="H378">
        <v>13</v>
      </c>
    </row>
    <row r="379" spans="1:8" x14ac:dyDescent="0.15">
      <c r="A379">
        <v>1.89</v>
      </c>
      <c r="B379">
        <v>0.26290000000000002</v>
      </c>
      <c r="C379">
        <v>-26.3</v>
      </c>
      <c r="D379">
        <v>-25.19</v>
      </c>
      <c r="E379">
        <v>-45.86</v>
      </c>
      <c r="F379">
        <v>4.71</v>
      </c>
      <c r="G379">
        <v>18.03</v>
      </c>
      <c r="H379">
        <v>13.16</v>
      </c>
    </row>
    <row r="380" spans="1:8" x14ac:dyDescent="0.15">
      <c r="A380">
        <v>1.9</v>
      </c>
      <c r="B380">
        <v>0.35636000000000001</v>
      </c>
      <c r="C380">
        <v>-26.27</v>
      </c>
      <c r="D380">
        <v>-25.1</v>
      </c>
      <c r="E380">
        <v>-46.11</v>
      </c>
      <c r="F380">
        <v>4.7</v>
      </c>
      <c r="G380">
        <v>17.989999999999998</v>
      </c>
      <c r="H380">
        <v>13.35</v>
      </c>
    </row>
    <row r="381" spans="1:8" x14ac:dyDescent="0.15">
      <c r="A381">
        <v>1.9</v>
      </c>
      <c r="B381">
        <v>0.52736000000000005</v>
      </c>
      <c r="C381">
        <v>-26.23</v>
      </c>
      <c r="D381">
        <v>-25.04</v>
      </c>
      <c r="E381">
        <v>-46.36</v>
      </c>
      <c r="F381">
        <v>4.68</v>
      </c>
      <c r="G381">
        <v>17.95</v>
      </c>
      <c r="H381">
        <v>13.53</v>
      </c>
    </row>
    <row r="382" spans="1:8" x14ac:dyDescent="0.15">
      <c r="A382">
        <v>1.91</v>
      </c>
      <c r="B382">
        <v>0.97804000000000002</v>
      </c>
      <c r="C382">
        <v>-26.21</v>
      </c>
      <c r="D382">
        <v>-24.98</v>
      </c>
      <c r="E382">
        <v>-46.61</v>
      </c>
      <c r="F382">
        <v>4.66</v>
      </c>
      <c r="G382">
        <v>17.899999999999999</v>
      </c>
      <c r="H382">
        <v>13.72</v>
      </c>
    </row>
    <row r="383" spans="1:8" x14ac:dyDescent="0.15">
      <c r="A383">
        <v>1.91</v>
      </c>
      <c r="B383">
        <v>1.04006</v>
      </c>
      <c r="C383">
        <v>-26.19</v>
      </c>
      <c r="D383">
        <v>-24.92</v>
      </c>
      <c r="E383">
        <v>-46.87</v>
      </c>
      <c r="F383">
        <v>4.63</v>
      </c>
      <c r="G383">
        <v>17.86</v>
      </c>
      <c r="H383">
        <v>13.93</v>
      </c>
    </row>
    <row r="384" spans="1:8" x14ac:dyDescent="0.15">
      <c r="A384">
        <v>1.92</v>
      </c>
      <c r="B384">
        <v>7.3360000000000009E-2</v>
      </c>
      <c r="C384">
        <v>-26.16</v>
      </c>
      <c r="D384">
        <v>-24.86</v>
      </c>
      <c r="E384">
        <v>-47.13</v>
      </c>
      <c r="F384">
        <v>4.5999999999999996</v>
      </c>
      <c r="G384">
        <v>17.84</v>
      </c>
      <c r="H384">
        <v>14.13</v>
      </c>
    </row>
    <row r="385" spans="1:8" x14ac:dyDescent="0.15">
      <c r="A385">
        <v>1.92</v>
      </c>
      <c r="B385">
        <v>0.46065999999999996</v>
      </c>
      <c r="C385">
        <v>-26.14</v>
      </c>
      <c r="D385">
        <v>-24.81</v>
      </c>
      <c r="E385">
        <v>-47.39</v>
      </c>
      <c r="F385">
        <v>4.58</v>
      </c>
      <c r="G385">
        <v>17.760000000000002</v>
      </c>
      <c r="H385">
        <v>14.37</v>
      </c>
    </row>
    <row r="386" spans="1:8" x14ac:dyDescent="0.15">
      <c r="A386">
        <v>1.93</v>
      </c>
      <c r="B386">
        <v>0.18770000000000001</v>
      </c>
      <c r="C386">
        <v>-26.14</v>
      </c>
      <c r="D386">
        <v>-24.79</v>
      </c>
      <c r="E386">
        <v>-47.64</v>
      </c>
      <c r="F386">
        <v>4.5599999999999996</v>
      </c>
      <c r="G386">
        <v>17.739999999999998</v>
      </c>
      <c r="H386">
        <v>14.6</v>
      </c>
    </row>
    <row r="387" spans="1:8" x14ac:dyDescent="0.15">
      <c r="A387">
        <v>1.93</v>
      </c>
      <c r="B387">
        <v>0.73872000000000004</v>
      </c>
      <c r="C387">
        <v>-26.11</v>
      </c>
      <c r="D387">
        <v>-24.76</v>
      </c>
      <c r="E387">
        <v>-47.9</v>
      </c>
      <c r="F387">
        <v>4.55</v>
      </c>
      <c r="G387">
        <v>17.690000000000001</v>
      </c>
      <c r="H387">
        <v>14.85</v>
      </c>
    </row>
    <row r="388" spans="1:8" x14ac:dyDescent="0.15">
      <c r="A388">
        <v>1.94</v>
      </c>
      <c r="B388">
        <v>0.44121999999999995</v>
      </c>
      <c r="C388">
        <v>-26.1</v>
      </c>
      <c r="D388">
        <v>-24.72</v>
      </c>
      <c r="E388">
        <v>-48.17</v>
      </c>
      <c r="F388">
        <v>4.5199999999999996</v>
      </c>
      <c r="G388">
        <v>17.63</v>
      </c>
      <c r="H388">
        <v>15.11</v>
      </c>
    </row>
    <row r="389" spans="1:8" x14ac:dyDescent="0.15">
      <c r="A389">
        <v>1.94</v>
      </c>
      <c r="B389">
        <v>4.0900000000000006E-2</v>
      </c>
      <c r="C389">
        <v>-26.09</v>
      </c>
      <c r="D389">
        <v>-24.71</v>
      </c>
      <c r="E389">
        <v>-48.41</v>
      </c>
      <c r="F389">
        <v>4.49</v>
      </c>
      <c r="G389">
        <v>17.59</v>
      </c>
      <c r="H389">
        <v>15.34</v>
      </c>
    </row>
    <row r="390" spans="1:8" x14ac:dyDescent="0.15">
      <c r="A390">
        <v>1.95</v>
      </c>
      <c r="B390">
        <v>0.21271999999999996</v>
      </c>
      <c r="C390">
        <v>-26.08</v>
      </c>
      <c r="D390">
        <v>-24.7</v>
      </c>
      <c r="E390">
        <v>-48.67</v>
      </c>
      <c r="F390">
        <v>4.47</v>
      </c>
      <c r="G390">
        <v>17.54</v>
      </c>
      <c r="H390">
        <v>15.63</v>
      </c>
    </row>
    <row r="391" spans="1:8" x14ac:dyDescent="0.15">
      <c r="A391">
        <v>1.95</v>
      </c>
      <c r="B391">
        <v>7.0260000000000003E-2</v>
      </c>
      <c r="C391">
        <v>-26.05</v>
      </c>
      <c r="D391">
        <v>-24.68</v>
      </c>
      <c r="E391">
        <v>-48.93</v>
      </c>
      <c r="F391">
        <v>4.43</v>
      </c>
      <c r="G391">
        <v>17.5</v>
      </c>
      <c r="H391">
        <v>15.9</v>
      </c>
    </row>
    <row r="392" spans="1:8" x14ac:dyDescent="0.15">
      <c r="A392">
        <v>1.96</v>
      </c>
      <c r="B392">
        <v>6.6760000000000014E-2</v>
      </c>
      <c r="C392">
        <v>-26.08</v>
      </c>
      <c r="D392">
        <v>-24.7</v>
      </c>
      <c r="E392">
        <v>-49.17</v>
      </c>
      <c r="F392">
        <v>4.42</v>
      </c>
      <c r="G392">
        <v>17.46</v>
      </c>
      <c r="H392">
        <v>16.190000000000001</v>
      </c>
    </row>
    <row r="393" spans="1:8" x14ac:dyDescent="0.15">
      <c r="A393">
        <v>1.96</v>
      </c>
      <c r="B393">
        <v>0.13338</v>
      </c>
      <c r="C393">
        <v>-26.07</v>
      </c>
      <c r="D393">
        <v>-24.71</v>
      </c>
      <c r="E393">
        <v>-49.41</v>
      </c>
      <c r="F393">
        <v>4.38</v>
      </c>
      <c r="G393">
        <v>17.420000000000002</v>
      </c>
      <c r="H393">
        <v>16.489999999999998</v>
      </c>
    </row>
    <row r="394" spans="1:8" x14ac:dyDescent="0.15">
      <c r="A394">
        <v>1.97</v>
      </c>
      <c r="B394">
        <v>5.7940000000000005E-2</v>
      </c>
      <c r="C394">
        <v>-26.06</v>
      </c>
      <c r="D394">
        <v>-24.74</v>
      </c>
      <c r="E394">
        <v>-49.64</v>
      </c>
      <c r="F394">
        <v>4.37</v>
      </c>
      <c r="G394">
        <v>17.41</v>
      </c>
      <c r="H394">
        <v>16.77</v>
      </c>
    </row>
    <row r="395" spans="1:8" x14ac:dyDescent="0.15">
      <c r="A395">
        <v>1.97</v>
      </c>
      <c r="B395">
        <v>7.572000000000001E-2</v>
      </c>
      <c r="C395">
        <v>-26.06</v>
      </c>
      <c r="D395">
        <v>-24.76</v>
      </c>
      <c r="E395">
        <v>-49.88</v>
      </c>
      <c r="F395">
        <v>4.33</v>
      </c>
      <c r="G395">
        <v>17.36</v>
      </c>
      <c r="H395">
        <v>17.100000000000001</v>
      </c>
    </row>
    <row r="396" spans="1:8" x14ac:dyDescent="0.15">
      <c r="A396">
        <v>1.98</v>
      </c>
      <c r="B396">
        <v>0.03</v>
      </c>
      <c r="C396">
        <v>-26.06</v>
      </c>
      <c r="D396">
        <v>-24.79</v>
      </c>
      <c r="E396">
        <v>-50.09</v>
      </c>
      <c r="F396">
        <v>4.32</v>
      </c>
      <c r="G396">
        <v>17.32</v>
      </c>
      <c r="H396">
        <v>17.399999999999999</v>
      </c>
    </row>
    <row r="397" spans="1:8" x14ac:dyDescent="0.15">
      <c r="A397">
        <v>1.98</v>
      </c>
      <c r="B397">
        <v>4.1099999999999991E-2</v>
      </c>
      <c r="C397">
        <v>-26.08</v>
      </c>
      <c r="D397">
        <v>-24.82</v>
      </c>
      <c r="E397">
        <v>-50.3</v>
      </c>
      <c r="F397">
        <v>4.29</v>
      </c>
      <c r="G397">
        <v>17.29</v>
      </c>
      <c r="H397">
        <v>17.739999999999998</v>
      </c>
    </row>
    <row r="398" spans="1:8" x14ac:dyDescent="0.15">
      <c r="A398">
        <v>1.99</v>
      </c>
      <c r="B398">
        <v>7.1340000000000001E-2</v>
      </c>
      <c r="C398">
        <v>-26.09</v>
      </c>
      <c r="D398">
        <v>-24.87</v>
      </c>
      <c r="E398">
        <v>-50.51</v>
      </c>
      <c r="F398">
        <v>4.2699999999999996</v>
      </c>
      <c r="G398">
        <v>17.27</v>
      </c>
      <c r="H398">
        <v>18.079999999999998</v>
      </c>
    </row>
    <row r="399" spans="1:8" x14ac:dyDescent="0.15">
      <c r="A399">
        <v>1.99</v>
      </c>
      <c r="B399">
        <v>6.2439999999999996E-2</v>
      </c>
      <c r="C399">
        <v>-26.12</v>
      </c>
      <c r="D399">
        <v>-24.92</v>
      </c>
      <c r="E399">
        <v>-50.69</v>
      </c>
      <c r="F399">
        <v>4.24</v>
      </c>
      <c r="G399">
        <v>17.239999999999998</v>
      </c>
      <c r="H399">
        <v>18.41</v>
      </c>
    </row>
    <row r="400" spans="1:8" x14ac:dyDescent="0.15">
      <c r="A400">
        <v>2</v>
      </c>
      <c r="B400">
        <v>5.756E-2</v>
      </c>
      <c r="C400">
        <v>-26.14</v>
      </c>
      <c r="D400">
        <v>-24.96</v>
      </c>
      <c r="E400">
        <v>-50.88</v>
      </c>
      <c r="F400">
        <v>4.22</v>
      </c>
      <c r="G400">
        <v>17.21</v>
      </c>
      <c r="H400">
        <v>18.77</v>
      </c>
    </row>
    <row r="401" spans="1:8" x14ac:dyDescent="0.15">
      <c r="A401">
        <v>2</v>
      </c>
      <c r="B401">
        <v>5.0780000000000006E-2</v>
      </c>
      <c r="C401">
        <v>-26.16</v>
      </c>
      <c r="D401">
        <v>-25.02</v>
      </c>
      <c r="E401">
        <v>-51.04</v>
      </c>
      <c r="F401">
        <v>4.21</v>
      </c>
      <c r="G401">
        <v>17.2</v>
      </c>
      <c r="H401">
        <v>19.13</v>
      </c>
    </row>
    <row r="402" spans="1:8" x14ac:dyDescent="0.15">
      <c r="A402">
        <v>2</v>
      </c>
      <c r="B402">
        <v>7.1899999999999992E-2</v>
      </c>
      <c r="C402">
        <v>-26.2</v>
      </c>
      <c r="D402">
        <v>-25.07</v>
      </c>
      <c r="E402">
        <v>-51.19</v>
      </c>
      <c r="F402">
        <v>4.17</v>
      </c>
      <c r="G402">
        <v>17.190000000000001</v>
      </c>
      <c r="H402">
        <v>19.5</v>
      </c>
    </row>
    <row r="403" spans="1:8" x14ac:dyDescent="0.15">
      <c r="A403">
        <v>2.0099999999999998</v>
      </c>
      <c r="B403">
        <v>5.706E-2</v>
      </c>
      <c r="C403">
        <v>-26.23</v>
      </c>
      <c r="D403">
        <v>-25.14</v>
      </c>
      <c r="E403">
        <v>-51.34</v>
      </c>
      <c r="F403">
        <v>4.1399999999999997</v>
      </c>
      <c r="G403">
        <v>17.18</v>
      </c>
      <c r="H403">
        <v>19.88</v>
      </c>
    </row>
    <row r="404" spans="1:8" x14ac:dyDescent="0.15">
      <c r="A404">
        <v>2.02</v>
      </c>
      <c r="B404">
        <v>7.1820000000000009E-2</v>
      </c>
      <c r="C404">
        <v>-26.25</v>
      </c>
      <c r="D404">
        <v>-25.22</v>
      </c>
      <c r="E404">
        <v>-51.46</v>
      </c>
      <c r="F404">
        <v>4.1399999999999997</v>
      </c>
      <c r="G404">
        <v>17.18</v>
      </c>
      <c r="H404">
        <v>20.260000000000002</v>
      </c>
    </row>
    <row r="405" spans="1:8" x14ac:dyDescent="0.15">
      <c r="A405">
        <v>2.02</v>
      </c>
      <c r="B405">
        <v>0.12513999999999997</v>
      </c>
      <c r="C405">
        <v>-26.27</v>
      </c>
      <c r="D405">
        <v>-25.3</v>
      </c>
      <c r="E405">
        <v>-51.6</v>
      </c>
      <c r="F405">
        <v>4.1100000000000003</v>
      </c>
      <c r="G405">
        <v>17.18</v>
      </c>
      <c r="H405">
        <v>20.68</v>
      </c>
    </row>
    <row r="406" spans="1:8" x14ac:dyDescent="0.15">
      <c r="A406">
        <v>2.02</v>
      </c>
      <c r="B406">
        <v>0.20898</v>
      </c>
      <c r="C406">
        <v>-26.29</v>
      </c>
      <c r="D406">
        <v>-25.38</v>
      </c>
      <c r="E406">
        <v>-51.7</v>
      </c>
      <c r="F406">
        <v>4.0999999999999996</v>
      </c>
      <c r="G406">
        <v>17.190000000000001</v>
      </c>
      <c r="H406">
        <v>21.05</v>
      </c>
    </row>
    <row r="407" spans="1:8" x14ac:dyDescent="0.15">
      <c r="A407">
        <v>2.0299999999999998</v>
      </c>
      <c r="B407">
        <v>0.13275999999999999</v>
      </c>
      <c r="C407">
        <v>-26.32</v>
      </c>
      <c r="D407">
        <v>-25.49</v>
      </c>
      <c r="E407">
        <v>-51.79</v>
      </c>
      <c r="F407">
        <v>4.09</v>
      </c>
      <c r="G407">
        <v>17.190000000000001</v>
      </c>
      <c r="H407">
        <v>21.47</v>
      </c>
    </row>
    <row r="408" spans="1:8" x14ac:dyDescent="0.15">
      <c r="A408">
        <v>2.04</v>
      </c>
      <c r="B408">
        <v>6.9400000000000003E-2</v>
      </c>
      <c r="C408">
        <v>-26.33</v>
      </c>
      <c r="D408">
        <v>-25.55</v>
      </c>
      <c r="E408">
        <v>-51.85</v>
      </c>
      <c r="F408">
        <v>4.0599999999999996</v>
      </c>
      <c r="G408">
        <v>17.2</v>
      </c>
      <c r="H408">
        <v>21.9</v>
      </c>
    </row>
    <row r="409" spans="1:8" x14ac:dyDescent="0.15">
      <c r="A409">
        <v>2.04</v>
      </c>
      <c r="B409">
        <v>0.17505999999999999</v>
      </c>
      <c r="C409">
        <v>-26.37</v>
      </c>
      <c r="D409">
        <v>-25.64</v>
      </c>
      <c r="E409">
        <v>-51.92</v>
      </c>
      <c r="F409">
        <v>4.07</v>
      </c>
      <c r="G409">
        <v>17.2</v>
      </c>
      <c r="H409">
        <v>22.31</v>
      </c>
    </row>
    <row r="410" spans="1:8" x14ac:dyDescent="0.15">
      <c r="A410">
        <v>2.04</v>
      </c>
      <c r="B410">
        <v>5.1820000000000012E-2</v>
      </c>
      <c r="C410">
        <v>-26.41</v>
      </c>
      <c r="D410">
        <v>-25.74</v>
      </c>
      <c r="E410">
        <v>-51.96</v>
      </c>
      <c r="F410">
        <v>4.0599999999999996</v>
      </c>
      <c r="G410">
        <v>17.22</v>
      </c>
      <c r="H410">
        <v>22.76</v>
      </c>
    </row>
    <row r="411" spans="1:8" x14ac:dyDescent="0.15">
      <c r="A411">
        <v>2.0499999999999998</v>
      </c>
      <c r="B411">
        <v>0.26427999999999996</v>
      </c>
      <c r="C411">
        <v>-26.43</v>
      </c>
      <c r="D411">
        <v>-25.83</v>
      </c>
      <c r="E411">
        <v>-51.99</v>
      </c>
      <c r="F411">
        <v>4.05</v>
      </c>
      <c r="G411">
        <v>17.23</v>
      </c>
      <c r="H411">
        <v>23.17</v>
      </c>
    </row>
    <row r="412" spans="1:8" x14ac:dyDescent="0.15">
      <c r="A412">
        <v>2.06</v>
      </c>
      <c r="B412">
        <v>0.21903999999999998</v>
      </c>
      <c r="C412">
        <v>-26.45</v>
      </c>
      <c r="D412">
        <v>-25.93</v>
      </c>
      <c r="E412">
        <v>-52.03</v>
      </c>
      <c r="F412">
        <v>4.05</v>
      </c>
      <c r="G412">
        <v>17.260000000000002</v>
      </c>
      <c r="H412">
        <v>23.62</v>
      </c>
    </row>
    <row r="413" spans="1:8" x14ac:dyDescent="0.15">
      <c r="A413">
        <v>2.06</v>
      </c>
      <c r="B413">
        <v>0.39522000000000002</v>
      </c>
      <c r="C413">
        <v>-26.47</v>
      </c>
      <c r="D413">
        <v>-26.03</v>
      </c>
      <c r="E413">
        <v>-52.02</v>
      </c>
      <c r="F413">
        <v>4.04</v>
      </c>
      <c r="G413">
        <v>17.29</v>
      </c>
      <c r="H413">
        <v>24.06</v>
      </c>
    </row>
    <row r="414" spans="1:8" x14ac:dyDescent="0.15">
      <c r="A414">
        <v>2.06</v>
      </c>
      <c r="B414">
        <v>0.17443999999999998</v>
      </c>
      <c r="C414">
        <v>-26.52</v>
      </c>
      <c r="D414">
        <v>-26.12</v>
      </c>
      <c r="E414">
        <v>-52</v>
      </c>
      <c r="F414">
        <v>4.0599999999999996</v>
      </c>
      <c r="G414">
        <v>17.309999999999999</v>
      </c>
      <c r="H414">
        <v>24.49</v>
      </c>
    </row>
    <row r="415" spans="1:8" x14ac:dyDescent="0.15">
      <c r="A415">
        <v>2.0699999999999998</v>
      </c>
      <c r="B415">
        <v>0.19117999999999999</v>
      </c>
      <c r="C415">
        <v>-26.54</v>
      </c>
      <c r="D415">
        <v>-26.23</v>
      </c>
      <c r="E415">
        <v>-51.96</v>
      </c>
      <c r="F415">
        <v>4.05</v>
      </c>
      <c r="G415">
        <v>17.34</v>
      </c>
      <c r="H415">
        <v>24.96</v>
      </c>
    </row>
    <row r="416" spans="1:8" x14ac:dyDescent="0.15">
      <c r="A416">
        <v>2.08</v>
      </c>
      <c r="B416">
        <v>5.8459999999999998E-2</v>
      </c>
      <c r="C416">
        <v>-26.56</v>
      </c>
      <c r="D416">
        <v>-26.33</v>
      </c>
      <c r="E416">
        <v>-51.93</v>
      </c>
      <c r="F416">
        <v>4.0599999999999996</v>
      </c>
      <c r="G416">
        <v>17.37</v>
      </c>
      <c r="H416">
        <v>25.4</v>
      </c>
    </row>
    <row r="417" spans="1:8" x14ac:dyDescent="0.15">
      <c r="A417">
        <v>2.08</v>
      </c>
      <c r="B417">
        <v>5.008E-2</v>
      </c>
      <c r="C417">
        <v>-26.6</v>
      </c>
      <c r="D417">
        <v>-26.43</v>
      </c>
      <c r="E417">
        <v>-51.87</v>
      </c>
      <c r="F417">
        <v>4.07</v>
      </c>
      <c r="G417">
        <v>17.39</v>
      </c>
      <c r="H417">
        <v>25.85</v>
      </c>
    </row>
    <row r="418" spans="1:8" x14ac:dyDescent="0.15">
      <c r="A418">
        <v>2.09</v>
      </c>
      <c r="B418">
        <v>5.9120000000000006E-2</v>
      </c>
      <c r="C418">
        <v>-26.63</v>
      </c>
      <c r="D418">
        <v>-26.53</v>
      </c>
      <c r="E418">
        <v>-51.8</v>
      </c>
      <c r="F418">
        <v>4.09</v>
      </c>
      <c r="G418">
        <v>17.440000000000001</v>
      </c>
      <c r="H418">
        <v>26.31</v>
      </c>
    </row>
    <row r="419" spans="1:8" x14ac:dyDescent="0.15">
      <c r="A419">
        <v>2.09</v>
      </c>
      <c r="B419">
        <v>0.27664000000000005</v>
      </c>
      <c r="C419">
        <v>-26.65</v>
      </c>
      <c r="D419">
        <v>-26.64</v>
      </c>
      <c r="E419">
        <v>-51.72</v>
      </c>
      <c r="F419">
        <v>4.1100000000000003</v>
      </c>
      <c r="G419">
        <v>17.46</v>
      </c>
      <c r="H419">
        <v>26.76</v>
      </c>
    </row>
    <row r="420" spans="1:8" x14ac:dyDescent="0.15">
      <c r="A420">
        <v>2.1</v>
      </c>
      <c r="B420">
        <v>0.47414000000000006</v>
      </c>
      <c r="C420">
        <v>-26.7</v>
      </c>
      <c r="D420">
        <v>-26.75</v>
      </c>
      <c r="E420">
        <v>-51.6</v>
      </c>
      <c r="F420">
        <v>4.12</v>
      </c>
      <c r="G420">
        <v>17.489999999999998</v>
      </c>
      <c r="H420">
        <v>27.23</v>
      </c>
    </row>
    <row r="421" spans="1:8" x14ac:dyDescent="0.15">
      <c r="A421">
        <v>2.1</v>
      </c>
      <c r="B421">
        <v>0.48705999999999994</v>
      </c>
      <c r="C421">
        <v>-26.72</v>
      </c>
      <c r="D421">
        <v>-26.85</v>
      </c>
      <c r="E421">
        <v>-51.49</v>
      </c>
      <c r="F421">
        <v>4.12</v>
      </c>
      <c r="G421">
        <v>17.55</v>
      </c>
      <c r="H421">
        <v>27.68</v>
      </c>
    </row>
    <row r="422" spans="1:8" x14ac:dyDescent="0.15">
      <c r="A422">
        <v>2.11</v>
      </c>
      <c r="B422">
        <v>0.23586000000000001</v>
      </c>
      <c r="C422">
        <v>-26.75</v>
      </c>
      <c r="D422">
        <v>-26.98</v>
      </c>
      <c r="E422">
        <v>-51.36</v>
      </c>
      <c r="F422">
        <v>4.1500000000000004</v>
      </c>
      <c r="G422">
        <v>17.59</v>
      </c>
      <c r="H422">
        <v>28.13</v>
      </c>
    </row>
    <row r="423" spans="1:8" x14ac:dyDescent="0.15">
      <c r="A423">
        <v>2.11</v>
      </c>
      <c r="B423">
        <v>0.45170000000000005</v>
      </c>
      <c r="C423">
        <v>-26.78</v>
      </c>
      <c r="D423">
        <v>-27.08</v>
      </c>
      <c r="E423">
        <v>-51.19</v>
      </c>
      <c r="F423">
        <v>4.1500000000000004</v>
      </c>
      <c r="G423">
        <v>17.64</v>
      </c>
      <c r="H423">
        <v>28.59</v>
      </c>
    </row>
    <row r="424" spans="1:8" x14ac:dyDescent="0.15">
      <c r="A424">
        <v>2.12</v>
      </c>
      <c r="B424">
        <v>0.46812000000000004</v>
      </c>
      <c r="C424">
        <v>-26.8</v>
      </c>
      <c r="D424">
        <v>-27.21</v>
      </c>
      <c r="E424">
        <v>-51.04</v>
      </c>
      <c r="F424">
        <v>4.17</v>
      </c>
      <c r="G424">
        <v>17.68</v>
      </c>
      <c r="H424">
        <v>29.02</v>
      </c>
    </row>
    <row r="425" spans="1:8" x14ac:dyDescent="0.15">
      <c r="A425">
        <v>2.12</v>
      </c>
      <c r="B425">
        <v>0.24376000000000003</v>
      </c>
      <c r="C425">
        <v>-26.86</v>
      </c>
      <c r="D425">
        <v>-27.32</v>
      </c>
      <c r="E425">
        <v>-50.85</v>
      </c>
      <c r="F425">
        <v>4.2</v>
      </c>
      <c r="G425">
        <v>17.73</v>
      </c>
      <c r="H425">
        <v>29.47</v>
      </c>
    </row>
    <row r="426" spans="1:8" x14ac:dyDescent="0.15">
      <c r="A426">
        <v>2.13</v>
      </c>
      <c r="B426">
        <v>0.23912</v>
      </c>
      <c r="C426">
        <v>-26.88</v>
      </c>
      <c r="D426">
        <v>-27.43</v>
      </c>
      <c r="E426">
        <v>-50.66</v>
      </c>
      <c r="F426">
        <v>4.21</v>
      </c>
      <c r="G426">
        <v>17.79</v>
      </c>
      <c r="H426">
        <v>29.9</v>
      </c>
    </row>
    <row r="427" spans="1:8" x14ac:dyDescent="0.15">
      <c r="A427">
        <v>2.13</v>
      </c>
      <c r="B427">
        <v>0.28558</v>
      </c>
      <c r="C427">
        <v>-26.9</v>
      </c>
      <c r="D427">
        <v>-27.56</v>
      </c>
      <c r="E427">
        <v>-50.44</v>
      </c>
      <c r="F427">
        <v>4.24</v>
      </c>
      <c r="G427">
        <v>17.84</v>
      </c>
      <c r="H427">
        <v>30.33</v>
      </c>
    </row>
    <row r="428" spans="1:8" x14ac:dyDescent="0.15">
      <c r="A428">
        <v>2.14</v>
      </c>
      <c r="B428">
        <v>0.27490000000000003</v>
      </c>
      <c r="C428">
        <v>-26.95</v>
      </c>
      <c r="D428">
        <v>-27.68</v>
      </c>
      <c r="E428">
        <v>-50.22</v>
      </c>
      <c r="F428">
        <v>4.26</v>
      </c>
      <c r="G428">
        <v>17.899999999999999</v>
      </c>
      <c r="H428">
        <v>30.76</v>
      </c>
    </row>
    <row r="429" spans="1:8" x14ac:dyDescent="0.15">
      <c r="A429">
        <v>2.14</v>
      </c>
      <c r="B429">
        <v>0.17692000000000002</v>
      </c>
      <c r="C429">
        <v>-26.98</v>
      </c>
      <c r="D429">
        <v>-27.8</v>
      </c>
      <c r="E429">
        <v>-49.98</v>
      </c>
      <c r="F429">
        <v>4.26</v>
      </c>
      <c r="G429">
        <v>17.940000000000001</v>
      </c>
      <c r="H429">
        <v>31.14</v>
      </c>
    </row>
    <row r="430" spans="1:8" x14ac:dyDescent="0.15">
      <c r="A430">
        <v>2.15</v>
      </c>
      <c r="B430">
        <v>8.8379999999999986E-2</v>
      </c>
      <c r="C430">
        <v>-27</v>
      </c>
      <c r="D430">
        <v>-27.92</v>
      </c>
      <c r="E430">
        <v>-49.73</v>
      </c>
      <c r="F430">
        <v>4.28</v>
      </c>
      <c r="G430">
        <v>17.98</v>
      </c>
      <c r="H430">
        <v>31.58</v>
      </c>
    </row>
    <row r="431" spans="1:8" x14ac:dyDescent="0.15">
      <c r="A431">
        <v>2.15</v>
      </c>
      <c r="B431">
        <v>0.18334</v>
      </c>
      <c r="C431">
        <v>-27.05</v>
      </c>
      <c r="D431">
        <v>-28.03</v>
      </c>
      <c r="E431">
        <v>-49.47</v>
      </c>
      <c r="F431">
        <v>4.3099999999999996</v>
      </c>
      <c r="G431">
        <v>18.05</v>
      </c>
      <c r="H431">
        <v>31.97</v>
      </c>
    </row>
    <row r="432" spans="1:8" x14ac:dyDescent="0.15">
      <c r="A432">
        <v>2.16</v>
      </c>
      <c r="B432">
        <v>6.1620000000000008E-2</v>
      </c>
      <c r="C432">
        <v>-27.09</v>
      </c>
      <c r="D432">
        <v>-28.18</v>
      </c>
      <c r="E432">
        <v>-49.18</v>
      </c>
      <c r="F432">
        <v>4.34</v>
      </c>
      <c r="G432">
        <v>18.100000000000001</v>
      </c>
      <c r="H432">
        <v>32.36</v>
      </c>
    </row>
    <row r="433" spans="1:8" x14ac:dyDescent="0.15">
      <c r="A433">
        <v>2.16</v>
      </c>
      <c r="B433">
        <v>9.6439999999999998E-2</v>
      </c>
      <c r="C433">
        <v>-27.12</v>
      </c>
      <c r="D433">
        <v>-28.28</v>
      </c>
      <c r="E433">
        <v>-48.91</v>
      </c>
      <c r="F433">
        <v>4.3600000000000003</v>
      </c>
      <c r="G433">
        <v>18.190000000000001</v>
      </c>
      <c r="H433">
        <v>32.729999999999997</v>
      </c>
    </row>
    <row r="434" spans="1:8" x14ac:dyDescent="0.15">
      <c r="A434">
        <v>2.17</v>
      </c>
      <c r="B434">
        <v>0.26371999999999995</v>
      </c>
      <c r="C434">
        <v>-27.17</v>
      </c>
      <c r="D434">
        <v>-28.4</v>
      </c>
      <c r="E434">
        <v>-48.6</v>
      </c>
      <c r="F434">
        <v>4.38</v>
      </c>
      <c r="G434">
        <v>18.22</v>
      </c>
      <c r="H434">
        <v>33.07</v>
      </c>
    </row>
    <row r="435" spans="1:8" x14ac:dyDescent="0.15">
      <c r="A435">
        <v>2.17</v>
      </c>
      <c r="B435">
        <v>0.34374000000000005</v>
      </c>
      <c r="C435">
        <v>-27.19</v>
      </c>
      <c r="D435">
        <v>-28.51</v>
      </c>
      <c r="E435">
        <v>-48.28</v>
      </c>
      <c r="F435">
        <v>4.4000000000000004</v>
      </c>
      <c r="G435">
        <v>18.32</v>
      </c>
      <c r="H435">
        <v>33.46</v>
      </c>
    </row>
    <row r="436" spans="1:8" x14ac:dyDescent="0.15">
      <c r="A436">
        <v>2.1800000000000002</v>
      </c>
      <c r="B436">
        <v>0.62731999999999999</v>
      </c>
      <c r="C436">
        <v>-27.22</v>
      </c>
      <c r="D436">
        <v>-28.63</v>
      </c>
      <c r="E436">
        <v>-47.95</v>
      </c>
      <c r="F436">
        <v>4.45</v>
      </c>
      <c r="G436">
        <v>18.34</v>
      </c>
      <c r="H436">
        <v>33.78</v>
      </c>
    </row>
    <row r="437" spans="1:8" x14ac:dyDescent="0.15">
      <c r="A437">
        <v>2.1800000000000002</v>
      </c>
      <c r="B437">
        <v>0.18004000000000001</v>
      </c>
      <c r="C437">
        <v>-27.26</v>
      </c>
      <c r="D437">
        <v>-28.72</v>
      </c>
      <c r="E437">
        <v>-47.63</v>
      </c>
      <c r="F437">
        <v>4.46</v>
      </c>
      <c r="G437">
        <v>18.43</v>
      </c>
      <c r="H437">
        <v>34.1</v>
      </c>
    </row>
    <row r="438" spans="1:8" x14ac:dyDescent="0.15">
      <c r="A438">
        <v>2.19</v>
      </c>
      <c r="B438">
        <v>0.12864</v>
      </c>
      <c r="C438">
        <v>-27.3</v>
      </c>
      <c r="D438">
        <v>-28.83</v>
      </c>
      <c r="E438">
        <v>-47.3</v>
      </c>
      <c r="F438">
        <v>4.49</v>
      </c>
      <c r="G438">
        <v>18.5</v>
      </c>
      <c r="H438">
        <v>34.4</v>
      </c>
    </row>
    <row r="439" spans="1:8" x14ac:dyDescent="0.15">
      <c r="A439">
        <v>2.19</v>
      </c>
      <c r="B439">
        <v>0.11179999999999998</v>
      </c>
      <c r="C439">
        <v>-27.32</v>
      </c>
      <c r="D439">
        <v>-28.93</v>
      </c>
      <c r="E439">
        <v>-46.96</v>
      </c>
      <c r="F439">
        <v>4.5</v>
      </c>
      <c r="G439">
        <v>18.55</v>
      </c>
      <c r="H439">
        <v>34.67</v>
      </c>
    </row>
    <row r="440" spans="1:8" x14ac:dyDescent="0.15">
      <c r="A440">
        <v>2.19</v>
      </c>
      <c r="B440">
        <v>0.10058</v>
      </c>
      <c r="C440">
        <v>-27.34</v>
      </c>
      <c r="D440">
        <v>-29.04</v>
      </c>
      <c r="E440">
        <v>-46.6</v>
      </c>
      <c r="F440">
        <v>4.54</v>
      </c>
      <c r="G440">
        <v>18.649999999999999</v>
      </c>
      <c r="H440">
        <v>34.94</v>
      </c>
    </row>
    <row r="441" spans="1:8" x14ac:dyDescent="0.15">
      <c r="A441">
        <v>2.2000000000000002</v>
      </c>
      <c r="B441">
        <v>0.11745999999999998</v>
      </c>
      <c r="C441">
        <v>-27.38</v>
      </c>
      <c r="D441">
        <v>-29.12</v>
      </c>
      <c r="E441">
        <v>-46.25</v>
      </c>
      <c r="F441">
        <v>4.5599999999999996</v>
      </c>
      <c r="G441">
        <v>18.68</v>
      </c>
      <c r="H441">
        <v>35.17</v>
      </c>
    </row>
    <row r="442" spans="1:8" x14ac:dyDescent="0.15">
      <c r="A442">
        <v>2.21</v>
      </c>
      <c r="B442">
        <v>0.15545999999999999</v>
      </c>
      <c r="C442">
        <v>-27.4</v>
      </c>
      <c r="D442">
        <v>-29.23</v>
      </c>
      <c r="E442">
        <v>-45.9</v>
      </c>
      <c r="F442">
        <v>4.59</v>
      </c>
      <c r="G442">
        <v>18.75</v>
      </c>
      <c r="H442">
        <v>35.42</v>
      </c>
    </row>
    <row r="443" spans="1:8" x14ac:dyDescent="0.15">
      <c r="A443">
        <v>2.21</v>
      </c>
      <c r="B443">
        <v>0.26535999999999998</v>
      </c>
      <c r="C443">
        <v>-27.41</v>
      </c>
      <c r="D443">
        <v>-29.33</v>
      </c>
      <c r="E443">
        <v>-45.54</v>
      </c>
      <c r="F443">
        <v>4.62</v>
      </c>
      <c r="G443">
        <v>18.829999999999998</v>
      </c>
      <c r="H443">
        <v>35.630000000000003</v>
      </c>
    </row>
    <row r="444" spans="1:8" x14ac:dyDescent="0.15">
      <c r="A444">
        <v>2.21</v>
      </c>
      <c r="B444">
        <v>0.35653999999999997</v>
      </c>
      <c r="C444">
        <v>-27.43</v>
      </c>
      <c r="D444">
        <v>-29.43</v>
      </c>
      <c r="E444">
        <v>-45.18</v>
      </c>
      <c r="F444">
        <v>4.67</v>
      </c>
      <c r="G444">
        <v>18.87</v>
      </c>
      <c r="H444">
        <v>35.840000000000003</v>
      </c>
    </row>
    <row r="445" spans="1:8" x14ac:dyDescent="0.15">
      <c r="A445">
        <v>2.2200000000000002</v>
      </c>
      <c r="B445">
        <v>0.30830000000000002</v>
      </c>
      <c r="C445">
        <v>-27.45</v>
      </c>
      <c r="D445">
        <v>-29.51</v>
      </c>
      <c r="E445">
        <v>-44.81</v>
      </c>
      <c r="F445">
        <v>4.6900000000000004</v>
      </c>
      <c r="G445">
        <v>18.920000000000002</v>
      </c>
      <c r="H445">
        <v>36.04</v>
      </c>
    </row>
    <row r="446" spans="1:8" x14ac:dyDescent="0.15">
      <c r="A446">
        <v>2.23</v>
      </c>
      <c r="B446">
        <v>0.38867999999999997</v>
      </c>
      <c r="C446">
        <v>-27.49</v>
      </c>
      <c r="D446">
        <v>-29.62</v>
      </c>
      <c r="E446">
        <v>-44.48</v>
      </c>
      <c r="F446">
        <v>4.72</v>
      </c>
      <c r="G446">
        <v>18.97</v>
      </c>
      <c r="H446">
        <v>36.21</v>
      </c>
    </row>
    <row r="447" spans="1:8" x14ac:dyDescent="0.15">
      <c r="A447">
        <v>2.23</v>
      </c>
      <c r="B447">
        <v>0.46752000000000005</v>
      </c>
      <c r="C447">
        <v>-27.52</v>
      </c>
      <c r="D447">
        <v>-29.71</v>
      </c>
      <c r="E447">
        <v>-44.09</v>
      </c>
      <c r="F447">
        <v>4.7300000000000004</v>
      </c>
      <c r="G447">
        <v>19.03</v>
      </c>
      <c r="H447">
        <v>36.369999999999997</v>
      </c>
    </row>
    <row r="448" spans="1:8" x14ac:dyDescent="0.15">
      <c r="A448">
        <v>2.23</v>
      </c>
      <c r="B448">
        <v>0.30121999999999999</v>
      </c>
      <c r="C448">
        <v>-27.53</v>
      </c>
      <c r="D448">
        <v>-29.82</v>
      </c>
      <c r="E448">
        <v>-43.75</v>
      </c>
      <c r="F448">
        <v>4.75</v>
      </c>
      <c r="G448">
        <v>19.059999999999999</v>
      </c>
      <c r="H448">
        <v>36.54</v>
      </c>
    </row>
    <row r="449" spans="1:8" x14ac:dyDescent="0.15">
      <c r="A449">
        <v>2.2400000000000002</v>
      </c>
      <c r="B449">
        <v>0.25303999999999999</v>
      </c>
      <c r="C449">
        <v>-27.54</v>
      </c>
      <c r="D449">
        <v>-29.92</v>
      </c>
      <c r="E449">
        <v>-43.42</v>
      </c>
      <c r="F449">
        <v>4.79</v>
      </c>
      <c r="G449">
        <v>19.079999999999998</v>
      </c>
      <c r="H449">
        <v>36.68</v>
      </c>
    </row>
    <row r="450" spans="1:8" x14ac:dyDescent="0.15">
      <c r="A450">
        <v>2.25</v>
      </c>
      <c r="B450">
        <v>0.2077</v>
      </c>
      <c r="C450">
        <v>-27.55</v>
      </c>
      <c r="D450">
        <v>-30.02</v>
      </c>
      <c r="E450">
        <v>-43.07</v>
      </c>
      <c r="F450">
        <v>4.8099999999999996</v>
      </c>
      <c r="G450">
        <v>19.100000000000001</v>
      </c>
      <c r="H450">
        <v>36.81</v>
      </c>
    </row>
    <row r="451" spans="1:8" x14ac:dyDescent="0.15">
      <c r="A451">
        <v>2.25</v>
      </c>
      <c r="B451">
        <v>1.2800999999999998</v>
      </c>
      <c r="C451">
        <v>-27.59</v>
      </c>
      <c r="D451">
        <v>-30.11</v>
      </c>
      <c r="E451">
        <v>-42.74</v>
      </c>
      <c r="F451">
        <v>4.83</v>
      </c>
      <c r="G451">
        <v>19.11</v>
      </c>
      <c r="H451">
        <v>36.950000000000003</v>
      </c>
    </row>
    <row r="452" spans="1:8" x14ac:dyDescent="0.15">
      <c r="A452">
        <v>2.25</v>
      </c>
      <c r="B452">
        <v>1.46088</v>
      </c>
      <c r="C452">
        <v>-27.6</v>
      </c>
      <c r="D452">
        <v>-30.23</v>
      </c>
      <c r="E452">
        <v>-42.4</v>
      </c>
      <c r="F452">
        <v>4.8499999999999996</v>
      </c>
      <c r="G452">
        <v>19.11</v>
      </c>
      <c r="H452">
        <v>37.07</v>
      </c>
    </row>
    <row r="453" spans="1:8" x14ac:dyDescent="0.15">
      <c r="A453">
        <v>2.2599999999999998</v>
      </c>
      <c r="B453">
        <v>0.78922000000000003</v>
      </c>
      <c r="C453">
        <v>-27.62</v>
      </c>
      <c r="D453">
        <v>-30.32</v>
      </c>
      <c r="E453">
        <v>-42.1</v>
      </c>
      <c r="F453">
        <v>4.87</v>
      </c>
      <c r="G453">
        <v>19.12</v>
      </c>
      <c r="H453">
        <v>37.17</v>
      </c>
    </row>
    <row r="454" spans="1:8" x14ac:dyDescent="0.15">
      <c r="A454">
        <v>2.27</v>
      </c>
      <c r="B454">
        <v>0.70947999999999989</v>
      </c>
      <c r="C454">
        <v>-27.63</v>
      </c>
      <c r="D454">
        <v>-30.42</v>
      </c>
      <c r="E454">
        <v>-41.8</v>
      </c>
      <c r="F454">
        <v>4.8899999999999997</v>
      </c>
      <c r="G454">
        <v>19.13</v>
      </c>
      <c r="H454">
        <v>37.26</v>
      </c>
    </row>
    <row r="455" spans="1:8" x14ac:dyDescent="0.15">
      <c r="A455">
        <v>2.27</v>
      </c>
      <c r="B455">
        <v>1.2722</v>
      </c>
      <c r="C455">
        <v>-27.65</v>
      </c>
      <c r="D455">
        <v>-30.52</v>
      </c>
      <c r="E455">
        <v>-41.48</v>
      </c>
      <c r="F455">
        <v>4.9000000000000004</v>
      </c>
      <c r="G455">
        <v>19.13</v>
      </c>
      <c r="H455">
        <v>37.380000000000003</v>
      </c>
    </row>
    <row r="456" spans="1:8" x14ac:dyDescent="0.15">
      <c r="A456">
        <v>2.27</v>
      </c>
      <c r="B456">
        <v>1.7766599999999997</v>
      </c>
      <c r="C456">
        <v>-27.68</v>
      </c>
      <c r="D456">
        <v>-30.59</v>
      </c>
      <c r="E456">
        <v>-41.21</v>
      </c>
      <c r="F456">
        <v>4.9000000000000004</v>
      </c>
      <c r="G456">
        <v>19.12</v>
      </c>
      <c r="H456">
        <v>37.450000000000003</v>
      </c>
    </row>
    <row r="457" spans="1:8" x14ac:dyDescent="0.15">
      <c r="A457">
        <v>2.2799999999999998</v>
      </c>
      <c r="B457">
        <v>1.9514</v>
      </c>
      <c r="C457">
        <v>-27.71</v>
      </c>
      <c r="D457">
        <v>-30.69</v>
      </c>
      <c r="E457">
        <v>-40.94</v>
      </c>
      <c r="F457">
        <v>4.92</v>
      </c>
      <c r="G457">
        <v>19.13</v>
      </c>
      <c r="H457">
        <v>37.56</v>
      </c>
    </row>
    <row r="458" spans="1:8" x14ac:dyDescent="0.15">
      <c r="A458">
        <v>2.29</v>
      </c>
      <c r="B458">
        <v>0.98841999999999997</v>
      </c>
      <c r="C458">
        <v>-27.74</v>
      </c>
      <c r="D458">
        <v>-30.76</v>
      </c>
      <c r="E458">
        <v>-40.69</v>
      </c>
      <c r="F458">
        <v>4.93</v>
      </c>
      <c r="G458">
        <v>19.14</v>
      </c>
      <c r="H458">
        <v>37.630000000000003</v>
      </c>
    </row>
    <row r="459" spans="1:8" x14ac:dyDescent="0.15">
      <c r="A459">
        <v>2.29</v>
      </c>
      <c r="B459">
        <v>1.9542600000000001</v>
      </c>
      <c r="C459">
        <v>-27.74</v>
      </c>
      <c r="D459">
        <v>-30.81</v>
      </c>
      <c r="E459">
        <v>-40.450000000000003</v>
      </c>
      <c r="F459">
        <v>4.93</v>
      </c>
      <c r="G459">
        <v>19.149999999999999</v>
      </c>
      <c r="H459">
        <v>37.69</v>
      </c>
    </row>
    <row r="460" spans="1:8" x14ac:dyDescent="0.15">
      <c r="A460">
        <v>2.29</v>
      </c>
      <c r="B460">
        <v>0.57580000000000009</v>
      </c>
      <c r="C460">
        <v>-27.75</v>
      </c>
      <c r="D460">
        <v>-30.86</v>
      </c>
      <c r="E460">
        <v>-40.21</v>
      </c>
      <c r="F460">
        <v>4.93</v>
      </c>
      <c r="G460">
        <v>19.18</v>
      </c>
      <c r="H460">
        <v>37.78</v>
      </c>
    </row>
    <row r="461" spans="1:8" x14ac:dyDescent="0.15">
      <c r="A461">
        <v>2.2999999999999998</v>
      </c>
      <c r="B461">
        <v>0.22566000000000003</v>
      </c>
      <c r="C461">
        <v>-27.75</v>
      </c>
      <c r="D461">
        <v>-30.89</v>
      </c>
      <c r="E461">
        <v>-40.020000000000003</v>
      </c>
      <c r="F461">
        <v>4.92</v>
      </c>
      <c r="G461">
        <v>19.190000000000001</v>
      </c>
      <c r="H461">
        <v>37.83</v>
      </c>
    </row>
    <row r="462" spans="1:8" x14ac:dyDescent="0.15">
      <c r="A462">
        <v>2.31</v>
      </c>
      <c r="B462">
        <v>0.52207999999999999</v>
      </c>
      <c r="C462">
        <v>-27.75</v>
      </c>
      <c r="D462">
        <v>-30.9</v>
      </c>
      <c r="E462">
        <v>-39.83</v>
      </c>
      <c r="F462">
        <v>4.93</v>
      </c>
      <c r="G462">
        <v>19.2</v>
      </c>
      <c r="H462">
        <v>37.86</v>
      </c>
    </row>
    <row r="463" spans="1:8" x14ac:dyDescent="0.15">
      <c r="A463">
        <v>2.31</v>
      </c>
      <c r="B463">
        <v>1.5394999999999999</v>
      </c>
      <c r="C463">
        <v>-27.75</v>
      </c>
      <c r="D463">
        <v>-30.92</v>
      </c>
      <c r="E463">
        <v>-39.64</v>
      </c>
      <c r="F463">
        <v>4.92</v>
      </c>
      <c r="G463">
        <v>19.21</v>
      </c>
      <c r="H463">
        <v>37.92</v>
      </c>
    </row>
    <row r="464" spans="1:8" x14ac:dyDescent="0.15">
      <c r="A464">
        <v>2.31</v>
      </c>
      <c r="B464">
        <v>1.7809399999999997</v>
      </c>
      <c r="C464">
        <v>-27.75</v>
      </c>
      <c r="D464">
        <v>-30.92</v>
      </c>
      <c r="E464">
        <v>-39.51</v>
      </c>
      <c r="F464">
        <v>4.92</v>
      </c>
      <c r="G464">
        <v>19.22</v>
      </c>
      <c r="H464">
        <v>37.950000000000003</v>
      </c>
    </row>
    <row r="465" spans="1:8" x14ac:dyDescent="0.15">
      <c r="A465">
        <v>2.3199999999999998</v>
      </c>
      <c r="B465">
        <v>0.4027</v>
      </c>
      <c r="C465">
        <v>-27.75</v>
      </c>
      <c r="D465">
        <v>-30.9</v>
      </c>
      <c r="E465">
        <v>-39.380000000000003</v>
      </c>
      <c r="F465">
        <v>4.92</v>
      </c>
      <c r="G465">
        <v>19.239999999999998</v>
      </c>
      <c r="H465">
        <v>38.020000000000003</v>
      </c>
    </row>
    <row r="466" spans="1:8" x14ac:dyDescent="0.15">
      <c r="A466">
        <v>2.33</v>
      </c>
      <c r="B466">
        <v>0.46344000000000002</v>
      </c>
      <c r="C466">
        <v>-27.75</v>
      </c>
      <c r="D466">
        <v>-30.9</v>
      </c>
      <c r="E466">
        <v>-39.29</v>
      </c>
      <c r="F466">
        <v>4.91</v>
      </c>
      <c r="G466">
        <v>19.25</v>
      </c>
      <c r="H466">
        <v>38.049999999999997</v>
      </c>
    </row>
    <row r="467" spans="1:8" x14ac:dyDescent="0.15">
      <c r="A467">
        <v>2.33</v>
      </c>
      <c r="B467">
        <v>0.46011999999999997</v>
      </c>
      <c r="C467">
        <v>-27.75</v>
      </c>
      <c r="D467">
        <v>-30.85</v>
      </c>
      <c r="E467">
        <v>-39.21</v>
      </c>
      <c r="F467">
        <v>4.91</v>
      </c>
      <c r="G467">
        <v>19.29</v>
      </c>
      <c r="H467">
        <v>38.06</v>
      </c>
    </row>
    <row r="468" spans="1:8" x14ac:dyDescent="0.15">
      <c r="A468">
        <v>2.34</v>
      </c>
      <c r="B468">
        <v>0.13306000000000001</v>
      </c>
      <c r="C468">
        <v>-27.75</v>
      </c>
      <c r="D468">
        <v>-30.83</v>
      </c>
      <c r="E468">
        <v>-39.18</v>
      </c>
      <c r="F468">
        <v>4.91</v>
      </c>
      <c r="G468">
        <v>19.28</v>
      </c>
      <c r="H468">
        <v>38.090000000000003</v>
      </c>
    </row>
    <row r="469" spans="1:8" x14ac:dyDescent="0.15">
      <c r="A469">
        <v>2.34</v>
      </c>
      <c r="B469">
        <v>1.20556</v>
      </c>
      <c r="C469">
        <v>-27.73</v>
      </c>
      <c r="D469">
        <v>-30.78</v>
      </c>
      <c r="E469">
        <v>-39.130000000000003</v>
      </c>
      <c r="F469">
        <v>4.9000000000000004</v>
      </c>
      <c r="G469">
        <v>19.29</v>
      </c>
      <c r="H469">
        <v>38.119999999999997</v>
      </c>
    </row>
    <row r="470" spans="1:8" x14ac:dyDescent="0.15">
      <c r="A470">
        <v>2.35</v>
      </c>
      <c r="B470">
        <v>0.51583999999999997</v>
      </c>
      <c r="C470">
        <v>-27.73</v>
      </c>
      <c r="D470">
        <v>-30.73</v>
      </c>
      <c r="E470">
        <v>-39.119999999999997</v>
      </c>
      <c r="F470">
        <v>4.8899999999999997</v>
      </c>
      <c r="G470">
        <v>19.3</v>
      </c>
      <c r="H470">
        <v>38.130000000000003</v>
      </c>
    </row>
    <row r="471" spans="1:8" x14ac:dyDescent="0.15">
      <c r="A471">
        <v>2.35</v>
      </c>
      <c r="B471">
        <v>0.31043999999999999</v>
      </c>
      <c r="C471">
        <v>-27.72</v>
      </c>
      <c r="D471">
        <v>-30.68</v>
      </c>
      <c r="E471">
        <v>-39.14</v>
      </c>
      <c r="F471">
        <v>4.87</v>
      </c>
      <c r="G471">
        <v>19.29</v>
      </c>
      <c r="H471">
        <v>38.15</v>
      </c>
    </row>
    <row r="472" spans="1:8" x14ac:dyDescent="0.15">
      <c r="A472">
        <v>2.36</v>
      </c>
      <c r="B472">
        <v>0.21098</v>
      </c>
      <c r="C472">
        <v>-27.73</v>
      </c>
      <c r="D472">
        <v>-30.62</v>
      </c>
      <c r="E472">
        <v>-39.18</v>
      </c>
      <c r="F472">
        <v>4.8499999999999996</v>
      </c>
      <c r="G472">
        <v>19.3</v>
      </c>
      <c r="H472">
        <v>38.15</v>
      </c>
    </row>
    <row r="473" spans="1:8" x14ac:dyDescent="0.15">
      <c r="A473">
        <v>2.36</v>
      </c>
      <c r="B473">
        <v>0.19258000000000003</v>
      </c>
      <c r="C473">
        <v>-27.72</v>
      </c>
      <c r="D473">
        <v>-30.52</v>
      </c>
      <c r="E473">
        <v>-39.22</v>
      </c>
      <c r="F473">
        <v>4.83</v>
      </c>
      <c r="G473">
        <v>19.3</v>
      </c>
      <c r="H473">
        <v>38.17</v>
      </c>
    </row>
    <row r="474" spans="1:8" x14ac:dyDescent="0.15">
      <c r="A474">
        <v>2.37</v>
      </c>
      <c r="B474">
        <v>0.38848000000000005</v>
      </c>
      <c r="C474">
        <v>-27.7</v>
      </c>
      <c r="D474">
        <v>-30.46</v>
      </c>
      <c r="E474">
        <v>-39.299999999999997</v>
      </c>
      <c r="F474">
        <v>4.82</v>
      </c>
      <c r="G474">
        <v>19.309999999999999</v>
      </c>
      <c r="H474">
        <v>38.15</v>
      </c>
    </row>
    <row r="475" spans="1:8" x14ac:dyDescent="0.15">
      <c r="A475">
        <v>2.37</v>
      </c>
      <c r="B475">
        <v>0.49938000000000005</v>
      </c>
      <c r="C475">
        <v>-27.7</v>
      </c>
      <c r="D475">
        <v>-30.37</v>
      </c>
      <c r="E475">
        <v>-39.4</v>
      </c>
      <c r="F475">
        <v>4.82</v>
      </c>
      <c r="G475">
        <v>19.32</v>
      </c>
      <c r="H475">
        <v>38.159999999999997</v>
      </c>
    </row>
    <row r="476" spans="1:8" x14ac:dyDescent="0.15">
      <c r="A476">
        <v>2.38</v>
      </c>
      <c r="B476">
        <v>0.62322</v>
      </c>
      <c r="C476">
        <v>-27.69</v>
      </c>
      <c r="D476">
        <v>-30.26</v>
      </c>
      <c r="E476">
        <v>-39.51</v>
      </c>
      <c r="F476">
        <v>4.8</v>
      </c>
      <c r="G476">
        <v>19.329999999999998</v>
      </c>
      <c r="H476">
        <v>38.15</v>
      </c>
    </row>
    <row r="477" spans="1:8" x14ac:dyDescent="0.15">
      <c r="A477">
        <v>2.38</v>
      </c>
      <c r="B477">
        <v>0.48596000000000006</v>
      </c>
      <c r="C477">
        <v>-27.65</v>
      </c>
      <c r="D477">
        <v>-30.15</v>
      </c>
      <c r="E477">
        <v>-39.65</v>
      </c>
      <c r="F477">
        <v>4.8</v>
      </c>
      <c r="G477">
        <v>19.329999999999998</v>
      </c>
      <c r="H477">
        <v>38.130000000000003</v>
      </c>
    </row>
    <row r="478" spans="1:8" x14ac:dyDescent="0.15">
      <c r="A478">
        <v>2.39</v>
      </c>
      <c r="B478">
        <v>0.68707999999999991</v>
      </c>
      <c r="C478">
        <v>-27.65</v>
      </c>
      <c r="D478">
        <v>-30.02</v>
      </c>
      <c r="E478">
        <v>-39.82</v>
      </c>
      <c r="F478">
        <v>4.79</v>
      </c>
      <c r="G478">
        <v>19.37</v>
      </c>
      <c r="H478">
        <v>38.119999999999997</v>
      </c>
    </row>
    <row r="479" spans="1:8" x14ac:dyDescent="0.15">
      <c r="A479">
        <v>2.39</v>
      </c>
      <c r="B479">
        <v>0.14418000000000003</v>
      </c>
      <c r="C479">
        <v>-27.64</v>
      </c>
      <c r="D479">
        <v>-29.91</v>
      </c>
      <c r="E479">
        <v>-39.96</v>
      </c>
      <c r="F479">
        <v>4.7699999999999996</v>
      </c>
      <c r="G479">
        <v>19.399999999999999</v>
      </c>
      <c r="H479">
        <v>38.090000000000003</v>
      </c>
    </row>
    <row r="480" spans="1:8" x14ac:dyDescent="0.15">
      <c r="A480">
        <v>2.4</v>
      </c>
      <c r="B480">
        <v>0.10254000000000001</v>
      </c>
      <c r="C480">
        <v>-27.63</v>
      </c>
      <c r="D480">
        <v>-29.77</v>
      </c>
      <c r="E480">
        <v>-40.17</v>
      </c>
      <c r="F480">
        <v>4.74</v>
      </c>
      <c r="G480">
        <v>19.420000000000002</v>
      </c>
      <c r="H480">
        <v>38.06</v>
      </c>
    </row>
    <row r="481" spans="1:8" x14ac:dyDescent="0.15">
      <c r="A481">
        <v>2.4</v>
      </c>
      <c r="B481">
        <v>0.10334000000000002</v>
      </c>
      <c r="C481">
        <v>-27.62</v>
      </c>
      <c r="D481">
        <v>-29.64</v>
      </c>
      <c r="E481">
        <v>-40.35</v>
      </c>
      <c r="F481">
        <v>4.7300000000000004</v>
      </c>
      <c r="G481">
        <v>19.440000000000001</v>
      </c>
      <c r="H481">
        <v>38.049999999999997</v>
      </c>
    </row>
    <row r="482" spans="1:8" x14ac:dyDescent="0.15">
      <c r="A482">
        <v>2.41</v>
      </c>
      <c r="B482">
        <v>8.8239999999999999E-2</v>
      </c>
      <c r="C482">
        <v>-27.56</v>
      </c>
      <c r="D482">
        <v>-29.49</v>
      </c>
      <c r="E482">
        <v>-40.549999999999997</v>
      </c>
      <c r="F482">
        <v>4.72</v>
      </c>
      <c r="G482">
        <v>19.47</v>
      </c>
      <c r="H482">
        <v>38</v>
      </c>
    </row>
    <row r="483" spans="1:8" x14ac:dyDescent="0.15">
      <c r="A483">
        <v>2.41</v>
      </c>
      <c r="B483">
        <v>6.9620000000000001E-2</v>
      </c>
      <c r="C483">
        <v>-27.54</v>
      </c>
      <c r="D483">
        <v>-29.34</v>
      </c>
      <c r="E483">
        <v>-40.79</v>
      </c>
      <c r="F483">
        <v>4.7</v>
      </c>
      <c r="G483">
        <v>19.510000000000002</v>
      </c>
      <c r="H483">
        <v>37.93</v>
      </c>
    </row>
    <row r="484" spans="1:8" x14ac:dyDescent="0.15">
      <c r="A484">
        <v>2.42</v>
      </c>
      <c r="B484">
        <v>9.7459999999999991E-2</v>
      </c>
      <c r="C484">
        <v>-27.53</v>
      </c>
      <c r="D484">
        <v>-29.19</v>
      </c>
      <c r="E484">
        <v>-41</v>
      </c>
      <c r="F484">
        <v>4.7</v>
      </c>
      <c r="G484">
        <v>19.53</v>
      </c>
      <c r="H484">
        <v>37.86</v>
      </c>
    </row>
    <row r="485" spans="1:8" x14ac:dyDescent="0.15">
      <c r="A485">
        <v>2.42</v>
      </c>
      <c r="B485">
        <v>5.4420000000000003E-2</v>
      </c>
      <c r="C485">
        <v>-27.5</v>
      </c>
      <c r="D485">
        <v>-29.03</v>
      </c>
      <c r="E485">
        <v>-41.24</v>
      </c>
      <c r="F485">
        <v>4.6900000000000004</v>
      </c>
      <c r="G485">
        <v>19.559999999999999</v>
      </c>
      <c r="H485">
        <v>37.799999999999997</v>
      </c>
    </row>
    <row r="486" spans="1:8" x14ac:dyDescent="0.15">
      <c r="A486">
        <v>2.4300000000000002</v>
      </c>
      <c r="B486">
        <v>4.616E-2</v>
      </c>
      <c r="C486">
        <v>-27.46</v>
      </c>
      <c r="D486">
        <v>-28.87</v>
      </c>
      <c r="E486">
        <v>-41.5</v>
      </c>
      <c r="F486">
        <v>4.68</v>
      </c>
      <c r="G486">
        <v>19.59</v>
      </c>
      <c r="H486">
        <v>37.700000000000003</v>
      </c>
    </row>
    <row r="487" spans="1:8" x14ac:dyDescent="0.15">
      <c r="A487">
        <v>2.4300000000000002</v>
      </c>
      <c r="B487">
        <v>4.2000000000000003E-2</v>
      </c>
      <c r="C487">
        <v>-27.42</v>
      </c>
      <c r="D487">
        <v>-28.72</v>
      </c>
      <c r="E487">
        <v>-41.77</v>
      </c>
      <c r="F487">
        <v>4.6900000000000004</v>
      </c>
      <c r="G487">
        <v>19.64</v>
      </c>
      <c r="H487">
        <v>37.6</v>
      </c>
    </row>
    <row r="488" spans="1:8" x14ac:dyDescent="0.15">
      <c r="A488">
        <v>2.44</v>
      </c>
      <c r="B488">
        <v>3.4360000000000002E-2</v>
      </c>
      <c r="C488">
        <v>-27.4</v>
      </c>
      <c r="D488">
        <v>-28.55</v>
      </c>
      <c r="E488">
        <v>-42.04</v>
      </c>
      <c r="F488">
        <v>4.6500000000000004</v>
      </c>
      <c r="G488">
        <v>19.68</v>
      </c>
      <c r="H488">
        <v>37.46</v>
      </c>
    </row>
    <row r="489" spans="1:8" x14ac:dyDescent="0.15">
      <c r="A489">
        <v>2.44</v>
      </c>
      <c r="B489">
        <v>6.8679999999999991E-2</v>
      </c>
      <c r="C489">
        <v>-27.37</v>
      </c>
      <c r="D489">
        <v>-28.37</v>
      </c>
      <c r="E489">
        <v>-42.32</v>
      </c>
      <c r="F489">
        <v>4.67</v>
      </c>
      <c r="G489">
        <v>19.690000000000001</v>
      </c>
      <c r="H489">
        <v>37.340000000000003</v>
      </c>
    </row>
    <row r="490" spans="1:8" x14ac:dyDescent="0.15">
      <c r="A490">
        <v>2.44</v>
      </c>
      <c r="B490">
        <v>5.4539999999999998E-2</v>
      </c>
      <c r="C490">
        <v>-27.31</v>
      </c>
      <c r="D490">
        <v>-28.21</v>
      </c>
      <c r="E490">
        <v>-42.6</v>
      </c>
      <c r="F490">
        <v>4.66</v>
      </c>
      <c r="G490">
        <v>19.73</v>
      </c>
      <c r="H490">
        <v>37.18</v>
      </c>
    </row>
    <row r="491" spans="1:8" x14ac:dyDescent="0.15">
      <c r="A491">
        <v>2.4500000000000002</v>
      </c>
      <c r="B491">
        <v>0.15194000000000002</v>
      </c>
      <c r="C491">
        <v>-27.29</v>
      </c>
      <c r="D491">
        <v>-28.04</v>
      </c>
      <c r="E491">
        <v>-42.87</v>
      </c>
      <c r="F491">
        <v>4.6399999999999997</v>
      </c>
      <c r="G491">
        <v>19.77</v>
      </c>
      <c r="H491">
        <v>37.03</v>
      </c>
    </row>
    <row r="492" spans="1:8" x14ac:dyDescent="0.15">
      <c r="A492">
        <v>2.46</v>
      </c>
      <c r="B492">
        <v>0.17785999999999999</v>
      </c>
      <c r="C492">
        <v>-27.23</v>
      </c>
      <c r="D492">
        <v>-27.87</v>
      </c>
      <c r="E492">
        <v>-43.19</v>
      </c>
      <c r="F492">
        <v>4.6399999999999997</v>
      </c>
      <c r="G492">
        <v>19.809999999999999</v>
      </c>
      <c r="H492">
        <v>36.85</v>
      </c>
    </row>
    <row r="493" spans="1:8" x14ac:dyDescent="0.15">
      <c r="A493">
        <v>2.46</v>
      </c>
      <c r="B493">
        <v>0.20186000000000001</v>
      </c>
      <c r="C493">
        <v>-27.2</v>
      </c>
      <c r="D493">
        <v>-27.7</v>
      </c>
      <c r="E493">
        <v>-43.48</v>
      </c>
      <c r="F493">
        <v>4.6399999999999997</v>
      </c>
      <c r="G493">
        <v>19.84</v>
      </c>
      <c r="H493">
        <v>36.64</v>
      </c>
    </row>
    <row r="494" spans="1:8" x14ac:dyDescent="0.15">
      <c r="A494">
        <v>2.46</v>
      </c>
      <c r="B494">
        <v>0.11294</v>
      </c>
      <c r="C494">
        <v>-27.16</v>
      </c>
      <c r="D494">
        <v>-27.55</v>
      </c>
      <c r="E494">
        <v>-43.75</v>
      </c>
      <c r="F494">
        <v>4.6500000000000004</v>
      </c>
      <c r="G494">
        <v>19.89</v>
      </c>
      <c r="H494">
        <v>36.450000000000003</v>
      </c>
    </row>
    <row r="495" spans="1:8" x14ac:dyDescent="0.15">
      <c r="A495">
        <v>2.4700000000000002</v>
      </c>
      <c r="B495">
        <v>7.3219999999999993E-2</v>
      </c>
      <c r="C495">
        <v>-27.11</v>
      </c>
      <c r="D495">
        <v>-27.37</v>
      </c>
      <c r="E495">
        <v>-44.07</v>
      </c>
      <c r="F495">
        <v>4.67</v>
      </c>
      <c r="G495">
        <v>19.91</v>
      </c>
      <c r="H495">
        <v>36.21</v>
      </c>
    </row>
    <row r="496" spans="1:8" x14ac:dyDescent="0.15">
      <c r="A496">
        <v>2.48</v>
      </c>
      <c r="B496">
        <v>6.4299999999999996E-2</v>
      </c>
      <c r="C496">
        <v>-27.09</v>
      </c>
      <c r="D496">
        <v>-27.2</v>
      </c>
      <c r="E496">
        <v>-44.39</v>
      </c>
      <c r="F496">
        <v>4.67</v>
      </c>
      <c r="G496">
        <v>19.95</v>
      </c>
      <c r="H496">
        <v>35.97</v>
      </c>
    </row>
    <row r="497" spans="1:8" x14ac:dyDescent="0.15">
      <c r="A497">
        <v>2.48</v>
      </c>
      <c r="B497">
        <v>0.13639999999999999</v>
      </c>
      <c r="C497">
        <v>-27.06</v>
      </c>
      <c r="D497">
        <v>-27.04</v>
      </c>
      <c r="E497">
        <v>-44.69</v>
      </c>
      <c r="F497">
        <v>4.67</v>
      </c>
      <c r="G497">
        <v>20.010000000000002</v>
      </c>
      <c r="H497">
        <v>35.69</v>
      </c>
    </row>
    <row r="498" spans="1:8" x14ac:dyDescent="0.15">
      <c r="A498">
        <v>2.48</v>
      </c>
      <c r="B498">
        <v>7.9979999999999996E-2</v>
      </c>
      <c r="C498">
        <v>-27.01</v>
      </c>
      <c r="D498">
        <v>-26.86</v>
      </c>
      <c r="E498">
        <v>-45</v>
      </c>
      <c r="F498">
        <v>4.68</v>
      </c>
      <c r="G498">
        <v>20.03</v>
      </c>
      <c r="H498">
        <v>35.409999999999997</v>
      </c>
    </row>
    <row r="499" spans="1:8" x14ac:dyDescent="0.15">
      <c r="A499">
        <v>2.4900000000000002</v>
      </c>
      <c r="B499">
        <v>0.13474</v>
      </c>
      <c r="C499">
        <v>-26.99</v>
      </c>
      <c r="D499">
        <v>-26.7</v>
      </c>
      <c r="E499">
        <v>-45.27</v>
      </c>
      <c r="F499">
        <v>4.7</v>
      </c>
      <c r="G499">
        <v>20.05</v>
      </c>
      <c r="H499">
        <v>35.14</v>
      </c>
    </row>
    <row r="500" spans="1:8" x14ac:dyDescent="0.15">
      <c r="A500">
        <v>2.5</v>
      </c>
      <c r="B500">
        <v>0.39097999999999999</v>
      </c>
      <c r="C500">
        <v>-26.95</v>
      </c>
      <c r="D500">
        <v>-26.55</v>
      </c>
      <c r="E500">
        <v>-45.58</v>
      </c>
      <c r="F500">
        <v>4.7</v>
      </c>
      <c r="G500">
        <v>20.11</v>
      </c>
      <c r="H500">
        <v>34.82</v>
      </c>
    </row>
    <row r="501" spans="1:8" x14ac:dyDescent="0.15">
      <c r="A501">
        <v>2.5</v>
      </c>
      <c r="B501">
        <v>0.17312</v>
      </c>
      <c r="C501">
        <v>-26.93</v>
      </c>
      <c r="D501">
        <v>-26.38</v>
      </c>
      <c r="E501">
        <v>-45.89</v>
      </c>
      <c r="F501">
        <v>4.7</v>
      </c>
      <c r="G501">
        <v>20.14</v>
      </c>
      <c r="H501">
        <v>34.520000000000003</v>
      </c>
    </row>
    <row r="502" spans="1:8" x14ac:dyDescent="0.15">
      <c r="A502">
        <v>2.5</v>
      </c>
      <c r="B502">
        <v>0.38106000000000001</v>
      </c>
      <c r="C502">
        <v>-26.89</v>
      </c>
      <c r="D502">
        <v>-26.23</v>
      </c>
      <c r="E502">
        <v>-46.16</v>
      </c>
      <c r="F502">
        <v>4.7300000000000004</v>
      </c>
      <c r="G502">
        <v>20.149999999999999</v>
      </c>
      <c r="H502">
        <v>34.18</v>
      </c>
    </row>
    <row r="503" spans="1:8" x14ac:dyDescent="0.15">
      <c r="A503">
        <v>2.5099999999999998</v>
      </c>
      <c r="B503">
        <v>0.13368000000000002</v>
      </c>
      <c r="C503">
        <v>-26.87</v>
      </c>
      <c r="D503">
        <v>-26.06</v>
      </c>
      <c r="E503">
        <v>-46.44</v>
      </c>
      <c r="F503">
        <v>4.7300000000000004</v>
      </c>
      <c r="G503">
        <v>20.2</v>
      </c>
      <c r="H503">
        <v>33.83</v>
      </c>
    </row>
    <row r="504" spans="1:8" x14ac:dyDescent="0.15">
      <c r="A504">
        <v>2.52</v>
      </c>
      <c r="B504">
        <v>0.22595999999999999</v>
      </c>
      <c r="C504">
        <v>-26.83</v>
      </c>
      <c r="D504">
        <v>-25.95</v>
      </c>
      <c r="E504">
        <v>-46.7</v>
      </c>
      <c r="F504">
        <v>4.76</v>
      </c>
      <c r="G504">
        <v>20.23</v>
      </c>
      <c r="H504">
        <v>33.49</v>
      </c>
    </row>
    <row r="505" spans="1:8" x14ac:dyDescent="0.15">
      <c r="A505">
        <v>2.52</v>
      </c>
      <c r="B505">
        <v>0.18868000000000001</v>
      </c>
      <c r="C505">
        <v>-26.8</v>
      </c>
      <c r="D505">
        <v>-25.8</v>
      </c>
      <c r="E505">
        <v>-46.98</v>
      </c>
      <c r="F505">
        <v>4.7699999999999996</v>
      </c>
      <c r="G505">
        <v>20.239999999999998</v>
      </c>
      <c r="H505">
        <v>33.1</v>
      </c>
    </row>
    <row r="506" spans="1:8" x14ac:dyDescent="0.15">
      <c r="A506">
        <v>2.52</v>
      </c>
      <c r="B506">
        <v>0.54312000000000005</v>
      </c>
      <c r="C506">
        <v>-26.77</v>
      </c>
      <c r="D506">
        <v>-25.63</v>
      </c>
      <c r="E506">
        <v>-47.21</v>
      </c>
      <c r="F506">
        <v>4.79</v>
      </c>
      <c r="G506">
        <v>20.260000000000002</v>
      </c>
      <c r="H506">
        <v>32.75</v>
      </c>
    </row>
    <row r="507" spans="1:8" x14ac:dyDescent="0.15">
      <c r="A507">
        <v>2.5299999999999998</v>
      </c>
      <c r="B507">
        <v>9.4039999999999985E-2</v>
      </c>
      <c r="C507">
        <v>-26.75</v>
      </c>
      <c r="D507">
        <v>-25.51</v>
      </c>
      <c r="E507">
        <v>-47.46</v>
      </c>
      <c r="F507">
        <v>4.82</v>
      </c>
      <c r="G507">
        <v>20.309999999999999</v>
      </c>
      <c r="H507">
        <v>32.340000000000003</v>
      </c>
    </row>
    <row r="508" spans="1:8" x14ac:dyDescent="0.15">
      <c r="A508">
        <v>2.54</v>
      </c>
      <c r="B508">
        <v>0.18094000000000002</v>
      </c>
      <c r="C508">
        <v>-26.74</v>
      </c>
      <c r="D508">
        <v>-25.38</v>
      </c>
      <c r="E508">
        <v>-47.69</v>
      </c>
      <c r="F508">
        <v>4.82</v>
      </c>
      <c r="G508">
        <v>20.329999999999998</v>
      </c>
      <c r="H508">
        <v>31.94</v>
      </c>
    </row>
    <row r="509" spans="1:8" x14ac:dyDescent="0.15">
      <c r="A509">
        <v>2.54</v>
      </c>
      <c r="B509">
        <v>4.1979999999999996E-2</v>
      </c>
      <c r="C509">
        <v>-26.7</v>
      </c>
      <c r="D509">
        <v>-25.25</v>
      </c>
      <c r="E509">
        <v>-47.91</v>
      </c>
      <c r="F509">
        <v>4.83</v>
      </c>
      <c r="G509">
        <v>20.34</v>
      </c>
      <c r="H509">
        <v>31.55</v>
      </c>
    </row>
    <row r="510" spans="1:8" x14ac:dyDescent="0.15">
      <c r="A510">
        <v>2.54</v>
      </c>
      <c r="B510">
        <v>0.11401999999999998</v>
      </c>
      <c r="C510">
        <v>-26.67</v>
      </c>
      <c r="D510">
        <v>-25.13</v>
      </c>
      <c r="E510">
        <v>-48.12</v>
      </c>
      <c r="F510">
        <v>4.8600000000000003</v>
      </c>
      <c r="G510">
        <v>20.34</v>
      </c>
      <c r="H510">
        <v>31.14</v>
      </c>
    </row>
    <row r="511" spans="1:8" x14ac:dyDescent="0.15">
      <c r="A511">
        <v>2.5499999999999998</v>
      </c>
      <c r="B511">
        <v>0.47564000000000001</v>
      </c>
      <c r="C511">
        <v>-26.67</v>
      </c>
      <c r="D511">
        <v>-25.02</v>
      </c>
      <c r="E511">
        <v>-48.32</v>
      </c>
      <c r="F511">
        <v>4.8899999999999997</v>
      </c>
      <c r="G511">
        <v>20.36</v>
      </c>
      <c r="H511">
        <v>30.73</v>
      </c>
    </row>
    <row r="512" spans="1:8" x14ac:dyDescent="0.15">
      <c r="A512">
        <v>2.56</v>
      </c>
      <c r="B512">
        <v>0.38285999999999998</v>
      </c>
      <c r="C512">
        <v>-26.65</v>
      </c>
      <c r="D512">
        <v>-24.89</v>
      </c>
      <c r="E512">
        <v>-48.51</v>
      </c>
      <c r="F512">
        <v>4.9000000000000004</v>
      </c>
      <c r="G512">
        <v>20.39</v>
      </c>
      <c r="H512">
        <v>30.29</v>
      </c>
    </row>
    <row r="513" spans="1:8" x14ac:dyDescent="0.15">
      <c r="A513">
        <v>2.56</v>
      </c>
      <c r="B513">
        <v>0.11756</v>
      </c>
      <c r="C513">
        <v>-26.64</v>
      </c>
      <c r="D513">
        <v>-24.8</v>
      </c>
      <c r="E513">
        <v>-48.69</v>
      </c>
      <c r="F513">
        <v>4.92</v>
      </c>
      <c r="G513">
        <v>20.41</v>
      </c>
      <c r="H513">
        <v>29.86</v>
      </c>
    </row>
    <row r="514" spans="1:8" x14ac:dyDescent="0.15">
      <c r="A514">
        <v>2.56</v>
      </c>
      <c r="B514">
        <v>9.3259999999999982E-2</v>
      </c>
      <c r="C514">
        <v>-26.63</v>
      </c>
      <c r="D514">
        <v>-24.68</v>
      </c>
      <c r="E514">
        <v>-48.82</v>
      </c>
      <c r="F514">
        <v>4.93</v>
      </c>
      <c r="G514">
        <v>20.43</v>
      </c>
      <c r="H514">
        <v>29.44</v>
      </c>
    </row>
    <row r="515" spans="1:8" x14ac:dyDescent="0.15">
      <c r="A515">
        <v>2.57</v>
      </c>
      <c r="B515">
        <v>9.6800000000000011E-2</v>
      </c>
      <c r="C515">
        <v>-26.61</v>
      </c>
      <c r="D515">
        <v>-24.57</v>
      </c>
      <c r="E515">
        <v>-48.97</v>
      </c>
      <c r="F515">
        <v>4.95</v>
      </c>
      <c r="G515">
        <v>20.43</v>
      </c>
      <c r="H515">
        <v>28.99</v>
      </c>
    </row>
    <row r="516" spans="1:8" x14ac:dyDescent="0.15">
      <c r="A516">
        <v>2.58</v>
      </c>
      <c r="B516">
        <v>0.18817999999999999</v>
      </c>
      <c r="C516">
        <v>-26.59</v>
      </c>
      <c r="D516">
        <v>-24.5</v>
      </c>
      <c r="E516">
        <v>-49.11</v>
      </c>
      <c r="F516">
        <v>4.99</v>
      </c>
      <c r="G516">
        <v>20.440000000000001</v>
      </c>
      <c r="H516">
        <v>28.57</v>
      </c>
    </row>
    <row r="517" spans="1:8" x14ac:dyDescent="0.15">
      <c r="A517">
        <v>2.58</v>
      </c>
      <c r="B517">
        <v>0.4138</v>
      </c>
      <c r="C517">
        <v>-26.59</v>
      </c>
      <c r="D517">
        <v>-24.41</v>
      </c>
      <c r="E517">
        <v>-49.22</v>
      </c>
      <c r="F517">
        <v>4.99</v>
      </c>
      <c r="G517">
        <v>20.46</v>
      </c>
      <c r="H517">
        <v>28.15</v>
      </c>
    </row>
    <row r="518" spans="1:8" x14ac:dyDescent="0.15">
      <c r="A518">
        <v>2.59</v>
      </c>
      <c r="B518">
        <v>0.60462000000000005</v>
      </c>
      <c r="C518">
        <v>-26.59</v>
      </c>
      <c r="D518">
        <v>-24.33</v>
      </c>
      <c r="E518">
        <v>-49.32</v>
      </c>
      <c r="F518">
        <v>4.99</v>
      </c>
      <c r="G518">
        <v>20.45</v>
      </c>
      <c r="H518">
        <v>27.7</v>
      </c>
    </row>
    <row r="519" spans="1:8" x14ac:dyDescent="0.15">
      <c r="A519">
        <v>2.59</v>
      </c>
      <c r="B519">
        <v>0.44716000000000006</v>
      </c>
      <c r="C519">
        <v>-26.56</v>
      </c>
      <c r="D519">
        <v>-24.25</v>
      </c>
      <c r="E519">
        <v>-49.4</v>
      </c>
      <c r="F519">
        <v>5</v>
      </c>
      <c r="G519">
        <v>20.47</v>
      </c>
      <c r="H519">
        <v>27.26</v>
      </c>
    </row>
    <row r="520" spans="1:8" x14ac:dyDescent="0.15">
      <c r="A520">
        <v>2.6</v>
      </c>
      <c r="B520">
        <v>7.5300000000000006E-2</v>
      </c>
      <c r="C520">
        <v>-26.56</v>
      </c>
      <c r="D520">
        <v>-24.18</v>
      </c>
      <c r="E520">
        <v>-49.48</v>
      </c>
      <c r="F520">
        <v>5.03</v>
      </c>
      <c r="G520">
        <v>20.47</v>
      </c>
      <c r="H520">
        <v>26.81</v>
      </c>
    </row>
    <row r="521" spans="1:8" x14ac:dyDescent="0.15">
      <c r="A521">
        <v>2.6</v>
      </c>
      <c r="B521">
        <v>0.22309999999999999</v>
      </c>
      <c r="C521">
        <v>-26.55</v>
      </c>
      <c r="D521">
        <v>-24.11</v>
      </c>
      <c r="E521">
        <v>-49.51</v>
      </c>
      <c r="F521">
        <v>5.05</v>
      </c>
      <c r="G521">
        <v>20.48</v>
      </c>
      <c r="H521">
        <v>26.38</v>
      </c>
    </row>
    <row r="522" spans="1:8" x14ac:dyDescent="0.15">
      <c r="A522">
        <v>2.61</v>
      </c>
      <c r="B522">
        <v>0.34964000000000001</v>
      </c>
      <c r="C522">
        <v>-26.54</v>
      </c>
      <c r="D522">
        <v>-24.03</v>
      </c>
      <c r="E522">
        <v>-49.56</v>
      </c>
      <c r="F522">
        <v>5.07</v>
      </c>
      <c r="G522">
        <v>20.48</v>
      </c>
      <c r="H522">
        <v>25.93</v>
      </c>
    </row>
    <row r="523" spans="1:8" x14ac:dyDescent="0.15">
      <c r="A523">
        <v>2.61</v>
      </c>
      <c r="B523">
        <v>0.13350000000000001</v>
      </c>
      <c r="C523">
        <v>-26.55</v>
      </c>
      <c r="D523">
        <v>-23.97</v>
      </c>
      <c r="E523">
        <v>-49.59</v>
      </c>
      <c r="F523">
        <v>5.08</v>
      </c>
      <c r="G523">
        <v>20.49</v>
      </c>
      <c r="H523">
        <v>25.5</v>
      </c>
    </row>
    <row r="524" spans="1:8" x14ac:dyDescent="0.15">
      <c r="A524">
        <v>2.62</v>
      </c>
      <c r="B524">
        <v>0.33438000000000001</v>
      </c>
      <c r="C524">
        <v>-26.56</v>
      </c>
      <c r="D524">
        <v>-23.91</v>
      </c>
      <c r="E524">
        <v>-49.59</v>
      </c>
      <c r="F524">
        <v>5.1100000000000003</v>
      </c>
      <c r="G524">
        <v>20.5</v>
      </c>
      <c r="H524">
        <v>25.06</v>
      </c>
    </row>
    <row r="525" spans="1:8" x14ac:dyDescent="0.15">
      <c r="A525">
        <v>2.62</v>
      </c>
      <c r="B525">
        <v>0.18831999999999999</v>
      </c>
      <c r="C525">
        <v>-26.55</v>
      </c>
      <c r="D525">
        <v>-23.85</v>
      </c>
      <c r="E525">
        <v>-49.58</v>
      </c>
      <c r="F525">
        <v>5.12</v>
      </c>
      <c r="G525">
        <v>20.5</v>
      </c>
      <c r="H525">
        <v>24.61</v>
      </c>
    </row>
    <row r="526" spans="1:8" x14ac:dyDescent="0.15">
      <c r="A526">
        <v>2.63</v>
      </c>
      <c r="B526">
        <v>0.36758000000000002</v>
      </c>
      <c r="C526">
        <v>-26.55</v>
      </c>
      <c r="D526">
        <v>-23.8</v>
      </c>
      <c r="E526">
        <v>-49.53</v>
      </c>
      <c r="F526">
        <v>5.12</v>
      </c>
      <c r="G526">
        <v>20.52</v>
      </c>
      <c r="H526">
        <v>24.2</v>
      </c>
    </row>
    <row r="527" spans="1:8" x14ac:dyDescent="0.15">
      <c r="A527">
        <v>2.63</v>
      </c>
      <c r="B527">
        <v>9.4099999999999989E-2</v>
      </c>
      <c r="C527">
        <v>-26.56</v>
      </c>
      <c r="D527">
        <v>-23.74</v>
      </c>
      <c r="E527">
        <v>-49.5</v>
      </c>
      <c r="F527">
        <v>5.15</v>
      </c>
      <c r="G527">
        <v>20.52</v>
      </c>
      <c r="H527">
        <v>23.75</v>
      </c>
    </row>
    <row r="528" spans="1:8" x14ac:dyDescent="0.15">
      <c r="A528">
        <v>2.64</v>
      </c>
      <c r="B528">
        <v>0.10524</v>
      </c>
      <c r="C528">
        <v>-26.56</v>
      </c>
      <c r="D528">
        <v>-23.7</v>
      </c>
      <c r="E528">
        <v>-49.43</v>
      </c>
      <c r="F528">
        <v>5.18</v>
      </c>
      <c r="G528">
        <v>20.53</v>
      </c>
      <c r="H528">
        <v>23.35</v>
      </c>
    </row>
    <row r="529" spans="1:8" x14ac:dyDescent="0.15">
      <c r="A529">
        <v>2.64</v>
      </c>
      <c r="B529">
        <v>0.15523999999999999</v>
      </c>
      <c r="C529">
        <v>-26.58</v>
      </c>
      <c r="D529">
        <v>-23.67</v>
      </c>
      <c r="E529">
        <v>-49.37</v>
      </c>
      <c r="F529">
        <v>5.19</v>
      </c>
      <c r="G529">
        <v>20.55</v>
      </c>
      <c r="H529">
        <v>22.94</v>
      </c>
    </row>
    <row r="530" spans="1:8" x14ac:dyDescent="0.15">
      <c r="A530">
        <v>2.65</v>
      </c>
      <c r="B530">
        <v>0.14788000000000001</v>
      </c>
      <c r="C530">
        <v>-26.59</v>
      </c>
      <c r="D530">
        <v>-23.62</v>
      </c>
      <c r="E530">
        <v>-49.26</v>
      </c>
      <c r="F530">
        <v>5.2</v>
      </c>
      <c r="G530">
        <v>20.56</v>
      </c>
      <c r="H530">
        <v>22.51</v>
      </c>
    </row>
    <row r="531" spans="1:8" x14ac:dyDescent="0.15">
      <c r="A531">
        <v>2.65</v>
      </c>
      <c r="B531">
        <v>0.40549999999999997</v>
      </c>
      <c r="C531">
        <v>-26.59</v>
      </c>
      <c r="D531">
        <v>-23.6</v>
      </c>
      <c r="E531">
        <v>-49.17</v>
      </c>
      <c r="F531">
        <v>5.21</v>
      </c>
      <c r="G531">
        <v>20.58</v>
      </c>
      <c r="H531">
        <v>22.12</v>
      </c>
    </row>
    <row r="532" spans="1:8" x14ac:dyDescent="0.15">
      <c r="A532">
        <v>2.66</v>
      </c>
      <c r="B532">
        <v>0.63122</v>
      </c>
      <c r="C532">
        <v>-26.59</v>
      </c>
      <c r="D532">
        <v>-23.59</v>
      </c>
      <c r="E532">
        <v>-49.05</v>
      </c>
      <c r="F532">
        <v>5.24</v>
      </c>
      <c r="G532">
        <v>20.59</v>
      </c>
      <c r="H532">
        <v>21.72</v>
      </c>
    </row>
    <row r="533" spans="1:8" x14ac:dyDescent="0.15">
      <c r="A533">
        <v>2.66</v>
      </c>
      <c r="B533">
        <v>0.31924000000000002</v>
      </c>
      <c r="C533">
        <v>-26.61</v>
      </c>
      <c r="D533">
        <v>-23.56</v>
      </c>
      <c r="E533">
        <v>-48.93</v>
      </c>
      <c r="F533">
        <v>5.25</v>
      </c>
      <c r="G533">
        <v>20.61</v>
      </c>
      <c r="H533">
        <v>21.31</v>
      </c>
    </row>
    <row r="534" spans="1:8" x14ac:dyDescent="0.15">
      <c r="A534">
        <v>2.67</v>
      </c>
      <c r="B534">
        <v>0.26016000000000006</v>
      </c>
      <c r="C534">
        <v>-26.63</v>
      </c>
      <c r="D534">
        <v>-23.53</v>
      </c>
      <c r="E534">
        <v>-48.79</v>
      </c>
      <c r="F534">
        <v>5.3</v>
      </c>
      <c r="G534">
        <v>20.61</v>
      </c>
      <c r="H534">
        <v>20.92</v>
      </c>
    </row>
    <row r="535" spans="1:8" x14ac:dyDescent="0.15">
      <c r="A535">
        <v>2.67</v>
      </c>
      <c r="B535">
        <v>0.26582</v>
      </c>
      <c r="C535">
        <v>-26.64</v>
      </c>
      <c r="D535">
        <v>-23.53</v>
      </c>
      <c r="E535">
        <v>-48.62</v>
      </c>
      <c r="F535">
        <v>5.3</v>
      </c>
      <c r="G535">
        <v>20.63</v>
      </c>
      <c r="H535">
        <v>20.53</v>
      </c>
    </row>
    <row r="536" spans="1:8" x14ac:dyDescent="0.15">
      <c r="A536">
        <v>2.68</v>
      </c>
      <c r="B536">
        <v>0.13375999999999999</v>
      </c>
      <c r="C536">
        <v>-26.65</v>
      </c>
      <c r="D536">
        <v>-23.57</v>
      </c>
      <c r="E536">
        <v>-48.47</v>
      </c>
      <c r="F536">
        <v>5.31</v>
      </c>
      <c r="G536">
        <v>20.63</v>
      </c>
      <c r="H536">
        <v>20.16</v>
      </c>
    </row>
    <row r="537" spans="1:8" x14ac:dyDescent="0.15">
      <c r="A537">
        <v>2.68</v>
      </c>
      <c r="B537">
        <v>0.39638000000000001</v>
      </c>
      <c r="C537">
        <v>-26.67</v>
      </c>
      <c r="D537">
        <v>-23.59</v>
      </c>
      <c r="E537">
        <v>-48.29</v>
      </c>
      <c r="F537">
        <v>5.34</v>
      </c>
      <c r="G537">
        <v>20.66</v>
      </c>
      <c r="H537">
        <v>19.77</v>
      </c>
    </row>
    <row r="538" spans="1:8" x14ac:dyDescent="0.15">
      <c r="A538">
        <v>2.69</v>
      </c>
      <c r="B538">
        <v>0.49743999999999999</v>
      </c>
      <c r="C538">
        <v>-26.69</v>
      </c>
      <c r="D538">
        <v>-23.59</v>
      </c>
      <c r="E538">
        <v>-48.09</v>
      </c>
      <c r="F538">
        <v>5.34</v>
      </c>
      <c r="G538">
        <v>20.67</v>
      </c>
      <c r="H538">
        <v>19.420000000000002</v>
      </c>
    </row>
    <row r="539" spans="1:8" x14ac:dyDescent="0.15">
      <c r="A539">
        <v>2.69</v>
      </c>
      <c r="B539">
        <v>0.69568000000000008</v>
      </c>
      <c r="C539">
        <v>-26.73</v>
      </c>
      <c r="D539">
        <v>-23.61</v>
      </c>
      <c r="E539">
        <v>-47.9</v>
      </c>
      <c r="F539">
        <v>5.37</v>
      </c>
      <c r="G539">
        <v>20.67</v>
      </c>
      <c r="H539">
        <v>19.059999999999999</v>
      </c>
    </row>
    <row r="540" spans="1:8" x14ac:dyDescent="0.15">
      <c r="A540">
        <v>2.69</v>
      </c>
      <c r="B540">
        <v>0.81197999999999992</v>
      </c>
      <c r="C540">
        <v>-26.76</v>
      </c>
      <c r="D540">
        <v>-23.64</v>
      </c>
      <c r="E540">
        <v>-47.67</v>
      </c>
      <c r="F540">
        <v>5.39</v>
      </c>
      <c r="G540">
        <v>20.7</v>
      </c>
      <c r="H540">
        <v>18.7</v>
      </c>
    </row>
    <row r="541" spans="1:8" x14ac:dyDescent="0.15">
      <c r="A541">
        <v>2.7</v>
      </c>
      <c r="B541">
        <v>1.38158</v>
      </c>
      <c r="C541">
        <v>-26.77</v>
      </c>
      <c r="D541">
        <v>-23.65</v>
      </c>
      <c r="E541">
        <v>-47.47</v>
      </c>
      <c r="F541">
        <v>5.41</v>
      </c>
      <c r="G541">
        <v>20.72</v>
      </c>
      <c r="H541">
        <v>18.37</v>
      </c>
    </row>
    <row r="542" spans="1:8" x14ac:dyDescent="0.15">
      <c r="A542">
        <v>2.71</v>
      </c>
      <c r="B542">
        <v>1.9548200000000002</v>
      </c>
      <c r="C542">
        <v>-26.79</v>
      </c>
      <c r="D542">
        <v>-23.7</v>
      </c>
      <c r="E542">
        <v>-47.22</v>
      </c>
      <c r="F542">
        <v>5.41</v>
      </c>
      <c r="G542">
        <v>20.71</v>
      </c>
      <c r="H542">
        <v>18.03</v>
      </c>
    </row>
    <row r="543" spans="1:8" x14ac:dyDescent="0.15">
      <c r="A543">
        <v>2.71</v>
      </c>
      <c r="B543">
        <v>1.4916199999999999</v>
      </c>
      <c r="C543">
        <v>-26.83</v>
      </c>
      <c r="D543">
        <v>-23.74</v>
      </c>
      <c r="E543">
        <v>-46.98</v>
      </c>
      <c r="F543">
        <v>5.42</v>
      </c>
      <c r="G543">
        <v>20.73</v>
      </c>
      <c r="H543">
        <v>17.71</v>
      </c>
    </row>
    <row r="544" spans="1:8" x14ac:dyDescent="0.15">
      <c r="A544">
        <v>2.71</v>
      </c>
      <c r="B544">
        <v>1.0238400000000001</v>
      </c>
      <c r="C544">
        <v>-26.86</v>
      </c>
      <c r="D544">
        <v>-23.78</v>
      </c>
      <c r="E544">
        <v>-46.72</v>
      </c>
      <c r="F544">
        <v>5.45</v>
      </c>
      <c r="G544">
        <v>20.75</v>
      </c>
      <c r="H544">
        <v>17.41</v>
      </c>
    </row>
    <row r="545" spans="1:8" x14ac:dyDescent="0.15">
      <c r="A545">
        <v>2.72</v>
      </c>
      <c r="B545">
        <v>0.40106000000000003</v>
      </c>
      <c r="C545">
        <v>-26.89</v>
      </c>
      <c r="D545">
        <v>-23.84</v>
      </c>
      <c r="E545">
        <v>-46.45</v>
      </c>
      <c r="F545">
        <v>5.47</v>
      </c>
      <c r="G545">
        <v>20.74</v>
      </c>
      <c r="H545">
        <v>17.09</v>
      </c>
    </row>
    <row r="546" spans="1:8" x14ac:dyDescent="0.15">
      <c r="A546">
        <v>2.73</v>
      </c>
      <c r="B546">
        <v>1.3325400000000001</v>
      </c>
      <c r="C546">
        <v>-26.94</v>
      </c>
      <c r="D546">
        <v>-23.89</v>
      </c>
      <c r="E546">
        <v>-46.21</v>
      </c>
      <c r="F546">
        <v>5.5</v>
      </c>
      <c r="G546">
        <v>20.75</v>
      </c>
      <c r="H546">
        <v>16.84</v>
      </c>
    </row>
    <row r="547" spans="1:8" x14ac:dyDescent="0.15">
      <c r="A547">
        <v>2.73</v>
      </c>
      <c r="B547">
        <v>0.67924000000000007</v>
      </c>
      <c r="C547">
        <v>-26.98</v>
      </c>
      <c r="D547">
        <v>-23.94</v>
      </c>
      <c r="E547">
        <v>-45.91</v>
      </c>
      <c r="F547">
        <v>5.51</v>
      </c>
      <c r="G547">
        <v>20.76</v>
      </c>
      <c r="H547">
        <v>16.52</v>
      </c>
    </row>
    <row r="548" spans="1:8" x14ac:dyDescent="0.15">
      <c r="A548">
        <v>2.73</v>
      </c>
      <c r="B548">
        <v>0.28523999999999999</v>
      </c>
      <c r="C548">
        <v>-27.02</v>
      </c>
      <c r="D548">
        <v>-24</v>
      </c>
      <c r="E548">
        <v>-45.64</v>
      </c>
      <c r="F548">
        <v>5.52</v>
      </c>
      <c r="G548">
        <v>20.76</v>
      </c>
      <c r="H548">
        <v>16.27</v>
      </c>
    </row>
    <row r="549" spans="1:8" x14ac:dyDescent="0.15">
      <c r="A549">
        <v>2.74</v>
      </c>
      <c r="B549">
        <v>1.51742</v>
      </c>
      <c r="C549">
        <v>-27.07</v>
      </c>
      <c r="D549">
        <v>-24.05</v>
      </c>
      <c r="E549">
        <v>-45.35</v>
      </c>
      <c r="F549">
        <v>5.54</v>
      </c>
      <c r="G549">
        <v>20.78</v>
      </c>
      <c r="H549">
        <v>16</v>
      </c>
    </row>
    <row r="550" spans="1:8" x14ac:dyDescent="0.15">
      <c r="A550">
        <v>2.75</v>
      </c>
      <c r="B550">
        <v>1.5010600000000001</v>
      </c>
      <c r="C550">
        <v>-27.07</v>
      </c>
      <c r="D550">
        <v>-24.12</v>
      </c>
      <c r="E550">
        <v>-45.05</v>
      </c>
      <c r="F550">
        <v>5.55</v>
      </c>
      <c r="G550">
        <v>20.78</v>
      </c>
      <c r="H550">
        <v>15.77</v>
      </c>
    </row>
    <row r="551" spans="1:8" x14ac:dyDescent="0.15">
      <c r="A551">
        <v>2.75</v>
      </c>
      <c r="B551">
        <v>0.78298000000000001</v>
      </c>
      <c r="C551">
        <v>-27.11</v>
      </c>
      <c r="D551">
        <v>-24.16</v>
      </c>
      <c r="E551">
        <v>-44.78</v>
      </c>
      <c r="F551">
        <v>5.56</v>
      </c>
      <c r="G551">
        <v>20.8</v>
      </c>
      <c r="H551">
        <v>15.53</v>
      </c>
    </row>
    <row r="552" spans="1:8" x14ac:dyDescent="0.15">
      <c r="A552">
        <v>2.75</v>
      </c>
      <c r="B552">
        <v>0.37734000000000006</v>
      </c>
      <c r="C552">
        <v>-27.16</v>
      </c>
      <c r="D552">
        <v>-24.26</v>
      </c>
      <c r="E552">
        <v>-44.47</v>
      </c>
      <c r="F552">
        <v>5.6</v>
      </c>
      <c r="G552">
        <v>20.79</v>
      </c>
      <c r="H552">
        <v>15.31</v>
      </c>
    </row>
    <row r="553" spans="1:8" x14ac:dyDescent="0.15">
      <c r="A553">
        <v>2.76</v>
      </c>
      <c r="B553">
        <v>0.31486000000000003</v>
      </c>
      <c r="C553">
        <v>-27.2</v>
      </c>
      <c r="D553">
        <v>-24.3</v>
      </c>
      <c r="E553">
        <v>-44.16</v>
      </c>
      <c r="F553">
        <v>5.61</v>
      </c>
      <c r="G553">
        <v>20.8</v>
      </c>
      <c r="H553">
        <v>15.09</v>
      </c>
    </row>
    <row r="554" spans="1:8" x14ac:dyDescent="0.15">
      <c r="A554">
        <v>2.77</v>
      </c>
      <c r="B554">
        <v>0.93562000000000012</v>
      </c>
      <c r="C554">
        <v>-27.21</v>
      </c>
      <c r="D554">
        <v>-24.39</v>
      </c>
      <c r="E554">
        <v>-43.88</v>
      </c>
      <c r="F554">
        <v>5.62</v>
      </c>
      <c r="G554">
        <v>20.81</v>
      </c>
      <c r="H554">
        <v>14.87</v>
      </c>
    </row>
    <row r="555" spans="1:8" x14ac:dyDescent="0.15">
      <c r="A555">
        <v>2.77</v>
      </c>
      <c r="B555">
        <v>1.1898600000000001</v>
      </c>
      <c r="C555">
        <v>-27.25</v>
      </c>
      <c r="D555">
        <v>-24.48</v>
      </c>
      <c r="E555">
        <v>-43.59</v>
      </c>
      <c r="F555">
        <v>5.63</v>
      </c>
      <c r="G555">
        <v>20.82</v>
      </c>
      <c r="H555">
        <v>14.67</v>
      </c>
    </row>
    <row r="556" spans="1:8" x14ac:dyDescent="0.15">
      <c r="A556">
        <v>2.77</v>
      </c>
      <c r="B556">
        <v>0.89298</v>
      </c>
      <c r="C556">
        <v>-27.28</v>
      </c>
      <c r="D556">
        <v>-24.52</v>
      </c>
      <c r="E556">
        <v>-43.3</v>
      </c>
      <c r="F556">
        <v>5.63</v>
      </c>
      <c r="G556">
        <v>20.83</v>
      </c>
      <c r="H556">
        <v>14.49</v>
      </c>
    </row>
    <row r="557" spans="1:8" x14ac:dyDescent="0.15">
      <c r="A557">
        <v>2.78</v>
      </c>
      <c r="B557">
        <v>1.0398000000000001</v>
      </c>
      <c r="C557">
        <v>-27.3</v>
      </c>
      <c r="D557">
        <v>-24.6</v>
      </c>
      <c r="E557">
        <v>-43.01</v>
      </c>
      <c r="F557">
        <v>5.65</v>
      </c>
      <c r="G557">
        <v>20.83</v>
      </c>
      <c r="H557">
        <v>14.3</v>
      </c>
    </row>
    <row r="558" spans="1:8" x14ac:dyDescent="0.15">
      <c r="A558">
        <v>2.79</v>
      </c>
      <c r="B558">
        <v>1.1676</v>
      </c>
      <c r="C558">
        <v>-27.33</v>
      </c>
      <c r="D558">
        <v>-24.7</v>
      </c>
      <c r="E558">
        <v>-42.74</v>
      </c>
      <c r="F558">
        <v>5.67</v>
      </c>
      <c r="G558">
        <v>20.83</v>
      </c>
      <c r="H558">
        <v>14.13</v>
      </c>
    </row>
    <row r="559" spans="1:8" x14ac:dyDescent="0.15">
      <c r="A559">
        <v>2.79</v>
      </c>
      <c r="B559">
        <v>0.76739999999999997</v>
      </c>
      <c r="C559">
        <v>-27.36</v>
      </c>
      <c r="D559">
        <v>-24.78</v>
      </c>
      <c r="E559">
        <v>-42.48</v>
      </c>
      <c r="F559">
        <v>5.68</v>
      </c>
      <c r="G559">
        <v>20.86</v>
      </c>
      <c r="H559">
        <v>14</v>
      </c>
    </row>
    <row r="560" spans="1:8" x14ac:dyDescent="0.15">
      <c r="A560">
        <v>2.79</v>
      </c>
      <c r="B560">
        <v>0.58464000000000005</v>
      </c>
      <c r="C560">
        <v>-27.4</v>
      </c>
      <c r="D560">
        <v>-24.84</v>
      </c>
      <c r="E560">
        <v>-42.2</v>
      </c>
      <c r="F560">
        <v>5.68</v>
      </c>
      <c r="G560">
        <v>20.86</v>
      </c>
      <c r="H560">
        <v>13.83</v>
      </c>
    </row>
    <row r="561" spans="1:8" x14ac:dyDescent="0.15">
      <c r="A561">
        <v>2.8</v>
      </c>
      <c r="B561">
        <v>1.3612199999999999</v>
      </c>
      <c r="C561">
        <v>-27.41</v>
      </c>
      <c r="D561">
        <v>-24.92</v>
      </c>
      <c r="E561">
        <v>-41.96</v>
      </c>
      <c r="F561">
        <v>5.71</v>
      </c>
      <c r="G561">
        <v>20.83</v>
      </c>
      <c r="H561">
        <v>13.68</v>
      </c>
    </row>
    <row r="562" spans="1:8" x14ac:dyDescent="0.15">
      <c r="A562">
        <v>2.81</v>
      </c>
      <c r="B562">
        <v>0.7298</v>
      </c>
      <c r="C562">
        <v>-27.44</v>
      </c>
      <c r="D562">
        <v>-25.01</v>
      </c>
      <c r="E562">
        <v>-41.71</v>
      </c>
      <c r="F562">
        <v>5.71</v>
      </c>
      <c r="G562">
        <v>20.85</v>
      </c>
      <c r="H562">
        <v>13.56</v>
      </c>
    </row>
    <row r="563" spans="1:8" x14ac:dyDescent="0.15">
      <c r="A563">
        <v>2.81</v>
      </c>
      <c r="B563">
        <v>0.75802000000000003</v>
      </c>
      <c r="C563">
        <v>-27.47</v>
      </c>
      <c r="D563">
        <v>-25.06</v>
      </c>
      <c r="E563">
        <v>-41.47</v>
      </c>
      <c r="F563">
        <v>5.73</v>
      </c>
      <c r="G563">
        <v>20.84</v>
      </c>
      <c r="H563">
        <v>13.42</v>
      </c>
    </row>
    <row r="564" spans="1:8" x14ac:dyDescent="0.15">
      <c r="A564">
        <v>2.81</v>
      </c>
      <c r="B564">
        <v>1.0936800000000002</v>
      </c>
      <c r="C564">
        <v>-27.51</v>
      </c>
      <c r="D564">
        <v>-25.14</v>
      </c>
      <c r="E564">
        <v>-41.26</v>
      </c>
      <c r="F564">
        <v>5.73</v>
      </c>
      <c r="G564">
        <v>20.84</v>
      </c>
      <c r="H564">
        <v>13.32</v>
      </c>
    </row>
    <row r="565" spans="1:8" x14ac:dyDescent="0.15">
      <c r="A565">
        <v>2.82</v>
      </c>
      <c r="B565">
        <v>0.48065999999999998</v>
      </c>
      <c r="C565">
        <v>-27.54</v>
      </c>
      <c r="D565">
        <v>-25.15</v>
      </c>
      <c r="E565">
        <v>-41.03</v>
      </c>
      <c r="F565">
        <v>5.74</v>
      </c>
      <c r="G565">
        <v>20.83</v>
      </c>
      <c r="H565">
        <v>13.2</v>
      </c>
    </row>
    <row r="566" spans="1:8" x14ac:dyDescent="0.15">
      <c r="A566">
        <v>2.83</v>
      </c>
      <c r="B566">
        <v>0.13762000000000002</v>
      </c>
      <c r="C566">
        <v>-27.56</v>
      </c>
      <c r="D566">
        <v>-25.23</v>
      </c>
      <c r="E566">
        <v>-40.85</v>
      </c>
      <c r="F566">
        <v>5.73</v>
      </c>
      <c r="G566">
        <v>20.83</v>
      </c>
      <c r="H566">
        <v>13.12</v>
      </c>
    </row>
    <row r="567" spans="1:8" x14ac:dyDescent="0.15">
      <c r="A567">
        <v>2.83</v>
      </c>
      <c r="B567">
        <v>0.17402000000000001</v>
      </c>
      <c r="C567">
        <v>-27.6</v>
      </c>
      <c r="D567">
        <v>-25.26</v>
      </c>
      <c r="E567">
        <v>-40.67</v>
      </c>
      <c r="F567">
        <v>5.76</v>
      </c>
      <c r="G567">
        <v>20.81</v>
      </c>
      <c r="H567">
        <v>13.03</v>
      </c>
    </row>
    <row r="568" spans="1:8" x14ac:dyDescent="0.15">
      <c r="A568">
        <v>2.84</v>
      </c>
      <c r="B568">
        <v>0.38059999999999999</v>
      </c>
      <c r="C568">
        <v>-27.62</v>
      </c>
      <c r="D568">
        <v>-25.26</v>
      </c>
      <c r="E568">
        <v>-40.53</v>
      </c>
      <c r="F568">
        <v>5.76</v>
      </c>
      <c r="G568">
        <v>20.8</v>
      </c>
      <c r="H568">
        <v>12.96</v>
      </c>
    </row>
    <row r="569" spans="1:8" x14ac:dyDescent="0.15">
      <c r="A569">
        <v>2.84</v>
      </c>
      <c r="B569">
        <v>0.27280000000000004</v>
      </c>
      <c r="C569">
        <v>-27.63</v>
      </c>
      <c r="D569">
        <v>-25.29</v>
      </c>
      <c r="E569">
        <v>-40.380000000000003</v>
      </c>
      <c r="F569">
        <v>5.77</v>
      </c>
      <c r="G569">
        <v>20.79</v>
      </c>
      <c r="H569">
        <v>12.87</v>
      </c>
    </row>
    <row r="570" spans="1:8" x14ac:dyDescent="0.15">
      <c r="A570">
        <v>2.85</v>
      </c>
      <c r="B570">
        <v>0.11872000000000001</v>
      </c>
      <c r="C570">
        <v>-27.63</v>
      </c>
      <c r="D570">
        <v>-25.28</v>
      </c>
      <c r="E570">
        <v>-40.26</v>
      </c>
      <c r="F570">
        <v>5.77</v>
      </c>
      <c r="G570">
        <v>20.79</v>
      </c>
      <c r="H570">
        <v>12.8</v>
      </c>
    </row>
    <row r="571" spans="1:8" x14ac:dyDescent="0.15">
      <c r="A571">
        <v>2.85</v>
      </c>
      <c r="B571">
        <v>5.9959999999999992E-2</v>
      </c>
      <c r="C571">
        <v>-27.64</v>
      </c>
      <c r="D571">
        <v>-25.27</v>
      </c>
      <c r="E571">
        <v>-40.17</v>
      </c>
      <c r="F571">
        <v>5.76</v>
      </c>
      <c r="G571">
        <v>20.79</v>
      </c>
      <c r="H571">
        <v>12.76</v>
      </c>
    </row>
    <row r="572" spans="1:8" x14ac:dyDescent="0.15">
      <c r="A572">
        <v>2.86</v>
      </c>
      <c r="B572">
        <v>3.0759999999999999E-2</v>
      </c>
      <c r="C572">
        <v>-27.63</v>
      </c>
      <c r="D572">
        <v>-25.25</v>
      </c>
      <c r="E572">
        <v>-40.1</v>
      </c>
      <c r="F572">
        <v>5.77</v>
      </c>
      <c r="G572">
        <v>20.77</v>
      </c>
      <c r="H572">
        <v>12.68</v>
      </c>
    </row>
    <row r="573" spans="1:8" x14ac:dyDescent="0.15">
      <c r="A573">
        <v>2.86</v>
      </c>
      <c r="B573">
        <v>7.6020000000000004E-2</v>
      </c>
      <c r="C573">
        <v>-27.64</v>
      </c>
      <c r="D573">
        <v>-25.23</v>
      </c>
      <c r="E573">
        <v>-40.049999999999997</v>
      </c>
      <c r="F573">
        <v>5.76</v>
      </c>
      <c r="G573">
        <v>20.77</v>
      </c>
      <c r="H573">
        <v>12.62</v>
      </c>
    </row>
    <row r="574" spans="1:8" x14ac:dyDescent="0.15">
      <c r="A574">
        <v>2.87</v>
      </c>
      <c r="B574">
        <v>9.0420000000000014E-2</v>
      </c>
      <c r="C574">
        <v>-27.63</v>
      </c>
      <c r="D574">
        <v>-25.15</v>
      </c>
      <c r="E574">
        <v>-40.01</v>
      </c>
      <c r="F574">
        <v>5.78</v>
      </c>
      <c r="G574">
        <v>20.76</v>
      </c>
      <c r="H574">
        <v>12.59</v>
      </c>
    </row>
    <row r="575" spans="1:8" x14ac:dyDescent="0.15">
      <c r="A575">
        <v>2.87</v>
      </c>
      <c r="B575">
        <v>9.9440000000000001E-2</v>
      </c>
      <c r="C575">
        <v>-27.61</v>
      </c>
      <c r="D575">
        <v>-25.12</v>
      </c>
      <c r="E575">
        <v>-40</v>
      </c>
      <c r="F575">
        <v>5.77</v>
      </c>
      <c r="G575">
        <v>20.76</v>
      </c>
      <c r="H575">
        <v>12.56</v>
      </c>
    </row>
    <row r="576" spans="1:8" x14ac:dyDescent="0.15">
      <c r="A576">
        <v>2.88</v>
      </c>
      <c r="B576">
        <v>5.4720000000000005E-2</v>
      </c>
      <c r="C576">
        <v>-27.61</v>
      </c>
      <c r="D576">
        <v>-25.02</v>
      </c>
      <c r="E576">
        <v>-40.01</v>
      </c>
      <c r="F576">
        <v>5.74</v>
      </c>
      <c r="G576">
        <v>20.71</v>
      </c>
      <c r="H576">
        <v>12.53</v>
      </c>
    </row>
    <row r="577" spans="1:8" x14ac:dyDescent="0.15">
      <c r="A577">
        <v>2.88</v>
      </c>
      <c r="B577">
        <v>4.4819999999999999E-2</v>
      </c>
      <c r="C577">
        <v>-27.57</v>
      </c>
      <c r="D577">
        <v>-24.93</v>
      </c>
      <c r="E577">
        <v>-40.03</v>
      </c>
      <c r="F577">
        <v>5.73</v>
      </c>
      <c r="G577">
        <v>20.7</v>
      </c>
      <c r="H577">
        <v>12.53</v>
      </c>
    </row>
    <row r="578" spans="1:8" x14ac:dyDescent="0.15">
      <c r="A578">
        <v>2.89</v>
      </c>
      <c r="B578">
        <v>9.8820000000000005E-2</v>
      </c>
      <c r="C578">
        <v>-27.54</v>
      </c>
      <c r="D578">
        <v>-24.83</v>
      </c>
      <c r="E578">
        <v>-40.1</v>
      </c>
      <c r="F578">
        <v>5.72</v>
      </c>
      <c r="G578">
        <v>20.68</v>
      </c>
      <c r="H578">
        <v>12.53</v>
      </c>
    </row>
    <row r="579" spans="1:8" x14ac:dyDescent="0.15">
      <c r="A579">
        <v>2.89</v>
      </c>
      <c r="B579">
        <v>0.15314</v>
      </c>
      <c r="C579">
        <v>-27.52</v>
      </c>
      <c r="D579">
        <v>-24.72</v>
      </c>
      <c r="E579">
        <v>-40.14</v>
      </c>
      <c r="F579">
        <v>5.72</v>
      </c>
      <c r="G579">
        <v>20.65</v>
      </c>
      <c r="H579">
        <v>12.53</v>
      </c>
    </row>
    <row r="580" spans="1:8" x14ac:dyDescent="0.15">
      <c r="A580">
        <v>2.9</v>
      </c>
      <c r="B580">
        <v>7.9939999999999997E-2</v>
      </c>
      <c r="C580">
        <v>-27.46</v>
      </c>
      <c r="D580">
        <v>-24.6</v>
      </c>
      <c r="E580">
        <v>-40.24</v>
      </c>
      <c r="F580">
        <v>5.71</v>
      </c>
      <c r="G580">
        <v>20.61</v>
      </c>
      <c r="H580">
        <v>12.53</v>
      </c>
    </row>
    <row r="581" spans="1:8" x14ac:dyDescent="0.15">
      <c r="A581">
        <v>2.9</v>
      </c>
      <c r="B581">
        <v>0.27962000000000004</v>
      </c>
      <c r="C581">
        <v>-27.43</v>
      </c>
      <c r="D581">
        <v>-24.49</v>
      </c>
      <c r="E581">
        <v>-40.32</v>
      </c>
      <c r="F581">
        <v>5.69</v>
      </c>
      <c r="G581">
        <v>20.59</v>
      </c>
      <c r="H581">
        <v>12.57</v>
      </c>
    </row>
    <row r="582" spans="1:8" x14ac:dyDescent="0.15">
      <c r="A582">
        <v>2.91</v>
      </c>
      <c r="B582">
        <v>0.20498000000000002</v>
      </c>
      <c r="C582">
        <v>-27.4</v>
      </c>
      <c r="D582">
        <v>-24.36</v>
      </c>
      <c r="E582">
        <v>-40.450000000000003</v>
      </c>
      <c r="F582">
        <v>5.66</v>
      </c>
      <c r="G582">
        <v>20.55</v>
      </c>
      <c r="H582">
        <v>12.6</v>
      </c>
    </row>
    <row r="583" spans="1:8" x14ac:dyDescent="0.15">
      <c r="A583">
        <v>2.91</v>
      </c>
      <c r="B583">
        <v>7.9580000000000012E-2</v>
      </c>
      <c r="C583">
        <v>-27.36</v>
      </c>
      <c r="D583">
        <v>-24.22</v>
      </c>
      <c r="E583">
        <v>-40.57</v>
      </c>
      <c r="F583">
        <v>5.64</v>
      </c>
      <c r="G583">
        <v>20.53</v>
      </c>
      <c r="H583">
        <v>12.68</v>
      </c>
    </row>
    <row r="584" spans="1:8" x14ac:dyDescent="0.15">
      <c r="A584">
        <v>2.92</v>
      </c>
      <c r="B584">
        <v>0.26388</v>
      </c>
      <c r="C584">
        <v>-27.32</v>
      </c>
      <c r="D584">
        <v>-24.08</v>
      </c>
      <c r="E584">
        <v>-40.729999999999997</v>
      </c>
      <c r="F584">
        <v>5.63</v>
      </c>
      <c r="G584">
        <v>20.48</v>
      </c>
      <c r="H584">
        <v>12.74</v>
      </c>
    </row>
    <row r="585" spans="1:8" x14ac:dyDescent="0.15">
      <c r="A585">
        <v>2.92</v>
      </c>
      <c r="B585">
        <v>0.10203999999999999</v>
      </c>
      <c r="C585">
        <v>-27.28</v>
      </c>
      <c r="D585">
        <v>-23.95</v>
      </c>
      <c r="E585">
        <v>-40.880000000000003</v>
      </c>
      <c r="F585">
        <v>5.63</v>
      </c>
      <c r="G585">
        <v>20.45</v>
      </c>
      <c r="H585">
        <v>12.81</v>
      </c>
    </row>
    <row r="586" spans="1:8" x14ac:dyDescent="0.15">
      <c r="A586">
        <v>2.93</v>
      </c>
      <c r="B586">
        <v>8.3719999999999989E-2</v>
      </c>
      <c r="C586">
        <v>-27.23</v>
      </c>
      <c r="D586">
        <v>-23.81</v>
      </c>
      <c r="E586">
        <v>-41.06</v>
      </c>
      <c r="F586">
        <v>5.6</v>
      </c>
      <c r="G586">
        <v>20.420000000000002</v>
      </c>
      <c r="H586">
        <v>12.9</v>
      </c>
    </row>
    <row r="587" spans="1:8" x14ac:dyDescent="0.15">
      <c r="A587">
        <v>2.93</v>
      </c>
      <c r="B587">
        <v>5.2239999999999995E-2</v>
      </c>
      <c r="C587">
        <v>-27.19</v>
      </c>
      <c r="D587">
        <v>-23.67</v>
      </c>
      <c r="E587">
        <v>-41.24</v>
      </c>
      <c r="F587">
        <v>5.58</v>
      </c>
      <c r="G587">
        <v>20.38</v>
      </c>
      <c r="H587">
        <v>12.99</v>
      </c>
    </row>
    <row r="588" spans="1:8" x14ac:dyDescent="0.15">
      <c r="A588">
        <v>2.94</v>
      </c>
      <c r="B588">
        <v>0.32935999999999999</v>
      </c>
      <c r="C588">
        <v>-27.17</v>
      </c>
      <c r="D588">
        <v>-23.53</v>
      </c>
      <c r="E588">
        <v>-41.43</v>
      </c>
      <c r="F588">
        <v>5.54</v>
      </c>
      <c r="G588">
        <v>20.350000000000001</v>
      </c>
      <c r="H588">
        <v>13.13</v>
      </c>
    </row>
    <row r="589" spans="1:8" x14ac:dyDescent="0.15">
      <c r="A589">
        <v>2.94</v>
      </c>
      <c r="B589">
        <v>9.4219999999999998E-2</v>
      </c>
      <c r="C589">
        <v>-27.1</v>
      </c>
      <c r="D589">
        <v>-23.4</v>
      </c>
      <c r="E589">
        <v>-41.63</v>
      </c>
      <c r="F589">
        <v>5.53</v>
      </c>
      <c r="G589">
        <v>20.34</v>
      </c>
      <c r="H589">
        <v>13.24</v>
      </c>
    </row>
    <row r="590" spans="1:8" x14ac:dyDescent="0.15">
      <c r="A590">
        <v>2.94</v>
      </c>
      <c r="B590">
        <v>8.4360000000000004E-2</v>
      </c>
      <c r="C590">
        <v>-27.07</v>
      </c>
      <c r="D590">
        <v>-23.25</v>
      </c>
      <c r="E590">
        <v>-41.87</v>
      </c>
      <c r="F590">
        <v>5.51</v>
      </c>
      <c r="G590">
        <v>20.3</v>
      </c>
      <c r="H590">
        <v>13.38</v>
      </c>
    </row>
    <row r="591" spans="1:8" x14ac:dyDescent="0.15">
      <c r="A591">
        <v>2.95</v>
      </c>
      <c r="B591">
        <v>0.10866000000000001</v>
      </c>
      <c r="C591">
        <v>-27.03</v>
      </c>
      <c r="D591">
        <v>-23.11</v>
      </c>
      <c r="E591">
        <v>-42.07</v>
      </c>
      <c r="F591">
        <v>5.48</v>
      </c>
      <c r="G591">
        <v>20.27</v>
      </c>
      <c r="H591">
        <v>13.56</v>
      </c>
    </row>
    <row r="592" spans="1:8" x14ac:dyDescent="0.15">
      <c r="A592">
        <v>2.96</v>
      </c>
      <c r="B592">
        <v>4.6300000000000001E-2</v>
      </c>
      <c r="C592">
        <v>-26.99</v>
      </c>
      <c r="D592">
        <v>-22.99</v>
      </c>
      <c r="E592">
        <v>-42.29</v>
      </c>
      <c r="F592">
        <v>5.44</v>
      </c>
      <c r="G592">
        <v>20.25</v>
      </c>
      <c r="H592">
        <v>13.7</v>
      </c>
    </row>
    <row r="593" spans="1:8" x14ac:dyDescent="0.15">
      <c r="A593">
        <v>2.96</v>
      </c>
      <c r="B593">
        <v>0.21797999999999998</v>
      </c>
      <c r="C593">
        <v>-26.96</v>
      </c>
      <c r="D593">
        <v>-22.88</v>
      </c>
      <c r="E593">
        <v>-42.51</v>
      </c>
      <c r="F593">
        <v>5.42</v>
      </c>
      <c r="G593">
        <v>20.190000000000001</v>
      </c>
      <c r="H593">
        <v>13.88</v>
      </c>
    </row>
    <row r="594" spans="1:8" x14ac:dyDescent="0.15">
      <c r="A594">
        <v>2.96</v>
      </c>
      <c r="B594">
        <v>0.13406000000000001</v>
      </c>
      <c r="C594">
        <v>-26.92</v>
      </c>
      <c r="D594">
        <v>-22.76</v>
      </c>
      <c r="E594">
        <v>-42.75</v>
      </c>
      <c r="F594">
        <v>5.4</v>
      </c>
      <c r="G594">
        <v>20.18</v>
      </c>
      <c r="H594">
        <v>14.07</v>
      </c>
    </row>
    <row r="595" spans="1:8" x14ac:dyDescent="0.15">
      <c r="A595">
        <v>2.97</v>
      </c>
      <c r="B595">
        <v>0.19558</v>
      </c>
      <c r="C595">
        <v>-26.88</v>
      </c>
      <c r="D595">
        <v>-22.63</v>
      </c>
      <c r="E595">
        <v>-43</v>
      </c>
      <c r="F595">
        <v>5.4</v>
      </c>
      <c r="G595">
        <v>20.149999999999999</v>
      </c>
      <c r="H595">
        <v>14.28</v>
      </c>
    </row>
    <row r="596" spans="1:8" x14ac:dyDescent="0.15">
      <c r="A596">
        <v>2.98</v>
      </c>
      <c r="B596">
        <v>0.28558</v>
      </c>
      <c r="C596">
        <v>-26.86</v>
      </c>
      <c r="D596">
        <v>-22.53</v>
      </c>
      <c r="E596">
        <v>-43.22</v>
      </c>
      <c r="F596">
        <v>5.37</v>
      </c>
      <c r="G596">
        <v>20.14</v>
      </c>
      <c r="H596">
        <v>14.49</v>
      </c>
    </row>
    <row r="597" spans="1:8" x14ac:dyDescent="0.15">
      <c r="A597">
        <v>2.98</v>
      </c>
      <c r="B597">
        <v>0.16202</v>
      </c>
      <c r="C597">
        <v>-26.83</v>
      </c>
      <c r="D597">
        <v>-22.43</v>
      </c>
      <c r="E597">
        <v>-43.47</v>
      </c>
      <c r="F597">
        <v>5.34</v>
      </c>
      <c r="G597">
        <v>20.11</v>
      </c>
      <c r="H597">
        <v>14.72</v>
      </c>
    </row>
    <row r="598" spans="1:8" x14ac:dyDescent="0.15">
      <c r="A598">
        <v>2.98</v>
      </c>
      <c r="B598">
        <v>8.0059999999999992E-2</v>
      </c>
      <c r="C598">
        <v>-26.79</v>
      </c>
      <c r="D598">
        <v>-22.35</v>
      </c>
      <c r="E598">
        <v>-43.7</v>
      </c>
      <c r="F598">
        <v>5.31</v>
      </c>
      <c r="G598">
        <v>20.09</v>
      </c>
      <c r="H598">
        <v>14.95</v>
      </c>
    </row>
    <row r="599" spans="1:8" x14ac:dyDescent="0.15">
      <c r="A599">
        <v>2.99</v>
      </c>
      <c r="B599">
        <v>0.19568000000000002</v>
      </c>
      <c r="C599">
        <v>-26.76</v>
      </c>
      <c r="D599">
        <v>-22.24</v>
      </c>
      <c r="E599">
        <v>-43.93</v>
      </c>
      <c r="F599">
        <v>5.3</v>
      </c>
      <c r="G599">
        <v>20.07</v>
      </c>
      <c r="H599">
        <v>15.2</v>
      </c>
    </row>
    <row r="600" spans="1:8" x14ac:dyDescent="0.15">
      <c r="A600">
        <v>3</v>
      </c>
      <c r="B600">
        <v>0.26952000000000004</v>
      </c>
      <c r="C600">
        <v>-26.75</v>
      </c>
      <c r="D600">
        <v>-22.18</v>
      </c>
      <c r="E600">
        <v>-44.17</v>
      </c>
      <c r="F600">
        <v>5.29</v>
      </c>
      <c r="G600">
        <v>20.02</v>
      </c>
      <c r="H600">
        <v>15.48</v>
      </c>
    </row>
    <row r="601" spans="1:8" x14ac:dyDescent="0.15">
      <c r="A601">
        <v>3</v>
      </c>
      <c r="B601">
        <v>7.8619999999999995E-2</v>
      </c>
      <c r="C601">
        <v>-26.73</v>
      </c>
      <c r="D601">
        <v>-22.1</v>
      </c>
      <c r="E601">
        <v>-44.41</v>
      </c>
      <c r="F601">
        <v>5.26</v>
      </c>
      <c r="G601">
        <v>20</v>
      </c>
      <c r="H601">
        <v>15.75</v>
      </c>
    </row>
    <row r="602" spans="1:8" x14ac:dyDescent="0.15">
      <c r="A602">
        <v>3</v>
      </c>
      <c r="B602">
        <v>0.21482000000000001</v>
      </c>
      <c r="C602">
        <v>-26.7</v>
      </c>
      <c r="D602">
        <v>-22.04</v>
      </c>
      <c r="E602">
        <v>-44.63</v>
      </c>
      <c r="F602">
        <v>5.24</v>
      </c>
      <c r="G602">
        <v>19.989999999999998</v>
      </c>
      <c r="H602">
        <v>16</v>
      </c>
    </row>
    <row r="603" spans="1:8" x14ac:dyDescent="0.15">
      <c r="A603">
        <v>3.01</v>
      </c>
      <c r="B603">
        <v>0.30834</v>
      </c>
      <c r="C603">
        <v>-26.69</v>
      </c>
      <c r="D603">
        <v>-21.98</v>
      </c>
      <c r="E603">
        <v>-44.86</v>
      </c>
      <c r="F603">
        <v>5.2</v>
      </c>
      <c r="G603">
        <v>19.97</v>
      </c>
      <c r="H603">
        <v>16.3</v>
      </c>
    </row>
    <row r="604" spans="1:8" x14ac:dyDescent="0.15">
      <c r="A604">
        <v>3.02</v>
      </c>
      <c r="B604">
        <v>0.13233999999999999</v>
      </c>
      <c r="C604">
        <v>-26.67</v>
      </c>
      <c r="D604">
        <v>-21.92</v>
      </c>
      <c r="E604">
        <v>-45.07</v>
      </c>
      <c r="F604">
        <v>5.2</v>
      </c>
      <c r="G604">
        <v>19.96</v>
      </c>
      <c r="H604">
        <v>16.600000000000001</v>
      </c>
    </row>
    <row r="605" spans="1:8" x14ac:dyDescent="0.15">
      <c r="A605">
        <v>3.02</v>
      </c>
      <c r="B605">
        <v>0.30999999999999994</v>
      </c>
      <c r="C605">
        <v>-26.65</v>
      </c>
      <c r="D605">
        <v>-21.88</v>
      </c>
      <c r="E605">
        <v>-45.3</v>
      </c>
      <c r="F605">
        <v>5.18</v>
      </c>
      <c r="G605">
        <v>19.91</v>
      </c>
      <c r="H605">
        <v>16.93</v>
      </c>
    </row>
    <row r="606" spans="1:8" x14ac:dyDescent="0.15">
      <c r="A606">
        <v>3.02</v>
      </c>
      <c r="B606">
        <v>0.21292</v>
      </c>
      <c r="C606">
        <v>-26.65</v>
      </c>
      <c r="D606">
        <v>-21.85</v>
      </c>
      <c r="E606">
        <v>-45.51</v>
      </c>
      <c r="F606">
        <v>5.17</v>
      </c>
      <c r="G606">
        <v>19.899999999999999</v>
      </c>
      <c r="H606">
        <v>17.239999999999998</v>
      </c>
    </row>
    <row r="607" spans="1:8" x14ac:dyDescent="0.15">
      <c r="A607">
        <v>3.03</v>
      </c>
      <c r="B607">
        <v>0.20714000000000002</v>
      </c>
      <c r="C607">
        <v>-26.66</v>
      </c>
      <c r="D607">
        <v>-21.84</v>
      </c>
      <c r="E607">
        <v>-45.73</v>
      </c>
      <c r="F607">
        <v>5.14</v>
      </c>
      <c r="G607">
        <v>19.86</v>
      </c>
      <c r="H607">
        <v>17.559999999999999</v>
      </c>
    </row>
    <row r="608" spans="1:8" x14ac:dyDescent="0.15">
      <c r="A608">
        <v>3.04</v>
      </c>
      <c r="B608">
        <v>0.10988000000000001</v>
      </c>
      <c r="C608">
        <v>-26.64</v>
      </c>
      <c r="D608">
        <v>-21.81</v>
      </c>
      <c r="E608">
        <v>-45.91</v>
      </c>
      <c r="F608">
        <v>5.13</v>
      </c>
      <c r="G608">
        <v>19.86</v>
      </c>
      <c r="H608">
        <v>17.899999999999999</v>
      </c>
    </row>
    <row r="609" spans="1:8" x14ac:dyDescent="0.15">
      <c r="A609">
        <v>3.04</v>
      </c>
      <c r="B609">
        <v>0.20916000000000001</v>
      </c>
      <c r="C609">
        <v>-26.63</v>
      </c>
      <c r="D609">
        <v>-21.79</v>
      </c>
      <c r="E609">
        <v>-46.1</v>
      </c>
      <c r="F609">
        <v>5.1100000000000003</v>
      </c>
      <c r="G609">
        <v>19.8</v>
      </c>
      <c r="H609">
        <v>18.23</v>
      </c>
    </row>
    <row r="610" spans="1:8" x14ac:dyDescent="0.15">
      <c r="A610">
        <v>3.04</v>
      </c>
      <c r="B610">
        <v>0.40545999999999999</v>
      </c>
      <c r="C610">
        <v>-26.63</v>
      </c>
      <c r="D610">
        <v>-21.78</v>
      </c>
      <c r="E610">
        <v>-46.29</v>
      </c>
      <c r="F610">
        <v>5.08</v>
      </c>
      <c r="G610">
        <v>19.78</v>
      </c>
      <c r="H610">
        <v>18.600000000000001</v>
      </c>
    </row>
    <row r="611" spans="1:8" x14ac:dyDescent="0.15">
      <c r="A611">
        <v>3.05</v>
      </c>
      <c r="B611">
        <v>0.12008000000000001</v>
      </c>
      <c r="C611">
        <v>-26.63</v>
      </c>
      <c r="D611">
        <v>-21.78</v>
      </c>
      <c r="E611">
        <v>-46.45</v>
      </c>
      <c r="F611">
        <v>5.08</v>
      </c>
      <c r="G611">
        <v>19.760000000000002</v>
      </c>
      <c r="H611">
        <v>18.95</v>
      </c>
    </row>
    <row r="612" spans="1:8" x14ac:dyDescent="0.15">
      <c r="A612">
        <v>3.06</v>
      </c>
      <c r="B612">
        <v>0.20880000000000001</v>
      </c>
      <c r="C612">
        <v>-26.64</v>
      </c>
      <c r="D612">
        <v>-21.78</v>
      </c>
      <c r="E612">
        <v>-46.63</v>
      </c>
      <c r="F612">
        <v>5.07</v>
      </c>
      <c r="G612">
        <v>19.72</v>
      </c>
      <c r="H612">
        <v>19.32</v>
      </c>
    </row>
    <row r="613" spans="1:8" x14ac:dyDescent="0.15">
      <c r="A613">
        <v>3.06</v>
      </c>
      <c r="B613">
        <v>8.448E-2</v>
      </c>
      <c r="C613">
        <v>-26.65</v>
      </c>
      <c r="D613">
        <v>-21.81</v>
      </c>
      <c r="E613">
        <v>-46.78</v>
      </c>
      <c r="F613">
        <v>5.05</v>
      </c>
      <c r="G613">
        <v>19.7</v>
      </c>
      <c r="H613">
        <v>19.7</v>
      </c>
    </row>
    <row r="614" spans="1:8" x14ac:dyDescent="0.15">
      <c r="A614">
        <v>3.06</v>
      </c>
      <c r="B614">
        <v>0.10750000000000001</v>
      </c>
      <c r="C614">
        <v>-26.65</v>
      </c>
      <c r="D614">
        <v>-21.85</v>
      </c>
      <c r="E614">
        <v>-46.93</v>
      </c>
      <c r="F614">
        <v>5.03</v>
      </c>
      <c r="G614">
        <v>19.68</v>
      </c>
      <c r="H614">
        <v>20.07</v>
      </c>
    </row>
    <row r="615" spans="1:8" x14ac:dyDescent="0.15">
      <c r="A615">
        <v>3.07</v>
      </c>
      <c r="B615">
        <v>0.21074000000000001</v>
      </c>
      <c r="C615">
        <v>-26.66</v>
      </c>
      <c r="D615">
        <v>-21.87</v>
      </c>
      <c r="E615">
        <v>-47.07</v>
      </c>
      <c r="F615">
        <v>5.01</v>
      </c>
      <c r="G615">
        <v>19.66</v>
      </c>
      <c r="H615">
        <v>20.49</v>
      </c>
    </row>
    <row r="616" spans="1:8" x14ac:dyDescent="0.15">
      <c r="A616">
        <v>3.08</v>
      </c>
      <c r="B616">
        <v>0.27523999999999998</v>
      </c>
      <c r="C616">
        <v>-26.67</v>
      </c>
      <c r="D616">
        <v>-21.91</v>
      </c>
      <c r="E616">
        <v>-47.19</v>
      </c>
      <c r="F616">
        <v>4.99</v>
      </c>
      <c r="G616">
        <v>19.63</v>
      </c>
      <c r="H616">
        <v>20.84</v>
      </c>
    </row>
    <row r="617" spans="1:8" x14ac:dyDescent="0.15">
      <c r="A617">
        <v>3.08</v>
      </c>
      <c r="B617">
        <v>0.15887999999999999</v>
      </c>
      <c r="C617">
        <v>-26.67</v>
      </c>
      <c r="D617">
        <v>-21.96</v>
      </c>
      <c r="E617">
        <v>-47.32</v>
      </c>
      <c r="F617">
        <v>4.9800000000000004</v>
      </c>
      <c r="G617">
        <v>19.61</v>
      </c>
      <c r="H617">
        <v>21.26</v>
      </c>
    </row>
    <row r="618" spans="1:8" x14ac:dyDescent="0.15">
      <c r="A618">
        <v>3.09</v>
      </c>
      <c r="B618">
        <v>0.19419999999999998</v>
      </c>
      <c r="C618">
        <v>-26.69</v>
      </c>
      <c r="D618">
        <v>-21.99</v>
      </c>
      <c r="E618">
        <v>-47.42</v>
      </c>
      <c r="F618">
        <v>4.97</v>
      </c>
      <c r="G618">
        <v>19.559999999999999</v>
      </c>
      <c r="H618">
        <v>21.66</v>
      </c>
    </row>
    <row r="619" spans="1:8" x14ac:dyDescent="0.15">
      <c r="A619">
        <v>3.09</v>
      </c>
      <c r="B619">
        <v>0.28664000000000001</v>
      </c>
      <c r="C619">
        <v>-26.71</v>
      </c>
      <c r="D619">
        <v>-22.07</v>
      </c>
      <c r="E619">
        <v>-47.49</v>
      </c>
      <c r="F619">
        <v>4.9400000000000004</v>
      </c>
      <c r="G619">
        <v>19.559999999999999</v>
      </c>
      <c r="H619">
        <v>22.05</v>
      </c>
    </row>
    <row r="620" spans="1:8" x14ac:dyDescent="0.15">
      <c r="A620">
        <v>3.1</v>
      </c>
      <c r="B620">
        <v>3.4639999999999997E-2</v>
      </c>
      <c r="C620">
        <v>-26.73</v>
      </c>
      <c r="D620">
        <v>-22.1</v>
      </c>
      <c r="E620">
        <v>-47.59</v>
      </c>
      <c r="F620">
        <v>4.93</v>
      </c>
      <c r="G620">
        <v>19.53</v>
      </c>
      <c r="H620">
        <v>22.47</v>
      </c>
    </row>
    <row r="621" spans="1:8" x14ac:dyDescent="0.15">
      <c r="A621">
        <v>3.1</v>
      </c>
      <c r="B621">
        <v>7.7800000000000008E-2</v>
      </c>
      <c r="C621">
        <v>-26.75</v>
      </c>
      <c r="D621">
        <v>-22.2</v>
      </c>
      <c r="E621">
        <v>-47.67</v>
      </c>
      <c r="F621">
        <v>4.93</v>
      </c>
      <c r="G621">
        <v>19.5</v>
      </c>
      <c r="H621">
        <v>22.88</v>
      </c>
    </row>
    <row r="622" spans="1:8" x14ac:dyDescent="0.15">
      <c r="A622">
        <v>3.11</v>
      </c>
      <c r="B622">
        <v>6.5839999999999996E-2</v>
      </c>
      <c r="C622">
        <v>-26.76</v>
      </c>
      <c r="D622">
        <v>-22.27</v>
      </c>
      <c r="E622">
        <v>-47.72</v>
      </c>
      <c r="F622">
        <v>4.91</v>
      </c>
      <c r="G622">
        <v>19.48</v>
      </c>
      <c r="H622">
        <v>23.32</v>
      </c>
    </row>
    <row r="623" spans="1:8" x14ac:dyDescent="0.15">
      <c r="A623">
        <v>3.11</v>
      </c>
      <c r="B623">
        <v>5.0979999999999991E-2</v>
      </c>
      <c r="C623">
        <v>-26.77</v>
      </c>
      <c r="D623">
        <v>-22.34</v>
      </c>
      <c r="E623">
        <v>-47.77</v>
      </c>
      <c r="F623">
        <v>4.9000000000000004</v>
      </c>
      <c r="G623">
        <v>19.48</v>
      </c>
      <c r="H623">
        <v>23.73</v>
      </c>
    </row>
    <row r="624" spans="1:8" x14ac:dyDescent="0.15">
      <c r="A624">
        <v>3.12</v>
      </c>
      <c r="B624">
        <v>0.10682</v>
      </c>
      <c r="C624">
        <v>-26.78</v>
      </c>
      <c r="D624">
        <v>-22.43</v>
      </c>
      <c r="E624">
        <v>-47.8</v>
      </c>
      <c r="F624">
        <v>4.8899999999999997</v>
      </c>
      <c r="G624">
        <v>19.45</v>
      </c>
      <c r="H624">
        <v>24.15</v>
      </c>
    </row>
    <row r="625" spans="1:8" x14ac:dyDescent="0.15">
      <c r="A625">
        <v>3.12</v>
      </c>
      <c r="B625">
        <v>8.5059999999999997E-2</v>
      </c>
      <c r="C625">
        <v>-26.81</v>
      </c>
      <c r="D625">
        <v>-22.54</v>
      </c>
      <c r="E625">
        <v>-47.81</v>
      </c>
      <c r="F625">
        <v>4.88</v>
      </c>
      <c r="G625">
        <v>19.45</v>
      </c>
      <c r="H625">
        <v>24.58</v>
      </c>
    </row>
    <row r="626" spans="1:8" x14ac:dyDescent="0.15">
      <c r="A626">
        <v>3.13</v>
      </c>
      <c r="B626">
        <v>0.23176000000000002</v>
      </c>
      <c r="C626">
        <v>-26.85</v>
      </c>
      <c r="D626">
        <v>-22.65</v>
      </c>
      <c r="E626">
        <v>-47.81</v>
      </c>
      <c r="F626">
        <v>4.87</v>
      </c>
      <c r="G626">
        <v>19.45</v>
      </c>
      <c r="H626">
        <v>24.99</v>
      </c>
    </row>
    <row r="627" spans="1:8" x14ac:dyDescent="0.15">
      <c r="A627">
        <v>3.13</v>
      </c>
      <c r="B627">
        <v>0.32677999999999996</v>
      </c>
      <c r="C627">
        <v>-26.85</v>
      </c>
      <c r="D627">
        <v>-22.76</v>
      </c>
      <c r="E627">
        <v>-47.81</v>
      </c>
      <c r="F627">
        <v>4.87</v>
      </c>
      <c r="G627">
        <v>19.440000000000001</v>
      </c>
      <c r="H627">
        <v>25.44</v>
      </c>
    </row>
    <row r="628" spans="1:8" x14ac:dyDescent="0.15">
      <c r="A628">
        <v>3.14</v>
      </c>
      <c r="B628">
        <v>0.38556000000000001</v>
      </c>
      <c r="C628">
        <v>-26.87</v>
      </c>
      <c r="D628">
        <v>-22.86</v>
      </c>
      <c r="E628">
        <v>-47.79</v>
      </c>
      <c r="F628">
        <v>4.84</v>
      </c>
      <c r="G628">
        <v>19.440000000000001</v>
      </c>
      <c r="H628">
        <v>25.85</v>
      </c>
    </row>
    <row r="629" spans="1:8" x14ac:dyDescent="0.15">
      <c r="A629">
        <v>3.14</v>
      </c>
      <c r="B629">
        <v>0.23155999999999999</v>
      </c>
      <c r="C629">
        <v>-26.88</v>
      </c>
      <c r="D629">
        <v>-22.98</v>
      </c>
      <c r="E629">
        <v>-47.74</v>
      </c>
      <c r="F629">
        <v>4.83</v>
      </c>
      <c r="G629">
        <v>19.440000000000001</v>
      </c>
      <c r="H629">
        <v>26.28</v>
      </c>
    </row>
    <row r="630" spans="1:8" x14ac:dyDescent="0.15">
      <c r="A630">
        <v>3.15</v>
      </c>
      <c r="B630">
        <v>0.58894000000000002</v>
      </c>
      <c r="C630">
        <v>-26.91</v>
      </c>
      <c r="D630">
        <v>-23.1</v>
      </c>
      <c r="E630">
        <v>-47.69</v>
      </c>
      <c r="F630">
        <v>4.8099999999999996</v>
      </c>
      <c r="G630">
        <v>19.43</v>
      </c>
      <c r="H630">
        <v>26.72</v>
      </c>
    </row>
    <row r="631" spans="1:8" x14ac:dyDescent="0.15">
      <c r="A631">
        <v>3.15</v>
      </c>
      <c r="B631">
        <v>0.46706000000000003</v>
      </c>
      <c r="C631">
        <v>-26.93</v>
      </c>
      <c r="D631">
        <v>-23.23</v>
      </c>
      <c r="E631">
        <v>-47.64</v>
      </c>
      <c r="F631">
        <v>4.82</v>
      </c>
      <c r="G631">
        <v>19.43</v>
      </c>
      <c r="H631">
        <v>27.16</v>
      </c>
    </row>
    <row r="632" spans="1:8" x14ac:dyDescent="0.15">
      <c r="A632">
        <v>3.16</v>
      </c>
      <c r="B632">
        <v>0.38619999999999999</v>
      </c>
      <c r="C632">
        <v>-26.96</v>
      </c>
      <c r="D632">
        <v>-23.34</v>
      </c>
      <c r="E632">
        <v>-47.56</v>
      </c>
      <c r="F632">
        <v>4.8099999999999996</v>
      </c>
      <c r="G632">
        <v>19.43</v>
      </c>
      <c r="H632">
        <v>27.6</v>
      </c>
    </row>
    <row r="633" spans="1:8" x14ac:dyDescent="0.15">
      <c r="A633">
        <v>3.16</v>
      </c>
      <c r="B633">
        <v>0.32355999999999996</v>
      </c>
      <c r="C633">
        <v>-26.98</v>
      </c>
      <c r="D633">
        <v>-23.47</v>
      </c>
      <c r="E633">
        <v>-47.47</v>
      </c>
      <c r="F633">
        <v>4.79</v>
      </c>
      <c r="G633">
        <v>19.43</v>
      </c>
      <c r="H633">
        <v>28.03</v>
      </c>
    </row>
    <row r="634" spans="1:8" x14ac:dyDescent="0.15">
      <c r="A634">
        <v>3.17</v>
      </c>
      <c r="B634">
        <v>0.59618000000000004</v>
      </c>
      <c r="C634">
        <v>-27</v>
      </c>
      <c r="D634">
        <v>-23.58</v>
      </c>
      <c r="E634">
        <v>-47.36</v>
      </c>
      <c r="F634">
        <v>4.79</v>
      </c>
      <c r="G634">
        <v>19.43</v>
      </c>
      <c r="H634">
        <v>28.46</v>
      </c>
    </row>
    <row r="635" spans="1:8" x14ac:dyDescent="0.15">
      <c r="A635">
        <v>3.17</v>
      </c>
      <c r="B635">
        <v>1.2073199999999999</v>
      </c>
      <c r="C635">
        <v>-27.04</v>
      </c>
      <c r="D635">
        <v>-23.71</v>
      </c>
      <c r="E635">
        <v>-47.25</v>
      </c>
      <c r="F635">
        <v>4.7699999999999996</v>
      </c>
      <c r="G635">
        <v>19.440000000000001</v>
      </c>
      <c r="H635">
        <v>28.89</v>
      </c>
    </row>
    <row r="636" spans="1:8" x14ac:dyDescent="0.15">
      <c r="A636">
        <v>3.18</v>
      </c>
      <c r="B636">
        <v>1.2229200000000002</v>
      </c>
      <c r="C636">
        <v>-27.08</v>
      </c>
      <c r="D636">
        <v>-23.85</v>
      </c>
      <c r="E636">
        <v>-47.13</v>
      </c>
      <c r="F636">
        <v>4.78</v>
      </c>
      <c r="G636">
        <v>19.47</v>
      </c>
      <c r="H636">
        <v>29.32</v>
      </c>
    </row>
    <row r="637" spans="1:8" x14ac:dyDescent="0.15">
      <c r="A637">
        <v>3.18</v>
      </c>
      <c r="B637">
        <v>1.27928</v>
      </c>
      <c r="C637">
        <v>-27.1</v>
      </c>
      <c r="D637">
        <v>-24</v>
      </c>
      <c r="E637">
        <v>-46.95</v>
      </c>
      <c r="F637">
        <v>4.78</v>
      </c>
      <c r="G637">
        <v>19.47</v>
      </c>
      <c r="H637">
        <v>29.74</v>
      </c>
    </row>
    <row r="638" spans="1:8" x14ac:dyDescent="0.15">
      <c r="A638">
        <v>3.19</v>
      </c>
      <c r="B638">
        <v>1.5604</v>
      </c>
      <c r="C638">
        <v>-27.15</v>
      </c>
      <c r="D638">
        <v>-24.14</v>
      </c>
      <c r="E638">
        <v>-46.81</v>
      </c>
      <c r="F638">
        <v>4.76</v>
      </c>
      <c r="G638">
        <v>19.48</v>
      </c>
      <c r="H638">
        <v>30.13</v>
      </c>
    </row>
    <row r="639" spans="1:8" x14ac:dyDescent="0.15">
      <c r="A639">
        <v>3.19</v>
      </c>
      <c r="B639">
        <v>1.6230799999999999</v>
      </c>
      <c r="C639">
        <v>-27.19</v>
      </c>
      <c r="D639">
        <v>-24.29</v>
      </c>
      <c r="E639">
        <v>-46.62</v>
      </c>
      <c r="F639">
        <v>4.76</v>
      </c>
      <c r="G639">
        <v>19.510000000000002</v>
      </c>
      <c r="H639">
        <v>30.52</v>
      </c>
    </row>
    <row r="640" spans="1:8" x14ac:dyDescent="0.15">
      <c r="A640">
        <v>3.2</v>
      </c>
      <c r="B640">
        <v>1.5591599999999999</v>
      </c>
      <c r="C640">
        <v>-27.21</v>
      </c>
      <c r="D640">
        <v>-24.44</v>
      </c>
      <c r="E640">
        <v>-46.45</v>
      </c>
      <c r="F640">
        <v>4.78</v>
      </c>
      <c r="G640">
        <v>19.559999999999999</v>
      </c>
      <c r="H640">
        <v>30.9</v>
      </c>
    </row>
    <row r="641" spans="1:8" x14ac:dyDescent="0.15">
      <c r="A641">
        <v>3.2</v>
      </c>
      <c r="B641">
        <v>1.6915600000000002</v>
      </c>
      <c r="C641">
        <v>-27.26</v>
      </c>
      <c r="D641">
        <v>-24.58</v>
      </c>
      <c r="E641">
        <v>-46.25</v>
      </c>
      <c r="F641">
        <v>4.7699999999999996</v>
      </c>
      <c r="G641">
        <v>19.559999999999999</v>
      </c>
      <c r="H641">
        <v>31.3</v>
      </c>
    </row>
    <row r="642" spans="1:8" x14ac:dyDescent="0.15">
      <c r="A642">
        <v>3.21</v>
      </c>
      <c r="B642">
        <v>1.14662</v>
      </c>
      <c r="C642">
        <v>-27.3</v>
      </c>
      <c r="D642">
        <v>-24.75</v>
      </c>
      <c r="E642">
        <v>-46.03</v>
      </c>
      <c r="F642">
        <v>4.7699999999999996</v>
      </c>
      <c r="G642">
        <v>19.59</v>
      </c>
      <c r="H642">
        <v>31.66</v>
      </c>
    </row>
    <row r="643" spans="1:8" x14ac:dyDescent="0.15">
      <c r="A643">
        <v>3.21</v>
      </c>
      <c r="B643">
        <v>0.64603999999999995</v>
      </c>
      <c r="C643">
        <v>-27.32</v>
      </c>
      <c r="D643">
        <v>-24.93</v>
      </c>
      <c r="E643">
        <v>-45.8</v>
      </c>
      <c r="F643">
        <v>4.79</v>
      </c>
      <c r="G643">
        <v>19.62</v>
      </c>
      <c r="H643">
        <v>32.01</v>
      </c>
    </row>
    <row r="644" spans="1:8" x14ac:dyDescent="0.15">
      <c r="A644">
        <v>3.21</v>
      </c>
      <c r="B644">
        <v>0.42551999999999995</v>
      </c>
      <c r="C644">
        <v>-27.38</v>
      </c>
      <c r="D644">
        <v>-25.09</v>
      </c>
      <c r="E644">
        <v>-45.56</v>
      </c>
      <c r="F644">
        <v>4.79</v>
      </c>
      <c r="G644">
        <v>19.649999999999999</v>
      </c>
      <c r="H644">
        <v>32.380000000000003</v>
      </c>
    </row>
    <row r="645" spans="1:8" x14ac:dyDescent="0.15">
      <c r="A645">
        <v>3.22</v>
      </c>
      <c r="B645">
        <v>0.56932000000000005</v>
      </c>
      <c r="C645">
        <v>-27.41</v>
      </c>
      <c r="D645">
        <v>-25.28</v>
      </c>
      <c r="E645">
        <v>-45.3</v>
      </c>
      <c r="F645">
        <v>4.78</v>
      </c>
      <c r="G645">
        <v>19.68</v>
      </c>
      <c r="H645">
        <v>32.729999999999997</v>
      </c>
    </row>
    <row r="646" spans="1:8" x14ac:dyDescent="0.15">
      <c r="A646">
        <v>3.23</v>
      </c>
      <c r="B646">
        <v>0.39398</v>
      </c>
      <c r="C646">
        <v>-27.46</v>
      </c>
      <c r="D646">
        <v>-25.47</v>
      </c>
      <c r="E646">
        <v>-45.05</v>
      </c>
      <c r="F646">
        <v>4.8</v>
      </c>
      <c r="G646">
        <v>19.690000000000001</v>
      </c>
      <c r="H646">
        <v>33.049999999999997</v>
      </c>
    </row>
    <row r="647" spans="1:8" x14ac:dyDescent="0.15">
      <c r="A647">
        <v>3.23</v>
      </c>
      <c r="B647">
        <v>1.51722</v>
      </c>
      <c r="C647">
        <v>-27.51</v>
      </c>
      <c r="D647">
        <v>-25.64</v>
      </c>
      <c r="E647">
        <v>-44.75</v>
      </c>
      <c r="F647">
        <v>4.8</v>
      </c>
      <c r="G647">
        <v>19.690000000000001</v>
      </c>
      <c r="H647">
        <v>33.4</v>
      </c>
    </row>
    <row r="648" spans="1:8" x14ac:dyDescent="0.15">
      <c r="A648">
        <v>3.23</v>
      </c>
      <c r="B648">
        <v>1.6067</v>
      </c>
      <c r="C648">
        <v>-27.54</v>
      </c>
      <c r="D648">
        <v>-25.84</v>
      </c>
      <c r="E648">
        <v>-44.49</v>
      </c>
      <c r="F648">
        <v>4.79</v>
      </c>
      <c r="G648">
        <v>19.7</v>
      </c>
      <c r="H648">
        <v>33.74</v>
      </c>
    </row>
    <row r="649" spans="1:8" x14ac:dyDescent="0.15">
      <c r="A649">
        <v>3.24</v>
      </c>
      <c r="B649">
        <v>1.7620999999999998</v>
      </c>
      <c r="C649">
        <v>-27.61</v>
      </c>
      <c r="D649">
        <v>-26.06</v>
      </c>
      <c r="E649">
        <v>-44.22</v>
      </c>
      <c r="F649">
        <v>4.8099999999999996</v>
      </c>
      <c r="G649">
        <v>19.71</v>
      </c>
      <c r="H649">
        <v>34.04</v>
      </c>
    </row>
    <row r="650" spans="1:8" x14ac:dyDescent="0.15">
      <c r="A650">
        <v>3.25</v>
      </c>
      <c r="B650">
        <v>1.9293400000000003</v>
      </c>
      <c r="C650">
        <v>-27.64</v>
      </c>
      <c r="D650">
        <v>-26.26</v>
      </c>
      <c r="E650">
        <v>-43.9</v>
      </c>
      <c r="F650">
        <v>4.8099999999999996</v>
      </c>
      <c r="G650">
        <v>19.71</v>
      </c>
      <c r="H650">
        <v>34.369999999999997</v>
      </c>
    </row>
    <row r="651" spans="1:8" x14ac:dyDescent="0.15">
      <c r="A651">
        <v>3.25</v>
      </c>
      <c r="B651">
        <v>0.24062</v>
      </c>
      <c r="C651">
        <v>-27.68</v>
      </c>
      <c r="D651">
        <v>-26.45</v>
      </c>
      <c r="E651">
        <v>-43.59</v>
      </c>
      <c r="F651">
        <v>4.8099999999999996</v>
      </c>
      <c r="G651">
        <v>19.71</v>
      </c>
      <c r="H651">
        <v>34.67</v>
      </c>
    </row>
    <row r="652" spans="1:8" x14ac:dyDescent="0.15">
      <c r="A652">
        <v>3.25</v>
      </c>
      <c r="B652">
        <v>0.69724000000000008</v>
      </c>
      <c r="C652">
        <v>-27.73</v>
      </c>
      <c r="D652">
        <v>-26.66</v>
      </c>
      <c r="E652">
        <v>-43.24</v>
      </c>
      <c r="F652">
        <v>4.8099999999999996</v>
      </c>
      <c r="G652">
        <v>19.71</v>
      </c>
      <c r="H652">
        <v>34.99</v>
      </c>
    </row>
    <row r="653" spans="1:8" x14ac:dyDescent="0.15">
      <c r="A653">
        <v>3.26</v>
      </c>
      <c r="B653">
        <v>0.44378000000000001</v>
      </c>
      <c r="C653">
        <v>-27.75</v>
      </c>
      <c r="D653">
        <v>-26.83</v>
      </c>
      <c r="E653">
        <v>-42.92</v>
      </c>
      <c r="F653">
        <v>4.8099999999999996</v>
      </c>
      <c r="G653">
        <v>19.71</v>
      </c>
      <c r="H653">
        <v>35.270000000000003</v>
      </c>
    </row>
    <row r="654" spans="1:8" x14ac:dyDescent="0.15">
      <c r="A654">
        <v>3.27</v>
      </c>
      <c r="B654">
        <v>0.14894000000000002</v>
      </c>
      <c r="C654">
        <v>-27.78</v>
      </c>
      <c r="D654">
        <v>-27.04</v>
      </c>
      <c r="E654">
        <v>-42.57</v>
      </c>
      <c r="F654">
        <v>4.82</v>
      </c>
      <c r="G654">
        <v>19.71</v>
      </c>
      <c r="H654">
        <v>35.56</v>
      </c>
    </row>
    <row r="655" spans="1:8" x14ac:dyDescent="0.15">
      <c r="A655">
        <v>3.27</v>
      </c>
      <c r="B655">
        <v>0.7641</v>
      </c>
      <c r="C655">
        <v>-27.83</v>
      </c>
      <c r="D655">
        <v>-27.23</v>
      </c>
      <c r="E655">
        <v>-42.2</v>
      </c>
      <c r="F655">
        <v>4.82</v>
      </c>
      <c r="G655">
        <v>19.71</v>
      </c>
      <c r="H655">
        <v>35.85</v>
      </c>
    </row>
    <row r="656" spans="1:8" x14ac:dyDescent="0.15">
      <c r="A656">
        <v>3.27</v>
      </c>
      <c r="B656">
        <v>1.4591999999999998</v>
      </c>
      <c r="C656">
        <v>-27.85</v>
      </c>
      <c r="D656">
        <v>-27.39</v>
      </c>
      <c r="E656">
        <v>-41.86</v>
      </c>
      <c r="F656">
        <v>4.82</v>
      </c>
      <c r="G656">
        <v>19.71</v>
      </c>
      <c r="H656">
        <v>36.130000000000003</v>
      </c>
    </row>
    <row r="657" spans="1:8" x14ac:dyDescent="0.15">
      <c r="A657">
        <v>3.28</v>
      </c>
      <c r="B657">
        <v>0.29914000000000002</v>
      </c>
      <c r="C657">
        <v>-27.88</v>
      </c>
      <c r="D657">
        <v>-27.59</v>
      </c>
      <c r="E657">
        <v>-41.48</v>
      </c>
      <c r="F657">
        <v>4.8099999999999996</v>
      </c>
      <c r="G657">
        <v>19.7</v>
      </c>
      <c r="H657">
        <v>36.380000000000003</v>
      </c>
    </row>
    <row r="658" spans="1:8" x14ac:dyDescent="0.15">
      <c r="A658">
        <v>3.29</v>
      </c>
      <c r="B658">
        <v>0.32775999999999994</v>
      </c>
      <c r="C658">
        <v>-27.89</v>
      </c>
      <c r="D658">
        <v>-27.77</v>
      </c>
      <c r="E658">
        <v>-41.12</v>
      </c>
      <c r="F658">
        <v>4.8099999999999996</v>
      </c>
      <c r="G658">
        <v>19.690000000000001</v>
      </c>
      <c r="H658">
        <v>36.630000000000003</v>
      </c>
    </row>
    <row r="659" spans="1:8" x14ac:dyDescent="0.15">
      <c r="A659">
        <v>3.29</v>
      </c>
      <c r="B659">
        <v>0.19275999999999999</v>
      </c>
      <c r="C659">
        <v>-27.93</v>
      </c>
      <c r="D659">
        <v>-27.93</v>
      </c>
      <c r="E659">
        <v>-40.74</v>
      </c>
      <c r="F659">
        <v>4.82</v>
      </c>
      <c r="G659">
        <v>19.690000000000001</v>
      </c>
      <c r="H659">
        <v>36.869999999999997</v>
      </c>
    </row>
    <row r="660" spans="1:8" x14ac:dyDescent="0.15">
      <c r="A660">
        <v>3.29</v>
      </c>
      <c r="B660">
        <v>0.19238000000000002</v>
      </c>
      <c r="C660">
        <v>-27.95</v>
      </c>
      <c r="D660">
        <v>-28.13</v>
      </c>
      <c r="E660">
        <v>-40.380000000000003</v>
      </c>
      <c r="F660">
        <v>4.8</v>
      </c>
      <c r="G660">
        <v>19.68</v>
      </c>
      <c r="H660">
        <v>37.11</v>
      </c>
    </row>
    <row r="661" spans="1:8" x14ac:dyDescent="0.15">
      <c r="A661">
        <v>3.3</v>
      </c>
      <c r="B661">
        <v>0.21451999999999999</v>
      </c>
      <c r="C661">
        <v>-27.98</v>
      </c>
      <c r="D661">
        <v>-28.31</v>
      </c>
      <c r="E661">
        <v>-40.020000000000003</v>
      </c>
      <c r="F661">
        <v>4.8</v>
      </c>
      <c r="G661">
        <v>19.64</v>
      </c>
      <c r="H661">
        <v>37.340000000000003</v>
      </c>
    </row>
    <row r="662" spans="1:8" x14ac:dyDescent="0.15">
      <c r="A662">
        <v>3.31</v>
      </c>
      <c r="B662">
        <v>0.78756000000000004</v>
      </c>
      <c r="C662">
        <v>-28.02</v>
      </c>
      <c r="D662">
        <v>-28.49</v>
      </c>
      <c r="E662">
        <v>-39.659999999999997</v>
      </c>
      <c r="F662">
        <v>4.78</v>
      </c>
      <c r="G662">
        <v>19.579999999999998</v>
      </c>
      <c r="H662">
        <v>37.56</v>
      </c>
    </row>
    <row r="663" spans="1:8" x14ac:dyDescent="0.15">
      <c r="A663">
        <v>3.31</v>
      </c>
      <c r="B663">
        <v>0.77636000000000005</v>
      </c>
      <c r="C663">
        <v>-28.06</v>
      </c>
      <c r="D663">
        <v>-28.69</v>
      </c>
      <c r="E663">
        <v>-39.31</v>
      </c>
      <c r="F663">
        <v>4.78</v>
      </c>
      <c r="G663">
        <v>19.54</v>
      </c>
      <c r="H663">
        <v>37.74</v>
      </c>
    </row>
    <row r="664" spans="1:8" x14ac:dyDescent="0.15">
      <c r="A664">
        <v>3.31</v>
      </c>
      <c r="B664">
        <v>0.10135999999999998</v>
      </c>
      <c r="C664">
        <v>-28.07</v>
      </c>
      <c r="D664">
        <v>-28.87</v>
      </c>
      <c r="E664">
        <v>-38.96</v>
      </c>
      <c r="F664">
        <v>4.7699999999999996</v>
      </c>
      <c r="G664">
        <v>19.489999999999998</v>
      </c>
      <c r="H664">
        <v>37.92</v>
      </c>
    </row>
    <row r="665" spans="1:8" x14ac:dyDescent="0.15">
      <c r="A665">
        <v>3.32</v>
      </c>
      <c r="B665">
        <v>7.3319999999999982E-2</v>
      </c>
      <c r="C665">
        <v>-28.13</v>
      </c>
      <c r="D665">
        <v>-29.03</v>
      </c>
      <c r="E665">
        <v>-38.619999999999997</v>
      </c>
      <c r="F665">
        <v>4.7300000000000004</v>
      </c>
      <c r="G665">
        <v>19.420000000000002</v>
      </c>
      <c r="H665">
        <v>38.090000000000003</v>
      </c>
    </row>
    <row r="666" spans="1:8" x14ac:dyDescent="0.15">
      <c r="A666">
        <v>3.33</v>
      </c>
      <c r="B666">
        <v>5.7140000000000003E-2</v>
      </c>
      <c r="C666">
        <v>-28.17</v>
      </c>
      <c r="D666">
        <v>-29.21</v>
      </c>
      <c r="E666">
        <v>-38.31</v>
      </c>
      <c r="F666">
        <v>4.7300000000000004</v>
      </c>
      <c r="G666">
        <v>19.350000000000001</v>
      </c>
      <c r="H666">
        <v>38.26</v>
      </c>
    </row>
    <row r="667" spans="1:8" x14ac:dyDescent="0.15">
      <c r="A667">
        <v>3.33</v>
      </c>
      <c r="B667">
        <v>0.19129999999999997</v>
      </c>
      <c r="C667">
        <v>-28.19</v>
      </c>
      <c r="D667">
        <v>-29.37</v>
      </c>
      <c r="E667">
        <v>-37.979999999999997</v>
      </c>
      <c r="F667">
        <v>4.71</v>
      </c>
      <c r="G667">
        <v>19.29</v>
      </c>
      <c r="H667">
        <v>38.4</v>
      </c>
    </row>
    <row r="668" spans="1:8" x14ac:dyDescent="0.15">
      <c r="A668">
        <v>3.34</v>
      </c>
      <c r="B668">
        <v>0.16889999999999999</v>
      </c>
      <c r="C668">
        <v>-28.23</v>
      </c>
      <c r="D668">
        <v>-29.5</v>
      </c>
      <c r="E668">
        <v>-37.700000000000003</v>
      </c>
      <c r="F668">
        <v>4.7</v>
      </c>
      <c r="G668">
        <v>19.22</v>
      </c>
      <c r="H668">
        <v>38.520000000000003</v>
      </c>
    </row>
    <row r="669" spans="1:8" x14ac:dyDescent="0.15">
      <c r="A669">
        <v>3.34</v>
      </c>
      <c r="B669">
        <v>5.8080000000000007E-2</v>
      </c>
      <c r="C669">
        <v>-28.27</v>
      </c>
      <c r="D669">
        <v>-29.64</v>
      </c>
      <c r="E669">
        <v>-37.42</v>
      </c>
      <c r="F669">
        <v>4.68</v>
      </c>
      <c r="G669">
        <v>19.190000000000001</v>
      </c>
      <c r="H669">
        <v>38.659999999999997</v>
      </c>
    </row>
    <row r="670" spans="1:8" x14ac:dyDescent="0.15">
      <c r="A670">
        <v>3.35</v>
      </c>
      <c r="B670">
        <v>9.3379999999999991E-2</v>
      </c>
      <c r="C670">
        <v>-28.29</v>
      </c>
      <c r="D670">
        <v>-29.74</v>
      </c>
      <c r="E670">
        <v>-37.14</v>
      </c>
      <c r="F670">
        <v>4.68</v>
      </c>
      <c r="G670">
        <v>19.13</v>
      </c>
      <c r="H670">
        <v>38.75</v>
      </c>
    </row>
    <row r="671" spans="1:8" x14ac:dyDescent="0.15">
      <c r="A671">
        <v>3.35</v>
      </c>
      <c r="B671">
        <v>9.0120000000000006E-2</v>
      </c>
      <c r="C671">
        <v>-28.31</v>
      </c>
      <c r="D671">
        <v>-29.82</v>
      </c>
      <c r="E671">
        <v>-36.9</v>
      </c>
      <c r="F671">
        <v>4.66</v>
      </c>
      <c r="G671">
        <v>19.100000000000001</v>
      </c>
      <c r="H671">
        <v>38.85</v>
      </c>
    </row>
    <row r="672" spans="1:8" x14ac:dyDescent="0.15">
      <c r="A672">
        <v>3.36</v>
      </c>
      <c r="B672">
        <v>0.22890000000000002</v>
      </c>
      <c r="C672">
        <v>-28.35</v>
      </c>
      <c r="D672">
        <v>-29.87</v>
      </c>
      <c r="E672">
        <v>-36.68</v>
      </c>
      <c r="F672">
        <v>4.6399999999999997</v>
      </c>
      <c r="G672">
        <v>19.09</v>
      </c>
      <c r="H672">
        <v>38.94</v>
      </c>
    </row>
    <row r="673" spans="1:8" x14ac:dyDescent="0.15">
      <c r="A673">
        <v>3.36</v>
      </c>
      <c r="B673">
        <v>5.8660000000000004E-2</v>
      </c>
      <c r="C673">
        <v>-28.36</v>
      </c>
      <c r="D673">
        <v>-29.89</v>
      </c>
      <c r="E673">
        <v>-36.49</v>
      </c>
      <c r="F673">
        <v>4.6399999999999997</v>
      </c>
      <c r="G673">
        <v>19.11</v>
      </c>
      <c r="H673">
        <v>39</v>
      </c>
    </row>
    <row r="674" spans="1:8" x14ac:dyDescent="0.15">
      <c r="A674">
        <v>3.37</v>
      </c>
      <c r="B674">
        <v>9.870000000000001E-2</v>
      </c>
      <c r="C674">
        <v>-28.38</v>
      </c>
      <c r="D674">
        <v>-29.89</v>
      </c>
      <c r="E674">
        <v>-36.340000000000003</v>
      </c>
      <c r="F674">
        <v>4.6399999999999997</v>
      </c>
      <c r="G674">
        <v>19.11</v>
      </c>
      <c r="H674">
        <v>39.06</v>
      </c>
    </row>
    <row r="675" spans="1:8" x14ac:dyDescent="0.15">
      <c r="A675">
        <v>3.37</v>
      </c>
      <c r="B675">
        <v>0.14222000000000001</v>
      </c>
      <c r="C675">
        <v>-28.37</v>
      </c>
      <c r="D675">
        <v>-29.85</v>
      </c>
      <c r="E675">
        <v>-36.25</v>
      </c>
      <c r="F675">
        <v>4.6399999999999997</v>
      </c>
      <c r="G675">
        <v>19.149999999999999</v>
      </c>
      <c r="H675">
        <v>39.1</v>
      </c>
    </row>
    <row r="676" spans="1:8" x14ac:dyDescent="0.15">
      <c r="A676">
        <v>3.38</v>
      </c>
      <c r="B676">
        <v>6.4999999999999988E-2</v>
      </c>
      <c r="C676">
        <v>-28.37</v>
      </c>
      <c r="D676">
        <v>-29.77</v>
      </c>
      <c r="E676">
        <v>-36.15</v>
      </c>
      <c r="F676">
        <v>4.6399999999999997</v>
      </c>
      <c r="G676">
        <v>19.21</v>
      </c>
      <c r="H676">
        <v>39.159999999999997</v>
      </c>
    </row>
    <row r="677" spans="1:8" x14ac:dyDescent="0.15">
      <c r="A677">
        <v>3.38</v>
      </c>
      <c r="B677">
        <v>0.14162</v>
      </c>
      <c r="C677">
        <v>-28.36</v>
      </c>
      <c r="D677">
        <v>-29.69</v>
      </c>
      <c r="E677">
        <v>-36.08</v>
      </c>
      <c r="F677">
        <v>4.6399999999999997</v>
      </c>
      <c r="G677">
        <v>19.27</v>
      </c>
      <c r="H677">
        <v>39.17</v>
      </c>
    </row>
    <row r="678" spans="1:8" x14ac:dyDescent="0.15">
      <c r="A678">
        <v>3.39</v>
      </c>
      <c r="B678">
        <v>0.17874000000000001</v>
      </c>
      <c r="C678">
        <v>-28.33</v>
      </c>
      <c r="D678">
        <v>-29.58</v>
      </c>
      <c r="E678">
        <v>-36.06</v>
      </c>
      <c r="F678">
        <v>4.66</v>
      </c>
      <c r="G678">
        <v>19.309999999999999</v>
      </c>
      <c r="H678">
        <v>39.200000000000003</v>
      </c>
    </row>
    <row r="679" spans="1:8" x14ac:dyDescent="0.15">
      <c r="A679">
        <v>3.39</v>
      </c>
      <c r="B679">
        <v>0.12396</v>
      </c>
      <c r="C679">
        <v>-28.29</v>
      </c>
      <c r="D679">
        <v>-29.46</v>
      </c>
      <c r="E679">
        <v>-36.04</v>
      </c>
      <c r="F679">
        <v>4.67</v>
      </c>
      <c r="G679">
        <v>19.329999999999998</v>
      </c>
      <c r="H679">
        <v>39.21</v>
      </c>
    </row>
    <row r="680" spans="1:8" x14ac:dyDescent="0.15">
      <c r="A680">
        <v>3.4</v>
      </c>
      <c r="B680">
        <v>0.17051999999999998</v>
      </c>
      <c r="C680">
        <v>-28.27</v>
      </c>
      <c r="D680">
        <v>-29.33</v>
      </c>
      <c r="E680">
        <v>-36.06</v>
      </c>
      <c r="F680">
        <v>4.68</v>
      </c>
      <c r="G680">
        <v>19.399999999999999</v>
      </c>
      <c r="H680">
        <v>39.229999999999997</v>
      </c>
    </row>
    <row r="681" spans="1:8" x14ac:dyDescent="0.15">
      <c r="A681">
        <v>3.4</v>
      </c>
      <c r="B681">
        <v>6.8260000000000001E-2</v>
      </c>
      <c r="C681">
        <v>-28.25</v>
      </c>
      <c r="D681">
        <v>-29.22</v>
      </c>
      <c r="E681">
        <v>-36.08</v>
      </c>
      <c r="F681">
        <v>4.7</v>
      </c>
      <c r="G681">
        <v>19.43</v>
      </c>
      <c r="H681">
        <v>39.21</v>
      </c>
    </row>
    <row r="682" spans="1:8" x14ac:dyDescent="0.15">
      <c r="A682">
        <v>3.41</v>
      </c>
      <c r="B682">
        <v>0.21773999999999999</v>
      </c>
      <c r="C682">
        <v>-28.2</v>
      </c>
      <c r="D682">
        <v>-29.07</v>
      </c>
      <c r="E682">
        <v>-36.14</v>
      </c>
      <c r="F682">
        <v>4.71</v>
      </c>
      <c r="G682">
        <v>19.48</v>
      </c>
      <c r="H682">
        <v>39.24</v>
      </c>
    </row>
    <row r="683" spans="1:8" x14ac:dyDescent="0.15">
      <c r="A683">
        <v>3.41</v>
      </c>
      <c r="B683">
        <v>0.19805999999999999</v>
      </c>
      <c r="C683">
        <v>-28.17</v>
      </c>
      <c r="D683">
        <v>-28.91</v>
      </c>
      <c r="E683">
        <v>-36.21</v>
      </c>
      <c r="F683">
        <v>4.72</v>
      </c>
      <c r="G683">
        <v>19.53</v>
      </c>
      <c r="H683">
        <v>39.229999999999997</v>
      </c>
    </row>
    <row r="684" spans="1:8" x14ac:dyDescent="0.15">
      <c r="A684">
        <v>3.42</v>
      </c>
      <c r="B684">
        <v>0.44417999999999996</v>
      </c>
      <c r="C684">
        <v>-28.12</v>
      </c>
      <c r="D684">
        <v>-28.77</v>
      </c>
      <c r="E684">
        <v>-36.31</v>
      </c>
      <c r="F684">
        <v>4.72</v>
      </c>
      <c r="G684">
        <v>19.53</v>
      </c>
      <c r="H684">
        <v>39.22</v>
      </c>
    </row>
    <row r="685" spans="1:8" x14ac:dyDescent="0.15">
      <c r="A685">
        <v>3.42</v>
      </c>
      <c r="B685">
        <v>0.3695</v>
      </c>
      <c r="C685">
        <v>-28.07</v>
      </c>
      <c r="D685">
        <v>-28.58</v>
      </c>
      <c r="E685">
        <v>-36.43</v>
      </c>
      <c r="F685">
        <v>4.74</v>
      </c>
      <c r="G685">
        <v>19.559999999999999</v>
      </c>
      <c r="H685">
        <v>39.19</v>
      </c>
    </row>
    <row r="686" spans="1:8" x14ac:dyDescent="0.15">
      <c r="A686">
        <v>3.43</v>
      </c>
      <c r="B686">
        <v>6.8879999999999997E-2</v>
      </c>
      <c r="C686">
        <v>-28.05</v>
      </c>
      <c r="D686">
        <v>-28.43</v>
      </c>
      <c r="E686">
        <v>-36.56</v>
      </c>
      <c r="F686">
        <v>4.74</v>
      </c>
      <c r="G686">
        <v>19.61</v>
      </c>
      <c r="H686">
        <v>39.19</v>
      </c>
    </row>
    <row r="687" spans="1:8" x14ac:dyDescent="0.15">
      <c r="A687">
        <v>3.43</v>
      </c>
      <c r="B687">
        <v>0.23486000000000001</v>
      </c>
      <c r="C687">
        <v>-27.98</v>
      </c>
      <c r="D687">
        <v>-28.25</v>
      </c>
      <c r="E687">
        <v>-36.71</v>
      </c>
      <c r="F687">
        <v>4.76</v>
      </c>
      <c r="G687">
        <v>19.66</v>
      </c>
      <c r="H687">
        <v>39.15</v>
      </c>
    </row>
    <row r="688" spans="1:8" x14ac:dyDescent="0.15">
      <c r="A688">
        <v>3.44</v>
      </c>
      <c r="B688">
        <v>8.3719999999999989E-2</v>
      </c>
      <c r="C688">
        <v>-27.96</v>
      </c>
      <c r="D688">
        <v>-28.07</v>
      </c>
      <c r="E688">
        <v>-36.869999999999997</v>
      </c>
      <c r="F688">
        <v>4.76</v>
      </c>
      <c r="G688">
        <v>19.690000000000001</v>
      </c>
      <c r="H688">
        <v>39.1</v>
      </c>
    </row>
    <row r="689" spans="1:8" x14ac:dyDescent="0.15">
      <c r="A689">
        <v>3.44</v>
      </c>
      <c r="B689">
        <v>8.5460000000000008E-2</v>
      </c>
      <c r="C689">
        <v>-27.93</v>
      </c>
      <c r="D689">
        <v>-27.9</v>
      </c>
      <c r="E689">
        <v>-37.04</v>
      </c>
      <c r="F689">
        <v>4.7699999999999996</v>
      </c>
      <c r="G689">
        <v>19.72</v>
      </c>
      <c r="H689">
        <v>39.04</v>
      </c>
    </row>
    <row r="690" spans="1:8" x14ac:dyDescent="0.15">
      <c r="A690">
        <v>3.45</v>
      </c>
      <c r="B690">
        <v>8.8260000000000005E-2</v>
      </c>
      <c r="C690">
        <v>-27.86</v>
      </c>
      <c r="D690">
        <v>-27.72</v>
      </c>
      <c r="E690">
        <v>-37.28</v>
      </c>
      <c r="F690">
        <v>4.79</v>
      </c>
      <c r="G690">
        <v>19.75</v>
      </c>
      <c r="H690">
        <v>38.96</v>
      </c>
    </row>
    <row r="691" spans="1:8" x14ac:dyDescent="0.15">
      <c r="A691">
        <v>3.45</v>
      </c>
      <c r="B691">
        <v>0.29637999999999998</v>
      </c>
      <c r="C691">
        <v>-27.84</v>
      </c>
      <c r="D691">
        <v>-27.56</v>
      </c>
      <c r="E691">
        <v>-37.450000000000003</v>
      </c>
      <c r="F691">
        <v>4.8</v>
      </c>
      <c r="G691">
        <v>19.78</v>
      </c>
      <c r="H691">
        <v>38.9</v>
      </c>
    </row>
    <row r="692" spans="1:8" x14ac:dyDescent="0.15">
      <c r="A692">
        <v>3.46</v>
      </c>
      <c r="B692">
        <v>0.27767999999999998</v>
      </c>
      <c r="C692">
        <v>-27.8</v>
      </c>
      <c r="D692">
        <v>-27.36</v>
      </c>
      <c r="E692">
        <v>-37.659999999999997</v>
      </c>
      <c r="F692">
        <v>4.8</v>
      </c>
      <c r="G692">
        <v>19.79</v>
      </c>
      <c r="H692">
        <v>38.81</v>
      </c>
    </row>
    <row r="693" spans="1:8" x14ac:dyDescent="0.15">
      <c r="A693">
        <v>3.46</v>
      </c>
      <c r="B693">
        <v>0.30058000000000001</v>
      </c>
      <c r="C693">
        <v>-27.76</v>
      </c>
      <c r="D693">
        <v>-27.18</v>
      </c>
      <c r="E693">
        <v>-37.909999999999997</v>
      </c>
      <c r="F693">
        <v>4.8</v>
      </c>
      <c r="G693">
        <v>19.82</v>
      </c>
      <c r="H693">
        <v>38.72</v>
      </c>
    </row>
    <row r="694" spans="1:8" x14ac:dyDescent="0.15">
      <c r="A694">
        <v>3.46</v>
      </c>
      <c r="B694">
        <v>0.17668</v>
      </c>
      <c r="C694">
        <v>-27.73</v>
      </c>
      <c r="D694">
        <v>-27</v>
      </c>
      <c r="E694">
        <v>-38.1</v>
      </c>
      <c r="F694">
        <v>4.8</v>
      </c>
      <c r="G694">
        <v>19.86</v>
      </c>
      <c r="H694">
        <v>38.6</v>
      </c>
    </row>
    <row r="695" spans="1:8" x14ac:dyDescent="0.15">
      <c r="A695">
        <v>3.47</v>
      </c>
      <c r="B695">
        <v>0.20169999999999999</v>
      </c>
      <c r="C695">
        <v>-27.69</v>
      </c>
      <c r="D695">
        <v>-26.82</v>
      </c>
      <c r="E695">
        <v>-38.36</v>
      </c>
      <c r="F695">
        <v>4.82</v>
      </c>
      <c r="G695">
        <v>19.89</v>
      </c>
      <c r="H695">
        <v>38.479999999999997</v>
      </c>
    </row>
    <row r="696" spans="1:8" x14ac:dyDescent="0.15">
      <c r="A696">
        <v>3.48</v>
      </c>
      <c r="B696">
        <v>0.35375999999999996</v>
      </c>
      <c r="C696">
        <v>-27.65</v>
      </c>
      <c r="D696">
        <v>-26.63</v>
      </c>
      <c r="E696">
        <v>-38.619999999999997</v>
      </c>
      <c r="F696">
        <v>4.8099999999999996</v>
      </c>
      <c r="G696">
        <v>19.899999999999999</v>
      </c>
      <c r="H696">
        <v>38.35</v>
      </c>
    </row>
    <row r="697" spans="1:8" x14ac:dyDescent="0.15">
      <c r="A697">
        <v>3.48</v>
      </c>
      <c r="B697">
        <v>0.41541999999999996</v>
      </c>
      <c r="C697">
        <v>-27.61</v>
      </c>
      <c r="D697">
        <v>-26.41</v>
      </c>
      <c r="E697">
        <v>-38.89</v>
      </c>
      <c r="F697">
        <v>4.83</v>
      </c>
      <c r="G697">
        <v>19.899999999999999</v>
      </c>
      <c r="H697">
        <v>38.22</v>
      </c>
    </row>
    <row r="698" spans="1:8" x14ac:dyDescent="0.15">
      <c r="A698">
        <v>3.48</v>
      </c>
      <c r="B698">
        <v>0.26955999999999997</v>
      </c>
      <c r="C698">
        <v>-27.57</v>
      </c>
      <c r="D698">
        <v>-26.26</v>
      </c>
      <c r="E698">
        <v>-39.159999999999997</v>
      </c>
      <c r="F698">
        <v>4.82</v>
      </c>
      <c r="G698">
        <v>19.91</v>
      </c>
      <c r="H698">
        <v>38.049999999999997</v>
      </c>
    </row>
    <row r="699" spans="1:8" x14ac:dyDescent="0.15">
      <c r="A699">
        <v>3.49</v>
      </c>
      <c r="B699">
        <v>0.36587999999999998</v>
      </c>
      <c r="C699">
        <v>-27.53</v>
      </c>
      <c r="D699">
        <v>-26.06</v>
      </c>
      <c r="E699">
        <v>-39.42</v>
      </c>
      <c r="F699">
        <v>4.82</v>
      </c>
      <c r="G699">
        <v>19.93</v>
      </c>
      <c r="H699">
        <v>37.880000000000003</v>
      </c>
    </row>
    <row r="700" spans="1:8" x14ac:dyDescent="0.15">
      <c r="A700">
        <v>3.5</v>
      </c>
      <c r="B700">
        <v>0.54659999999999997</v>
      </c>
      <c r="C700">
        <v>-27.47</v>
      </c>
      <c r="D700">
        <v>-25.85</v>
      </c>
      <c r="E700">
        <v>-39.71</v>
      </c>
      <c r="F700">
        <v>4.82</v>
      </c>
      <c r="G700">
        <v>19.95</v>
      </c>
      <c r="H700">
        <v>37.69</v>
      </c>
    </row>
    <row r="701" spans="1:8" x14ac:dyDescent="0.15">
      <c r="A701">
        <v>3.5</v>
      </c>
      <c r="B701">
        <v>0.19099999999999998</v>
      </c>
      <c r="C701">
        <v>-27.42</v>
      </c>
      <c r="D701">
        <v>-25.67</v>
      </c>
      <c r="E701">
        <v>-39.99</v>
      </c>
      <c r="F701">
        <v>4.8499999999999996</v>
      </c>
      <c r="G701">
        <v>19.98</v>
      </c>
      <c r="H701">
        <v>37.479999999999997</v>
      </c>
    </row>
    <row r="702" spans="1:8" x14ac:dyDescent="0.15">
      <c r="A702">
        <v>3.5</v>
      </c>
      <c r="B702">
        <v>0.43620000000000003</v>
      </c>
      <c r="C702">
        <v>-27.38</v>
      </c>
      <c r="D702">
        <v>-25.48</v>
      </c>
      <c r="E702">
        <v>-40.28</v>
      </c>
      <c r="F702">
        <v>4.8499999999999996</v>
      </c>
      <c r="G702">
        <v>20.010000000000002</v>
      </c>
      <c r="H702">
        <v>37.270000000000003</v>
      </c>
    </row>
    <row r="703" spans="1:8" x14ac:dyDescent="0.15">
      <c r="A703">
        <v>3.51</v>
      </c>
      <c r="B703">
        <v>0.33619999999999994</v>
      </c>
      <c r="C703">
        <v>-27.3</v>
      </c>
      <c r="D703">
        <v>-25.29</v>
      </c>
      <c r="E703">
        <v>-40.57</v>
      </c>
      <c r="F703">
        <v>4.8600000000000003</v>
      </c>
      <c r="G703">
        <v>20.02</v>
      </c>
      <c r="H703">
        <v>37.03</v>
      </c>
    </row>
    <row r="704" spans="1:8" x14ac:dyDescent="0.15">
      <c r="A704">
        <v>3.52</v>
      </c>
      <c r="B704">
        <v>0.38669999999999999</v>
      </c>
      <c r="C704">
        <v>-27.27</v>
      </c>
      <c r="D704">
        <v>-25.09</v>
      </c>
      <c r="E704">
        <v>-40.869999999999997</v>
      </c>
      <c r="F704">
        <v>4.88</v>
      </c>
      <c r="G704">
        <v>20.03</v>
      </c>
      <c r="H704">
        <v>36.79</v>
      </c>
    </row>
    <row r="705" spans="1:8" x14ac:dyDescent="0.15">
      <c r="A705">
        <v>3.52</v>
      </c>
      <c r="B705">
        <v>0.28221999999999997</v>
      </c>
      <c r="C705">
        <v>-27.21</v>
      </c>
      <c r="D705">
        <v>-24.91</v>
      </c>
      <c r="E705">
        <v>-41.16</v>
      </c>
      <c r="F705">
        <v>4.8899999999999997</v>
      </c>
      <c r="G705">
        <v>20.09</v>
      </c>
      <c r="H705">
        <v>36.520000000000003</v>
      </c>
    </row>
    <row r="706" spans="1:8" x14ac:dyDescent="0.15">
      <c r="A706">
        <v>3.52</v>
      </c>
      <c r="B706">
        <v>0.24398</v>
      </c>
      <c r="C706">
        <v>-27.17</v>
      </c>
      <c r="D706">
        <v>-24.74</v>
      </c>
      <c r="E706">
        <v>-41.45</v>
      </c>
      <c r="F706">
        <v>4.9000000000000004</v>
      </c>
      <c r="G706">
        <v>20.11</v>
      </c>
      <c r="H706">
        <v>36.25</v>
      </c>
    </row>
    <row r="707" spans="1:8" x14ac:dyDescent="0.15">
      <c r="A707">
        <v>3.53</v>
      </c>
      <c r="B707">
        <v>0.19512000000000002</v>
      </c>
      <c r="C707">
        <v>-27.11</v>
      </c>
      <c r="D707">
        <v>-24.55</v>
      </c>
      <c r="E707">
        <v>-41.76</v>
      </c>
      <c r="F707">
        <v>4.92</v>
      </c>
      <c r="G707">
        <v>20.12</v>
      </c>
      <c r="H707">
        <v>35.94</v>
      </c>
    </row>
    <row r="708" spans="1:8" x14ac:dyDescent="0.15">
      <c r="A708">
        <v>3.54</v>
      </c>
      <c r="B708">
        <v>0.29598000000000002</v>
      </c>
      <c r="C708">
        <v>-27.07</v>
      </c>
      <c r="D708">
        <v>-24.38</v>
      </c>
      <c r="E708">
        <v>-42.07</v>
      </c>
      <c r="F708">
        <v>4.93</v>
      </c>
      <c r="G708">
        <v>20.170000000000002</v>
      </c>
      <c r="H708">
        <v>35.619999999999997</v>
      </c>
    </row>
    <row r="709" spans="1:8" x14ac:dyDescent="0.15">
      <c r="A709">
        <v>3.54</v>
      </c>
      <c r="B709">
        <v>0.11888000000000001</v>
      </c>
      <c r="C709">
        <v>-27.01</v>
      </c>
      <c r="D709">
        <v>-24.21</v>
      </c>
      <c r="E709">
        <v>-42.34</v>
      </c>
      <c r="F709">
        <v>4.9400000000000004</v>
      </c>
      <c r="G709">
        <v>20.18</v>
      </c>
      <c r="H709">
        <v>35.31</v>
      </c>
    </row>
    <row r="710" spans="1:8" x14ac:dyDescent="0.15">
      <c r="A710">
        <v>3.54</v>
      </c>
      <c r="B710">
        <v>9.1420000000000001E-2</v>
      </c>
      <c r="C710">
        <v>-26.98</v>
      </c>
      <c r="D710">
        <v>-24.06</v>
      </c>
      <c r="E710">
        <v>-42.64</v>
      </c>
      <c r="F710">
        <v>4.95</v>
      </c>
      <c r="G710">
        <v>20.2</v>
      </c>
      <c r="H710">
        <v>34.950000000000003</v>
      </c>
    </row>
    <row r="711" spans="1:8" x14ac:dyDescent="0.15">
      <c r="A711">
        <v>3.55</v>
      </c>
      <c r="B711">
        <v>0.28073999999999999</v>
      </c>
      <c r="C711">
        <v>-26.96</v>
      </c>
      <c r="D711">
        <v>-23.89</v>
      </c>
      <c r="E711">
        <v>-42.92</v>
      </c>
      <c r="F711">
        <v>4.97</v>
      </c>
      <c r="G711">
        <v>20.2</v>
      </c>
      <c r="H711">
        <v>34.630000000000003</v>
      </c>
    </row>
    <row r="712" spans="1:8" x14ac:dyDescent="0.15">
      <c r="A712">
        <v>3.56</v>
      </c>
      <c r="B712">
        <v>0.10969999999999999</v>
      </c>
      <c r="C712">
        <v>-26.93</v>
      </c>
      <c r="D712">
        <v>-23.75</v>
      </c>
      <c r="E712">
        <v>-43.23</v>
      </c>
      <c r="F712">
        <v>4.9800000000000004</v>
      </c>
      <c r="G712">
        <v>20.22</v>
      </c>
      <c r="H712">
        <v>34.229999999999997</v>
      </c>
    </row>
    <row r="713" spans="1:8" x14ac:dyDescent="0.15">
      <c r="A713">
        <v>3.56</v>
      </c>
      <c r="B713">
        <v>0.23877999999999999</v>
      </c>
      <c r="C713">
        <v>-26.89</v>
      </c>
      <c r="D713">
        <v>-23.62</v>
      </c>
      <c r="E713">
        <v>-43.49</v>
      </c>
      <c r="F713">
        <v>5</v>
      </c>
      <c r="G713">
        <v>20.21</v>
      </c>
      <c r="H713">
        <v>33.869999999999997</v>
      </c>
    </row>
    <row r="714" spans="1:8" x14ac:dyDescent="0.15">
      <c r="A714">
        <v>3.56</v>
      </c>
      <c r="B714">
        <v>0.13047999999999998</v>
      </c>
      <c r="C714">
        <v>-26.86</v>
      </c>
      <c r="D714">
        <v>-23.49</v>
      </c>
      <c r="E714">
        <v>-43.78</v>
      </c>
      <c r="F714">
        <v>5</v>
      </c>
      <c r="G714">
        <v>20.22</v>
      </c>
      <c r="H714">
        <v>33.49</v>
      </c>
    </row>
    <row r="715" spans="1:8" x14ac:dyDescent="0.15">
      <c r="A715">
        <v>3.57</v>
      </c>
      <c r="B715">
        <v>5.6119999999999989E-2</v>
      </c>
      <c r="C715">
        <v>-26.85</v>
      </c>
      <c r="D715">
        <v>-23.34</v>
      </c>
      <c r="E715">
        <v>-44.04</v>
      </c>
      <c r="F715">
        <v>5.0199999999999996</v>
      </c>
      <c r="G715">
        <v>20.23</v>
      </c>
      <c r="H715">
        <v>33.08</v>
      </c>
    </row>
    <row r="716" spans="1:8" x14ac:dyDescent="0.15">
      <c r="A716">
        <v>3.58</v>
      </c>
      <c r="B716">
        <v>0.14910000000000001</v>
      </c>
      <c r="C716">
        <v>-26.82</v>
      </c>
      <c r="D716">
        <v>-23.22</v>
      </c>
      <c r="E716">
        <v>-44.33</v>
      </c>
      <c r="F716">
        <v>5.04</v>
      </c>
      <c r="G716">
        <v>20.23</v>
      </c>
      <c r="H716">
        <v>32.69</v>
      </c>
    </row>
    <row r="717" spans="1:8" x14ac:dyDescent="0.15">
      <c r="A717">
        <v>3.58</v>
      </c>
      <c r="B717">
        <v>0.12745999999999999</v>
      </c>
      <c r="C717">
        <v>-26.8</v>
      </c>
      <c r="D717">
        <v>-23.11</v>
      </c>
      <c r="E717">
        <v>-44.57</v>
      </c>
      <c r="F717">
        <v>5.05</v>
      </c>
      <c r="G717">
        <v>20.239999999999998</v>
      </c>
      <c r="H717">
        <v>32.270000000000003</v>
      </c>
    </row>
    <row r="718" spans="1:8" x14ac:dyDescent="0.15">
      <c r="A718">
        <v>3.59</v>
      </c>
      <c r="B718">
        <v>6.4500000000000002E-2</v>
      </c>
      <c r="C718">
        <v>-26.77</v>
      </c>
      <c r="D718">
        <v>-23</v>
      </c>
      <c r="E718">
        <v>-44.8</v>
      </c>
      <c r="F718">
        <v>5.07</v>
      </c>
      <c r="G718">
        <v>20.23</v>
      </c>
      <c r="H718">
        <v>31.85</v>
      </c>
    </row>
    <row r="719" spans="1:8" x14ac:dyDescent="0.15">
      <c r="A719">
        <v>3.59</v>
      </c>
      <c r="B719">
        <v>6.762E-2</v>
      </c>
      <c r="C719">
        <v>-26.76</v>
      </c>
      <c r="D719">
        <v>-22.89</v>
      </c>
      <c r="E719">
        <v>-45.05</v>
      </c>
      <c r="F719">
        <v>5.0999999999999996</v>
      </c>
      <c r="G719">
        <v>20.239999999999998</v>
      </c>
      <c r="H719">
        <v>31.44</v>
      </c>
    </row>
    <row r="720" spans="1:8" x14ac:dyDescent="0.15">
      <c r="A720">
        <v>3.6</v>
      </c>
      <c r="B720">
        <v>0.84436</v>
      </c>
      <c r="C720">
        <v>-26.74</v>
      </c>
      <c r="D720">
        <v>-22.79</v>
      </c>
      <c r="E720">
        <v>-45.27</v>
      </c>
      <c r="F720">
        <v>5.09</v>
      </c>
      <c r="G720">
        <v>20.239999999999998</v>
      </c>
      <c r="H720">
        <v>31.01</v>
      </c>
    </row>
    <row r="721" spans="1:8" x14ac:dyDescent="0.15">
      <c r="A721">
        <v>3.6</v>
      </c>
      <c r="B721">
        <v>0.92026000000000008</v>
      </c>
      <c r="C721">
        <v>-26.73</v>
      </c>
      <c r="D721">
        <v>-22.7</v>
      </c>
      <c r="E721">
        <v>-45.49</v>
      </c>
      <c r="F721">
        <v>5.1100000000000003</v>
      </c>
      <c r="G721">
        <v>20.239999999999998</v>
      </c>
      <c r="H721">
        <v>30.58</v>
      </c>
    </row>
    <row r="722" spans="1:8" x14ac:dyDescent="0.15">
      <c r="A722">
        <v>3.61</v>
      </c>
      <c r="B722">
        <v>0.38465999999999995</v>
      </c>
      <c r="C722">
        <v>-26.7</v>
      </c>
      <c r="D722">
        <v>-22.59</v>
      </c>
      <c r="E722">
        <v>-45.7</v>
      </c>
      <c r="F722">
        <v>5.13</v>
      </c>
      <c r="G722">
        <v>20.260000000000002</v>
      </c>
      <c r="H722">
        <v>30.13</v>
      </c>
    </row>
    <row r="723" spans="1:8" x14ac:dyDescent="0.15">
      <c r="A723">
        <v>3.61</v>
      </c>
      <c r="B723">
        <v>0.30593999999999999</v>
      </c>
      <c r="C723">
        <v>-26.68</v>
      </c>
      <c r="D723">
        <v>-22.5</v>
      </c>
      <c r="E723">
        <v>-45.89</v>
      </c>
      <c r="F723">
        <v>5.14</v>
      </c>
      <c r="G723">
        <v>20.27</v>
      </c>
      <c r="H723">
        <v>29.7</v>
      </c>
    </row>
    <row r="724" spans="1:8" x14ac:dyDescent="0.15">
      <c r="A724">
        <v>3.62</v>
      </c>
      <c r="B724">
        <v>0.29993999999999998</v>
      </c>
      <c r="C724">
        <v>-26.66</v>
      </c>
      <c r="D724">
        <v>-22.4</v>
      </c>
      <c r="E724">
        <v>-46.06</v>
      </c>
      <c r="F724">
        <v>5.14</v>
      </c>
      <c r="G724">
        <v>20.260000000000002</v>
      </c>
      <c r="H724">
        <v>29.27</v>
      </c>
    </row>
    <row r="725" spans="1:8" x14ac:dyDescent="0.15">
      <c r="A725">
        <v>3.62</v>
      </c>
      <c r="B725">
        <v>1.0130399999999999</v>
      </c>
      <c r="C725">
        <v>-26.65</v>
      </c>
      <c r="D725">
        <v>-22.32</v>
      </c>
      <c r="E725">
        <v>-46.25</v>
      </c>
      <c r="F725">
        <v>5.17</v>
      </c>
      <c r="G725">
        <v>20.28</v>
      </c>
      <c r="H725">
        <v>28.81</v>
      </c>
    </row>
    <row r="726" spans="1:8" x14ac:dyDescent="0.15">
      <c r="A726">
        <v>3.63</v>
      </c>
      <c r="B726">
        <v>0.60161999999999993</v>
      </c>
      <c r="C726">
        <v>-26.65</v>
      </c>
      <c r="D726">
        <v>-22.24</v>
      </c>
      <c r="E726">
        <v>-46.39</v>
      </c>
      <c r="F726">
        <v>5.17</v>
      </c>
      <c r="G726">
        <v>20.260000000000002</v>
      </c>
      <c r="H726">
        <v>28.39</v>
      </c>
    </row>
    <row r="727" spans="1:8" x14ac:dyDescent="0.15">
      <c r="A727">
        <v>3.63</v>
      </c>
      <c r="B727">
        <v>0.89241999999999988</v>
      </c>
      <c r="C727">
        <v>-26.64</v>
      </c>
      <c r="D727">
        <v>-22.16</v>
      </c>
      <c r="E727">
        <v>-46.55</v>
      </c>
      <c r="F727">
        <v>5.19</v>
      </c>
      <c r="G727">
        <v>20.27</v>
      </c>
      <c r="H727">
        <v>27.92</v>
      </c>
    </row>
    <row r="728" spans="1:8" x14ac:dyDescent="0.15">
      <c r="A728">
        <v>3.64</v>
      </c>
      <c r="B728">
        <v>1.23482</v>
      </c>
      <c r="C728">
        <v>-26.63</v>
      </c>
      <c r="D728">
        <v>-22.09</v>
      </c>
      <c r="E728">
        <v>-46.68</v>
      </c>
      <c r="F728">
        <v>5.19</v>
      </c>
      <c r="G728">
        <v>20.28</v>
      </c>
      <c r="H728">
        <v>27.5</v>
      </c>
    </row>
    <row r="729" spans="1:8" x14ac:dyDescent="0.15">
      <c r="A729">
        <v>3.64</v>
      </c>
      <c r="B729">
        <v>1.78552</v>
      </c>
      <c r="C729">
        <v>-26.63</v>
      </c>
      <c r="D729">
        <v>-22.04</v>
      </c>
      <c r="E729">
        <v>-46.81</v>
      </c>
      <c r="F729">
        <v>5.2</v>
      </c>
      <c r="G729">
        <v>20.28</v>
      </c>
      <c r="H729">
        <v>27.04</v>
      </c>
    </row>
    <row r="730" spans="1:8" x14ac:dyDescent="0.15">
      <c r="A730">
        <v>3.65</v>
      </c>
      <c r="B730">
        <v>1.7607600000000001</v>
      </c>
      <c r="C730">
        <v>-26.6</v>
      </c>
      <c r="D730">
        <v>-21.96</v>
      </c>
      <c r="E730">
        <v>-46.93</v>
      </c>
      <c r="F730">
        <v>5.21</v>
      </c>
      <c r="G730">
        <v>20.260000000000002</v>
      </c>
      <c r="H730">
        <v>26.59</v>
      </c>
    </row>
    <row r="731" spans="1:8" x14ac:dyDescent="0.15">
      <c r="A731">
        <v>3.65</v>
      </c>
      <c r="B731">
        <v>1.5374199999999998</v>
      </c>
      <c r="C731">
        <v>-26.62</v>
      </c>
      <c r="D731">
        <v>-21.9</v>
      </c>
      <c r="E731">
        <v>-47.02</v>
      </c>
      <c r="F731">
        <v>5.24</v>
      </c>
      <c r="G731">
        <v>20.25</v>
      </c>
      <c r="H731">
        <v>26.18</v>
      </c>
    </row>
    <row r="732" spans="1:8" x14ac:dyDescent="0.15">
      <c r="A732">
        <v>3.66</v>
      </c>
      <c r="B732">
        <v>1.7737000000000003</v>
      </c>
      <c r="C732">
        <v>-26.61</v>
      </c>
      <c r="D732">
        <v>-21.85</v>
      </c>
      <c r="E732">
        <v>-47.11</v>
      </c>
      <c r="F732">
        <v>5.25</v>
      </c>
      <c r="G732">
        <v>20.25</v>
      </c>
      <c r="H732">
        <v>25.74</v>
      </c>
    </row>
    <row r="733" spans="1:8" x14ac:dyDescent="0.15">
      <c r="A733">
        <v>3.66</v>
      </c>
      <c r="B733">
        <v>1.6443400000000001</v>
      </c>
      <c r="C733">
        <v>-26.62</v>
      </c>
      <c r="D733">
        <v>-21.8</v>
      </c>
      <c r="E733">
        <v>-47.15</v>
      </c>
      <c r="F733">
        <v>5.26</v>
      </c>
      <c r="G733">
        <v>20.239999999999998</v>
      </c>
      <c r="H733">
        <v>25.3</v>
      </c>
    </row>
    <row r="734" spans="1:8" x14ac:dyDescent="0.15">
      <c r="A734">
        <v>3.67</v>
      </c>
      <c r="B734">
        <v>0.94169999999999998</v>
      </c>
      <c r="C734">
        <v>-26.63</v>
      </c>
      <c r="D734">
        <v>-21.77</v>
      </c>
      <c r="E734">
        <v>-47.23</v>
      </c>
      <c r="F734">
        <v>5.28</v>
      </c>
      <c r="G734">
        <v>20.25</v>
      </c>
      <c r="H734">
        <v>24.88</v>
      </c>
    </row>
    <row r="735" spans="1:8" x14ac:dyDescent="0.15">
      <c r="A735">
        <v>3.67</v>
      </c>
      <c r="B735">
        <v>1.5171199999999998</v>
      </c>
      <c r="C735">
        <v>-26.63</v>
      </c>
      <c r="D735">
        <v>-21.73</v>
      </c>
      <c r="E735">
        <v>-47.27</v>
      </c>
      <c r="F735">
        <v>5.3</v>
      </c>
      <c r="G735">
        <v>20.239999999999998</v>
      </c>
      <c r="H735">
        <v>24.45</v>
      </c>
    </row>
    <row r="736" spans="1:8" x14ac:dyDescent="0.15">
      <c r="A736">
        <v>3.68</v>
      </c>
      <c r="B736">
        <v>2.0031600000000003</v>
      </c>
      <c r="C736">
        <v>-26.63</v>
      </c>
      <c r="D736">
        <v>-21.71</v>
      </c>
      <c r="E736">
        <v>-47.28</v>
      </c>
      <c r="F736">
        <v>5.3</v>
      </c>
      <c r="G736">
        <v>20.23</v>
      </c>
      <c r="H736">
        <v>24.04</v>
      </c>
    </row>
    <row r="737" spans="1:8" x14ac:dyDescent="0.15">
      <c r="A737">
        <v>3.68</v>
      </c>
      <c r="B737">
        <v>1.6675800000000003</v>
      </c>
      <c r="C737">
        <v>-26.63</v>
      </c>
      <c r="D737">
        <v>-21.69</v>
      </c>
      <c r="E737">
        <v>-47.33</v>
      </c>
      <c r="F737">
        <v>5.31</v>
      </c>
      <c r="G737">
        <v>20.22</v>
      </c>
      <c r="H737">
        <v>23.61</v>
      </c>
    </row>
    <row r="738" spans="1:8" x14ac:dyDescent="0.15">
      <c r="A738">
        <v>3.69</v>
      </c>
      <c r="B738">
        <v>0.72428000000000003</v>
      </c>
      <c r="C738">
        <v>-26.65</v>
      </c>
      <c r="D738">
        <v>-21.68</v>
      </c>
      <c r="E738">
        <v>-47.32</v>
      </c>
      <c r="F738">
        <v>5.33</v>
      </c>
      <c r="G738">
        <v>20.23</v>
      </c>
      <c r="H738">
        <v>23.19</v>
      </c>
    </row>
    <row r="739" spans="1:8" x14ac:dyDescent="0.15">
      <c r="A739">
        <v>3.69</v>
      </c>
      <c r="B739">
        <v>0.38995999999999997</v>
      </c>
      <c r="C739">
        <v>-26.66</v>
      </c>
      <c r="D739">
        <v>-21.66</v>
      </c>
      <c r="E739">
        <v>-47.31</v>
      </c>
      <c r="F739">
        <v>5.36</v>
      </c>
      <c r="G739">
        <v>20.239999999999998</v>
      </c>
      <c r="H739">
        <v>22.8</v>
      </c>
    </row>
    <row r="740" spans="1:8" x14ac:dyDescent="0.15">
      <c r="A740">
        <v>3.7</v>
      </c>
      <c r="B740">
        <v>1.4562599999999999</v>
      </c>
      <c r="C740">
        <v>-26.66</v>
      </c>
      <c r="D740">
        <v>-21.68</v>
      </c>
      <c r="E740">
        <v>-47.29</v>
      </c>
      <c r="F740">
        <v>5.37</v>
      </c>
      <c r="G740">
        <v>20.23</v>
      </c>
      <c r="H740">
        <v>22.4</v>
      </c>
    </row>
    <row r="741" spans="1:8" x14ac:dyDescent="0.15">
      <c r="A741">
        <v>3.7</v>
      </c>
      <c r="B741">
        <v>2.1228199999999999</v>
      </c>
      <c r="C741">
        <v>-26.68</v>
      </c>
      <c r="D741">
        <v>-21.68</v>
      </c>
      <c r="E741">
        <v>-47.26</v>
      </c>
      <c r="F741">
        <v>5.38</v>
      </c>
      <c r="G741">
        <v>20.23</v>
      </c>
      <c r="H741">
        <v>22.01</v>
      </c>
    </row>
    <row r="742" spans="1:8" x14ac:dyDescent="0.15">
      <c r="A742">
        <v>3.71</v>
      </c>
      <c r="B742">
        <v>1.67926</v>
      </c>
      <c r="C742">
        <v>-26.71</v>
      </c>
      <c r="D742">
        <v>-21.68</v>
      </c>
      <c r="E742">
        <v>-47.2</v>
      </c>
      <c r="F742">
        <v>5.4</v>
      </c>
      <c r="G742">
        <v>20.239999999999998</v>
      </c>
      <c r="H742">
        <v>21.6</v>
      </c>
    </row>
    <row r="743" spans="1:8" x14ac:dyDescent="0.15">
      <c r="A743">
        <v>3.71</v>
      </c>
      <c r="B743">
        <v>1.2752000000000001</v>
      </c>
      <c r="C743">
        <v>-26.74</v>
      </c>
      <c r="D743">
        <v>-21.69</v>
      </c>
      <c r="E743">
        <v>-47.15</v>
      </c>
      <c r="F743">
        <v>5.41</v>
      </c>
      <c r="G743">
        <v>20.260000000000002</v>
      </c>
      <c r="H743">
        <v>21.24</v>
      </c>
    </row>
    <row r="744" spans="1:8" x14ac:dyDescent="0.15">
      <c r="A744">
        <v>3.71</v>
      </c>
      <c r="B744">
        <v>0.76307999999999987</v>
      </c>
      <c r="C744">
        <v>-26.75</v>
      </c>
      <c r="D744">
        <v>-21.73</v>
      </c>
      <c r="E744">
        <v>-47.08</v>
      </c>
      <c r="F744">
        <v>5.42</v>
      </c>
      <c r="G744">
        <v>20.27</v>
      </c>
      <c r="H744">
        <v>20.84</v>
      </c>
    </row>
    <row r="745" spans="1:8" x14ac:dyDescent="0.15">
      <c r="A745">
        <v>3.72</v>
      </c>
      <c r="B745">
        <v>0.60270000000000001</v>
      </c>
      <c r="C745">
        <v>-26.78</v>
      </c>
      <c r="D745">
        <v>-21.75</v>
      </c>
      <c r="E745">
        <v>-46.99</v>
      </c>
      <c r="F745">
        <v>5.45</v>
      </c>
      <c r="G745">
        <v>20.27</v>
      </c>
      <c r="H745">
        <v>20.47</v>
      </c>
    </row>
    <row r="746" spans="1:8" x14ac:dyDescent="0.15">
      <c r="A746">
        <v>3.73</v>
      </c>
      <c r="B746">
        <v>0.31324000000000002</v>
      </c>
      <c r="C746">
        <v>-26.81</v>
      </c>
      <c r="D746">
        <v>-21.8</v>
      </c>
      <c r="E746">
        <v>-46.9</v>
      </c>
      <c r="F746">
        <v>5.47</v>
      </c>
      <c r="G746">
        <v>20.28</v>
      </c>
      <c r="H746">
        <v>20.11</v>
      </c>
    </row>
    <row r="747" spans="1:8" x14ac:dyDescent="0.15">
      <c r="A747">
        <v>3.73</v>
      </c>
      <c r="B747">
        <v>0.12296</v>
      </c>
      <c r="C747">
        <v>-26.85</v>
      </c>
      <c r="D747">
        <v>-21.85</v>
      </c>
      <c r="E747">
        <v>-46.8</v>
      </c>
      <c r="F747">
        <v>5.5</v>
      </c>
      <c r="G747">
        <v>20.29</v>
      </c>
      <c r="H747">
        <v>19.739999999999998</v>
      </c>
    </row>
    <row r="748" spans="1:8" x14ac:dyDescent="0.15">
      <c r="A748">
        <v>3.73</v>
      </c>
      <c r="B748">
        <v>0.23827999999999999</v>
      </c>
      <c r="C748">
        <v>-26.87</v>
      </c>
      <c r="D748">
        <v>-21.91</v>
      </c>
      <c r="E748">
        <v>-46.68</v>
      </c>
      <c r="F748">
        <v>5.5</v>
      </c>
      <c r="G748">
        <v>20.3</v>
      </c>
      <c r="H748">
        <v>19.399999999999999</v>
      </c>
    </row>
    <row r="749" spans="1:8" x14ac:dyDescent="0.15">
      <c r="A749">
        <v>3.74</v>
      </c>
      <c r="B749">
        <v>0.10417999999999998</v>
      </c>
      <c r="C749">
        <v>-26.9</v>
      </c>
      <c r="D749">
        <v>-21.97</v>
      </c>
      <c r="E749">
        <v>-46.56</v>
      </c>
      <c r="F749">
        <v>5.52</v>
      </c>
      <c r="G749">
        <v>20.3</v>
      </c>
      <c r="H749">
        <v>19.059999999999999</v>
      </c>
    </row>
    <row r="750" spans="1:8" x14ac:dyDescent="0.15">
      <c r="A750">
        <v>3.75</v>
      </c>
      <c r="B750">
        <v>0.50185999999999997</v>
      </c>
      <c r="C750">
        <v>-26.96</v>
      </c>
      <c r="D750">
        <v>-22.04</v>
      </c>
      <c r="E750">
        <v>-46.42</v>
      </c>
      <c r="F750">
        <v>5.53</v>
      </c>
      <c r="G750">
        <v>20.3</v>
      </c>
      <c r="H750">
        <v>18.73</v>
      </c>
    </row>
    <row r="751" spans="1:8" x14ac:dyDescent="0.15">
      <c r="A751">
        <v>3.75</v>
      </c>
      <c r="B751">
        <v>0.90169999999999995</v>
      </c>
      <c r="C751">
        <v>-26.98</v>
      </c>
      <c r="D751">
        <v>-22.11</v>
      </c>
      <c r="E751">
        <v>-46.3</v>
      </c>
      <c r="F751">
        <v>5.57</v>
      </c>
      <c r="G751">
        <v>20.309999999999999</v>
      </c>
      <c r="H751">
        <v>18.41</v>
      </c>
    </row>
    <row r="752" spans="1:8" x14ac:dyDescent="0.15">
      <c r="A752">
        <v>3.75</v>
      </c>
      <c r="B752">
        <v>0.1139</v>
      </c>
      <c r="C752">
        <v>-27.02</v>
      </c>
      <c r="D752">
        <v>-22.2</v>
      </c>
      <c r="E752">
        <v>-46.14</v>
      </c>
      <c r="F752">
        <v>5.59</v>
      </c>
      <c r="G752">
        <v>20.32</v>
      </c>
      <c r="H752">
        <v>18.079999999999998</v>
      </c>
    </row>
    <row r="753" spans="1:8" x14ac:dyDescent="0.15">
      <c r="A753">
        <v>3.76</v>
      </c>
      <c r="B753">
        <v>3.3860000000000001E-2</v>
      </c>
      <c r="C753">
        <v>-27.08</v>
      </c>
      <c r="D753">
        <v>-22.27</v>
      </c>
      <c r="E753">
        <v>-45.98</v>
      </c>
      <c r="F753">
        <v>5.61</v>
      </c>
      <c r="G753">
        <v>20.309999999999999</v>
      </c>
      <c r="H753">
        <v>17.77</v>
      </c>
    </row>
    <row r="754" spans="1:8" x14ac:dyDescent="0.15">
      <c r="A754">
        <v>3.77</v>
      </c>
      <c r="B754">
        <v>8.270000000000001E-2</v>
      </c>
      <c r="C754">
        <v>-27.1</v>
      </c>
      <c r="D754">
        <v>-22.39</v>
      </c>
      <c r="E754">
        <v>-45.82</v>
      </c>
      <c r="F754">
        <v>5.63</v>
      </c>
      <c r="G754">
        <v>20.32</v>
      </c>
      <c r="H754">
        <v>17.47</v>
      </c>
    </row>
    <row r="755" spans="1:8" x14ac:dyDescent="0.15">
      <c r="A755">
        <v>3.77</v>
      </c>
      <c r="B755">
        <v>9.2360000000000012E-2</v>
      </c>
      <c r="C755">
        <v>-27.17</v>
      </c>
      <c r="D755">
        <v>-22.47</v>
      </c>
      <c r="E755">
        <v>-45.63</v>
      </c>
      <c r="F755">
        <v>5.63</v>
      </c>
      <c r="G755">
        <v>20.32</v>
      </c>
      <c r="H755">
        <v>17.18</v>
      </c>
    </row>
    <row r="756" spans="1:8" x14ac:dyDescent="0.15">
      <c r="A756">
        <v>3.77</v>
      </c>
      <c r="B756">
        <v>7.5560000000000016E-2</v>
      </c>
      <c r="C756">
        <v>-27.2</v>
      </c>
      <c r="D756">
        <v>-22.57</v>
      </c>
      <c r="E756">
        <v>-45.46</v>
      </c>
      <c r="F756">
        <v>5.65</v>
      </c>
      <c r="G756">
        <v>20.309999999999999</v>
      </c>
      <c r="H756">
        <v>16.91</v>
      </c>
    </row>
    <row r="757" spans="1:8" x14ac:dyDescent="0.15">
      <c r="A757">
        <v>3.78</v>
      </c>
      <c r="B757">
        <v>0.11303999999999999</v>
      </c>
      <c r="C757">
        <v>-27.23</v>
      </c>
      <c r="D757">
        <v>-22.69</v>
      </c>
      <c r="E757">
        <v>-45.26</v>
      </c>
      <c r="F757">
        <v>5.68</v>
      </c>
      <c r="G757">
        <v>20.32</v>
      </c>
      <c r="H757">
        <v>16.64</v>
      </c>
    </row>
    <row r="758" spans="1:8" x14ac:dyDescent="0.15">
      <c r="A758">
        <v>3.79</v>
      </c>
      <c r="B758">
        <v>0.13466</v>
      </c>
      <c r="C758">
        <v>-27.29</v>
      </c>
      <c r="D758">
        <v>-22.79</v>
      </c>
      <c r="E758">
        <v>-45.07</v>
      </c>
      <c r="F758">
        <v>5.7</v>
      </c>
      <c r="G758">
        <v>20.329999999999998</v>
      </c>
      <c r="H758">
        <v>16.39</v>
      </c>
    </row>
    <row r="759" spans="1:8" x14ac:dyDescent="0.15">
      <c r="A759">
        <v>3.79</v>
      </c>
      <c r="B759">
        <v>0.10184000000000001</v>
      </c>
      <c r="C759">
        <v>-27.32</v>
      </c>
      <c r="D759">
        <v>-22.92</v>
      </c>
      <c r="E759">
        <v>-44.87</v>
      </c>
      <c r="F759">
        <v>5.72</v>
      </c>
      <c r="G759">
        <v>20.32</v>
      </c>
      <c r="H759">
        <v>16.12</v>
      </c>
    </row>
    <row r="760" spans="1:8" x14ac:dyDescent="0.15">
      <c r="A760">
        <v>3.79</v>
      </c>
      <c r="B760">
        <v>3.9320000000000001E-2</v>
      </c>
      <c r="C760">
        <v>-27.38</v>
      </c>
      <c r="D760">
        <v>-23.04</v>
      </c>
      <c r="E760">
        <v>-44.67</v>
      </c>
      <c r="F760">
        <v>5.73</v>
      </c>
      <c r="G760">
        <v>20.34</v>
      </c>
      <c r="H760">
        <v>15.87</v>
      </c>
    </row>
    <row r="761" spans="1:8" x14ac:dyDescent="0.15">
      <c r="A761">
        <v>3.8</v>
      </c>
      <c r="B761">
        <v>7.1739999999999998E-2</v>
      </c>
      <c r="C761">
        <v>-27.42</v>
      </c>
      <c r="D761">
        <v>-23.17</v>
      </c>
      <c r="E761">
        <v>-44.46</v>
      </c>
      <c r="F761">
        <v>5.74</v>
      </c>
      <c r="G761">
        <v>20.34</v>
      </c>
      <c r="H761">
        <v>15.65</v>
      </c>
    </row>
    <row r="762" spans="1:8" x14ac:dyDescent="0.15">
      <c r="A762">
        <v>3.81</v>
      </c>
      <c r="B762">
        <v>6.8640000000000007E-2</v>
      </c>
      <c r="C762">
        <v>-27.46</v>
      </c>
      <c r="D762">
        <v>-23.3</v>
      </c>
      <c r="E762">
        <v>-44.25</v>
      </c>
      <c r="F762">
        <v>5.75</v>
      </c>
      <c r="G762">
        <v>20.34</v>
      </c>
      <c r="H762">
        <v>15.43</v>
      </c>
    </row>
    <row r="763" spans="1:8" x14ac:dyDescent="0.15">
      <c r="A763">
        <v>3.81</v>
      </c>
      <c r="B763">
        <v>4.9260000000000005E-2</v>
      </c>
      <c r="C763">
        <v>-27.51</v>
      </c>
      <c r="D763">
        <v>-23.41</v>
      </c>
      <c r="E763">
        <v>-44.03</v>
      </c>
      <c r="F763">
        <v>5.77</v>
      </c>
      <c r="G763">
        <v>20.350000000000001</v>
      </c>
      <c r="H763">
        <v>15.2</v>
      </c>
    </row>
    <row r="764" spans="1:8" x14ac:dyDescent="0.15">
      <c r="A764">
        <v>3.81</v>
      </c>
      <c r="B764">
        <v>7.3779999999999984E-2</v>
      </c>
      <c r="C764">
        <v>-27.55</v>
      </c>
      <c r="D764">
        <v>-23.53</v>
      </c>
      <c r="E764">
        <v>-43.81</v>
      </c>
      <c r="F764">
        <v>5.79</v>
      </c>
      <c r="G764">
        <v>20.36</v>
      </c>
      <c r="H764">
        <v>14.99</v>
      </c>
    </row>
    <row r="765" spans="1:8" x14ac:dyDescent="0.15">
      <c r="A765">
        <v>3.82</v>
      </c>
      <c r="B765">
        <v>0.11273999999999999</v>
      </c>
      <c r="C765">
        <v>-27.62</v>
      </c>
      <c r="D765">
        <v>-23.68</v>
      </c>
      <c r="E765">
        <v>-43.59</v>
      </c>
      <c r="F765">
        <v>5.78</v>
      </c>
      <c r="G765">
        <v>20.350000000000001</v>
      </c>
      <c r="H765">
        <v>14.78</v>
      </c>
    </row>
    <row r="766" spans="1:8" x14ac:dyDescent="0.15">
      <c r="A766">
        <v>3.83</v>
      </c>
      <c r="B766">
        <v>6.6680000000000003E-2</v>
      </c>
      <c r="C766">
        <v>-27.66</v>
      </c>
      <c r="D766">
        <v>-23.82</v>
      </c>
      <c r="E766">
        <v>-43.37</v>
      </c>
      <c r="F766">
        <v>5.81</v>
      </c>
      <c r="G766">
        <v>20.350000000000001</v>
      </c>
      <c r="H766">
        <v>14.58</v>
      </c>
    </row>
    <row r="767" spans="1:8" x14ac:dyDescent="0.15">
      <c r="A767">
        <v>3.83</v>
      </c>
      <c r="B767">
        <v>9.3520000000000006E-2</v>
      </c>
      <c r="C767">
        <v>-27.71</v>
      </c>
      <c r="D767">
        <v>-23.95</v>
      </c>
      <c r="E767">
        <v>-43.15</v>
      </c>
      <c r="F767">
        <v>5.83</v>
      </c>
      <c r="G767">
        <v>20.36</v>
      </c>
      <c r="H767">
        <v>14.41</v>
      </c>
    </row>
    <row r="768" spans="1:8" x14ac:dyDescent="0.15">
      <c r="A768">
        <v>3.84</v>
      </c>
      <c r="B768">
        <v>0.20080000000000001</v>
      </c>
      <c r="C768">
        <v>-27.75</v>
      </c>
      <c r="D768">
        <v>-24.06</v>
      </c>
      <c r="E768">
        <v>-42.95</v>
      </c>
      <c r="F768">
        <v>5.85</v>
      </c>
      <c r="G768">
        <v>20.36</v>
      </c>
      <c r="H768">
        <v>14.23</v>
      </c>
    </row>
    <row r="769" spans="1:8" x14ac:dyDescent="0.15">
      <c r="A769">
        <v>3.84</v>
      </c>
      <c r="B769">
        <v>0.17861999999999997</v>
      </c>
      <c r="C769">
        <v>-27.78</v>
      </c>
      <c r="D769">
        <v>-24.18</v>
      </c>
      <c r="E769">
        <v>-42.72</v>
      </c>
      <c r="F769">
        <v>5.86</v>
      </c>
      <c r="G769">
        <v>20.36</v>
      </c>
      <c r="H769">
        <v>14.06</v>
      </c>
    </row>
    <row r="770" spans="1:8" x14ac:dyDescent="0.15">
      <c r="A770">
        <v>3.85</v>
      </c>
      <c r="B770">
        <v>7.7999999999999986E-2</v>
      </c>
      <c r="C770">
        <v>-27.85</v>
      </c>
      <c r="D770">
        <v>-24.34</v>
      </c>
      <c r="E770">
        <v>-42.5</v>
      </c>
      <c r="F770">
        <v>5.88</v>
      </c>
      <c r="G770">
        <v>20.36</v>
      </c>
      <c r="H770">
        <v>13.89</v>
      </c>
    </row>
    <row r="771" spans="1:8" x14ac:dyDescent="0.15">
      <c r="A771">
        <v>3.85</v>
      </c>
      <c r="B771">
        <v>0.22993999999999998</v>
      </c>
      <c r="C771">
        <v>-27.87</v>
      </c>
      <c r="D771">
        <v>-24.46</v>
      </c>
      <c r="E771">
        <v>-42.31</v>
      </c>
      <c r="F771">
        <v>5.89</v>
      </c>
      <c r="G771">
        <v>20.37</v>
      </c>
      <c r="H771">
        <v>13.74</v>
      </c>
    </row>
    <row r="772" spans="1:8" x14ac:dyDescent="0.15">
      <c r="A772">
        <v>3.86</v>
      </c>
      <c r="B772">
        <v>0.29542000000000002</v>
      </c>
      <c r="C772">
        <v>-27.92</v>
      </c>
      <c r="D772">
        <v>-24.58</v>
      </c>
      <c r="E772">
        <v>-42.11</v>
      </c>
      <c r="F772">
        <v>5.9</v>
      </c>
      <c r="G772">
        <v>20.36</v>
      </c>
      <c r="H772">
        <v>13.59</v>
      </c>
    </row>
    <row r="773" spans="1:8" x14ac:dyDescent="0.15">
      <c r="A773">
        <v>3.86</v>
      </c>
      <c r="B773">
        <v>0.24496000000000001</v>
      </c>
      <c r="C773">
        <v>-27.96</v>
      </c>
      <c r="D773">
        <v>-24.69</v>
      </c>
      <c r="E773">
        <v>-41.94</v>
      </c>
      <c r="F773">
        <v>5.91</v>
      </c>
      <c r="G773">
        <v>20.38</v>
      </c>
      <c r="H773">
        <v>13.44</v>
      </c>
    </row>
    <row r="774" spans="1:8" x14ac:dyDescent="0.15">
      <c r="A774">
        <v>3.87</v>
      </c>
      <c r="B774">
        <v>0.63894000000000006</v>
      </c>
      <c r="C774">
        <v>-28.02</v>
      </c>
      <c r="D774">
        <v>-24.81</v>
      </c>
      <c r="E774">
        <v>-41.75</v>
      </c>
      <c r="F774">
        <v>5.93</v>
      </c>
      <c r="G774">
        <v>20.36</v>
      </c>
      <c r="H774">
        <v>13.32</v>
      </c>
    </row>
    <row r="775" spans="1:8" x14ac:dyDescent="0.15">
      <c r="A775">
        <v>3.87</v>
      </c>
      <c r="B775">
        <v>0.15272000000000002</v>
      </c>
      <c r="C775">
        <v>-28.05</v>
      </c>
      <c r="D775">
        <v>-24.91</v>
      </c>
      <c r="E775">
        <v>-41.59</v>
      </c>
      <c r="F775">
        <v>5.94</v>
      </c>
      <c r="G775">
        <v>20.350000000000001</v>
      </c>
      <c r="H775">
        <v>13.19</v>
      </c>
    </row>
    <row r="776" spans="1:8" x14ac:dyDescent="0.15">
      <c r="A776">
        <v>3.88</v>
      </c>
      <c r="B776">
        <v>0.371</v>
      </c>
      <c r="C776">
        <v>-28.08</v>
      </c>
      <c r="D776">
        <v>-24.98</v>
      </c>
      <c r="E776">
        <v>-41.43</v>
      </c>
      <c r="F776">
        <v>5.95</v>
      </c>
      <c r="G776">
        <v>20.350000000000001</v>
      </c>
      <c r="H776">
        <v>13.05</v>
      </c>
    </row>
    <row r="777" spans="1:8" x14ac:dyDescent="0.15">
      <c r="A777">
        <v>3.88</v>
      </c>
      <c r="B777">
        <v>0.27660000000000001</v>
      </c>
      <c r="C777">
        <v>-28.11</v>
      </c>
      <c r="D777">
        <v>-25.08</v>
      </c>
      <c r="E777">
        <v>-41.28</v>
      </c>
      <c r="F777">
        <v>5.96</v>
      </c>
      <c r="G777">
        <v>20.350000000000001</v>
      </c>
      <c r="H777">
        <v>12.95</v>
      </c>
    </row>
    <row r="778" spans="1:8" x14ac:dyDescent="0.15">
      <c r="A778">
        <v>3.89</v>
      </c>
      <c r="B778">
        <v>0.39433999999999997</v>
      </c>
      <c r="C778">
        <v>-28.17</v>
      </c>
      <c r="D778">
        <v>-25.16</v>
      </c>
      <c r="E778">
        <v>-41.16</v>
      </c>
      <c r="F778">
        <v>5.94</v>
      </c>
      <c r="G778">
        <v>20.36</v>
      </c>
      <c r="H778">
        <v>12.85</v>
      </c>
    </row>
    <row r="779" spans="1:8" x14ac:dyDescent="0.15">
      <c r="A779">
        <v>3.89</v>
      </c>
      <c r="B779">
        <v>0.18509999999999999</v>
      </c>
      <c r="C779">
        <v>-28.18</v>
      </c>
      <c r="D779">
        <v>-25.22</v>
      </c>
      <c r="E779">
        <v>-41.06</v>
      </c>
      <c r="F779">
        <v>5.97</v>
      </c>
      <c r="G779">
        <v>20.34</v>
      </c>
      <c r="H779">
        <v>12.76</v>
      </c>
    </row>
    <row r="780" spans="1:8" x14ac:dyDescent="0.15">
      <c r="A780">
        <v>3.9</v>
      </c>
      <c r="B780">
        <v>8.8259999999999977E-2</v>
      </c>
      <c r="C780">
        <v>-28.2</v>
      </c>
      <c r="D780">
        <v>-25.27</v>
      </c>
      <c r="E780">
        <v>-40.950000000000003</v>
      </c>
      <c r="F780">
        <v>5.97</v>
      </c>
      <c r="G780">
        <v>20.34</v>
      </c>
      <c r="H780">
        <v>12.67</v>
      </c>
    </row>
    <row r="781" spans="1:8" x14ac:dyDescent="0.15">
      <c r="A781">
        <v>3.9</v>
      </c>
      <c r="B781">
        <v>4.8740000000000006E-2</v>
      </c>
      <c r="C781">
        <v>-28.22</v>
      </c>
      <c r="D781">
        <v>-25.32</v>
      </c>
      <c r="E781">
        <v>-40.86</v>
      </c>
      <c r="F781">
        <v>5.97</v>
      </c>
      <c r="G781">
        <v>20.329999999999998</v>
      </c>
      <c r="H781">
        <v>12.57</v>
      </c>
    </row>
    <row r="782" spans="1:8" x14ac:dyDescent="0.15">
      <c r="A782">
        <v>3.91</v>
      </c>
      <c r="B782">
        <v>0.18847999999999998</v>
      </c>
      <c r="C782">
        <v>-28.24</v>
      </c>
      <c r="D782">
        <v>-25.36</v>
      </c>
      <c r="E782">
        <v>-40.78</v>
      </c>
      <c r="F782">
        <v>5.97</v>
      </c>
      <c r="G782">
        <v>20.32</v>
      </c>
      <c r="H782">
        <v>12.51</v>
      </c>
    </row>
    <row r="783" spans="1:8" x14ac:dyDescent="0.15">
      <c r="A783">
        <v>3.91</v>
      </c>
      <c r="B783">
        <v>0.28891999999999995</v>
      </c>
      <c r="C783">
        <v>-28.28</v>
      </c>
      <c r="D783">
        <v>-25.36</v>
      </c>
      <c r="E783">
        <v>-40.729999999999997</v>
      </c>
      <c r="F783">
        <v>5.98</v>
      </c>
      <c r="G783">
        <v>20.309999999999999</v>
      </c>
      <c r="H783">
        <v>12.45</v>
      </c>
    </row>
    <row r="784" spans="1:8" x14ac:dyDescent="0.15">
      <c r="A784">
        <v>3.92</v>
      </c>
      <c r="B784">
        <v>0.10098</v>
      </c>
      <c r="C784">
        <v>-28.29</v>
      </c>
      <c r="D784">
        <v>-25.36</v>
      </c>
      <c r="E784">
        <v>-40.68</v>
      </c>
      <c r="F784">
        <v>5.98</v>
      </c>
      <c r="G784">
        <v>20.309999999999999</v>
      </c>
      <c r="H784">
        <v>12.37</v>
      </c>
    </row>
    <row r="785" spans="1:8" x14ac:dyDescent="0.15">
      <c r="A785">
        <v>3.92</v>
      </c>
      <c r="B785">
        <v>0.14856</v>
      </c>
      <c r="C785">
        <v>-28.28</v>
      </c>
      <c r="D785">
        <v>-25.36</v>
      </c>
      <c r="E785">
        <v>-40.69</v>
      </c>
      <c r="F785">
        <v>5.98</v>
      </c>
      <c r="G785">
        <v>20.28</v>
      </c>
      <c r="H785">
        <v>12.32</v>
      </c>
    </row>
    <row r="786" spans="1:8" x14ac:dyDescent="0.15">
      <c r="A786">
        <v>3.93</v>
      </c>
      <c r="B786">
        <v>0.3649</v>
      </c>
      <c r="C786">
        <v>-28.29</v>
      </c>
      <c r="D786">
        <v>-25.34</v>
      </c>
      <c r="E786">
        <v>-40.68</v>
      </c>
      <c r="F786">
        <v>5.98</v>
      </c>
      <c r="G786">
        <v>20.260000000000002</v>
      </c>
      <c r="H786">
        <v>12.3</v>
      </c>
    </row>
    <row r="787" spans="1:8" x14ac:dyDescent="0.15">
      <c r="A787">
        <v>3.93</v>
      </c>
      <c r="B787">
        <v>0.1865</v>
      </c>
      <c r="C787">
        <v>-28.28</v>
      </c>
      <c r="D787">
        <v>-25.33</v>
      </c>
      <c r="E787">
        <v>-40.69</v>
      </c>
      <c r="F787">
        <v>5.97</v>
      </c>
      <c r="G787">
        <v>20.25</v>
      </c>
      <c r="H787">
        <v>12.26</v>
      </c>
    </row>
    <row r="788" spans="1:8" x14ac:dyDescent="0.15">
      <c r="A788">
        <v>3.94</v>
      </c>
      <c r="B788">
        <v>0.39151999999999998</v>
      </c>
      <c r="C788">
        <v>-28.27</v>
      </c>
      <c r="D788">
        <v>-25.27</v>
      </c>
      <c r="E788">
        <v>-40.74</v>
      </c>
      <c r="F788">
        <v>5.97</v>
      </c>
      <c r="G788">
        <v>20.260000000000002</v>
      </c>
      <c r="H788">
        <v>12.24</v>
      </c>
    </row>
    <row r="789" spans="1:8" x14ac:dyDescent="0.15">
      <c r="A789">
        <v>3.94</v>
      </c>
      <c r="B789">
        <v>0.46310000000000001</v>
      </c>
      <c r="C789">
        <v>-28.26</v>
      </c>
      <c r="D789">
        <v>-25.22</v>
      </c>
      <c r="E789">
        <v>-40.79</v>
      </c>
      <c r="F789">
        <v>5.96</v>
      </c>
      <c r="G789">
        <v>20.239999999999998</v>
      </c>
      <c r="H789">
        <v>12.21</v>
      </c>
    </row>
    <row r="790" spans="1:8" x14ac:dyDescent="0.15">
      <c r="A790">
        <v>3.95</v>
      </c>
      <c r="B790">
        <v>0.80684</v>
      </c>
      <c r="C790">
        <v>-28.23</v>
      </c>
      <c r="D790">
        <v>-25.17</v>
      </c>
      <c r="E790">
        <v>-40.86</v>
      </c>
      <c r="F790">
        <v>5.96</v>
      </c>
      <c r="G790">
        <v>20.22</v>
      </c>
      <c r="H790">
        <v>12.22</v>
      </c>
    </row>
    <row r="791" spans="1:8" x14ac:dyDescent="0.15">
      <c r="A791">
        <v>3.95</v>
      </c>
      <c r="B791">
        <v>0.29826000000000003</v>
      </c>
      <c r="C791">
        <v>-28.21</v>
      </c>
      <c r="D791">
        <v>-25.12</v>
      </c>
      <c r="E791">
        <v>-40.96</v>
      </c>
      <c r="F791">
        <v>5.94</v>
      </c>
      <c r="G791">
        <v>20.21</v>
      </c>
      <c r="H791">
        <v>12.23</v>
      </c>
    </row>
    <row r="792" spans="1:8" x14ac:dyDescent="0.15">
      <c r="A792">
        <v>3.96</v>
      </c>
      <c r="B792">
        <v>0.37672000000000005</v>
      </c>
      <c r="C792">
        <v>-28.2</v>
      </c>
      <c r="D792">
        <v>-25.04</v>
      </c>
      <c r="E792">
        <v>-41.07</v>
      </c>
      <c r="F792">
        <v>5.92</v>
      </c>
      <c r="G792">
        <v>20.16</v>
      </c>
      <c r="H792">
        <v>12.24</v>
      </c>
    </row>
    <row r="793" spans="1:8" x14ac:dyDescent="0.15">
      <c r="A793">
        <v>3.96</v>
      </c>
      <c r="B793">
        <v>0.32797999999999999</v>
      </c>
      <c r="C793">
        <v>-28.18</v>
      </c>
      <c r="D793">
        <v>-24.94</v>
      </c>
      <c r="E793">
        <v>-41.19</v>
      </c>
      <c r="F793">
        <v>5.9</v>
      </c>
      <c r="G793">
        <v>20.14</v>
      </c>
      <c r="H793">
        <v>12.26</v>
      </c>
    </row>
    <row r="794" spans="1:8" x14ac:dyDescent="0.15">
      <c r="A794">
        <v>3.97</v>
      </c>
      <c r="B794">
        <v>0.29864000000000002</v>
      </c>
      <c r="C794">
        <v>-28.16</v>
      </c>
      <c r="D794">
        <v>-24.87</v>
      </c>
      <c r="E794">
        <v>-41.32</v>
      </c>
      <c r="F794">
        <v>5.89</v>
      </c>
      <c r="G794">
        <v>20.13</v>
      </c>
      <c r="H794">
        <v>12.28</v>
      </c>
    </row>
    <row r="795" spans="1:8" x14ac:dyDescent="0.15">
      <c r="A795">
        <v>3.97</v>
      </c>
      <c r="B795">
        <v>0.11708</v>
      </c>
      <c r="C795">
        <v>-28.14</v>
      </c>
      <c r="D795">
        <v>-24.79</v>
      </c>
      <c r="E795">
        <v>-41.47</v>
      </c>
      <c r="F795">
        <v>5.89</v>
      </c>
      <c r="G795">
        <v>20.12</v>
      </c>
      <c r="H795">
        <v>12.33</v>
      </c>
    </row>
    <row r="796" spans="1:8" x14ac:dyDescent="0.15">
      <c r="A796">
        <v>3.98</v>
      </c>
      <c r="B796">
        <v>0.11202000000000001</v>
      </c>
      <c r="C796">
        <v>-28.09</v>
      </c>
      <c r="D796">
        <v>-24.7</v>
      </c>
      <c r="E796">
        <v>-41.63</v>
      </c>
      <c r="F796">
        <v>5.85</v>
      </c>
      <c r="G796">
        <v>20.059999999999999</v>
      </c>
      <c r="H796">
        <v>12.37</v>
      </c>
    </row>
    <row r="797" spans="1:8" x14ac:dyDescent="0.15">
      <c r="A797">
        <v>3.98</v>
      </c>
      <c r="B797">
        <v>6.9919999999999996E-2</v>
      </c>
      <c r="C797">
        <v>-28.08</v>
      </c>
      <c r="D797">
        <v>-24.59</v>
      </c>
      <c r="E797">
        <v>-41.82</v>
      </c>
      <c r="F797">
        <v>5.86</v>
      </c>
      <c r="G797">
        <v>20.03</v>
      </c>
      <c r="H797">
        <v>12.46</v>
      </c>
    </row>
    <row r="798" spans="1:8" x14ac:dyDescent="0.15">
      <c r="A798">
        <v>3.98</v>
      </c>
      <c r="B798">
        <v>0.17149999999999999</v>
      </c>
      <c r="C798">
        <v>-28.07</v>
      </c>
      <c r="D798">
        <v>-24.51</v>
      </c>
      <c r="E798">
        <v>-41.99</v>
      </c>
      <c r="F798">
        <v>5.83</v>
      </c>
      <c r="G798">
        <v>20.02</v>
      </c>
      <c r="H798">
        <v>12.53</v>
      </c>
    </row>
    <row r="799" spans="1:8" x14ac:dyDescent="0.15">
      <c r="A799">
        <v>3.99</v>
      </c>
      <c r="B799">
        <v>0.12075999999999998</v>
      </c>
      <c r="C799">
        <v>-28.06</v>
      </c>
      <c r="D799">
        <v>-24.39</v>
      </c>
      <c r="E799">
        <v>-42.18</v>
      </c>
      <c r="F799">
        <v>5.81</v>
      </c>
      <c r="G799">
        <v>20</v>
      </c>
      <c r="H799">
        <v>12.6</v>
      </c>
    </row>
    <row r="800" spans="1:8" x14ac:dyDescent="0.15">
      <c r="A800">
        <v>4</v>
      </c>
      <c r="B800">
        <v>6.5019999999999994E-2</v>
      </c>
      <c r="C800">
        <v>-28.03</v>
      </c>
      <c r="D800">
        <v>-24.28</v>
      </c>
      <c r="E800">
        <v>-42.4</v>
      </c>
      <c r="F800">
        <v>5.79</v>
      </c>
      <c r="G800">
        <v>19.95</v>
      </c>
      <c r="H800">
        <v>12.7</v>
      </c>
    </row>
    <row r="801" spans="1:8" x14ac:dyDescent="0.15">
      <c r="A801">
        <v>4</v>
      </c>
      <c r="B801">
        <v>8.0439999999999998E-2</v>
      </c>
      <c r="C801">
        <v>-27.99</v>
      </c>
      <c r="D801">
        <v>-24.18</v>
      </c>
      <c r="E801">
        <v>-42.61</v>
      </c>
      <c r="F801">
        <v>5.78</v>
      </c>
      <c r="G801">
        <v>19.920000000000002</v>
      </c>
      <c r="H801">
        <v>12.8</v>
      </c>
    </row>
    <row r="802" spans="1:8" x14ac:dyDescent="0.15">
      <c r="A802">
        <v>4</v>
      </c>
      <c r="B802">
        <v>5.7440000000000005E-2</v>
      </c>
      <c r="C802">
        <v>-27.97</v>
      </c>
      <c r="D802">
        <v>-24.09</v>
      </c>
      <c r="E802">
        <v>-42.83</v>
      </c>
      <c r="F802">
        <v>5.77</v>
      </c>
      <c r="G802">
        <v>19.899999999999999</v>
      </c>
      <c r="H802">
        <v>12.91</v>
      </c>
    </row>
    <row r="803" spans="1:8" x14ac:dyDescent="0.15">
      <c r="A803">
        <v>4.01</v>
      </c>
      <c r="B803">
        <v>3.9660000000000008E-2</v>
      </c>
      <c r="C803">
        <v>-27.97</v>
      </c>
      <c r="D803">
        <v>-24</v>
      </c>
      <c r="E803">
        <v>-43.04</v>
      </c>
      <c r="F803">
        <v>5.75</v>
      </c>
      <c r="G803">
        <v>19.89</v>
      </c>
      <c r="H803">
        <v>13.02</v>
      </c>
    </row>
    <row r="804" spans="1:8" x14ac:dyDescent="0.15">
      <c r="A804">
        <v>4.01</v>
      </c>
      <c r="B804">
        <v>0.10613999999999998</v>
      </c>
      <c r="C804">
        <v>-27.95</v>
      </c>
      <c r="D804">
        <v>-23.9</v>
      </c>
      <c r="E804">
        <v>-43.28</v>
      </c>
      <c r="F804">
        <v>5.72</v>
      </c>
      <c r="G804">
        <v>19.850000000000001</v>
      </c>
      <c r="H804">
        <v>13.18</v>
      </c>
    </row>
    <row r="805" spans="1:8" x14ac:dyDescent="0.15">
      <c r="A805">
        <v>4.0199999999999996</v>
      </c>
      <c r="B805">
        <v>0.47299999999999998</v>
      </c>
      <c r="C805">
        <v>-27.95</v>
      </c>
      <c r="D805">
        <v>-23.82</v>
      </c>
      <c r="E805">
        <v>-43.53</v>
      </c>
      <c r="F805">
        <v>5.69</v>
      </c>
      <c r="G805">
        <v>19.809999999999999</v>
      </c>
      <c r="H805">
        <v>13.33</v>
      </c>
    </row>
    <row r="806" spans="1:8" x14ac:dyDescent="0.15">
      <c r="A806">
        <v>4.03</v>
      </c>
      <c r="B806">
        <v>9.2460000000000001E-2</v>
      </c>
      <c r="C806">
        <v>-27.93</v>
      </c>
      <c r="D806">
        <v>-23.72</v>
      </c>
      <c r="E806">
        <v>-43.77</v>
      </c>
      <c r="F806">
        <v>5.67</v>
      </c>
      <c r="G806">
        <v>19.8</v>
      </c>
      <c r="H806">
        <v>13.46</v>
      </c>
    </row>
    <row r="807" spans="1:8" x14ac:dyDescent="0.15">
      <c r="A807">
        <v>4.03</v>
      </c>
      <c r="B807">
        <v>0.19286</v>
      </c>
      <c r="C807">
        <v>-27.92</v>
      </c>
      <c r="D807">
        <v>-23.62</v>
      </c>
      <c r="E807">
        <v>-44.02</v>
      </c>
      <c r="F807">
        <v>5.66</v>
      </c>
      <c r="G807">
        <v>19.77</v>
      </c>
      <c r="H807">
        <v>13.63</v>
      </c>
    </row>
    <row r="808" spans="1:8" x14ac:dyDescent="0.15">
      <c r="A808">
        <v>4.04</v>
      </c>
      <c r="B808">
        <v>0.39988000000000001</v>
      </c>
      <c r="C808">
        <v>-27.91</v>
      </c>
      <c r="D808">
        <v>-23.54</v>
      </c>
      <c r="E808">
        <v>-44.28</v>
      </c>
      <c r="F808">
        <v>5.63</v>
      </c>
      <c r="G808">
        <v>19.75</v>
      </c>
      <c r="H808">
        <v>13.82</v>
      </c>
    </row>
    <row r="809" spans="1:8" x14ac:dyDescent="0.15">
      <c r="A809">
        <v>4.04</v>
      </c>
      <c r="B809">
        <v>2.8979999999999999E-2</v>
      </c>
      <c r="C809">
        <v>-27.9</v>
      </c>
      <c r="D809">
        <v>-23.48</v>
      </c>
      <c r="E809">
        <v>-44.53</v>
      </c>
      <c r="F809">
        <v>5.59</v>
      </c>
      <c r="G809">
        <v>19.73</v>
      </c>
      <c r="H809">
        <v>14</v>
      </c>
    </row>
    <row r="810" spans="1:8" x14ac:dyDescent="0.15">
      <c r="A810">
        <v>4.04</v>
      </c>
      <c r="B810">
        <v>0.26327999999999996</v>
      </c>
      <c r="C810">
        <v>-27.88</v>
      </c>
      <c r="D810">
        <v>-23.4</v>
      </c>
      <c r="E810">
        <v>-44.79</v>
      </c>
      <c r="F810">
        <v>5.59</v>
      </c>
      <c r="G810">
        <v>19.71</v>
      </c>
      <c r="H810">
        <v>14.2</v>
      </c>
    </row>
    <row r="811" spans="1:8" x14ac:dyDescent="0.15">
      <c r="A811">
        <v>4.05</v>
      </c>
      <c r="B811">
        <v>1.7335</v>
      </c>
      <c r="C811">
        <v>-27.87</v>
      </c>
      <c r="D811">
        <v>-23.34</v>
      </c>
      <c r="E811">
        <v>-45.05</v>
      </c>
      <c r="F811">
        <v>5.56</v>
      </c>
      <c r="G811">
        <v>19.68</v>
      </c>
      <c r="H811">
        <v>14.4</v>
      </c>
    </row>
    <row r="812" spans="1:8" x14ac:dyDescent="0.15">
      <c r="A812">
        <v>4.05</v>
      </c>
      <c r="B812">
        <v>1.52762</v>
      </c>
      <c r="C812">
        <v>-27.87</v>
      </c>
      <c r="D812">
        <v>-23.28</v>
      </c>
      <c r="E812">
        <v>-45.3</v>
      </c>
      <c r="F812">
        <v>5.53</v>
      </c>
      <c r="G812">
        <v>19.670000000000002</v>
      </c>
      <c r="H812">
        <v>14.61</v>
      </c>
    </row>
    <row r="813" spans="1:8" x14ac:dyDescent="0.15">
      <c r="A813">
        <v>4.0599999999999996</v>
      </c>
      <c r="B813">
        <v>0.82010000000000005</v>
      </c>
      <c r="C813">
        <v>-27.86</v>
      </c>
      <c r="D813">
        <v>-23.22</v>
      </c>
      <c r="E813">
        <v>-45.55</v>
      </c>
      <c r="F813">
        <v>5.51</v>
      </c>
      <c r="G813">
        <v>19.66</v>
      </c>
      <c r="H813">
        <v>14.84</v>
      </c>
    </row>
    <row r="814" spans="1:8" x14ac:dyDescent="0.15">
      <c r="A814">
        <v>4.07</v>
      </c>
      <c r="B814">
        <v>1.69042</v>
      </c>
      <c r="C814">
        <v>-27.87</v>
      </c>
      <c r="D814">
        <v>-23.17</v>
      </c>
      <c r="E814">
        <v>-45.82</v>
      </c>
      <c r="F814">
        <v>5.48</v>
      </c>
      <c r="G814">
        <v>19.66</v>
      </c>
      <c r="H814">
        <v>15.08</v>
      </c>
    </row>
    <row r="815" spans="1:8" x14ac:dyDescent="0.15">
      <c r="A815">
        <v>4.07</v>
      </c>
      <c r="B815">
        <v>1.9270200000000002</v>
      </c>
      <c r="C815">
        <v>-27.86</v>
      </c>
      <c r="D815">
        <v>-23.14</v>
      </c>
      <c r="E815">
        <v>-46.07</v>
      </c>
      <c r="F815">
        <v>5.46</v>
      </c>
      <c r="G815">
        <v>19.64</v>
      </c>
      <c r="H815">
        <v>15.33</v>
      </c>
    </row>
    <row r="816" spans="1:8" x14ac:dyDescent="0.15">
      <c r="A816">
        <v>4.08</v>
      </c>
      <c r="B816">
        <v>1.9056800000000003</v>
      </c>
      <c r="C816">
        <v>-27.85</v>
      </c>
      <c r="D816">
        <v>-23.09</v>
      </c>
      <c r="E816">
        <v>-46.31</v>
      </c>
      <c r="F816">
        <v>5.43</v>
      </c>
      <c r="G816">
        <v>19.63</v>
      </c>
      <c r="H816">
        <v>15.56</v>
      </c>
    </row>
    <row r="817" spans="1:8" x14ac:dyDescent="0.15">
      <c r="A817">
        <v>4.08</v>
      </c>
      <c r="B817">
        <v>1.21262</v>
      </c>
      <c r="C817">
        <v>-27.86</v>
      </c>
      <c r="D817">
        <v>-23.08</v>
      </c>
      <c r="E817">
        <v>-46.58</v>
      </c>
      <c r="F817">
        <v>5.4</v>
      </c>
      <c r="G817">
        <v>19.61</v>
      </c>
      <c r="H817">
        <v>15.86</v>
      </c>
    </row>
    <row r="818" spans="1:8" x14ac:dyDescent="0.15">
      <c r="A818">
        <v>4.09</v>
      </c>
      <c r="B818">
        <v>0.93198000000000003</v>
      </c>
      <c r="C818">
        <v>-27.86</v>
      </c>
      <c r="D818">
        <v>-23.05</v>
      </c>
      <c r="E818">
        <v>-46.81</v>
      </c>
      <c r="F818">
        <v>5.38</v>
      </c>
      <c r="G818">
        <v>19.59</v>
      </c>
      <c r="H818">
        <v>16.11</v>
      </c>
    </row>
    <row r="819" spans="1:8" x14ac:dyDescent="0.15">
      <c r="A819">
        <v>4.09</v>
      </c>
      <c r="B819">
        <v>0.26290000000000002</v>
      </c>
      <c r="C819">
        <v>-27.87</v>
      </c>
      <c r="D819">
        <v>-23.06</v>
      </c>
      <c r="E819">
        <v>-47.04</v>
      </c>
      <c r="F819">
        <v>5.37</v>
      </c>
      <c r="G819">
        <v>19.579999999999998</v>
      </c>
      <c r="H819">
        <v>16.38</v>
      </c>
    </row>
    <row r="820" spans="1:8" x14ac:dyDescent="0.15">
      <c r="A820">
        <v>4.09</v>
      </c>
      <c r="B820">
        <v>0.27440000000000003</v>
      </c>
      <c r="C820">
        <v>-27.87</v>
      </c>
      <c r="D820">
        <v>-23.05</v>
      </c>
      <c r="E820">
        <v>-47.27</v>
      </c>
      <c r="F820">
        <v>5.34</v>
      </c>
      <c r="G820">
        <v>19.57</v>
      </c>
      <c r="H820">
        <v>16.690000000000001</v>
      </c>
    </row>
    <row r="821" spans="1:8" x14ac:dyDescent="0.15">
      <c r="A821">
        <v>4.0999999999999996</v>
      </c>
      <c r="B821">
        <v>0.90706000000000009</v>
      </c>
      <c r="C821">
        <v>-27.87</v>
      </c>
      <c r="D821">
        <v>-23.05</v>
      </c>
      <c r="E821">
        <v>-47.49</v>
      </c>
      <c r="F821">
        <v>5.31</v>
      </c>
      <c r="G821">
        <v>19.579999999999998</v>
      </c>
      <c r="H821">
        <v>16.98</v>
      </c>
    </row>
    <row r="822" spans="1:8" x14ac:dyDescent="0.15">
      <c r="A822">
        <v>4.1100000000000003</v>
      </c>
      <c r="B822">
        <v>1.5362199999999997</v>
      </c>
      <c r="C822">
        <v>-27.9</v>
      </c>
      <c r="D822">
        <v>-23.06</v>
      </c>
      <c r="E822">
        <v>-47.7</v>
      </c>
      <c r="F822">
        <v>5.3</v>
      </c>
      <c r="G822">
        <v>19.57</v>
      </c>
      <c r="H822">
        <v>17.29</v>
      </c>
    </row>
    <row r="823" spans="1:8" x14ac:dyDescent="0.15">
      <c r="A823">
        <v>4.1100000000000003</v>
      </c>
      <c r="B823">
        <v>1.7291599999999998</v>
      </c>
      <c r="C823">
        <v>-27.91</v>
      </c>
      <c r="D823">
        <v>-23.06</v>
      </c>
      <c r="E823">
        <v>-47.9</v>
      </c>
      <c r="F823">
        <v>5.27</v>
      </c>
      <c r="G823">
        <v>19.57</v>
      </c>
      <c r="H823">
        <v>17.600000000000001</v>
      </c>
    </row>
    <row r="824" spans="1:8" x14ac:dyDescent="0.15">
      <c r="A824">
        <v>4.12</v>
      </c>
      <c r="B824">
        <v>1.9684200000000001</v>
      </c>
      <c r="C824">
        <v>-27.92</v>
      </c>
      <c r="D824">
        <v>-23.06</v>
      </c>
      <c r="E824">
        <v>-48.1</v>
      </c>
      <c r="F824">
        <v>5.24</v>
      </c>
      <c r="G824">
        <v>19.57</v>
      </c>
      <c r="H824">
        <v>17.920000000000002</v>
      </c>
    </row>
    <row r="825" spans="1:8" x14ac:dyDescent="0.15">
      <c r="A825">
        <v>4.12</v>
      </c>
      <c r="B825">
        <v>0.89002000000000003</v>
      </c>
      <c r="C825">
        <v>-27.94</v>
      </c>
      <c r="D825">
        <v>-23.07</v>
      </c>
      <c r="E825">
        <v>-48.3</v>
      </c>
      <c r="F825">
        <v>5.22</v>
      </c>
      <c r="G825">
        <v>19.579999999999998</v>
      </c>
      <c r="H825">
        <v>18.28</v>
      </c>
    </row>
    <row r="826" spans="1:8" x14ac:dyDescent="0.15">
      <c r="A826">
        <v>4.13</v>
      </c>
      <c r="B826">
        <v>2.10284</v>
      </c>
      <c r="C826">
        <v>-27.96</v>
      </c>
      <c r="D826">
        <v>-23.08</v>
      </c>
      <c r="E826">
        <v>-48.45</v>
      </c>
      <c r="F826">
        <v>5.22</v>
      </c>
      <c r="G826">
        <v>19.579999999999998</v>
      </c>
      <c r="H826">
        <v>18.59</v>
      </c>
    </row>
    <row r="827" spans="1:8" x14ac:dyDescent="0.15">
      <c r="A827">
        <v>4.13</v>
      </c>
      <c r="B827">
        <v>1.2851000000000001</v>
      </c>
      <c r="C827">
        <v>-27.96</v>
      </c>
      <c r="D827">
        <v>-23.13</v>
      </c>
      <c r="E827">
        <v>-48.64</v>
      </c>
      <c r="F827">
        <v>5.2</v>
      </c>
      <c r="G827">
        <v>19.61</v>
      </c>
      <c r="H827">
        <v>18.95</v>
      </c>
    </row>
    <row r="828" spans="1:8" x14ac:dyDescent="0.15">
      <c r="A828">
        <v>4.13</v>
      </c>
      <c r="B828">
        <v>1.0900599999999998</v>
      </c>
      <c r="C828">
        <v>-27.97</v>
      </c>
      <c r="D828">
        <v>-23.17</v>
      </c>
      <c r="E828">
        <v>-48.79</v>
      </c>
      <c r="F828">
        <v>5.18</v>
      </c>
      <c r="G828">
        <v>19.63</v>
      </c>
      <c r="H828">
        <v>19.29</v>
      </c>
    </row>
    <row r="829" spans="1:8" x14ac:dyDescent="0.15">
      <c r="A829">
        <v>4.1399999999999997</v>
      </c>
      <c r="B829">
        <v>0.92163999999999979</v>
      </c>
      <c r="C829">
        <v>-27.99</v>
      </c>
      <c r="D829">
        <v>-23.22</v>
      </c>
      <c r="E829">
        <v>-48.91</v>
      </c>
      <c r="F829">
        <v>5.16</v>
      </c>
      <c r="G829">
        <v>19.64</v>
      </c>
      <c r="H829">
        <v>19.649999999999999</v>
      </c>
    </row>
    <row r="830" spans="1:8" x14ac:dyDescent="0.15">
      <c r="A830">
        <v>4.1500000000000004</v>
      </c>
      <c r="B830">
        <v>0.72175999999999996</v>
      </c>
      <c r="C830">
        <v>-28.03</v>
      </c>
      <c r="D830">
        <v>-23.26</v>
      </c>
      <c r="E830">
        <v>-49.06</v>
      </c>
      <c r="F830">
        <v>5.16</v>
      </c>
      <c r="G830">
        <v>19.66</v>
      </c>
      <c r="H830">
        <v>20.04</v>
      </c>
    </row>
    <row r="831" spans="1:8" x14ac:dyDescent="0.15">
      <c r="A831">
        <v>4.1500000000000004</v>
      </c>
      <c r="B831">
        <v>0.43830000000000002</v>
      </c>
      <c r="C831">
        <v>-28.04</v>
      </c>
      <c r="D831">
        <v>-23.29</v>
      </c>
      <c r="E831">
        <v>-49.19</v>
      </c>
      <c r="F831">
        <v>5.14</v>
      </c>
      <c r="G831">
        <v>19.670000000000002</v>
      </c>
      <c r="H831">
        <v>20.39</v>
      </c>
    </row>
    <row r="832" spans="1:8" x14ac:dyDescent="0.15">
      <c r="A832">
        <v>4.16</v>
      </c>
      <c r="B832">
        <v>0.37603999999999999</v>
      </c>
      <c r="C832">
        <v>-28.06</v>
      </c>
      <c r="D832">
        <v>-23.37</v>
      </c>
      <c r="E832">
        <v>-49.3</v>
      </c>
      <c r="F832">
        <v>5.13</v>
      </c>
      <c r="G832">
        <v>19.7</v>
      </c>
      <c r="H832">
        <v>20.79</v>
      </c>
    </row>
    <row r="833" spans="1:8" x14ac:dyDescent="0.15">
      <c r="A833">
        <v>4.16</v>
      </c>
      <c r="B833">
        <v>9.8120000000000013E-2</v>
      </c>
      <c r="C833">
        <v>-28.08</v>
      </c>
      <c r="D833">
        <v>-23.43</v>
      </c>
      <c r="E833">
        <v>-49.38</v>
      </c>
      <c r="F833">
        <v>5.13</v>
      </c>
      <c r="G833">
        <v>19.72</v>
      </c>
      <c r="H833">
        <v>21.16</v>
      </c>
    </row>
    <row r="834" spans="1:8" x14ac:dyDescent="0.15">
      <c r="A834">
        <v>4.17</v>
      </c>
      <c r="B834">
        <v>3.6260000000000001E-2</v>
      </c>
      <c r="C834">
        <v>-28.13</v>
      </c>
      <c r="D834">
        <v>-23.5</v>
      </c>
      <c r="E834">
        <v>-49.46</v>
      </c>
      <c r="F834">
        <v>5.12</v>
      </c>
      <c r="G834">
        <v>19.73</v>
      </c>
      <c r="H834">
        <v>21.58</v>
      </c>
    </row>
    <row r="835" spans="1:8" x14ac:dyDescent="0.15">
      <c r="A835">
        <v>4.17</v>
      </c>
      <c r="B835">
        <v>0.21593999999999997</v>
      </c>
      <c r="C835">
        <v>-28.16</v>
      </c>
      <c r="D835">
        <v>-23.56</v>
      </c>
      <c r="E835">
        <v>-49.53</v>
      </c>
      <c r="F835">
        <v>5.1100000000000003</v>
      </c>
      <c r="G835">
        <v>19.77</v>
      </c>
      <c r="H835">
        <v>22</v>
      </c>
    </row>
    <row r="836" spans="1:8" x14ac:dyDescent="0.15">
      <c r="A836">
        <v>4.17</v>
      </c>
      <c r="B836">
        <v>4.2600000000000006E-2</v>
      </c>
      <c r="C836">
        <v>-28.18</v>
      </c>
      <c r="D836">
        <v>-23.67</v>
      </c>
      <c r="E836">
        <v>-49.59</v>
      </c>
      <c r="F836">
        <v>5.1100000000000003</v>
      </c>
      <c r="G836">
        <v>19.78</v>
      </c>
      <c r="H836">
        <v>22.38</v>
      </c>
    </row>
    <row r="837" spans="1:8" x14ac:dyDescent="0.15">
      <c r="A837">
        <v>4.18</v>
      </c>
      <c r="B837">
        <v>4.8280000000000003E-2</v>
      </c>
      <c r="C837">
        <v>-28.24</v>
      </c>
      <c r="D837">
        <v>-23.75</v>
      </c>
      <c r="E837">
        <v>-49.63</v>
      </c>
      <c r="F837">
        <v>5.1100000000000003</v>
      </c>
      <c r="G837">
        <v>19.82</v>
      </c>
      <c r="H837">
        <v>22.82</v>
      </c>
    </row>
    <row r="838" spans="1:8" x14ac:dyDescent="0.15">
      <c r="A838">
        <v>4.1900000000000004</v>
      </c>
      <c r="B838">
        <v>0.14145999999999997</v>
      </c>
      <c r="C838">
        <v>-28.27</v>
      </c>
      <c r="D838">
        <v>-23.83</v>
      </c>
      <c r="E838">
        <v>-49.66</v>
      </c>
      <c r="F838">
        <v>5.0999999999999996</v>
      </c>
      <c r="G838">
        <v>19.84</v>
      </c>
      <c r="H838">
        <v>23.24</v>
      </c>
    </row>
    <row r="839" spans="1:8" x14ac:dyDescent="0.15">
      <c r="A839">
        <v>4.1900000000000004</v>
      </c>
      <c r="B839">
        <v>3.6639999999999999E-2</v>
      </c>
      <c r="C839">
        <v>-28.29</v>
      </c>
      <c r="D839">
        <v>-23.93</v>
      </c>
      <c r="E839">
        <v>-49.66</v>
      </c>
      <c r="F839">
        <v>5.09</v>
      </c>
      <c r="G839">
        <v>19.850000000000001</v>
      </c>
      <c r="H839">
        <v>23.68</v>
      </c>
    </row>
    <row r="840" spans="1:8" x14ac:dyDescent="0.15">
      <c r="A840">
        <v>4.2</v>
      </c>
      <c r="B840">
        <v>8.4519999999999998E-2</v>
      </c>
      <c r="C840">
        <v>-28.36</v>
      </c>
      <c r="D840">
        <v>-24.04</v>
      </c>
      <c r="E840">
        <v>-49.66</v>
      </c>
      <c r="F840">
        <v>5.09</v>
      </c>
      <c r="G840">
        <v>19.91</v>
      </c>
      <c r="H840">
        <v>24.12</v>
      </c>
    </row>
    <row r="841" spans="1:8" x14ac:dyDescent="0.15">
      <c r="A841">
        <v>4.2</v>
      </c>
      <c r="B841">
        <v>5.8360000000000002E-2</v>
      </c>
      <c r="C841">
        <v>-28.39</v>
      </c>
      <c r="D841">
        <v>-24.14</v>
      </c>
      <c r="E841">
        <v>-49.65</v>
      </c>
      <c r="F841">
        <v>5.0999999999999996</v>
      </c>
      <c r="G841">
        <v>19.91</v>
      </c>
      <c r="H841">
        <v>24.56</v>
      </c>
    </row>
    <row r="842" spans="1:8" x14ac:dyDescent="0.15">
      <c r="A842">
        <v>4.21</v>
      </c>
      <c r="B842">
        <v>0.19400000000000001</v>
      </c>
      <c r="C842">
        <v>-28.45</v>
      </c>
      <c r="D842">
        <v>-24.25</v>
      </c>
      <c r="E842">
        <v>-49.62</v>
      </c>
      <c r="F842">
        <v>5.0999999999999996</v>
      </c>
      <c r="G842">
        <v>19.940000000000001</v>
      </c>
      <c r="H842">
        <v>25.01</v>
      </c>
    </row>
    <row r="843" spans="1:8" x14ac:dyDescent="0.15">
      <c r="A843">
        <v>4.21</v>
      </c>
      <c r="B843">
        <v>0.10104000000000002</v>
      </c>
      <c r="C843">
        <v>-28.49</v>
      </c>
      <c r="D843">
        <v>-24.37</v>
      </c>
      <c r="E843">
        <v>-49.56</v>
      </c>
      <c r="F843">
        <v>5.0999999999999996</v>
      </c>
      <c r="G843">
        <v>19.96</v>
      </c>
      <c r="H843">
        <v>25.44</v>
      </c>
    </row>
    <row r="844" spans="1:8" x14ac:dyDescent="0.15">
      <c r="A844">
        <v>4.21</v>
      </c>
      <c r="B844">
        <v>5.7959999999999998E-2</v>
      </c>
      <c r="C844">
        <v>-28.52</v>
      </c>
      <c r="D844">
        <v>-24.48</v>
      </c>
      <c r="E844">
        <v>-49.51</v>
      </c>
      <c r="F844">
        <v>5.0999999999999996</v>
      </c>
      <c r="G844">
        <v>20</v>
      </c>
      <c r="H844">
        <v>25.89</v>
      </c>
    </row>
    <row r="845" spans="1:8" x14ac:dyDescent="0.15">
      <c r="A845">
        <v>4.22</v>
      </c>
      <c r="B845">
        <v>5.3879999999999997E-2</v>
      </c>
      <c r="C845">
        <v>-28.59</v>
      </c>
      <c r="D845">
        <v>-24.6</v>
      </c>
      <c r="E845">
        <v>-49.44</v>
      </c>
      <c r="F845">
        <v>5.1100000000000003</v>
      </c>
      <c r="G845">
        <v>20.03</v>
      </c>
      <c r="H845">
        <v>26.36</v>
      </c>
    </row>
    <row r="846" spans="1:8" x14ac:dyDescent="0.15">
      <c r="A846">
        <v>4.22</v>
      </c>
      <c r="B846">
        <v>0.12669999999999998</v>
      </c>
      <c r="C846">
        <v>-28.61</v>
      </c>
      <c r="D846">
        <v>-24.73</v>
      </c>
      <c r="E846">
        <v>-49.33</v>
      </c>
      <c r="F846">
        <v>5.12</v>
      </c>
      <c r="G846">
        <v>20.059999999999999</v>
      </c>
      <c r="H846">
        <v>26.8</v>
      </c>
    </row>
    <row r="847" spans="1:8" x14ac:dyDescent="0.15">
      <c r="A847">
        <v>4.2300000000000004</v>
      </c>
      <c r="B847">
        <v>0.12454000000000001</v>
      </c>
      <c r="C847">
        <v>-28.68</v>
      </c>
      <c r="D847">
        <v>-24.86</v>
      </c>
      <c r="E847">
        <v>-49.23</v>
      </c>
      <c r="F847">
        <v>5.12</v>
      </c>
      <c r="G847">
        <v>20.079999999999998</v>
      </c>
      <c r="H847">
        <v>27.26</v>
      </c>
    </row>
    <row r="848" spans="1:8" x14ac:dyDescent="0.15">
      <c r="A848">
        <v>4.24</v>
      </c>
      <c r="B848">
        <v>6.4339999999999994E-2</v>
      </c>
      <c r="C848">
        <v>-28.72</v>
      </c>
      <c r="D848">
        <v>-24.99</v>
      </c>
      <c r="E848">
        <v>-49.1</v>
      </c>
      <c r="F848">
        <v>5.12</v>
      </c>
      <c r="G848">
        <v>20.11</v>
      </c>
      <c r="H848">
        <v>27.7</v>
      </c>
    </row>
    <row r="849" spans="1:8" x14ac:dyDescent="0.15">
      <c r="A849">
        <v>4.24</v>
      </c>
      <c r="B849">
        <v>5.1140000000000005E-2</v>
      </c>
      <c r="C849">
        <v>-28.78</v>
      </c>
      <c r="D849">
        <v>-25.1</v>
      </c>
      <c r="E849">
        <v>-48.98</v>
      </c>
      <c r="F849">
        <v>5.13</v>
      </c>
      <c r="G849">
        <v>20.14</v>
      </c>
      <c r="H849">
        <v>28.17</v>
      </c>
    </row>
    <row r="850" spans="1:8" x14ac:dyDescent="0.15">
      <c r="A850">
        <v>4.25</v>
      </c>
      <c r="B850">
        <v>0.11650000000000001</v>
      </c>
      <c r="C850">
        <v>-28.83</v>
      </c>
      <c r="D850">
        <v>-25.26</v>
      </c>
      <c r="E850">
        <v>-48.81</v>
      </c>
      <c r="F850">
        <v>5.13</v>
      </c>
      <c r="G850">
        <v>20.16</v>
      </c>
      <c r="H850">
        <v>28.64</v>
      </c>
    </row>
    <row r="851" spans="1:8" x14ac:dyDescent="0.15">
      <c r="A851">
        <v>4.25</v>
      </c>
      <c r="B851">
        <v>7.536000000000001E-2</v>
      </c>
      <c r="C851">
        <v>-28.89</v>
      </c>
      <c r="D851">
        <v>-25.36</v>
      </c>
      <c r="E851">
        <v>-48.67</v>
      </c>
      <c r="F851">
        <v>5.14</v>
      </c>
      <c r="G851">
        <v>20.190000000000001</v>
      </c>
      <c r="H851">
        <v>29.08</v>
      </c>
    </row>
    <row r="852" spans="1:8" x14ac:dyDescent="0.15">
      <c r="A852">
        <v>4.25</v>
      </c>
      <c r="B852">
        <v>0.10662000000000001</v>
      </c>
      <c r="C852">
        <v>-28.94</v>
      </c>
      <c r="D852">
        <v>-25.51</v>
      </c>
      <c r="E852">
        <v>-48.48</v>
      </c>
      <c r="F852">
        <v>5.14</v>
      </c>
      <c r="G852">
        <v>20.22</v>
      </c>
      <c r="H852">
        <v>29.53</v>
      </c>
    </row>
    <row r="853" spans="1:8" x14ac:dyDescent="0.15">
      <c r="A853">
        <v>4.26</v>
      </c>
      <c r="B853">
        <v>0.2001</v>
      </c>
      <c r="C853">
        <v>-28.98</v>
      </c>
      <c r="D853">
        <v>-25.63</v>
      </c>
      <c r="E853">
        <v>-48.33</v>
      </c>
      <c r="F853">
        <v>5.15</v>
      </c>
      <c r="G853">
        <v>20.21</v>
      </c>
      <c r="H853">
        <v>29.97</v>
      </c>
    </row>
    <row r="854" spans="1:8" x14ac:dyDescent="0.15">
      <c r="A854">
        <v>4.26</v>
      </c>
      <c r="B854">
        <v>0.34254000000000001</v>
      </c>
      <c r="C854">
        <v>-29.04</v>
      </c>
      <c r="D854">
        <v>-25.78</v>
      </c>
      <c r="E854">
        <v>-48.12</v>
      </c>
      <c r="F854">
        <v>5.14</v>
      </c>
      <c r="G854">
        <v>20.25</v>
      </c>
      <c r="H854">
        <v>30.4</v>
      </c>
    </row>
    <row r="855" spans="1:8" x14ac:dyDescent="0.15">
      <c r="A855">
        <v>4.2699999999999996</v>
      </c>
      <c r="B855">
        <v>9.5640000000000003E-2</v>
      </c>
      <c r="C855">
        <v>-29.09</v>
      </c>
      <c r="D855">
        <v>-25.93</v>
      </c>
      <c r="E855">
        <v>-47.91</v>
      </c>
      <c r="F855">
        <v>5.15</v>
      </c>
      <c r="G855">
        <v>20.260000000000002</v>
      </c>
      <c r="H855">
        <v>30.85</v>
      </c>
    </row>
    <row r="856" spans="1:8" x14ac:dyDescent="0.15">
      <c r="A856">
        <v>4.28</v>
      </c>
      <c r="B856">
        <v>0.25819999999999999</v>
      </c>
      <c r="C856">
        <v>-29.14</v>
      </c>
      <c r="D856">
        <v>-26.06</v>
      </c>
      <c r="E856">
        <v>-47.71</v>
      </c>
      <c r="F856">
        <v>5.15</v>
      </c>
      <c r="G856">
        <v>20.27</v>
      </c>
      <c r="H856">
        <v>31.26</v>
      </c>
    </row>
    <row r="857" spans="1:8" x14ac:dyDescent="0.15">
      <c r="A857">
        <v>4.28</v>
      </c>
      <c r="B857">
        <v>0.25180000000000002</v>
      </c>
      <c r="C857">
        <v>-29.2</v>
      </c>
      <c r="D857">
        <v>-26.24</v>
      </c>
      <c r="E857">
        <v>-47.48</v>
      </c>
      <c r="F857">
        <v>5.15</v>
      </c>
      <c r="G857">
        <v>20.28</v>
      </c>
      <c r="H857">
        <v>31.71</v>
      </c>
    </row>
    <row r="858" spans="1:8" x14ac:dyDescent="0.15">
      <c r="A858">
        <v>4.29</v>
      </c>
      <c r="B858">
        <v>0.28042</v>
      </c>
      <c r="C858">
        <v>-29.25</v>
      </c>
      <c r="D858">
        <v>-26.39</v>
      </c>
      <c r="E858">
        <v>-47.26</v>
      </c>
      <c r="F858">
        <v>5.15</v>
      </c>
      <c r="G858">
        <v>20.28</v>
      </c>
      <c r="H858">
        <v>32.11</v>
      </c>
    </row>
    <row r="859" spans="1:8" x14ac:dyDescent="0.15">
      <c r="A859">
        <v>4.29</v>
      </c>
      <c r="B859">
        <v>7.5119999999999992E-2</v>
      </c>
      <c r="C859">
        <v>-29.3</v>
      </c>
      <c r="D859">
        <v>-26.57</v>
      </c>
      <c r="E859">
        <v>-47.01</v>
      </c>
      <c r="F859">
        <v>5.15</v>
      </c>
      <c r="G859">
        <v>20.28</v>
      </c>
      <c r="H859">
        <v>32.54</v>
      </c>
    </row>
    <row r="860" spans="1:8" x14ac:dyDescent="0.15">
      <c r="A860">
        <v>4.29</v>
      </c>
      <c r="B860">
        <v>0.10002</v>
      </c>
      <c r="C860">
        <v>-29.36</v>
      </c>
      <c r="D860">
        <v>-26.74</v>
      </c>
      <c r="E860">
        <v>-46.74</v>
      </c>
      <c r="F860">
        <v>5.15</v>
      </c>
      <c r="G860">
        <v>20.27</v>
      </c>
      <c r="H860">
        <v>32.950000000000003</v>
      </c>
    </row>
    <row r="861" spans="1:8" x14ac:dyDescent="0.15">
      <c r="A861">
        <v>4.3</v>
      </c>
      <c r="B861">
        <v>0.37761999999999996</v>
      </c>
      <c r="C861">
        <v>-29.42</v>
      </c>
      <c r="D861">
        <v>-26.93</v>
      </c>
      <c r="E861">
        <v>-46.5</v>
      </c>
      <c r="F861">
        <v>5.14</v>
      </c>
      <c r="G861">
        <v>20.29</v>
      </c>
      <c r="H861">
        <v>33.39</v>
      </c>
    </row>
    <row r="862" spans="1:8" x14ac:dyDescent="0.15">
      <c r="A862">
        <v>4.3</v>
      </c>
      <c r="B862">
        <v>0.43784000000000001</v>
      </c>
      <c r="C862">
        <v>-29.49</v>
      </c>
      <c r="D862">
        <v>-27.13</v>
      </c>
      <c r="E862">
        <v>-46.2</v>
      </c>
      <c r="F862">
        <v>5.16</v>
      </c>
      <c r="G862">
        <v>20.29</v>
      </c>
      <c r="H862">
        <v>33.799999999999997</v>
      </c>
    </row>
    <row r="863" spans="1:8" x14ac:dyDescent="0.15">
      <c r="A863">
        <v>4.3099999999999996</v>
      </c>
      <c r="B863">
        <v>0.20124</v>
      </c>
      <c r="C863">
        <v>-29.54</v>
      </c>
      <c r="D863">
        <v>-27.32</v>
      </c>
      <c r="E863">
        <v>-45.93</v>
      </c>
      <c r="F863">
        <v>5.15</v>
      </c>
      <c r="G863">
        <v>20.27</v>
      </c>
      <c r="H863">
        <v>34.21</v>
      </c>
    </row>
    <row r="864" spans="1:8" x14ac:dyDescent="0.15">
      <c r="A864">
        <v>4.32</v>
      </c>
      <c r="B864">
        <v>0.35754000000000002</v>
      </c>
      <c r="C864">
        <v>-29.6</v>
      </c>
      <c r="D864">
        <v>-27.51</v>
      </c>
      <c r="E864">
        <v>-45.63</v>
      </c>
      <c r="F864">
        <v>5.16</v>
      </c>
      <c r="G864">
        <v>20.27</v>
      </c>
      <c r="H864">
        <v>34.590000000000003</v>
      </c>
    </row>
    <row r="865" spans="1:8" x14ac:dyDescent="0.15">
      <c r="A865">
        <v>4.32</v>
      </c>
      <c r="B865">
        <v>0.26300000000000001</v>
      </c>
      <c r="C865">
        <v>-29.66</v>
      </c>
      <c r="D865">
        <v>-27.72</v>
      </c>
      <c r="E865">
        <v>-45.3</v>
      </c>
      <c r="F865">
        <v>5.15</v>
      </c>
      <c r="G865">
        <v>20.260000000000002</v>
      </c>
      <c r="H865">
        <v>34.979999999999997</v>
      </c>
    </row>
    <row r="866" spans="1:8" x14ac:dyDescent="0.15">
      <c r="A866">
        <v>4.33</v>
      </c>
      <c r="B866">
        <v>0.23309999999999995</v>
      </c>
      <c r="C866">
        <v>-29.72</v>
      </c>
      <c r="D866">
        <v>-27.91</v>
      </c>
      <c r="E866">
        <v>-44.98</v>
      </c>
      <c r="F866">
        <v>5.16</v>
      </c>
      <c r="G866">
        <v>20.25</v>
      </c>
      <c r="H866">
        <v>35.35</v>
      </c>
    </row>
    <row r="867" spans="1:8" x14ac:dyDescent="0.15">
      <c r="A867">
        <v>4.33</v>
      </c>
      <c r="B867">
        <v>0.39916000000000001</v>
      </c>
      <c r="C867">
        <v>-29.79</v>
      </c>
      <c r="D867">
        <v>-28.11</v>
      </c>
      <c r="E867">
        <v>-44.61</v>
      </c>
      <c r="F867">
        <v>5.15</v>
      </c>
      <c r="G867">
        <v>20.25</v>
      </c>
      <c r="H867">
        <v>35.75</v>
      </c>
    </row>
    <row r="868" spans="1:8" x14ac:dyDescent="0.15">
      <c r="A868">
        <v>4.34</v>
      </c>
      <c r="B868">
        <v>0.12409999999999999</v>
      </c>
      <c r="C868">
        <v>-29.84</v>
      </c>
      <c r="D868">
        <v>-28.29</v>
      </c>
      <c r="E868">
        <v>-44.28</v>
      </c>
      <c r="F868">
        <v>5.15</v>
      </c>
      <c r="G868">
        <v>20.25</v>
      </c>
      <c r="H868">
        <v>36.08</v>
      </c>
    </row>
    <row r="869" spans="1:8" x14ac:dyDescent="0.15">
      <c r="A869">
        <v>4.34</v>
      </c>
      <c r="B869">
        <v>0.22344</v>
      </c>
      <c r="C869">
        <v>-29.92</v>
      </c>
      <c r="D869">
        <v>-28.5</v>
      </c>
      <c r="E869">
        <v>-43.89</v>
      </c>
      <c r="F869">
        <v>5.16</v>
      </c>
      <c r="G869">
        <v>20.260000000000002</v>
      </c>
      <c r="H869">
        <v>36.43</v>
      </c>
    </row>
    <row r="870" spans="1:8" x14ac:dyDescent="0.15">
      <c r="A870">
        <v>4.34</v>
      </c>
      <c r="B870">
        <v>8.6919999999999997E-2</v>
      </c>
      <c r="C870">
        <v>-29.96</v>
      </c>
      <c r="D870">
        <v>-28.68</v>
      </c>
      <c r="E870">
        <v>-43.51</v>
      </c>
      <c r="F870">
        <v>5.15</v>
      </c>
      <c r="G870">
        <v>20.25</v>
      </c>
      <c r="H870">
        <v>36.76</v>
      </c>
    </row>
    <row r="871" spans="1:8" x14ac:dyDescent="0.15">
      <c r="A871">
        <v>4.3499999999999996</v>
      </c>
      <c r="B871">
        <v>0.45178000000000001</v>
      </c>
      <c r="C871">
        <v>-30.02</v>
      </c>
      <c r="D871">
        <v>-28.84</v>
      </c>
      <c r="E871">
        <v>-43.12</v>
      </c>
      <c r="F871">
        <v>5.16</v>
      </c>
      <c r="G871">
        <v>20.25</v>
      </c>
      <c r="H871">
        <v>37.049999999999997</v>
      </c>
    </row>
    <row r="872" spans="1:8" x14ac:dyDescent="0.15">
      <c r="A872">
        <v>4.3600000000000003</v>
      </c>
      <c r="B872">
        <v>0.17608000000000001</v>
      </c>
      <c r="C872">
        <v>-30.06</v>
      </c>
      <c r="D872">
        <v>-29.03</v>
      </c>
      <c r="E872">
        <v>-42.71</v>
      </c>
      <c r="F872">
        <v>5.15</v>
      </c>
      <c r="G872">
        <v>20.260000000000002</v>
      </c>
      <c r="H872">
        <v>37.369999999999997</v>
      </c>
    </row>
    <row r="873" spans="1:8" x14ac:dyDescent="0.15">
      <c r="A873">
        <v>4.3600000000000003</v>
      </c>
      <c r="B873">
        <v>0.29424</v>
      </c>
      <c r="C873">
        <v>-30.11</v>
      </c>
      <c r="D873">
        <v>-29.18</v>
      </c>
      <c r="E873">
        <v>-42.33</v>
      </c>
      <c r="F873">
        <v>5.16</v>
      </c>
      <c r="G873">
        <v>20.28</v>
      </c>
      <c r="H873">
        <v>37.630000000000003</v>
      </c>
    </row>
    <row r="874" spans="1:8" x14ac:dyDescent="0.15">
      <c r="A874">
        <v>4.37</v>
      </c>
      <c r="B874">
        <v>0.30819999999999997</v>
      </c>
      <c r="C874">
        <v>-30.14</v>
      </c>
      <c r="D874">
        <v>-29.35</v>
      </c>
      <c r="E874">
        <v>-41.9</v>
      </c>
      <c r="F874">
        <v>5.17</v>
      </c>
      <c r="G874">
        <v>20.28</v>
      </c>
      <c r="H874">
        <v>37.909999999999997</v>
      </c>
    </row>
    <row r="875" spans="1:8" x14ac:dyDescent="0.15">
      <c r="A875">
        <v>4.37</v>
      </c>
      <c r="B875">
        <v>9.6939999999999998E-2</v>
      </c>
      <c r="C875">
        <v>-30.18</v>
      </c>
      <c r="D875">
        <v>-29.5</v>
      </c>
      <c r="E875">
        <v>-41.49</v>
      </c>
      <c r="F875">
        <v>5.18</v>
      </c>
      <c r="G875">
        <v>20.28</v>
      </c>
      <c r="H875">
        <v>38.17</v>
      </c>
    </row>
    <row r="876" spans="1:8" x14ac:dyDescent="0.15">
      <c r="A876">
        <v>4.38</v>
      </c>
      <c r="B876">
        <v>0.25610000000000005</v>
      </c>
      <c r="C876">
        <v>-30.23</v>
      </c>
      <c r="D876">
        <v>-29.64</v>
      </c>
      <c r="E876">
        <v>-41.09</v>
      </c>
      <c r="F876">
        <v>5.18</v>
      </c>
      <c r="G876">
        <v>20.3</v>
      </c>
      <c r="H876">
        <v>38.42</v>
      </c>
    </row>
    <row r="877" spans="1:8" x14ac:dyDescent="0.15">
      <c r="A877">
        <v>4.38</v>
      </c>
      <c r="B877">
        <v>0.17514000000000002</v>
      </c>
      <c r="C877">
        <v>-30.25</v>
      </c>
      <c r="D877">
        <v>-29.78</v>
      </c>
      <c r="E877">
        <v>-40.67</v>
      </c>
      <c r="F877">
        <v>5.18</v>
      </c>
      <c r="G877">
        <v>20.309999999999999</v>
      </c>
      <c r="H877">
        <v>38.659999999999997</v>
      </c>
    </row>
    <row r="878" spans="1:8" x14ac:dyDescent="0.15">
      <c r="A878">
        <v>4.38</v>
      </c>
      <c r="B878">
        <v>0.15781999999999999</v>
      </c>
      <c r="C878">
        <v>-30.28</v>
      </c>
      <c r="D878">
        <v>-29.9</v>
      </c>
      <c r="E878">
        <v>-40.270000000000003</v>
      </c>
      <c r="F878">
        <v>5.2</v>
      </c>
      <c r="G878">
        <v>20.350000000000001</v>
      </c>
      <c r="H878">
        <v>38.9</v>
      </c>
    </row>
    <row r="879" spans="1:8" x14ac:dyDescent="0.15">
      <c r="A879">
        <v>4.3899999999999997</v>
      </c>
      <c r="B879">
        <v>0.42720000000000002</v>
      </c>
      <c r="C879">
        <v>-30.3</v>
      </c>
      <c r="D879">
        <v>-30.02</v>
      </c>
      <c r="E879">
        <v>-39.89</v>
      </c>
      <c r="F879">
        <v>5.2</v>
      </c>
      <c r="G879">
        <v>20.37</v>
      </c>
      <c r="H879">
        <v>39.1</v>
      </c>
    </row>
    <row r="880" spans="1:8" x14ac:dyDescent="0.15">
      <c r="A880">
        <v>4.4000000000000004</v>
      </c>
      <c r="B880">
        <v>0.12986</v>
      </c>
      <c r="C880">
        <v>-30.34</v>
      </c>
      <c r="D880">
        <v>-30.13</v>
      </c>
      <c r="E880">
        <v>-39.5</v>
      </c>
      <c r="F880">
        <v>5.21</v>
      </c>
      <c r="G880">
        <v>20.38</v>
      </c>
      <c r="H880">
        <v>39.31</v>
      </c>
    </row>
    <row r="881" spans="1:8" x14ac:dyDescent="0.15">
      <c r="A881">
        <v>4.4000000000000004</v>
      </c>
      <c r="B881">
        <v>0.42649999999999999</v>
      </c>
      <c r="C881">
        <v>-30.35</v>
      </c>
      <c r="D881">
        <v>-30.22</v>
      </c>
      <c r="E881">
        <v>-39.17</v>
      </c>
      <c r="F881">
        <v>5.21</v>
      </c>
      <c r="G881">
        <v>20.38</v>
      </c>
      <c r="H881">
        <v>39.5</v>
      </c>
    </row>
    <row r="882" spans="1:8" x14ac:dyDescent="0.15">
      <c r="A882">
        <v>4.41</v>
      </c>
      <c r="B882">
        <v>0.25342000000000003</v>
      </c>
      <c r="C882">
        <v>-30.36</v>
      </c>
      <c r="D882">
        <v>-30.31</v>
      </c>
      <c r="E882">
        <v>-38.76</v>
      </c>
      <c r="F882">
        <v>5.2</v>
      </c>
      <c r="G882">
        <v>20.38</v>
      </c>
      <c r="H882">
        <v>39.71</v>
      </c>
    </row>
    <row r="883" spans="1:8" x14ac:dyDescent="0.15">
      <c r="A883">
        <v>4.41</v>
      </c>
      <c r="B883">
        <v>0.25888</v>
      </c>
      <c r="C883">
        <v>-30.36</v>
      </c>
      <c r="D883">
        <v>-30.4</v>
      </c>
      <c r="E883">
        <v>-38.450000000000003</v>
      </c>
      <c r="F883">
        <v>5.2</v>
      </c>
      <c r="G883">
        <v>20.38</v>
      </c>
      <c r="H883">
        <v>39.909999999999997</v>
      </c>
    </row>
    <row r="884" spans="1:8" x14ac:dyDescent="0.15">
      <c r="A884">
        <v>4.42</v>
      </c>
      <c r="B884">
        <v>0.17174</v>
      </c>
      <c r="C884">
        <v>-30.37</v>
      </c>
      <c r="D884">
        <v>-30.48</v>
      </c>
      <c r="E884">
        <v>-38.11</v>
      </c>
      <c r="F884">
        <v>5.21</v>
      </c>
      <c r="G884">
        <v>20.37</v>
      </c>
      <c r="H884">
        <v>40.1</v>
      </c>
    </row>
    <row r="885" spans="1:8" x14ac:dyDescent="0.15">
      <c r="A885">
        <v>4.42</v>
      </c>
      <c r="B885">
        <v>0.2611</v>
      </c>
      <c r="C885">
        <v>-30.37</v>
      </c>
      <c r="D885">
        <v>-30.54</v>
      </c>
      <c r="E885">
        <v>-37.79</v>
      </c>
      <c r="F885">
        <v>5.21</v>
      </c>
      <c r="G885">
        <v>20.37</v>
      </c>
      <c r="H885">
        <v>40.29</v>
      </c>
    </row>
    <row r="886" spans="1:8" x14ac:dyDescent="0.15">
      <c r="A886">
        <v>4.42</v>
      </c>
      <c r="B886">
        <v>0.23879999999999998</v>
      </c>
      <c r="C886">
        <v>-30.38</v>
      </c>
      <c r="D886">
        <v>-30.58</v>
      </c>
      <c r="E886">
        <v>-37.47</v>
      </c>
      <c r="F886">
        <v>5.21</v>
      </c>
      <c r="G886">
        <v>20.37</v>
      </c>
      <c r="H886">
        <v>40.44</v>
      </c>
    </row>
    <row r="887" spans="1:8" x14ac:dyDescent="0.15">
      <c r="A887">
        <v>4.43</v>
      </c>
      <c r="B887">
        <v>0.28895999999999999</v>
      </c>
      <c r="C887">
        <v>-30.38</v>
      </c>
      <c r="D887">
        <v>-30.65</v>
      </c>
      <c r="E887">
        <v>-37.18</v>
      </c>
      <c r="F887">
        <v>5.22</v>
      </c>
      <c r="G887">
        <v>20.37</v>
      </c>
      <c r="H887">
        <v>40.619999999999997</v>
      </c>
    </row>
    <row r="888" spans="1:8" x14ac:dyDescent="0.15">
      <c r="A888">
        <v>4.4400000000000004</v>
      </c>
      <c r="B888">
        <v>0.17030000000000001</v>
      </c>
      <c r="C888">
        <v>-30.37</v>
      </c>
      <c r="D888">
        <v>-30.66</v>
      </c>
      <c r="E888">
        <v>-36.9</v>
      </c>
      <c r="F888">
        <v>5.21</v>
      </c>
      <c r="G888">
        <v>20.38</v>
      </c>
      <c r="H888">
        <v>40.770000000000003</v>
      </c>
    </row>
    <row r="889" spans="1:8" x14ac:dyDescent="0.15">
      <c r="A889">
        <v>4.4400000000000004</v>
      </c>
      <c r="B889">
        <v>0.16999999999999998</v>
      </c>
      <c r="C889">
        <v>-30.37</v>
      </c>
      <c r="D889">
        <v>-30.67</v>
      </c>
      <c r="E889">
        <v>-36.64</v>
      </c>
      <c r="F889">
        <v>5.21</v>
      </c>
      <c r="G889">
        <v>20.38</v>
      </c>
      <c r="H889">
        <v>40.9</v>
      </c>
    </row>
    <row r="890" spans="1:8" x14ac:dyDescent="0.15">
      <c r="A890">
        <v>4.45</v>
      </c>
      <c r="B890">
        <v>0.12086000000000001</v>
      </c>
      <c r="C890">
        <v>-30.36</v>
      </c>
      <c r="D890">
        <v>-30.66</v>
      </c>
      <c r="E890">
        <v>-36.39</v>
      </c>
      <c r="F890">
        <v>5.22</v>
      </c>
      <c r="G890">
        <v>20.41</v>
      </c>
      <c r="H890">
        <v>41.02</v>
      </c>
    </row>
    <row r="891" spans="1:8" x14ac:dyDescent="0.15">
      <c r="A891">
        <v>4.45</v>
      </c>
      <c r="B891">
        <v>0.2727</v>
      </c>
      <c r="C891">
        <v>-30.36</v>
      </c>
      <c r="D891">
        <v>-30.65</v>
      </c>
      <c r="E891">
        <v>-36.14</v>
      </c>
      <c r="F891">
        <v>5.22</v>
      </c>
      <c r="G891">
        <v>20.43</v>
      </c>
      <c r="H891">
        <v>41.14</v>
      </c>
    </row>
    <row r="892" spans="1:8" x14ac:dyDescent="0.15">
      <c r="A892">
        <v>4.46</v>
      </c>
      <c r="B892">
        <v>0.14694000000000002</v>
      </c>
      <c r="C892">
        <v>-30.36</v>
      </c>
      <c r="D892">
        <v>-30.63</v>
      </c>
      <c r="E892">
        <v>-35.93</v>
      </c>
      <c r="F892">
        <v>5.24</v>
      </c>
      <c r="G892">
        <v>20.49</v>
      </c>
      <c r="H892">
        <v>41.24</v>
      </c>
    </row>
    <row r="893" spans="1:8" x14ac:dyDescent="0.15">
      <c r="A893">
        <v>4.46</v>
      </c>
      <c r="B893">
        <v>0.3286</v>
      </c>
      <c r="C893">
        <v>-30.35</v>
      </c>
      <c r="D893">
        <v>-30.55</v>
      </c>
      <c r="E893">
        <v>-35.76</v>
      </c>
      <c r="F893">
        <v>5.24</v>
      </c>
      <c r="G893">
        <v>20.53</v>
      </c>
      <c r="H893">
        <v>41.36</v>
      </c>
    </row>
    <row r="894" spans="1:8" x14ac:dyDescent="0.15">
      <c r="A894">
        <v>4.46</v>
      </c>
      <c r="B894">
        <v>7.2200000000000014E-2</v>
      </c>
      <c r="C894">
        <v>-30.34</v>
      </c>
      <c r="D894">
        <v>-30.52</v>
      </c>
      <c r="E894">
        <v>-35.619999999999997</v>
      </c>
      <c r="F894">
        <v>5.26</v>
      </c>
      <c r="G894">
        <v>20.6</v>
      </c>
      <c r="H894">
        <v>41.45</v>
      </c>
    </row>
    <row r="895" spans="1:8" x14ac:dyDescent="0.15">
      <c r="A895">
        <v>4.47</v>
      </c>
      <c r="B895">
        <v>0.18595999999999999</v>
      </c>
      <c r="C895">
        <v>-30.32</v>
      </c>
      <c r="D895">
        <v>-30.43</v>
      </c>
      <c r="E895">
        <v>-35.47</v>
      </c>
      <c r="F895">
        <v>5.26</v>
      </c>
      <c r="G895">
        <v>20.66</v>
      </c>
      <c r="H895">
        <v>41.53</v>
      </c>
    </row>
    <row r="896" spans="1:8" x14ac:dyDescent="0.15">
      <c r="A896">
        <v>4.4800000000000004</v>
      </c>
      <c r="B896">
        <v>0.35949999999999999</v>
      </c>
      <c r="C896">
        <v>-30.32</v>
      </c>
      <c r="D896">
        <v>-30.33</v>
      </c>
      <c r="E896">
        <v>-35.36</v>
      </c>
      <c r="F896">
        <v>5.29</v>
      </c>
      <c r="G896">
        <v>20.72</v>
      </c>
      <c r="H896">
        <v>41.62</v>
      </c>
    </row>
    <row r="897" spans="1:8" x14ac:dyDescent="0.15">
      <c r="A897">
        <v>4.4800000000000004</v>
      </c>
      <c r="B897">
        <v>0.19569999999999999</v>
      </c>
      <c r="C897">
        <v>-30.29</v>
      </c>
      <c r="D897">
        <v>-30.24</v>
      </c>
      <c r="E897">
        <v>-35.270000000000003</v>
      </c>
      <c r="F897">
        <v>5.31</v>
      </c>
      <c r="G897">
        <v>20.8</v>
      </c>
      <c r="H897">
        <v>41.7</v>
      </c>
    </row>
    <row r="898" spans="1:8" x14ac:dyDescent="0.15">
      <c r="A898">
        <v>4.49</v>
      </c>
      <c r="B898">
        <v>0.32124000000000003</v>
      </c>
      <c r="C898">
        <v>-30.29</v>
      </c>
      <c r="D898">
        <v>-30.13</v>
      </c>
      <c r="E898">
        <v>-35.19</v>
      </c>
      <c r="F898">
        <v>5.32</v>
      </c>
      <c r="G898">
        <v>20.84</v>
      </c>
      <c r="H898">
        <v>41.79</v>
      </c>
    </row>
    <row r="899" spans="1:8" x14ac:dyDescent="0.15">
      <c r="A899">
        <v>4.49</v>
      </c>
      <c r="B899">
        <v>0.37062</v>
      </c>
      <c r="C899">
        <v>-30.25</v>
      </c>
      <c r="D899">
        <v>-30.03</v>
      </c>
      <c r="E899">
        <v>-35.130000000000003</v>
      </c>
      <c r="F899">
        <v>5.35</v>
      </c>
      <c r="G899">
        <v>20.9</v>
      </c>
      <c r="H899">
        <v>41.84</v>
      </c>
    </row>
    <row r="900" spans="1:8" x14ac:dyDescent="0.15">
      <c r="A900">
        <v>4.5</v>
      </c>
      <c r="B900">
        <v>0.59442000000000006</v>
      </c>
      <c r="C900">
        <v>-30.25</v>
      </c>
      <c r="D900">
        <v>-29.91</v>
      </c>
      <c r="E900">
        <v>-35.119999999999997</v>
      </c>
      <c r="F900">
        <v>5.36</v>
      </c>
      <c r="G900">
        <v>20.95</v>
      </c>
      <c r="H900">
        <v>41.9</v>
      </c>
    </row>
    <row r="901" spans="1:8" x14ac:dyDescent="0.15">
      <c r="A901">
        <v>4.5</v>
      </c>
      <c r="B901">
        <v>0.33228000000000002</v>
      </c>
      <c r="C901">
        <v>-30.21</v>
      </c>
      <c r="D901">
        <v>-29.8</v>
      </c>
      <c r="E901">
        <v>-35.1</v>
      </c>
      <c r="F901">
        <v>5.36</v>
      </c>
      <c r="G901">
        <v>21</v>
      </c>
      <c r="H901">
        <v>41.97</v>
      </c>
    </row>
    <row r="902" spans="1:8" x14ac:dyDescent="0.15">
      <c r="A902">
        <v>4.5</v>
      </c>
      <c r="B902">
        <v>0.65266000000000002</v>
      </c>
      <c r="C902">
        <v>-30.18</v>
      </c>
      <c r="D902">
        <v>-29.68</v>
      </c>
      <c r="E902">
        <v>-35.11</v>
      </c>
      <c r="F902">
        <v>5.41</v>
      </c>
      <c r="G902">
        <v>21.05</v>
      </c>
      <c r="H902">
        <v>42.01</v>
      </c>
    </row>
    <row r="903" spans="1:8" x14ac:dyDescent="0.15">
      <c r="A903">
        <v>4.51</v>
      </c>
      <c r="B903">
        <v>0.72631999999999997</v>
      </c>
      <c r="C903">
        <v>-30.14</v>
      </c>
      <c r="D903">
        <v>-29.55</v>
      </c>
      <c r="E903">
        <v>-35.119999999999997</v>
      </c>
      <c r="F903">
        <v>5.42</v>
      </c>
      <c r="G903">
        <v>21.1</v>
      </c>
      <c r="H903">
        <v>42.07</v>
      </c>
    </row>
    <row r="904" spans="1:8" x14ac:dyDescent="0.15">
      <c r="A904">
        <v>4.51</v>
      </c>
      <c r="B904">
        <v>1.10486</v>
      </c>
      <c r="C904">
        <v>-30.12</v>
      </c>
      <c r="D904">
        <v>-29.43</v>
      </c>
      <c r="E904">
        <v>-35.18</v>
      </c>
      <c r="F904">
        <v>5.45</v>
      </c>
      <c r="G904">
        <v>21.15</v>
      </c>
      <c r="H904">
        <v>42.09</v>
      </c>
    </row>
    <row r="905" spans="1:8" x14ac:dyDescent="0.15">
      <c r="A905">
        <v>4.5199999999999996</v>
      </c>
      <c r="B905">
        <v>1.06982</v>
      </c>
      <c r="C905">
        <v>-30.08</v>
      </c>
      <c r="D905">
        <v>-29.28</v>
      </c>
      <c r="E905">
        <v>-35.18</v>
      </c>
      <c r="F905">
        <v>5.47</v>
      </c>
      <c r="G905">
        <v>21.2</v>
      </c>
      <c r="H905">
        <v>42.11</v>
      </c>
    </row>
    <row r="906" spans="1:8" x14ac:dyDescent="0.15">
      <c r="A906">
        <v>4.53</v>
      </c>
      <c r="B906">
        <v>0.76272000000000006</v>
      </c>
      <c r="C906">
        <v>-30.04</v>
      </c>
      <c r="D906">
        <v>-29.13</v>
      </c>
      <c r="E906">
        <v>-35.28</v>
      </c>
      <c r="F906">
        <v>5.51</v>
      </c>
      <c r="G906">
        <v>21.25</v>
      </c>
      <c r="H906">
        <v>42.12</v>
      </c>
    </row>
    <row r="907" spans="1:8" x14ac:dyDescent="0.15">
      <c r="A907">
        <v>4.53</v>
      </c>
      <c r="B907">
        <v>1.63052</v>
      </c>
      <c r="C907">
        <v>-30.01</v>
      </c>
      <c r="D907">
        <v>-28.98</v>
      </c>
      <c r="E907">
        <v>-35.33</v>
      </c>
      <c r="F907">
        <v>5.53</v>
      </c>
      <c r="G907">
        <v>21.3</v>
      </c>
      <c r="H907">
        <v>42.12</v>
      </c>
    </row>
    <row r="908" spans="1:8" x14ac:dyDescent="0.15">
      <c r="A908">
        <v>4.54</v>
      </c>
      <c r="B908">
        <v>1.6269200000000001</v>
      </c>
      <c r="C908">
        <v>-29.97</v>
      </c>
      <c r="D908">
        <v>-28.83</v>
      </c>
      <c r="E908">
        <v>-35.43</v>
      </c>
      <c r="F908">
        <v>5.54</v>
      </c>
      <c r="G908">
        <v>21.34</v>
      </c>
      <c r="H908">
        <v>42.12</v>
      </c>
    </row>
    <row r="909" spans="1:8" x14ac:dyDescent="0.15">
      <c r="A909">
        <v>4.54</v>
      </c>
      <c r="B909">
        <v>0.42105999999999993</v>
      </c>
      <c r="C909">
        <v>-29.92</v>
      </c>
      <c r="D909">
        <v>-28.67</v>
      </c>
      <c r="E909">
        <v>-35.56</v>
      </c>
      <c r="F909">
        <v>5.56</v>
      </c>
      <c r="G909">
        <v>21.39</v>
      </c>
      <c r="H909">
        <v>42.11</v>
      </c>
    </row>
    <row r="910" spans="1:8" x14ac:dyDescent="0.15">
      <c r="A910">
        <v>4.54</v>
      </c>
      <c r="B910">
        <v>2.1599200000000001</v>
      </c>
      <c r="C910">
        <v>-29.88</v>
      </c>
      <c r="D910">
        <v>-28.53</v>
      </c>
      <c r="E910">
        <v>-35.65</v>
      </c>
      <c r="F910">
        <v>5.57</v>
      </c>
      <c r="G910">
        <v>21.45</v>
      </c>
      <c r="H910">
        <v>42.09</v>
      </c>
    </row>
    <row r="911" spans="1:8" x14ac:dyDescent="0.15">
      <c r="A911">
        <v>4.55</v>
      </c>
      <c r="B911">
        <v>2.3636600000000003</v>
      </c>
      <c r="C911">
        <v>-29.84</v>
      </c>
      <c r="D911">
        <v>-28.36</v>
      </c>
      <c r="E911">
        <v>-35.79</v>
      </c>
      <c r="F911">
        <v>5.6</v>
      </c>
      <c r="G911">
        <v>21.5</v>
      </c>
      <c r="H911">
        <v>42.06</v>
      </c>
    </row>
    <row r="912" spans="1:8" x14ac:dyDescent="0.15">
      <c r="A912">
        <v>4.55</v>
      </c>
      <c r="B912">
        <v>1.0642999999999998</v>
      </c>
      <c r="C912">
        <v>-29.81</v>
      </c>
      <c r="D912">
        <v>-28.19</v>
      </c>
      <c r="E912">
        <v>-35.97</v>
      </c>
      <c r="F912">
        <v>5.61</v>
      </c>
      <c r="G912">
        <v>21.54</v>
      </c>
      <c r="H912">
        <v>42</v>
      </c>
    </row>
    <row r="913" spans="1:8" x14ac:dyDescent="0.15">
      <c r="A913">
        <v>4.5599999999999996</v>
      </c>
      <c r="B913">
        <v>2.0602000000000005</v>
      </c>
      <c r="C913">
        <v>-29.74</v>
      </c>
      <c r="D913">
        <v>-28.04</v>
      </c>
      <c r="E913">
        <v>-36.119999999999997</v>
      </c>
      <c r="F913">
        <v>5.63</v>
      </c>
      <c r="G913">
        <v>21.58</v>
      </c>
      <c r="H913">
        <v>41.94</v>
      </c>
    </row>
    <row r="914" spans="1:8" x14ac:dyDescent="0.15">
      <c r="A914">
        <v>4.57</v>
      </c>
      <c r="B914">
        <v>0.36602000000000001</v>
      </c>
      <c r="C914">
        <v>-29.71</v>
      </c>
      <c r="D914">
        <v>-27.88</v>
      </c>
      <c r="E914">
        <v>-36.299999999999997</v>
      </c>
      <c r="F914">
        <v>5.64</v>
      </c>
      <c r="G914">
        <v>21.62</v>
      </c>
      <c r="H914">
        <v>41.87</v>
      </c>
    </row>
    <row r="915" spans="1:8" x14ac:dyDescent="0.15">
      <c r="A915">
        <v>4.57</v>
      </c>
      <c r="B915">
        <v>2.04616</v>
      </c>
      <c r="C915">
        <v>-29.67</v>
      </c>
      <c r="D915">
        <v>-27.7</v>
      </c>
      <c r="E915">
        <v>-36.5</v>
      </c>
      <c r="F915">
        <v>5.67</v>
      </c>
      <c r="G915">
        <v>21.67</v>
      </c>
      <c r="H915">
        <v>41.8</v>
      </c>
    </row>
    <row r="916" spans="1:8" x14ac:dyDescent="0.15">
      <c r="A916">
        <v>4.58</v>
      </c>
      <c r="B916">
        <v>1.7847999999999999</v>
      </c>
      <c r="C916">
        <v>-29.61</v>
      </c>
      <c r="D916">
        <v>-27.56</v>
      </c>
      <c r="E916">
        <v>-36.69</v>
      </c>
      <c r="F916">
        <v>5.68</v>
      </c>
      <c r="G916">
        <v>21.69</v>
      </c>
      <c r="H916">
        <v>41.68</v>
      </c>
    </row>
    <row r="917" spans="1:8" x14ac:dyDescent="0.15">
      <c r="A917">
        <v>4.58</v>
      </c>
      <c r="B917">
        <v>1.9714199999999997</v>
      </c>
      <c r="C917">
        <v>-29.57</v>
      </c>
      <c r="D917">
        <v>-27.39</v>
      </c>
      <c r="E917">
        <v>-36.880000000000003</v>
      </c>
      <c r="F917">
        <v>5.7</v>
      </c>
      <c r="G917">
        <v>21.74</v>
      </c>
      <c r="H917">
        <v>41.56</v>
      </c>
    </row>
    <row r="918" spans="1:8" x14ac:dyDescent="0.15">
      <c r="A918">
        <v>4.59</v>
      </c>
      <c r="B918">
        <v>1.97668</v>
      </c>
      <c r="C918">
        <v>-29.54</v>
      </c>
      <c r="D918">
        <v>-27.23</v>
      </c>
      <c r="E918">
        <v>-37.1</v>
      </c>
      <c r="F918">
        <v>5.72</v>
      </c>
      <c r="G918">
        <v>21.74</v>
      </c>
      <c r="H918">
        <v>41.43</v>
      </c>
    </row>
    <row r="919" spans="1:8" x14ac:dyDescent="0.15">
      <c r="A919">
        <v>4.59</v>
      </c>
      <c r="B919">
        <v>1.9077600000000001</v>
      </c>
      <c r="C919">
        <v>-29.49</v>
      </c>
      <c r="D919">
        <v>-27.07</v>
      </c>
      <c r="E919">
        <v>-37.340000000000003</v>
      </c>
      <c r="F919">
        <v>5.74</v>
      </c>
      <c r="G919">
        <v>21.79</v>
      </c>
      <c r="H919">
        <v>41.27</v>
      </c>
    </row>
    <row r="920" spans="1:8" x14ac:dyDescent="0.15">
      <c r="A920">
        <v>4.59</v>
      </c>
      <c r="B920">
        <v>1.6701000000000001</v>
      </c>
      <c r="C920">
        <v>-29.45</v>
      </c>
      <c r="D920">
        <v>-26.9</v>
      </c>
      <c r="E920">
        <v>-37.56</v>
      </c>
      <c r="F920">
        <v>5.76</v>
      </c>
      <c r="G920">
        <v>21.83</v>
      </c>
      <c r="H920">
        <v>41.11</v>
      </c>
    </row>
    <row r="921" spans="1:8" x14ac:dyDescent="0.15">
      <c r="A921">
        <v>4.5999999999999996</v>
      </c>
      <c r="B921">
        <v>0.40169999999999995</v>
      </c>
      <c r="C921">
        <v>-29.38</v>
      </c>
      <c r="D921">
        <v>-26.73</v>
      </c>
      <c r="E921">
        <v>-37.799999999999997</v>
      </c>
      <c r="F921">
        <v>5.77</v>
      </c>
      <c r="G921">
        <v>21.85</v>
      </c>
      <c r="H921">
        <v>40.92</v>
      </c>
    </row>
    <row r="922" spans="1:8" x14ac:dyDescent="0.15">
      <c r="A922">
        <v>4.6100000000000003</v>
      </c>
      <c r="B922">
        <v>0.67984</v>
      </c>
      <c r="C922">
        <v>-29.34</v>
      </c>
      <c r="D922">
        <v>-26.56</v>
      </c>
      <c r="E922">
        <v>-38.06</v>
      </c>
      <c r="F922">
        <v>5.79</v>
      </c>
      <c r="G922">
        <v>21.88</v>
      </c>
      <c r="H922">
        <v>40.729999999999997</v>
      </c>
    </row>
    <row r="923" spans="1:8" x14ac:dyDescent="0.15">
      <c r="A923">
        <v>4.6100000000000003</v>
      </c>
      <c r="B923">
        <v>0.38854</v>
      </c>
      <c r="C923">
        <v>-29.29</v>
      </c>
      <c r="D923">
        <v>-26.4</v>
      </c>
      <c r="E923">
        <v>-38.340000000000003</v>
      </c>
      <c r="F923">
        <v>5.81</v>
      </c>
      <c r="G923">
        <v>21.92</v>
      </c>
      <c r="H923">
        <v>40.53</v>
      </c>
    </row>
    <row r="924" spans="1:8" x14ac:dyDescent="0.15">
      <c r="A924">
        <v>4.62</v>
      </c>
      <c r="B924">
        <v>0.16328000000000001</v>
      </c>
      <c r="C924">
        <v>-29.26</v>
      </c>
      <c r="D924">
        <v>-26.25</v>
      </c>
      <c r="E924">
        <v>-38.61</v>
      </c>
      <c r="F924">
        <v>5.83</v>
      </c>
      <c r="G924">
        <v>21.96</v>
      </c>
      <c r="H924">
        <v>40.270000000000003</v>
      </c>
    </row>
    <row r="925" spans="1:8" x14ac:dyDescent="0.15">
      <c r="A925">
        <v>4.62</v>
      </c>
      <c r="B925">
        <v>0.91945999999999994</v>
      </c>
      <c r="C925">
        <v>-29.18</v>
      </c>
      <c r="D925">
        <v>-26.09</v>
      </c>
      <c r="E925">
        <v>-38.909999999999997</v>
      </c>
      <c r="F925">
        <v>5.83</v>
      </c>
      <c r="G925">
        <v>21.98</v>
      </c>
      <c r="H925">
        <v>40.03</v>
      </c>
    </row>
    <row r="926" spans="1:8" x14ac:dyDescent="0.15">
      <c r="A926">
        <v>4.63</v>
      </c>
      <c r="B926">
        <v>0.27866000000000002</v>
      </c>
      <c r="C926">
        <v>-29.15</v>
      </c>
      <c r="D926">
        <v>-25.92</v>
      </c>
      <c r="E926">
        <v>-39.18</v>
      </c>
      <c r="F926">
        <v>5.86</v>
      </c>
      <c r="G926">
        <v>21.99</v>
      </c>
      <c r="H926">
        <v>39.770000000000003</v>
      </c>
    </row>
    <row r="927" spans="1:8" x14ac:dyDescent="0.15">
      <c r="A927">
        <v>4.63</v>
      </c>
      <c r="B927">
        <v>0.49819999999999992</v>
      </c>
      <c r="C927">
        <v>-29.09</v>
      </c>
      <c r="D927">
        <v>-25.76</v>
      </c>
      <c r="E927">
        <v>-39.47</v>
      </c>
      <c r="F927">
        <v>5.88</v>
      </c>
      <c r="G927">
        <v>22.01</v>
      </c>
      <c r="H927">
        <v>39.49</v>
      </c>
    </row>
    <row r="928" spans="1:8" x14ac:dyDescent="0.15">
      <c r="A928">
        <v>4.63</v>
      </c>
      <c r="B928">
        <v>1.16876</v>
      </c>
      <c r="C928">
        <v>-29.05</v>
      </c>
      <c r="D928">
        <v>-25.62</v>
      </c>
      <c r="E928">
        <v>-39.78</v>
      </c>
      <c r="F928">
        <v>5.89</v>
      </c>
      <c r="G928">
        <v>22.03</v>
      </c>
      <c r="H928">
        <v>39.22</v>
      </c>
    </row>
    <row r="929" spans="1:8" x14ac:dyDescent="0.15">
      <c r="A929">
        <v>4.6399999999999997</v>
      </c>
      <c r="B929">
        <v>1.1660599999999999</v>
      </c>
      <c r="C929">
        <v>-29</v>
      </c>
      <c r="D929">
        <v>-25.47</v>
      </c>
      <c r="E929">
        <v>-40.08</v>
      </c>
      <c r="F929">
        <v>5.92</v>
      </c>
      <c r="G929">
        <v>22.04</v>
      </c>
      <c r="H929">
        <v>38.909999999999997</v>
      </c>
    </row>
    <row r="930" spans="1:8" x14ac:dyDescent="0.15">
      <c r="A930">
        <v>4.6500000000000004</v>
      </c>
      <c r="B930">
        <v>0.64546000000000014</v>
      </c>
      <c r="C930">
        <v>-28.95</v>
      </c>
      <c r="D930">
        <v>-25.33</v>
      </c>
      <c r="E930">
        <v>-40.409999999999997</v>
      </c>
      <c r="F930">
        <v>5.95</v>
      </c>
      <c r="G930">
        <v>22.06</v>
      </c>
      <c r="H930">
        <v>38.549999999999997</v>
      </c>
    </row>
    <row r="931" spans="1:8" x14ac:dyDescent="0.15">
      <c r="A931">
        <v>4.6500000000000004</v>
      </c>
      <c r="B931">
        <v>0.30170000000000002</v>
      </c>
      <c r="C931">
        <v>-28.91</v>
      </c>
      <c r="D931">
        <v>-25.21</v>
      </c>
      <c r="E931">
        <v>-40.71</v>
      </c>
      <c r="F931">
        <v>5.97</v>
      </c>
      <c r="G931">
        <v>22.07</v>
      </c>
      <c r="H931">
        <v>38.25</v>
      </c>
    </row>
    <row r="932" spans="1:8" x14ac:dyDescent="0.15">
      <c r="A932">
        <v>4.66</v>
      </c>
      <c r="B932">
        <v>0.19202</v>
      </c>
      <c r="C932">
        <v>-28.86</v>
      </c>
      <c r="D932">
        <v>-25.04</v>
      </c>
      <c r="E932">
        <v>-41.04</v>
      </c>
      <c r="F932">
        <v>6</v>
      </c>
      <c r="G932">
        <v>22.07</v>
      </c>
      <c r="H932">
        <v>37.86</v>
      </c>
    </row>
    <row r="933" spans="1:8" x14ac:dyDescent="0.15">
      <c r="A933">
        <v>4.66</v>
      </c>
      <c r="B933">
        <v>8.8200000000000001E-2</v>
      </c>
      <c r="C933">
        <v>-28.83</v>
      </c>
      <c r="D933">
        <v>-24.92</v>
      </c>
      <c r="E933">
        <v>-41.33</v>
      </c>
      <c r="F933">
        <v>6</v>
      </c>
      <c r="G933">
        <v>22.06</v>
      </c>
      <c r="H933">
        <v>37.51</v>
      </c>
    </row>
    <row r="934" spans="1:8" x14ac:dyDescent="0.15">
      <c r="A934">
        <v>4.67</v>
      </c>
      <c r="B934">
        <v>6.3619999999999996E-2</v>
      </c>
      <c r="C934">
        <v>-28.79</v>
      </c>
      <c r="D934">
        <v>-24.79</v>
      </c>
      <c r="E934">
        <v>-41.67</v>
      </c>
      <c r="F934">
        <v>6.01</v>
      </c>
      <c r="G934">
        <v>22.07</v>
      </c>
      <c r="H934">
        <v>37.130000000000003</v>
      </c>
    </row>
    <row r="935" spans="1:8" x14ac:dyDescent="0.15">
      <c r="A935">
        <v>4.67</v>
      </c>
      <c r="B935">
        <v>0.10247999999999999</v>
      </c>
      <c r="C935">
        <v>-28.75</v>
      </c>
      <c r="D935">
        <v>-24.67</v>
      </c>
      <c r="E935">
        <v>-41.99</v>
      </c>
      <c r="F935">
        <v>6.02</v>
      </c>
      <c r="G935">
        <v>22.07</v>
      </c>
      <c r="H935">
        <v>36.72</v>
      </c>
    </row>
    <row r="936" spans="1:8" x14ac:dyDescent="0.15">
      <c r="A936">
        <v>4.67</v>
      </c>
      <c r="B936">
        <v>5.1500000000000004E-2</v>
      </c>
      <c r="C936">
        <v>-28.73</v>
      </c>
      <c r="D936">
        <v>-24.55</v>
      </c>
      <c r="E936">
        <v>-42.3</v>
      </c>
      <c r="F936">
        <v>6.04</v>
      </c>
      <c r="G936">
        <v>22.06</v>
      </c>
      <c r="H936">
        <v>36.32</v>
      </c>
    </row>
    <row r="937" spans="1:8" x14ac:dyDescent="0.15">
      <c r="A937">
        <v>4.68</v>
      </c>
      <c r="B937">
        <v>3.2280000000000003E-2</v>
      </c>
      <c r="C937">
        <v>-28.71</v>
      </c>
      <c r="D937">
        <v>-24.42</v>
      </c>
      <c r="E937">
        <v>-42.62</v>
      </c>
      <c r="F937">
        <v>6.05</v>
      </c>
      <c r="G937">
        <v>22.05</v>
      </c>
      <c r="H937">
        <v>35.89</v>
      </c>
    </row>
    <row r="938" spans="1:8" x14ac:dyDescent="0.15">
      <c r="A938">
        <v>4.6900000000000004</v>
      </c>
      <c r="B938">
        <v>9.219999999999999E-2</v>
      </c>
      <c r="C938">
        <v>-28.67</v>
      </c>
      <c r="D938">
        <v>-24.29</v>
      </c>
      <c r="E938">
        <v>-42.92</v>
      </c>
      <c r="F938">
        <v>6.05</v>
      </c>
      <c r="G938">
        <v>22.06</v>
      </c>
      <c r="H938">
        <v>35.46</v>
      </c>
    </row>
    <row r="939" spans="1:8" x14ac:dyDescent="0.15">
      <c r="A939">
        <v>4.6900000000000004</v>
      </c>
      <c r="B939">
        <v>8.1240000000000007E-2</v>
      </c>
      <c r="C939">
        <v>-28.62</v>
      </c>
      <c r="D939">
        <v>-24.16</v>
      </c>
      <c r="E939">
        <v>-43.22</v>
      </c>
      <c r="F939">
        <v>6.07</v>
      </c>
      <c r="G939">
        <v>22.06</v>
      </c>
      <c r="H939">
        <v>35.04</v>
      </c>
    </row>
    <row r="940" spans="1:8" x14ac:dyDescent="0.15">
      <c r="A940">
        <v>4.7</v>
      </c>
      <c r="B940">
        <v>6.88E-2</v>
      </c>
      <c r="C940">
        <v>-28.61</v>
      </c>
      <c r="D940">
        <v>-24.05</v>
      </c>
      <c r="E940">
        <v>-43.54</v>
      </c>
      <c r="F940">
        <v>6.1</v>
      </c>
      <c r="G940">
        <v>22.05</v>
      </c>
      <c r="H940">
        <v>34.57</v>
      </c>
    </row>
    <row r="941" spans="1:8" x14ac:dyDescent="0.15">
      <c r="A941">
        <v>4.7</v>
      </c>
      <c r="B941">
        <v>8.8220000000000007E-2</v>
      </c>
      <c r="C941">
        <v>-28.59</v>
      </c>
      <c r="D941">
        <v>-23.93</v>
      </c>
      <c r="E941">
        <v>-43.82</v>
      </c>
      <c r="F941">
        <v>6.11</v>
      </c>
      <c r="G941">
        <v>22.06</v>
      </c>
      <c r="H941">
        <v>34.1</v>
      </c>
    </row>
    <row r="942" spans="1:8" x14ac:dyDescent="0.15">
      <c r="A942">
        <v>4.71</v>
      </c>
      <c r="B942">
        <v>9.4280000000000003E-2</v>
      </c>
      <c r="C942">
        <v>-28.55</v>
      </c>
      <c r="D942">
        <v>-23.83</v>
      </c>
      <c r="E942">
        <v>-44.11</v>
      </c>
      <c r="F942">
        <v>6.13</v>
      </c>
      <c r="G942">
        <v>22.05</v>
      </c>
      <c r="H942">
        <v>33.64</v>
      </c>
    </row>
    <row r="943" spans="1:8" x14ac:dyDescent="0.15">
      <c r="A943">
        <v>4.71</v>
      </c>
      <c r="B943">
        <v>7.4540000000000009E-2</v>
      </c>
      <c r="C943">
        <v>-28.54</v>
      </c>
      <c r="D943">
        <v>-23.73</v>
      </c>
      <c r="E943">
        <v>-44.38</v>
      </c>
      <c r="F943">
        <v>6.13</v>
      </c>
      <c r="G943">
        <v>22.05</v>
      </c>
      <c r="H943">
        <v>33.17</v>
      </c>
    </row>
    <row r="944" spans="1:8" x14ac:dyDescent="0.15">
      <c r="A944">
        <v>4.71</v>
      </c>
      <c r="B944">
        <v>3.1100000000000006E-2</v>
      </c>
      <c r="C944">
        <v>-28.53</v>
      </c>
      <c r="D944">
        <v>-23.61</v>
      </c>
      <c r="E944">
        <v>-44.66</v>
      </c>
      <c r="F944">
        <v>6.14</v>
      </c>
      <c r="G944">
        <v>22.05</v>
      </c>
      <c r="H944">
        <v>32.700000000000003</v>
      </c>
    </row>
    <row r="945" spans="1:8" x14ac:dyDescent="0.15">
      <c r="A945">
        <v>4.72</v>
      </c>
      <c r="B945">
        <v>1.7599999999999998E-2</v>
      </c>
      <c r="C945">
        <v>-28.5</v>
      </c>
      <c r="D945">
        <v>-23.51</v>
      </c>
      <c r="E945">
        <v>-44.91</v>
      </c>
      <c r="F945">
        <v>6.16</v>
      </c>
      <c r="G945">
        <v>22.05</v>
      </c>
      <c r="H945">
        <v>32.22</v>
      </c>
    </row>
    <row r="946" spans="1:8" x14ac:dyDescent="0.15">
      <c r="A946">
        <v>4.7300000000000004</v>
      </c>
      <c r="B946">
        <v>5.9479999999999998E-2</v>
      </c>
      <c r="C946">
        <v>-28.49</v>
      </c>
      <c r="D946">
        <v>-23.42</v>
      </c>
      <c r="E946">
        <v>-45.17</v>
      </c>
      <c r="F946">
        <v>6.17</v>
      </c>
      <c r="G946">
        <v>22.04</v>
      </c>
      <c r="H946">
        <v>31.74</v>
      </c>
    </row>
    <row r="947" spans="1:8" x14ac:dyDescent="0.15">
      <c r="A947">
        <v>4.7300000000000004</v>
      </c>
      <c r="B947">
        <v>8.14E-2</v>
      </c>
      <c r="C947">
        <v>-28.48</v>
      </c>
      <c r="D947">
        <v>-23.33</v>
      </c>
      <c r="E947">
        <v>-45.4</v>
      </c>
      <c r="F947">
        <v>6.19</v>
      </c>
      <c r="G947">
        <v>22.01</v>
      </c>
      <c r="H947">
        <v>31.22</v>
      </c>
    </row>
    <row r="948" spans="1:8" x14ac:dyDescent="0.15">
      <c r="A948">
        <v>4.74</v>
      </c>
      <c r="B948">
        <v>7.3539999999999994E-2</v>
      </c>
      <c r="C948">
        <v>-28.46</v>
      </c>
      <c r="D948">
        <v>-23.25</v>
      </c>
      <c r="E948">
        <v>-45.63</v>
      </c>
      <c r="F948">
        <v>6.18</v>
      </c>
      <c r="G948">
        <v>22.02</v>
      </c>
      <c r="H948">
        <v>30.76</v>
      </c>
    </row>
    <row r="949" spans="1:8" x14ac:dyDescent="0.15">
      <c r="A949">
        <v>4.74</v>
      </c>
      <c r="B949">
        <v>6.9900000000000004E-2</v>
      </c>
      <c r="C949">
        <v>-28.44</v>
      </c>
      <c r="D949">
        <v>-23.16</v>
      </c>
      <c r="E949">
        <v>-45.84</v>
      </c>
      <c r="F949">
        <v>6.2</v>
      </c>
      <c r="G949">
        <v>22.01</v>
      </c>
      <c r="H949">
        <v>30.26</v>
      </c>
    </row>
    <row r="950" spans="1:8" x14ac:dyDescent="0.15">
      <c r="A950">
        <v>4.75</v>
      </c>
      <c r="B950">
        <v>7.6780000000000001E-2</v>
      </c>
      <c r="C950">
        <v>-28.41</v>
      </c>
      <c r="D950">
        <v>-23.06</v>
      </c>
      <c r="E950">
        <v>-46.04</v>
      </c>
      <c r="F950">
        <v>6.19</v>
      </c>
      <c r="G950">
        <v>21.99</v>
      </c>
      <c r="H950">
        <v>29.78</v>
      </c>
    </row>
    <row r="951" spans="1:8" x14ac:dyDescent="0.15">
      <c r="A951">
        <v>4.75</v>
      </c>
      <c r="B951">
        <v>6.448000000000001E-2</v>
      </c>
      <c r="C951">
        <v>-28.39</v>
      </c>
      <c r="D951">
        <v>-22.97</v>
      </c>
      <c r="E951">
        <v>-46.24</v>
      </c>
      <c r="F951">
        <v>6.21</v>
      </c>
      <c r="G951">
        <v>21.97</v>
      </c>
      <c r="H951">
        <v>29.32</v>
      </c>
    </row>
    <row r="952" spans="1:8" x14ac:dyDescent="0.15">
      <c r="A952">
        <v>4.75</v>
      </c>
      <c r="B952">
        <v>0.12408000000000001</v>
      </c>
      <c r="C952">
        <v>-28.39</v>
      </c>
      <c r="D952">
        <v>-22.88</v>
      </c>
      <c r="E952">
        <v>-46.43</v>
      </c>
      <c r="F952">
        <v>6.21</v>
      </c>
      <c r="G952">
        <v>21.97</v>
      </c>
      <c r="H952">
        <v>28.8</v>
      </c>
    </row>
    <row r="953" spans="1:8" x14ac:dyDescent="0.15">
      <c r="A953">
        <v>4.76</v>
      </c>
      <c r="B953">
        <v>0.16382000000000002</v>
      </c>
      <c r="C953">
        <v>-28.37</v>
      </c>
      <c r="D953">
        <v>-22.82</v>
      </c>
      <c r="E953">
        <v>-46.59</v>
      </c>
      <c r="F953">
        <v>6.21</v>
      </c>
      <c r="G953">
        <v>21.97</v>
      </c>
      <c r="H953">
        <v>28.33</v>
      </c>
    </row>
    <row r="954" spans="1:8" x14ac:dyDescent="0.15">
      <c r="A954">
        <v>4.76</v>
      </c>
      <c r="B954">
        <v>0.23427999999999999</v>
      </c>
      <c r="C954">
        <v>-28.35</v>
      </c>
      <c r="D954">
        <v>-22.73</v>
      </c>
      <c r="E954">
        <v>-46.73</v>
      </c>
      <c r="F954">
        <v>6.22</v>
      </c>
      <c r="G954">
        <v>21.96</v>
      </c>
      <c r="H954">
        <v>27.88</v>
      </c>
    </row>
    <row r="955" spans="1:8" x14ac:dyDescent="0.15">
      <c r="A955">
        <v>4.7699999999999996</v>
      </c>
      <c r="B955">
        <v>0.1993</v>
      </c>
      <c r="C955">
        <v>-28.33</v>
      </c>
      <c r="D955">
        <v>-22.64</v>
      </c>
      <c r="E955">
        <v>-46.89</v>
      </c>
      <c r="F955">
        <v>6.23</v>
      </c>
      <c r="G955">
        <v>21.93</v>
      </c>
      <c r="H955">
        <v>27.39</v>
      </c>
    </row>
    <row r="956" spans="1:8" x14ac:dyDescent="0.15">
      <c r="A956">
        <v>4.78</v>
      </c>
      <c r="B956">
        <v>9.2799999999999994E-2</v>
      </c>
      <c r="C956">
        <v>-28.32</v>
      </c>
      <c r="D956">
        <v>-22.61</v>
      </c>
      <c r="E956">
        <v>-47.02</v>
      </c>
      <c r="F956">
        <v>6.24</v>
      </c>
      <c r="G956">
        <v>21.96</v>
      </c>
      <c r="H956">
        <v>26.92</v>
      </c>
    </row>
    <row r="957" spans="1:8" x14ac:dyDescent="0.15">
      <c r="A957">
        <v>4.78</v>
      </c>
      <c r="B957">
        <v>0.12242</v>
      </c>
      <c r="C957">
        <v>-28.3</v>
      </c>
      <c r="D957">
        <v>-22.51</v>
      </c>
      <c r="E957">
        <v>-47.13</v>
      </c>
      <c r="F957">
        <v>6.24</v>
      </c>
      <c r="G957">
        <v>21.94</v>
      </c>
      <c r="H957">
        <v>26.45</v>
      </c>
    </row>
    <row r="958" spans="1:8" x14ac:dyDescent="0.15">
      <c r="A958">
        <v>4.79</v>
      </c>
      <c r="B958">
        <v>0.15352000000000002</v>
      </c>
      <c r="C958">
        <v>-28.28</v>
      </c>
      <c r="D958">
        <v>-22.46</v>
      </c>
      <c r="E958">
        <v>-47.24</v>
      </c>
      <c r="F958">
        <v>6.24</v>
      </c>
      <c r="G958">
        <v>21.93</v>
      </c>
      <c r="H958">
        <v>26.02</v>
      </c>
    </row>
    <row r="959" spans="1:8" x14ac:dyDescent="0.15">
      <c r="A959">
        <v>4.79</v>
      </c>
      <c r="B959">
        <v>8.7440000000000004E-2</v>
      </c>
      <c r="C959">
        <v>-28.28</v>
      </c>
      <c r="D959">
        <v>-22.4</v>
      </c>
      <c r="E959">
        <v>-47.32</v>
      </c>
      <c r="F959">
        <v>6.25</v>
      </c>
      <c r="G959">
        <v>21.94</v>
      </c>
      <c r="H959">
        <v>25.56</v>
      </c>
    </row>
    <row r="960" spans="1:8" x14ac:dyDescent="0.15">
      <c r="A960">
        <v>4.79</v>
      </c>
      <c r="B960">
        <v>0.1542</v>
      </c>
      <c r="C960">
        <v>-28.27</v>
      </c>
      <c r="D960">
        <v>-22.34</v>
      </c>
      <c r="E960">
        <v>-47.4</v>
      </c>
      <c r="F960">
        <v>6.27</v>
      </c>
      <c r="G960">
        <v>21.94</v>
      </c>
      <c r="H960">
        <v>25.11</v>
      </c>
    </row>
    <row r="961" spans="1:8" x14ac:dyDescent="0.15">
      <c r="A961">
        <v>4.8</v>
      </c>
      <c r="B961">
        <v>0.28108</v>
      </c>
      <c r="C961">
        <v>-28.27</v>
      </c>
      <c r="D961">
        <v>-22.3</v>
      </c>
      <c r="E961">
        <v>-47.47</v>
      </c>
      <c r="F961">
        <v>6.27</v>
      </c>
      <c r="G961">
        <v>21.96</v>
      </c>
      <c r="H961">
        <v>24.69</v>
      </c>
    </row>
    <row r="962" spans="1:8" x14ac:dyDescent="0.15">
      <c r="A962">
        <v>4.8</v>
      </c>
      <c r="B962">
        <v>6.3119999999999996E-2</v>
      </c>
      <c r="C962">
        <v>-28.24</v>
      </c>
      <c r="D962">
        <v>-22.26</v>
      </c>
      <c r="E962">
        <v>-47.51</v>
      </c>
      <c r="F962">
        <v>6.28</v>
      </c>
      <c r="G962">
        <v>21.98</v>
      </c>
      <c r="H962">
        <v>24.25</v>
      </c>
    </row>
    <row r="963" spans="1:8" x14ac:dyDescent="0.15">
      <c r="A963">
        <v>4.8099999999999996</v>
      </c>
      <c r="B963">
        <v>0.12103999999999999</v>
      </c>
      <c r="C963">
        <v>-28.26</v>
      </c>
      <c r="D963">
        <v>-22.24</v>
      </c>
      <c r="E963">
        <v>-47.55</v>
      </c>
      <c r="F963">
        <v>6.28</v>
      </c>
      <c r="G963">
        <v>21.99</v>
      </c>
      <c r="H963">
        <v>23.83</v>
      </c>
    </row>
    <row r="964" spans="1:8" x14ac:dyDescent="0.15">
      <c r="A964">
        <v>4.82</v>
      </c>
      <c r="B964">
        <v>0.19014</v>
      </c>
      <c r="C964">
        <v>-28.23</v>
      </c>
      <c r="D964">
        <v>-22.21</v>
      </c>
      <c r="E964">
        <v>-47.58</v>
      </c>
      <c r="F964">
        <v>6.3</v>
      </c>
      <c r="G964">
        <v>22.02</v>
      </c>
      <c r="H964">
        <v>23.42</v>
      </c>
    </row>
    <row r="965" spans="1:8" x14ac:dyDescent="0.15">
      <c r="A965">
        <v>4.82</v>
      </c>
      <c r="B965">
        <v>0.10829999999999999</v>
      </c>
      <c r="C965">
        <v>-28.22</v>
      </c>
      <c r="D965">
        <v>-22.18</v>
      </c>
      <c r="E965">
        <v>-47.58</v>
      </c>
      <c r="F965">
        <v>6.3</v>
      </c>
      <c r="G965">
        <v>22.04</v>
      </c>
      <c r="H965">
        <v>23</v>
      </c>
    </row>
    <row r="966" spans="1:8" x14ac:dyDescent="0.15">
      <c r="A966">
        <v>4.83</v>
      </c>
      <c r="B966">
        <v>0.15518000000000001</v>
      </c>
      <c r="C966">
        <v>-28.22</v>
      </c>
      <c r="D966">
        <v>-22.18</v>
      </c>
      <c r="E966">
        <v>-47.58</v>
      </c>
      <c r="F966">
        <v>6.33</v>
      </c>
      <c r="G966">
        <v>22.07</v>
      </c>
      <c r="H966">
        <v>22.62</v>
      </c>
    </row>
    <row r="967" spans="1:8" x14ac:dyDescent="0.15">
      <c r="A967">
        <v>4.83</v>
      </c>
      <c r="B967">
        <v>0.27746000000000004</v>
      </c>
      <c r="C967">
        <v>-28.22</v>
      </c>
      <c r="D967">
        <v>-22.16</v>
      </c>
      <c r="E967">
        <v>-47.58</v>
      </c>
      <c r="F967">
        <v>6.35</v>
      </c>
      <c r="G967">
        <v>22.09</v>
      </c>
      <c r="H967">
        <v>22.22</v>
      </c>
    </row>
    <row r="968" spans="1:8" x14ac:dyDescent="0.15">
      <c r="A968">
        <v>4.84</v>
      </c>
      <c r="B968">
        <v>7.8259999999999996E-2</v>
      </c>
      <c r="C968">
        <v>-28.22</v>
      </c>
      <c r="D968">
        <v>-22.17</v>
      </c>
      <c r="E968">
        <v>-47.56</v>
      </c>
      <c r="F968">
        <v>6.36</v>
      </c>
      <c r="G968">
        <v>22.13</v>
      </c>
      <c r="H968">
        <v>21.85</v>
      </c>
    </row>
    <row r="969" spans="1:8" x14ac:dyDescent="0.15">
      <c r="A969">
        <v>4.84</v>
      </c>
      <c r="B969">
        <v>0.15653999999999998</v>
      </c>
      <c r="C969">
        <v>-28.21</v>
      </c>
      <c r="D969">
        <v>-22.18</v>
      </c>
      <c r="E969">
        <v>-47.54</v>
      </c>
      <c r="F969">
        <v>6.38</v>
      </c>
      <c r="G969">
        <v>22.14</v>
      </c>
      <c r="H969">
        <v>21.46</v>
      </c>
    </row>
    <row r="970" spans="1:8" x14ac:dyDescent="0.15">
      <c r="A970">
        <v>4.84</v>
      </c>
      <c r="B970">
        <v>0.40919999999999995</v>
      </c>
      <c r="C970">
        <v>-28.24</v>
      </c>
      <c r="D970">
        <v>-22.16</v>
      </c>
      <c r="E970">
        <v>-47.49</v>
      </c>
      <c r="F970">
        <v>6.39</v>
      </c>
      <c r="G970">
        <v>22.16</v>
      </c>
      <c r="H970">
        <v>21.09</v>
      </c>
    </row>
    <row r="971" spans="1:8" x14ac:dyDescent="0.15">
      <c r="A971">
        <v>4.8499999999999996</v>
      </c>
      <c r="B971">
        <v>0.10338</v>
      </c>
      <c r="C971">
        <v>-28.24</v>
      </c>
      <c r="D971">
        <v>-22.15</v>
      </c>
      <c r="E971">
        <v>-47.45</v>
      </c>
      <c r="F971">
        <v>6.43</v>
      </c>
      <c r="G971">
        <v>22.19</v>
      </c>
      <c r="H971">
        <v>20.74</v>
      </c>
    </row>
    <row r="972" spans="1:8" x14ac:dyDescent="0.15">
      <c r="A972">
        <v>4.8600000000000003</v>
      </c>
      <c r="B972">
        <v>0.23596</v>
      </c>
      <c r="C972">
        <v>-28.25</v>
      </c>
      <c r="D972">
        <v>-22.16</v>
      </c>
      <c r="E972">
        <v>-47.39</v>
      </c>
      <c r="F972">
        <v>6.44</v>
      </c>
      <c r="G972">
        <v>22.21</v>
      </c>
      <c r="H972">
        <v>20.38</v>
      </c>
    </row>
    <row r="973" spans="1:8" x14ac:dyDescent="0.15">
      <c r="A973">
        <v>4.8600000000000003</v>
      </c>
      <c r="B973">
        <v>0.25578000000000001</v>
      </c>
      <c r="C973">
        <v>-28.26</v>
      </c>
      <c r="D973">
        <v>-22.18</v>
      </c>
      <c r="E973">
        <v>-47.33</v>
      </c>
      <c r="F973">
        <v>6.46</v>
      </c>
      <c r="G973">
        <v>22.24</v>
      </c>
      <c r="H973">
        <v>20.04</v>
      </c>
    </row>
    <row r="974" spans="1:8" x14ac:dyDescent="0.15">
      <c r="A974">
        <v>4.87</v>
      </c>
      <c r="B974">
        <v>0.17962000000000003</v>
      </c>
      <c r="C974">
        <v>-28.27</v>
      </c>
      <c r="D974">
        <v>-22.2</v>
      </c>
      <c r="E974">
        <v>-47.26</v>
      </c>
      <c r="F974">
        <v>6.49</v>
      </c>
      <c r="G974">
        <v>22.27</v>
      </c>
      <c r="H974">
        <v>19.690000000000001</v>
      </c>
    </row>
    <row r="975" spans="1:8" x14ac:dyDescent="0.15">
      <c r="A975">
        <v>4.87</v>
      </c>
      <c r="B975">
        <v>0.31649999999999995</v>
      </c>
      <c r="C975">
        <v>-28.28</v>
      </c>
      <c r="D975">
        <v>-22.19</v>
      </c>
      <c r="E975">
        <v>-47.18</v>
      </c>
      <c r="F975">
        <v>6.51</v>
      </c>
      <c r="G975">
        <v>22.28</v>
      </c>
      <c r="H975">
        <v>19.37</v>
      </c>
    </row>
    <row r="976" spans="1:8" x14ac:dyDescent="0.15">
      <c r="A976">
        <v>4.88</v>
      </c>
      <c r="B976">
        <v>0.22196000000000002</v>
      </c>
      <c r="C976">
        <v>-28.28</v>
      </c>
      <c r="D976">
        <v>-22.23</v>
      </c>
      <c r="E976">
        <v>-47.09</v>
      </c>
      <c r="F976">
        <v>6.53</v>
      </c>
      <c r="G976">
        <v>22.31</v>
      </c>
      <c r="H976">
        <v>19.04</v>
      </c>
    </row>
    <row r="977" spans="1:8" x14ac:dyDescent="0.15">
      <c r="A977">
        <v>4.88</v>
      </c>
      <c r="B977">
        <v>0.27617999999999998</v>
      </c>
      <c r="C977">
        <v>-28.29</v>
      </c>
      <c r="D977">
        <v>-22.27</v>
      </c>
      <c r="E977">
        <v>-46.99</v>
      </c>
      <c r="F977">
        <v>6.55</v>
      </c>
      <c r="G977">
        <v>22.34</v>
      </c>
      <c r="H977">
        <v>18.73</v>
      </c>
    </row>
    <row r="978" spans="1:8" x14ac:dyDescent="0.15">
      <c r="A978">
        <v>4.88</v>
      </c>
      <c r="B978">
        <v>0.15640000000000001</v>
      </c>
      <c r="C978">
        <v>-28.3</v>
      </c>
      <c r="D978">
        <v>-22.3</v>
      </c>
      <c r="E978">
        <v>-46.88</v>
      </c>
      <c r="F978">
        <v>6.59</v>
      </c>
      <c r="G978">
        <v>22.35</v>
      </c>
      <c r="H978">
        <v>18.41</v>
      </c>
    </row>
    <row r="979" spans="1:8" x14ac:dyDescent="0.15">
      <c r="A979">
        <v>4.8899999999999997</v>
      </c>
      <c r="B979">
        <v>0.34321999999999997</v>
      </c>
      <c r="C979">
        <v>-28.31</v>
      </c>
      <c r="D979">
        <v>-22.31</v>
      </c>
      <c r="E979">
        <v>-46.78</v>
      </c>
      <c r="F979">
        <v>6.61</v>
      </c>
      <c r="G979">
        <v>22.37</v>
      </c>
      <c r="H979">
        <v>18.11</v>
      </c>
    </row>
    <row r="980" spans="1:8" x14ac:dyDescent="0.15">
      <c r="A980">
        <v>4.9000000000000004</v>
      </c>
      <c r="B980">
        <v>0.10262</v>
      </c>
      <c r="C980">
        <v>-28.32</v>
      </c>
      <c r="D980">
        <v>-22.35</v>
      </c>
      <c r="E980">
        <v>-46.66</v>
      </c>
      <c r="F980">
        <v>6.62</v>
      </c>
      <c r="G980">
        <v>22.38</v>
      </c>
      <c r="H980">
        <v>17.829999999999998</v>
      </c>
    </row>
    <row r="981" spans="1:8" x14ac:dyDescent="0.15">
      <c r="A981">
        <v>4.9000000000000004</v>
      </c>
      <c r="B981">
        <v>0.15568000000000001</v>
      </c>
      <c r="C981">
        <v>-28.35</v>
      </c>
      <c r="D981">
        <v>-22.4</v>
      </c>
      <c r="E981">
        <v>-46.52</v>
      </c>
      <c r="F981">
        <v>6.65</v>
      </c>
      <c r="G981">
        <v>22.39</v>
      </c>
      <c r="H981">
        <v>17.54</v>
      </c>
    </row>
    <row r="982" spans="1:8" x14ac:dyDescent="0.15">
      <c r="A982">
        <v>4.91</v>
      </c>
      <c r="B982">
        <v>0.13672000000000001</v>
      </c>
      <c r="C982">
        <v>-28.34</v>
      </c>
      <c r="D982">
        <v>-22.44</v>
      </c>
      <c r="E982">
        <v>-46.38</v>
      </c>
      <c r="F982">
        <v>6.67</v>
      </c>
      <c r="G982">
        <v>22.39</v>
      </c>
      <c r="H982">
        <v>17.25</v>
      </c>
    </row>
    <row r="983" spans="1:8" x14ac:dyDescent="0.15">
      <c r="A983">
        <v>4.91</v>
      </c>
      <c r="B983">
        <v>0.32574000000000003</v>
      </c>
      <c r="C983">
        <v>-28.37</v>
      </c>
      <c r="D983">
        <v>-22.45</v>
      </c>
      <c r="E983">
        <v>-46.25</v>
      </c>
      <c r="F983">
        <v>6.7</v>
      </c>
      <c r="G983">
        <v>22.4</v>
      </c>
      <c r="H983">
        <v>16.989999999999998</v>
      </c>
    </row>
    <row r="984" spans="1:8" x14ac:dyDescent="0.15">
      <c r="A984">
        <v>4.92</v>
      </c>
      <c r="B984">
        <v>0.59389999999999987</v>
      </c>
      <c r="C984">
        <v>-28.38</v>
      </c>
      <c r="D984">
        <v>-22.51</v>
      </c>
      <c r="E984">
        <v>-46.09</v>
      </c>
      <c r="F984">
        <v>6.71</v>
      </c>
      <c r="G984">
        <v>22.44</v>
      </c>
      <c r="H984">
        <v>16.73</v>
      </c>
    </row>
    <row r="985" spans="1:8" x14ac:dyDescent="0.15">
      <c r="A985">
        <v>4.92</v>
      </c>
      <c r="B985">
        <v>0.10536000000000001</v>
      </c>
      <c r="C985">
        <v>-28.39</v>
      </c>
      <c r="D985">
        <v>-22.54</v>
      </c>
      <c r="E985">
        <v>-45.94</v>
      </c>
      <c r="F985">
        <v>6.73</v>
      </c>
      <c r="G985">
        <v>22.43</v>
      </c>
      <c r="H985">
        <v>16.47</v>
      </c>
    </row>
    <row r="986" spans="1:8" x14ac:dyDescent="0.15">
      <c r="A986">
        <v>4.92</v>
      </c>
      <c r="B986">
        <v>0.44312000000000007</v>
      </c>
      <c r="C986">
        <v>-28.39</v>
      </c>
      <c r="D986">
        <v>-22.6</v>
      </c>
      <c r="E986">
        <v>-45.77</v>
      </c>
      <c r="F986">
        <v>6.74</v>
      </c>
      <c r="G986">
        <v>22.46</v>
      </c>
      <c r="H986">
        <v>16.21</v>
      </c>
    </row>
    <row r="987" spans="1:8" x14ac:dyDescent="0.15">
      <c r="A987">
        <v>4.93</v>
      </c>
      <c r="B987">
        <v>0.14016000000000001</v>
      </c>
      <c r="C987">
        <v>-28.39</v>
      </c>
      <c r="D987">
        <v>-22.65</v>
      </c>
      <c r="E987">
        <v>-45.61</v>
      </c>
      <c r="F987">
        <v>6.76</v>
      </c>
      <c r="G987">
        <v>22.47</v>
      </c>
      <c r="H987">
        <v>15.99</v>
      </c>
    </row>
    <row r="988" spans="1:8" x14ac:dyDescent="0.15">
      <c r="A988">
        <v>4.9400000000000004</v>
      </c>
      <c r="B988">
        <v>0.45173999999999992</v>
      </c>
      <c r="C988">
        <v>-28.42</v>
      </c>
      <c r="D988">
        <v>-22.69</v>
      </c>
      <c r="E988">
        <v>-45.45</v>
      </c>
      <c r="F988">
        <v>6.78</v>
      </c>
      <c r="G988">
        <v>22.45</v>
      </c>
      <c r="H988">
        <v>15.77</v>
      </c>
    </row>
    <row r="989" spans="1:8" x14ac:dyDescent="0.15">
      <c r="A989">
        <v>4.9400000000000004</v>
      </c>
      <c r="B989">
        <v>0.36319999999999997</v>
      </c>
      <c r="C989">
        <v>-28.43</v>
      </c>
      <c r="D989">
        <v>-22.74</v>
      </c>
      <c r="E989">
        <v>-45.28</v>
      </c>
      <c r="F989">
        <v>6.8</v>
      </c>
      <c r="G989">
        <v>22.47</v>
      </c>
      <c r="H989">
        <v>15.53</v>
      </c>
    </row>
    <row r="990" spans="1:8" x14ac:dyDescent="0.15">
      <c r="A990">
        <v>4.95</v>
      </c>
      <c r="B990">
        <v>0.13281999999999999</v>
      </c>
      <c r="C990">
        <v>-28.45</v>
      </c>
      <c r="D990">
        <v>-22.79</v>
      </c>
      <c r="E990">
        <v>-45.1</v>
      </c>
      <c r="F990">
        <v>6.81</v>
      </c>
      <c r="G990">
        <v>22.44</v>
      </c>
      <c r="H990">
        <v>15.33</v>
      </c>
    </row>
    <row r="991" spans="1:8" x14ac:dyDescent="0.15">
      <c r="A991">
        <v>4.95</v>
      </c>
      <c r="B991">
        <v>3.6119999999999999E-2</v>
      </c>
      <c r="C991">
        <v>-28.47</v>
      </c>
      <c r="D991">
        <v>-22.83</v>
      </c>
      <c r="E991">
        <v>-44.93</v>
      </c>
      <c r="F991">
        <v>6.81</v>
      </c>
      <c r="G991">
        <v>22.43</v>
      </c>
      <c r="H991">
        <v>15.12</v>
      </c>
    </row>
    <row r="992" spans="1:8" x14ac:dyDescent="0.15">
      <c r="A992">
        <v>4.96</v>
      </c>
      <c r="B992">
        <v>4.0359999999999993E-2</v>
      </c>
      <c r="C992">
        <v>-28.48</v>
      </c>
      <c r="D992">
        <v>-22.88</v>
      </c>
      <c r="E992">
        <v>-44.74</v>
      </c>
      <c r="F992">
        <v>6.81</v>
      </c>
      <c r="G992">
        <v>22.4</v>
      </c>
      <c r="H992">
        <v>14.91</v>
      </c>
    </row>
    <row r="993" spans="1:8" x14ac:dyDescent="0.15">
      <c r="A993">
        <v>4.96</v>
      </c>
      <c r="B993">
        <v>0.43100000000000005</v>
      </c>
      <c r="C993">
        <v>-28.49</v>
      </c>
      <c r="D993">
        <v>-22.93</v>
      </c>
      <c r="E993">
        <v>-44.57</v>
      </c>
      <c r="F993">
        <v>6.81</v>
      </c>
      <c r="G993">
        <v>22.4</v>
      </c>
      <c r="H993">
        <v>14.73</v>
      </c>
    </row>
    <row r="994" spans="1:8" x14ac:dyDescent="0.15">
      <c r="A994">
        <v>4.96</v>
      </c>
      <c r="B994">
        <v>0.30176000000000003</v>
      </c>
      <c r="C994">
        <v>-28.49</v>
      </c>
      <c r="D994">
        <v>-22.99</v>
      </c>
      <c r="E994">
        <v>-44.39</v>
      </c>
      <c r="F994">
        <v>6.83</v>
      </c>
      <c r="G994">
        <v>22.38</v>
      </c>
      <c r="H994">
        <v>14.54</v>
      </c>
    </row>
    <row r="995" spans="1:8" x14ac:dyDescent="0.15">
      <c r="A995">
        <v>4.97</v>
      </c>
      <c r="B995">
        <v>0.14464000000000002</v>
      </c>
      <c r="C995">
        <v>-28.51</v>
      </c>
      <c r="D995">
        <v>-23.05</v>
      </c>
      <c r="E995">
        <v>-44.2</v>
      </c>
      <c r="F995">
        <v>6.82</v>
      </c>
      <c r="G995">
        <v>22.36</v>
      </c>
      <c r="H995">
        <v>14.37</v>
      </c>
    </row>
    <row r="996" spans="1:8" x14ac:dyDescent="0.15">
      <c r="A996">
        <v>4.9800000000000004</v>
      </c>
      <c r="B996">
        <v>0.10155999999999998</v>
      </c>
      <c r="C996">
        <v>-28.52</v>
      </c>
      <c r="D996">
        <v>-23.1</v>
      </c>
      <c r="E996">
        <v>-44.02</v>
      </c>
      <c r="F996">
        <v>6.82</v>
      </c>
      <c r="G996">
        <v>22.36</v>
      </c>
      <c r="H996">
        <v>14.2</v>
      </c>
    </row>
    <row r="997" spans="1:8" x14ac:dyDescent="0.15">
      <c r="A997">
        <v>4.9800000000000004</v>
      </c>
      <c r="B997">
        <v>8.8980000000000004E-2</v>
      </c>
      <c r="C997">
        <v>-28.54</v>
      </c>
      <c r="D997">
        <v>-23.15</v>
      </c>
      <c r="E997">
        <v>-43.83</v>
      </c>
      <c r="F997">
        <v>6.81</v>
      </c>
      <c r="G997">
        <v>22.33</v>
      </c>
      <c r="H997">
        <v>14.03</v>
      </c>
    </row>
    <row r="998" spans="1:8" x14ac:dyDescent="0.15">
      <c r="A998">
        <v>4.99</v>
      </c>
      <c r="B998">
        <v>0.11792</v>
      </c>
      <c r="C998">
        <v>-28.56</v>
      </c>
      <c r="D998">
        <v>-23.23</v>
      </c>
      <c r="E998">
        <v>-43.66</v>
      </c>
      <c r="F998">
        <v>6.81</v>
      </c>
      <c r="G998">
        <v>22.29</v>
      </c>
      <c r="H998">
        <v>13.89</v>
      </c>
    </row>
    <row r="999" spans="1:8" x14ac:dyDescent="0.15">
      <c r="A999">
        <v>4.99</v>
      </c>
      <c r="B999">
        <v>0.65142</v>
      </c>
      <c r="C999">
        <v>-28.58</v>
      </c>
      <c r="D999">
        <v>-23.27</v>
      </c>
      <c r="E999">
        <v>-43.47</v>
      </c>
      <c r="F999">
        <v>6.8</v>
      </c>
      <c r="G999">
        <v>22.28</v>
      </c>
      <c r="H999">
        <v>13.73</v>
      </c>
    </row>
    <row r="1000" spans="1:8" x14ac:dyDescent="0.15">
      <c r="A1000">
        <v>5</v>
      </c>
      <c r="B1000">
        <v>0.51239999999999997</v>
      </c>
      <c r="C1000">
        <v>-28.6</v>
      </c>
      <c r="D1000">
        <v>-23.32</v>
      </c>
      <c r="E1000">
        <v>-43.28</v>
      </c>
      <c r="F1000">
        <v>6.81</v>
      </c>
      <c r="G1000">
        <v>22.26</v>
      </c>
      <c r="H1000">
        <v>13.59</v>
      </c>
    </row>
    <row r="1001" spans="1:8" x14ac:dyDescent="0.15">
      <c r="A1001">
        <v>5</v>
      </c>
      <c r="B1001">
        <v>0.41679999999999995</v>
      </c>
      <c r="C1001">
        <v>-28.63</v>
      </c>
      <c r="D1001">
        <v>-23.38</v>
      </c>
      <c r="E1001">
        <v>-43.1</v>
      </c>
      <c r="F1001">
        <v>6.8</v>
      </c>
      <c r="G1001">
        <v>22.23</v>
      </c>
      <c r="H1001">
        <v>13.46</v>
      </c>
    </row>
    <row r="1002" spans="1:8" x14ac:dyDescent="0.15">
      <c r="A1002">
        <v>5</v>
      </c>
      <c r="B1002">
        <v>0.80575999999999992</v>
      </c>
      <c r="C1002">
        <v>-28.64</v>
      </c>
      <c r="D1002">
        <v>-23.43</v>
      </c>
      <c r="E1002">
        <v>-42.94</v>
      </c>
      <c r="F1002">
        <v>6.8</v>
      </c>
      <c r="G1002">
        <v>22.19</v>
      </c>
      <c r="H1002">
        <v>13.35</v>
      </c>
    </row>
    <row r="1003" spans="1:8" x14ac:dyDescent="0.15">
      <c r="A1003">
        <v>5.01</v>
      </c>
      <c r="B1003">
        <v>0.26582</v>
      </c>
      <c r="C1003">
        <v>-28.66</v>
      </c>
      <c r="D1003">
        <v>-23.49</v>
      </c>
      <c r="E1003">
        <v>-42.75</v>
      </c>
      <c r="F1003">
        <v>6.78</v>
      </c>
      <c r="G1003">
        <v>22.15</v>
      </c>
      <c r="H1003">
        <v>13.22</v>
      </c>
    </row>
    <row r="1004" spans="1:8" x14ac:dyDescent="0.15">
      <c r="A1004">
        <v>5.01</v>
      </c>
      <c r="B1004">
        <v>0.29602000000000001</v>
      </c>
      <c r="C1004">
        <v>-28.7</v>
      </c>
      <c r="D1004">
        <v>-23.55</v>
      </c>
      <c r="E1004">
        <v>-42.58</v>
      </c>
      <c r="F1004">
        <v>6.77</v>
      </c>
      <c r="G1004">
        <v>22.13</v>
      </c>
      <c r="H1004">
        <v>13.12</v>
      </c>
    </row>
    <row r="1005" spans="1:8" x14ac:dyDescent="0.15">
      <c r="A1005">
        <v>5.0199999999999996</v>
      </c>
      <c r="B1005">
        <v>1.05318</v>
      </c>
      <c r="C1005">
        <v>-28.72</v>
      </c>
      <c r="D1005">
        <v>-23.61</v>
      </c>
      <c r="E1005">
        <v>-42.4</v>
      </c>
      <c r="F1005">
        <v>6.76</v>
      </c>
      <c r="G1005">
        <v>22.13</v>
      </c>
      <c r="H1005">
        <v>13.01</v>
      </c>
    </row>
    <row r="1006" spans="1:8" x14ac:dyDescent="0.15">
      <c r="A1006">
        <v>5.03</v>
      </c>
      <c r="B1006">
        <v>1.33484</v>
      </c>
      <c r="C1006">
        <v>-28.73</v>
      </c>
      <c r="D1006">
        <v>-23.65</v>
      </c>
      <c r="E1006">
        <v>-42.26</v>
      </c>
      <c r="F1006">
        <v>6.75</v>
      </c>
      <c r="G1006">
        <v>22.1</v>
      </c>
      <c r="H1006">
        <v>12.94</v>
      </c>
    </row>
    <row r="1007" spans="1:8" x14ac:dyDescent="0.15">
      <c r="A1007">
        <v>5.03</v>
      </c>
      <c r="B1007">
        <v>2.2032400000000001</v>
      </c>
      <c r="C1007">
        <v>-28.76</v>
      </c>
      <c r="D1007">
        <v>-23.7</v>
      </c>
      <c r="E1007">
        <v>-42.1</v>
      </c>
      <c r="F1007">
        <v>6.74</v>
      </c>
      <c r="G1007">
        <v>22.04</v>
      </c>
      <c r="H1007">
        <v>12.84</v>
      </c>
    </row>
    <row r="1008" spans="1:8" x14ac:dyDescent="0.15">
      <c r="A1008">
        <v>5.04</v>
      </c>
      <c r="B1008">
        <v>1.7828399999999998</v>
      </c>
      <c r="C1008">
        <v>-28.8</v>
      </c>
      <c r="D1008">
        <v>-23.76</v>
      </c>
      <c r="E1008">
        <v>-41.97</v>
      </c>
      <c r="F1008">
        <v>6.72</v>
      </c>
      <c r="G1008">
        <v>22.03</v>
      </c>
      <c r="H1008">
        <v>12.78</v>
      </c>
    </row>
    <row r="1009" spans="1:8" x14ac:dyDescent="0.15">
      <c r="A1009">
        <v>5.04</v>
      </c>
      <c r="B1009">
        <v>9.7500000000000003E-2</v>
      </c>
      <c r="C1009">
        <v>-28.83</v>
      </c>
      <c r="D1009">
        <v>-23.79</v>
      </c>
      <c r="E1009">
        <v>-41.83</v>
      </c>
      <c r="F1009">
        <v>6.72</v>
      </c>
      <c r="G1009">
        <v>22</v>
      </c>
      <c r="H1009">
        <v>12.73</v>
      </c>
    </row>
    <row r="1010" spans="1:8" x14ac:dyDescent="0.15">
      <c r="A1010">
        <v>5.04</v>
      </c>
      <c r="B1010">
        <v>0.33410000000000001</v>
      </c>
      <c r="C1010">
        <v>-28.85</v>
      </c>
      <c r="D1010">
        <v>-23.84</v>
      </c>
      <c r="E1010">
        <v>-41.71</v>
      </c>
      <c r="F1010">
        <v>6.71</v>
      </c>
      <c r="G1010">
        <v>21.94</v>
      </c>
      <c r="H1010">
        <v>12.67</v>
      </c>
    </row>
    <row r="1011" spans="1:8" x14ac:dyDescent="0.15">
      <c r="A1011">
        <v>5.05</v>
      </c>
      <c r="B1011">
        <v>0.85441999999999996</v>
      </c>
      <c r="C1011">
        <v>-28.86</v>
      </c>
      <c r="D1011">
        <v>-23.86</v>
      </c>
      <c r="E1011">
        <v>-41.59</v>
      </c>
      <c r="F1011">
        <v>6.69</v>
      </c>
      <c r="G1011">
        <v>21.92</v>
      </c>
      <c r="H1011">
        <v>12.61</v>
      </c>
    </row>
    <row r="1012" spans="1:8" x14ac:dyDescent="0.15">
      <c r="A1012">
        <v>5.05</v>
      </c>
      <c r="B1012">
        <v>0.81073999999999979</v>
      </c>
      <c r="C1012">
        <v>-28.87</v>
      </c>
      <c r="D1012">
        <v>-23.89</v>
      </c>
      <c r="E1012">
        <v>-41.47</v>
      </c>
      <c r="F1012">
        <v>6.68</v>
      </c>
      <c r="G1012">
        <v>21.9</v>
      </c>
      <c r="H1012">
        <v>12.57</v>
      </c>
    </row>
    <row r="1013" spans="1:8" x14ac:dyDescent="0.15">
      <c r="A1013">
        <v>5.0599999999999996</v>
      </c>
      <c r="B1013">
        <v>0.8204800000000001</v>
      </c>
      <c r="C1013">
        <v>-28.89</v>
      </c>
      <c r="D1013">
        <v>-23.93</v>
      </c>
      <c r="E1013">
        <v>-41.38</v>
      </c>
      <c r="F1013">
        <v>6.67</v>
      </c>
      <c r="G1013">
        <v>21.87</v>
      </c>
      <c r="H1013">
        <v>12.54</v>
      </c>
    </row>
    <row r="1014" spans="1:8" x14ac:dyDescent="0.15">
      <c r="A1014">
        <v>5.07</v>
      </c>
      <c r="B1014">
        <v>1.1456000000000002</v>
      </c>
      <c r="C1014">
        <v>-28.9</v>
      </c>
      <c r="D1014">
        <v>-23.93</v>
      </c>
      <c r="E1014">
        <v>-41.3</v>
      </c>
      <c r="F1014">
        <v>6.67</v>
      </c>
      <c r="G1014">
        <v>21.85</v>
      </c>
      <c r="H1014">
        <v>12.51</v>
      </c>
    </row>
    <row r="1015" spans="1:8" x14ac:dyDescent="0.15">
      <c r="A1015">
        <v>5.07</v>
      </c>
      <c r="B1015">
        <v>1.1656200000000001</v>
      </c>
      <c r="C1015">
        <v>-28.92</v>
      </c>
      <c r="D1015">
        <v>-23.94</v>
      </c>
      <c r="E1015">
        <v>-41.21</v>
      </c>
      <c r="F1015">
        <v>6.67</v>
      </c>
      <c r="G1015">
        <v>21.81</v>
      </c>
      <c r="H1015">
        <v>12.49</v>
      </c>
    </row>
    <row r="1016" spans="1:8" x14ac:dyDescent="0.15">
      <c r="A1016">
        <v>5.08</v>
      </c>
      <c r="B1016">
        <v>1.27216</v>
      </c>
      <c r="C1016">
        <v>-28.93</v>
      </c>
      <c r="D1016">
        <v>-23.95</v>
      </c>
      <c r="E1016">
        <v>-41.16</v>
      </c>
      <c r="F1016">
        <v>6.66</v>
      </c>
      <c r="G1016">
        <v>21.77</v>
      </c>
      <c r="H1016">
        <v>12.47</v>
      </c>
    </row>
    <row r="1017" spans="1:8" x14ac:dyDescent="0.15">
      <c r="A1017">
        <v>5.08</v>
      </c>
      <c r="B1017">
        <v>0.37260000000000004</v>
      </c>
      <c r="C1017">
        <v>-28.93</v>
      </c>
      <c r="D1017">
        <v>-23.94</v>
      </c>
      <c r="E1017">
        <v>-41.09</v>
      </c>
      <c r="F1017">
        <v>6.63</v>
      </c>
      <c r="G1017">
        <v>21.76</v>
      </c>
      <c r="H1017">
        <v>12.46</v>
      </c>
    </row>
    <row r="1018" spans="1:8" x14ac:dyDescent="0.15">
      <c r="A1018">
        <v>5.09</v>
      </c>
      <c r="B1018">
        <v>0.46546000000000004</v>
      </c>
      <c r="C1018">
        <v>-28.93</v>
      </c>
      <c r="D1018">
        <v>-23.92</v>
      </c>
      <c r="E1018">
        <v>-41.07</v>
      </c>
      <c r="F1018">
        <v>6.61</v>
      </c>
      <c r="G1018">
        <v>21.7</v>
      </c>
      <c r="H1018">
        <v>12.46</v>
      </c>
    </row>
    <row r="1019" spans="1:8" x14ac:dyDescent="0.15">
      <c r="A1019">
        <v>5.09</v>
      </c>
      <c r="B1019">
        <v>1.2504599999999999</v>
      </c>
      <c r="C1019">
        <v>-28.91</v>
      </c>
      <c r="D1019">
        <v>-23.88</v>
      </c>
      <c r="E1019">
        <v>-41.02</v>
      </c>
      <c r="F1019">
        <v>6.61</v>
      </c>
      <c r="G1019">
        <v>21.68</v>
      </c>
      <c r="H1019">
        <v>12.44</v>
      </c>
    </row>
    <row r="1020" spans="1:8" x14ac:dyDescent="0.15">
      <c r="A1020">
        <v>5.09</v>
      </c>
      <c r="B1020">
        <v>0.64358000000000004</v>
      </c>
      <c r="C1020">
        <v>-28.91</v>
      </c>
      <c r="D1020">
        <v>-23.85</v>
      </c>
      <c r="E1020">
        <v>-41</v>
      </c>
      <c r="F1020">
        <v>6.59</v>
      </c>
      <c r="G1020">
        <v>21.65</v>
      </c>
      <c r="H1020">
        <v>12.46</v>
      </c>
    </row>
    <row r="1021" spans="1:8" x14ac:dyDescent="0.15">
      <c r="A1021">
        <v>5.0999999999999996</v>
      </c>
      <c r="B1021">
        <v>0.11817999999999999</v>
      </c>
      <c r="C1021">
        <v>-28.9</v>
      </c>
      <c r="D1021">
        <v>-23.82</v>
      </c>
      <c r="E1021">
        <v>-41</v>
      </c>
      <c r="F1021">
        <v>6.57</v>
      </c>
      <c r="G1021">
        <v>21.64</v>
      </c>
      <c r="H1021">
        <v>12.48</v>
      </c>
    </row>
    <row r="1022" spans="1:8" x14ac:dyDescent="0.15">
      <c r="A1022">
        <v>5.1100000000000003</v>
      </c>
      <c r="B1022">
        <v>0.51692000000000005</v>
      </c>
      <c r="C1022">
        <v>-28.89</v>
      </c>
      <c r="D1022">
        <v>-23.76</v>
      </c>
      <c r="E1022">
        <v>-40.99</v>
      </c>
      <c r="F1022">
        <v>6.55</v>
      </c>
      <c r="G1022">
        <v>21.58</v>
      </c>
      <c r="H1022">
        <v>12.48</v>
      </c>
    </row>
    <row r="1023" spans="1:8" x14ac:dyDescent="0.15">
      <c r="A1023">
        <v>5.1100000000000003</v>
      </c>
      <c r="B1023">
        <v>0.77129999999999999</v>
      </c>
      <c r="C1023">
        <v>-28.86</v>
      </c>
      <c r="D1023">
        <v>-23.74</v>
      </c>
      <c r="E1023">
        <v>-41.04</v>
      </c>
      <c r="F1023">
        <v>6.52</v>
      </c>
      <c r="G1023">
        <v>21.54</v>
      </c>
      <c r="H1023">
        <v>12.51</v>
      </c>
    </row>
    <row r="1024" spans="1:8" x14ac:dyDescent="0.15">
      <c r="A1024">
        <v>5.12</v>
      </c>
      <c r="B1024">
        <v>1.3362599999999998</v>
      </c>
      <c r="C1024">
        <v>-28.85</v>
      </c>
      <c r="D1024">
        <v>-23.66</v>
      </c>
      <c r="E1024">
        <v>-41.08</v>
      </c>
      <c r="F1024">
        <v>6.51</v>
      </c>
      <c r="G1024">
        <v>21.53</v>
      </c>
      <c r="H1024">
        <v>12.55</v>
      </c>
    </row>
    <row r="1025" spans="1:8" x14ac:dyDescent="0.15">
      <c r="A1025">
        <v>5.12</v>
      </c>
      <c r="B1025">
        <v>1.19922</v>
      </c>
      <c r="C1025">
        <v>-28.83</v>
      </c>
      <c r="D1025">
        <v>-23.6</v>
      </c>
      <c r="E1025">
        <v>-41.1</v>
      </c>
      <c r="F1025">
        <v>6.5</v>
      </c>
      <c r="G1025">
        <v>21.49</v>
      </c>
      <c r="H1025">
        <v>12.57</v>
      </c>
    </row>
    <row r="1026" spans="1:8" x14ac:dyDescent="0.15">
      <c r="A1026">
        <v>5.13</v>
      </c>
      <c r="B1026">
        <v>0.90583999999999987</v>
      </c>
      <c r="C1026">
        <v>-28.82</v>
      </c>
      <c r="D1026">
        <v>-23.52</v>
      </c>
      <c r="E1026">
        <v>-41.18</v>
      </c>
      <c r="F1026">
        <v>6.47</v>
      </c>
      <c r="G1026">
        <v>21.45</v>
      </c>
      <c r="H1026">
        <v>12.61</v>
      </c>
    </row>
    <row r="1027" spans="1:8" x14ac:dyDescent="0.15">
      <c r="A1027">
        <v>5.13</v>
      </c>
      <c r="B1027">
        <v>0.21536</v>
      </c>
      <c r="C1027">
        <v>-28.78</v>
      </c>
      <c r="D1027">
        <v>-23.45</v>
      </c>
      <c r="E1027">
        <v>-41.23</v>
      </c>
      <c r="F1027">
        <v>6.45</v>
      </c>
      <c r="G1027">
        <v>21.42</v>
      </c>
      <c r="H1027">
        <v>12.66</v>
      </c>
    </row>
    <row r="1028" spans="1:8" x14ac:dyDescent="0.15">
      <c r="A1028">
        <v>5.13</v>
      </c>
      <c r="B1028">
        <v>0.30706</v>
      </c>
      <c r="C1028">
        <v>-28.78</v>
      </c>
      <c r="D1028">
        <v>-23.37</v>
      </c>
      <c r="E1028">
        <v>-41.32</v>
      </c>
      <c r="F1028">
        <v>6.45</v>
      </c>
      <c r="G1028">
        <v>21.39</v>
      </c>
      <c r="H1028">
        <v>12.72</v>
      </c>
    </row>
    <row r="1029" spans="1:8" x14ac:dyDescent="0.15">
      <c r="A1029">
        <v>5.14</v>
      </c>
      <c r="B1029">
        <v>5.4220000000000004E-2</v>
      </c>
      <c r="C1029">
        <v>-28.74</v>
      </c>
      <c r="D1029">
        <v>-23.29</v>
      </c>
      <c r="E1029">
        <v>-41.41</v>
      </c>
      <c r="F1029">
        <v>6.43</v>
      </c>
      <c r="G1029">
        <v>21.34</v>
      </c>
      <c r="H1029">
        <v>12.8</v>
      </c>
    </row>
    <row r="1030" spans="1:8" x14ac:dyDescent="0.15">
      <c r="A1030">
        <v>5.15</v>
      </c>
      <c r="B1030">
        <v>5.7599999999999998E-2</v>
      </c>
      <c r="C1030">
        <v>-28.72</v>
      </c>
      <c r="D1030">
        <v>-23.2</v>
      </c>
      <c r="E1030">
        <v>-41.52</v>
      </c>
      <c r="F1030">
        <v>6.42</v>
      </c>
      <c r="G1030">
        <v>21.31</v>
      </c>
      <c r="H1030">
        <v>12.88</v>
      </c>
    </row>
    <row r="1031" spans="1:8" x14ac:dyDescent="0.15">
      <c r="A1031">
        <v>5.15</v>
      </c>
      <c r="B1031">
        <v>5.6199999999999993E-2</v>
      </c>
      <c r="C1031">
        <v>-28.7</v>
      </c>
      <c r="D1031">
        <v>-23.1</v>
      </c>
      <c r="E1031">
        <v>-41.62</v>
      </c>
      <c r="F1031">
        <v>6.4</v>
      </c>
      <c r="G1031">
        <v>21.29</v>
      </c>
      <c r="H1031">
        <v>12.94</v>
      </c>
    </row>
    <row r="1032" spans="1:8" x14ac:dyDescent="0.15">
      <c r="A1032">
        <v>5.16</v>
      </c>
      <c r="B1032">
        <v>5.9160000000000004E-2</v>
      </c>
      <c r="C1032">
        <v>-28.65</v>
      </c>
      <c r="D1032">
        <v>-23.01</v>
      </c>
      <c r="E1032">
        <v>-41.74</v>
      </c>
      <c r="F1032">
        <v>6.38</v>
      </c>
      <c r="G1032">
        <v>21.27</v>
      </c>
      <c r="H1032">
        <v>13.03</v>
      </c>
    </row>
    <row r="1033" spans="1:8" x14ac:dyDescent="0.15">
      <c r="A1033">
        <v>5.16</v>
      </c>
      <c r="B1033">
        <v>5.2960000000000007E-2</v>
      </c>
      <c r="C1033">
        <v>-28.63</v>
      </c>
      <c r="D1033">
        <v>-22.91</v>
      </c>
      <c r="E1033">
        <v>-41.87</v>
      </c>
      <c r="F1033">
        <v>6.38</v>
      </c>
      <c r="G1033">
        <v>21.24</v>
      </c>
      <c r="H1033">
        <v>13.14</v>
      </c>
    </row>
    <row r="1034" spans="1:8" x14ac:dyDescent="0.15">
      <c r="A1034">
        <v>5.17</v>
      </c>
      <c r="B1034">
        <v>0.1333</v>
      </c>
      <c r="C1034">
        <v>-28.61</v>
      </c>
      <c r="D1034">
        <v>-22.83</v>
      </c>
      <c r="E1034">
        <v>-42.01</v>
      </c>
      <c r="F1034">
        <v>6.33</v>
      </c>
      <c r="G1034">
        <v>21.19</v>
      </c>
      <c r="H1034">
        <v>13.24</v>
      </c>
    </row>
    <row r="1035" spans="1:8" x14ac:dyDescent="0.15">
      <c r="A1035">
        <v>5.17</v>
      </c>
      <c r="B1035">
        <v>0.20516000000000001</v>
      </c>
      <c r="C1035">
        <v>-28.59</v>
      </c>
      <c r="D1035">
        <v>-22.71</v>
      </c>
      <c r="E1035">
        <v>-42.16</v>
      </c>
      <c r="F1035">
        <v>6.31</v>
      </c>
      <c r="G1035">
        <v>21.16</v>
      </c>
      <c r="H1035">
        <v>13.37</v>
      </c>
    </row>
    <row r="1036" spans="1:8" x14ac:dyDescent="0.15">
      <c r="A1036">
        <v>5.17</v>
      </c>
      <c r="B1036">
        <v>7.0660000000000001E-2</v>
      </c>
      <c r="C1036">
        <v>-28.55</v>
      </c>
      <c r="D1036">
        <v>-22.63</v>
      </c>
      <c r="E1036">
        <v>-42.31</v>
      </c>
      <c r="F1036">
        <v>6.3</v>
      </c>
      <c r="G1036">
        <v>21.14</v>
      </c>
      <c r="H1036">
        <v>13.49</v>
      </c>
    </row>
    <row r="1037" spans="1:8" x14ac:dyDescent="0.15">
      <c r="A1037">
        <v>5.18</v>
      </c>
      <c r="B1037">
        <v>2.2600000000000002E-2</v>
      </c>
      <c r="C1037">
        <v>-28.53</v>
      </c>
      <c r="D1037">
        <v>-22.55</v>
      </c>
      <c r="E1037">
        <v>-42.48</v>
      </c>
      <c r="F1037">
        <v>6.28</v>
      </c>
      <c r="G1037">
        <v>21.09</v>
      </c>
      <c r="H1037">
        <v>13.63</v>
      </c>
    </row>
    <row r="1038" spans="1:8" x14ac:dyDescent="0.15">
      <c r="A1038">
        <v>5.19</v>
      </c>
      <c r="B1038">
        <v>2.452E-2</v>
      </c>
      <c r="C1038">
        <v>-28.5</v>
      </c>
      <c r="D1038">
        <v>-22.43</v>
      </c>
      <c r="E1038">
        <v>-42.63</v>
      </c>
      <c r="F1038">
        <v>6.28</v>
      </c>
      <c r="G1038">
        <v>21.07</v>
      </c>
      <c r="H1038">
        <v>13.78</v>
      </c>
    </row>
    <row r="1039" spans="1:8" x14ac:dyDescent="0.15">
      <c r="A1039">
        <v>5.19</v>
      </c>
      <c r="B1039">
        <v>4.7379999999999992E-2</v>
      </c>
      <c r="C1039">
        <v>-28.49</v>
      </c>
      <c r="D1039">
        <v>-22.34</v>
      </c>
      <c r="E1039">
        <v>-42.81</v>
      </c>
      <c r="F1039">
        <v>6.24</v>
      </c>
      <c r="G1039">
        <v>21.06</v>
      </c>
      <c r="H1039">
        <v>13.93</v>
      </c>
    </row>
    <row r="1040" spans="1:8" x14ac:dyDescent="0.15">
      <c r="A1040">
        <v>5.2</v>
      </c>
      <c r="B1040">
        <v>2.1440000000000004E-2</v>
      </c>
      <c r="C1040">
        <v>-28.44</v>
      </c>
      <c r="D1040">
        <v>-22.26</v>
      </c>
      <c r="E1040">
        <v>-43</v>
      </c>
      <c r="F1040">
        <v>6.24</v>
      </c>
      <c r="G1040">
        <v>21.04</v>
      </c>
      <c r="H1040">
        <v>14.09</v>
      </c>
    </row>
    <row r="1041" spans="1:8" x14ac:dyDescent="0.15">
      <c r="A1041">
        <v>5.2</v>
      </c>
      <c r="B1041">
        <v>2.2279999999999998E-2</v>
      </c>
      <c r="C1041">
        <v>-28.42</v>
      </c>
      <c r="D1041">
        <v>-22.18</v>
      </c>
      <c r="E1041">
        <v>-43.17</v>
      </c>
      <c r="F1041">
        <v>6.23</v>
      </c>
      <c r="G1041">
        <v>21</v>
      </c>
      <c r="H1041">
        <v>14.25</v>
      </c>
    </row>
    <row r="1042" spans="1:8" x14ac:dyDescent="0.15">
      <c r="A1042">
        <v>5.21</v>
      </c>
      <c r="B1042">
        <v>8.0999999999999989E-2</v>
      </c>
      <c r="C1042">
        <v>-28.4</v>
      </c>
      <c r="D1042">
        <v>-22.09</v>
      </c>
      <c r="E1042">
        <v>-43.36</v>
      </c>
      <c r="F1042">
        <v>6.22</v>
      </c>
      <c r="G1042">
        <v>20.99</v>
      </c>
      <c r="H1042">
        <v>14.46</v>
      </c>
    </row>
    <row r="1043" spans="1:8" x14ac:dyDescent="0.15">
      <c r="A1043">
        <v>5.21</v>
      </c>
      <c r="B1043">
        <v>0.17805999999999997</v>
      </c>
      <c r="C1043">
        <v>-28.38</v>
      </c>
      <c r="D1043">
        <v>-22.02</v>
      </c>
      <c r="E1043">
        <v>-43.53</v>
      </c>
      <c r="F1043">
        <v>6.19</v>
      </c>
      <c r="G1043">
        <v>20.97</v>
      </c>
      <c r="H1043">
        <v>14.64</v>
      </c>
    </row>
    <row r="1044" spans="1:8" x14ac:dyDescent="0.15">
      <c r="A1044">
        <v>5.21</v>
      </c>
      <c r="B1044">
        <v>0.17229999999999998</v>
      </c>
      <c r="C1044">
        <v>-28.37</v>
      </c>
      <c r="D1044">
        <v>-21.94</v>
      </c>
      <c r="E1044">
        <v>-43.74</v>
      </c>
      <c r="F1044">
        <v>6.19</v>
      </c>
      <c r="G1044">
        <v>20.96</v>
      </c>
      <c r="H1044">
        <v>14.84</v>
      </c>
    </row>
    <row r="1045" spans="1:8" x14ac:dyDescent="0.15">
      <c r="A1045">
        <v>5.22</v>
      </c>
      <c r="B1045">
        <v>0.10430000000000002</v>
      </c>
      <c r="C1045">
        <v>-28.34</v>
      </c>
      <c r="D1045">
        <v>-21.88</v>
      </c>
      <c r="E1045">
        <v>-43.92</v>
      </c>
      <c r="F1045">
        <v>6.16</v>
      </c>
      <c r="G1045">
        <v>20.93</v>
      </c>
      <c r="H1045">
        <v>15.05</v>
      </c>
    </row>
    <row r="1046" spans="1:8" x14ac:dyDescent="0.15">
      <c r="A1046">
        <v>5.23</v>
      </c>
      <c r="B1046">
        <v>7.1300000000000002E-2</v>
      </c>
      <c r="C1046">
        <v>-28.32</v>
      </c>
      <c r="D1046">
        <v>-21.81</v>
      </c>
      <c r="E1046">
        <v>-44.11</v>
      </c>
      <c r="F1046">
        <v>6.16</v>
      </c>
      <c r="G1046">
        <v>20.94</v>
      </c>
      <c r="H1046">
        <v>15.26</v>
      </c>
    </row>
    <row r="1047" spans="1:8" x14ac:dyDescent="0.15">
      <c r="A1047">
        <v>5.23</v>
      </c>
      <c r="B1047">
        <v>8.6819999999999994E-2</v>
      </c>
      <c r="C1047">
        <v>-28.31</v>
      </c>
      <c r="D1047">
        <v>-21.74</v>
      </c>
      <c r="E1047">
        <v>-44.3</v>
      </c>
      <c r="F1047">
        <v>6.14</v>
      </c>
      <c r="G1047">
        <v>20.93</v>
      </c>
      <c r="H1047">
        <v>15.51</v>
      </c>
    </row>
    <row r="1048" spans="1:8" x14ac:dyDescent="0.15">
      <c r="A1048">
        <v>5.24</v>
      </c>
      <c r="B1048">
        <v>0.25030000000000002</v>
      </c>
      <c r="C1048">
        <v>-28.29</v>
      </c>
      <c r="D1048">
        <v>-21.71</v>
      </c>
      <c r="E1048">
        <v>-44.48</v>
      </c>
      <c r="F1048">
        <v>6.13</v>
      </c>
      <c r="G1048">
        <v>20.92</v>
      </c>
      <c r="H1048">
        <v>15.72</v>
      </c>
    </row>
    <row r="1049" spans="1:8" x14ac:dyDescent="0.15">
      <c r="A1049">
        <v>5.24</v>
      </c>
      <c r="B1049">
        <v>0.25070000000000003</v>
      </c>
      <c r="C1049">
        <v>-28.29</v>
      </c>
      <c r="D1049">
        <v>-21.65</v>
      </c>
      <c r="E1049">
        <v>-44.66</v>
      </c>
      <c r="F1049">
        <v>6.11</v>
      </c>
      <c r="G1049">
        <v>20.91</v>
      </c>
      <c r="H1049">
        <v>15.99</v>
      </c>
    </row>
    <row r="1050" spans="1:8" x14ac:dyDescent="0.15">
      <c r="A1050">
        <v>5.25</v>
      </c>
      <c r="B1050">
        <v>0.23583999999999997</v>
      </c>
      <c r="C1050">
        <v>-28.28</v>
      </c>
      <c r="D1050">
        <v>-21.61</v>
      </c>
      <c r="E1050">
        <v>-44.85</v>
      </c>
      <c r="F1050">
        <v>6.1</v>
      </c>
      <c r="G1050">
        <v>20.92</v>
      </c>
      <c r="H1050">
        <v>16.23</v>
      </c>
    </row>
    <row r="1051" spans="1:8" x14ac:dyDescent="0.15">
      <c r="A1051">
        <v>5.25</v>
      </c>
      <c r="B1051">
        <v>0.19961999999999999</v>
      </c>
      <c r="C1051">
        <v>-28.28</v>
      </c>
      <c r="D1051">
        <v>-21.59</v>
      </c>
      <c r="E1051">
        <v>-45.04</v>
      </c>
      <c r="F1051">
        <v>6.09</v>
      </c>
      <c r="G1051">
        <v>20.94</v>
      </c>
      <c r="H1051">
        <v>16.510000000000002</v>
      </c>
    </row>
    <row r="1052" spans="1:8" x14ac:dyDescent="0.15">
      <c r="A1052">
        <v>5.25</v>
      </c>
      <c r="B1052">
        <v>0.36906</v>
      </c>
      <c r="C1052">
        <v>-28.28</v>
      </c>
      <c r="D1052">
        <v>-21.54</v>
      </c>
      <c r="E1052">
        <v>-45.21</v>
      </c>
      <c r="F1052">
        <v>6.07</v>
      </c>
      <c r="G1052">
        <v>20.93</v>
      </c>
      <c r="H1052">
        <v>16.79</v>
      </c>
    </row>
    <row r="1053" spans="1:8" x14ac:dyDescent="0.15">
      <c r="A1053">
        <v>5.26</v>
      </c>
      <c r="B1053">
        <v>0.25469999999999998</v>
      </c>
      <c r="C1053">
        <v>-28.28</v>
      </c>
      <c r="D1053">
        <v>-21.52</v>
      </c>
      <c r="E1053">
        <v>-45.38</v>
      </c>
      <c r="F1053">
        <v>6.07</v>
      </c>
      <c r="G1053">
        <v>20.93</v>
      </c>
      <c r="H1053">
        <v>17.07</v>
      </c>
    </row>
    <row r="1054" spans="1:8" x14ac:dyDescent="0.15">
      <c r="A1054">
        <v>5.26</v>
      </c>
      <c r="B1054">
        <v>0.64337999999999995</v>
      </c>
      <c r="C1054">
        <v>-28.27</v>
      </c>
      <c r="D1054">
        <v>-21.51</v>
      </c>
      <c r="E1054">
        <v>-45.57</v>
      </c>
      <c r="F1054">
        <v>6.06</v>
      </c>
      <c r="G1054">
        <v>20.95</v>
      </c>
      <c r="H1054">
        <v>17.399999999999999</v>
      </c>
    </row>
    <row r="1055" spans="1:8" x14ac:dyDescent="0.15">
      <c r="A1055">
        <v>5.27</v>
      </c>
      <c r="B1055">
        <v>0.25036000000000003</v>
      </c>
      <c r="C1055">
        <v>-28.26</v>
      </c>
      <c r="D1055">
        <v>-21.49</v>
      </c>
      <c r="E1055">
        <v>-45.72</v>
      </c>
      <c r="F1055">
        <v>6.06</v>
      </c>
      <c r="G1055">
        <v>20.96</v>
      </c>
      <c r="H1055">
        <v>17.690000000000001</v>
      </c>
    </row>
    <row r="1056" spans="1:8" x14ac:dyDescent="0.15">
      <c r="A1056">
        <v>5.28</v>
      </c>
      <c r="B1056">
        <v>8.9520000000000002E-2</v>
      </c>
      <c r="C1056">
        <v>-28.27</v>
      </c>
      <c r="D1056">
        <v>-21.5</v>
      </c>
      <c r="E1056">
        <v>-45.88</v>
      </c>
      <c r="F1056">
        <v>6.05</v>
      </c>
      <c r="G1056">
        <v>20.96</v>
      </c>
      <c r="H1056">
        <v>18.010000000000002</v>
      </c>
    </row>
    <row r="1057" spans="1:8" x14ac:dyDescent="0.15">
      <c r="A1057">
        <v>5.28</v>
      </c>
      <c r="B1057">
        <v>0.29179999999999995</v>
      </c>
      <c r="C1057">
        <v>-28.27</v>
      </c>
      <c r="D1057">
        <v>-21.49</v>
      </c>
      <c r="E1057">
        <v>-46.04</v>
      </c>
      <c r="F1057">
        <v>6.03</v>
      </c>
      <c r="G1057">
        <v>20.96</v>
      </c>
      <c r="H1057">
        <v>18.34</v>
      </c>
    </row>
    <row r="1058" spans="1:8" x14ac:dyDescent="0.15">
      <c r="A1058">
        <v>5.29</v>
      </c>
      <c r="B1058">
        <v>0.16353999999999999</v>
      </c>
      <c r="C1058">
        <v>-28.28</v>
      </c>
      <c r="D1058">
        <v>-21.48</v>
      </c>
      <c r="E1058">
        <v>-46.18</v>
      </c>
      <c r="F1058">
        <v>6.02</v>
      </c>
      <c r="G1058">
        <v>20.97</v>
      </c>
      <c r="H1058">
        <v>18.68</v>
      </c>
    </row>
    <row r="1059" spans="1:8" x14ac:dyDescent="0.15">
      <c r="A1059">
        <v>5.29</v>
      </c>
      <c r="B1059">
        <v>0.11095999999999999</v>
      </c>
      <c r="C1059">
        <v>-28.27</v>
      </c>
      <c r="D1059">
        <v>-21.52</v>
      </c>
      <c r="E1059">
        <v>-46.33</v>
      </c>
      <c r="F1059">
        <v>6.02</v>
      </c>
      <c r="G1059">
        <v>20.98</v>
      </c>
      <c r="H1059">
        <v>19.05</v>
      </c>
    </row>
    <row r="1060" spans="1:8" x14ac:dyDescent="0.15">
      <c r="A1060">
        <v>5.29</v>
      </c>
      <c r="B1060">
        <v>0.22116000000000002</v>
      </c>
      <c r="C1060">
        <v>-28.27</v>
      </c>
      <c r="D1060">
        <v>-21.52</v>
      </c>
      <c r="E1060">
        <v>-46.45</v>
      </c>
      <c r="F1060">
        <v>6.01</v>
      </c>
      <c r="G1060">
        <v>21.01</v>
      </c>
      <c r="H1060">
        <v>19.399999999999999</v>
      </c>
    </row>
    <row r="1061" spans="1:8" x14ac:dyDescent="0.15">
      <c r="A1061">
        <v>5.3</v>
      </c>
      <c r="B1061">
        <v>0.27216000000000001</v>
      </c>
      <c r="C1061">
        <v>-28.27</v>
      </c>
      <c r="D1061">
        <v>-21.54</v>
      </c>
      <c r="E1061">
        <v>-46.59</v>
      </c>
      <c r="F1061">
        <v>6.01</v>
      </c>
      <c r="G1061">
        <v>21.01</v>
      </c>
      <c r="H1061">
        <v>19.760000000000002</v>
      </c>
    </row>
    <row r="1062" spans="1:8" x14ac:dyDescent="0.15">
      <c r="A1062">
        <v>5.3</v>
      </c>
      <c r="B1062">
        <v>0.24689999999999998</v>
      </c>
      <c r="C1062">
        <v>-28.27</v>
      </c>
      <c r="D1062">
        <v>-21.55</v>
      </c>
      <c r="E1062">
        <v>-46.68</v>
      </c>
      <c r="F1062">
        <v>6.01</v>
      </c>
      <c r="G1062">
        <v>21.04</v>
      </c>
      <c r="H1062">
        <v>20.149999999999999</v>
      </c>
    </row>
    <row r="1063" spans="1:8" x14ac:dyDescent="0.15">
      <c r="A1063">
        <v>5.31</v>
      </c>
      <c r="B1063">
        <v>0.12164</v>
      </c>
      <c r="C1063">
        <v>-28.27</v>
      </c>
      <c r="D1063">
        <v>-21.56</v>
      </c>
      <c r="E1063">
        <v>-46.81</v>
      </c>
      <c r="F1063">
        <v>5.99</v>
      </c>
      <c r="G1063">
        <v>21.03</v>
      </c>
      <c r="H1063">
        <v>20.51</v>
      </c>
    </row>
    <row r="1064" spans="1:8" x14ac:dyDescent="0.15">
      <c r="A1064">
        <v>5.32</v>
      </c>
      <c r="B1064">
        <v>0.16256000000000001</v>
      </c>
      <c r="C1064">
        <v>-28.28</v>
      </c>
      <c r="D1064">
        <v>-21.6</v>
      </c>
      <c r="E1064">
        <v>-46.9</v>
      </c>
      <c r="F1064">
        <v>5.99</v>
      </c>
      <c r="G1064">
        <v>21.04</v>
      </c>
      <c r="H1064">
        <v>20.91</v>
      </c>
    </row>
    <row r="1065" spans="1:8" x14ac:dyDescent="0.15">
      <c r="A1065">
        <v>5.32</v>
      </c>
      <c r="B1065">
        <v>0.19634000000000001</v>
      </c>
      <c r="C1065">
        <v>-28.28</v>
      </c>
      <c r="D1065">
        <v>-21.63</v>
      </c>
      <c r="E1065">
        <v>-46.99</v>
      </c>
      <c r="F1065">
        <v>5.96</v>
      </c>
      <c r="G1065">
        <v>21.04</v>
      </c>
      <c r="H1065">
        <v>21.33</v>
      </c>
    </row>
    <row r="1066" spans="1:8" x14ac:dyDescent="0.15">
      <c r="A1066">
        <v>5.33</v>
      </c>
      <c r="B1066">
        <v>0.13016</v>
      </c>
      <c r="C1066">
        <v>-28.28</v>
      </c>
      <c r="D1066">
        <v>-21.66</v>
      </c>
      <c r="E1066">
        <v>-47.06</v>
      </c>
      <c r="F1066">
        <v>5.95</v>
      </c>
      <c r="G1066">
        <v>21.06</v>
      </c>
      <c r="H1066">
        <v>21.71</v>
      </c>
    </row>
    <row r="1067" spans="1:8" x14ac:dyDescent="0.15">
      <c r="A1067">
        <v>5.33</v>
      </c>
      <c r="B1067">
        <v>6.4219999999999999E-2</v>
      </c>
      <c r="C1067">
        <v>-28.28</v>
      </c>
      <c r="D1067">
        <v>-21.68</v>
      </c>
      <c r="E1067">
        <v>-47.14</v>
      </c>
      <c r="F1067">
        <v>5.95</v>
      </c>
      <c r="G1067">
        <v>21.06</v>
      </c>
      <c r="H1067">
        <v>22.13</v>
      </c>
    </row>
    <row r="1068" spans="1:8" x14ac:dyDescent="0.15">
      <c r="A1068">
        <v>5.34</v>
      </c>
      <c r="B1068">
        <v>0.22644000000000003</v>
      </c>
      <c r="C1068">
        <v>-28.28</v>
      </c>
      <c r="D1068">
        <v>-21.74</v>
      </c>
      <c r="E1068">
        <v>-47.19</v>
      </c>
      <c r="F1068">
        <v>5.94</v>
      </c>
      <c r="G1068">
        <v>21.06</v>
      </c>
      <c r="H1068">
        <v>22.54</v>
      </c>
    </row>
    <row r="1069" spans="1:8" x14ac:dyDescent="0.15">
      <c r="A1069">
        <v>5.34</v>
      </c>
      <c r="B1069">
        <v>0.22554000000000002</v>
      </c>
      <c r="C1069">
        <v>-28.27</v>
      </c>
      <c r="D1069">
        <v>-21.76</v>
      </c>
      <c r="E1069">
        <v>-47.25</v>
      </c>
      <c r="F1069">
        <v>5.92</v>
      </c>
      <c r="G1069">
        <v>21.07</v>
      </c>
      <c r="H1069">
        <v>22.96</v>
      </c>
    </row>
    <row r="1070" spans="1:8" x14ac:dyDescent="0.15">
      <c r="A1070">
        <v>5.34</v>
      </c>
      <c r="B1070">
        <v>0.28056000000000003</v>
      </c>
      <c r="C1070">
        <v>-28.3</v>
      </c>
      <c r="D1070">
        <v>-21.82</v>
      </c>
      <c r="E1070">
        <v>-47.28</v>
      </c>
      <c r="F1070">
        <v>5.91</v>
      </c>
      <c r="G1070">
        <v>21.07</v>
      </c>
      <c r="H1070">
        <v>23.4</v>
      </c>
    </row>
    <row r="1071" spans="1:8" x14ac:dyDescent="0.15">
      <c r="A1071">
        <v>5.35</v>
      </c>
      <c r="B1071">
        <v>0.59871999999999992</v>
      </c>
      <c r="C1071">
        <v>-28.29</v>
      </c>
      <c r="D1071">
        <v>-21.87</v>
      </c>
      <c r="E1071">
        <v>-47.33</v>
      </c>
      <c r="F1071">
        <v>5.89</v>
      </c>
      <c r="G1071">
        <v>21.06</v>
      </c>
      <c r="H1071">
        <v>23.82</v>
      </c>
    </row>
    <row r="1072" spans="1:8" x14ac:dyDescent="0.15">
      <c r="A1072">
        <v>5.36</v>
      </c>
      <c r="B1072">
        <v>0.16353999999999999</v>
      </c>
      <c r="C1072">
        <v>-28.29</v>
      </c>
      <c r="D1072">
        <v>-21.95</v>
      </c>
      <c r="E1072">
        <v>-47.35</v>
      </c>
      <c r="F1072">
        <v>5.87</v>
      </c>
      <c r="G1072">
        <v>21.07</v>
      </c>
      <c r="H1072">
        <v>24.27</v>
      </c>
    </row>
    <row r="1073" spans="1:8" x14ac:dyDescent="0.15">
      <c r="A1073">
        <v>5.36</v>
      </c>
      <c r="B1073">
        <v>0.28467999999999999</v>
      </c>
      <c r="C1073">
        <v>-28.31</v>
      </c>
      <c r="D1073">
        <v>-21.99</v>
      </c>
      <c r="E1073">
        <v>-47.35</v>
      </c>
      <c r="F1073">
        <v>5.86</v>
      </c>
      <c r="G1073">
        <v>21.06</v>
      </c>
      <c r="H1073">
        <v>24.71</v>
      </c>
    </row>
    <row r="1074" spans="1:8" x14ac:dyDescent="0.15">
      <c r="A1074">
        <v>5.37</v>
      </c>
      <c r="B1074">
        <v>0.35911999999999999</v>
      </c>
      <c r="C1074">
        <v>-28.33</v>
      </c>
      <c r="D1074">
        <v>-22.09</v>
      </c>
      <c r="E1074">
        <v>-47.36</v>
      </c>
      <c r="F1074">
        <v>5.85</v>
      </c>
      <c r="G1074">
        <v>21.08</v>
      </c>
      <c r="H1074">
        <v>25.16</v>
      </c>
    </row>
    <row r="1075" spans="1:8" x14ac:dyDescent="0.15">
      <c r="A1075">
        <v>5.37</v>
      </c>
      <c r="B1075">
        <v>0.11903999999999999</v>
      </c>
      <c r="C1075">
        <v>-28.34</v>
      </c>
      <c r="D1075">
        <v>-22.17</v>
      </c>
      <c r="E1075">
        <v>-47.36</v>
      </c>
      <c r="F1075">
        <v>5.84</v>
      </c>
      <c r="G1075">
        <v>21.06</v>
      </c>
      <c r="H1075">
        <v>25.61</v>
      </c>
    </row>
    <row r="1076" spans="1:8" x14ac:dyDescent="0.15">
      <c r="A1076">
        <v>5.38</v>
      </c>
      <c r="B1076">
        <v>0.24334000000000003</v>
      </c>
      <c r="C1076">
        <v>-28.38</v>
      </c>
      <c r="D1076">
        <v>-22.26</v>
      </c>
      <c r="E1076">
        <v>-47.31</v>
      </c>
      <c r="F1076">
        <v>5.84</v>
      </c>
      <c r="G1076">
        <v>21.07</v>
      </c>
      <c r="H1076">
        <v>26.07</v>
      </c>
    </row>
    <row r="1077" spans="1:8" x14ac:dyDescent="0.15">
      <c r="A1077">
        <v>5.38</v>
      </c>
      <c r="B1077">
        <v>0.16553999999999996</v>
      </c>
      <c r="C1077">
        <v>-28.39</v>
      </c>
      <c r="D1077">
        <v>-22.35</v>
      </c>
      <c r="E1077">
        <v>-47.28</v>
      </c>
      <c r="F1077">
        <v>5.83</v>
      </c>
      <c r="G1077">
        <v>21.06</v>
      </c>
      <c r="H1077">
        <v>26.55</v>
      </c>
    </row>
    <row r="1078" spans="1:8" x14ac:dyDescent="0.15">
      <c r="A1078">
        <v>5.38</v>
      </c>
      <c r="B1078">
        <v>0.18917999999999999</v>
      </c>
      <c r="C1078">
        <v>-28.41</v>
      </c>
      <c r="D1078">
        <v>-22.43</v>
      </c>
      <c r="E1078">
        <v>-47.26</v>
      </c>
      <c r="F1078">
        <v>5.81</v>
      </c>
      <c r="G1078">
        <v>21.06</v>
      </c>
      <c r="H1078">
        <v>27</v>
      </c>
    </row>
    <row r="1079" spans="1:8" x14ac:dyDescent="0.15">
      <c r="A1079">
        <v>5.39</v>
      </c>
      <c r="B1079">
        <v>9.3979999999999994E-2</v>
      </c>
      <c r="C1079">
        <v>-28.42</v>
      </c>
      <c r="D1079">
        <v>-22.54</v>
      </c>
      <c r="E1079">
        <v>-47.2</v>
      </c>
      <c r="F1079">
        <v>5.81</v>
      </c>
      <c r="G1079">
        <v>21.06</v>
      </c>
      <c r="H1079">
        <v>27.47</v>
      </c>
    </row>
    <row r="1080" spans="1:8" x14ac:dyDescent="0.15">
      <c r="A1080">
        <v>5.4</v>
      </c>
      <c r="B1080">
        <v>0.15796000000000002</v>
      </c>
      <c r="C1080">
        <v>-28.46</v>
      </c>
      <c r="D1080">
        <v>-22.66</v>
      </c>
      <c r="E1080">
        <v>-47.14</v>
      </c>
      <c r="F1080">
        <v>5.79</v>
      </c>
      <c r="G1080">
        <v>21.05</v>
      </c>
      <c r="H1080">
        <v>27.93</v>
      </c>
    </row>
    <row r="1081" spans="1:8" x14ac:dyDescent="0.15">
      <c r="A1081">
        <v>5.4</v>
      </c>
      <c r="B1081">
        <v>0.27698</v>
      </c>
      <c r="C1081">
        <v>-28.49</v>
      </c>
      <c r="D1081">
        <v>-22.76</v>
      </c>
      <c r="E1081">
        <v>-47.05</v>
      </c>
      <c r="F1081">
        <v>5.79</v>
      </c>
      <c r="G1081">
        <v>21.06</v>
      </c>
      <c r="H1081">
        <v>28.41</v>
      </c>
    </row>
    <row r="1082" spans="1:8" x14ac:dyDescent="0.15">
      <c r="A1082">
        <v>5.41</v>
      </c>
      <c r="B1082">
        <v>0.43916000000000005</v>
      </c>
      <c r="C1082">
        <v>-28.5</v>
      </c>
      <c r="D1082">
        <v>-22.89</v>
      </c>
      <c r="E1082">
        <v>-46.94</v>
      </c>
      <c r="F1082">
        <v>5.77</v>
      </c>
      <c r="G1082">
        <v>21.05</v>
      </c>
      <c r="H1082">
        <v>28.88</v>
      </c>
    </row>
    <row r="1083" spans="1:8" x14ac:dyDescent="0.15">
      <c r="A1083">
        <v>5.41</v>
      </c>
      <c r="B1083">
        <v>0.14371999999999999</v>
      </c>
      <c r="C1083">
        <v>-28.54</v>
      </c>
      <c r="D1083">
        <v>-23</v>
      </c>
      <c r="E1083">
        <v>-46.87</v>
      </c>
      <c r="F1083">
        <v>5.75</v>
      </c>
      <c r="G1083">
        <v>21.03</v>
      </c>
      <c r="H1083">
        <v>29.35</v>
      </c>
    </row>
    <row r="1084" spans="1:8" x14ac:dyDescent="0.15">
      <c r="A1084">
        <v>5.42</v>
      </c>
      <c r="B1084">
        <v>6.3320000000000001E-2</v>
      </c>
      <c r="C1084">
        <v>-28.57</v>
      </c>
      <c r="D1084">
        <v>-23.15</v>
      </c>
      <c r="E1084">
        <v>-46.75</v>
      </c>
      <c r="F1084">
        <v>5.74</v>
      </c>
      <c r="G1084">
        <v>21.02</v>
      </c>
      <c r="H1084">
        <v>29.83</v>
      </c>
    </row>
    <row r="1085" spans="1:8" x14ac:dyDescent="0.15">
      <c r="A1085">
        <v>5.42</v>
      </c>
      <c r="B1085">
        <v>6.1580000000000003E-2</v>
      </c>
      <c r="C1085">
        <v>-28.6</v>
      </c>
      <c r="D1085">
        <v>-23.27</v>
      </c>
      <c r="E1085">
        <v>-46.64</v>
      </c>
      <c r="F1085">
        <v>5.73</v>
      </c>
      <c r="G1085">
        <v>21</v>
      </c>
      <c r="H1085">
        <v>30.31</v>
      </c>
    </row>
    <row r="1086" spans="1:8" x14ac:dyDescent="0.15">
      <c r="A1086">
        <v>5.42</v>
      </c>
      <c r="B1086">
        <v>7.9980000000000009E-2</v>
      </c>
      <c r="C1086">
        <v>-28.64</v>
      </c>
      <c r="D1086">
        <v>-23.39</v>
      </c>
      <c r="E1086">
        <v>-46.5</v>
      </c>
      <c r="F1086">
        <v>5.71</v>
      </c>
      <c r="G1086">
        <v>20.99</v>
      </c>
      <c r="H1086">
        <v>30.76</v>
      </c>
    </row>
    <row r="1087" spans="1:8" x14ac:dyDescent="0.15">
      <c r="A1087">
        <v>5.43</v>
      </c>
      <c r="B1087">
        <v>0.21543999999999999</v>
      </c>
      <c r="C1087">
        <v>-28.66</v>
      </c>
      <c r="D1087">
        <v>-23.55</v>
      </c>
      <c r="E1087">
        <v>-46.35</v>
      </c>
      <c r="F1087">
        <v>5.7</v>
      </c>
      <c r="G1087">
        <v>20.96</v>
      </c>
      <c r="H1087">
        <v>31.24</v>
      </c>
    </row>
    <row r="1088" spans="1:8" x14ac:dyDescent="0.15">
      <c r="A1088">
        <v>5.44</v>
      </c>
      <c r="B1088">
        <v>0.27378000000000002</v>
      </c>
      <c r="C1088">
        <v>-28.71</v>
      </c>
      <c r="D1088">
        <v>-23.69</v>
      </c>
      <c r="E1088">
        <v>-46.2</v>
      </c>
      <c r="F1088">
        <v>5.67</v>
      </c>
      <c r="G1088">
        <v>20.93</v>
      </c>
      <c r="H1088">
        <v>31.66</v>
      </c>
    </row>
    <row r="1089" spans="1:8" x14ac:dyDescent="0.15">
      <c r="A1089">
        <v>5.44</v>
      </c>
      <c r="B1089">
        <v>0.41234000000000004</v>
      </c>
      <c r="C1089">
        <v>-28.73</v>
      </c>
      <c r="D1089">
        <v>-23.84</v>
      </c>
      <c r="E1089">
        <v>-46.03</v>
      </c>
      <c r="F1089">
        <v>5.65</v>
      </c>
      <c r="G1089">
        <v>20.91</v>
      </c>
      <c r="H1089">
        <v>32.14</v>
      </c>
    </row>
    <row r="1090" spans="1:8" x14ac:dyDescent="0.15">
      <c r="A1090">
        <v>5.45</v>
      </c>
      <c r="B1090">
        <v>0.30134</v>
      </c>
      <c r="C1090">
        <v>-28.79</v>
      </c>
      <c r="D1090">
        <v>-24.02</v>
      </c>
      <c r="E1090">
        <v>-45.86</v>
      </c>
      <c r="F1090">
        <v>5.64</v>
      </c>
      <c r="G1090">
        <v>20.88</v>
      </c>
      <c r="H1090">
        <v>32.590000000000003</v>
      </c>
    </row>
    <row r="1091" spans="1:8" x14ac:dyDescent="0.15">
      <c r="A1091">
        <v>5.45</v>
      </c>
      <c r="B1091">
        <v>0.19590000000000002</v>
      </c>
      <c r="C1091">
        <v>-28.84</v>
      </c>
      <c r="D1091">
        <v>-24.17</v>
      </c>
      <c r="E1091">
        <v>-45.66</v>
      </c>
      <c r="F1091">
        <v>5.6</v>
      </c>
      <c r="G1091">
        <v>20.85</v>
      </c>
      <c r="H1091">
        <v>33.04</v>
      </c>
    </row>
    <row r="1092" spans="1:8" x14ac:dyDescent="0.15">
      <c r="A1092">
        <v>5.46</v>
      </c>
      <c r="B1092">
        <v>0.25830000000000003</v>
      </c>
      <c r="C1092">
        <v>-28.88</v>
      </c>
      <c r="D1092">
        <v>-24.37</v>
      </c>
      <c r="E1092">
        <v>-45.45</v>
      </c>
      <c r="F1092">
        <v>5.59</v>
      </c>
      <c r="G1092">
        <v>20.8</v>
      </c>
      <c r="H1092">
        <v>33.479999999999997</v>
      </c>
    </row>
    <row r="1093" spans="1:8" x14ac:dyDescent="0.15">
      <c r="A1093">
        <v>5.46</v>
      </c>
      <c r="B1093">
        <v>0.25334000000000001</v>
      </c>
      <c r="C1093">
        <v>-28.92</v>
      </c>
      <c r="D1093">
        <v>-24.55</v>
      </c>
      <c r="E1093">
        <v>-45.25</v>
      </c>
      <c r="F1093">
        <v>5.58</v>
      </c>
      <c r="G1093">
        <v>20.77</v>
      </c>
      <c r="H1093">
        <v>33.9</v>
      </c>
    </row>
    <row r="1094" spans="1:8" x14ac:dyDescent="0.15">
      <c r="A1094">
        <v>5.46</v>
      </c>
      <c r="B1094">
        <v>0.19875999999999999</v>
      </c>
      <c r="C1094">
        <v>-28.97</v>
      </c>
      <c r="D1094">
        <v>-24.76</v>
      </c>
      <c r="E1094">
        <v>-45.04</v>
      </c>
      <c r="F1094">
        <v>5.57</v>
      </c>
      <c r="G1094">
        <v>20.76</v>
      </c>
      <c r="H1094">
        <v>34.32</v>
      </c>
    </row>
    <row r="1095" spans="1:8" x14ac:dyDescent="0.15">
      <c r="A1095">
        <v>5.47</v>
      </c>
      <c r="B1095">
        <v>0.2646</v>
      </c>
      <c r="C1095">
        <v>-29.04</v>
      </c>
      <c r="D1095">
        <v>-24.97</v>
      </c>
      <c r="E1095">
        <v>-44.82</v>
      </c>
      <c r="F1095">
        <v>5.54</v>
      </c>
      <c r="G1095">
        <v>20.7</v>
      </c>
      <c r="H1095">
        <v>34.75</v>
      </c>
    </row>
    <row r="1096" spans="1:8" x14ac:dyDescent="0.15">
      <c r="A1096">
        <v>5.48</v>
      </c>
      <c r="B1096">
        <v>1.54132</v>
      </c>
      <c r="C1096">
        <v>-29.08</v>
      </c>
      <c r="D1096">
        <v>-25.19</v>
      </c>
      <c r="E1096">
        <v>-44.57</v>
      </c>
      <c r="F1096">
        <v>5.52</v>
      </c>
      <c r="G1096">
        <v>20.68</v>
      </c>
      <c r="H1096">
        <v>35.15</v>
      </c>
    </row>
    <row r="1097" spans="1:8" x14ac:dyDescent="0.15">
      <c r="A1097">
        <v>5.48</v>
      </c>
      <c r="B1097">
        <v>1.63822</v>
      </c>
      <c r="C1097">
        <v>-29.15</v>
      </c>
      <c r="D1097">
        <v>-25.42</v>
      </c>
      <c r="E1097">
        <v>-44.33</v>
      </c>
      <c r="F1097">
        <v>5.5</v>
      </c>
      <c r="G1097">
        <v>20.64</v>
      </c>
      <c r="H1097">
        <v>35.57</v>
      </c>
    </row>
    <row r="1098" spans="1:8" x14ac:dyDescent="0.15">
      <c r="A1098">
        <v>5.49</v>
      </c>
      <c r="B1098">
        <v>0.18064</v>
      </c>
      <c r="C1098">
        <v>-29.19</v>
      </c>
      <c r="D1098">
        <v>-25.65</v>
      </c>
      <c r="E1098">
        <v>-44.09</v>
      </c>
      <c r="F1098">
        <v>5.49</v>
      </c>
      <c r="G1098">
        <v>20.61</v>
      </c>
      <c r="H1098">
        <v>35.950000000000003</v>
      </c>
    </row>
    <row r="1099" spans="1:8" x14ac:dyDescent="0.15">
      <c r="A1099">
        <v>5.49</v>
      </c>
      <c r="B1099">
        <v>0.48712000000000011</v>
      </c>
      <c r="C1099">
        <v>-29.26</v>
      </c>
      <c r="D1099">
        <v>-25.91</v>
      </c>
      <c r="E1099">
        <v>-43.79</v>
      </c>
      <c r="F1099">
        <v>5.46</v>
      </c>
      <c r="G1099">
        <v>20.58</v>
      </c>
      <c r="H1099">
        <v>36.36</v>
      </c>
    </row>
    <row r="1100" spans="1:8" x14ac:dyDescent="0.15">
      <c r="A1100">
        <v>5.5</v>
      </c>
      <c r="B1100">
        <v>0.73721999999999999</v>
      </c>
      <c r="C1100">
        <v>-29.33</v>
      </c>
      <c r="D1100">
        <v>-26.15</v>
      </c>
      <c r="E1100">
        <v>-43.5</v>
      </c>
      <c r="F1100">
        <v>5.44</v>
      </c>
      <c r="G1100">
        <v>20.55</v>
      </c>
      <c r="H1100">
        <v>36.729999999999997</v>
      </c>
    </row>
    <row r="1101" spans="1:8" x14ac:dyDescent="0.15">
      <c r="A1101">
        <v>5.5</v>
      </c>
      <c r="B1101">
        <v>1.83064</v>
      </c>
      <c r="C1101">
        <v>-29.38</v>
      </c>
      <c r="D1101">
        <v>-26.39</v>
      </c>
      <c r="E1101">
        <v>-43.19</v>
      </c>
      <c r="F1101">
        <v>5.41</v>
      </c>
      <c r="G1101">
        <v>20.51</v>
      </c>
      <c r="H1101">
        <v>37.11</v>
      </c>
    </row>
    <row r="1102" spans="1:8" x14ac:dyDescent="0.15">
      <c r="A1102">
        <v>5.5</v>
      </c>
      <c r="B1102">
        <v>1.18824</v>
      </c>
      <c r="C1102">
        <v>-29.47</v>
      </c>
      <c r="D1102">
        <v>-26.68</v>
      </c>
      <c r="E1102">
        <v>-42.87</v>
      </c>
      <c r="F1102">
        <v>5.39</v>
      </c>
      <c r="G1102">
        <v>20.48</v>
      </c>
      <c r="H1102">
        <v>37.46</v>
      </c>
    </row>
    <row r="1103" spans="1:8" x14ac:dyDescent="0.15">
      <c r="A1103">
        <v>5.51</v>
      </c>
      <c r="B1103">
        <v>1.1386000000000001</v>
      </c>
      <c r="C1103">
        <v>-29.51</v>
      </c>
      <c r="D1103">
        <v>-26.93</v>
      </c>
      <c r="E1103">
        <v>-42.53</v>
      </c>
      <c r="F1103">
        <v>5.37</v>
      </c>
      <c r="G1103">
        <v>20.46</v>
      </c>
      <c r="H1103">
        <v>37.82</v>
      </c>
    </row>
    <row r="1104" spans="1:8" x14ac:dyDescent="0.15">
      <c r="A1104">
        <v>5.51</v>
      </c>
      <c r="B1104">
        <v>1.12276</v>
      </c>
      <c r="C1104">
        <v>-29.58</v>
      </c>
      <c r="D1104">
        <v>-27.18</v>
      </c>
      <c r="E1104">
        <v>-42.17</v>
      </c>
      <c r="F1104">
        <v>5.36</v>
      </c>
      <c r="G1104">
        <v>20.399999999999999</v>
      </c>
      <c r="H1104">
        <v>38.130000000000003</v>
      </c>
    </row>
    <row r="1105" spans="1:8" x14ac:dyDescent="0.15">
      <c r="A1105">
        <v>5.52</v>
      </c>
      <c r="B1105">
        <v>0.61192000000000002</v>
      </c>
      <c r="C1105">
        <v>-29.65</v>
      </c>
      <c r="D1105">
        <v>-27.47</v>
      </c>
      <c r="E1105">
        <v>-41.81</v>
      </c>
      <c r="F1105">
        <v>5.35</v>
      </c>
      <c r="G1105">
        <v>20.37</v>
      </c>
      <c r="H1105">
        <v>38.47</v>
      </c>
    </row>
    <row r="1106" spans="1:8" x14ac:dyDescent="0.15">
      <c r="A1106">
        <v>5.53</v>
      </c>
      <c r="B1106">
        <v>0.21198</v>
      </c>
      <c r="C1106">
        <v>-29.71</v>
      </c>
      <c r="D1106">
        <v>-27.72</v>
      </c>
      <c r="E1106">
        <v>-41.45</v>
      </c>
      <c r="F1106">
        <v>5.31</v>
      </c>
      <c r="G1106">
        <v>20.36</v>
      </c>
      <c r="H1106">
        <v>38.74</v>
      </c>
    </row>
    <row r="1107" spans="1:8" x14ac:dyDescent="0.15">
      <c r="A1107">
        <v>5.53</v>
      </c>
      <c r="B1107">
        <v>0.85953999999999997</v>
      </c>
      <c r="C1107">
        <v>-29.78</v>
      </c>
      <c r="D1107">
        <v>-28.01</v>
      </c>
      <c r="E1107">
        <v>-41.06</v>
      </c>
      <c r="F1107">
        <v>5.28</v>
      </c>
      <c r="G1107">
        <v>20.309999999999999</v>
      </c>
      <c r="H1107">
        <v>39.04</v>
      </c>
    </row>
    <row r="1108" spans="1:8" x14ac:dyDescent="0.15">
      <c r="A1108">
        <v>5.54</v>
      </c>
      <c r="B1108">
        <v>0.65534000000000003</v>
      </c>
      <c r="C1108">
        <v>-29.85</v>
      </c>
      <c r="D1108">
        <v>-28.27</v>
      </c>
      <c r="E1108">
        <v>-40.69</v>
      </c>
      <c r="F1108">
        <v>5.28</v>
      </c>
      <c r="G1108">
        <v>20.27</v>
      </c>
      <c r="H1108">
        <v>39.29</v>
      </c>
    </row>
    <row r="1109" spans="1:8" x14ac:dyDescent="0.15">
      <c r="A1109">
        <v>5.54</v>
      </c>
      <c r="B1109">
        <v>0.72683999999999993</v>
      </c>
      <c r="C1109">
        <v>-29.92</v>
      </c>
      <c r="D1109">
        <v>-28.52</v>
      </c>
      <c r="E1109">
        <v>-40.29</v>
      </c>
      <c r="F1109">
        <v>5.26</v>
      </c>
      <c r="G1109">
        <v>20.25</v>
      </c>
      <c r="H1109">
        <v>39.54</v>
      </c>
    </row>
    <row r="1110" spans="1:8" x14ac:dyDescent="0.15">
      <c r="A1110">
        <v>5.54</v>
      </c>
      <c r="B1110">
        <v>2.0105</v>
      </c>
      <c r="C1110">
        <v>-29.99</v>
      </c>
      <c r="D1110">
        <v>-28.8</v>
      </c>
      <c r="E1110">
        <v>-39.9</v>
      </c>
      <c r="F1110">
        <v>5.25</v>
      </c>
      <c r="G1110">
        <v>20.23</v>
      </c>
      <c r="H1110">
        <v>39.74</v>
      </c>
    </row>
    <row r="1111" spans="1:8" x14ac:dyDescent="0.15">
      <c r="A1111">
        <v>5.55</v>
      </c>
      <c r="B1111">
        <v>1.7856999999999998</v>
      </c>
      <c r="C1111">
        <v>-30.04</v>
      </c>
      <c r="D1111">
        <v>-29.05</v>
      </c>
      <c r="E1111">
        <v>-39.51</v>
      </c>
      <c r="F1111">
        <v>5.24</v>
      </c>
      <c r="G1111">
        <v>20.18</v>
      </c>
      <c r="H1111">
        <v>39.94</v>
      </c>
    </row>
    <row r="1112" spans="1:8" x14ac:dyDescent="0.15">
      <c r="A1112">
        <v>5.55</v>
      </c>
      <c r="B1112">
        <v>0.58226</v>
      </c>
      <c r="C1112">
        <v>-30.09</v>
      </c>
      <c r="D1112">
        <v>-29.31</v>
      </c>
      <c r="E1112">
        <v>-39.11</v>
      </c>
      <c r="F1112">
        <v>5.22</v>
      </c>
      <c r="G1112">
        <v>20.170000000000002</v>
      </c>
      <c r="H1112">
        <v>40.11</v>
      </c>
    </row>
    <row r="1113" spans="1:8" x14ac:dyDescent="0.15">
      <c r="A1113">
        <v>5.56</v>
      </c>
      <c r="B1113">
        <v>0.27016000000000001</v>
      </c>
      <c r="C1113">
        <v>-30.15</v>
      </c>
      <c r="D1113">
        <v>-29.55</v>
      </c>
      <c r="E1113">
        <v>-38.72</v>
      </c>
      <c r="F1113">
        <v>5.2</v>
      </c>
      <c r="G1113">
        <v>20.16</v>
      </c>
      <c r="H1113">
        <v>40.28</v>
      </c>
    </row>
    <row r="1114" spans="1:8" x14ac:dyDescent="0.15">
      <c r="A1114">
        <v>5.57</v>
      </c>
      <c r="B1114">
        <v>0.66154000000000002</v>
      </c>
      <c r="C1114">
        <v>-30.2</v>
      </c>
      <c r="D1114">
        <v>-29.79</v>
      </c>
      <c r="E1114">
        <v>-38.299999999999997</v>
      </c>
      <c r="F1114">
        <v>5.19</v>
      </c>
      <c r="G1114">
        <v>20.16</v>
      </c>
      <c r="H1114">
        <v>40.409999999999997</v>
      </c>
    </row>
    <row r="1115" spans="1:8" x14ac:dyDescent="0.15">
      <c r="A1115">
        <v>5.57</v>
      </c>
      <c r="B1115">
        <v>0.86987999999999988</v>
      </c>
      <c r="C1115">
        <v>-30.26</v>
      </c>
      <c r="D1115">
        <v>-30.01</v>
      </c>
      <c r="E1115">
        <v>-37.94</v>
      </c>
      <c r="F1115">
        <v>5.2</v>
      </c>
      <c r="G1115">
        <v>20.149999999999999</v>
      </c>
      <c r="H1115">
        <v>40.54</v>
      </c>
    </row>
    <row r="1116" spans="1:8" x14ac:dyDescent="0.15">
      <c r="A1116">
        <v>5.58</v>
      </c>
      <c r="B1116">
        <v>1.3207999999999998</v>
      </c>
      <c r="C1116">
        <v>-30.29</v>
      </c>
      <c r="D1116">
        <v>-30.18</v>
      </c>
      <c r="E1116">
        <v>-37.54</v>
      </c>
      <c r="F1116">
        <v>5.18</v>
      </c>
      <c r="G1116">
        <v>20.149999999999999</v>
      </c>
      <c r="H1116">
        <v>40.61</v>
      </c>
    </row>
    <row r="1117" spans="1:8" x14ac:dyDescent="0.15">
      <c r="A1117">
        <v>5.58</v>
      </c>
      <c r="B1117">
        <v>1.0116999999999998</v>
      </c>
      <c r="C1117">
        <v>-30.35</v>
      </c>
      <c r="D1117">
        <v>-30.37</v>
      </c>
      <c r="E1117">
        <v>-37.15</v>
      </c>
      <c r="F1117">
        <v>5.2</v>
      </c>
      <c r="G1117">
        <v>20.149999999999999</v>
      </c>
      <c r="H1117">
        <v>40.72</v>
      </c>
    </row>
    <row r="1118" spans="1:8" x14ac:dyDescent="0.15">
      <c r="A1118">
        <v>5.59</v>
      </c>
      <c r="B1118">
        <v>0.64998</v>
      </c>
      <c r="C1118">
        <v>-30.37</v>
      </c>
      <c r="D1118">
        <v>-30.52</v>
      </c>
      <c r="E1118">
        <v>-36.83</v>
      </c>
      <c r="F1118">
        <v>5.19</v>
      </c>
      <c r="G1118">
        <v>20.16</v>
      </c>
      <c r="H1118">
        <v>40.76</v>
      </c>
    </row>
    <row r="1119" spans="1:8" x14ac:dyDescent="0.15">
      <c r="A1119">
        <v>5.59</v>
      </c>
      <c r="B1119">
        <v>1.11174</v>
      </c>
      <c r="C1119">
        <v>-30.4</v>
      </c>
      <c r="D1119">
        <v>-30.67</v>
      </c>
      <c r="E1119">
        <v>-36.46</v>
      </c>
      <c r="F1119">
        <v>5.18</v>
      </c>
      <c r="G1119">
        <v>20.16</v>
      </c>
      <c r="H1119">
        <v>40.85</v>
      </c>
    </row>
    <row r="1120" spans="1:8" x14ac:dyDescent="0.15">
      <c r="A1120">
        <v>5.59</v>
      </c>
      <c r="B1120">
        <v>0.81694000000000011</v>
      </c>
      <c r="C1120">
        <v>-30.44</v>
      </c>
      <c r="D1120">
        <v>-30.78</v>
      </c>
      <c r="E1120">
        <v>-36.11</v>
      </c>
      <c r="F1120">
        <v>5.2</v>
      </c>
      <c r="G1120">
        <v>20.16</v>
      </c>
      <c r="H1120">
        <v>40.92</v>
      </c>
    </row>
    <row r="1121" spans="1:8" x14ac:dyDescent="0.15">
      <c r="A1121">
        <v>5.6</v>
      </c>
      <c r="B1121">
        <v>0.60353999999999997</v>
      </c>
      <c r="C1121">
        <v>-30.45</v>
      </c>
      <c r="D1121">
        <v>-30.88</v>
      </c>
      <c r="E1121">
        <v>-35.81</v>
      </c>
      <c r="F1121">
        <v>5.2</v>
      </c>
      <c r="G1121">
        <v>20.18</v>
      </c>
      <c r="H1121">
        <v>40.98</v>
      </c>
    </row>
    <row r="1122" spans="1:8" x14ac:dyDescent="0.15">
      <c r="A1122">
        <v>5.61</v>
      </c>
      <c r="B1122">
        <v>0.29843999999999998</v>
      </c>
      <c r="C1122">
        <v>-30.45</v>
      </c>
      <c r="D1122">
        <v>-30.93</v>
      </c>
      <c r="E1122">
        <v>-35.520000000000003</v>
      </c>
      <c r="F1122">
        <v>5.2</v>
      </c>
      <c r="G1122">
        <v>20.18</v>
      </c>
      <c r="H1122">
        <v>41.03</v>
      </c>
    </row>
    <row r="1123" spans="1:8" x14ac:dyDescent="0.15">
      <c r="A1123">
        <v>5.61</v>
      </c>
      <c r="B1123">
        <v>0.18337999999999999</v>
      </c>
      <c r="C1123">
        <v>-30.46</v>
      </c>
      <c r="D1123">
        <v>-30.98</v>
      </c>
      <c r="E1123">
        <v>-35.25</v>
      </c>
      <c r="F1123">
        <v>5.2</v>
      </c>
      <c r="G1123">
        <v>20.21</v>
      </c>
      <c r="H1123">
        <v>41.09</v>
      </c>
    </row>
    <row r="1124" spans="1:8" x14ac:dyDescent="0.15">
      <c r="A1124">
        <v>5.62</v>
      </c>
      <c r="B1124">
        <v>9.6620000000000011E-2</v>
      </c>
      <c r="C1124">
        <v>-30.45</v>
      </c>
      <c r="D1124">
        <v>-31</v>
      </c>
      <c r="E1124">
        <v>-35.020000000000003</v>
      </c>
      <c r="F1124">
        <v>5.2</v>
      </c>
      <c r="G1124">
        <v>20.25</v>
      </c>
      <c r="H1124">
        <v>41.13</v>
      </c>
    </row>
    <row r="1125" spans="1:8" x14ac:dyDescent="0.15">
      <c r="A1125">
        <v>5.62</v>
      </c>
      <c r="B1125">
        <v>6.6799999999999998E-2</v>
      </c>
      <c r="C1125">
        <v>-30.44</v>
      </c>
      <c r="D1125">
        <v>-30.96</v>
      </c>
      <c r="E1125">
        <v>-34.85</v>
      </c>
      <c r="F1125">
        <v>5.22</v>
      </c>
      <c r="G1125">
        <v>20.28</v>
      </c>
      <c r="H1125">
        <v>41.22</v>
      </c>
    </row>
    <row r="1126" spans="1:8" x14ac:dyDescent="0.15">
      <c r="A1126">
        <v>5.63</v>
      </c>
      <c r="B1126">
        <v>6.8820000000000006E-2</v>
      </c>
      <c r="C1126">
        <v>-30.4</v>
      </c>
      <c r="D1126">
        <v>-30.91</v>
      </c>
      <c r="E1126">
        <v>-34.71</v>
      </c>
      <c r="F1126">
        <v>5.23</v>
      </c>
      <c r="G1126">
        <v>20.350000000000001</v>
      </c>
      <c r="H1126">
        <v>41.29</v>
      </c>
    </row>
    <row r="1127" spans="1:8" x14ac:dyDescent="0.15">
      <c r="A1127">
        <v>5.63</v>
      </c>
      <c r="B1127">
        <v>9.9580000000000002E-2</v>
      </c>
      <c r="C1127">
        <v>-30.38</v>
      </c>
      <c r="D1127">
        <v>-30.82</v>
      </c>
      <c r="E1127">
        <v>-34.58</v>
      </c>
      <c r="F1127">
        <v>5.23</v>
      </c>
      <c r="G1127">
        <v>20.39</v>
      </c>
      <c r="H1127">
        <v>41.36</v>
      </c>
    </row>
    <row r="1128" spans="1:8" x14ac:dyDescent="0.15">
      <c r="A1128">
        <v>5.63</v>
      </c>
      <c r="B1128">
        <v>0.12358</v>
      </c>
      <c r="C1128">
        <v>-30.35</v>
      </c>
      <c r="D1128">
        <v>-30.71</v>
      </c>
      <c r="E1128">
        <v>-34.49</v>
      </c>
      <c r="F1128">
        <v>5.26</v>
      </c>
      <c r="G1128">
        <v>20.45</v>
      </c>
      <c r="H1128">
        <v>41.42</v>
      </c>
    </row>
    <row r="1129" spans="1:8" x14ac:dyDescent="0.15">
      <c r="A1129">
        <v>5.64</v>
      </c>
      <c r="B1129">
        <v>8.4379999999999997E-2</v>
      </c>
      <c r="C1129">
        <v>-30.31</v>
      </c>
      <c r="D1129">
        <v>-30.62</v>
      </c>
      <c r="E1129">
        <v>-34.39</v>
      </c>
      <c r="F1129">
        <v>5.27</v>
      </c>
      <c r="G1129">
        <v>20.51</v>
      </c>
      <c r="H1129">
        <v>41.5</v>
      </c>
    </row>
    <row r="1130" spans="1:8" x14ac:dyDescent="0.15">
      <c r="A1130">
        <v>5.65</v>
      </c>
      <c r="B1130">
        <v>0.16097999999999998</v>
      </c>
      <c r="C1130">
        <v>-30.25</v>
      </c>
      <c r="D1130">
        <v>-30.51</v>
      </c>
      <c r="E1130">
        <v>-34.33</v>
      </c>
      <c r="F1130">
        <v>5.28</v>
      </c>
      <c r="G1130">
        <v>20.6</v>
      </c>
      <c r="H1130">
        <v>41.56</v>
      </c>
    </row>
    <row r="1131" spans="1:8" x14ac:dyDescent="0.15">
      <c r="A1131">
        <v>5.65</v>
      </c>
      <c r="B1131">
        <v>0.18695999999999999</v>
      </c>
      <c r="C1131">
        <v>-30.22</v>
      </c>
      <c r="D1131">
        <v>-30.37</v>
      </c>
      <c r="E1131">
        <v>-34.270000000000003</v>
      </c>
      <c r="F1131">
        <v>5.28</v>
      </c>
      <c r="G1131">
        <v>20.62</v>
      </c>
      <c r="H1131">
        <v>41.61</v>
      </c>
    </row>
    <row r="1132" spans="1:8" x14ac:dyDescent="0.15">
      <c r="A1132">
        <v>5.66</v>
      </c>
      <c r="B1132">
        <v>3.9680000000000007E-2</v>
      </c>
      <c r="C1132">
        <v>-30.18</v>
      </c>
      <c r="D1132">
        <v>-30.27</v>
      </c>
      <c r="E1132">
        <v>-34.25</v>
      </c>
      <c r="F1132">
        <v>5.31</v>
      </c>
      <c r="G1132">
        <v>20.69</v>
      </c>
      <c r="H1132">
        <v>41.66</v>
      </c>
    </row>
    <row r="1133" spans="1:8" x14ac:dyDescent="0.15">
      <c r="A1133">
        <v>5.66</v>
      </c>
      <c r="B1133">
        <v>5.8660000000000004E-2</v>
      </c>
      <c r="C1133">
        <v>-30.14</v>
      </c>
      <c r="D1133">
        <v>-30.16</v>
      </c>
      <c r="E1133">
        <v>-34.24</v>
      </c>
      <c r="F1133">
        <v>5.33</v>
      </c>
      <c r="G1133">
        <v>20.73</v>
      </c>
      <c r="H1133">
        <v>41.73</v>
      </c>
    </row>
    <row r="1134" spans="1:8" x14ac:dyDescent="0.15">
      <c r="A1134">
        <v>5.67</v>
      </c>
      <c r="B1134">
        <v>4.9959999999999997E-2</v>
      </c>
      <c r="C1134">
        <v>-30.09</v>
      </c>
      <c r="D1134">
        <v>-30.04</v>
      </c>
      <c r="E1134">
        <v>-34.229999999999997</v>
      </c>
      <c r="F1134">
        <v>5.35</v>
      </c>
      <c r="G1134">
        <v>20.79</v>
      </c>
      <c r="H1134">
        <v>41.75</v>
      </c>
    </row>
    <row r="1135" spans="1:8" x14ac:dyDescent="0.15">
      <c r="A1135">
        <v>5.67</v>
      </c>
      <c r="B1135">
        <v>6.6820000000000004E-2</v>
      </c>
      <c r="C1135">
        <v>-30.04</v>
      </c>
      <c r="D1135">
        <v>-29.94</v>
      </c>
      <c r="E1135">
        <v>-34.24</v>
      </c>
      <c r="F1135">
        <v>5.35</v>
      </c>
      <c r="G1135">
        <v>20.82</v>
      </c>
      <c r="H1135">
        <v>41.83</v>
      </c>
    </row>
    <row r="1136" spans="1:8" x14ac:dyDescent="0.15">
      <c r="A1136">
        <v>5.67</v>
      </c>
      <c r="B1136">
        <v>2.3519999999999999E-2</v>
      </c>
      <c r="C1136">
        <v>-30.03</v>
      </c>
      <c r="D1136">
        <v>-29.82</v>
      </c>
      <c r="E1136">
        <v>-34.26</v>
      </c>
      <c r="F1136">
        <v>5.37</v>
      </c>
      <c r="G1136">
        <v>20.83</v>
      </c>
      <c r="H1136">
        <v>41.82</v>
      </c>
    </row>
    <row r="1137" spans="1:8" x14ac:dyDescent="0.15">
      <c r="A1137">
        <v>5.68</v>
      </c>
      <c r="B1137">
        <v>3.8400000000000004E-2</v>
      </c>
      <c r="C1137">
        <v>-29.99</v>
      </c>
      <c r="D1137">
        <v>-29.71</v>
      </c>
      <c r="E1137">
        <v>-34.31</v>
      </c>
      <c r="F1137">
        <v>5.36</v>
      </c>
      <c r="G1137">
        <v>20.86</v>
      </c>
      <c r="H1137">
        <v>41.86</v>
      </c>
    </row>
    <row r="1138" spans="1:8" x14ac:dyDescent="0.15">
      <c r="A1138">
        <v>5.69</v>
      </c>
      <c r="B1138">
        <v>0.17666000000000001</v>
      </c>
      <c r="C1138">
        <v>-29.95</v>
      </c>
      <c r="D1138">
        <v>-29.6</v>
      </c>
      <c r="E1138">
        <v>-34.380000000000003</v>
      </c>
      <c r="F1138">
        <v>5.4</v>
      </c>
      <c r="G1138">
        <v>20.88</v>
      </c>
      <c r="H1138">
        <v>41.87</v>
      </c>
    </row>
    <row r="1139" spans="1:8" x14ac:dyDescent="0.15">
      <c r="A1139">
        <v>5.69</v>
      </c>
      <c r="B1139">
        <v>0.12007999999999999</v>
      </c>
      <c r="C1139">
        <v>-29.93</v>
      </c>
      <c r="D1139">
        <v>-29.48</v>
      </c>
      <c r="E1139">
        <v>-34.450000000000003</v>
      </c>
      <c r="F1139">
        <v>5.4</v>
      </c>
      <c r="G1139">
        <v>20.91</v>
      </c>
      <c r="H1139">
        <v>41.91</v>
      </c>
    </row>
    <row r="1140" spans="1:8" x14ac:dyDescent="0.15">
      <c r="A1140">
        <v>5.7</v>
      </c>
      <c r="B1140">
        <v>0.10981999999999999</v>
      </c>
      <c r="C1140">
        <v>-29.91</v>
      </c>
      <c r="D1140">
        <v>-29.36</v>
      </c>
      <c r="E1140">
        <v>-34.549999999999997</v>
      </c>
      <c r="F1140">
        <v>5.41</v>
      </c>
      <c r="G1140">
        <v>20.92</v>
      </c>
      <c r="H1140">
        <v>41.92</v>
      </c>
    </row>
    <row r="1141" spans="1:8" x14ac:dyDescent="0.15">
      <c r="A1141">
        <v>5.7</v>
      </c>
      <c r="B1141">
        <v>0.10911999999999999</v>
      </c>
      <c r="C1141">
        <v>-29.86</v>
      </c>
      <c r="D1141">
        <v>-29.23</v>
      </c>
      <c r="E1141">
        <v>-34.67</v>
      </c>
      <c r="F1141">
        <v>5.42</v>
      </c>
      <c r="G1141">
        <v>20.94</v>
      </c>
      <c r="H1141">
        <v>41.94</v>
      </c>
    </row>
    <row r="1142" spans="1:8" x14ac:dyDescent="0.15">
      <c r="A1142">
        <v>5.71</v>
      </c>
      <c r="B1142">
        <v>0.19181999999999999</v>
      </c>
      <c r="C1142">
        <v>-29.82</v>
      </c>
      <c r="D1142">
        <v>-29.11</v>
      </c>
      <c r="E1142">
        <v>-34.81</v>
      </c>
      <c r="F1142">
        <v>5.42</v>
      </c>
      <c r="G1142">
        <v>20.95</v>
      </c>
      <c r="H1142">
        <v>41.96</v>
      </c>
    </row>
    <row r="1143" spans="1:8" x14ac:dyDescent="0.15">
      <c r="A1143">
        <v>5.71</v>
      </c>
      <c r="B1143">
        <v>0.13331999999999999</v>
      </c>
      <c r="C1143">
        <v>-29.8</v>
      </c>
      <c r="D1143">
        <v>-28.98</v>
      </c>
      <c r="E1143">
        <v>-34.93</v>
      </c>
      <c r="F1143">
        <v>5.43</v>
      </c>
      <c r="G1143">
        <v>20.97</v>
      </c>
      <c r="H1143">
        <v>41.96</v>
      </c>
    </row>
    <row r="1144" spans="1:8" x14ac:dyDescent="0.15">
      <c r="A1144">
        <v>5.71</v>
      </c>
      <c r="B1144">
        <v>0.20827999999999997</v>
      </c>
      <c r="C1144">
        <v>-29.75</v>
      </c>
      <c r="D1144">
        <v>-28.83</v>
      </c>
      <c r="E1144">
        <v>-35.11</v>
      </c>
      <c r="F1144">
        <v>5.43</v>
      </c>
      <c r="G1144">
        <v>21.01</v>
      </c>
      <c r="H1144">
        <v>41.97</v>
      </c>
    </row>
    <row r="1145" spans="1:8" x14ac:dyDescent="0.15">
      <c r="A1145">
        <v>5.72</v>
      </c>
      <c r="B1145">
        <v>0.27667999999999998</v>
      </c>
      <c r="C1145">
        <v>-29.7</v>
      </c>
      <c r="D1145">
        <v>-28.68</v>
      </c>
      <c r="E1145">
        <v>-35.299999999999997</v>
      </c>
      <c r="F1145">
        <v>5.44</v>
      </c>
      <c r="G1145">
        <v>21.03</v>
      </c>
      <c r="H1145">
        <v>41.97</v>
      </c>
    </row>
    <row r="1146" spans="1:8" x14ac:dyDescent="0.15">
      <c r="A1146">
        <v>5.73</v>
      </c>
      <c r="B1146">
        <v>0.24081999999999998</v>
      </c>
      <c r="C1146">
        <v>-29.66</v>
      </c>
      <c r="D1146">
        <v>-28.51</v>
      </c>
      <c r="E1146">
        <v>-35.479999999999997</v>
      </c>
      <c r="F1146">
        <v>5.46</v>
      </c>
      <c r="G1146">
        <v>21.05</v>
      </c>
      <c r="H1146">
        <v>41.94</v>
      </c>
    </row>
    <row r="1147" spans="1:8" x14ac:dyDescent="0.15">
      <c r="A1147">
        <v>5.73</v>
      </c>
      <c r="B1147">
        <v>8.4279999999999994E-2</v>
      </c>
      <c r="C1147">
        <v>-29.6</v>
      </c>
      <c r="D1147">
        <v>-28.35</v>
      </c>
      <c r="E1147">
        <v>-35.72</v>
      </c>
      <c r="F1147">
        <v>5.45</v>
      </c>
      <c r="G1147">
        <v>21.1</v>
      </c>
      <c r="H1147">
        <v>41.91</v>
      </c>
    </row>
    <row r="1148" spans="1:8" x14ac:dyDescent="0.15">
      <c r="A1148">
        <v>5.74</v>
      </c>
      <c r="B1148">
        <v>0.20867999999999998</v>
      </c>
      <c r="C1148">
        <v>-29.57</v>
      </c>
      <c r="D1148">
        <v>-28.19</v>
      </c>
      <c r="E1148">
        <v>-35.92</v>
      </c>
      <c r="F1148">
        <v>5.47</v>
      </c>
      <c r="G1148">
        <v>21.13</v>
      </c>
      <c r="H1148">
        <v>41.89</v>
      </c>
    </row>
    <row r="1149" spans="1:8" x14ac:dyDescent="0.15">
      <c r="A1149">
        <v>5.74</v>
      </c>
      <c r="B1149">
        <v>0.10676000000000001</v>
      </c>
      <c r="C1149">
        <v>-29.52</v>
      </c>
      <c r="D1149">
        <v>-28.01</v>
      </c>
      <c r="E1149">
        <v>-36.15</v>
      </c>
      <c r="F1149">
        <v>5.48</v>
      </c>
      <c r="G1149">
        <v>21.16</v>
      </c>
      <c r="H1149">
        <v>41.87</v>
      </c>
    </row>
    <row r="1150" spans="1:8" x14ac:dyDescent="0.15">
      <c r="A1150">
        <v>5.75</v>
      </c>
      <c r="B1150">
        <v>9.4680000000000014E-2</v>
      </c>
      <c r="C1150">
        <v>-29.48</v>
      </c>
      <c r="D1150">
        <v>-27.82</v>
      </c>
      <c r="E1150">
        <v>-36.39</v>
      </c>
      <c r="F1150">
        <v>5.5</v>
      </c>
      <c r="G1150">
        <v>21.2</v>
      </c>
      <c r="H1150">
        <v>41.84</v>
      </c>
    </row>
    <row r="1151" spans="1:8" x14ac:dyDescent="0.15">
      <c r="A1151">
        <v>5.75</v>
      </c>
      <c r="B1151">
        <v>0.19996</v>
      </c>
      <c r="C1151">
        <v>-29.42</v>
      </c>
      <c r="D1151">
        <v>-27.66</v>
      </c>
      <c r="E1151">
        <v>-36.630000000000003</v>
      </c>
      <c r="F1151">
        <v>5.51</v>
      </c>
      <c r="G1151">
        <v>21.24</v>
      </c>
      <c r="H1151">
        <v>41.75</v>
      </c>
    </row>
    <row r="1152" spans="1:8" x14ac:dyDescent="0.15">
      <c r="A1152">
        <v>5.75</v>
      </c>
      <c r="B1152">
        <v>0.18808000000000002</v>
      </c>
      <c r="C1152">
        <v>-29.38</v>
      </c>
      <c r="D1152">
        <v>-27.48</v>
      </c>
      <c r="E1152">
        <v>-36.880000000000003</v>
      </c>
      <c r="F1152">
        <v>5.53</v>
      </c>
      <c r="G1152">
        <v>21.27</v>
      </c>
      <c r="H1152">
        <v>41.67</v>
      </c>
    </row>
    <row r="1153" spans="1:8" x14ac:dyDescent="0.15">
      <c r="A1153">
        <v>5.76</v>
      </c>
      <c r="B1153">
        <v>2.8420000000000001E-2</v>
      </c>
      <c r="C1153">
        <v>-29.32</v>
      </c>
      <c r="D1153">
        <v>-27.28</v>
      </c>
      <c r="E1153">
        <v>-37.14</v>
      </c>
      <c r="F1153">
        <v>5.54</v>
      </c>
      <c r="G1153">
        <v>21.31</v>
      </c>
      <c r="H1153">
        <v>41.6</v>
      </c>
    </row>
    <row r="1154" spans="1:8" x14ac:dyDescent="0.15">
      <c r="A1154">
        <v>5.76</v>
      </c>
      <c r="B1154">
        <v>0.17476</v>
      </c>
      <c r="C1154">
        <v>-29.27</v>
      </c>
      <c r="D1154">
        <v>-27.12</v>
      </c>
      <c r="E1154">
        <v>-37.4</v>
      </c>
      <c r="F1154">
        <v>5.54</v>
      </c>
      <c r="G1154">
        <v>21.35</v>
      </c>
      <c r="H1154">
        <v>41.49</v>
      </c>
    </row>
    <row r="1155" spans="1:8" x14ac:dyDescent="0.15">
      <c r="A1155">
        <v>5.77</v>
      </c>
      <c r="B1155">
        <v>0.12586</v>
      </c>
      <c r="C1155">
        <v>-29.22</v>
      </c>
      <c r="D1155">
        <v>-26.95</v>
      </c>
      <c r="E1155">
        <v>-37.700000000000003</v>
      </c>
      <c r="F1155">
        <v>5.56</v>
      </c>
      <c r="G1155">
        <v>21.39</v>
      </c>
      <c r="H1155">
        <v>41.4</v>
      </c>
    </row>
    <row r="1156" spans="1:8" x14ac:dyDescent="0.15">
      <c r="A1156">
        <v>5.78</v>
      </c>
      <c r="B1156">
        <v>5.1119999999999999E-2</v>
      </c>
      <c r="C1156">
        <v>-29.16</v>
      </c>
      <c r="D1156">
        <v>-26.78</v>
      </c>
      <c r="E1156">
        <v>-37.97</v>
      </c>
      <c r="F1156">
        <v>5.58</v>
      </c>
      <c r="G1156">
        <v>21.42</v>
      </c>
      <c r="H1156">
        <v>41.27</v>
      </c>
    </row>
    <row r="1157" spans="1:8" x14ac:dyDescent="0.15">
      <c r="A1157">
        <v>5.78</v>
      </c>
      <c r="B1157">
        <v>0.13277999999999998</v>
      </c>
      <c r="C1157">
        <v>-29.11</v>
      </c>
      <c r="D1157">
        <v>-26.6</v>
      </c>
      <c r="E1157">
        <v>-38.270000000000003</v>
      </c>
      <c r="F1157">
        <v>5.58</v>
      </c>
      <c r="G1157">
        <v>21.44</v>
      </c>
      <c r="H1157">
        <v>41.15</v>
      </c>
    </row>
    <row r="1158" spans="1:8" x14ac:dyDescent="0.15">
      <c r="A1158">
        <v>5.79</v>
      </c>
      <c r="B1158">
        <v>0.64115999999999995</v>
      </c>
      <c r="C1158">
        <v>-29.07</v>
      </c>
      <c r="D1158">
        <v>-26.42</v>
      </c>
      <c r="E1158">
        <v>-38.56</v>
      </c>
      <c r="F1158">
        <v>5.6</v>
      </c>
      <c r="G1158">
        <v>21.48</v>
      </c>
      <c r="H1158">
        <v>40.99</v>
      </c>
    </row>
    <row r="1159" spans="1:8" x14ac:dyDescent="0.15">
      <c r="A1159">
        <v>5.79</v>
      </c>
      <c r="B1159">
        <v>0.33828000000000003</v>
      </c>
      <c r="C1159">
        <v>-29.01</v>
      </c>
      <c r="D1159">
        <v>-26.27</v>
      </c>
      <c r="E1159">
        <v>-38.89</v>
      </c>
      <c r="F1159">
        <v>5.64</v>
      </c>
      <c r="G1159">
        <v>21.53</v>
      </c>
      <c r="H1159">
        <v>40.81</v>
      </c>
    </row>
    <row r="1160" spans="1:8" x14ac:dyDescent="0.15">
      <c r="A1160">
        <v>5.79</v>
      </c>
      <c r="B1160">
        <v>0.47135999999999995</v>
      </c>
      <c r="C1160">
        <v>-28.95</v>
      </c>
      <c r="D1160">
        <v>-26.12</v>
      </c>
      <c r="E1160">
        <v>-39.159999999999997</v>
      </c>
      <c r="F1160">
        <v>5.66</v>
      </c>
      <c r="G1160">
        <v>21.54</v>
      </c>
      <c r="H1160">
        <v>40.6</v>
      </c>
    </row>
    <row r="1161" spans="1:8" x14ac:dyDescent="0.15">
      <c r="A1161">
        <v>5.8</v>
      </c>
      <c r="B1161">
        <v>0.20166000000000001</v>
      </c>
      <c r="C1161">
        <v>-28.91</v>
      </c>
      <c r="D1161">
        <v>-25.94</v>
      </c>
      <c r="E1161">
        <v>-39.49</v>
      </c>
      <c r="F1161">
        <v>5.68</v>
      </c>
      <c r="G1161">
        <v>21.57</v>
      </c>
      <c r="H1161">
        <v>40.43</v>
      </c>
    </row>
    <row r="1162" spans="1:8" x14ac:dyDescent="0.15">
      <c r="A1162">
        <v>5.8</v>
      </c>
      <c r="B1162">
        <v>0.33123999999999998</v>
      </c>
      <c r="C1162">
        <v>-28.86</v>
      </c>
      <c r="D1162">
        <v>-25.81</v>
      </c>
      <c r="E1162">
        <v>-39.86</v>
      </c>
      <c r="F1162">
        <v>5.7</v>
      </c>
      <c r="G1162">
        <v>21.6</v>
      </c>
      <c r="H1162">
        <v>40.229999999999997</v>
      </c>
    </row>
    <row r="1163" spans="1:8" x14ac:dyDescent="0.15">
      <c r="A1163">
        <v>5.81</v>
      </c>
      <c r="B1163">
        <v>0.71533999999999998</v>
      </c>
      <c r="C1163">
        <v>-28.83</v>
      </c>
      <c r="D1163">
        <v>-25.66</v>
      </c>
      <c r="E1163">
        <v>-40.130000000000003</v>
      </c>
      <c r="F1163">
        <v>5.73</v>
      </c>
      <c r="G1163">
        <v>21.62</v>
      </c>
      <c r="H1163">
        <v>40.01</v>
      </c>
    </row>
    <row r="1164" spans="1:8" x14ac:dyDescent="0.15">
      <c r="A1164">
        <v>5.82</v>
      </c>
      <c r="B1164">
        <v>0.38800000000000001</v>
      </c>
      <c r="C1164">
        <v>-28.78</v>
      </c>
      <c r="D1164">
        <v>-25.51</v>
      </c>
      <c r="E1164">
        <v>-40.479999999999997</v>
      </c>
      <c r="F1164">
        <v>5.76</v>
      </c>
      <c r="G1164">
        <v>21.64</v>
      </c>
      <c r="H1164">
        <v>39.76</v>
      </c>
    </row>
    <row r="1165" spans="1:8" x14ac:dyDescent="0.15">
      <c r="A1165">
        <v>5.82</v>
      </c>
      <c r="B1165">
        <v>0.13582</v>
      </c>
      <c r="C1165">
        <v>-28.73</v>
      </c>
      <c r="D1165">
        <v>-25.38</v>
      </c>
      <c r="E1165">
        <v>-40.81</v>
      </c>
      <c r="F1165">
        <v>5.78</v>
      </c>
      <c r="G1165">
        <v>21.66</v>
      </c>
      <c r="H1165">
        <v>39.49</v>
      </c>
    </row>
    <row r="1166" spans="1:8" x14ac:dyDescent="0.15">
      <c r="A1166">
        <v>5.83</v>
      </c>
      <c r="B1166">
        <v>0.10113999999999998</v>
      </c>
      <c r="C1166">
        <v>-28.7</v>
      </c>
      <c r="D1166">
        <v>-25.24</v>
      </c>
      <c r="E1166">
        <v>-41.11</v>
      </c>
      <c r="F1166">
        <v>5.8</v>
      </c>
      <c r="G1166">
        <v>21.7</v>
      </c>
      <c r="H1166">
        <v>39.25</v>
      </c>
    </row>
    <row r="1167" spans="1:8" x14ac:dyDescent="0.15">
      <c r="A1167">
        <v>5.83</v>
      </c>
      <c r="B1167">
        <v>7.0760000000000003E-2</v>
      </c>
      <c r="C1167">
        <v>-28.66</v>
      </c>
      <c r="D1167">
        <v>-25.09</v>
      </c>
      <c r="E1167">
        <v>-41.45</v>
      </c>
      <c r="F1167">
        <v>5.82</v>
      </c>
      <c r="G1167">
        <v>21.71</v>
      </c>
      <c r="H1167">
        <v>38.96</v>
      </c>
    </row>
    <row r="1168" spans="1:8" x14ac:dyDescent="0.15">
      <c r="A1168">
        <v>5.84</v>
      </c>
      <c r="B1168">
        <v>0.15645999999999999</v>
      </c>
      <c r="C1168">
        <v>-28.64</v>
      </c>
      <c r="D1168">
        <v>-24.98</v>
      </c>
      <c r="E1168">
        <v>-41.74</v>
      </c>
      <c r="F1168">
        <v>5.84</v>
      </c>
      <c r="G1168">
        <v>21.72</v>
      </c>
      <c r="H1168">
        <v>38.69</v>
      </c>
    </row>
    <row r="1169" spans="1:8" x14ac:dyDescent="0.15">
      <c r="A1169">
        <v>5.84</v>
      </c>
      <c r="B1169">
        <v>0.54071999999999998</v>
      </c>
      <c r="C1169">
        <v>-28.61</v>
      </c>
      <c r="D1169">
        <v>-24.84</v>
      </c>
      <c r="E1169">
        <v>-42.08</v>
      </c>
      <c r="F1169">
        <v>5.88</v>
      </c>
      <c r="G1169">
        <v>21.75</v>
      </c>
      <c r="H1169">
        <v>38.369999999999997</v>
      </c>
    </row>
    <row r="1170" spans="1:8" x14ac:dyDescent="0.15">
      <c r="A1170">
        <v>5.84</v>
      </c>
      <c r="B1170">
        <v>0.51595999999999997</v>
      </c>
      <c r="C1170">
        <v>-28.58</v>
      </c>
      <c r="D1170">
        <v>-24.7</v>
      </c>
      <c r="E1170">
        <v>-42.39</v>
      </c>
      <c r="F1170">
        <v>5.88</v>
      </c>
      <c r="G1170">
        <v>21.76</v>
      </c>
      <c r="H1170">
        <v>38.07</v>
      </c>
    </row>
    <row r="1171" spans="1:8" x14ac:dyDescent="0.15">
      <c r="A1171">
        <v>5.85</v>
      </c>
      <c r="B1171">
        <v>0.33896000000000004</v>
      </c>
      <c r="C1171">
        <v>-28.54</v>
      </c>
      <c r="D1171">
        <v>-24.61</v>
      </c>
      <c r="E1171">
        <v>-42.7</v>
      </c>
      <c r="F1171">
        <v>5.92</v>
      </c>
      <c r="G1171">
        <v>21.79</v>
      </c>
      <c r="H1171">
        <v>37.74</v>
      </c>
    </row>
    <row r="1172" spans="1:8" x14ac:dyDescent="0.15">
      <c r="A1172">
        <v>5.86</v>
      </c>
      <c r="B1172">
        <v>0.16421999999999998</v>
      </c>
      <c r="C1172">
        <v>-28.51</v>
      </c>
      <c r="D1172">
        <v>-24.47</v>
      </c>
      <c r="E1172">
        <v>-43.02</v>
      </c>
      <c r="F1172">
        <v>5.96</v>
      </c>
      <c r="G1172">
        <v>21.8</v>
      </c>
      <c r="H1172">
        <v>37.39</v>
      </c>
    </row>
    <row r="1173" spans="1:8" x14ac:dyDescent="0.15">
      <c r="A1173">
        <v>5.86</v>
      </c>
      <c r="B1173">
        <v>0.14487999999999998</v>
      </c>
      <c r="C1173">
        <v>-28.49</v>
      </c>
      <c r="D1173">
        <v>-24.36</v>
      </c>
      <c r="E1173">
        <v>-43.32</v>
      </c>
      <c r="F1173">
        <v>5.98</v>
      </c>
      <c r="G1173">
        <v>21.83</v>
      </c>
      <c r="H1173">
        <v>37.06</v>
      </c>
    </row>
    <row r="1174" spans="1:8" x14ac:dyDescent="0.15">
      <c r="A1174">
        <v>5.87</v>
      </c>
      <c r="B1174">
        <v>2.8820000000000002E-2</v>
      </c>
      <c r="C1174">
        <v>-28.45</v>
      </c>
      <c r="D1174">
        <v>-24.24</v>
      </c>
      <c r="E1174">
        <v>-43.62</v>
      </c>
      <c r="F1174">
        <v>6</v>
      </c>
      <c r="G1174">
        <v>21.85</v>
      </c>
      <c r="H1174">
        <v>36.71</v>
      </c>
    </row>
    <row r="1175" spans="1:8" x14ac:dyDescent="0.15">
      <c r="A1175">
        <v>5.87</v>
      </c>
      <c r="B1175">
        <v>0.13608000000000001</v>
      </c>
      <c r="C1175">
        <v>-28.42</v>
      </c>
      <c r="D1175">
        <v>-24.12</v>
      </c>
      <c r="E1175">
        <v>-43.88</v>
      </c>
      <c r="F1175">
        <v>6.01</v>
      </c>
      <c r="G1175">
        <v>21.86</v>
      </c>
      <c r="H1175">
        <v>36.33</v>
      </c>
    </row>
    <row r="1176" spans="1:8" x14ac:dyDescent="0.15">
      <c r="A1176">
        <v>5.88</v>
      </c>
      <c r="B1176">
        <v>4.99E-2</v>
      </c>
      <c r="C1176">
        <v>-28.39</v>
      </c>
      <c r="D1176">
        <v>-24.02</v>
      </c>
      <c r="E1176">
        <v>-44.17</v>
      </c>
      <c r="F1176">
        <v>6.03</v>
      </c>
      <c r="G1176">
        <v>21.87</v>
      </c>
      <c r="H1176">
        <v>35.99</v>
      </c>
    </row>
    <row r="1177" spans="1:8" x14ac:dyDescent="0.15">
      <c r="A1177">
        <v>5.88</v>
      </c>
      <c r="B1177">
        <v>0.12064000000000001</v>
      </c>
      <c r="C1177">
        <v>-28.38</v>
      </c>
      <c r="D1177">
        <v>-23.91</v>
      </c>
      <c r="E1177">
        <v>-44.44</v>
      </c>
      <c r="F1177">
        <v>6.05</v>
      </c>
      <c r="G1177">
        <v>21.88</v>
      </c>
      <c r="H1177">
        <v>35.58</v>
      </c>
    </row>
    <row r="1178" spans="1:8" x14ac:dyDescent="0.15">
      <c r="A1178">
        <v>5.88</v>
      </c>
      <c r="B1178">
        <v>7.8939999999999982E-2</v>
      </c>
      <c r="C1178">
        <v>-28.32</v>
      </c>
      <c r="D1178">
        <v>-23.8</v>
      </c>
      <c r="E1178">
        <v>-44.69</v>
      </c>
      <c r="F1178">
        <v>6.08</v>
      </c>
      <c r="G1178">
        <v>21.91</v>
      </c>
      <c r="H1178">
        <v>35.21</v>
      </c>
    </row>
    <row r="1179" spans="1:8" x14ac:dyDescent="0.15">
      <c r="A1179">
        <v>5.89</v>
      </c>
      <c r="B1179">
        <v>7.1799999999999989E-2</v>
      </c>
      <c r="C1179">
        <v>-28.3</v>
      </c>
      <c r="D1179">
        <v>-23.7</v>
      </c>
      <c r="E1179">
        <v>-44.96</v>
      </c>
      <c r="F1179">
        <v>6.1</v>
      </c>
      <c r="G1179">
        <v>21.92</v>
      </c>
      <c r="H1179">
        <v>34.81</v>
      </c>
    </row>
    <row r="1180" spans="1:8" x14ac:dyDescent="0.15">
      <c r="A1180">
        <v>5.9</v>
      </c>
      <c r="B1180">
        <v>0.19005999999999998</v>
      </c>
      <c r="C1180">
        <v>-28.28</v>
      </c>
      <c r="D1180">
        <v>-23.6</v>
      </c>
      <c r="E1180">
        <v>-45.19</v>
      </c>
      <c r="F1180">
        <v>6.1</v>
      </c>
      <c r="G1180">
        <v>21.92</v>
      </c>
      <c r="H1180">
        <v>34.42</v>
      </c>
    </row>
    <row r="1181" spans="1:8" x14ac:dyDescent="0.15">
      <c r="A1181">
        <v>5.9</v>
      </c>
      <c r="B1181">
        <v>0.37468000000000001</v>
      </c>
      <c r="C1181">
        <v>-28.26</v>
      </c>
      <c r="D1181">
        <v>-23.49</v>
      </c>
      <c r="E1181">
        <v>-45.43</v>
      </c>
      <c r="F1181">
        <v>6.13</v>
      </c>
      <c r="G1181">
        <v>21.95</v>
      </c>
      <c r="H1181">
        <v>34.020000000000003</v>
      </c>
    </row>
    <row r="1182" spans="1:8" x14ac:dyDescent="0.15">
      <c r="A1182">
        <v>5.91</v>
      </c>
      <c r="B1182">
        <v>0.1565</v>
      </c>
      <c r="C1182">
        <v>-28.23</v>
      </c>
      <c r="D1182">
        <v>-23.4</v>
      </c>
      <c r="E1182">
        <v>-45.67</v>
      </c>
      <c r="F1182">
        <v>6.16</v>
      </c>
      <c r="G1182">
        <v>21.95</v>
      </c>
      <c r="H1182">
        <v>33.619999999999997</v>
      </c>
    </row>
    <row r="1183" spans="1:8" x14ac:dyDescent="0.15">
      <c r="A1183">
        <v>5.91</v>
      </c>
      <c r="B1183">
        <v>8.5699999999999998E-2</v>
      </c>
      <c r="C1183">
        <v>-28.19</v>
      </c>
      <c r="D1183">
        <v>-23.28</v>
      </c>
      <c r="E1183">
        <v>-45.88</v>
      </c>
      <c r="F1183">
        <v>6.18</v>
      </c>
      <c r="G1183">
        <v>21.94</v>
      </c>
      <c r="H1183">
        <v>33.19</v>
      </c>
    </row>
    <row r="1184" spans="1:8" x14ac:dyDescent="0.15">
      <c r="A1184">
        <v>5.92</v>
      </c>
      <c r="B1184">
        <v>4.1759999999999999E-2</v>
      </c>
      <c r="C1184">
        <v>-28.18</v>
      </c>
      <c r="D1184">
        <v>-23.19</v>
      </c>
      <c r="E1184">
        <v>-46.09</v>
      </c>
      <c r="F1184">
        <v>6.21</v>
      </c>
      <c r="G1184">
        <v>21.96</v>
      </c>
      <c r="H1184">
        <v>32.770000000000003</v>
      </c>
    </row>
    <row r="1185" spans="1:8" x14ac:dyDescent="0.15">
      <c r="A1185">
        <v>5.92</v>
      </c>
      <c r="B1185">
        <v>0.18922</v>
      </c>
      <c r="C1185">
        <v>-28.16</v>
      </c>
      <c r="D1185">
        <v>-23.1</v>
      </c>
      <c r="E1185">
        <v>-46.27</v>
      </c>
      <c r="F1185">
        <v>6.21</v>
      </c>
      <c r="G1185">
        <v>21.94</v>
      </c>
      <c r="H1185">
        <v>32.340000000000003</v>
      </c>
    </row>
    <row r="1186" spans="1:8" x14ac:dyDescent="0.15">
      <c r="A1186">
        <v>5.92</v>
      </c>
      <c r="B1186">
        <v>0.30279999999999996</v>
      </c>
      <c r="C1186">
        <v>-28.15</v>
      </c>
      <c r="D1186">
        <v>-23.02</v>
      </c>
      <c r="E1186">
        <v>-46.45</v>
      </c>
      <c r="F1186">
        <v>6.23</v>
      </c>
      <c r="G1186">
        <v>21.97</v>
      </c>
      <c r="H1186">
        <v>31.93</v>
      </c>
    </row>
    <row r="1187" spans="1:8" x14ac:dyDescent="0.15">
      <c r="A1187">
        <v>5.93</v>
      </c>
      <c r="B1187">
        <v>0.34866000000000003</v>
      </c>
      <c r="C1187">
        <v>-28.12</v>
      </c>
      <c r="D1187">
        <v>-22.92</v>
      </c>
      <c r="E1187">
        <v>-46.63</v>
      </c>
      <c r="F1187">
        <v>6.24</v>
      </c>
      <c r="G1187">
        <v>21.97</v>
      </c>
      <c r="H1187">
        <v>31.49</v>
      </c>
    </row>
    <row r="1188" spans="1:8" x14ac:dyDescent="0.15">
      <c r="A1188">
        <v>5.94</v>
      </c>
      <c r="B1188">
        <v>0.12875999999999999</v>
      </c>
      <c r="C1188">
        <v>-28.1</v>
      </c>
      <c r="D1188">
        <v>-22.85</v>
      </c>
      <c r="E1188">
        <v>-46.78</v>
      </c>
      <c r="F1188">
        <v>6.25</v>
      </c>
      <c r="G1188">
        <v>21.97</v>
      </c>
      <c r="H1188">
        <v>31.06</v>
      </c>
    </row>
    <row r="1189" spans="1:8" x14ac:dyDescent="0.15">
      <c r="A1189">
        <v>5.94</v>
      </c>
      <c r="B1189">
        <v>0.37670000000000003</v>
      </c>
      <c r="C1189">
        <v>-28.07</v>
      </c>
      <c r="D1189">
        <v>-22.75</v>
      </c>
      <c r="E1189">
        <v>-46.94</v>
      </c>
      <c r="F1189">
        <v>6.27</v>
      </c>
      <c r="G1189">
        <v>21.96</v>
      </c>
      <c r="H1189">
        <v>30.64</v>
      </c>
    </row>
    <row r="1190" spans="1:8" x14ac:dyDescent="0.15">
      <c r="A1190">
        <v>5.95</v>
      </c>
      <c r="B1190">
        <v>0.19588</v>
      </c>
      <c r="C1190">
        <v>-28.06</v>
      </c>
      <c r="D1190">
        <v>-22.67</v>
      </c>
      <c r="E1190">
        <v>-47.07</v>
      </c>
      <c r="F1190">
        <v>6.29</v>
      </c>
      <c r="G1190">
        <v>21.98</v>
      </c>
      <c r="H1190">
        <v>30.2</v>
      </c>
    </row>
    <row r="1191" spans="1:8" x14ac:dyDescent="0.15">
      <c r="A1191">
        <v>5.95</v>
      </c>
      <c r="B1191">
        <v>7.5059999999999988E-2</v>
      </c>
      <c r="C1191">
        <v>-28.03</v>
      </c>
      <c r="D1191">
        <v>-22.59</v>
      </c>
      <c r="E1191">
        <v>-47.18</v>
      </c>
      <c r="F1191">
        <v>6.3</v>
      </c>
      <c r="G1191">
        <v>21.99</v>
      </c>
      <c r="H1191">
        <v>29.78</v>
      </c>
    </row>
    <row r="1192" spans="1:8" x14ac:dyDescent="0.15">
      <c r="A1192">
        <v>5.96</v>
      </c>
      <c r="B1192">
        <v>0.31925999999999999</v>
      </c>
      <c r="C1192">
        <v>-28</v>
      </c>
      <c r="D1192">
        <v>-22.53</v>
      </c>
      <c r="E1192">
        <v>-47.3</v>
      </c>
      <c r="F1192">
        <v>6.32</v>
      </c>
      <c r="G1192">
        <v>21.99</v>
      </c>
      <c r="H1192">
        <v>29.35</v>
      </c>
    </row>
    <row r="1193" spans="1:8" x14ac:dyDescent="0.15">
      <c r="A1193">
        <v>5.96</v>
      </c>
      <c r="B1193">
        <v>0.14277999999999999</v>
      </c>
      <c r="C1193">
        <v>-27.98</v>
      </c>
      <c r="D1193">
        <v>-22.45</v>
      </c>
      <c r="E1193">
        <v>-47.38</v>
      </c>
      <c r="F1193">
        <v>6.34</v>
      </c>
      <c r="G1193">
        <v>21.99</v>
      </c>
      <c r="H1193">
        <v>28.93</v>
      </c>
    </row>
    <row r="1194" spans="1:8" x14ac:dyDescent="0.15">
      <c r="A1194">
        <v>5.96</v>
      </c>
      <c r="B1194">
        <v>0.49298000000000003</v>
      </c>
      <c r="C1194">
        <v>-27.96</v>
      </c>
      <c r="D1194">
        <v>-22.41</v>
      </c>
      <c r="E1194">
        <v>-47.47</v>
      </c>
      <c r="F1194">
        <v>6.34</v>
      </c>
      <c r="G1194">
        <v>22.02</v>
      </c>
      <c r="H1194">
        <v>28.5</v>
      </c>
    </row>
    <row r="1195" spans="1:8" x14ac:dyDescent="0.15">
      <c r="A1195">
        <v>5.97</v>
      </c>
      <c r="B1195">
        <v>0.49841999999999997</v>
      </c>
      <c r="C1195">
        <v>-27.96</v>
      </c>
      <c r="D1195">
        <v>-22.35</v>
      </c>
      <c r="E1195">
        <v>-47.54</v>
      </c>
      <c r="F1195">
        <v>6.37</v>
      </c>
      <c r="G1195">
        <v>22</v>
      </c>
      <c r="H1195">
        <v>28.08</v>
      </c>
    </row>
    <row r="1196" spans="1:8" x14ac:dyDescent="0.15">
      <c r="A1196">
        <v>5.98</v>
      </c>
      <c r="B1196">
        <v>0.60776000000000008</v>
      </c>
      <c r="C1196">
        <v>-27.94</v>
      </c>
      <c r="D1196">
        <v>-22.31</v>
      </c>
      <c r="E1196">
        <v>-47.6</v>
      </c>
      <c r="F1196">
        <v>6.37</v>
      </c>
      <c r="G1196">
        <v>22.04</v>
      </c>
      <c r="H1196">
        <v>27.69</v>
      </c>
    </row>
    <row r="1197" spans="1:8" x14ac:dyDescent="0.15">
      <c r="A1197">
        <v>5.98</v>
      </c>
      <c r="B1197">
        <v>1.64524</v>
      </c>
      <c r="C1197">
        <v>-27.92</v>
      </c>
      <c r="D1197">
        <v>-22.25</v>
      </c>
      <c r="E1197">
        <v>-47.65</v>
      </c>
      <c r="F1197">
        <v>6.38</v>
      </c>
      <c r="G1197">
        <v>22.03</v>
      </c>
      <c r="H1197">
        <v>27.25</v>
      </c>
    </row>
    <row r="1198" spans="1:8" x14ac:dyDescent="0.15">
      <c r="A1198">
        <v>5.99</v>
      </c>
      <c r="B1198">
        <v>1.8558800000000002</v>
      </c>
      <c r="C1198">
        <v>-27.91</v>
      </c>
      <c r="D1198">
        <v>-22.22</v>
      </c>
      <c r="E1198">
        <v>-47.7</v>
      </c>
      <c r="F1198">
        <v>6.38</v>
      </c>
      <c r="G1198">
        <v>22.07</v>
      </c>
      <c r="H1198">
        <v>26.86</v>
      </c>
    </row>
    <row r="1199" spans="1:8" x14ac:dyDescent="0.15">
      <c r="A1199">
        <v>5.99</v>
      </c>
      <c r="B1199">
        <v>0.92298000000000013</v>
      </c>
      <c r="C1199">
        <v>-27.88</v>
      </c>
      <c r="D1199">
        <v>-22.2</v>
      </c>
      <c r="E1199">
        <v>-47.75</v>
      </c>
      <c r="F1199">
        <v>6.4</v>
      </c>
      <c r="G1199">
        <v>22.05</v>
      </c>
      <c r="H1199">
        <v>26.45</v>
      </c>
    </row>
    <row r="1200" spans="1:8" x14ac:dyDescent="0.15">
      <c r="A1200">
        <v>6</v>
      </c>
      <c r="B1200">
        <v>0.69958000000000009</v>
      </c>
      <c r="C1200">
        <v>-27.85</v>
      </c>
      <c r="D1200">
        <v>-22.19</v>
      </c>
      <c r="E1200">
        <v>-47.76</v>
      </c>
      <c r="F1200">
        <v>6.41</v>
      </c>
      <c r="G1200">
        <v>22.06</v>
      </c>
      <c r="H1200">
        <v>26.06</v>
      </c>
    </row>
    <row r="1201" spans="1:8" x14ac:dyDescent="0.15">
      <c r="A1201">
        <v>6</v>
      </c>
      <c r="B1201">
        <v>0.66914000000000007</v>
      </c>
      <c r="C1201">
        <v>-27.85</v>
      </c>
      <c r="D1201">
        <v>-22.19</v>
      </c>
      <c r="E1201">
        <v>-47.8</v>
      </c>
      <c r="F1201">
        <v>6.44</v>
      </c>
      <c r="G1201">
        <v>22.05</v>
      </c>
      <c r="H1201">
        <v>25.66</v>
      </c>
    </row>
    <row r="1202" spans="1:8" x14ac:dyDescent="0.15">
      <c r="A1202">
        <v>6</v>
      </c>
      <c r="B1202">
        <v>0.3412</v>
      </c>
      <c r="C1202">
        <v>-27.85</v>
      </c>
      <c r="D1202">
        <v>-22.19</v>
      </c>
      <c r="E1202">
        <v>-47.8</v>
      </c>
      <c r="F1202">
        <v>6.44</v>
      </c>
      <c r="G1202">
        <v>22.06</v>
      </c>
      <c r="H1202">
        <v>25.27</v>
      </c>
    </row>
    <row r="1203" spans="1:8" x14ac:dyDescent="0.15">
      <c r="A1203">
        <v>6.01</v>
      </c>
      <c r="B1203">
        <v>0.28701999999999994</v>
      </c>
      <c r="C1203">
        <v>-27.84</v>
      </c>
      <c r="D1203">
        <v>-22.19</v>
      </c>
      <c r="E1203">
        <v>-47.81</v>
      </c>
      <c r="F1203">
        <v>6.44</v>
      </c>
      <c r="G1203">
        <v>22.06</v>
      </c>
      <c r="H1203">
        <v>24.9</v>
      </c>
    </row>
    <row r="1204" spans="1:8" x14ac:dyDescent="0.15">
      <c r="A1204">
        <v>6.02</v>
      </c>
      <c r="B1204">
        <v>0.54361999999999999</v>
      </c>
      <c r="C1204">
        <v>-27.84</v>
      </c>
      <c r="D1204">
        <v>-22.2</v>
      </c>
      <c r="E1204">
        <v>-47.8</v>
      </c>
      <c r="F1204">
        <v>6.45</v>
      </c>
      <c r="G1204">
        <v>22.05</v>
      </c>
      <c r="H1204">
        <v>24.52</v>
      </c>
    </row>
    <row r="1205" spans="1:8" x14ac:dyDescent="0.15">
      <c r="A1205">
        <v>6.02</v>
      </c>
      <c r="B1205">
        <v>1.0805199999999999</v>
      </c>
      <c r="C1205">
        <v>-27.84</v>
      </c>
      <c r="D1205">
        <v>-22.22</v>
      </c>
      <c r="E1205">
        <v>-47.8</v>
      </c>
      <c r="F1205">
        <v>6.46</v>
      </c>
      <c r="G1205">
        <v>22.06</v>
      </c>
      <c r="H1205">
        <v>24.13</v>
      </c>
    </row>
    <row r="1206" spans="1:8" x14ac:dyDescent="0.15">
      <c r="A1206">
        <v>6.03</v>
      </c>
      <c r="B1206">
        <v>0.7990600000000001</v>
      </c>
      <c r="C1206">
        <v>-27.83</v>
      </c>
      <c r="D1206">
        <v>-22.24</v>
      </c>
      <c r="E1206">
        <v>-47.77</v>
      </c>
      <c r="F1206">
        <v>6.45</v>
      </c>
      <c r="G1206">
        <v>22.07</v>
      </c>
      <c r="H1206">
        <v>23.77</v>
      </c>
    </row>
    <row r="1207" spans="1:8" x14ac:dyDescent="0.15">
      <c r="A1207">
        <v>6.03</v>
      </c>
      <c r="B1207">
        <v>0.99707999999999986</v>
      </c>
      <c r="C1207">
        <v>-27.83</v>
      </c>
      <c r="D1207">
        <v>-22.27</v>
      </c>
      <c r="E1207">
        <v>-47.74</v>
      </c>
      <c r="F1207">
        <v>6.49</v>
      </c>
      <c r="G1207">
        <v>22.06</v>
      </c>
      <c r="H1207">
        <v>23.39</v>
      </c>
    </row>
    <row r="1208" spans="1:8" x14ac:dyDescent="0.15">
      <c r="A1208">
        <v>6.04</v>
      </c>
      <c r="B1208">
        <v>0.84464000000000006</v>
      </c>
      <c r="C1208">
        <v>-27.83</v>
      </c>
      <c r="D1208">
        <v>-22.32</v>
      </c>
      <c r="E1208">
        <v>-47.7</v>
      </c>
      <c r="F1208">
        <v>6.48</v>
      </c>
      <c r="G1208">
        <v>22.07</v>
      </c>
      <c r="H1208">
        <v>23.06</v>
      </c>
    </row>
    <row r="1209" spans="1:8" x14ac:dyDescent="0.15">
      <c r="A1209">
        <v>6.04</v>
      </c>
      <c r="B1209">
        <v>1.9575800000000001</v>
      </c>
      <c r="C1209">
        <v>-27.83</v>
      </c>
      <c r="D1209">
        <v>-22.38</v>
      </c>
      <c r="E1209">
        <v>-47.65</v>
      </c>
      <c r="F1209">
        <v>6.49</v>
      </c>
      <c r="G1209">
        <v>22.06</v>
      </c>
      <c r="H1209">
        <v>22.69</v>
      </c>
    </row>
    <row r="1210" spans="1:8" x14ac:dyDescent="0.15">
      <c r="A1210">
        <v>6.04</v>
      </c>
      <c r="B1210">
        <v>0.41868</v>
      </c>
      <c r="C1210">
        <v>-27.83</v>
      </c>
      <c r="D1210">
        <v>-22.43</v>
      </c>
      <c r="E1210">
        <v>-47.6</v>
      </c>
      <c r="F1210">
        <v>6.5</v>
      </c>
      <c r="G1210">
        <v>22.07</v>
      </c>
      <c r="H1210">
        <v>22.35</v>
      </c>
    </row>
    <row r="1211" spans="1:8" x14ac:dyDescent="0.15">
      <c r="A1211">
        <v>6.05</v>
      </c>
      <c r="B1211">
        <v>0.86375999999999986</v>
      </c>
      <c r="C1211">
        <v>-27.84</v>
      </c>
      <c r="D1211">
        <v>-22.5</v>
      </c>
      <c r="E1211">
        <v>-47.53</v>
      </c>
      <c r="F1211">
        <v>6.5</v>
      </c>
      <c r="G1211">
        <v>22.05</v>
      </c>
      <c r="H1211">
        <v>22</v>
      </c>
    </row>
    <row r="1212" spans="1:8" x14ac:dyDescent="0.15">
      <c r="A1212">
        <v>6.05</v>
      </c>
      <c r="B1212">
        <v>0.44411999999999996</v>
      </c>
      <c r="C1212">
        <v>-27.84</v>
      </c>
      <c r="D1212">
        <v>-22.57</v>
      </c>
      <c r="E1212">
        <v>-47.45</v>
      </c>
      <c r="F1212">
        <v>6.5</v>
      </c>
      <c r="G1212">
        <v>22.05</v>
      </c>
      <c r="H1212">
        <v>21.64</v>
      </c>
    </row>
    <row r="1213" spans="1:8" x14ac:dyDescent="0.15">
      <c r="A1213">
        <v>6.06</v>
      </c>
      <c r="B1213">
        <v>0.16941999999999999</v>
      </c>
      <c r="C1213">
        <v>-27.84</v>
      </c>
      <c r="D1213">
        <v>-22.63</v>
      </c>
      <c r="E1213">
        <v>-47.39</v>
      </c>
      <c r="F1213">
        <v>6.51</v>
      </c>
      <c r="G1213">
        <v>22.06</v>
      </c>
      <c r="H1213">
        <v>21.34</v>
      </c>
    </row>
    <row r="1214" spans="1:8" x14ac:dyDescent="0.15">
      <c r="A1214">
        <v>6.07</v>
      </c>
      <c r="B1214">
        <v>0.85007999999999995</v>
      </c>
      <c r="C1214">
        <v>-27.85</v>
      </c>
      <c r="D1214">
        <v>-22.72</v>
      </c>
      <c r="E1214">
        <v>-47.3</v>
      </c>
      <c r="F1214">
        <v>6.52</v>
      </c>
      <c r="G1214">
        <v>22.06</v>
      </c>
      <c r="H1214">
        <v>21</v>
      </c>
    </row>
    <row r="1215" spans="1:8" x14ac:dyDescent="0.15">
      <c r="A1215">
        <v>6.07</v>
      </c>
      <c r="B1215">
        <v>1.0618399999999999</v>
      </c>
      <c r="C1215">
        <v>-27.85</v>
      </c>
      <c r="D1215">
        <v>-22.81</v>
      </c>
      <c r="E1215">
        <v>-47.19</v>
      </c>
      <c r="F1215">
        <v>6.52</v>
      </c>
      <c r="G1215">
        <v>22.04</v>
      </c>
      <c r="H1215">
        <v>20.68</v>
      </c>
    </row>
    <row r="1216" spans="1:8" x14ac:dyDescent="0.15">
      <c r="A1216">
        <v>6.08</v>
      </c>
      <c r="B1216">
        <v>0.18808</v>
      </c>
      <c r="C1216">
        <v>-27.85</v>
      </c>
      <c r="D1216">
        <v>-22.91</v>
      </c>
      <c r="E1216">
        <v>-47.09</v>
      </c>
      <c r="F1216">
        <v>6.52</v>
      </c>
      <c r="G1216">
        <v>22.04</v>
      </c>
      <c r="H1216">
        <v>20.38</v>
      </c>
    </row>
    <row r="1217" spans="1:8" x14ac:dyDescent="0.15">
      <c r="A1217">
        <v>6.08</v>
      </c>
      <c r="B1217">
        <v>0.10134000000000001</v>
      </c>
      <c r="C1217">
        <v>-27.86</v>
      </c>
      <c r="D1217">
        <v>-23.01</v>
      </c>
      <c r="E1217">
        <v>-46.98</v>
      </c>
      <c r="F1217">
        <v>6.51</v>
      </c>
      <c r="G1217">
        <v>22.04</v>
      </c>
      <c r="H1217">
        <v>20.07</v>
      </c>
    </row>
    <row r="1218" spans="1:8" x14ac:dyDescent="0.15">
      <c r="A1218">
        <v>6.09</v>
      </c>
      <c r="B1218">
        <v>6.2540000000000012E-2</v>
      </c>
      <c r="C1218">
        <v>-27.89</v>
      </c>
      <c r="D1218">
        <v>-23.12</v>
      </c>
      <c r="E1218">
        <v>-46.88</v>
      </c>
      <c r="F1218">
        <v>6.52</v>
      </c>
      <c r="G1218">
        <v>22.04</v>
      </c>
      <c r="H1218">
        <v>19.77</v>
      </c>
    </row>
    <row r="1219" spans="1:8" x14ac:dyDescent="0.15">
      <c r="A1219">
        <v>6.09</v>
      </c>
      <c r="B1219">
        <v>6.8760000000000002E-2</v>
      </c>
      <c r="C1219">
        <v>-27.93</v>
      </c>
      <c r="D1219">
        <v>-23.23</v>
      </c>
      <c r="E1219">
        <v>-46.76</v>
      </c>
      <c r="F1219">
        <v>6.54</v>
      </c>
      <c r="G1219">
        <v>22.03</v>
      </c>
      <c r="H1219">
        <v>19.47</v>
      </c>
    </row>
    <row r="1220" spans="1:8" x14ac:dyDescent="0.15">
      <c r="A1220">
        <v>6.09</v>
      </c>
      <c r="B1220">
        <v>9.4600000000000004E-2</v>
      </c>
      <c r="C1220">
        <v>-27.94</v>
      </c>
      <c r="D1220">
        <v>-23.35</v>
      </c>
      <c r="E1220">
        <v>-46.63</v>
      </c>
      <c r="F1220">
        <v>6.53</v>
      </c>
      <c r="G1220">
        <v>22.02</v>
      </c>
      <c r="H1220">
        <v>19.170000000000002</v>
      </c>
    </row>
    <row r="1221" spans="1:8" x14ac:dyDescent="0.15">
      <c r="A1221">
        <v>6.1</v>
      </c>
      <c r="B1221">
        <v>4.3680000000000004E-2</v>
      </c>
      <c r="C1221">
        <v>-27.96</v>
      </c>
      <c r="D1221">
        <v>-23.48</v>
      </c>
      <c r="E1221">
        <v>-46.48</v>
      </c>
      <c r="F1221">
        <v>6.54</v>
      </c>
      <c r="G1221">
        <v>22.01</v>
      </c>
      <c r="H1221">
        <v>18.899999999999999</v>
      </c>
    </row>
    <row r="1222" spans="1:8" x14ac:dyDescent="0.15">
      <c r="A1222">
        <v>6.11</v>
      </c>
      <c r="B1222">
        <v>6.0119999999999993E-2</v>
      </c>
      <c r="C1222">
        <v>-27.97</v>
      </c>
      <c r="D1222">
        <v>-23.6</v>
      </c>
      <c r="E1222">
        <v>-46.35</v>
      </c>
      <c r="F1222">
        <v>6.55</v>
      </c>
      <c r="G1222">
        <v>22</v>
      </c>
      <c r="H1222">
        <v>18.61</v>
      </c>
    </row>
    <row r="1223" spans="1:8" x14ac:dyDescent="0.15">
      <c r="A1223">
        <v>6.11</v>
      </c>
      <c r="B1223">
        <v>6.6979999999999998E-2</v>
      </c>
      <c r="C1223">
        <v>-28.01</v>
      </c>
      <c r="D1223">
        <v>-23.73</v>
      </c>
      <c r="E1223">
        <v>-46.21</v>
      </c>
      <c r="F1223">
        <v>6.54</v>
      </c>
      <c r="G1223">
        <v>21.99</v>
      </c>
      <c r="H1223">
        <v>18.350000000000001</v>
      </c>
    </row>
    <row r="1224" spans="1:8" x14ac:dyDescent="0.15">
      <c r="A1224">
        <v>6.12</v>
      </c>
      <c r="B1224">
        <v>8.0179999999999987E-2</v>
      </c>
      <c r="C1224">
        <v>-28.06</v>
      </c>
      <c r="D1224">
        <v>-23.86</v>
      </c>
      <c r="E1224">
        <v>-46.06</v>
      </c>
      <c r="F1224">
        <v>6.55</v>
      </c>
      <c r="G1224">
        <v>22</v>
      </c>
      <c r="H1224">
        <v>18.059999999999999</v>
      </c>
    </row>
    <row r="1225" spans="1:8" x14ac:dyDescent="0.15">
      <c r="A1225">
        <v>6.12</v>
      </c>
      <c r="B1225">
        <v>4.8320000000000002E-2</v>
      </c>
      <c r="C1225">
        <v>-28.07</v>
      </c>
      <c r="D1225">
        <v>-24.03</v>
      </c>
      <c r="E1225">
        <v>-45.9</v>
      </c>
      <c r="F1225">
        <v>6.54</v>
      </c>
      <c r="G1225">
        <v>21.98</v>
      </c>
      <c r="H1225">
        <v>17.82</v>
      </c>
    </row>
    <row r="1226" spans="1:8" x14ac:dyDescent="0.15">
      <c r="A1226">
        <v>6.13</v>
      </c>
      <c r="B1226">
        <v>1.3540000000000002E-2</v>
      </c>
      <c r="C1226">
        <v>-28.1</v>
      </c>
      <c r="D1226">
        <v>-24.16</v>
      </c>
      <c r="E1226">
        <v>-45.76</v>
      </c>
      <c r="F1226">
        <v>6.54</v>
      </c>
      <c r="G1226">
        <v>21.97</v>
      </c>
      <c r="H1226">
        <v>17.579999999999998</v>
      </c>
    </row>
    <row r="1227" spans="1:8" x14ac:dyDescent="0.15">
      <c r="A1227">
        <v>6.13</v>
      </c>
      <c r="B1227">
        <v>0.13096000000000002</v>
      </c>
      <c r="C1227">
        <v>-28.15</v>
      </c>
      <c r="D1227">
        <v>-24.32</v>
      </c>
      <c r="E1227">
        <v>-45.57</v>
      </c>
      <c r="F1227">
        <v>6.53</v>
      </c>
      <c r="G1227">
        <v>21.95</v>
      </c>
      <c r="H1227">
        <v>17.329999999999998</v>
      </c>
    </row>
    <row r="1228" spans="1:8" x14ac:dyDescent="0.15">
      <c r="A1228">
        <v>6.13</v>
      </c>
      <c r="B1228">
        <v>6.7959999999999993E-2</v>
      </c>
      <c r="C1228">
        <v>-28.17</v>
      </c>
      <c r="D1228">
        <v>-24.47</v>
      </c>
      <c r="E1228">
        <v>-45.42</v>
      </c>
      <c r="F1228">
        <v>6.54</v>
      </c>
      <c r="G1228">
        <v>21.95</v>
      </c>
      <c r="H1228">
        <v>17.11</v>
      </c>
    </row>
    <row r="1229" spans="1:8" x14ac:dyDescent="0.15">
      <c r="A1229">
        <v>6.14</v>
      </c>
      <c r="B1229">
        <v>0.10984000000000001</v>
      </c>
      <c r="C1229">
        <v>-28.21</v>
      </c>
      <c r="D1229">
        <v>-24.62</v>
      </c>
      <c r="E1229">
        <v>-45.25</v>
      </c>
      <c r="F1229">
        <v>6.53</v>
      </c>
      <c r="G1229">
        <v>21.96</v>
      </c>
      <c r="H1229">
        <v>16.86</v>
      </c>
    </row>
    <row r="1230" spans="1:8" x14ac:dyDescent="0.15">
      <c r="A1230">
        <v>6.15</v>
      </c>
      <c r="B1230">
        <v>2.8560000000000002E-2</v>
      </c>
      <c r="C1230">
        <v>-28.26</v>
      </c>
      <c r="D1230">
        <v>-24.79</v>
      </c>
      <c r="E1230">
        <v>-45.06</v>
      </c>
      <c r="F1230">
        <v>6.53</v>
      </c>
      <c r="G1230">
        <v>21.92</v>
      </c>
      <c r="H1230">
        <v>16.66</v>
      </c>
    </row>
    <row r="1231" spans="1:8" x14ac:dyDescent="0.15">
      <c r="A1231">
        <v>6.15</v>
      </c>
      <c r="B1231">
        <v>3.1419999999999997E-2</v>
      </c>
      <c r="C1231">
        <v>-28.28</v>
      </c>
      <c r="D1231">
        <v>-24.94</v>
      </c>
      <c r="E1231">
        <v>-44.9</v>
      </c>
      <c r="F1231">
        <v>6.54</v>
      </c>
      <c r="G1231">
        <v>21.91</v>
      </c>
      <c r="H1231">
        <v>16.46</v>
      </c>
    </row>
    <row r="1232" spans="1:8" x14ac:dyDescent="0.15">
      <c r="A1232">
        <v>6.16</v>
      </c>
      <c r="B1232">
        <v>8.8719999999999993E-2</v>
      </c>
      <c r="C1232">
        <v>-28.32</v>
      </c>
      <c r="D1232">
        <v>-25.12</v>
      </c>
      <c r="E1232">
        <v>-44.71</v>
      </c>
      <c r="F1232">
        <v>6.54</v>
      </c>
      <c r="G1232">
        <v>21.91</v>
      </c>
      <c r="H1232">
        <v>16.23</v>
      </c>
    </row>
    <row r="1233" spans="1:8" x14ac:dyDescent="0.15">
      <c r="A1233">
        <v>6.16</v>
      </c>
      <c r="B1233">
        <v>0.12218000000000002</v>
      </c>
      <c r="C1233">
        <v>-28.37</v>
      </c>
      <c r="D1233">
        <v>-25.26</v>
      </c>
      <c r="E1233">
        <v>-44.55</v>
      </c>
      <c r="F1233">
        <v>6.53</v>
      </c>
      <c r="G1233">
        <v>21.89</v>
      </c>
      <c r="H1233">
        <v>16.03</v>
      </c>
    </row>
    <row r="1234" spans="1:8" x14ac:dyDescent="0.15">
      <c r="A1234">
        <v>6.17</v>
      </c>
      <c r="B1234">
        <v>1.192E-2</v>
      </c>
      <c r="C1234">
        <v>-28.4</v>
      </c>
      <c r="D1234">
        <v>-25.46</v>
      </c>
      <c r="E1234">
        <v>-44.39</v>
      </c>
      <c r="F1234">
        <v>6.53</v>
      </c>
      <c r="G1234">
        <v>21.88</v>
      </c>
      <c r="H1234">
        <v>15.84</v>
      </c>
    </row>
    <row r="1235" spans="1:8" x14ac:dyDescent="0.15">
      <c r="A1235">
        <v>6.17</v>
      </c>
      <c r="B1235">
        <v>1.8979999999999997E-2</v>
      </c>
      <c r="C1235">
        <v>-28.44</v>
      </c>
      <c r="D1235">
        <v>-25.6</v>
      </c>
      <c r="E1235">
        <v>-44.22</v>
      </c>
      <c r="F1235">
        <v>6.53</v>
      </c>
      <c r="G1235">
        <v>21.88</v>
      </c>
      <c r="H1235">
        <v>15.67</v>
      </c>
    </row>
    <row r="1236" spans="1:8" x14ac:dyDescent="0.15">
      <c r="A1236">
        <v>6.17</v>
      </c>
      <c r="B1236">
        <v>3.9760000000000004E-2</v>
      </c>
      <c r="C1236">
        <v>-28.49</v>
      </c>
      <c r="D1236">
        <v>-25.76</v>
      </c>
      <c r="E1236">
        <v>-44.05</v>
      </c>
      <c r="F1236">
        <v>6.53</v>
      </c>
      <c r="G1236">
        <v>21.86</v>
      </c>
      <c r="H1236">
        <v>15.51</v>
      </c>
    </row>
    <row r="1237" spans="1:8" x14ac:dyDescent="0.15">
      <c r="A1237">
        <v>6.18</v>
      </c>
      <c r="B1237">
        <v>6.862E-2</v>
      </c>
      <c r="C1237">
        <v>-28.51</v>
      </c>
      <c r="D1237">
        <v>-25.91</v>
      </c>
      <c r="E1237">
        <v>-43.88</v>
      </c>
      <c r="F1237">
        <v>6.52</v>
      </c>
      <c r="G1237">
        <v>21.85</v>
      </c>
      <c r="H1237">
        <v>15.35</v>
      </c>
    </row>
    <row r="1238" spans="1:8" x14ac:dyDescent="0.15">
      <c r="A1238">
        <v>6.19</v>
      </c>
      <c r="B1238">
        <v>0.14476000000000003</v>
      </c>
      <c r="C1238">
        <v>-28.54</v>
      </c>
      <c r="D1238">
        <v>-26.06</v>
      </c>
      <c r="E1238">
        <v>-43.73</v>
      </c>
      <c r="F1238">
        <v>6.52</v>
      </c>
      <c r="G1238">
        <v>21.85</v>
      </c>
      <c r="H1238">
        <v>15.17</v>
      </c>
    </row>
    <row r="1239" spans="1:8" x14ac:dyDescent="0.15">
      <c r="A1239">
        <v>6.19</v>
      </c>
      <c r="B1239">
        <v>5.6720000000000007E-2</v>
      </c>
      <c r="C1239">
        <v>-28.59</v>
      </c>
      <c r="D1239">
        <v>-26.23</v>
      </c>
      <c r="E1239">
        <v>-43.58</v>
      </c>
      <c r="F1239">
        <v>6.51</v>
      </c>
      <c r="G1239">
        <v>21.83</v>
      </c>
      <c r="H1239">
        <v>15.04</v>
      </c>
    </row>
    <row r="1240" spans="1:8" x14ac:dyDescent="0.15">
      <c r="A1240">
        <v>6.2</v>
      </c>
      <c r="B1240">
        <v>0.12959999999999999</v>
      </c>
      <c r="C1240">
        <v>-28.62</v>
      </c>
      <c r="D1240">
        <v>-26.34</v>
      </c>
      <c r="E1240">
        <v>-43.44</v>
      </c>
      <c r="F1240">
        <v>6.52</v>
      </c>
      <c r="G1240">
        <v>21.82</v>
      </c>
      <c r="H1240">
        <v>14.92</v>
      </c>
    </row>
    <row r="1241" spans="1:8" x14ac:dyDescent="0.15">
      <c r="A1241">
        <v>6.2</v>
      </c>
      <c r="B1241">
        <v>0.13453999999999999</v>
      </c>
      <c r="C1241">
        <v>-28.64</v>
      </c>
      <c r="D1241">
        <v>-26.48</v>
      </c>
      <c r="E1241">
        <v>-43.31</v>
      </c>
      <c r="F1241">
        <v>6.52</v>
      </c>
      <c r="G1241">
        <v>21.81</v>
      </c>
      <c r="H1241">
        <v>14.77</v>
      </c>
    </row>
    <row r="1242" spans="1:8" x14ac:dyDescent="0.15">
      <c r="A1242">
        <v>6.21</v>
      </c>
      <c r="B1242">
        <v>0.36781999999999998</v>
      </c>
      <c r="C1242">
        <v>-28.69</v>
      </c>
      <c r="D1242">
        <v>-26.61</v>
      </c>
      <c r="E1242">
        <v>-43.18</v>
      </c>
      <c r="F1242">
        <v>6.49</v>
      </c>
      <c r="G1242">
        <v>21.78</v>
      </c>
      <c r="H1242">
        <v>14.68</v>
      </c>
    </row>
    <row r="1243" spans="1:8" x14ac:dyDescent="0.15">
      <c r="A1243">
        <v>6.21</v>
      </c>
      <c r="B1243">
        <v>0.17164000000000001</v>
      </c>
      <c r="C1243">
        <v>-28.71</v>
      </c>
      <c r="D1243">
        <v>-26.71</v>
      </c>
      <c r="E1243">
        <v>-43.07</v>
      </c>
      <c r="F1243">
        <v>6.5</v>
      </c>
      <c r="G1243">
        <v>21.77</v>
      </c>
      <c r="H1243">
        <v>14.54</v>
      </c>
    </row>
    <row r="1244" spans="1:8" x14ac:dyDescent="0.15">
      <c r="A1244">
        <v>6.21</v>
      </c>
      <c r="B1244">
        <v>0.19991999999999999</v>
      </c>
      <c r="C1244">
        <v>-28.73</v>
      </c>
      <c r="D1244">
        <v>-26.83</v>
      </c>
      <c r="E1244">
        <v>-42.97</v>
      </c>
      <c r="F1244">
        <v>6.5</v>
      </c>
      <c r="G1244">
        <v>21.77</v>
      </c>
      <c r="H1244">
        <v>14.46</v>
      </c>
    </row>
    <row r="1245" spans="1:8" x14ac:dyDescent="0.15">
      <c r="A1245">
        <v>6.22</v>
      </c>
      <c r="B1245">
        <v>7.4700000000000003E-2</v>
      </c>
      <c r="C1245">
        <v>-28.74</v>
      </c>
      <c r="D1245">
        <v>-26.92</v>
      </c>
      <c r="E1245">
        <v>-42.88</v>
      </c>
      <c r="F1245">
        <v>6.48</v>
      </c>
      <c r="G1245">
        <v>21.77</v>
      </c>
      <c r="H1245">
        <v>14.35</v>
      </c>
    </row>
    <row r="1246" spans="1:8" x14ac:dyDescent="0.15">
      <c r="A1246">
        <v>6.23</v>
      </c>
      <c r="B1246">
        <v>4.1419999999999998E-2</v>
      </c>
      <c r="C1246">
        <v>-28.78</v>
      </c>
      <c r="D1246">
        <v>-27</v>
      </c>
      <c r="E1246">
        <v>-42.78</v>
      </c>
      <c r="F1246">
        <v>6.45</v>
      </c>
      <c r="G1246">
        <v>21.75</v>
      </c>
      <c r="H1246">
        <v>14.27</v>
      </c>
    </row>
    <row r="1247" spans="1:8" x14ac:dyDescent="0.15">
      <c r="A1247">
        <v>6.23</v>
      </c>
      <c r="B1247">
        <v>3.8359999999999991E-2</v>
      </c>
      <c r="C1247">
        <v>-28.79</v>
      </c>
      <c r="D1247">
        <v>-27.07</v>
      </c>
      <c r="E1247">
        <v>-42.72</v>
      </c>
      <c r="F1247">
        <v>6.47</v>
      </c>
      <c r="G1247">
        <v>21.74</v>
      </c>
      <c r="H1247">
        <v>14.19</v>
      </c>
    </row>
    <row r="1248" spans="1:8" x14ac:dyDescent="0.15">
      <c r="A1248">
        <v>6.24</v>
      </c>
      <c r="B1248">
        <v>4.9099999999999998E-2</v>
      </c>
      <c r="C1248">
        <v>-28.8</v>
      </c>
      <c r="D1248">
        <v>-27.12</v>
      </c>
      <c r="E1248">
        <v>-42.68</v>
      </c>
      <c r="F1248">
        <v>6.46</v>
      </c>
      <c r="G1248">
        <v>21.74</v>
      </c>
      <c r="H1248">
        <v>14.12</v>
      </c>
    </row>
    <row r="1249" spans="1:8" x14ac:dyDescent="0.15">
      <c r="A1249">
        <v>6.24</v>
      </c>
      <c r="B1249">
        <v>5.602E-2</v>
      </c>
      <c r="C1249">
        <v>-28.81</v>
      </c>
      <c r="D1249">
        <v>-27.17</v>
      </c>
      <c r="E1249">
        <v>-42.62</v>
      </c>
      <c r="F1249">
        <v>6.45</v>
      </c>
      <c r="G1249">
        <v>21.73</v>
      </c>
      <c r="H1249">
        <v>14.07</v>
      </c>
    </row>
    <row r="1250" spans="1:8" x14ac:dyDescent="0.15">
      <c r="A1250">
        <v>6.25</v>
      </c>
      <c r="B1250">
        <v>0.15730000000000002</v>
      </c>
      <c r="C1250">
        <v>-28.81</v>
      </c>
      <c r="D1250">
        <v>-27.21</v>
      </c>
      <c r="E1250">
        <v>-42.59</v>
      </c>
      <c r="F1250">
        <v>6.45</v>
      </c>
      <c r="G1250">
        <v>21.72</v>
      </c>
      <c r="H1250">
        <v>14.03</v>
      </c>
    </row>
    <row r="1251" spans="1:8" x14ac:dyDescent="0.15">
      <c r="A1251">
        <v>6.25</v>
      </c>
      <c r="B1251">
        <v>6.7399999999999988E-2</v>
      </c>
      <c r="C1251">
        <v>-28.81</v>
      </c>
      <c r="D1251">
        <v>-27.22</v>
      </c>
      <c r="E1251">
        <v>-42.57</v>
      </c>
      <c r="F1251">
        <v>6.45</v>
      </c>
      <c r="G1251">
        <v>21.72</v>
      </c>
      <c r="H1251">
        <v>13.97</v>
      </c>
    </row>
    <row r="1252" spans="1:8" x14ac:dyDescent="0.15">
      <c r="A1252">
        <v>6.25</v>
      </c>
      <c r="B1252">
        <v>0.11146</v>
      </c>
      <c r="C1252">
        <v>-28.82</v>
      </c>
      <c r="D1252">
        <v>-27.21</v>
      </c>
      <c r="E1252">
        <v>-42.58</v>
      </c>
      <c r="F1252">
        <v>6.44</v>
      </c>
      <c r="G1252">
        <v>21.71</v>
      </c>
      <c r="H1252">
        <v>13.92</v>
      </c>
    </row>
    <row r="1253" spans="1:8" x14ac:dyDescent="0.15">
      <c r="A1253">
        <v>6.26</v>
      </c>
      <c r="B1253">
        <v>0.36246</v>
      </c>
      <c r="C1253">
        <v>-28.82</v>
      </c>
      <c r="D1253">
        <v>-27.21</v>
      </c>
      <c r="E1253">
        <v>-42.59</v>
      </c>
      <c r="F1253">
        <v>6.44</v>
      </c>
      <c r="G1253">
        <v>21.7</v>
      </c>
      <c r="H1253">
        <v>13.89</v>
      </c>
    </row>
    <row r="1254" spans="1:8" x14ac:dyDescent="0.15">
      <c r="A1254">
        <v>6.27</v>
      </c>
      <c r="B1254">
        <v>0.42671999999999999</v>
      </c>
      <c r="C1254">
        <v>-28.8</v>
      </c>
      <c r="D1254">
        <v>-27.2</v>
      </c>
      <c r="E1254">
        <v>-42.62</v>
      </c>
      <c r="F1254">
        <v>6.43</v>
      </c>
      <c r="G1254">
        <v>21.68</v>
      </c>
      <c r="H1254">
        <v>13.88</v>
      </c>
    </row>
    <row r="1255" spans="1:8" x14ac:dyDescent="0.15">
      <c r="A1255">
        <v>6.27</v>
      </c>
      <c r="B1255">
        <v>0.19160000000000002</v>
      </c>
      <c r="C1255">
        <v>-28.78</v>
      </c>
      <c r="D1255">
        <v>-27.19</v>
      </c>
      <c r="E1255">
        <v>-42.67</v>
      </c>
      <c r="F1255">
        <v>6.44</v>
      </c>
      <c r="G1255">
        <v>21.66</v>
      </c>
      <c r="H1255">
        <v>13.87</v>
      </c>
    </row>
    <row r="1256" spans="1:8" x14ac:dyDescent="0.15">
      <c r="A1256">
        <v>6.28</v>
      </c>
      <c r="B1256">
        <v>0.27551999999999999</v>
      </c>
      <c r="C1256">
        <v>-28.77</v>
      </c>
      <c r="D1256">
        <v>-27.13</v>
      </c>
      <c r="E1256">
        <v>-42.71</v>
      </c>
      <c r="F1256">
        <v>6.43</v>
      </c>
      <c r="G1256">
        <v>21.64</v>
      </c>
      <c r="H1256">
        <v>13.87</v>
      </c>
    </row>
    <row r="1257" spans="1:8" x14ac:dyDescent="0.15">
      <c r="A1257">
        <v>6.28</v>
      </c>
      <c r="B1257">
        <v>0.39698</v>
      </c>
      <c r="C1257">
        <v>-28.73</v>
      </c>
      <c r="D1257">
        <v>-27.1</v>
      </c>
      <c r="E1257">
        <v>-42.79</v>
      </c>
      <c r="F1257">
        <v>6.42</v>
      </c>
      <c r="G1257">
        <v>21.63</v>
      </c>
      <c r="H1257">
        <v>13.9</v>
      </c>
    </row>
    <row r="1258" spans="1:8" x14ac:dyDescent="0.15">
      <c r="A1258">
        <v>6.29</v>
      </c>
      <c r="B1258">
        <v>0.12178</v>
      </c>
      <c r="C1258">
        <v>-28.73</v>
      </c>
      <c r="D1258">
        <v>-27.01</v>
      </c>
      <c r="E1258">
        <v>-42.87</v>
      </c>
      <c r="F1258">
        <v>6.4</v>
      </c>
      <c r="G1258">
        <v>21.63</v>
      </c>
      <c r="H1258">
        <v>13.93</v>
      </c>
    </row>
    <row r="1259" spans="1:8" x14ac:dyDescent="0.15">
      <c r="A1259">
        <v>6.29</v>
      </c>
      <c r="B1259">
        <v>4.0820000000000002E-2</v>
      </c>
      <c r="C1259">
        <v>-28.68</v>
      </c>
      <c r="D1259">
        <v>-26.97</v>
      </c>
      <c r="E1259">
        <v>-42.95</v>
      </c>
      <c r="F1259">
        <v>6.39</v>
      </c>
      <c r="G1259">
        <v>21.61</v>
      </c>
      <c r="H1259">
        <v>13.97</v>
      </c>
    </row>
    <row r="1260" spans="1:8" x14ac:dyDescent="0.15">
      <c r="A1260">
        <v>6.29</v>
      </c>
      <c r="B1260">
        <v>0.40323999999999999</v>
      </c>
      <c r="C1260">
        <v>-28.65</v>
      </c>
      <c r="D1260">
        <v>-26.87</v>
      </c>
      <c r="E1260">
        <v>-43.06</v>
      </c>
      <c r="F1260">
        <v>6.38</v>
      </c>
      <c r="G1260">
        <v>21.58</v>
      </c>
      <c r="H1260">
        <v>14.04</v>
      </c>
    </row>
    <row r="1261" spans="1:8" x14ac:dyDescent="0.15">
      <c r="A1261">
        <v>6.3</v>
      </c>
      <c r="B1261">
        <v>0.17564000000000002</v>
      </c>
      <c r="C1261">
        <v>-28.62</v>
      </c>
      <c r="D1261">
        <v>-26.79</v>
      </c>
      <c r="E1261">
        <v>-43.18</v>
      </c>
      <c r="F1261">
        <v>6.38</v>
      </c>
      <c r="G1261">
        <v>21.58</v>
      </c>
      <c r="H1261">
        <v>14.08</v>
      </c>
    </row>
    <row r="1262" spans="1:8" x14ac:dyDescent="0.15">
      <c r="A1262">
        <v>6.3</v>
      </c>
      <c r="B1262">
        <v>0.17399999999999999</v>
      </c>
      <c r="C1262">
        <v>-28.59</v>
      </c>
      <c r="D1262">
        <v>-26.71</v>
      </c>
      <c r="E1262">
        <v>-43.32</v>
      </c>
      <c r="F1262">
        <v>6.36</v>
      </c>
      <c r="G1262">
        <v>21.55</v>
      </c>
      <c r="H1262">
        <v>14.15</v>
      </c>
    </row>
    <row r="1263" spans="1:8" x14ac:dyDescent="0.15">
      <c r="A1263">
        <v>6.31</v>
      </c>
      <c r="B1263">
        <v>0.19073999999999999</v>
      </c>
      <c r="C1263">
        <v>-28.56</v>
      </c>
      <c r="D1263">
        <v>-26.62</v>
      </c>
      <c r="E1263">
        <v>-43.45</v>
      </c>
      <c r="F1263">
        <v>6.34</v>
      </c>
      <c r="G1263">
        <v>21.54</v>
      </c>
      <c r="H1263">
        <v>14.24</v>
      </c>
    </row>
    <row r="1264" spans="1:8" x14ac:dyDescent="0.15">
      <c r="A1264">
        <v>6.32</v>
      </c>
      <c r="B1264">
        <v>8.9900000000000008E-2</v>
      </c>
      <c r="C1264">
        <v>-28.51</v>
      </c>
      <c r="D1264">
        <v>-26.52</v>
      </c>
      <c r="E1264">
        <v>-43.61</v>
      </c>
      <c r="F1264">
        <v>6.31</v>
      </c>
      <c r="G1264">
        <v>21.52</v>
      </c>
      <c r="H1264">
        <v>14.33</v>
      </c>
    </row>
    <row r="1265" spans="1:8" x14ac:dyDescent="0.15">
      <c r="A1265">
        <v>6.32</v>
      </c>
      <c r="B1265">
        <v>0.39234000000000002</v>
      </c>
      <c r="C1265">
        <v>-28.48</v>
      </c>
      <c r="D1265">
        <v>-26.42</v>
      </c>
      <c r="E1265">
        <v>-43.76</v>
      </c>
      <c r="F1265">
        <v>6.31</v>
      </c>
      <c r="G1265">
        <v>21.51</v>
      </c>
      <c r="H1265">
        <v>14.44</v>
      </c>
    </row>
    <row r="1266" spans="1:8" x14ac:dyDescent="0.15">
      <c r="A1266">
        <v>6.33</v>
      </c>
      <c r="B1266">
        <v>0.34974</v>
      </c>
      <c r="C1266">
        <v>-28.42</v>
      </c>
      <c r="D1266">
        <v>-26.31</v>
      </c>
      <c r="E1266">
        <v>-43.93</v>
      </c>
      <c r="F1266">
        <v>6.3</v>
      </c>
      <c r="G1266">
        <v>21.49</v>
      </c>
      <c r="H1266">
        <v>14.56</v>
      </c>
    </row>
    <row r="1267" spans="1:8" x14ac:dyDescent="0.15">
      <c r="A1267">
        <v>6.33</v>
      </c>
      <c r="B1267">
        <v>0.15276000000000001</v>
      </c>
      <c r="C1267">
        <v>-28.39</v>
      </c>
      <c r="D1267">
        <v>-26.21</v>
      </c>
      <c r="E1267">
        <v>-44.13</v>
      </c>
      <c r="F1267">
        <v>6.29</v>
      </c>
      <c r="G1267">
        <v>21.45</v>
      </c>
      <c r="H1267">
        <v>14.71</v>
      </c>
    </row>
    <row r="1268" spans="1:8" x14ac:dyDescent="0.15">
      <c r="A1268">
        <v>6.34</v>
      </c>
      <c r="B1268">
        <v>0.11543999999999999</v>
      </c>
      <c r="C1268">
        <v>-28.33</v>
      </c>
      <c r="D1268">
        <v>-26.11</v>
      </c>
      <c r="E1268">
        <v>-44.31</v>
      </c>
      <c r="F1268">
        <v>6.27</v>
      </c>
      <c r="G1268">
        <v>21.43</v>
      </c>
      <c r="H1268">
        <v>14.85</v>
      </c>
    </row>
    <row r="1269" spans="1:8" x14ac:dyDescent="0.15">
      <c r="A1269">
        <v>6.34</v>
      </c>
      <c r="B1269">
        <v>9.3400000000000011E-2</v>
      </c>
      <c r="C1269">
        <v>-28.29</v>
      </c>
      <c r="D1269">
        <v>-25.99</v>
      </c>
      <c r="E1269">
        <v>-44.5</v>
      </c>
      <c r="F1269">
        <v>6.25</v>
      </c>
      <c r="G1269">
        <v>21.42</v>
      </c>
      <c r="H1269">
        <v>14.99</v>
      </c>
    </row>
    <row r="1270" spans="1:8" x14ac:dyDescent="0.15">
      <c r="A1270">
        <v>6.34</v>
      </c>
      <c r="B1270">
        <v>0.12735999999999997</v>
      </c>
      <c r="C1270">
        <v>-28.24</v>
      </c>
      <c r="D1270">
        <v>-25.88</v>
      </c>
      <c r="E1270">
        <v>-44.7</v>
      </c>
      <c r="F1270">
        <v>6.22</v>
      </c>
      <c r="G1270">
        <v>21.42</v>
      </c>
      <c r="H1270">
        <v>15.16</v>
      </c>
    </row>
    <row r="1271" spans="1:8" x14ac:dyDescent="0.15">
      <c r="A1271">
        <v>6.35</v>
      </c>
      <c r="B1271">
        <v>0.29467999999999994</v>
      </c>
      <c r="C1271">
        <v>-28.18</v>
      </c>
      <c r="D1271">
        <v>-25.78</v>
      </c>
      <c r="E1271">
        <v>-44.91</v>
      </c>
      <c r="F1271">
        <v>6.21</v>
      </c>
      <c r="G1271">
        <v>21.38</v>
      </c>
      <c r="H1271">
        <v>15.35</v>
      </c>
    </row>
    <row r="1272" spans="1:8" x14ac:dyDescent="0.15">
      <c r="A1272">
        <v>6.36</v>
      </c>
      <c r="B1272">
        <v>0.11000000000000001</v>
      </c>
      <c r="C1272">
        <v>-28.16</v>
      </c>
      <c r="D1272">
        <v>-25.69</v>
      </c>
      <c r="E1272">
        <v>-45.13</v>
      </c>
      <c r="F1272">
        <v>6.2</v>
      </c>
      <c r="G1272">
        <v>21.34</v>
      </c>
      <c r="H1272">
        <v>15.54</v>
      </c>
    </row>
    <row r="1273" spans="1:8" x14ac:dyDescent="0.15">
      <c r="A1273">
        <v>6.36</v>
      </c>
      <c r="B1273">
        <v>0.14462</v>
      </c>
      <c r="C1273">
        <v>-28.09</v>
      </c>
      <c r="D1273">
        <v>-25.57</v>
      </c>
      <c r="E1273">
        <v>-45.34</v>
      </c>
      <c r="F1273">
        <v>6.19</v>
      </c>
      <c r="G1273">
        <v>21.33</v>
      </c>
      <c r="H1273">
        <v>15.76</v>
      </c>
    </row>
    <row r="1274" spans="1:8" x14ac:dyDescent="0.15">
      <c r="A1274">
        <v>6.37</v>
      </c>
      <c r="B1274">
        <v>0.18646000000000001</v>
      </c>
      <c r="C1274">
        <v>-28.07</v>
      </c>
      <c r="D1274">
        <v>-25.48</v>
      </c>
      <c r="E1274">
        <v>-45.57</v>
      </c>
      <c r="F1274">
        <v>6.18</v>
      </c>
      <c r="G1274">
        <v>21.31</v>
      </c>
      <c r="H1274">
        <v>15.97</v>
      </c>
    </row>
    <row r="1275" spans="1:8" x14ac:dyDescent="0.15">
      <c r="A1275">
        <v>6.37</v>
      </c>
      <c r="B1275">
        <v>0.12939999999999999</v>
      </c>
      <c r="C1275">
        <v>-28.02</v>
      </c>
      <c r="D1275">
        <v>-25.37</v>
      </c>
      <c r="E1275">
        <v>-45.78</v>
      </c>
      <c r="F1275">
        <v>6.16</v>
      </c>
      <c r="G1275">
        <v>21.27</v>
      </c>
      <c r="H1275">
        <v>16.190000000000001</v>
      </c>
    </row>
    <row r="1276" spans="1:8" x14ac:dyDescent="0.15">
      <c r="A1276">
        <v>6.38</v>
      </c>
      <c r="B1276">
        <v>0.11144000000000001</v>
      </c>
      <c r="C1276">
        <v>-27.98</v>
      </c>
      <c r="D1276">
        <v>-25.31</v>
      </c>
      <c r="E1276">
        <v>-46.02</v>
      </c>
      <c r="F1276">
        <v>6.13</v>
      </c>
      <c r="G1276">
        <v>21.25</v>
      </c>
      <c r="H1276">
        <v>16.43</v>
      </c>
    </row>
    <row r="1277" spans="1:8" x14ac:dyDescent="0.15">
      <c r="A1277">
        <v>6.38</v>
      </c>
      <c r="B1277">
        <v>0.11561999999999999</v>
      </c>
      <c r="C1277">
        <v>-27.95</v>
      </c>
      <c r="D1277">
        <v>-25.23</v>
      </c>
      <c r="E1277">
        <v>-46.23</v>
      </c>
      <c r="F1277">
        <v>6.12</v>
      </c>
      <c r="G1277">
        <v>21.21</v>
      </c>
      <c r="H1277">
        <v>16.68</v>
      </c>
    </row>
    <row r="1278" spans="1:8" x14ac:dyDescent="0.15">
      <c r="A1278">
        <v>6.38</v>
      </c>
      <c r="B1278">
        <v>0.11204</v>
      </c>
      <c r="C1278">
        <v>-27.93</v>
      </c>
      <c r="D1278">
        <v>-25.15</v>
      </c>
      <c r="E1278">
        <v>-46.47</v>
      </c>
      <c r="F1278">
        <v>6.1</v>
      </c>
      <c r="G1278">
        <v>21.19</v>
      </c>
      <c r="H1278">
        <v>16.93</v>
      </c>
    </row>
    <row r="1279" spans="1:8" x14ac:dyDescent="0.15">
      <c r="A1279">
        <v>6.39</v>
      </c>
      <c r="B1279">
        <v>0.14291999999999999</v>
      </c>
      <c r="C1279">
        <v>-27.87</v>
      </c>
      <c r="D1279">
        <v>-25.1</v>
      </c>
      <c r="E1279">
        <v>-46.72</v>
      </c>
      <c r="F1279">
        <v>6.08</v>
      </c>
      <c r="G1279">
        <v>21.16</v>
      </c>
      <c r="H1279">
        <v>17.22</v>
      </c>
    </row>
    <row r="1280" spans="1:8" x14ac:dyDescent="0.15">
      <c r="A1280">
        <v>6.4</v>
      </c>
      <c r="B1280">
        <v>0.10657999999999998</v>
      </c>
      <c r="C1280">
        <v>-27.86</v>
      </c>
      <c r="D1280">
        <v>-25.04</v>
      </c>
      <c r="E1280">
        <v>-46.96</v>
      </c>
      <c r="F1280">
        <v>6.07</v>
      </c>
      <c r="G1280">
        <v>21.14</v>
      </c>
      <c r="H1280">
        <v>17.489999999999998</v>
      </c>
    </row>
    <row r="1281" spans="1:8" x14ac:dyDescent="0.15">
      <c r="A1281">
        <v>6.4</v>
      </c>
      <c r="B1281">
        <v>8.8800000000000004E-2</v>
      </c>
      <c r="C1281">
        <v>-27.84</v>
      </c>
      <c r="D1281">
        <v>-24.96</v>
      </c>
      <c r="E1281">
        <v>-47.2</v>
      </c>
      <c r="F1281">
        <v>6.06</v>
      </c>
      <c r="G1281">
        <v>21.1</v>
      </c>
      <c r="H1281">
        <v>17.8</v>
      </c>
    </row>
    <row r="1282" spans="1:8" x14ac:dyDescent="0.15">
      <c r="A1282">
        <v>6.41</v>
      </c>
      <c r="B1282">
        <v>3.1020000000000002E-2</v>
      </c>
      <c r="C1282">
        <v>-27.78</v>
      </c>
      <c r="D1282">
        <v>-24.93</v>
      </c>
      <c r="E1282">
        <v>-47.43</v>
      </c>
      <c r="F1282">
        <v>6.04</v>
      </c>
      <c r="G1282">
        <v>21.07</v>
      </c>
      <c r="H1282">
        <v>18.100000000000001</v>
      </c>
    </row>
    <row r="1283" spans="1:8" x14ac:dyDescent="0.15">
      <c r="A1283">
        <v>6.41</v>
      </c>
      <c r="B1283">
        <v>6.9519999999999998E-2</v>
      </c>
      <c r="C1283">
        <v>-27.76</v>
      </c>
      <c r="D1283">
        <v>-24.89</v>
      </c>
      <c r="E1283">
        <v>-47.67</v>
      </c>
      <c r="F1283">
        <v>6.03</v>
      </c>
      <c r="G1283">
        <v>21.05</v>
      </c>
      <c r="H1283">
        <v>18.38</v>
      </c>
    </row>
    <row r="1284" spans="1:8" x14ac:dyDescent="0.15">
      <c r="A1284">
        <v>6.42</v>
      </c>
      <c r="B1284">
        <v>0.40115999999999996</v>
      </c>
      <c r="C1284">
        <v>-27.74</v>
      </c>
      <c r="D1284">
        <v>-24.85</v>
      </c>
      <c r="E1284">
        <v>-47.92</v>
      </c>
      <c r="F1284">
        <v>6</v>
      </c>
      <c r="G1284">
        <v>21</v>
      </c>
      <c r="H1284">
        <v>18.71</v>
      </c>
    </row>
    <row r="1285" spans="1:8" x14ac:dyDescent="0.15">
      <c r="A1285">
        <v>6.42</v>
      </c>
      <c r="B1285">
        <v>0.21781999999999999</v>
      </c>
      <c r="C1285">
        <v>-27.72</v>
      </c>
      <c r="D1285">
        <v>-24.81</v>
      </c>
      <c r="E1285">
        <v>-48.16</v>
      </c>
      <c r="F1285">
        <v>5.99</v>
      </c>
      <c r="G1285">
        <v>20.98</v>
      </c>
      <c r="H1285">
        <v>19.04</v>
      </c>
    </row>
    <row r="1286" spans="1:8" x14ac:dyDescent="0.15">
      <c r="A1286">
        <v>6.42</v>
      </c>
      <c r="B1286">
        <v>0.47411999999999999</v>
      </c>
      <c r="C1286">
        <v>-27.71</v>
      </c>
      <c r="D1286">
        <v>-24.8</v>
      </c>
      <c r="E1286">
        <v>-48.4</v>
      </c>
      <c r="F1286">
        <v>5.98</v>
      </c>
      <c r="G1286">
        <v>20.95</v>
      </c>
      <c r="H1286">
        <v>19.38</v>
      </c>
    </row>
    <row r="1287" spans="1:8" x14ac:dyDescent="0.15">
      <c r="A1287">
        <v>6.43</v>
      </c>
      <c r="B1287">
        <v>0.18653999999999998</v>
      </c>
      <c r="C1287">
        <v>-27.7</v>
      </c>
      <c r="D1287">
        <v>-24.79</v>
      </c>
      <c r="E1287">
        <v>-48.62</v>
      </c>
      <c r="F1287">
        <v>5.95</v>
      </c>
      <c r="G1287">
        <v>20.9</v>
      </c>
      <c r="H1287">
        <v>19.71</v>
      </c>
    </row>
    <row r="1288" spans="1:8" x14ac:dyDescent="0.15">
      <c r="A1288">
        <v>6.44</v>
      </c>
      <c r="B1288">
        <v>0.26362000000000002</v>
      </c>
      <c r="C1288">
        <v>-27.68</v>
      </c>
      <c r="D1288">
        <v>-24.77</v>
      </c>
      <c r="E1288">
        <v>-48.85</v>
      </c>
      <c r="F1288">
        <v>5.94</v>
      </c>
      <c r="G1288">
        <v>20.87</v>
      </c>
      <c r="H1288">
        <v>20.07</v>
      </c>
    </row>
    <row r="1289" spans="1:8" x14ac:dyDescent="0.15">
      <c r="A1289">
        <v>6.44</v>
      </c>
      <c r="B1289">
        <v>0.35388000000000003</v>
      </c>
      <c r="C1289">
        <v>-27.66</v>
      </c>
      <c r="D1289">
        <v>-24.77</v>
      </c>
      <c r="E1289">
        <v>-49.08</v>
      </c>
      <c r="F1289">
        <v>5.92</v>
      </c>
      <c r="G1289">
        <v>20.84</v>
      </c>
      <c r="H1289">
        <v>20.43</v>
      </c>
    </row>
    <row r="1290" spans="1:8" x14ac:dyDescent="0.15">
      <c r="A1290">
        <v>6.45</v>
      </c>
      <c r="B1290">
        <v>0.30891999999999997</v>
      </c>
      <c r="C1290">
        <v>-27.65</v>
      </c>
      <c r="D1290">
        <v>-24.76</v>
      </c>
      <c r="E1290">
        <v>-49.29</v>
      </c>
      <c r="F1290">
        <v>5.9</v>
      </c>
      <c r="G1290">
        <v>20.8</v>
      </c>
      <c r="H1290">
        <v>20.78</v>
      </c>
    </row>
    <row r="1291" spans="1:8" x14ac:dyDescent="0.15">
      <c r="A1291">
        <v>6.45</v>
      </c>
      <c r="B1291">
        <v>0.53383999999999998</v>
      </c>
      <c r="C1291">
        <v>-27.63</v>
      </c>
      <c r="D1291">
        <v>-24.76</v>
      </c>
      <c r="E1291">
        <v>-49.5</v>
      </c>
      <c r="F1291">
        <v>5.88</v>
      </c>
      <c r="G1291">
        <v>20.78</v>
      </c>
      <c r="H1291">
        <v>21.16</v>
      </c>
    </row>
    <row r="1292" spans="1:8" x14ac:dyDescent="0.15">
      <c r="A1292">
        <v>6.46</v>
      </c>
      <c r="B1292">
        <v>0.68822000000000005</v>
      </c>
      <c r="C1292">
        <v>-27.63</v>
      </c>
      <c r="D1292">
        <v>-24.77</v>
      </c>
      <c r="E1292">
        <v>-49.72</v>
      </c>
      <c r="F1292">
        <v>5.87</v>
      </c>
      <c r="G1292">
        <v>20.72</v>
      </c>
      <c r="H1292">
        <v>21.53</v>
      </c>
    </row>
    <row r="1293" spans="1:8" x14ac:dyDescent="0.15">
      <c r="A1293">
        <v>6.46</v>
      </c>
      <c r="B1293">
        <v>1.33094</v>
      </c>
      <c r="C1293">
        <v>-27.64</v>
      </c>
      <c r="D1293">
        <v>-24.8</v>
      </c>
      <c r="E1293">
        <v>-49.92</v>
      </c>
      <c r="F1293">
        <v>5.85</v>
      </c>
      <c r="G1293">
        <v>20.7</v>
      </c>
      <c r="H1293">
        <v>21.89</v>
      </c>
    </row>
    <row r="1294" spans="1:8" x14ac:dyDescent="0.15">
      <c r="A1294">
        <v>6.46</v>
      </c>
      <c r="B1294">
        <v>1.2467199999999998</v>
      </c>
      <c r="C1294">
        <v>-27.63</v>
      </c>
      <c r="D1294">
        <v>-24.81</v>
      </c>
      <c r="E1294">
        <v>-50.12</v>
      </c>
      <c r="F1294">
        <v>5.83</v>
      </c>
      <c r="G1294">
        <v>20.65</v>
      </c>
      <c r="H1294">
        <v>22.3</v>
      </c>
    </row>
    <row r="1295" spans="1:8" x14ac:dyDescent="0.15">
      <c r="A1295">
        <v>6.47</v>
      </c>
      <c r="B1295">
        <v>0.43036000000000002</v>
      </c>
      <c r="C1295">
        <v>-27.64</v>
      </c>
      <c r="D1295">
        <v>-24.82</v>
      </c>
      <c r="E1295">
        <v>-50.3</v>
      </c>
      <c r="F1295">
        <v>5.81</v>
      </c>
      <c r="G1295">
        <v>20.62</v>
      </c>
      <c r="H1295">
        <v>22.68</v>
      </c>
    </row>
    <row r="1296" spans="1:8" x14ac:dyDescent="0.15">
      <c r="A1296">
        <v>6.48</v>
      </c>
      <c r="B1296">
        <v>1.2498999999999998</v>
      </c>
      <c r="C1296">
        <v>-27.63</v>
      </c>
      <c r="D1296">
        <v>-24.87</v>
      </c>
      <c r="E1296">
        <v>-50.47</v>
      </c>
      <c r="F1296">
        <v>5.8</v>
      </c>
      <c r="G1296">
        <v>20.58</v>
      </c>
      <c r="H1296">
        <v>23.05</v>
      </c>
    </row>
    <row r="1297" spans="1:8" x14ac:dyDescent="0.15">
      <c r="A1297">
        <v>6.48</v>
      </c>
      <c r="B1297">
        <v>1.8316199999999998</v>
      </c>
      <c r="C1297">
        <v>-27.64</v>
      </c>
      <c r="D1297">
        <v>-24.92</v>
      </c>
      <c r="E1297">
        <v>-50.66</v>
      </c>
      <c r="F1297">
        <v>5.79</v>
      </c>
      <c r="G1297">
        <v>20.55</v>
      </c>
      <c r="H1297">
        <v>23.47</v>
      </c>
    </row>
    <row r="1298" spans="1:8" x14ac:dyDescent="0.15">
      <c r="A1298">
        <v>6.49</v>
      </c>
      <c r="B1298">
        <v>1.27006</v>
      </c>
      <c r="C1298">
        <v>-27.64</v>
      </c>
      <c r="D1298">
        <v>-24.94</v>
      </c>
      <c r="E1298">
        <v>-50.8</v>
      </c>
      <c r="F1298">
        <v>5.78</v>
      </c>
      <c r="G1298">
        <v>20.49</v>
      </c>
      <c r="H1298">
        <v>23.82</v>
      </c>
    </row>
    <row r="1299" spans="1:8" x14ac:dyDescent="0.15">
      <c r="A1299">
        <v>6.49</v>
      </c>
      <c r="B1299">
        <v>1.9444600000000001</v>
      </c>
      <c r="C1299">
        <v>-27.65</v>
      </c>
      <c r="D1299">
        <v>-25.01</v>
      </c>
      <c r="E1299">
        <v>-50.96</v>
      </c>
      <c r="F1299">
        <v>5.77</v>
      </c>
      <c r="G1299">
        <v>20.47</v>
      </c>
      <c r="H1299">
        <v>24.26</v>
      </c>
    </row>
    <row r="1300" spans="1:8" x14ac:dyDescent="0.15">
      <c r="A1300">
        <v>6.5</v>
      </c>
      <c r="B1300">
        <v>1.3321799999999997</v>
      </c>
      <c r="C1300">
        <v>-27.66</v>
      </c>
      <c r="D1300">
        <v>-25.06</v>
      </c>
      <c r="E1300">
        <v>-51.11</v>
      </c>
      <c r="F1300">
        <v>5.75</v>
      </c>
      <c r="G1300">
        <v>20.43</v>
      </c>
      <c r="H1300">
        <v>24.65</v>
      </c>
    </row>
    <row r="1301" spans="1:8" x14ac:dyDescent="0.15">
      <c r="A1301">
        <v>6.5</v>
      </c>
      <c r="B1301">
        <v>0.67166000000000003</v>
      </c>
      <c r="C1301">
        <v>-27.68</v>
      </c>
      <c r="D1301">
        <v>-25.14</v>
      </c>
      <c r="E1301">
        <v>-51.22</v>
      </c>
      <c r="F1301">
        <v>5.75</v>
      </c>
      <c r="G1301">
        <v>20.41</v>
      </c>
      <c r="H1301">
        <v>25.05</v>
      </c>
    </row>
    <row r="1302" spans="1:8" x14ac:dyDescent="0.15">
      <c r="A1302">
        <v>6.5</v>
      </c>
      <c r="B1302">
        <v>0.32101999999999997</v>
      </c>
      <c r="C1302">
        <v>-27.72</v>
      </c>
      <c r="D1302">
        <v>-25.21</v>
      </c>
      <c r="E1302">
        <v>-51.35</v>
      </c>
      <c r="F1302">
        <v>5.74</v>
      </c>
      <c r="G1302">
        <v>20.39</v>
      </c>
      <c r="H1302">
        <v>25.47</v>
      </c>
    </row>
    <row r="1303" spans="1:8" x14ac:dyDescent="0.15">
      <c r="A1303">
        <v>6.51</v>
      </c>
      <c r="B1303">
        <v>0.14682000000000001</v>
      </c>
      <c r="C1303">
        <v>-27.73</v>
      </c>
      <c r="D1303">
        <v>-25.27</v>
      </c>
      <c r="E1303">
        <v>-51.44</v>
      </c>
      <c r="F1303">
        <v>5.73</v>
      </c>
      <c r="G1303">
        <v>20.38</v>
      </c>
      <c r="H1303">
        <v>25.86</v>
      </c>
    </row>
    <row r="1304" spans="1:8" x14ac:dyDescent="0.15">
      <c r="A1304">
        <v>6.52</v>
      </c>
      <c r="B1304">
        <v>0.82879999999999998</v>
      </c>
      <c r="C1304">
        <v>-27.73</v>
      </c>
      <c r="D1304">
        <v>-25.35</v>
      </c>
      <c r="E1304">
        <v>-51.54</v>
      </c>
      <c r="F1304">
        <v>5.72</v>
      </c>
      <c r="G1304">
        <v>20.36</v>
      </c>
      <c r="H1304">
        <v>26.29</v>
      </c>
    </row>
    <row r="1305" spans="1:8" x14ac:dyDescent="0.15">
      <c r="A1305">
        <v>6.52</v>
      </c>
      <c r="B1305">
        <v>1.5</v>
      </c>
      <c r="C1305">
        <v>-27.76</v>
      </c>
      <c r="D1305">
        <v>-25.44</v>
      </c>
      <c r="E1305">
        <v>-51.61</v>
      </c>
      <c r="F1305">
        <v>5.71</v>
      </c>
      <c r="G1305">
        <v>20.350000000000001</v>
      </c>
      <c r="H1305">
        <v>26.67</v>
      </c>
    </row>
    <row r="1306" spans="1:8" x14ac:dyDescent="0.15">
      <c r="A1306">
        <v>6.53</v>
      </c>
      <c r="B1306">
        <v>0.67892000000000008</v>
      </c>
      <c r="C1306">
        <v>-27.77</v>
      </c>
      <c r="D1306">
        <v>-25.52</v>
      </c>
      <c r="E1306">
        <v>-51.66</v>
      </c>
      <c r="F1306">
        <v>5.7</v>
      </c>
      <c r="G1306">
        <v>20.329999999999998</v>
      </c>
      <c r="H1306">
        <v>27.08</v>
      </c>
    </row>
    <row r="1307" spans="1:8" x14ac:dyDescent="0.15">
      <c r="A1307">
        <v>6.53</v>
      </c>
      <c r="B1307">
        <v>1.32942</v>
      </c>
      <c r="C1307">
        <v>-27.8</v>
      </c>
      <c r="D1307">
        <v>-25.62</v>
      </c>
      <c r="E1307">
        <v>-51.72</v>
      </c>
      <c r="F1307">
        <v>5.71</v>
      </c>
      <c r="G1307">
        <v>20.329999999999998</v>
      </c>
      <c r="H1307">
        <v>27.49</v>
      </c>
    </row>
    <row r="1308" spans="1:8" x14ac:dyDescent="0.15">
      <c r="A1308">
        <v>6.54</v>
      </c>
      <c r="B1308">
        <v>0.20377999999999999</v>
      </c>
      <c r="C1308">
        <v>-27.83</v>
      </c>
      <c r="D1308">
        <v>-25.69</v>
      </c>
      <c r="E1308">
        <v>-51.75</v>
      </c>
      <c r="F1308">
        <v>5.69</v>
      </c>
      <c r="G1308">
        <v>20.34</v>
      </c>
      <c r="H1308">
        <v>27.87</v>
      </c>
    </row>
    <row r="1309" spans="1:8" x14ac:dyDescent="0.15">
      <c r="A1309">
        <v>6.54</v>
      </c>
      <c r="B1309">
        <v>1.5430200000000003</v>
      </c>
      <c r="C1309">
        <v>-27.86</v>
      </c>
      <c r="D1309">
        <v>-25.79</v>
      </c>
      <c r="E1309">
        <v>-51.76</v>
      </c>
      <c r="F1309">
        <v>5.69</v>
      </c>
      <c r="G1309">
        <v>20.350000000000001</v>
      </c>
      <c r="H1309">
        <v>28.28</v>
      </c>
    </row>
    <row r="1310" spans="1:8" x14ac:dyDescent="0.15">
      <c r="A1310">
        <v>6.54</v>
      </c>
      <c r="B1310">
        <v>1.03152</v>
      </c>
      <c r="C1310">
        <v>-27.88</v>
      </c>
      <c r="D1310">
        <v>-25.89</v>
      </c>
      <c r="E1310">
        <v>-51.77</v>
      </c>
      <c r="F1310">
        <v>5.69</v>
      </c>
      <c r="G1310">
        <v>20.36</v>
      </c>
      <c r="H1310">
        <v>28.67</v>
      </c>
    </row>
    <row r="1311" spans="1:8" x14ac:dyDescent="0.15">
      <c r="A1311">
        <v>6.55</v>
      </c>
      <c r="B1311">
        <v>0.55519999999999992</v>
      </c>
      <c r="C1311">
        <v>-27.9</v>
      </c>
      <c r="D1311">
        <v>-25.97</v>
      </c>
      <c r="E1311">
        <v>-51.74</v>
      </c>
      <c r="F1311">
        <v>5.69</v>
      </c>
      <c r="G1311">
        <v>20.39</v>
      </c>
      <c r="H1311">
        <v>29.06</v>
      </c>
    </row>
    <row r="1312" spans="1:8" x14ac:dyDescent="0.15">
      <c r="A1312">
        <v>6.55</v>
      </c>
      <c r="B1312">
        <v>0.38848000000000005</v>
      </c>
      <c r="C1312">
        <v>-27.94</v>
      </c>
      <c r="D1312">
        <v>-26.08</v>
      </c>
      <c r="E1312">
        <v>-51.72</v>
      </c>
      <c r="F1312">
        <v>5.7</v>
      </c>
      <c r="G1312">
        <v>20.399999999999999</v>
      </c>
      <c r="H1312">
        <v>29.47</v>
      </c>
    </row>
    <row r="1313" spans="1:8" x14ac:dyDescent="0.15">
      <c r="A1313">
        <v>6.56</v>
      </c>
      <c r="B1313">
        <v>0.99351999999999996</v>
      </c>
      <c r="C1313">
        <v>-27.97</v>
      </c>
      <c r="D1313">
        <v>-26.18</v>
      </c>
      <c r="E1313">
        <v>-51.68</v>
      </c>
      <c r="F1313">
        <v>5.7</v>
      </c>
      <c r="G1313">
        <v>20.420000000000002</v>
      </c>
      <c r="H1313">
        <v>29.83</v>
      </c>
    </row>
    <row r="1314" spans="1:8" x14ac:dyDescent="0.15">
      <c r="A1314">
        <v>6.57</v>
      </c>
      <c r="B1314">
        <v>0.48259999999999997</v>
      </c>
      <c r="C1314">
        <v>-27.98</v>
      </c>
      <c r="D1314">
        <v>-26.28</v>
      </c>
      <c r="E1314">
        <v>-51.61</v>
      </c>
      <c r="F1314">
        <v>5.7</v>
      </c>
      <c r="G1314">
        <v>20.45</v>
      </c>
      <c r="H1314">
        <v>30.23</v>
      </c>
    </row>
    <row r="1315" spans="1:8" x14ac:dyDescent="0.15">
      <c r="A1315">
        <v>6.57</v>
      </c>
      <c r="B1315">
        <v>0.70799999999999996</v>
      </c>
      <c r="C1315">
        <v>-28.01</v>
      </c>
      <c r="D1315">
        <v>-26.38</v>
      </c>
      <c r="E1315">
        <v>-51.54</v>
      </c>
      <c r="F1315">
        <v>5.7</v>
      </c>
      <c r="G1315">
        <v>20.47</v>
      </c>
      <c r="H1315">
        <v>30.6</v>
      </c>
    </row>
    <row r="1316" spans="1:8" x14ac:dyDescent="0.15">
      <c r="A1316">
        <v>6.58</v>
      </c>
      <c r="B1316">
        <v>0.35304000000000002</v>
      </c>
      <c r="C1316">
        <v>-28.04</v>
      </c>
      <c r="D1316">
        <v>-26.5</v>
      </c>
      <c r="E1316">
        <v>-51.44</v>
      </c>
      <c r="F1316">
        <v>5.69</v>
      </c>
      <c r="G1316">
        <v>20.51</v>
      </c>
      <c r="H1316">
        <v>30.97</v>
      </c>
    </row>
    <row r="1317" spans="1:8" x14ac:dyDescent="0.15">
      <c r="A1317">
        <v>6.58</v>
      </c>
      <c r="B1317">
        <v>0.66654000000000002</v>
      </c>
      <c r="C1317">
        <v>-28.06</v>
      </c>
      <c r="D1317">
        <v>-26.61</v>
      </c>
      <c r="E1317">
        <v>-51.32</v>
      </c>
      <c r="F1317">
        <v>5.7</v>
      </c>
      <c r="G1317">
        <v>20.54</v>
      </c>
      <c r="H1317">
        <v>31.35</v>
      </c>
    </row>
    <row r="1318" spans="1:8" x14ac:dyDescent="0.15">
      <c r="A1318">
        <v>6.59</v>
      </c>
      <c r="B1318">
        <v>0.69540000000000002</v>
      </c>
      <c r="C1318">
        <v>-28.08</v>
      </c>
      <c r="D1318">
        <v>-26.72</v>
      </c>
      <c r="E1318">
        <v>-51.21</v>
      </c>
      <c r="F1318">
        <v>5.7</v>
      </c>
      <c r="G1318">
        <v>20.58</v>
      </c>
      <c r="H1318">
        <v>31.69</v>
      </c>
    </row>
    <row r="1319" spans="1:8" x14ac:dyDescent="0.15">
      <c r="A1319">
        <v>6.59</v>
      </c>
      <c r="B1319">
        <v>0.10855999999999999</v>
      </c>
      <c r="C1319">
        <v>-28.09</v>
      </c>
      <c r="D1319">
        <v>-26.84</v>
      </c>
      <c r="E1319">
        <v>-51.05</v>
      </c>
      <c r="F1319">
        <v>5.7</v>
      </c>
      <c r="G1319">
        <v>20.6</v>
      </c>
      <c r="H1319">
        <v>32.06</v>
      </c>
    </row>
    <row r="1320" spans="1:8" x14ac:dyDescent="0.15">
      <c r="A1320">
        <v>6.59</v>
      </c>
      <c r="B1320">
        <v>0.14845999999999998</v>
      </c>
      <c r="C1320">
        <v>-28.11</v>
      </c>
      <c r="D1320">
        <v>-26.95</v>
      </c>
      <c r="E1320">
        <v>-50.88</v>
      </c>
      <c r="F1320">
        <v>5.71</v>
      </c>
      <c r="G1320">
        <v>20.64</v>
      </c>
      <c r="H1320">
        <v>32.42</v>
      </c>
    </row>
    <row r="1321" spans="1:8" x14ac:dyDescent="0.15">
      <c r="A1321">
        <v>6.6</v>
      </c>
      <c r="B1321">
        <v>3.1479999999999994E-2</v>
      </c>
      <c r="C1321">
        <v>-28.13</v>
      </c>
      <c r="D1321">
        <v>-27.07</v>
      </c>
      <c r="E1321">
        <v>-50.7</v>
      </c>
      <c r="F1321">
        <v>5.73</v>
      </c>
      <c r="G1321">
        <v>20.69</v>
      </c>
      <c r="H1321">
        <v>32.770000000000003</v>
      </c>
    </row>
    <row r="1322" spans="1:8" x14ac:dyDescent="0.15">
      <c r="A1322">
        <v>6.61</v>
      </c>
      <c r="B1322">
        <v>9.9719999999999989E-2</v>
      </c>
      <c r="C1322">
        <v>-28.15</v>
      </c>
      <c r="D1322">
        <v>-27.23</v>
      </c>
      <c r="E1322">
        <v>-50.5</v>
      </c>
      <c r="F1322">
        <v>5.75</v>
      </c>
      <c r="G1322">
        <v>20.72</v>
      </c>
      <c r="H1322">
        <v>33.130000000000003</v>
      </c>
    </row>
    <row r="1323" spans="1:8" x14ac:dyDescent="0.15">
      <c r="A1323">
        <v>6.61</v>
      </c>
      <c r="B1323">
        <v>0.151</v>
      </c>
      <c r="C1323">
        <v>-28.16</v>
      </c>
      <c r="D1323">
        <v>-27.34</v>
      </c>
      <c r="E1323">
        <v>-50.28</v>
      </c>
      <c r="F1323">
        <v>5.76</v>
      </c>
      <c r="G1323">
        <v>20.75</v>
      </c>
      <c r="H1323">
        <v>33.450000000000003</v>
      </c>
    </row>
    <row r="1324" spans="1:8" x14ac:dyDescent="0.15">
      <c r="A1324">
        <v>6.62</v>
      </c>
      <c r="B1324">
        <v>7.868E-2</v>
      </c>
      <c r="C1324">
        <v>-28.18</v>
      </c>
      <c r="D1324">
        <v>-27.49</v>
      </c>
      <c r="E1324">
        <v>-50.04</v>
      </c>
      <c r="F1324">
        <v>5.76</v>
      </c>
      <c r="G1324">
        <v>20.82</v>
      </c>
      <c r="H1324">
        <v>33.799999999999997</v>
      </c>
    </row>
    <row r="1325" spans="1:8" x14ac:dyDescent="0.15">
      <c r="A1325">
        <v>6.62</v>
      </c>
      <c r="B1325">
        <v>0.19878000000000001</v>
      </c>
      <c r="C1325">
        <v>-28.19</v>
      </c>
      <c r="D1325">
        <v>-27.6</v>
      </c>
      <c r="E1325">
        <v>-49.8</v>
      </c>
      <c r="F1325">
        <v>5.78</v>
      </c>
      <c r="G1325">
        <v>20.84</v>
      </c>
      <c r="H1325">
        <v>34.130000000000003</v>
      </c>
    </row>
    <row r="1326" spans="1:8" x14ac:dyDescent="0.15">
      <c r="A1326">
        <v>6.63</v>
      </c>
      <c r="B1326">
        <v>8.0680000000000002E-2</v>
      </c>
      <c r="C1326">
        <v>-28.21</v>
      </c>
      <c r="D1326">
        <v>-27.72</v>
      </c>
      <c r="E1326">
        <v>-49.53</v>
      </c>
      <c r="F1326">
        <v>5.79</v>
      </c>
      <c r="G1326">
        <v>20.91</v>
      </c>
      <c r="H1326">
        <v>34.450000000000003</v>
      </c>
    </row>
    <row r="1327" spans="1:8" x14ac:dyDescent="0.15">
      <c r="A1327">
        <v>6.63</v>
      </c>
      <c r="B1327">
        <v>8.3999999999999991E-2</v>
      </c>
      <c r="C1327">
        <v>-28.21</v>
      </c>
      <c r="D1327">
        <v>-27.86</v>
      </c>
      <c r="E1327">
        <v>-49.25</v>
      </c>
      <c r="F1327">
        <v>5.79</v>
      </c>
      <c r="G1327">
        <v>20.95</v>
      </c>
      <c r="H1327">
        <v>34.79</v>
      </c>
    </row>
    <row r="1328" spans="1:8" x14ac:dyDescent="0.15">
      <c r="A1328">
        <v>6.63</v>
      </c>
      <c r="B1328">
        <v>2.2960000000000001E-2</v>
      </c>
      <c r="C1328">
        <v>-28.24</v>
      </c>
      <c r="D1328">
        <v>-27.96</v>
      </c>
      <c r="E1328">
        <v>-48.95</v>
      </c>
      <c r="F1328">
        <v>5.8</v>
      </c>
      <c r="G1328">
        <v>21.03</v>
      </c>
      <c r="H1328">
        <v>35.11</v>
      </c>
    </row>
    <row r="1329" spans="1:8" x14ac:dyDescent="0.15">
      <c r="A1329">
        <v>6.64</v>
      </c>
      <c r="B1329">
        <v>0.1212</v>
      </c>
      <c r="C1329">
        <v>-28.24</v>
      </c>
      <c r="D1329">
        <v>-28.08</v>
      </c>
      <c r="E1329">
        <v>-48.63</v>
      </c>
      <c r="F1329">
        <v>5.8</v>
      </c>
      <c r="G1329">
        <v>21.07</v>
      </c>
      <c r="H1329">
        <v>35.409999999999997</v>
      </c>
    </row>
    <row r="1330" spans="1:8" x14ac:dyDescent="0.15">
      <c r="A1330">
        <v>6.65</v>
      </c>
      <c r="B1330">
        <v>9.2300000000000007E-2</v>
      </c>
      <c r="C1330">
        <v>-28.27</v>
      </c>
      <c r="D1330">
        <v>-28.19</v>
      </c>
      <c r="E1330">
        <v>-48.32</v>
      </c>
      <c r="F1330">
        <v>5.82</v>
      </c>
      <c r="G1330">
        <v>21.14</v>
      </c>
      <c r="H1330">
        <v>35.700000000000003</v>
      </c>
    </row>
    <row r="1331" spans="1:8" x14ac:dyDescent="0.15">
      <c r="A1331">
        <v>6.65</v>
      </c>
      <c r="B1331">
        <v>0.15558</v>
      </c>
      <c r="C1331">
        <v>-28.28</v>
      </c>
      <c r="D1331">
        <v>-28.31</v>
      </c>
      <c r="E1331">
        <v>-47.98</v>
      </c>
      <c r="F1331">
        <v>5.83</v>
      </c>
      <c r="G1331">
        <v>21.18</v>
      </c>
      <c r="H1331">
        <v>36</v>
      </c>
    </row>
    <row r="1332" spans="1:8" x14ac:dyDescent="0.15">
      <c r="A1332">
        <v>6.66</v>
      </c>
      <c r="B1332">
        <v>0.23881999999999995</v>
      </c>
      <c r="C1332">
        <v>-28.28</v>
      </c>
      <c r="D1332">
        <v>-28.41</v>
      </c>
      <c r="E1332">
        <v>-47.63</v>
      </c>
      <c r="F1332">
        <v>5.85</v>
      </c>
      <c r="G1332">
        <v>21.26</v>
      </c>
      <c r="H1332">
        <v>36.29</v>
      </c>
    </row>
    <row r="1333" spans="1:8" x14ac:dyDescent="0.15">
      <c r="A1333">
        <v>6.66</v>
      </c>
      <c r="B1333">
        <v>0.32748000000000005</v>
      </c>
      <c r="C1333">
        <v>-28.28</v>
      </c>
      <c r="D1333">
        <v>-28.5</v>
      </c>
      <c r="E1333">
        <v>-47.28</v>
      </c>
      <c r="F1333">
        <v>5.89</v>
      </c>
      <c r="G1333">
        <v>21.3</v>
      </c>
      <c r="H1333">
        <v>36.56</v>
      </c>
    </row>
    <row r="1334" spans="1:8" x14ac:dyDescent="0.15">
      <c r="A1334">
        <v>6.67</v>
      </c>
      <c r="B1334">
        <v>0.12856000000000001</v>
      </c>
      <c r="C1334">
        <v>-28.28</v>
      </c>
      <c r="D1334">
        <v>-28.63</v>
      </c>
      <c r="E1334">
        <v>-46.9</v>
      </c>
      <c r="F1334">
        <v>5.89</v>
      </c>
      <c r="G1334">
        <v>21.37</v>
      </c>
      <c r="H1334">
        <v>36.869999999999997</v>
      </c>
    </row>
    <row r="1335" spans="1:8" x14ac:dyDescent="0.15">
      <c r="A1335">
        <v>6.67</v>
      </c>
      <c r="B1335">
        <v>4.156E-2</v>
      </c>
      <c r="C1335">
        <v>-28.29</v>
      </c>
      <c r="D1335">
        <v>-28.75</v>
      </c>
      <c r="E1335">
        <v>-46.54</v>
      </c>
      <c r="F1335">
        <v>5.9</v>
      </c>
      <c r="G1335">
        <v>21.41</v>
      </c>
      <c r="H1335">
        <v>37.130000000000003</v>
      </c>
    </row>
    <row r="1336" spans="1:8" x14ac:dyDescent="0.15">
      <c r="A1336">
        <v>6.67</v>
      </c>
      <c r="B1336">
        <v>6.5180000000000002E-2</v>
      </c>
      <c r="C1336">
        <v>-28.3</v>
      </c>
      <c r="D1336">
        <v>-28.88</v>
      </c>
      <c r="E1336">
        <v>-46.16</v>
      </c>
      <c r="F1336">
        <v>5.91</v>
      </c>
      <c r="G1336">
        <v>21.42</v>
      </c>
      <c r="H1336">
        <v>37.369999999999997</v>
      </c>
    </row>
    <row r="1337" spans="1:8" x14ac:dyDescent="0.15">
      <c r="A1337">
        <v>6.68</v>
      </c>
      <c r="B1337">
        <v>5.0619999999999998E-2</v>
      </c>
      <c r="C1337">
        <v>-28.31</v>
      </c>
      <c r="D1337">
        <v>-29.02</v>
      </c>
      <c r="E1337">
        <v>-45.78</v>
      </c>
      <c r="F1337">
        <v>5.92</v>
      </c>
      <c r="G1337">
        <v>21.45</v>
      </c>
      <c r="H1337">
        <v>37.619999999999997</v>
      </c>
    </row>
    <row r="1338" spans="1:8" x14ac:dyDescent="0.15">
      <c r="A1338">
        <v>6.69</v>
      </c>
      <c r="B1338">
        <v>0.19379999999999997</v>
      </c>
      <c r="C1338">
        <v>-28.31</v>
      </c>
      <c r="D1338">
        <v>-29.14</v>
      </c>
      <c r="E1338">
        <v>-45.4</v>
      </c>
      <c r="F1338">
        <v>5.94</v>
      </c>
      <c r="G1338">
        <v>21.48</v>
      </c>
      <c r="H1338">
        <v>37.85</v>
      </c>
    </row>
    <row r="1339" spans="1:8" x14ac:dyDescent="0.15">
      <c r="A1339">
        <v>6.69</v>
      </c>
      <c r="B1339">
        <v>0.12057999999999999</v>
      </c>
      <c r="C1339">
        <v>-28.34</v>
      </c>
      <c r="D1339">
        <v>-29.3</v>
      </c>
      <c r="E1339">
        <v>-44.98</v>
      </c>
      <c r="F1339">
        <v>5.96</v>
      </c>
      <c r="G1339">
        <v>21.48</v>
      </c>
      <c r="H1339">
        <v>38.090000000000003</v>
      </c>
    </row>
    <row r="1340" spans="1:8" x14ac:dyDescent="0.15">
      <c r="A1340">
        <v>6.7</v>
      </c>
      <c r="B1340">
        <v>4.9740000000000006E-2</v>
      </c>
      <c r="C1340">
        <v>-28.35</v>
      </c>
      <c r="D1340">
        <v>-29.45</v>
      </c>
      <c r="E1340">
        <v>-44.61</v>
      </c>
      <c r="F1340">
        <v>5.97</v>
      </c>
      <c r="G1340">
        <v>21.45</v>
      </c>
      <c r="H1340">
        <v>38.340000000000003</v>
      </c>
    </row>
    <row r="1341" spans="1:8" x14ac:dyDescent="0.15">
      <c r="A1341">
        <v>6.7</v>
      </c>
      <c r="B1341">
        <v>0.18925999999999998</v>
      </c>
      <c r="C1341">
        <v>-28.36</v>
      </c>
      <c r="D1341">
        <v>-29.62</v>
      </c>
      <c r="E1341">
        <v>-44.22</v>
      </c>
      <c r="F1341">
        <v>5.98</v>
      </c>
      <c r="G1341">
        <v>21.43</v>
      </c>
      <c r="H1341">
        <v>38.549999999999997</v>
      </c>
    </row>
    <row r="1342" spans="1:8" x14ac:dyDescent="0.15">
      <c r="A1342">
        <v>6.71</v>
      </c>
      <c r="B1342">
        <v>0.20216000000000003</v>
      </c>
      <c r="C1342">
        <v>-28.38</v>
      </c>
      <c r="D1342">
        <v>-29.81</v>
      </c>
      <c r="E1342">
        <v>-43.83</v>
      </c>
      <c r="F1342">
        <v>5.99</v>
      </c>
      <c r="G1342">
        <v>21.39</v>
      </c>
      <c r="H1342">
        <v>38.79</v>
      </c>
    </row>
    <row r="1343" spans="1:8" x14ac:dyDescent="0.15">
      <c r="A1343">
        <v>6.71</v>
      </c>
      <c r="B1343">
        <v>0.23207999999999998</v>
      </c>
      <c r="C1343">
        <v>-28.39</v>
      </c>
      <c r="D1343">
        <v>-29.97</v>
      </c>
      <c r="E1343">
        <v>-43.45</v>
      </c>
      <c r="F1343">
        <v>5.99</v>
      </c>
      <c r="G1343">
        <v>21.35</v>
      </c>
      <c r="H1343">
        <v>38.97</v>
      </c>
    </row>
    <row r="1344" spans="1:8" x14ac:dyDescent="0.15">
      <c r="A1344">
        <v>6.71</v>
      </c>
      <c r="B1344">
        <v>0.15010000000000001</v>
      </c>
      <c r="C1344">
        <v>-28.39</v>
      </c>
      <c r="D1344">
        <v>-30.16</v>
      </c>
      <c r="E1344">
        <v>-43.08</v>
      </c>
      <c r="F1344">
        <v>5.99</v>
      </c>
      <c r="G1344">
        <v>21.29</v>
      </c>
      <c r="H1344">
        <v>39.17</v>
      </c>
    </row>
    <row r="1345" spans="1:8" x14ac:dyDescent="0.15">
      <c r="A1345">
        <v>6.72</v>
      </c>
      <c r="B1345">
        <v>0.23525999999999997</v>
      </c>
      <c r="C1345">
        <v>-28.43</v>
      </c>
      <c r="D1345">
        <v>-30.33</v>
      </c>
      <c r="E1345">
        <v>-42.7</v>
      </c>
      <c r="F1345">
        <v>6</v>
      </c>
      <c r="G1345">
        <v>21.24</v>
      </c>
      <c r="H1345">
        <v>39.36</v>
      </c>
    </row>
    <row r="1346" spans="1:8" x14ac:dyDescent="0.15">
      <c r="A1346">
        <v>6.73</v>
      </c>
      <c r="B1346">
        <v>7.9420000000000004E-2</v>
      </c>
      <c r="C1346">
        <v>-28.46</v>
      </c>
      <c r="D1346">
        <v>-30.5</v>
      </c>
      <c r="E1346">
        <v>-42.33</v>
      </c>
      <c r="F1346">
        <v>6</v>
      </c>
      <c r="G1346">
        <v>21.18</v>
      </c>
      <c r="H1346">
        <v>39.56</v>
      </c>
    </row>
    <row r="1347" spans="1:8" x14ac:dyDescent="0.15">
      <c r="A1347">
        <v>6.73</v>
      </c>
      <c r="B1347">
        <v>0.13052</v>
      </c>
      <c r="C1347">
        <v>-28.49</v>
      </c>
      <c r="D1347">
        <v>-30.67</v>
      </c>
      <c r="E1347">
        <v>-41.96</v>
      </c>
      <c r="F1347">
        <v>5.99</v>
      </c>
      <c r="G1347">
        <v>21.11</v>
      </c>
      <c r="H1347">
        <v>39.729999999999997</v>
      </c>
    </row>
    <row r="1348" spans="1:8" x14ac:dyDescent="0.15">
      <c r="A1348">
        <v>6.74</v>
      </c>
      <c r="B1348">
        <v>0.10829999999999999</v>
      </c>
      <c r="C1348">
        <v>-28.5</v>
      </c>
      <c r="D1348">
        <v>-30.83</v>
      </c>
      <c r="E1348">
        <v>-41.62</v>
      </c>
      <c r="F1348">
        <v>5.99</v>
      </c>
      <c r="G1348">
        <v>21.05</v>
      </c>
      <c r="H1348">
        <v>39.880000000000003</v>
      </c>
    </row>
    <row r="1349" spans="1:8" x14ac:dyDescent="0.15">
      <c r="A1349">
        <v>6.74</v>
      </c>
      <c r="B1349">
        <v>0.14952000000000001</v>
      </c>
      <c r="C1349">
        <v>-28.52</v>
      </c>
      <c r="D1349">
        <v>-30.98</v>
      </c>
      <c r="E1349">
        <v>-41.26</v>
      </c>
      <c r="F1349">
        <v>5.99</v>
      </c>
      <c r="G1349">
        <v>21</v>
      </c>
      <c r="H1349">
        <v>40</v>
      </c>
    </row>
    <row r="1350" spans="1:8" x14ac:dyDescent="0.15">
      <c r="A1350">
        <v>6.75</v>
      </c>
      <c r="B1350">
        <v>0.18529999999999999</v>
      </c>
      <c r="C1350">
        <v>-28.56</v>
      </c>
      <c r="D1350">
        <v>-31.13</v>
      </c>
      <c r="E1350">
        <v>-40.93</v>
      </c>
      <c r="F1350">
        <v>5.97</v>
      </c>
      <c r="G1350">
        <v>20.95</v>
      </c>
      <c r="H1350">
        <v>40.17</v>
      </c>
    </row>
    <row r="1351" spans="1:8" x14ac:dyDescent="0.15">
      <c r="A1351">
        <v>6.75</v>
      </c>
      <c r="B1351">
        <v>5.0200000000000002E-2</v>
      </c>
      <c r="C1351">
        <v>-28.58</v>
      </c>
      <c r="D1351">
        <v>-31.24</v>
      </c>
      <c r="E1351">
        <v>-40.61</v>
      </c>
      <c r="F1351">
        <v>5.97</v>
      </c>
      <c r="G1351">
        <v>20.88</v>
      </c>
      <c r="H1351">
        <v>40.28</v>
      </c>
    </row>
    <row r="1352" spans="1:8" x14ac:dyDescent="0.15">
      <c r="A1352">
        <v>6.75</v>
      </c>
      <c r="B1352">
        <v>0.20234000000000002</v>
      </c>
      <c r="C1352">
        <v>-28.6</v>
      </c>
      <c r="D1352">
        <v>-31.37</v>
      </c>
      <c r="E1352">
        <v>-40.270000000000003</v>
      </c>
      <c r="F1352">
        <v>5.97</v>
      </c>
      <c r="G1352">
        <v>20.83</v>
      </c>
      <c r="H1352">
        <v>40.409999999999997</v>
      </c>
    </row>
    <row r="1353" spans="1:8" x14ac:dyDescent="0.15">
      <c r="A1353">
        <v>6.76</v>
      </c>
      <c r="B1353">
        <v>0.25067999999999996</v>
      </c>
      <c r="C1353">
        <v>-28.62</v>
      </c>
      <c r="D1353">
        <v>-31.47</v>
      </c>
      <c r="E1353">
        <v>-40</v>
      </c>
      <c r="F1353">
        <v>5.94</v>
      </c>
      <c r="G1353">
        <v>20.81</v>
      </c>
      <c r="H1353">
        <v>40.51</v>
      </c>
    </row>
    <row r="1354" spans="1:8" x14ac:dyDescent="0.15">
      <c r="A1354">
        <v>6.77</v>
      </c>
      <c r="B1354">
        <v>0.11823999999999998</v>
      </c>
      <c r="C1354">
        <v>-28.63</v>
      </c>
      <c r="D1354">
        <v>-31.56</v>
      </c>
      <c r="E1354">
        <v>-39.71</v>
      </c>
      <c r="F1354">
        <v>5.93</v>
      </c>
      <c r="G1354">
        <v>20.77</v>
      </c>
      <c r="H1354">
        <v>40.61</v>
      </c>
    </row>
    <row r="1355" spans="1:8" x14ac:dyDescent="0.15">
      <c r="A1355">
        <v>6.77</v>
      </c>
      <c r="B1355">
        <v>0.1598</v>
      </c>
      <c r="C1355">
        <v>-28.65</v>
      </c>
      <c r="D1355">
        <v>-31.61</v>
      </c>
      <c r="E1355">
        <v>-39.44</v>
      </c>
      <c r="F1355">
        <v>5.91</v>
      </c>
      <c r="G1355">
        <v>20.73</v>
      </c>
      <c r="H1355">
        <v>40.69</v>
      </c>
    </row>
    <row r="1356" spans="1:8" x14ac:dyDescent="0.15">
      <c r="A1356">
        <v>6.78</v>
      </c>
      <c r="B1356">
        <v>8.3580000000000002E-2</v>
      </c>
      <c r="C1356">
        <v>-28.66</v>
      </c>
      <c r="D1356">
        <v>-31.62</v>
      </c>
      <c r="E1356">
        <v>-39.24</v>
      </c>
      <c r="F1356">
        <v>5.93</v>
      </c>
      <c r="G1356">
        <v>20.73</v>
      </c>
      <c r="H1356">
        <v>40.75</v>
      </c>
    </row>
    <row r="1357" spans="1:8" x14ac:dyDescent="0.15">
      <c r="A1357">
        <v>6.78</v>
      </c>
      <c r="B1357">
        <v>0.16421999999999998</v>
      </c>
      <c r="C1357">
        <v>-28.66</v>
      </c>
      <c r="D1357">
        <v>-31.61</v>
      </c>
      <c r="E1357">
        <v>-39.07</v>
      </c>
      <c r="F1357">
        <v>5.92</v>
      </c>
      <c r="G1357">
        <v>20.73</v>
      </c>
      <c r="H1357">
        <v>40.81</v>
      </c>
    </row>
    <row r="1358" spans="1:8" x14ac:dyDescent="0.15">
      <c r="A1358">
        <v>6.79</v>
      </c>
      <c r="B1358">
        <v>0.26872000000000001</v>
      </c>
      <c r="C1358">
        <v>-28.66</v>
      </c>
      <c r="D1358">
        <v>-31.56</v>
      </c>
      <c r="E1358">
        <v>-38.93</v>
      </c>
      <c r="F1358">
        <v>5.9</v>
      </c>
      <c r="G1358">
        <v>20.8</v>
      </c>
      <c r="H1358">
        <v>40.880000000000003</v>
      </c>
    </row>
    <row r="1359" spans="1:8" x14ac:dyDescent="0.15">
      <c r="A1359">
        <v>6.79</v>
      </c>
      <c r="B1359">
        <v>0.30218</v>
      </c>
      <c r="C1359">
        <v>-28.65</v>
      </c>
      <c r="D1359">
        <v>-31.48</v>
      </c>
      <c r="E1359">
        <v>-38.83</v>
      </c>
      <c r="F1359">
        <v>5.91</v>
      </c>
      <c r="G1359">
        <v>20.83</v>
      </c>
      <c r="H1359">
        <v>40.92</v>
      </c>
    </row>
    <row r="1360" spans="1:8" x14ac:dyDescent="0.15">
      <c r="A1360">
        <v>6.79</v>
      </c>
      <c r="B1360">
        <v>5.3299999999999993E-2</v>
      </c>
      <c r="C1360">
        <v>-28.63</v>
      </c>
      <c r="D1360">
        <v>-31.39</v>
      </c>
      <c r="E1360">
        <v>-38.74</v>
      </c>
      <c r="F1360">
        <v>5.91</v>
      </c>
      <c r="G1360">
        <v>20.91</v>
      </c>
      <c r="H1360">
        <v>40.97</v>
      </c>
    </row>
    <row r="1361" spans="1:8" x14ac:dyDescent="0.15">
      <c r="A1361">
        <v>6.8</v>
      </c>
      <c r="B1361">
        <v>0.18631999999999999</v>
      </c>
      <c r="C1361">
        <v>-28.61</v>
      </c>
      <c r="D1361">
        <v>-31.3</v>
      </c>
      <c r="E1361">
        <v>-38.65</v>
      </c>
      <c r="F1361">
        <v>5.93</v>
      </c>
      <c r="G1361">
        <v>20.96</v>
      </c>
      <c r="H1361">
        <v>41</v>
      </c>
    </row>
    <row r="1362" spans="1:8" x14ac:dyDescent="0.15">
      <c r="A1362">
        <v>6.8</v>
      </c>
      <c r="B1362">
        <v>0.1016</v>
      </c>
      <c r="C1362">
        <v>-28.58</v>
      </c>
      <c r="D1362">
        <v>-31.2</v>
      </c>
      <c r="E1362">
        <v>-38.57</v>
      </c>
      <c r="F1362">
        <v>5.94</v>
      </c>
      <c r="G1362">
        <v>21.04</v>
      </c>
      <c r="H1362">
        <v>41.02</v>
      </c>
    </row>
    <row r="1363" spans="1:8" x14ac:dyDescent="0.15">
      <c r="A1363">
        <v>6.81</v>
      </c>
      <c r="B1363">
        <v>0.10016</v>
      </c>
      <c r="C1363">
        <v>-28.56</v>
      </c>
      <c r="D1363">
        <v>-31.11</v>
      </c>
      <c r="E1363">
        <v>-38.520000000000003</v>
      </c>
      <c r="F1363">
        <v>5.95</v>
      </c>
      <c r="G1363">
        <v>21.07</v>
      </c>
      <c r="H1363">
        <v>41.04</v>
      </c>
    </row>
    <row r="1364" spans="1:8" x14ac:dyDescent="0.15">
      <c r="A1364">
        <v>6.82</v>
      </c>
      <c r="B1364">
        <v>0.13301999999999997</v>
      </c>
      <c r="C1364">
        <v>-28.51</v>
      </c>
      <c r="D1364">
        <v>-30.99</v>
      </c>
      <c r="E1364">
        <v>-38.47</v>
      </c>
      <c r="F1364">
        <v>5.98</v>
      </c>
      <c r="G1364">
        <v>21.14</v>
      </c>
      <c r="H1364">
        <v>41.06</v>
      </c>
    </row>
    <row r="1365" spans="1:8" x14ac:dyDescent="0.15">
      <c r="A1365">
        <v>6.82</v>
      </c>
      <c r="B1365">
        <v>0.19575999999999999</v>
      </c>
      <c r="C1365">
        <v>-28.49</v>
      </c>
      <c r="D1365">
        <v>-30.87</v>
      </c>
      <c r="E1365">
        <v>-38.43</v>
      </c>
      <c r="F1365">
        <v>6</v>
      </c>
      <c r="G1365">
        <v>21.18</v>
      </c>
      <c r="H1365">
        <v>41.04</v>
      </c>
    </row>
    <row r="1366" spans="1:8" x14ac:dyDescent="0.15">
      <c r="A1366">
        <v>6.83</v>
      </c>
      <c r="B1366">
        <v>0.35565999999999998</v>
      </c>
      <c r="C1366">
        <v>-28.46</v>
      </c>
      <c r="D1366">
        <v>-30.77</v>
      </c>
      <c r="E1366">
        <v>-38.4</v>
      </c>
      <c r="F1366">
        <v>6.02</v>
      </c>
      <c r="G1366">
        <v>21.24</v>
      </c>
      <c r="H1366">
        <v>41.09</v>
      </c>
    </row>
    <row r="1367" spans="1:8" x14ac:dyDescent="0.15">
      <c r="A1367">
        <v>6.83</v>
      </c>
      <c r="B1367">
        <v>0.26094000000000001</v>
      </c>
      <c r="C1367">
        <v>-28.41</v>
      </c>
      <c r="D1367">
        <v>-30.64</v>
      </c>
      <c r="E1367">
        <v>-38.43</v>
      </c>
      <c r="F1367">
        <v>6.02</v>
      </c>
      <c r="G1367">
        <v>21.26</v>
      </c>
      <c r="H1367">
        <v>41.09</v>
      </c>
    </row>
    <row r="1368" spans="1:8" x14ac:dyDescent="0.15">
      <c r="A1368">
        <v>6.84</v>
      </c>
      <c r="B1368">
        <v>0.32569999999999999</v>
      </c>
      <c r="C1368">
        <v>-28.39</v>
      </c>
      <c r="D1368">
        <v>-30.53</v>
      </c>
      <c r="E1368">
        <v>-38.43</v>
      </c>
      <c r="F1368">
        <v>6.04</v>
      </c>
      <c r="G1368">
        <v>21.28</v>
      </c>
      <c r="H1368">
        <v>41.06</v>
      </c>
    </row>
    <row r="1369" spans="1:8" x14ac:dyDescent="0.15">
      <c r="A1369">
        <v>6.84</v>
      </c>
      <c r="B1369">
        <v>0.60382000000000002</v>
      </c>
      <c r="C1369">
        <v>-28.33</v>
      </c>
      <c r="D1369">
        <v>-30.39</v>
      </c>
      <c r="E1369">
        <v>-38.49</v>
      </c>
      <c r="F1369">
        <v>6.06</v>
      </c>
      <c r="G1369">
        <v>21.29</v>
      </c>
      <c r="H1369">
        <v>41.09</v>
      </c>
    </row>
    <row r="1370" spans="1:8" x14ac:dyDescent="0.15">
      <c r="A1370">
        <v>6.84</v>
      </c>
      <c r="B1370">
        <v>0.22103999999999999</v>
      </c>
      <c r="C1370">
        <v>-28.29</v>
      </c>
      <c r="D1370">
        <v>-30.28</v>
      </c>
      <c r="E1370">
        <v>-38.54</v>
      </c>
      <c r="F1370">
        <v>6.07</v>
      </c>
      <c r="G1370">
        <v>21.32</v>
      </c>
      <c r="H1370">
        <v>41.08</v>
      </c>
    </row>
    <row r="1371" spans="1:8" x14ac:dyDescent="0.15">
      <c r="A1371">
        <v>6.85</v>
      </c>
      <c r="B1371">
        <v>0.21180000000000004</v>
      </c>
      <c r="C1371">
        <v>-28.24</v>
      </c>
      <c r="D1371">
        <v>-30.14</v>
      </c>
      <c r="E1371">
        <v>-38.619999999999997</v>
      </c>
      <c r="F1371">
        <v>6.06</v>
      </c>
      <c r="G1371">
        <v>21.34</v>
      </c>
      <c r="H1371">
        <v>41.09</v>
      </c>
    </row>
    <row r="1372" spans="1:8" x14ac:dyDescent="0.15">
      <c r="A1372">
        <v>6.86</v>
      </c>
      <c r="B1372">
        <v>8.6120000000000002E-2</v>
      </c>
      <c r="C1372">
        <v>-28.18</v>
      </c>
      <c r="D1372">
        <v>-29.99</v>
      </c>
      <c r="E1372">
        <v>-38.729999999999997</v>
      </c>
      <c r="F1372">
        <v>6.08</v>
      </c>
      <c r="G1372">
        <v>21.38</v>
      </c>
      <c r="H1372">
        <v>41.05</v>
      </c>
    </row>
    <row r="1373" spans="1:8" x14ac:dyDescent="0.15">
      <c r="A1373">
        <v>6.86</v>
      </c>
      <c r="B1373">
        <v>0.10722000000000001</v>
      </c>
      <c r="C1373">
        <v>-28.16</v>
      </c>
      <c r="D1373">
        <v>-29.85</v>
      </c>
      <c r="E1373">
        <v>-38.86</v>
      </c>
      <c r="F1373">
        <v>6.08</v>
      </c>
      <c r="G1373">
        <v>21.4</v>
      </c>
      <c r="H1373">
        <v>41.05</v>
      </c>
    </row>
    <row r="1374" spans="1:8" x14ac:dyDescent="0.15">
      <c r="A1374">
        <v>6.87</v>
      </c>
      <c r="B1374">
        <v>0.21379999999999999</v>
      </c>
      <c r="C1374">
        <v>-28.08</v>
      </c>
      <c r="D1374">
        <v>-29.68</v>
      </c>
      <c r="E1374">
        <v>-39.03</v>
      </c>
      <c r="F1374">
        <v>6.07</v>
      </c>
      <c r="G1374">
        <v>21.41</v>
      </c>
      <c r="H1374">
        <v>41.03</v>
      </c>
    </row>
    <row r="1375" spans="1:8" x14ac:dyDescent="0.15">
      <c r="A1375">
        <v>6.87</v>
      </c>
      <c r="B1375">
        <v>0.13801999999999998</v>
      </c>
      <c r="C1375">
        <v>-28.06</v>
      </c>
      <c r="D1375">
        <v>-29.54</v>
      </c>
      <c r="E1375">
        <v>-39.17</v>
      </c>
      <c r="F1375">
        <v>6.07</v>
      </c>
      <c r="G1375">
        <v>21.44</v>
      </c>
      <c r="H1375">
        <v>41.01</v>
      </c>
    </row>
    <row r="1376" spans="1:8" x14ac:dyDescent="0.15">
      <c r="A1376">
        <v>6.88</v>
      </c>
      <c r="B1376">
        <v>0.10340000000000001</v>
      </c>
      <c r="C1376">
        <v>-27.99</v>
      </c>
      <c r="D1376">
        <v>-29.38</v>
      </c>
      <c r="E1376">
        <v>-39.35</v>
      </c>
      <c r="F1376">
        <v>6.06</v>
      </c>
      <c r="G1376">
        <v>21.48</v>
      </c>
      <c r="H1376">
        <v>40.98</v>
      </c>
    </row>
    <row r="1377" spans="1:8" x14ac:dyDescent="0.15">
      <c r="A1377">
        <v>6.88</v>
      </c>
      <c r="B1377">
        <v>7.8399999999999997E-2</v>
      </c>
      <c r="C1377">
        <v>-27.96</v>
      </c>
      <c r="D1377">
        <v>-29.23</v>
      </c>
      <c r="E1377">
        <v>-39.549999999999997</v>
      </c>
      <c r="F1377">
        <v>6.06</v>
      </c>
      <c r="G1377">
        <v>21.53</v>
      </c>
      <c r="H1377">
        <v>40.950000000000003</v>
      </c>
    </row>
    <row r="1378" spans="1:8" x14ac:dyDescent="0.15">
      <c r="A1378">
        <v>6.88</v>
      </c>
      <c r="B1378">
        <v>8.5919999999999996E-2</v>
      </c>
      <c r="C1378">
        <v>-27.91</v>
      </c>
      <c r="D1378">
        <v>-29.09</v>
      </c>
      <c r="E1378">
        <v>-39.700000000000003</v>
      </c>
      <c r="F1378">
        <v>6.05</v>
      </c>
      <c r="G1378">
        <v>21.55</v>
      </c>
      <c r="H1378">
        <v>40.89</v>
      </c>
    </row>
    <row r="1379" spans="1:8" x14ac:dyDescent="0.15">
      <c r="A1379">
        <v>6.89</v>
      </c>
      <c r="B1379">
        <v>0.12620000000000001</v>
      </c>
      <c r="C1379">
        <v>-27.86</v>
      </c>
      <c r="D1379">
        <v>-28.92</v>
      </c>
      <c r="E1379">
        <v>-39.92</v>
      </c>
      <c r="F1379">
        <v>6.06</v>
      </c>
      <c r="G1379">
        <v>21.6</v>
      </c>
      <c r="H1379">
        <v>40.840000000000003</v>
      </c>
    </row>
    <row r="1380" spans="1:8" x14ac:dyDescent="0.15">
      <c r="A1380">
        <v>6.9</v>
      </c>
      <c r="B1380">
        <v>0.12944</v>
      </c>
      <c r="C1380">
        <v>-27.83</v>
      </c>
      <c r="D1380">
        <v>-28.78</v>
      </c>
      <c r="E1380">
        <v>-40.11</v>
      </c>
      <c r="F1380">
        <v>6.06</v>
      </c>
      <c r="G1380">
        <v>21.64</v>
      </c>
      <c r="H1380">
        <v>40.79</v>
      </c>
    </row>
    <row r="1381" spans="1:8" x14ac:dyDescent="0.15">
      <c r="A1381">
        <v>6.9</v>
      </c>
      <c r="B1381">
        <v>1.9480000000000004E-2</v>
      </c>
      <c r="C1381">
        <v>-27.76</v>
      </c>
      <c r="D1381">
        <v>-28.64</v>
      </c>
      <c r="E1381">
        <v>-40.31</v>
      </c>
      <c r="F1381">
        <v>6.06</v>
      </c>
      <c r="G1381">
        <v>21.64</v>
      </c>
      <c r="H1381">
        <v>40.700000000000003</v>
      </c>
    </row>
    <row r="1382" spans="1:8" x14ac:dyDescent="0.15">
      <c r="A1382">
        <v>6.91</v>
      </c>
      <c r="B1382">
        <v>0.28403999999999996</v>
      </c>
      <c r="C1382">
        <v>-27.75</v>
      </c>
      <c r="D1382">
        <v>-28.48</v>
      </c>
      <c r="E1382">
        <v>-40.549999999999997</v>
      </c>
      <c r="F1382">
        <v>6.07</v>
      </c>
      <c r="G1382">
        <v>21.67</v>
      </c>
      <c r="H1382">
        <v>40.619999999999997</v>
      </c>
    </row>
    <row r="1383" spans="1:8" x14ac:dyDescent="0.15">
      <c r="A1383">
        <v>6.91</v>
      </c>
      <c r="B1383">
        <v>0.21309999999999998</v>
      </c>
      <c r="C1383">
        <v>-27.7</v>
      </c>
      <c r="D1383">
        <v>-28.36</v>
      </c>
      <c r="E1383">
        <v>-40.76</v>
      </c>
      <c r="F1383">
        <v>6.06</v>
      </c>
      <c r="G1383">
        <v>21.7</v>
      </c>
      <c r="H1383">
        <v>40.51</v>
      </c>
    </row>
    <row r="1384" spans="1:8" x14ac:dyDescent="0.15">
      <c r="A1384">
        <v>6.92</v>
      </c>
      <c r="B1384">
        <v>0.31509999999999999</v>
      </c>
      <c r="C1384">
        <v>-27.64</v>
      </c>
      <c r="D1384">
        <v>-28.22</v>
      </c>
      <c r="E1384">
        <v>-41</v>
      </c>
      <c r="F1384">
        <v>6.08</v>
      </c>
      <c r="G1384">
        <v>21.72</v>
      </c>
      <c r="H1384">
        <v>40.43</v>
      </c>
    </row>
    <row r="1385" spans="1:8" x14ac:dyDescent="0.15">
      <c r="A1385">
        <v>6.92</v>
      </c>
      <c r="B1385">
        <v>0.33415999999999996</v>
      </c>
      <c r="C1385">
        <v>-27.63</v>
      </c>
      <c r="D1385">
        <v>-28.1</v>
      </c>
      <c r="E1385">
        <v>-41.26</v>
      </c>
      <c r="F1385">
        <v>6.08</v>
      </c>
      <c r="G1385">
        <v>21.75</v>
      </c>
      <c r="H1385">
        <v>40.299999999999997</v>
      </c>
    </row>
    <row r="1386" spans="1:8" x14ac:dyDescent="0.15">
      <c r="A1386">
        <v>6.92</v>
      </c>
      <c r="B1386">
        <v>0.45199999999999996</v>
      </c>
      <c r="C1386">
        <v>-27.58</v>
      </c>
      <c r="D1386">
        <v>-27.94</v>
      </c>
      <c r="E1386">
        <v>-41.48</v>
      </c>
      <c r="F1386">
        <v>6.09</v>
      </c>
      <c r="G1386">
        <v>21.76</v>
      </c>
      <c r="H1386">
        <v>40.200000000000003</v>
      </c>
    </row>
    <row r="1387" spans="1:8" x14ac:dyDescent="0.15">
      <c r="A1387">
        <v>6.93</v>
      </c>
      <c r="B1387">
        <v>7.8819999999999987E-2</v>
      </c>
      <c r="C1387">
        <v>-27.53</v>
      </c>
      <c r="D1387">
        <v>-27.8</v>
      </c>
      <c r="E1387">
        <v>-41.76</v>
      </c>
      <c r="F1387">
        <v>6.1</v>
      </c>
      <c r="G1387">
        <v>21.77</v>
      </c>
      <c r="H1387">
        <v>40.049999999999997</v>
      </c>
    </row>
    <row r="1388" spans="1:8" x14ac:dyDescent="0.15">
      <c r="A1388">
        <v>6.94</v>
      </c>
      <c r="B1388">
        <v>0.37628</v>
      </c>
      <c r="C1388">
        <v>-27.51</v>
      </c>
      <c r="D1388">
        <v>-27.68</v>
      </c>
      <c r="E1388">
        <v>-41.99</v>
      </c>
      <c r="F1388">
        <v>6.11</v>
      </c>
      <c r="G1388">
        <v>21.81</v>
      </c>
      <c r="H1388">
        <v>39.93</v>
      </c>
    </row>
    <row r="1389" spans="1:8" x14ac:dyDescent="0.15">
      <c r="A1389">
        <v>6.94</v>
      </c>
      <c r="B1389">
        <v>0.75081999999999993</v>
      </c>
      <c r="C1389">
        <v>-27.45</v>
      </c>
      <c r="D1389">
        <v>-27.56</v>
      </c>
      <c r="E1389">
        <v>-42.29</v>
      </c>
      <c r="F1389">
        <v>6.13</v>
      </c>
      <c r="G1389">
        <v>21.85</v>
      </c>
      <c r="H1389">
        <v>39.76</v>
      </c>
    </row>
    <row r="1390" spans="1:8" x14ac:dyDescent="0.15">
      <c r="A1390">
        <v>6.95</v>
      </c>
      <c r="B1390">
        <v>1.7584199999999999</v>
      </c>
      <c r="C1390">
        <v>-27.42</v>
      </c>
      <c r="D1390">
        <v>-27.41</v>
      </c>
      <c r="E1390">
        <v>-42.58</v>
      </c>
      <c r="F1390">
        <v>6.13</v>
      </c>
      <c r="G1390">
        <v>21.88</v>
      </c>
      <c r="H1390">
        <v>39.58</v>
      </c>
    </row>
    <row r="1391" spans="1:8" x14ac:dyDescent="0.15">
      <c r="A1391">
        <v>6.95</v>
      </c>
      <c r="B1391">
        <v>0.96639999999999993</v>
      </c>
      <c r="C1391">
        <v>-27.37</v>
      </c>
      <c r="D1391">
        <v>-27.28</v>
      </c>
      <c r="E1391">
        <v>-42.86</v>
      </c>
      <c r="F1391">
        <v>6.15</v>
      </c>
      <c r="G1391">
        <v>21.88</v>
      </c>
      <c r="H1391">
        <v>39.409999999999997</v>
      </c>
    </row>
    <row r="1392" spans="1:8" x14ac:dyDescent="0.15">
      <c r="A1392">
        <v>6.96</v>
      </c>
      <c r="B1392">
        <v>0.92074</v>
      </c>
      <c r="C1392">
        <v>-27.3</v>
      </c>
      <c r="D1392">
        <v>-27.16</v>
      </c>
      <c r="E1392">
        <v>-43.15</v>
      </c>
      <c r="F1392">
        <v>6.17</v>
      </c>
      <c r="G1392">
        <v>21.96</v>
      </c>
      <c r="H1392">
        <v>39.229999999999997</v>
      </c>
    </row>
    <row r="1393" spans="1:8" x14ac:dyDescent="0.15">
      <c r="A1393">
        <v>6.96</v>
      </c>
      <c r="B1393">
        <v>1.2401</v>
      </c>
      <c r="C1393">
        <v>-27.27</v>
      </c>
      <c r="D1393">
        <v>-27.02</v>
      </c>
      <c r="E1393">
        <v>-43.43</v>
      </c>
      <c r="F1393">
        <v>6.19</v>
      </c>
      <c r="G1393">
        <v>21.98</v>
      </c>
      <c r="H1393">
        <v>39.03</v>
      </c>
    </row>
    <row r="1394" spans="1:8" x14ac:dyDescent="0.15">
      <c r="A1394">
        <v>6.96</v>
      </c>
      <c r="B1394">
        <v>0.79404000000000008</v>
      </c>
      <c r="C1394">
        <v>-27.21</v>
      </c>
      <c r="D1394">
        <v>-26.87</v>
      </c>
      <c r="E1394">
        <v>-43.74</v>
      </c>
      <c r="F1394">
        <v>6.22</v>
      </c>
      <c r="G1394">
        <v>21.99</v>
      </c>
      <c r="H1394">
        <v>38.81</v>
      </c>
    </row>
    <row r="1395" spans="1:8" x14ac:dyDescent="0.15">
      <c r="A1395">
        <v>6.97</v>
      </c>
      <c r="B1395">
        <v>1.5919000000000003</v>
      </c>
      <c r="C1395">
        <v>-27.2</v>
      </c>
      <c r="D1395">
        <v>-26.75</v>
      </c>
      <c r="E1395">
        <v>-44.03</v>
      </c>
      <c r="F1395">
        <v>6.23</v>
      </c>
      <c r="G1395">
        <v>22.06</v>
      </c>
      <c r="H1395">
        <v>38.58</v>
      </c>
    </row>
    <row r="1396" spans="1:8" x14ac:dyDescent="0.15">
      <c r="A1396">
        <v>6.98</v>
      </c>
      <c r="B1396">
        <v>1.00546</v>
      </c>
      <c r="C1396">
        <v>-27.14</v>
      </c>
      <c r="D1396">
        <v>-26.61</v>
      </c>
      <c r="E1396">
        <v>-44.33</v>
      </c>
      <c r="F1396">
        <v>6.25</v>
      </c>
      <c r="G1396">
        <v>22.08</v>
      </c>
      <c r="H1396">
        <v>38.340000000000003</v>
      </c>
    </row>
    <row r="1397" spans="1:8" x14ac:dyDescent="0.15">
      <c r="A1397">
        <v>6.98</v>
      </c>
      <c r="B1397">
        <v>1.44448</v>
      </c>
      <c r="C1397">
        <v>-27.11</v>
      </c>
      <c r="D1397">
        <v>-26.49</v>
      </c>
      <c r="E1397">
        <v>-44.65</v>
      </c>
      <c r="F1397">
        <v>6.27</v>
      </c>
      <c r="G1397">
        <v>22.11</v>
      </c>
      <c r="H1397">
        <v>38.1</v>
      </c>
    </row>
    <row r="1398" spans="1:8" x14ac:dyDescent="0.15">
      <c r="A1398">
        <v>6.99</v>
      </c>
      <c r="B1398">
        <v>1.48804</v>
      </c>
      <c r="C1398">
        <v>-27.09</v>
      </c>
      <c r="D1398">
        <v>-26.38</v>
      </c>
      <c r="E1398">
        <v>-44.94</v>
      </c>
      <c r="F1398">
        <v>6.28</v>
      </c>
      <c r="G1398">
        <v>22.16</v>
      </c>
      <c r="H1398">
        <v>37.840000000000003</v>
      </c>
    </row>
    <row r="1399" spans="1:8" x14ac:dyDescent="0.15">
      <c r="A1399">
        <v>6.99</v>
      </c>
      <c r="B1399">
        <v>0.47183999999999998</v>
      </c>
      <c r="C1399">
        <v>-27.07</v>
      </c>
      <c r="D1399">
        <v>-26.28</v>
      </c>
      <c r="E1399">
        <v>-45.25</v>
      </c>
      <c r="F1399">
        <v>6.31</v>
      </c>
      <c r="G1399">
        <v>22.18</v>
      </c>
      <c r="H1399">
        <v>37.58</v>
      </c>
    </row>
    <row r="1400" spans="1:8" x14ac:dyDescent="0.15">
      <c r="A1400">
        <v>7</v>
      </c>
      <c r="B1400">
        <v>1.0094999999999998</v>
      </c>
      <c r="C1400">
        <v>-27.04</v>
      </c>
      <c r="D1400">
        <v>-26.15</v>
      </c>
      <c r="E1400">
        <v>-45.52</v>
      </c>
      <c r="F1400">
        <v>6.33</v>
      </c>
      <c r="G1400">
        <v>22.2</v>
      </c>
      <c r="H1400">
        <v>37.299999999999997</v>
      </c>
    </row>
    <row r="1401" spans="1:8" x14ac:dyDescent="0.15">
      <c r="A1401">
        <v>7</v>
      </c>
      <c r="B1401">
        <v>1.0516000000000001</v>
      </c>
      <c r="C1401">
        <v>-27.01</v>
      </c>
      <c r="D1401">
        <v>-26.04</v>
      </c>
      <c r="E1401">
        <v>-45.82</v>
      </c>
      <c r="F1401">
        <v>6.35</v>
      </c>
      <c r="G1401">
        <v>22.21</v>
      </c>
      <c r="H1401">
        <v>36.99</v>
      </c>
    </row>
    <row r="1402" spans="1:8" x14ac:dyDescent="0.15">
      <c r="A1402">
        <v>7</v>
      </c>
      <c r="B1402">
        <v>1.9387400000000004</v>
      </c>
      <c r="C1402">
        <v>-26.99</v>
      </c>
      <c r="D1402">
        <v>-25.94</v>
      </c>
      <c r="E1402">
        <v>-46.14</v>
      </c>
      <c r="F1402">
        <v>6.37</v>
      </c>
      <c r="G1402">
        <v>22.23</v>
      </c>
      <c r="H1402">
        <v>36.71</v>
      </c>
    </row>
    <row r="1403" spans="1:8" x14ac:dyDescent="0.15">
      <c r="A1403">
        <v>7.01</v>
      </c>
      <c r="B1403">
        <v>0.372</v>
      </c>
      <c r="C1403">
        <v>-26.98</v>
      </c>
      <c r="D1403">
        <v>-25.84</v>
      </c>
      <c r="E1403">
        <v>-46.39</v>
      </c>
      <c r="F1403">
        <v>6.4</v>
      </c>
      <c r="G1403">
        <v>22.27</v>
      </c>
      <c r="H1403">
        <v>36.42</v>
      </c>
    </row>
    <row r="1404" spans="1:8" x14ac:dyDescent="0.15">
      <c r="A1404">
        <v>7.02</v>
      </c>
      <c r="B1404">
        <v>1.4035</v>
      </c>
      <c r="C1404">
        <v>-26.96</v>
      </c>
      <c r="D1404">
        <v>-25.74</v>
      </c>
      <c r="E1404">
        <v>-46.71</v>
      </c>
      <c r="F1404">
        <v>6.42</v>
      </c>
      <c r="G1404">
        <v>22.29</v>
      </c>
      <c r="H1404">
        <v>36.06</v>
      </c>
    </row>
    <row r="1405" spans="1:8" x14ac:dyDescent="0.15">
      <c r="A1405">
        <v>7.02</v>
      </c>
      <c r="B1405">
        <v>0.83082000000000011</v>
      </c>
      <c r="C1405">
        <v>-26.96</v>
      </c>
      <c r="D1405">
        <v>-25.67</v>
      </c>
      <c r="E1405">
        <v>-46.98</v>
      </c>
      <c r="F1405">
        <v>6.43</v>
      </c>
      <c r="G1405">
        <v>22.3</v>
      </c>
      <c r="H1405">
        <v>35.75</v>
      </c>
    </row>
    <row r="1406" spans="1:8" x14ac:dyDescent="0.15">
      <c r="A1406">
        <v>7.03</v>
      </c>
      <c r="B1406">
        <v>0.81655999999999995</v>
      </c>
      <c r="C1406">
        <v>-26.9</v>
      </c>
      <c r="D1406">
        <v>-25.59</v>
      </c>
      <c r="E1406">
        <v>-47.23</v>
      </c>
      <c r="F1406">
        <v>6.45</v>
      </c>
      <c r="G1406">
        <v>22.31</v>
      </c>
      <c r="H1406">
        <v>35.380000000000003</v>
      </c>
    </row>
    <row r="1407" spans="1:8" x14ac:dyDescent="0.15">
      <c r="A1407">
        <v>7.03</v>
      </c>
      <c r="B1407">
        <v>1.9384000000000001</v>
      </c>
      <c r="C1407">
        <v>-26.89</v>
      </c>
      <c r="D1407">
        <v>-25.5</v>
      </c>
      <c r="E1407">
        <v>-47.52</v>
      </c>
      <c r="F1407">
        <v>6.46</v>
      </c>
      <c r="G1407">
        <v>22.32</v>
      </c>
      <c r="H1407">
        <v>35.04</v>
      </c>
    </row>
    <row r="1408" spans="1:8" x14ac:dyDescent="0.15">
      <c r="A1408">
        <v>7.04</v>
      </c>
      <c r="B1408">
        <v>1.3226400000000003</v>
      </c>
      <c r="C1408">
        <v>-26.87</v>
      </c>
      <c r="D1408">
        <v>-25.43</v>
      </c>
      <c r="E1408">
        <v>-47.76</v>
      </c>
      <c r="F1408">
        <v>6.49</v>
      </c>
      <c r="G1408">
        <v>22.32</v>
      </c>
      <c r="H1408">
        <v>34.71</v>
      </c>
    </row>
    <row r="1409" spans="1:8" x14ac:dyDescent="0.15">
      <c r="A1409">
        <v>7.04</v>
      </c>
      <c r="B1409">
        <v>0.15928</v>
      </c>
      <c r="C1409">
        <v>-26.86</v>
      </c>
      <c r="D1409">
        <v>-25.36</v>
      </c>
      <c r="E1409">
        <v>-48.03</v>
      </c>
      <c r="F1409">
        <v>6.51</v>
      </c>
      <c r="G1409">
        <v>22.31</v>
      </c>
      <c r="H1409">
        <v>34.340000000000003</v>
      </c>
    </row>
    <row r="1410" spans="1:8" x14ac:dyDescent="0.15">
      <c r="A1410">
        <v>7.04</v>
      </c>
      <c r="B1410">
        <v>0.29559999999999997</v>
      </c>
      <c r="C1410">
        <v>-26.82</v>
      </c>
      <c r="D1410">
        <v>-25.3</v>
      </c>
      <c r="E1410">
        <v>-48.26</v>
      </c>
      <c r="F1410">
        <v>6.54</v>
      </c>
      <c r="G1410">
        <v>22.32</v>
      </c>
      <c r="H1410">
        <v>33.96</v>
      </c>
    </row>
    <row r="1411" spans="1:8" x14ac:dyDescent="0.15">
      <c r="A1411">
        <v>7.05</v>
      </c>
      <c r="B1411">
        <v>0.17685999999999999</v>
      </c>
      <c r="C1411">
        <v>-26.79</v>
      </c>
      <c r="D1411">
        <v>-25.24</v>
      </c>
      <c r="E1411">
        <v>-48.51</v>
      </c>
      <c r="F1411">
        <v>6.55</v>
      </c>
      <c r="G1411">
        <v>22.3</v>
      </c>
      <c r="H1411">
        <v>33.619999999999997</v>
      </c>
    </row>
    <row r="1412" spans="1:8" x14ac:dyDescent="0.15">
      <c r="A1412">
        <v>7.05</v>
      </c>
      <c r="B1412">
        <v>8.6480000000000001E-2</v>
      </c>
      <c r="C1412">
        <v>-26.78</v>
      </c>
      <c r="D1412">
        <v>-25.16</v>
      </c>
      <c r="E1412">
        <v>-48.74</v>
      </c>
      <c r="F1412">
        <v>6.55</v>
      </c>
      <c r="G1412">
        <v>22.31</v>
      </c>
      <c r="H1412">
        <v>33.22</v>
      </c>
    </row>
    <row r="1413" spans="1:8" x14ac:dyDescent="0.15">
      <c r="A1413">
        <v>7.06</v>
      </c>
      <c r="B1413">
        <v>0.23170000000000002</v>
      </c>
      <c r="C1413">
        <v>-26.76</v>
      </c>
      <c r="D1413">
        <v>-25.11</v>
      </c>
      <c r="E1413">
        <v>-48.94</v>
      </c>
      <c r="F1413">
        <v>6.58</v>
      </c>
      <c r="G1413">
        <v>22.3</v>
      </c>
      <c r="H1413">
        <v>32.869999999999997</v>
      </c>
    </row>
    <row r="1414" spans="1:8" x14ac:dyDescent="0.15">
      <c r="A1414">
        <v>7.07</v>
      </c>
      <c r="B1414">
        <v>0.10732</v>
      </c>
      <c r="C1414">
        <v>-26.75</v>
      </c>
      <c r="D1414">
        <v>-25.05</v>
      </c>
      <c r="E1414">
        <v>-49.17</v>
      </c>
      <c r="F1414">
        <v>6.6</v>
      </c>
      <c r="G1414">
        <v>22.3</v>
      </c>
      <c r="H1414">
        <v>32.47</v>
      </c>
    </row>
    <row r="1415" spans="1:8" x14ac:dyDescent="0.15">
      <c r="A1415">
        <v>7.07</v>
      </c>
      <c r="B1415">
        <v>0.11088000000000001</v>
      </c>
      <c r="C1415">
        <v>-26.74</v>
      </c>
      <c r="D1415">
        <v>-24.99</v>
      </c>
      <c r="E1415">
        <v>-49.38</v>
      </c>
      <c r="F1415">
        <v>6.61</v>
      </c>
      <c r="G1415">
        <v>22.28</v>
      </c>
      <c r="H1415">
        <v>32.090000000000003</v>
      </c>
    </row>
    <row r="1416" spans="1:8" x14ac:dyDescent="0.15">
      <c r="A1416">
        <v>7.08</v>
      </c>
      <c r="B1416">
        <v>0.11400000000000002</v>
      </c>
      <c r="C1416">
        <v>-26.73</v>
      </c>
      <c r="D1416">
        <v>-24.94</v>
      </c>
      <c r="E1416">
        <v>-49.58</v>
      </c>
      <c r="F1416">
        <v>6.62</v>
      </c>
      <c r="G1416">
        <v>22.29</v>
      </c>
      <c r="H1416">
        <v>31.71</v>
      </c>
    </row>
    <row r="1417" spans="1:8" x14ac:dyDescent="0.15">
      <c r="A1417">
        <v>7.08</v>
      </c>
      <c r="B1417">
        <v>9.6360000000000015E-2</v>
      </c>
      <c r="C1417">
        <v>-26.71</v>
      </c>
      <c r="D1417">
        <v>-24.88</v>
      </c>
      <c r="E1417">
        <v>-49.77</v>
      </c>
      <c r="F1417">
        <v>6.62</v>
      </c>
      <c r="G1417">
        <v>22.28</v>
      </c>
      <c r="H1417">
        <v>31.31</v>
      </c>
    </row>
    <row r="1418" spans="1:8" x14ac:dyDescent="0.15">
      <c r="A1418">
        <v>7.09</v>
      </c>
      <c r="B1418">
        <v>3.5839999999999997E-2</v>
      </c>
      <c r="C1418">
        <v>-26.67</v>
      </c>
      <c r="D1418">
        <v>-24.86</v>
      </c>
      <c r="E1418">
        <v>-49.91</v>
      </c>
      <c r="F1418">
        <v>6.65</v>
      </c>
      <c r="G1418">
        <v>22.25</v>
      </c>
      <c r="H1418">
        <v>30.95</v>
      </c>
    </row>
    <row r="1419" spans="1:8" x14ac:dyDescent="0.15">
      <c r="A1419">
        <v>7.09</v>
      </c>
      <c r="B1419">
        <v>1.6900000000000002E-2</v>
      </c>
      <c r="C1419">
        <v>-26.67</v>
      </c>
      <c r="D1419">
        <v>-24.8</v>
      </c>
      <c r="E1419">
        <v>-50.09</v>
      </c>
      <c r="F1419">
        <v>6.65</v>
      </c>
      <c r="G1419">
        <v>22.22</v>
      </c>
      <c r="H1419">
        <v>30.53</v>
      </c>
    </row>
    <row r="1420" spans="1:8" x14ac:dyDescent="0.15">
      <c r="A1420">
        <v>7.09</v>
      </c>
      <c r="B1420">
        <v>4.0779999999999997E-2</v>
      </c>
      <c r="C1420">
        <v>-26.67</v>
      </c>
      <c r="D1420">
        <v>-24.77</v>
      </c>
      <c r="E1420">
        <v>-50.23</v>
      </c>
      <c r="F1420">
        <v>6.64</v>
      </c>
      <c r="G1420">
        <v>22.2</v>
      </c>
      <c r="H1420">
        <v>30.17</v>
      </c>
    </row>
    <row r="1421" spans="1:8" x14ac:dyDescent="0.15">
      <c r="A1421">
        <v>7.1</v>
      </c>
      <c r="B1421">
        <v>3.5140000000000005E-2</v>
      </c>
      <c r="C1421">
        <v>-26.65</v>
      </c>
      <c r="D1421">
        <v>-24.75</v>
      </c>
      <c r="E1421">
        <v>-50.39</v>
      </c>
      <c r="F1421">
        <v>6.65</v>
      </c>
      <c r="G1421">
        <v>22.19</v>
      </c>
      <c r="H1421">
        <v>29.76</v>
      </c>
    </row>
    <row r="1422" spans="1:8" x14ac:dyDescent="0.15">
      <c r="A1422">
        <v>7.11</v>
      </c>
      <c r="B1422">
        <v>1.9679999999999996E-2</v>
      </c>
      <c r="C1422">
        <v>-26.65</v>
      </c>
      <c r="D1422">
        <v>-24.72</v>
      </c>
      <c r="E1422">
        <v>-50.52</v>
      </c>
      <c r="F1422">
        <v>6.65</v>
      </c>
      <c r="G1422">
        <v>22.16</v>
      </c>
      <c r="H1422">
        <v>29.38</v>
      </c>
    </row>
    <row r="1423" spans="1:8" x14ac:dyDescent="0.15">
      <c r="A1423">
        <v>7.11</v>
      </c>
      <c r="B1423">
        <v>6.7479999999999998E-2</v>
      </c>
      <c r="C1423">
        <v>-26.64</v>
      </c>
      <c r="D1423">
        <v>-24.69</v>
      </c>
      <c r="E1423">
        <v>-50.64</v>
      </c>
      <c r="F1423">
        <v>6.65</v>
      </c>
      <c r="G1423">
        <v>22.12</v>
      </c>
      <c r="H1423">
        <v>29.01</v>
      </c>
    </row>
    <row r="1424" spans="1:8" x14ac:dyDescent="0.15">
      <c r="A1424">
        <v>7.12</v>
      </c>
      <c r="B1424">
        <v>0.21754000000000001</v>
      </c>
      <c r="C1424">
        <v>-26.64</v>
      </c>
      <c r="D1424">
        <v>-24.68</v>
      </c>
      <c r="E1424">
        <v>-50.76</v>
      </c>
      <c r="F1424">
        <v>6.65</v>
      </c>
      <c r="G1424">
        <v>22.11</v>
      </c>
      <c r="H1424">
        <v>28.61</v>
      </c>
    </row>
    <row r="1425" spans="1:8" x14ac:dyDescent="0.15">
      <c r="A1425">
        <v>7.12</v>
      </c>
      <c r="B1425">
        <v>9.7920000000000007E-2</v>
      </c>
      <c r="C1425">
        <v>-26.63</v>
      </c>
      <c r="D1425">
        <v>-24.67</v>
      </c>
      <c r="E1425">
        <v>-50.85</v>
      </c>
      <c r="F1425">
        <v>6.64</v>
      </c>
      <c r="G1425">
        <v>22.09</v>
      </c>
      <c r="H1425">
        <v>28.23</v>
      </c>
    </row>
    <row r="1426" spans="1:8" x14ac:dyDescent="0.15">
      <c r="A1426">
        <v>7.13</v>
      </c>
      <c r="B1426">
        <v>6.4579999999999999E-2</v>
      </c>
      <c r="C1426">
        <v>-26.63</v>
      </c>
      <c r="D1426">
        <v>-24.65</v>
      </c>
      <c r="E1426">
        <v>-50.94</v>
      </c>
      <c r="F1426">
        <v>6.65</v>
      </c>
      <c r="G1426">
        <v>22.05</v>
      </c>
      <c r="H1426">
        <v>27.84</v>
      </c>
    </row>
    <row r="1427" spans="1:8" x14ac:dyDescent="0.15">
      <c r="A1427">
        <v>7.13</v>
      </c>
      <c r="B1427">
        <v>2.1580000000000002E-2</v>
      </c>
      <c r="C1427">
        <v>-26.63</v>
      </c>
      <c r="D1427">
        <v>-24.64</v>
      </c>
      <c r="E1427">
        <v>-51.01</v>
      </c>
      <c r="F1427">
        <v>6.64</v>
      </c>
      <c r="G1427">
        <v>22.02</v>
      </c>
      <c r="H1427">
        <v>27.48</v>
      </c>
    </row>
    <row r="1428" spans="1:8" x14ac:dyDescent="0.15">
      <c r="A1428">
        <v>7.13</v>
      </c>
      <c r="B1428">
        <v>2.3439999999999999E-2</v>
      </c>
      <c r="C1428">
        <v>-26.63</v>
      </c>
      <c r="D1428">
        <v>-24.64</v>
      </c>
      <c r="E1428">
        <v>-51.08</v>
      </c>
      <c r="F1428">
        <v>6.64</v>
      </c>
      <c r="G1428">
        <v>21.96</v>
      </c>
      <c r="H1428">
        <v>27.09</v>
      </c>
    </row>
    <row r="1429" spans="1:8" x14ac:dyDescent="0.15">
      <c r="A1429">
        <v>7.14</v>
      </c>
      <c r="B1429">
        <v>1.5760000000000003E-2</v>
      </c>
      <c r="C1429">
        <v>-26.63</v>
      </c>
      <c r="D1429">
        <v>-24.65</v>
      </c>
      <c r="E1429">
        <v>-51.13</v>
      </c>
      <c r="F1429">
        <v>6.63</v>
      </c>
      <c r="G1429">
        <v>21.94</v>
      </c>
      <c r="H1429">
        <v>26.71</v>
      </c>
    </row>
    <row r="1430" spans="1:8" x14ac:dyDescent="0.15">
      <c r="A1430">
        <v>7.15</v>
      </c>
      <c r="B1430">
        <v>0.11212</v>
      </c>
      <c r="C1430">
        <v>-26.64</v>
      </c>
      <c r="D1430">
        <v>-24.66</v>
      </c>
      <c r="E1430">
        <v>-51.2</v>
      </c>
      <c r="F1430">
        <v>6.63</v>
      </c>
      <c r="G1430">
        <v>21.92</v>
      </c>
      <c r="H1430">
        <v>26.35</v>
      </c>
    </row>
    <row r="1431" spans="1:8" x14ac:dyDescent="0.15">
      <c r="A1431">
        <v>7.15</v>
      </c>
      <c r="B1431">
        <v>0.10027999999999999</v>
      </c>
      <c r="C1431">
        <v>-26.64</v>
      </c>
      <c r="D1431">
        <v>-24.69</v>
      </c>
      <c r="E1431">
        <v>-51.22</v>
      </c>
      <c r="F1431">
        <v>6.63</v>
      </c>
      <c r="G1431">
        <v>21.89</v>
      </c>
      <c r="H1431">
        <v>25.97</v>
      </c>
    </row>
    <row r="1432" spans="1:8" x14ac:dyDescent="0.15">
      <c r="A1432">
        <v>7.16</v>
      </c>
      <c r="B1432">
        <v>7.9759999999999998E-2</v>
      </c>
      <c r="C1432">
        <v>-26.66</v>
      </c>
      <c r="D1432">
        <v>-24.71</v>
      </c>
      <c r="E1432">
        <v>-51.24</v>
      </c>
      <c r="F1432">
        <v>6.63</v>
      </c>
      <c r="G1432">
        <v>21.85</v>
      </c>
      <c r="H1432">
        <v>25.58</v>
      </c>
    </row>
    <row r="1433" spans="1:8" x14ac:dyDescent="0.15">
      <c r="A1433">
        <v>7.16</v>
      </c>
      <c r="B1433">
        <v>0.1182</v>
      </c>
      <c r="C1433">
        <v>-26.66</v>
      </c>
      <c r="D1433">
        <v>-24.71</v>
      </c>
      <c r="E1433">
        <v>-51.26</v>
      </c>
      <c r="F1433">
        <v>6.63</v>
      </c>
      <c r="G1433">
        <v>21.81</v>
      </c>
      <c r="H1433">
        <v>25.23</v>
      </c>
    </row>
    <row r="1434" spans="1:8" x14ac:dyDescent="0.15">
      <c r="A1434">
        <v>7.17</v>
      </c>
      <c r="B1434">
        <v>8.6840000000000001E-2</v>
      </c>
      <c r="C1434">
        <v>-26.67</v>
      </c>
      <c r="D1434">
        <v>-24.76</v>
      </c>
      <c r="E1434">
        <v>-51.24</v>
      </c>
      <c r="F1434">
        <v>6.62</v>
      </c>
      <c r="G1434">
        <v>21.77</v>
      </c>
      <c r="H1434">
        <v>24.85</v>
      </c>
    </row>
    <row r="1435" spans="1:8" x14ac:dyDescent="0.15">
      <c r="A1435">
        <v>7.17</v>
      </c>
      <c r="B1435">
        <v>0.19462000000000002</v>
      </c>
      <c r="C1435">
        <v>-26.7</v>
      </c>
      <c r="D1435">
        <v>-24.81</v>
      </c>
      <c r="E1435">
        <v>-51.25</v>
      </c>
      <c r="F1435">
        <v>6.6</v>
      </c>
      <c r="G1435">
        <v>21.75</v>
      </c>
      <c r="H1435">
        <v>24.5</v>
      </c>
    </row>
    <row r="1436" spans="1:8" x14ac:dyDescent="0.15">
      <c r="A1436">
        <v>7.17</v>
      </c>
      <c r="B1436">
        <v>0.25368000000000002</v>
      </c>
      <c r="C1436">
        <v>-26.72</v>
      </c>
      <c r="D1436">
        <v>-24.85</v>
      </c>
      <c r="E1436">
        <v>-51.23</v>
      </c>
      <c r="F1436">
        <v>6.6</v>
      </c>
      <c r="G1436">
        <v>21.71</v>
      </c>
      <c r="H1436">
        <v>24.15</v>
      </c>
    </row>
    <row r="1437" spans="1:8" x14ac:dyDescent="0.15">
      <c r="A1437">
        <v>7.18</v>
      </c>
      <c r="B1437">
        <v>0.10136000000000001</v>
      </c>
      <c r="C1437">
        <v>-26.74</v>
      </c>
      <c r="D1437">
        <v>-24.9</v>
      </c>
      <c r="E1437">
        <v>-51.22</v>
      </c>
      <c r="F1437">
        <v>6.61</v>
      </c>
      <c r="G1437">
        <v>21.68</v>
      </c>
      <c r="H1437">
        <v>23.79</v>
      </c>
    </row>
    <row r="1438" spans="1:8" x14ac:dyDescent="0.15">
      <c r="A1438">
        <v>7.19</v>
      </c>
      <c r="B1438">
        <v>5.5160000000000001E-2</v>
      </c>
      <c r="C1438">
        <v>-26.76</v>
      </c>
      <c r="D1438">
        <v>-24.93</v>
      </c>
      <c r="E1438">
        <v>-51.16</v>
      </c>
      <c r="F1438">
        <v>6.59</v>
      </c>
      <c r="G1438">
        <v>21.64</v>
      </c>
      <c r="H1438">
        <v>23.45</v>
      </c>
    </row>
    <row r="1439" spans="1:8" x14ac:dyDescent="0.15">
      <c r="A1439">
        <v>7.19</v>
      </c>
      <c r="B1439">
        <v>8.4059999999999996E-2</v>
      </c>
      <c r="C1439">
        <v>-26.77</v>
      </c>
      <c r="D1439">
        <v>-25.01</v>
      </c>
      <c r="E1439">
        <v>-51.11</v>
      </c>
      <c r="F1439">
        <v>6.58</v>
      </c>
      <c r="G1439">
        <v>21.61</v>
      </c>
      <c r="H1439">
        <v>23.09</v>
      </c>
    </row>
    <row r="1440" spans="1:8" x14ac:dyDescent="0.15">
      <c r="A1440">
        <v>7.2</v>
      </c>
      <c r="B1440">
        <v>7.4899999999999994E-2</v>
      </c>
      <c r="C1440">
        <v>-26.78</v>
      </c>
      <c r="D1440">
        <v>-25.05</v>
      </c>
      <c r="E1440">
        <v>-51.04</v>
      </c>
      <c r="F1440">
        <v>6.57</v>
      </c>
      <c r="G1440">
        <v>21.57</v>
      </c>
      <c r="H1440">
        <v>22.74</v>
      </c>
    </row>
    <row r="1441" spans="1:8" x14ac:dyDescent="0.15">
      <c r="A1441">
        <v>7.2</v>
      </c>
      <c r="B1441">
        <v>5.1659999999999998E-2</v>
      </c>
      <c r="C1441">
        <v>-26.79</v>
      </c>
      <c r="D1441">
        <v>-25.13</v>
      </c>
      <c r="E1441">
        <v>-50.99</v>
      </c>
      <c r="F1441">
        <v>6.57</v>
      </c>
      <c r="G1441">
        <v>21.56</v>
      </c>
      <c r="H1441">
        <v>22.42</v>
      </c>
    </row>
    <row r="1442" spans="1:8" x14ac:dyDescent="0.15">
      <c r="A1442">
        <v>7.21</v>
      </c>
      <c r="B1442">
        <v>0.15049999999999999</v>
      </c>
      <c r="C1442">
        <v>-26.82</v>
      </c>
      <c r="D1442">
        <v>-25.17</v>
      </c>
      <c r="E1442">
        <v>-50.89</v>
      </c>
      <c r="F1442">
        <v>6.54</v>
      </c>
      <c r="G1442">
        <v>21.52</v>
      </c>
      <c r="H1442">
        <v>22.09</v>
      </c>
    </row>
    <row r="1443" spans="1:8" x14ac:dyDescent="0.15">
      <c r="A1443">
        <v>7.21</v>
      </c>
      <c r="B1443">
        <v>0.20046</v>
      </c>
      <c r="C1443">
        <v>-26.85</v>
      </c>
      <c r="D1443">
        <v>-25.26</v>
      </c>
      <c r="E1443">
        <v>-50.79</v>
      </c>
      <c r="F1443">
        <v>6.53</v>
      </c>
      <c r="G1443">
        <v>21.49</v>
      </c>
      <c r="H1443">
        <v>21.75</v>
      </c>
    </row>
    <row r="1444" spans="1:8" x14ac:dyDescent="0.15">
      <c r="A1444">
        <v>7.21</v>
      </c>
      <c r="B1444">
        <v>0.10451999999999999</v>
      </c>
      <c r="C1444">
        <v>-26.87</v>
      </c>
      <c r="D1444">
        <v>-25.35</v>
      </c>
      <c r="E1444">
        <v>-50.69</v>
      </c>
      <c r="F1444">
        <v>6.53</v>
      </c>
      <c r="G1444">
        <v>21.47</v>
      </c>
      <c r="H1444">
        <v>21.43</v>
      </c>
    </row>
    <row r="1445" spans="1:8" x14ac:dyDescent="0.15">
      <c r="A1445">
        <v>7.22</v>
      </c>
      <c r="B1445">
        <v>0.15012</v>
      </c>
      <c r="C1445">
        <v>-26.88</v>
      </c>
      <c r="D1445">
        <v>-25.4</v>
      </c>
      <c r="E1445">
        <v>-50.58</v>
      </c>
      <c r="F1445">
        <v>6.52</v>
      </c>
      <c r="G1445">
        <v>21.43</v>
      </c>
      <c r="H1445">
        <v>21.13</v>
      </c>
    </row>
    <row r="1446" spans="1:8" x14ac:dyDescent="0.15">
      <c r="A1446">
        <v>7.23</v>
      </c>
      <c r="B1446">
        <v>0.17699999999999999</v>
      </c>
      <c r="C1446">
        <v>-26.9</v>
      </c>
      <c r="D1446">
        <v>-25.48</v>
      </c>
      <c r="E1446">
        <v>-50.45</v>
      </c>
      <c r="F1446">
        <v>6.52</v>
      </c>
      <c r="G1446">
        <v>21.41</v>
      </c>
      <c r="H1446">
        <v>20.81</v>
      </c>
    </row>
    <row r="1447" spans="1:8" x14ac:dyDescent="0.15">
      <c r="A1447">
        <v>7.23</v>
      </c>
      <c r="B1447">
        <v>0.35238000000000003</v>
      </c>
      <c r="C1447">
        <v>-26.93</v>
      </c>
      <c r="D1447">
        <v>-25.58</v>
      </c>
      <c r="E1447">
        <v>-50.32</v>
      </c>
      <c r="F1447">
        <v>6.52</v>
      </c>
      <c r="G1447">
        <v>21.36</v>
      </c>
      <c r="H1447">
        <v>20.52</v>
      </c>
    </row>
    <row r="1448" spans="1:8" x14ac:dyDescent="0.15">
      <c r="A1448">
        <v>7.24</v>
      </c>
      <c r="B1448">
        <v>0.17570000000000002</v>
      </c>
      <c r="C1448">
        <v>-26.97</v>
      </c>
      <c r="D1448">
        <v>-25.66</v>
      </c>
      <c r="E1448">
        <v>-50.16</v>
      </c>
      <c r="F1448">
        <v>6.52</v>
      </c>
      <c r="G1448">
        <v>21.34</v>
      </c>
      <c r="H1448">
        <v>20.21</v>
      </c>
    </row>
    <row r="1449" spans="1:8" x14ac:dyDescent="0.15">
      <c r="A1449">
        <v>7.24</v>
      </c>
      <c r="B1449">
        <v>0.18238000000000004</v>
      </c>
      <c r="C1449">
        <v>-26.99</v>
      </c>
      <c r="D1449">
        <v>-25.74</v>
      </c>
      <c r="E1449">
        <v>-50.02</v>
      </c>
      <c r="F1449">
        <v>6.51</v>
      </c>
      <c r="G1449">
        <v>21.31</v>
      </c>
      <c r="H1449">
        <v>19.920000000000002</v>
      </c>
    </row>
    <row r="1450" spans="1:8" x14ac:dyDescent="0.15">
      <c r="A1450">
        <v>7.25</v>
      </c>
      <c r="B1450">
        <v>0.14063999999999999</v>
      </c>
      <c r="C1450">
        <v>-27</v>
      </c>
      <c r="D1450">
        <v>-25.81</v>
      </c>
      <c r="E1450">
        <v>-49.86</v>
      </c>
      <c r="F1450">
        <v>6.5</v>
      </c>
      <c r="G1450">
        <v>21.26</v>
      </c>
      <c r="H1450">
        <v>19.649999999999999</v>
      </c>
    </row>
    <row r="1451" spans="1:8" x14ac:dyDescent="0.15">
      <c r="A1451">
        <v>7.25</v>
      </c>
      <c r="B1451">
        <v>0.15404000000000001</v>
      </c>
      <c r="C1451">
        <v>-27.04</v>
      </c>
      <c r="D1451">
        <v>-25.9</v>
      </c>
      <c r="E1451">
        <v>-49.7</v>
      </c>
      <c r="F1451">
        <v>6.48</v>
      </c>
      <c r="G1451">
        <v>21.25</v>
      </c>
      <c r="H1451">
        <v>19.36</v>
      </c>
    </row>
    <row r="1452" spans="1:8" x14ac:dyDescent="0.15">
      <c r="A1452">
        <v>7.25</v>
      </c>
      <c r="B1452">
        <v>0.11146</v>
      </c>
      <c r="C1452">
        <v>-27.08</v>
      </c>
      <c r="D1452">
        <v>-26.01</v>
      </c>
      <c r="E1452">
        <v>-49.5</v>
      </c>
      <c r="F1452">
        <v>6.48</v>
      </c>
      <c r="G1452">
        <v>21.23</v>
      </c>
      <c r="H1452">
        <v>19.09</v>
      </c>
    </row>
    <row r="1453" spans="1:8" x14ac:dyDescent="0.15">
      <c r="A1453">
        <v>7.26</v>
      </c>
      <c r="B1453">
        <v>0.25478000000000001</v>
      </c>
      <c r="C1453">
        <v>-27.09</v>
      </c>
      <c r="D1453">
        <v>-26.1</v>
      </c>
      <c r="E1453">
        <v>-49.34</v>
      </c>
      <c r="F1453">
        <v>6.47</v>
      </c>
      <c r="G1453">
        <v>21.21</v>
      </c>
      <c r="H1453">
        <v>18.829999999999998</v>
      </c>
    </row>
    <row r="1454" spans="1:8" x14ac:dyDescent="0.15">
      <c r="A1454">
        <v>7.27</v>
      </c>
      <c r="B1454">
        <v>0.2024</v>
      </c>
      <c r="C1454">
        <v>-27.11</v>
      </c>
      <c r="D1454">
        <v>-26.19</v>
      </c>
      <c r="E1454">
        <v>-49.15</v>
      </c>
      <c r="F1454">
        <v>6.47</v>
      </c>
      <c r="G1454">
        <v>21.16</v>
      </c>
      <c r="H1454">
        <v>18.57</v>
      </c>
    </row>
    <row r="1455" spans="1:8" x14ac:dyDescent="0.15">
      <c r="A1455">
        <v>7.27</v>
      </c>
      <c r="B1455">
        <v>0.14043999999999998</v>
      </c>
      <c r="C1455">
        <v>-27.14</v>
      </c>
      <c r="D1455">
        <v>-26.28</v>
      </c>
      <c r="E1455">
        <v>-48.94</v>
      </c>
      <c r="F1455">
        <v>6.46</v>
      </c>
      <c r="G1455">
        <v>21.16</v>
      </c>
      <c r="H1455">
        <v>18.329999999999998</v>
      </c>
    </row>
    <row r="1456" spans="1:8" x14ac:dyDescent="0.15">
      <c r="A1456">
        <v>7.28</v>
      </c>
      <c r="B1456">
        <v>0.18124000000000001</v>
      </c>
      <c r="C1456">
        <v>-27.18</v>
      </c>
      <c r="D1456">
        <v>-26.37</v>
      </c>
      <c r="E1456">
        <v>-48.74</v>
      </c>
      <c r="F1456">
        <v>6.46</v>
      </c>
      <c r="G1456">
        <v>21.14</v>
      </c>
      <c r="H1456">
        <v>18.07</v>
      </c>
    </row>
    <row r="1457" spans="1:8" x14ac:dyDescent="0.15">
      <c r="A1457">
        <v>7.28</v>
      </c>
      <c r="B1457">
        <v>0.28036000000000005</v>
      </c>
      <c r="C1457">
        <v>-27.2</v>
      </c>
      <c r="D1457">
        <v>-26.46</v>
      </c>
      <c r="E1457">
        <v>-48.53</v>
      </c>
      <c r="F1457">
        <v>6.46</v>
      </c>
      <c r="G1457">
        <v>21.12</v>
      </c>
      <c r="H1457">
        <v>17.82</v>
      </c>
    </row>
    <row r="1458" spans="1:8" x14ac:dyDescent="0.15">
      <c r="A1458">
        <v>7.29</v>
      </c>
      <c r="B1458">
        <v>0.16316000000000003</v>
      </c>
      <c r="C1458">
        <v>-27.22</v>
      </c>
      <c r="D1458">
        <v>-26.56</v>
      </c>
      <c r="E1458">
        <v>-48.31</v>
      </c>
      <c r="F1458">
        <v>6.46</v>
      </c>
      <c r="G1458">
        <v>21.11</v>
      </c>
      <c r="H1458">
        <v>17.59</v>
      </c>
    </row>
    <row r="1459" spans="1:8" x14ac:dyDescent="0.15">
      <c r="A1459">
        <v>7.29</v>
      </c>
      <c r="B1459">
        <v>0.13546</v>
      </c>
      <c r="C1459">
        <v>-27.26</v>
      </c>
      <c r="D1459">
        <v>-26.64</v>
      </c>
      <c r="E1459">
        <v>-48.08</v>
      </c>
      <c r="F1459">
        <v>6.45</v>
      </c>
      <c r="G1459">
        <v>21.09</v>
      </c>
      <c r="H1459">
        <v>17.36</v>
      </c>
    </row>
    <row r="1460" spans="1:8" x14ac:dyDescent="0.15">
      <c r="A1460">
        <v>7.29</v>
      </c>
      <c r="B1460">
        <v>0.11291999999999999</v>
      </c>
      <c r="C1460">
        <v>-27.3</v>
      </c>
      <c r="D1460">
        <v>-26.74</v>
      </c>
      <c r="E1460">
        <v>-47.86</v>
      </c>
      <c r="F1460">
        <v>6.46</v>
      </c>
      <c r="G1460">
        <v>21.07</v>
      </c>
      <c r="H1460">
        <v>17.12</v>
      </c>
    </row>
    <row r="1461" spans="1:8" x14ac:dyDescent="0.15">
      <c r="A1461">
        <v>7.3</v>
      </c>
      <c r="B1461">
        <v>9.1039999999999996E-2</v>
      </c>
      <c r="C1461">
        <v>-27.32</v>
      </c>
      <c r="D1461">
        <v>-26.84</v>
      </c>
      <c r="E1461">
        <v>-47.63</v>
      </c>
      <c r="F1461">
        <v>6.47</v>
      </c>
      <c r="G1461">
        <v>21.06</v>
      </c>
      <c r="H1461">
        <v>16.899999999999999</v>
      </c>
    </row>
    <row r="1462" spans="1:8" x14ac:dyDescent="0.15">
      <c r="A1462">
        <v>7.3</v>
      </c>
      <c r="B1462">
        <v>4.4020000000000004E-2</v>
      </c>
      <c r="C1462">
        <v>-27.33</v>
      </c>
      <c r="D1462">
        <v>-26.94</v>
      </c>
      <c r="E1462">
        <v>-47.39</v>
      </c>
      <c r="F1462">
        <v>6.46</v>
      </c>
      <c r="G1462">
        <v>21.05</v>
      </c>
      <c r="H1462">
        <v>16.68</v>
      </c>
    </row>
    <row r="1463" spans="1:8" x14ac:dyDescent="0.15">
      <c r="A1463">
        <v>7.31</v>
      </c>
      <c r="B1463">
        <v>1.2880000000000003E-2</v>
      </c>
      <c r="C1463">
        <v>-27.39</v>
      </c>
      <c r="D1463">
        <v>-27</v>
      </c>
      <c r="E1463">
        <v>-47.15</v>
      </c>
      <c r="F1463">
        <v>6.46</v>
      </c>
      <c r="G1463">
        <v>21.07</v>
      </c>
      <c r="H1463">
        <v>16.47</v>
      </c>
    </row>
    <row r="1464" spans="1:8" x14ac:dyDescent="0.15">
      <c r="A1464">
        <v>7.32</v>
      </c>
      <c r="B1464">
        <v>0.31294</v>
      </c>
      <c r="C1464">
        <v>-27.41</v>
      </c>
      <c r="D1464">
        <v>-27.1</v>
      </c>
      <c r="E1464">
        <v>-46.89</v>
      </c>
      <c r="F1464">
        <v>6.46</v>
      </c>
      <c r="G1464">
        <v>21.06</v>
      </c>
      <c r="H1464">
        <v>16.25</v>
      </c>
    </row>
    <row r="1465" spans="1:8" x14ac:dyDescent="0.15">
      <c r="A1465">
        <v>7.32</v>
      </c>
      <c r="B1465">
        <v>0.28542000000000001</v>
      </c>
      <c r="C1465">
        <v>-27.43</v>
      </c>
      <c r="D1465">
        <v>-27.17</v>
      </c>
      <c r="E1465">
        <v>-46.67</v>
      </c>
      <c r="F1465">
        <v>6.48</v>
      </c>
      <c r="G1465">
        <v>21.05</v>
      </c>
      <c r="H1465">
        <v>16.059999999999999</v>
      </c>
    </row>
    <row r="1466" spans="1:8" x14ac:dyDescent="0.15">
      <c r="A1466">
        <v>7.33</v>
      </c>
      <c r="B1466">
        <v>6.7519999999999997E-2</v>
      </c>
      <c r="C1466">
        <v>-27.45</v>
      </c>
      <c r="D1466">
        <v>-27.29</v>
      </c>
      <c r="E1466">
        <v>-46.42</v>
      </c>
      <c r="F1466">
        <v>6.47</v>
      </c>
      <c r="G1466">
        <v>21.05</v>
      </c>
      <c r="H1466">
        <v>15.86</v>
      </c>
    </row>
    <row r="1467" spans="1:8" x14ac:dyDescent="0.15">
      <c r="A1467">
        <v>7.33</v>
      </c>
      <c r="B1467">
        <v>8.3100000000000007E-2</v>
      </c>
      <c r="C1467">
        <v>-27.49</v>
      </c>
      <c r="D1467">
        <v>-27.38</v>
      </c>
      <c r="E1467">
        <v>-46.16</v>
      </c>
      <c r="F1467">
        <v>6.48</v>
      </c>
      <c r="G1467">
        <v>21.04</v>
      </c>
      <c r="H1467">
        <v>15.64</v>
      </c>
    </row>
    <row r="1468" spans="1:8" x14ac:dyDescent="0.15">
      <c r="A1468">
        <v>7.34</v>
      </c>
      <c r="B1468">
        <v>4.4899999999999995E-2</v>
      </c>
      <c r="C1468">
        <v>-27.52</v>
      </c>
      <c r="D1468">
        <v>-27.43</v>
      </c>
      <c r="E1468">
        <v>-45.93</v>
      </c>
      <c r="F1468">
        <v>6.49</v>
      </c>
      <c r="G1468">
        <v>21.04</v>
      </c>
      <c r="H1468">
        <v>15.47</v>
      </c>
    </row>
    <row r="1469" spans="1:8" x14ac:dyDescent="0.15">
      <c r="A1469">
        <v>7.34</v>
      </c>
      <c r="B1469">
        <v>0.21680000000000002</v>
      </c>
      <c r="C1469">
        <v>-27.54</v>
      </c>
      <c r="D1469">
        <v>-27.5</v>
      </c>
      <c r="E1469">
        <v>-45.67</v>
      </c>
      <c r="F1469">
        <v>6.5</v>
      </c>
      <c r="G1469">
        <v>21.05</v>
      </c>
      <c r="H1469">
        <v>15.27</v>
      </c>
    </row>
    <row r="1470" spans="1:8" x14ac:dyDescent="0.15">
      <c r="A1470">
        <v>7.34</v>
      </c>
      <c r="B1470">
        <v>0.35861999999999999</v>
      </c>
      <c r="C1470">
        <v>-27.55</v>
      </c>
      <c r="D1470">
        <v>-27.59</v>
      </c>
      <c r="E1470">
        <v>-45.44</v>
      </c>
      <c r="F1470">
        <v>6.49</v>
      </c>
      <c r="G1470">
        <v>21.04</v>
      </c>
      <c r="H1470">
        <v>15.09</v>
      </c>
    </row>
    <row r="1471" spans="1:8" x14ac:dyDescent="0.15">
      <c r="A1471">
        <v>7.35</v>
      </c>
      <c r="B1471">
        <v>0.15552000000000002</v>
      </c>
      <c r="C1471">
        <v>-27.59</v>
      </c>
      <c r="D1471">
        <v>-27.65</v>
      </c>
      <c r="E1471">
        <v>-45.18</v>
      </c>
      <c r="F1471">
        <v>6.5</v>
      </c>
      <c r="G1471">
        <v>21.05</v>
      </c>
      <c r="H1471">
        <v>14.91</v>
      </c>
    </row>
    <row r="1472" spans="1:8" x14ac:dyDescent="0.15">
      <c r="A1472">
        <v>7.36</v>
      </c>
      <c r="B1472">
        <v>0.30551999999999996</v>
      </c>
      <c r="C1472">
        <v>-27.62</v>
      </c>
      <c r="D1472">
        <v>-27.71</v>
      </c>
      <c r="E1472">
        <v>-44.93</v>
      </c>
      <c r="F1472">
        <v>6.5</v>
      </c>
      <c r="G1472">
        <v>21.05</v>
      </c>
      <c r="H1472">
        <v>14.72</v>
      </c>
    </row>
    <row r="1473" spans="1:8" x14ac:dyDescent="0.15">
      <c r="A1473">
        <v>7.36</v>
      </c>
      <c r="B1473">
        <v>0.3</v>
      </c>
      <c r="C1473">
        <v>-27.64</v>
      </c>
      <c r="D1473">
        <v>-27.77</v>
      </c>
      <c r="E1473">
        <v>-44.69</v>
      </c>
      <c r="F1473">
        <v>6.52</v>
      </c>
      <c r="G1473">
        <v>21.06</v>
      </c>
      <c r="H1473">
        <v>14.55</v>
      </c>
    </row>
    <row r="1474" spans="1:8" x14ac:dyDescent="0.15">
      <c r="A1474">
        <v>7.37</v>
      </c>
      <c r="B1474">
        <v>0.22511999999999999</v>
      </c>
      <c r="C1474">
        <v>-27.65</v>
      </c>
      <c r="D1474">
        <v>-27.84</v>
      </c>
      <c r="E1474">
        <v>-44.45</v>
      </c>
      <c r="F1474">
        <v>6.51</v>
      </c>
      <c r="G1474">
        <v>21.05</v>
      </c>
      <c r="H1474">
        <v>14.38</v>
      </c>
    </row>
    <row r="1475" spans="1:8" x14ac:dyDescent="0.15">
      <c r="A1475">
        <v>7.37</v>
      </c>
      <c r="B1475">
        <v>0.21051999999999998</v>
      </c>
      <c r="C1475">
        <v>-27.67</v>
      </c>
      <c r="D1475">
        <v>-27.87</v>
      </c>
      <c r="E1475">
        <v>-44.21</v>
      </c>
      <c r="F1475">
        <v>6.5</v>
      </c>
      <c r="G1475">
        <v>21.07</v>
      </c>
      <c r="H1475">
        <v>14.22</v>
      </c>
    </row>
    <row r="1476" spans="1:8" x14ac:dyDescent="0.15">
      <c r="A1476">
        <v>7.38</v>
      </c>
      <c r="B1476">
        <v>0.68232000000000004</v>
      </c>
      <c r="C1476">
        <v>-27.69</v>
      </c>
      <c r="D1476">
        <v>-27.91</v>
      </c>
      <c r="E1476">
        <v>-43.99</v>
      </c>
      <c r="F1476">
        <v>6.53</v>
      </c>
      <c r="G1476">
        <v>21.07</v>
      </c>
      <c r="H1476">
        <v>14.07</v>
      </c>
    </row>
    <row r="1477" spans="1:8" x14ac:dyDescent="0.15">
      <c r="A1477">
        <v>7.38</v>
      </c>
      <c r="B1477">
        <v>0.15909999999999999</v>
      </c>
      <c r="C1477">
        <v>-27.71</v>
      </c>
      <c r="D1477">
        <v>-27.97</v>
      </c>
      <c r="E1477">
        <v>-43.77</v>
      </c>
      <c r="F1477">
        <v>6.53</v>
      </c>
      <c r="G1477">
        <v>21.08</v>
      </c>
      <c r="H1477">
        <v>13.89</v>
      </c>
    </row>
    <row r="1478" spans="1:8" x14ac:dyDescent="0.15">
      <c r="A1478">
        <v>7.38</v>
      </c>
      <c r="B1478">
        <v>0.23399999999999999</v>
      </c>
      <c r="C1478">
        <v>-27.73</v>
      </c>
      <c r="D1478">
        <v>-27.98</v>
      </c>
      <c r="E1478">
        <v>-43.56</v>
      </c>
      <c r="F1478">
        <v>6.54</v>
      </c>
      <c r="G1478">
        <v>21.09</v>
      </c>
      <c r="H1478">
        <v>13.77</v>
      </c>
    </row>
    <row r="1479" spans="1:8" x14ac:dyDescent="0.15">
      <c r="A1479">
        <v>7.39</v>
      </c>
      <c r="B1479">
        <v>0.28658</v>
      </c>
      <c r="C1479">
        <v>-27.74</v>
      </c>
      <c r="D1479">
        <v>-28.01</v>
      </c>
      <c r="E1479">
        <v>-43.37</v>
      </c>
      <c r="F1479">
        <v>6.54</v>
      </c>
      <c r="G1479">
        <v>21.11</v>
      </c>
      <c r="H1479">
        <v>13.62</v>
      </c>
    </row>
    <row r="1480" spans="1:8" x14ac:dyDescent="0.15">
      <c r="A1480">
        <v>7.4</v>
      </c>
      <c r="B1480">
        <v>0.87086000000000008</v>
      </c>
      <c r="C1480">
        <v>-27.74</v>
      </c>
      <c r="D1480">
        <v>-28.03</v>
      </c>
      <c r="E1480">
        <v>-43.18</v>
      </c>
      <c r="F1480">
        <v>6.54</v>
      </c>
      <c r="G1480">
        <v>21.12</v>
      </c>
      <c r="H1480">
        <v>13.48</v>
      </c>
    </row>
    <row r="1481" spans="1:8" x14ac:dyDescent="0.15">
      <c r="A1481">
        <v>7.4</v>
      </c>
      <c r="B1481">
        <v>0.71444000000000007</v>
      </c>
      <c r="C1481">
        <v>-27.74</v>
      </c>
      <c r="D1481">
        <v>-28.03</v>
      </c>
      <c r="E1481">
        <v>-43</v>
      </c>
      <c r="F1481">
        <v>6.54</v>
      </c>
      <c r="G1481">
        <v>21.15</v>
      </c>
      <c r="H1481">
        <v>13.39</v>
      </c>
    </row>
    <row r="1482" spans="1:8" x14ac:dyDescent="0.15">
      <c r="A1482">
        <v>7.41</v>
      </c>
      <c r="B1482">
        <v>0.82696000000000003</v>
      </c>
      <c r="C1482">
        <v>-27.74</v>
      </c>
      <c r="D1482">
        <v>-28.02</v>
      </c>
      <c r="E1482">
        <v>-42.85</v>
      </c>
      <c r="F1482">
        <v>6.54</v>
      </c>
      <c r="G1482">
        <v>21.16</v>
      </c>
      <c r="H1482">
        <v>13.23</v>
      </c>
    </row>
    <row r="1483" spans="1:8" x14ac:dyDescent="0.15">
      <c r="A1483">
        <v>7.41</v>
      </c>
      <c r="B1483">
        <v>0.83513999999999999</v>
      </c>
      <c r="C1483">
        <v>-27.74</v>
      </c>
      <c r="D1483">
        <v>-28.01</v>
      </c>
      <c r="E1483">
        <v>-42.71</v>
      </c>
      <c r="F1483">
        <v>6.54</v>
      </c>
      <c r="G1483">
        <v>21.16</v>
      </c>
      <c r="H1483">
        <v>13.14</v>
      </c>
    </row>
    <row r="1484" spans="1:8" x14ac:dyDescent="0.15">
      <c r="A1484">
        <v>7.42</v>
      </c>
      <c r="B1484">
        <v>0.66683999999999999</v>
      </c>
      <c r="C1484">
        <v>-27.74</v>
      </c>
      <c r="D1484">
        <v>-27.99</v>
      </c>
      <c r="E1484">
        <v>-42.58</v>
      </c>
      <c r="F1484">
        <v>6.54</v>
      </c>
      <c r="G1484">
        <v>21.17</v>
      </c>
      <c r="H1484">
        <v>13.02</v>
      </c>
    </row>
    <row r="1485" spans="1:8" x14ac:dyDescent="0.15">
      <c r="A1485">
        <v>7.42</v>
      </c>
      <c r="B1485">
        <v>1.38992</v>
      </c>
      <c r="C1485">
        <v>-27.73</v>
      </c>
      <c r="D1485">
        <v>-27.96</v>
      </c>
      <c r="E1485">
        <v>-42.48</v>
      </c>
      <c r="F1485">
        <v>6.55</v>
      </c>
      <c r="G1485">
        <v>21.17</v>
      </c>
      <c r="H1485">
        <v>12.94</v>
      </c>
    </row>
    <row r="1486" spans="1:8" x14ac:dyDescent="0.15">
      <c r="A1486">
        <v>7.42</v>
      </c>
      <c r="B1486">
        <v>0.99738000000000004</v>
      </c>
      <c r="C1486">
        <v>-27.71</v>
      </c>
      <c r="D1486">
        <v>-27.91</v>
      </c>
      <c r="E1486">
        <v>-42.37</v>
      </c>
      <c r="F1486">
        <v>6.56</v>
      </c>
      <c r="G1486">
        <v>21.17</v>
      </c>
      <c r="H1486">
        <v>12.82</v>
      </c>
    </row>
    <row r="1487" spans="1:8" x14ac:dyDescent="0.15">
      <c r="A1487">
        <v>7.43</v>
      </c>
      <c r="B1487">
        <v>0.36450000000000005</v>
      </c>
      <c r="C1487">
        <v>-27.69</v>
      </c>
      <c r="D1487">
        <v>-27.87</v>
      </c>
      <c r="E1487">
        <v>-42.3</v>
      </c>
      <c r="F1487">
        <v>6.56</v>
      </c>
      <c r="G1487">
        <v>21.2</v>
      </c>
      <c r="H1487">
        <v>12.76</v>
      </c>
    </row>
    <row r="1488" spans="1:8" x14ac:dyDescent="0.15">
      <c r="A1488">
        <v>7.44</v>
      </c>
      <c r="B1488">
        <v>0.65279999999999994</v>
      </c>
      <c r="C1488">
        <v>-27.67</v>
      </c>
      <c r="D1488">
        <v>-27.81</v>
      </c>
      <c r="E1488">
        <v>-42.24</v>
      </c>
      <c r="F1488">
        <v>6.56</v>
      </c>
      <c r="G1488">
        <v>21.18</v>
      </c>
      <c r="H1488">
        <v>12.69</v>
      </c>
    </row>
    <row r="1489" spans="1:8" x14ac:dyDescent="0.15">
      <c r="A1489">
        <v>7.44</v>
      </c>
      <c r="B1489">
        <v>0.78729999999999989</v>
      </c>
      <c r="C1489">
        <v>-27.65</v>
      </c>
      <c r="D1489">
        <v>-27.76</v>
      </c>
      <c r="E1489">
        <v>-42.17</v>
      </c>
      <c r="F1489">
        <v>6.56</v>
      </c>
      <c r="G1489">
        <v>21.19</v>
      </c>
      <c r="H1489">
        <v>12.61</v>
      </c>
    </row>
    <row r="1490" spans="1:8" x14ac:dyDescent="0.15">
      <c r="A1490">
        <v>7.45</v>
      </c>
      <c r="B1490">
        <v>0.21810000000000002</v>
      </c>
      <c r="C1490">
        <v>-27.64</v>
      </c>
      <c r="D1490">
        <v>-27.68</v>
      </c>
      <c r="E1490">
        <v>-42.14</v>
      </c>
      <c r="F1490">
        <v>6.55</v>
      </c>
      <c r="G1490">
        <v>21.18</v>
      </c>
      <c r="H1490">
        <v>12.55</v>
      </c>
    </row>
    <row r="1491" spans="1:8" x14ac:dyDescent="0.15">
      <c r="A1491">
        <v>7.45</v>
      </c>
      <c r="B1491">
        <v>1.4815</v>
      </c>
      <c r="C1491">
        <v>-27.62</v>
      </c>
      <c r="D1491">
        <v>-27.61</v>
      </c>
      <c r="E1491">
        <v>-42.13</v>
      </c>
      <c r="F1491">
        <v>6.55</v>
      </c>
      <c r="G1491">
        <v>21.17</v>
      </c>
      <c r="H1491">
        <v>12.53</v>
      </c>
    </row>
    <row r="1492" spans="1:8" x14ac:dyDescent="0.15">
      <c r="A1492">
        <v>7.46</v>
      </c>
      <c r="B1492">
        <v>1.0670600000000001</v>
      </c>
      <c r="C1492">
        <v>-27.6</v>
      </c>
      <c r="D1492">
        <v>-27.53</v>
      </c>
      <c r="E1492">
        <v>-42.15</v>
      </c>
      <c r="F1492">
        <v>6.53</v>
      </c>
      <c r="G1492">
        <v>21.16</v>
      </c>
      <c r="H1492">
        <v>12.47</v>
      </c>
    </row>
    <row r="1493" spans="1:8" x14ac:dyDescent="0.15">
      <c r="A1493">
        <v>7.46</v>
      </c>
      <c r="B1493">
        <v>1.9229200000000002</v>
      </c>
      <c r="C1493">
        <v>-27.56</v>
      </c>
      <c r="D1493">
        <v>-27.43</v>
      </c>
      <c r="E1493">
        <v>-42.14</v>
      </c>
      <c r="F1493">
        <v>6.55</v>
      </c>
      <c r="G1493">
        <v>21.16</v>
      </c>
      <c r="H1493">
        <v>12.44</v>
      </c>
    </row>
    <row r="1494" spans="1:8" x14ac:dyDescent="0.15">
      <c r="A1494">
        <v>7.46</v>
      </c>
      <c r="B1494">
        <v>0.79394000000000009</v>
      </c>
      <c r="C1494">
        <v>-27.52</v>
      </c>
      <c r="D1494">
        <v>-27.34</v>
      </c>
      <c r="E1494">
        <v>-42.19</v>
      </c>
      <c r="F1494">
        <v>6.53</v>
      </c>
      <c r="G1494">
        <v>21.13</v>
      </c>
      <c r="H1494">
        <v>12.41</v>
      </c>
    </row>
    <row r="1495" spans="1:8" x14ac:dyDescent="0.15">
      <c r="A1495">
        <v>7.47</v>
      </c>
      <c r="B1495">
        <v>0.85744000000000009</v>
      </c>
      <c r="C1495">
        <v>-27.51</v>
      </c>
      <c r="D1495">
        <v>-27.24</v>
      </c>
      <c r="E1495">
        <v>-42.23</v>
      </c>
      <c r="F1495">
        <v>6.53</v>
      </c>
      <c r="G1495">
        <v>21.11</v>
      </c>
      <c r="H1495">
        <v>12.42</v>
      </c>
    </row>
    <row r="1496" spans="1:8" x14ac:dyDescent="0.15">
      <c r="A1496">
        <v>7.48</v>
      </c>
      <c r="B1496">
        <v>0.6579799999999999</v>
      </c>
      <c r="C1496">
        <v>-27.45</v>
      </c>
      <c r="D1496">
        <v>-27.14</v>
      </c>
      <c r="E1496">
        <v>-42.29</v>
      </c>
      <c r="F1496">
        <v>6.51</v>
      </c>
      <c r="G1496">
        <v>21.09</v>
      </c>
      <c r="H1496">
        <v>12.4</v>
      </c>
    </row>
    <row r="1497" spans="1:8" x14ac:dyDescent="0.15">
      <c r="A1497">
        <v>7.48</v>
      </c>
      <c r="B1497">
        <v>0.69877999999999996</v>
      </c>
      <c r="C1497">
        <v>-27.43</v>
      </c>
      <c r="D1497">
        <v>-27.04</v>
      </c>
      <c r="E1497">
        <v>-42.36</v>
      </c>
      <c r="F1497">
        <v>6.5</v>
      </c>
      <c r="G1497">
        <v>21.07</v>
      </c>
      <c r="H1497">
        <v>12.43</v>
      </c>
    </row>
    <row r="1498" spans="1:8" x14ac:dyDescent="0.15">
      <c r="A1498">
        <v>7.49</v>
      </c>
      <c r="B1498">
        <v>0.19870000000000002</v>
      </c>
      <c r="C1498">
        <v>-27.4</v>
      </c>
      <c r="D1498">
        <v>-26.94</v>
      </c>
      <c r="E1498">
        <v>-42.45</v>
      </c>
      <c r="F1498">
        <v>6.47</v>
      </c>
      <c r="G1498">
        <v>21.04</v>
      </c>
      <c r="H1498">
        <v>12.45</v>
      </c>
    </row>
    <row r="1499" spans="1:8" x14ac:dyDescent="0.15">
      <c r="A1499">
        <v>7.49</v>
      </c>
      <c r="B1499">
        <v>0.29304000000000002</v>
      </c>
      <c r="C1499">
        <v>-27.34</v>
      </c>
      <c r="D1499">
        <v>-26.83</v>
      </c>
      <c r="E1499">
        <v>-42.56</v>
      </c>
      <c r="F1499">
        <v>6.45</v>
      </c>
      <c r="G1499">
        <v>21.01</v>
      </c>
      <c r="H1499">
        <v>12.48</v>
      </c>
    </row>
    <row r="1500" spans="1:8" x14ac:dyDescent="0.15">
      <c r="A1500">
        <v>7.5</v>
      </c>
      <c r="B1500">
        <v>0.32380000000000003</v>
      </c>
      <c r="C1500">
        <v>-27.32</v>
      </c>
      <c r="D1500">
        <v>-26.69</v>
      </c>
      <c r="E1500">
        <v>-42.68</v>
      </c>
      <c r="F1500">
        <v>6.44</v>
      </c>
      <c r="G1500">
        <v>20.99</v>
      </c>
      <c r="H1500">
        <v>12.54</v>
      </c>
    </row>
    <row r="1501" spans="1:8" x14ac:dyDescent="0.15">
      <c r="A1501">
        <v>7.5</v>
      </c>
      <c r="B1501">
        <v>0.30822000000000005</v>
      </c>
      <c r="C1501">
        <v>-27.3</v>
      </c>
      <c r="D1501">
        <v>-26.57</v>
      </c>
      <c r="E1501">
        <v>-42.82</v>
      </c>
      <c r="F1501">
        <v>6.43</v>
      </c>
      <c r="G1501">
        <v>20.94</v>
      </c>
      <c r="H1501">
        <v>12.56</v>
      </c>
    </row>
    <row r="1502" spans="1:8" x14ac:dyDescent="0.15">
      <c r="A1502">
        <v>7.5</v>
      </c>
      <c r="B1502">
        <v>0.11782000000000001</v>
      </c>
      <c r="C1502">
        <v>-27.23</v>
      </c>
      <c r="D1502">
        <v>-26.46</v>
      </c>
      <c r="E1502">
        <v>-42.95</v>
      </c>
      <c r="F1502">
        <v>6.39</v>
      </c>
      <c r="G1502">
        <v>20.89</v>
      </c>
      <c r="H1502">
        <v>12.62</v>
      </c>
    </row>
    <row r="1503" spans="1:8" x14ac:dyDescent="0.15">
      <c r="A1503">
        <v>7.51</v>
      </c>
      <c r="B1503">
        <v>0.1472</v>
      </c>
      <c r="C1503">
        <v>-27.21</v>
      </c>
      <c r="D1503">
        <v>-26.35</v>
      </c>
      <c r="E1503">
        <v>-43.09</v>
      </c>
      <c r="F1503">
        <v>6.37</v>
      </c>
      <c r="G1503">
        <v>20.86</v>
      </c>
      <c r="H1503">
        <v>12.71</v>
      </c>
    </row>
    <row r="1504" spans="1:8" x14ac:dyDescent="0.15">
      <c r="A1504">
        <v>7.52</v>
      </c>
      <c r="B1504">
        <v>0.90969999999999995</v>
      </c>
      <c r="C1504">
        <v>-27.18</v>
      </c>
      <c r="D1504">
        <v>-26.21</v>
      </c>
      <c r="E1504">
        <v>-43.28</v>
      </c>
      <c r="F1504">
        <v>6.34</v>
      </c>
      <c r="G1504">
        <v>20.8</v>
      </c>
      <c r="H1504">
        <v>12.79</v>
      </c>
    </row>
    <row r="1505" spans="1:8" x14ac:dyDescent="0.15">
      <c r="A1505">
        <v>7.52</v>
      </c>
      <c r="B1505">
        <v>0.60751999999999995</v>
      </c>
      <c r="C1505">
        <v>-27.14</v>
      </c>
      <c r="D1505">
        <v>-26.1</v>
      </c>
      <c r="E1505">
        <v>-43.44</v>
      </c>
      <c r="F1505">
        <v>6.33</v>
      </c>
      <c r="G1505">
        <v>20.78</v>
      </c>
      <c r="H1505">
        <v>12.89</v>
      </c>
    </row>
    <row r="1506" spans="1:8" x14ac:dyDescent="0.15">
      <c r="A1506">
        <v>7.53</v>
      </c>
      <c r="B1506">
        <v>4.7500000000000001E-2</v>
      </c>
      <c r="C1506">
        <v>-27.1</v>
      </c>
      <c r="D1506">
        <v>-25.98</v>
      </c>
      <c r="E1506">
        <v>-43.62</v>
      </c>
      <c r="F1506">
        <v>6.29</v>
      </c>
      <c r="G1506">
        <v>20.72</v>
      </c>
      <c r="H1506">
        <v>12.99</v>
      </c>
    </row>
    <row r="1507" spans="1:8" x14ac:dyDescent="0.15">
      <c r="A1507">
        <v>7.53</v>
      </c>
      <c r="B1507">
        <v>9.0639999999999998E-2</v>
      </c>
      <c r="C1507">
        <v>-27.09</v>
      </c>
      <c r="D1507">
        <v>-25.86</v>
      </c>
      <c r="E1507">
        <v>-43.84</v>
      </c>
      <c r="F1507">
        <v>6.26</v>
      </c>
      <c r="G1507">
        <v>20.65</v>
      </c>
      <c r="H1507">
        <v>13.12</v>
      </c>
    </row>
    <row r="1508" spans="1:8" x14ac:dyDescent="0.15">
      <c r="A1508">
        <v>7.54</v>
      </c>
      <c r="B1508">
        <v>4.3400000000000001E-2</v>
      </c>
      <c r="C1508">
        <v>-27.02</v>
      </c>
      <c r="D1508">
        <v>-25.74</v>
      </c>
      <c r="E1508">
        <v>-44.03</v>
      </c>
      <c r="F1508">
        <v>6.23</v>
      </c>
      <c r="G1508">
        <v>20.59</v>
      </c>
      <c r="H1508">
        <v>13.22</v>
      </c>
    </row>
    <row r="1509" spans="1:8" x14ac:dyDescent="0.15">
      <c r="A1509">
        <v>7.54</v>
      </c>
      <c r="B1509">
        <v>6.5119999999999997E-2</v>
      </c>
      <c r="C1509">
        <v>-26.99</v>
      </c>
      <c r="D1509">
        <v>-25.64</v>
      </c>
      <c r="E1509">
        <v>-44.24</v>
      </c>
      <c r="F1509">
        <v>6.22</v>
      </c>
      <c r="G1509">
        <v>20.55</v>
      </c>
      <c r="H1509">
        <v>13.38</v>
      </c>
    </row>
    <row r="1510" spans="1:8" x14ac:dyDescent="0.15">
      <c r="A1510">
        <v>7.54</v>
      </c>
      <c r="B1510">
        <v>8.4820000000000007E-2</v>
      </c>
      <c r="C1510">
        <v>-26.97</v>
      </c>
      <c r="D1510">
        <v>-25.54</v>
      </c>
      <c r="E1510">
        <v>-44.46</v>
      </c>
      <c r="F1510">
        <v>6.17</v>
      </c>
      <c r="G1510">
        <v>20.47</v>
      </c>
      <c r="H1510">
        <v>13.52</v>
      </c>
    </row>
    <row r="1511" spans="1:8" x14ac:dyDescent="0.15">
      <c r="A1511">
        <v>7.55</v>
      </c>
      <c r="B1511">
        <v>0.15579999999999999</v>
      </c>
      <c r="C1511">
        <v>-26.96</v>
      </c>
      <c r="D1511">
        <v>-25.42</v>
      </c>
      <c r="E1511">
        <v>-44.68</v>
      </c>
      <c r="F1511">
        <v>6.13</v>
      </c>
      <c r="G1511">
        <v>20.41</v>
      </c>
      <c r="H1511">
        <v>13.67</v>
      </c>
    </row>
    <row r="1512" spans="1:8" x14ac:dyDescent="0.15">
      <c r="A1512">
        <v>7.55</v>
      </c>
      <c r="B1512">
        <v>5.4579999999999997E-2</v>
      </c>
      <c r="C1512">
        <v>-26.92</v>
      </c>
      <c r="D1512">
        <v>-25.34</v>
      </c>
      <c r="E1512">
        <v>-44.9</v>
      </c>
      <c r="F1512">
        <v>6.1</v>
      </c>
      <c r="G1512">
        <v>20.34</v>
      </c>
      <c r="H1512">
        <v>13.85</v>
      </c>
    </row>
    <row r="1513" spans="1:8" x14ac:dyDescent="0.15">
      <c r="A1513">
        <v>7.56</v>
      </c>
      <c r="B1513">
        <v>5.1459999999999992E-2</v>
      </c>
      <c r="C1513">
        <v>-26.89</v>
      </c>
      <c r="D1513">
        <v>-25.24</v>
      </c>
      <c r="E1513">
        <v>-45.14</v>
      </c>
      <c r="F1513">
        <v>6.07</v>
      </c>
      <c r="G1513">
        <v>20.28</v>
      </c>
      <c r="H1513">
        <v>14.01</v>
      </c>
    </row>
    <row r="1514" spans="1:8" x14ac:dyDescent="0.15">
      <c r="A1514">
        <v>7.57</v>
      </c>
      <c r="B1514">
        <v>0.10696000000000001</v>
      </c>
      <c r="C1514">
        <v>-26.88</v>
      </c>
      <c r="D1514">
        <v>-25.16</v>
      </c>
      <c r="E1514">
        <v>-45.38</v>
      </c>
      <c r="F1514">
        <v>6.02</v>
      </c>
      <c r="G1514">
        <v>20.21</v>
      </c>
      <c r="H1514">
        <v>14.22</v>
      </c>
    </row>
    <row r="1515" spans="1:8" x14ac:dyDescent="0.15">
      <c r="A1515">
        <v>7.57</v>
      </c>
      <c r="B1515">
        <v>0.11051999999999999</v>
      </c>
      <c r="C1515">
        <v>-26.85</v>
      </c>
      <c r="D1515">
        <v>-25.09</v>
      </c>
      <c r="E1515">
        <v>-45.62</v>
      </c>
      <c r="F1515">
        <v>5.99</v>
      </c>
      <c r="G1515">
        <v>20.14</v>
      </c>
      <c r="H1515">
        <v>14.42</v>
      </c>
    </row>
    <row r="1516" spans="1:8" x14ac:dyDescent="0.15">
      <c r="A1516">
        <v>7.58</v>
      </c>
      <c r="B1516">
        <v>4.8280000000000003E-2</v>
      </c>
      <c r="C1516">
        <v>-26.85</v>
      </c>
      <c r="D1516">
        <v>-25.02</v>
      </c>
      <c r="E1516">
        <v>-45.88</v>
      </c>
      <c r="F1516">
        <v>5.96</v>
      </c>
      <c r="G1516">
        <v>20.079999999999998</v>
      </c>
      <c r="H1516">
        <v>14.63</v>
      </c>
    </row>
    <row r="1517" spans="1:8" x14ac:dyDescent="0.15">
      <c r="A1517">
        <v>7.58</v>
      </c>
      <c r="B1517">
        <v>8.634E-2</v>
      </c>
      <c r="C1517">
        <v>-26.82</v>
      </c>
      <c r="D1517">
        <v>-24.94</v>
      </c>
      <c r="E1517">
        <v>-46.12</v>
      </c>
      <c r="F1517">
        <v>5.89</v>
      </c>
      <c r="G1517">
        <v>20</v>
      </c>
      <c r="H1517">
        <v>14.86</v>
      </c>
    </row>
    <row r="1518" spans="1:8" x14ac:dyDescent="0.15">
      <c r="A1518">
        <v>7.59</v>
      </c>
      <c r="B1518">
        <v>5.6579999999999998E-2</v>
      </c>
      <c r="C1518">
        <v>-26.82</v>
      </c>
      <c r="D1518">
        <v>-24.9</v>
      </c>
      <c r="E1518">
        <v>-46.37</v>
      </c>
      <c r="F1518">
        <v>5.88</v>
      </c>
      <c r="G1518">
        <v>19.920000000000002</v>
      </c>
      <c r="H1518">
        <v>15.09</v>
      </c>
    </row>
    <row r="1519" spans="1:8" x14ac:dyDescent="0.15">
      <c r="A1519">
        <v>7.59</v>
      </c>
      <c r="B1519">
        <v>7.5520000000000004E-2</v>
      </c>
      <c r="C1519">
        <v>-26.79</v>
      </c>
      <c r="D1519">
        <v>-24.84</v>
      </c>
      <c r="E1519">
        <v>-46.63</v>
      </c>
      <c r="F1519">
        <v>5.82</v>
      </c>
      <c r="G1519">
        <v>19.84</v>
      </c>
      <c r="H1519">
        <v>15.33</v>
      </c>
    </row>
    <row r="1520" spans="1:8" x14ac:dyDescent="0.15">
      <c r="A1520">
        <v>7.59</v>
      </c>
      <c r="B1520">
        <v>6.7540000000000003E-2</v>
      </c>
      <c r="C1520">
        <v>-26.78</v>
      </c>
      <c r="D1520">
        <v>-24.81</v>
      </c>
      <c r="E1520">
        <v>-46.88</v>
      </c>
      <c r="F1520">
        <v>5.79</v>
      </c>
      <c r="G1520">
        <v>19.77</v>
      </c>
      <c r="H1520">
        <v>15.57</v>
      </c>
    </row>
    <row r="1521" spans="1:8" x14ac:dyDescent="0.15">
      <c r="A1521">
        <v>7.6</v>
      </c>
      <c r="B1521">
        <v>0.16262000000000001</v>
      </c>
      <c r="C1521">
        <v>-26.78</v>
      </c>
      <c r="D1521">
        <v>-24.77</v>
      </c>
      <c r="E1521">
        <v>-47.13</v>
      </c>
      <c r="F1521">
        <v>5.76</v>
      </c>
      <c r="G1521">
        <v>19.7</v>
      </c>
      <c r="H1521">
        <v>15.85</v>
      </c>
    </row>
    <row r="1522" spans="1:8" x14ac:dyDescent="0.15">
      <c r="A1522">
        <v>7.61</v>
      </c>
      <c r="B1522">
        <v>0.16231999999999999</v>
      </c>
      <c r="C1522">
        <v>-26.78</v>
      </c>
      <c r="D1522">
        <v>-24.72</v>
      </c>
      <c r="E1522">
        <v>-47.41</v>
      </c>
      <c r="F1522">
        <v>5.71</v>
      </c>
      <c r="G1522">
        <v>19.62</v>
      </c>
      <c r="H1522">
        <v>16.100000000000001</v>
      </c>
    </row>
    <row r="1523" spans="1:8" x14ac:dyDescent="0.15">
      <c r="A1523">
        <v>7.61</v>
      </c>
      <c r="B1523">
        <v>0.11313999999999999</v>
      </c>
      <c r="C1523">
        <v>-26.77</v>
      </c>
      <c r="D1523">
        <v>-24.71</v>
      </c>
      <c r="E1523">
        <v>-47.65</v>
      </c>
      <c r="F1523">
        <v>5.67</v>
      </c>
      <c r="G1523">
        <v>19.559999999999999</v>
      </c>
      <c r="H1523">
        <v>16.39</v>
      </c>
    </row>
    <row r="1524" spans="1:8" x14ac:dyDescent="0.15">
      <c r="A1524">
        <v>7.62</v>
      </c>
      <c r="B1524">
        <v>8.8279999999999997E-2</v>
      </c>
      <c r="C1524">
        <v>-26.77</v>
      </c>
      <c r="D1524">
        <v>-24.69</v>
      </c>
      <c r="E1524">
        <v>-47.91</v>
      </c>
      <c r="F1524">
        <v>5.62</v>
      </c>
      <c r="G1524">
        <v>19.47</v>
      </c>
      <c r="H1524">
        <v>16.68</v>
      </c>
    </row>
    <row r="1525" spans="1:8" x14ac:dyDescent="0.15">
      <c r="A1525">
        <v>7.62</v>
      </c>
      <c r="B1525">
        <v>0.14913999999999999</v>
      </c>
      <c r="C1525">
        <v>-26.77</v>
      </c>
      <c r="D1525">
        <v>-24.7</v>
      </c>
      <c r="E1525">
        <v>-48.15</v>
      </c>
      <c r="F1525">
        <v>5.58</v>
      </c>
      <c r="G1525">
        <v>19.38</v>
      </c>
      <c r="H1525">
        <v>16.97</v>
      </c>
    </row>
    <row r="1526" spans="1:8" x14ac:dyDescent="0.15">
      <c r="A1526">
        <v>7.63</v>
      </c>
      <c r="B1526">
        <v>0.13868</v>
      </c>
      <c r="C1526">
        <v>-26.78</v>
      </c>
      <c r="D1526">
        <v>-24.69</v>
      </c>
      <c r="E1526">
        <v>-48.41</v>
      </c>
      <c r="F1526">
        <v>5.55</v>
      </c>
      <c r="G1526">
        <v>19.3</v>
      </c>
      <c r="H1526">
        <v>17.28</v>
      </c>
    </row>
    <row r="1527" spans="1:8" x14ac:dyDescent="0.15">
      <c r="A1527">
        <v>7.63</v>
      </c>
      <c r="B1527">
        <v>0.12694</v>
      </c>
      <c r="C1527">
        <v>-26.79</v>
      </c>
      <c r="D1527">
        <v>-24.68</v>
      </c>
      <c r="E1527">
        <v>-48.65</v>
      </c>
      <c r="F1527">
        <v>5.49</v>
      </c>
      <c r="G1527">
        <v>19.239999999999998</v>
      </c>
      <c r="H1527">
        <v>17.600000000000001</v>
      </c>
    </row>
    <row r="1528" spans="1:8" x14ac:dyDescent="0.15">
      <c r="A1528">
        <v>7.63</v>
      </c>
      <c r="B1528">
        <v>0.15057999999999999</v>
      </c>
      <c r="C1528">
        <v>-26.78</v>
      </c>
      <c r="D1528">
        <v>-24.7</v>
      </c>
      <c r="E1528">
        <v>-48.88</v>
      </c>
      <c r="F1528">
        <v>5.46</v>
      </c>
      <c r="G1528">
        <v>19.170000000000002</v>
      </c>
      <c r="H1528">
        <v>17.91</v>
      </c>
    </row>
    <row r="1529" spans="1:8" x14ac:dyDescent="0.15">
      <c r="A1529">
        <v>7.64</v>
      </c>
      <c r="B1529">
        <v>0.13927999999999999</v>
      </c>
      <c r="C1529">
        <v>-26.79</v>
      </c>
      <c r="D1529">
        <v>-24.7</v>
      </c>
      <c r="E1529">
        <v>-49.15</v>
      </c>
      <c r="F1529">
        <v>5.42</v>
      </c>
      <c r="G1529">
        <v>19.07</v>
      </c>
      <c r="H1529">
        <v>18.239999999999998</v>
      </c>
    </row>
    <row r="1530" spans="1:8" x14ac:dyDescent="0.15">
      <c r="A1530">
        <v>7.65</v>
      </c>
      <c r="B1530">
        <v>0.16870000000000002</v>
      </c>
      <c r="C1530">
        <v>-26.81</v>
      </c>
      <c r="D1530">
        <v>-24.72</v>
      </c>
      <c r="E1530">
        <v>-49.37</v>
      </c>
      <c r="F1530">
        <v>5.38</v>
      </c>
      <c r="G1530">
        <v>19.04</v>
      </c>
      <c r="H1530">
        <v>18.579999999999998</v>
      </c>
    </row>
    <row r="1531" spans="1:8" x14ac:dyDescent="0.15">
      <c r="A1531">
        <v>7.65</v>
      </c>
      <c r="B1531">
        <v>0.1203</v>
      </c>
      <c r="C1531">
        <v>-26.83</v>
      </c>
      <c r="D1531">
        <v>-24.75</v>
      </c>
      <c r="E1531">
        <v>-49.6</v>
      </c>
      <c r="F1531">
        <v>5.34</v>
      </c>
      <c r="G1531">
        <v>18.95</v>
      </c>
      <c r="H1531">
        <v>18.940000000000001</v>
      </c>
    </row>
    <row r="1532" spans="1:8" x14ac:dyDescent="0.15">
      <c r="A1532">
        <v>7.66</v>
      </c>
      <c r="B1532">
        <v>6.8360000000000004E-2</v>
      </c>
      <c r="C1532">
        <v>-26.85</v>
      </c>
      <c r="D1532">
        <v>-24.79</v>
      </c>
      <c r="E1532">
        <v>-49.82</v>
      </c>
      <c r="F1532">
        <v>5.3</v>
      </c>
      <c r="G1532">
        <v>18.91</v>
      </c>
      <c r="H1532">
        <v>19.28</v>
      </c>
    </row>
    <row r="1533" spans="1:8" x14ac:dyDescent="0.15">
      <c r="A1533">
        <v>7.66</v>
      </c>
      <c r="B1533">
        <v>0.14410000000000001</v>
      </c>
      <c r="C1533">
        <v>-26.86</v>
      </c>
      <c r="D1533">
        <v>-24.81</v>
      </c>
      <c r="E1533">
        <v>-50.03</v>
      </c>
      <c r="F1533">
        <v>5.25</v>
      </c>
      <c r="G1533">
        <v>18.84</v>
      </c>
      <c r="H1533">
        <v>19.63</v>
      </c>
    </row>
    <row r="1534" spans="1:8" x14ac:dyDescent="0.15">
      <c r="A1534">
        <v>7.67</v>
      </c>
      <c r="B1534">
        <v>0.21345999999999998</v>
      </c>
      <c r="C1534">
        <v>-26.87</v>
      </c>
      <c r="D1534">
        <v>-24.84</v>
      </c>
      <c r="E1534">
        <v>-50.25</v>
      </c>
      <c r="F1534">
        <v>5.22</v>
      </c>
      <c r="G1534">
        <v>18.78</v>
      </c>
      <c r="H1534">
        <v>19.989999999999998</v>
      </c>
    </row>
    <row r="1535" spans="1:8" x14ac:dyDescent="0.15">
      <c r="A1535">
        <v>7.67</v>
      </c>
      <c r="B1535">
        <v>0.27282000000000001</v>
      </c>
      <c r="C1535">
        <v>-26.88</v>
      </c>
      <c r="D1535">
        <v>-24.9</v>
      </c>
      <c r="E1535">
        <v>-50.45</v>
      </c>
      <c r="F1535">
        <v>5.2</v>
      </c>
      <c r="G1535">
        <v>18.73</v>
      </c>
      <c r="H1535">
        <v>20.36</v>
      </c>
    </row>
    <row r="1536" spans="1:8" x14ac:dyDescent="0.15">
      <c r="A1536">
        <v>7.67</v>
      </c>
      <c r="B1536">
        <v>0.16936000000000001</v>
      </c>
      <c r="C1536">
        <v>-26.89</v>
      </c>
      <c r="D1536">
        <v>-24.92</v>
      </c>
      <c r="E1536">
        <v>-50.63</v>
      </c>
      <c r="F1536">
        <v>5.15</v>
      </c>
      <c r="G1536">
        <v>18.66</v>
      </c>
      <c r="H1536">
        <v>20.73</v>
      </c>
    </row>
    <row r="1537" spans="1:8" x14ac:dyDescent="0.15">
      <c r="A1537">
        <v>7.68</v>
      </c>
      <c r="B1537">
        <v>5.0899999999999987E-2</v>
      </c>
      <c r="C1537">
        <v>-26.91</v>
      </c>
      <c r="D1537">
        <v>-25</v>
      </c>
      <c r="E1537">
        <v>-50.81</v>
      </c>
      <c r="F1537">
        <v>5.13</v>
      </c>
      <c r="G1537">
        <v>18.62</v>
      </c>
      <c r="H1537">
        <v>21.1</v>
      </c>
    </row>
    <row r="1538" spans="1:8" x14ac:dyDescent="0.15">
      <c r="A1538">
        <v>7.69</v>
      </c>
      <c r="B1538">
        <v>0.16333999999999999</v>
      </c>
      <c r="C1538">
        <v>-26.95</v>
      </c>
      <c r="D1538">
        <v>-25.04</v>
      </c>
      <c r="E1538">
        <v>-50.98</v>
      </c>
      <c r="F1538">
        <v>5.0999999999999996</v>
      </c>
      <c r="G1538">
        <v>18.57</v>
      </c>
      <c r="H1538">
        <v>21.47</v>
      </c>
    </row>
    <row r="1539" spans="1:8" x14ac:dyDescent="0.15">
      <c r="A1539">
        <v>7.69</v>
      </c>
      <c r="B1539">
        <v>0.18648000000000003</v>
      </c>
      <c r="C1539">
        <v>-26.97</v>
      </c>
      <c r="D1539">
        <v>-25.12</v>
      </c>
      <c r="E1539">
        <v>-51.14</v>
      </c>
      <c r="F1539">
        <v>5.0599999999999996</v>
      </c>
      <c r="G1539">
        <v>18.53</v>
      </c>
      <c r="H1539">
        <v>21.86</v>
      </c>
    </row>
    <row r="1540" spans="1:8" x14ac:dyDescent="0.15">
      <c r="A1540">
        <v>7.7</v>
      </c>
      <c r="B1540">
        <v>0.10315999999999999</v>
      </c>
      <c r="C1540">
        <v>-26.98</v>
      </c>
      <c r="D1540">
        <v>-25.16</v>
      </c>
      <c r="E1540">
        <v>-51.3</v>
      </c>
      <c r="F1540">
        <v>5.04</v>
      </c>
      <c r="G1540">
        <v>18.52</v>
      </c>
      <c r="H1540">
        <v>22.23</v>
      </c>
    </row>
    <row r="1541" spans="1:8" x14ac:dyDescent="0.15">
      <c r="A1541">
        <v>7.7</v>
      </c>
      <c r="B1541">
        <v>0.12404</v>
      </c>
      <c r="C1541">
        <v>-26.99</v>
      </c>
      <c r="D1541">
        <v>-25.24</v>
      </c>
      <c r="E1541">
        <v>-51.45</v>
      </c>
      <c r="F1541">
        <v>5.0199999999999996</v>
      </c>
      <c r="G1541">
        <v>18.46</v>
      </c>
      <c r="H1541">
        <v>22.63</v>
      </c>
    </row>
    <row r="1542" spans="1:8" x14ac:dyDescent="0.15">
      <c r="A1542">
        <v>7.71</v>
      </c>
      <c r="B1542">
        <v>0.13724</v>
      </c>
      <c r="C1542">
        <v>-27.04</v>
      </c>
      <c r="D1542">
        <v>-25.33</v>
      </c>
      <c r="E1542">
        <v>-51.57</v>
      </c>
      <c r="F1542">
        <v>4.9800000000000004</v>
      </c>
      <c r="G1542">
        <v>18.43</v>
      </c>
      <c r="H1542">
        <v>23.03</v>
      </c>
    </row>
    <row r="1543" spans="1:8" x14ac:dyDescent="0.15">
      <c r="A1543">
        <v>7.71</v>
      </c>
      <c r="B1543">
        <v>8.5919999999999996E-2</v>
      </c>
      <c r="C1543">
        <v>-27.07</v>
      </c>
      <c r="D1543">
        <v>-25.4</v>
      </c>
      <c r="E1543">
        <v>-51.68</v>
      </c>
      <c r="F1543">
        <v>4.97</v>
      </c>
      <c r="G1543">
        <v>18.420000000000002</v>
      </c>
      <c r="H1543">
        <v>23.4</v>
      </c>
    </row>
    <row r="1544" spans="1:8" x14ac:dyDescent="0.15">
      <c r="A1544">
        <v>7.71</v>
      </c>
      <c r="B1544">
        <v>0.18136000000000002</v>
      </c>
      <c r="C1544">
        <v>-27.09</v>
      </c>
      <c r="D1544">
        <v>-25.46</v>
      </c>
      <c r="E1544">
        <v>-51.79</v>
      </c>
      <c r="F1544">
        <v>4.9400000000000004</v>
      </c>
      <c r="G1544">
        <v>18.420000000000002</v>
      </c>
      <c r="H1544">
        <v>23.81</v>
      </c>
    </row>
    <row r="1545" spans="1:8" x14ac:dyDescent="0.15">
      <c r="A1545">
        <v>7.72</v>
      </c>
      <c r="B1545">
        <v>0.27722000000000002</v>
      </c>
      <c r="C1545">
        <v>-27.11</v>
      </c>
      <c r="D1545">
        <v>-25.56</v>
      </c>
      <c r="E1545">
        <v>-51.9</v>
      </c>
      <c r="F1545">
        <v>4.93</v>
      </c>
      <c r="G1545">
        <v>18.41</v>
      </c>
      <c r="H1545">
        <v>24.19</v>
      </c>
    </row>
    <row r="1546" spans="1:8" x14ac:dyDescent="0.15">
      <c r="A1546">
        <v>7.73</v>
      </c>
      <c r="B1546">
        <v>0.13410000000000002</v>
      </c>
      <c r="C1546">
        <v>-27.15</v>
      </c>
      <c r="D1546">
        <v>-25.64</v>
      </c>
      <c r="E1546">
        <v>-51.98</v>
      </c>
      <c r="F1546">
        <v>4.92</v>
      </c>
      <c r="G1546">
        <v>18.420000000000002</v>
      </c>
      <c r="H1546">
        <v>24.59</v>
      </c>
    </row>
    <row r="1547" spans="1:8" x14ac:dyDescent="0.15">
      <c r="A1547">
        <v>7.73</v>
      </c>
      <c r="B1547">
        <v>7.3959999999999998E-2</v>
      </c>
      <c r="C1547">
        <v>-27.18</v>
      </c>
      <c r="D1547">
        <v>-25.74</v>
      </c>
      <c r="E1547">
        <v>-52.06</v>
      </c>
      <c r="F1547">
        <v>4.9000000000000004</v>
      </c>
      <c r="G1547">
        <v>18.41</v>
      </c>
      <c r="H1547">
        <v>25</v>
      </c>
    </row>
    <row r="1548" spans="1:8" x14ac:dyDescent="0.15">
      <c r="A1548">
        <v>7.74</v>
      </c>
      <c r="B1548">
        <v>0.39595999999999998</v>
      </c>
      <c r="C1548">
        <v>-27.21</v>
      </c>
      <c r="D1548">
        <v>-25.84</v>
      </c>
      <c r="E1548">
        <v>-52.1</v>
      </c>
      <c r="F1548">
        <v>4.9000000000000004</v>
      </c>
      <c r="G1548">
        <v>18.41</v>
      </c>
      <c r="H1548">
        <v>25.38</v>
      </c>
    </row>
    <row r="1549" spans="1:8" x14ac:dyDescent="0.15">
      <c r="A1549">
        <v>7.74</v>
      </c>
      <c r="B1549">
        <v>0.21603999999999995</v>
      </c>
      <c r="C1549">
        <v>-27.26</v>
      </c>
      <c r="D1549">
        <v>-25.91</v>
      </c>
      <c r="E1549">
        <v>-52.14</v>
      </c>
      <c r="F1549">
        <v>4.88</v>
      </c>
      <c r="G1549">
        <v>18.41</v>
      </c>
      <c r="H1549">
        <v>25.8</v>
      </c>
    </row>
    <row r="1550" spans="1:8" x14ac:dyDescent="0.15">
      <c r="A1550">
        <v>7.75</v>
      </c>
      <c r="B1550">
        <v>0.09</v>
      </c>
      <c r="C1550">
        <v>-27.28</v>
      </c>
      <c r="D1550">
        <v>-26</v>
      </c>
      <c r="E1550">
        <v>-52.17</v>
      </c>
      <c r="F1550">
        <v>4.8899999999999997</v>
      </c>
      <c r="G1550">
        <v>18.420000000000002</v>
      </c>
      <c r="H1550">
        <v>26.19</v>
      </c>
    </row>
    <row r="1551" spans="1:8" x14ac:dyDescent="0.15">
      <c r="A1551">
        <v>7.75</v>
      </c>
      <c r="B1551">
        <v>0.20963999999999999</v>
      </c>
      <c r="C1551">
        <v>-27.31</v>
      </c>
      <c r="D1551">
        <v>-26.09</v>
      </c>
      <c r="E1551">
        <v>-52.18</v>
      </c>
      <c r="F1551">
        <v>4.8899999999999997</v>
      </c>
      <c r="G1551">
        <v>18.43</v>
      </c>
      <c r="H1551">
        <v>26.58</v>
      </c>
    </row>
    <row r="1552" spans="1:8" x14ac:dyDescent="0.15">
      <c r="A1552">
        <v>7.75</v>
      </c>
      <c r="B1552">
        <v>0.19409999999999999</v>
      </c>
      <c r="C1552">
        <v>-27.38</v>
      </c>
      <c r="D1552">
        <v>-26.19</v>
      </c>
      <c r="E1552">
        <v>-52.18</v>
      </c>
      <c r="F1552">
        <v>4.88</v>
      </c>
      <c r="G1552">
        <v>18.46</v>
      </c>
      <c r="H1552">
        <v>26.98</v>
      </c>
    </row>
    <row r="1553" spans="1:8" x14ac:dyDescent="0.15">
      <c r="A1553">
        <v>7.76</v>
      </c>
      <c r="B1553">
        <v>0.14314000000000002</v>
      </c>
      <c r="C1553">
        <v>-27.4</v>
      </c>
      <c r="D1553">
        <v>-26.28</v>
      </c>
      <c r="E1553">
        <v>-52.17</v>
      </c>
      <c r="F1553">
        <v>4.88</v>
      </c>
      <c r="G1553">
        <v>18.489999999999998</v>
      </c>
      <c r="H1553">
        <v>27.38</v>
      </c>
    </row>
    <row r="1554" spans="1:8" x14ac:dyDescent="0.15">
      <c r="A1554">
        <v>7.77</v>
      </c>
      <c r="B1554">
        <v>0.10382</v>
      </c>
      <c r="C1554">
        <v>-27.44</v>
      </c>
      <c r="D1554">
        <v>-26.39</v>
      </c>
      <c r="E1554">
        <v>-52.14</v>
      </c>
      <c r="F1554">
        <v>4.8899999999999997</v>
      </c>
      <c r="G1554">
        <v>18.52</v>
      </c>
      <c r="H1554">
        <v>27.78</v>
      </c>
    </row>
    <row r="1555" spans="1:8" x14ac:dyDescent="0.15">
      <c r="A1555">
        <v>7.77</v>
      </c>
      <c r="B1555">
        <v>8.9260000000000006E-2</v>
      </c>
      <c r="C1555">
        <v>-27.5</v>
      </c>
      <c r="D1555">
        <v>-26.48</v>
      </c>
      <c r="E1555">
        <v>-52.09</v>
      </c>
      <c r="F1555">
        <v>4.88</v>
      </c>
      <c r="G1555">
        <v>18.54</v>
      </c>
      <c r="H1555">
        <v>28.15</v>
      </c>
    </row>
    <row r="1556" spans="1:8" x14ac:dyDescent="0.15">
      <c r="A1556">
        <v>7.78</v>
      </c>
      <c r="B1556">
        <v>0.13279999999999997</v>
      </c>
      <c r="C1556">
        <v>-27.52</v>
      </c>
      <c r="D1556">
        <v>-26.57</v>
      </c>
      <c r="E1556">
        <v>-52.04</v>
      </c>
      <c r="F1556">
        <v>4.9000000000000004</v>
      </c>
      <c r="G1556">
        <v>18.57</v>
      </c>
      <c r="H1556">
        <v>28.55</v>
      </c>
    </row>
    <row r="1557" spans="1:8" x14ac:dyDescent="0.15">
      <c r="A1557">
        <v>7.78</v>
      </c>
      <c r="B1557">
        <v>0.17558000000000001</v>
      </c>
      <c r="C1557">
        <v>-27.54</v>
      </c>
      <c r="D1557">
        <v>-26.68</v>
      </c>
      <c r="E1557">
        <v>-51.96</v>
      </c>
      <c r="F1557">
        <v>4.9000000000000004</v>
      </c>
      <c r="G1557">
        <v>18.59</v>
      </c>
      <c r="H1557">
        <v>28.94</v>
      </c>
    </row>
    <row r="1558" spans="1:8" x14ac:dyDescent="0.15">
      <c r="A1558">
        <v>7.79</v>
      </c>
      <c r="B1558">
        <v>0.19838</v>
      </c>
      <c r="C1558">
        <v>-27.6</v>
      </c>
      <c r="D1558">
        <v>-26.76</v>
      </c>
      <c r="E1558">
        <v>-51.89</v>
      </c>
      <c r="F1558">
        <v>4.92</v>
      </c>
      <c r="G1558">
        <v>18.649999999999999</v>
      </c>
      <c r="H1558">
        <v>29.3</v>
      </c>
    </row>
    <row r="1559" spans="1:8" x14ac:dyDescent="0.15">
      <c r="A1559">
        <v>7.79</v>
      </c>
      <c r="B1559">
        <v>0.11711999999999997</v>
      </c>
      <c r="C1559">
        <v>-27.64</v>
      </c>
      <c r="D1559">
        <v>-26.87</v>
      </c>
      <c r="E1559">
        <v>-51.77</v>
      </c>
      <c r="F1559">
        <v>4.9400000000000004</v>
      </c>
      <c r="G1559">
        <v>18.670000000000002</v>
      </c>
      <c r="H1559">
        <v>29.69</v>
      </c>
    </row>
    <row r="1560" spans="1:8" x14ac:dyDescent="0.15">
      <c r="A1560">
        <v>7.79</v>
      </c>
      <c r="B1560">
        <v>0.18342</v>
      </c>
      <c r="C1560">
        <v>-27.67</v>
      </c>
      <c r="D1560">
        <v>-26.99</v>
      </c>
      <c r="E1560">
        <v>-51.67</v>
      </c>
      <c r="F1560">
        <v>4.95</v>
      </c>
      <c r="G1560">
        <v>18.71</v>
      </c>
      <c r="H1560">
        <v>30.06</v>
      </c>
    </row>
    <row r="1561" spans="1:8" x14ac:dyDescent="0.15">
      <c r="A1561">
        <v>7.8</v>
      </c>
      <c r="B1561">
        <v>0.19117999999999996</v>
      </c>
      <c r="C1561">
        <v>-27.73</v>
      </c>
      <c r="D1561">
        <v>-27.1</v>
      </c>
      <c r="E1561">
        <v>-51.52</v>
      </c>
      <c r="F1561">
        <v>4.9800000000000004</v>
      </c>
      <c r="G1561">
        <v>18.78</v>
      </c>
      <c r="H1561">
        <v>30.44</v>
      </c>
    </row>
    <row r="1562" spans="1:8" x14ac:dyDescent="0.15">
      <c r="A1562">
        <v>7.81</v>
      </c>
      <c r="B1562">
        <v>0.17791999999999999</v>
      </c>
      <c r="C1562">
        <v>-27.75</v>
      </c>
      <c r="D1562">
        <v>-27.19</v>
      </c>
      <c r="E1562">
        <v>-51.36</v>
      </c>
      <c r="F1562">
        <v>5</v>
      </c>
      <c r="G1562">
        <v>18.79</v>
      </c>
      <c r="H1562">
        <v>30.81</v>
      </c>
    </row>
    <row r="1563" spans="1:8" x14ac:dyDescent="0.15">
      <c r="A1563">
        <v>7.81</v>
      </c>
      <c r="B1563">
        <v>0.20278000000000002</v>
      </c>
      <c r="C1563">
        <v>-27.78</v>
      </c>
      <c r="D1563">
        <v>-27.29</v>
      </c>
      <c r="E1563">
        <v>-51.21</v>
      </c>
      <c r="F1563">
        <v>5.0199999999999996</v>
      </c>
      <c r="G1563">
        <v>18.87</v>
      </c>
      <c r="H1563">
        <v>31.15</v>
      </c>
    </row>
    <row r="1564" spans="1:8" x14ac:dyDescent="0.15">
      <c r="A1564">
        <v>7.82</v>
      </c>
      <c r="B1564">
        <v>0.14759999999999998</v>
      </c>
      <c r="C1564">
        <v>-27.83</v>
      </c>
      <c r="D1564">
        <v>-27.4</v>
      </c>
      <c r="E1564">
        <v>-51.02</v>
      </c>
      <c r="F1564">
        <v>5.05</v>
      </c>
      <c r="G1564">
        <v>18.920000000000002</v>
      </c>
      <c r="H1564">
        <v>31.53</v>
      </c>
    </row>
    <row r="1565" spans="1:8" x14ac:dyDescent="0.15">
      <c r="A1565">
        <v>7.82</v>
      </c>
      <c r="B1565">
        <v>5.6280000000000011E-2</v>
      </c>
      <c r="C1565">
        <v>-27.86</v>
      </c>
      <c r="D1565">
        <v>-27.49</v>
      </c>
      <c r="E1565">
        <v>-50.83</v>
      </c>
      <c r="F1565">
        <v>5.08</v>
      </c>
      <c r="G1565">
        <v>18.96</v>
      </c>
      <c r="H1565">
        <v>31.86</v>
      </c>
    </row>
    <row r="1566" spans="1:8" x14ac:dyDescent="0.15">
      <c r="A1566">
        <v>7.83</v>
      </c>
      <c r="B1566">
        <v>0.10310000000000001</v>
      </c>
      <c r="C1566">
        <v>-27.89</v>
      </c>
      <c r="D1566">
        <v>-27.59</v>
      </c>
      <c r="E1566">
        <v>-50.63</v>
      </c>
      <c r="F1566">
        <v>5.1100000000000003</v>
      </c>
      <c r="G1566">
        <v>19.02</v>
      </c>
      <c r="H1566">
        <v>32.200000000000003</v>
      </c>
    </row>
    <row r="1567" spans="1:8" x14ac:dyDescent="0.15">
      <c r="A1567">
        <v>7.83</v>
      </c>
      <c r="B1567">
        <v>0.17946000000000001</v>
      </c>
      <c r="C1567">
        <v>-27.95</v>
      </c>
      <c r="D1567">
        <v>-27.7</v>
      </c>
      <c r="E1567">
        <v>-50.41</v>
      </c>
      <c r="F1567">
        <v>5.13</v>
      </c>
      <c r="G1567">
        <v>19.07</v>
      </c>
      <c r="H1567">
        <v>32.56</v>
      </c>
    </row>
    <row r="1568" spans="1:8" x14ac:dyDescent="0.15">
      <c r="A1568">
        <v>7.84</v>
      </c>
      <c r="B1568">
        <v>0.27432000000000001</v>
      </c>
      <c r="C1568">
        <v>-27.98</v>
      </c>
      <c r="D1568">
        <v>-27.79</v>
      </c>
      <c r="E1568">
        <v>-50.17</v>
      </c>
      <c r="F1568">
        <v>5.15</v>
      </c>
      <c r="G1568">
        <v>19.13</v>
      </c>
      <c r="H1568">
        <v>32.89</v>
      </c>
    </row>
    <row r="1569" spans="1:8" x14ac:dyDescent="0.15">
      <c r="A1569">
        <v>7.84</v>
      </c>
      <c r="B1569">
        <v>0.15519999999999998</v>
      </c>
      <c r="C1569">
        <v>-28.03</v>
      </c>
      <c r="D1569">
        <v>-27.92</v>
      </c>
      <c r="E1569">
        <v>-49.93</v>
      </c>
      <c r="F1569">
        <v>5.17</v>
      </c>
      <c r="G1569">
        <v>19.190000000000001</v>
      </c>
      <c r="H1569">
        <v>33.22</v>
      </c>
    </row>
    <row r="1570" spans="1:8" x14ac:dyDescent="0.15">
      <c r="A1570">
        <v>7.84</v>
      </c>
      <c r="B1570">
        <v>0.49054000000000003</v>
      </c>
      <c r="C1570">
        <v>-28.07</v>
      </c>
      <c r="D1570">
        <v>-28</v>
      </c>
      <c r="E1570">
        <v>-49.69</v>
      </c>
      <c r="F1570">
        <v>5.21</v>
      </c>
      <c r="G1570">
        <v>19.22</v>
      </c>
      <c r="H1570">
        <v>33.56</v>
      </c>
    </row>
    <row r="1571" spans="1:8" x14ac:dyDescent="0.15">
      <c r="A1571">
        <v>7.85</v>
      </c>
      <c r="B1571">
        <v>0.44655999999999996</v>
      </c>
      <c r="C1571">
        <v>-28.08</v>
      </c>
      <c r="D1571">
        <v>-28.11</v>
      </c>
      <c r="E1571">
        <v>-49.42</v>
      </c>
      <c r="F1571">
        <v>5.22</v>
      </c>
      <c r="G1571">
        <v>19.3</v>
      </c>
      <c r="H1571">
        <v>33.869999999999997</v>
      </c>
    </row>
    <row r="1572" spans="1:8" x14ac:dyDescent="0.15">
      <c r="A1572">
        <v>7.86</v>
      </c>
      <c r="B1572">
        <v>0.22231999999999999</v>
      </c>
      <c r="C1572">
        <v>-28.15</v>
      </c>
      <c r="D1572">
        <v>-28.22</v>
      </c>
      <c r="E1572">
        <v>-49.14</v>
      </c>
      <c r="F1572">
        <v>5.24</v>
      </c>
      <c r="G1572">
        <v>19.329999999999998</v>
      </c>
      <c r="H1572">
        <v>34.200000000000003</v>
      </c>
    </row>
    <row r="1573" spans="1:8" x14ac:dyDescent="0.15">
      <c r="A1573">
        <v>7.86</v>
      </c>
      <c r="B1573">
        <v>0.17355999999999999</v>
      </c>
      <c r="C1573">
        <v>-28.19</v>
      </c>
      <c r="D1573">
        <v>-28.32</v>
      </c>
      <c r="E1573">
        <v>-48.88</v>
      </c>
      <c r="F1573">
        <v>5.27</v>
      </c>
      <c r="G1573">
        <v>19.39</v>
      </c>
      <c r="H1573">
        <v>34.51</v>
      </c>
    </row>
    <row r="1574" spans="1:8" x14ac:dyDescent="0.15">
      <c r="A1574">
        <v>7.87</v>
      </c>
      <c r="B1574">
        <v>0.11423999999999998</v>
      </c>
      <c r="C1574">
        <v>-28.23</v>
      </c>
      <c r="D1574">
        <v>-28.44</v>
      </c>
      <c r="E1574">
        <v>-48.6</v>
      </c>
      <c r="F1574">
        <v>5.28</v>
      </c>
      <c r="G1574">
        <v>19.43</v>
      </c>
      <c r="H1574">
        <v>34.81</v>
      </c>
    </row>
    <row r="1575" spans="1:8" x14ac:dyDescent="0.15">
      <c r="A1575">
        <v>7.87</v>
      </c>
      <c r="B1575">
        <v>0.25982000000000005</v>
      </c>
      <c r="C1575">
        <v>-28.28</v>
      </c>
      <c r="D1575">
        <v>-28.57</v>
      </c>
      <c r="E1575">
        <v>-48.28</v>
      </c>
      <c r="F1575">
        <v>5.3</v>
      </c>
      <c r="G1575">
        <v>19.48</v>
      </c>
      <c r="H1575">
        <v>35.11</v>
      </c>
    </row>
    <row r="1576" spans="1:8" x14ac:dyDescent="0.15">
      <c r="A1576">
        <v>7.88</v>
      </c>
      <c r="B1576">
        <v>0.46465999999999996</v>
      </c>
      <c r="C1576">
        <v>-28.33</v>
      </c>
      <c r="D1576">
        <v>-28.68</v>
      </c>
      <c r="E1576">
        <v>-47.97</v>
      </c>
      <c r="F1576">
        <v>5.32</v>
      </c>
      <c r="G1576">
        <v>19.5</v>
      </c>
      <c r="H1576">
        <v>35.409999999999997</v>
      </c>
    </row>
    <row r="1577" spans="1:8" x14ac:dyDescent="0.15">
      <c r="A1577">
        <v>7.88</v>
      </c>
      <c r="B1577">
        <v>1.2309199999999998</v>
      </c>
      <c r="C1577">
        <v>-28.4</v>
      </c>
      <c r="D1577">
        <v>-28.8</v>
      </c>
      <c r="E1577">
        <v>-47.67</v>
      </c>
      <c r="F1577">
        <v>5.33</v>
      </c>
      <c r="G1577">
        <v>19.510000000000002</v>
      </c>
      <c r="H1577">
        <v>35.68</v>
      </c>
    </row>
    <row r="1578" spans="1:8" x14ac:dyDescent="0.15">
      <c r="A1578">
        <v>7.88</v>
      </c>
      <c r="B1578">
        <v>0.59051999999999993</v>
      </c>
      <c r="C1578">
        <v>-28.45</v>
      </c>
      <c r="D1578">
        <v>-28.94</v>
      </c>
      <c r="E1578">
        <v>-47.33</v>
      </c>
      <c r="F1578">
        <v>5.35</v>
      </c>
      <c r="G1578">
        <v>19.559999999999999</v>
      </c>
      <c r="H1578">
        <v>35.97</v>
      </c>
    </row>
    <row r="1579" spans="1:8" x14ac:dyDescent="0.15">
      <c r="A1579">
        <v>7.89</v>
      </c>
      <c r="B1579">
        <v>0.40228000000000003</v>
      </c>
      <c r="C1579">
        <v>-28.5</v>
      </c>
      <c r="D1579">
        <v>-29.06</v>
      </c>
      <c r="E1579">
        <v>-46.99</v>
      </c>
      <c r="F1579">
        <v>5.35</v>
      </c>
      <c r="G1579">
        <v>19.579999999999998</v>
      </c>
      <c r="H1579">
        <v>36.22</v>
      </c>
    </row>
    <row r="1580" spans="1:8" x14ac:dyDescent="0.15">
      <c r="A1580">
        <v>7.9</v>
      </c>
      <c r="B1580">
        <v>1.2768200000000001</v>
      </c>
      <c r="C1580">
        <v>-28.56</v>
      </c>
      <c r="D1580">
        <v>-29.2</v>
      </c>
      <c r="E1580">
        <v>-46.67</v>
      </c>
      <c r="F1580">
        <v>5.36</v>
      </c>
      <c r="G1580">
        <v>19.600000000000001</v>
      </c>
      <c r="H1580">
        <v>36.47</v>
      </c>
    </row>
    <row r="1581" spans="1:8" x14ac:dyDescent="0.15">
      <c r="A1581">
        <v>7.9</v>
      </c>
      <c r="B1581">
        <v>0.44807999999999992</v>
      </c>
      <c r="C1581">
        <v>-28.62</v>
      </c>
      <c r="D1581">
        <v>-29.33</v>
      </c>
      <c r="E1581">
        <v>-46.31</v>
      </c>
      <c r="F1581">
        <v>5.39</v>
      </c>
      <c r="G1581">
        <v>19.61</v>
      </c>
      <c r="H1581">
        <v>36.72</v>
      </c>
    </row>
    <row r="1582" spans="1:8" x14ac:dyDescent="0.15">
      <c r="A1582">
        <v>7.91</v>
      </c>
      <c r="B1582">
        <v>0.75024000000000002</v>
      </c>
      <c r="C1582">
        <v>-28.65</v>
      </c>
      <c r="D1582">
        <v>-29.48</v>
      </c>
      <c r="E1582">
        <v>-45.97</v>
      </c>
      <c r="F1582">
        <v>5.4</v>
      </c>
      <c r="G1582">
        <v>19.63</v>
      </c>
      <c r="H1582">
        <v>36.93</v>
      </c>
    </row>
    <row r="1583" spans="1:8" x14ac:dyDescent="0.15">
      <c r="A1583">
        <v>7.91</v>
      </c>
      <c r="B1583">
        <v>1.7479399999999998</v>
      </c>
      <c r="C1583">
        <v>-28.73</v>
      </c>
      <c r="D1583">
        <v>-29.59</v>
      </c>
      <c r="E1583">
        <v>-45.59</v>
      </c>
      <c r="F1583">
        <v>5.43</v>
      </c>
      <c r="G1583">
        <v>19.64</v>
      </c>
      <c r="H1583">
        <v>37.14</v>
      </c>
    </row>
    <row r="1584" spans="1:8" x14ac:dyDescent="0.15">
      <c r="A1584">
        <v>7.92</v>
      </c>
      <c r="B1584">
        <v>0.16738</v>
      </c>
      <c r="C1584">
        <v>-28.76</v>
      </c>
      <c r="D1584">
        <v>-29.75</v>
      </c>
      <c r="E1584">
        <v>-45.22</v>
      </c>
      <c r="F1584">
        <v>5.45</v>
      </c>
      <c r="G1584">
        <v>19.66</v>
      </c>
      <c r="H1584">
        <v>37.35</v>
      </c>
    </row>
    <row r="1585" spans="1:8" x14ac:dyDescent="0.15">
      <c r="A1585">
        <v>7.92</v>
      </c>
      <c r="B1585">
        <v>0.53712000000000004</v>
      </c>
      <c r="C1585">
        <v>-28.82</v>
      </c>
      <c r="D1585">
        <v>-29.87</v>
      </c>
      <c r="E1585">
        <v>-44.87</v>
      </c>
      <c r="F1585">
        <v>5.45</v>
      </c>
      <c r="G1585">
        <v>19.7</v>
      </c>
      <c r="H1585">
        <v>37.549999999999997</v>
      </c>
    </row>
    <row r="1586" spans="1:8" x14ac:dyDescent="0.15">
      <c r="A1586">
        <v>7.92</v>
      </c>
      <c r="B1586">
        <v>1.8457800000000002</v>
      </c>
      <c r="C1586">
        <v>-28.86</v>
      </c>
      <c r="D1586">
        <v>-29.98</v>
      </c>
      <c r="E1586">
        <v>-44.49</v>
      </c>
      <c r="F1586">
        <v>5.49</v>
      </c>
      <c r="G1586">
        <v>19.72</v>
      </c>
      <c r="H1586">
        <v>37.729999999999997</v>
      </c>
    </row>
    <row r="1587" spans="1:8" x14ac:dyDescent="0.15">
      <c r="A1587">
        <v>7.93</v>
      </c>
      <c r="B1587">
        <v>1.52536</v>
      </c>
      <c r="C1587">
        <v>-28.91</v>
      </c>
      <c r="D1587">
        <v>-30.09</v>
      </c>
      <c r="E1587">
        <v>-44.11</v>
      </c>
      <c r="F1587">
        <v>5.49</v>
      </c>
      <c r="G1587">
        <v>19.73</v>
      </c>
      <c r="H1587">
        <v>37.909999999999997</v>
      </c>
    </row>
    <row r="1588" spans="1:8" x14ac:dyDescent="0.15">
      <c r="A1588">
        <v>7.94</v>
      </c>
      <c r="B1588">
        <v>1.0413000000000001</v>
      </c>
      <c r="C1588">
        <v>-28.95</v>
      </c>
      <c r="D1588">
        <v>-30.21</v>
      </c>
      <c r="E1588">
        <v>-43.72</v>
      </c>
      <c r="F1588">
        <v>5.52</v>
      </c>
      <c r="G1588">
        <v>19.760000000000002</v>
      </c>
      <c r="H1588">
        <v>38.090000000000003</v>
      </c>
    </row>
    <row r="1589" spans="1:8" x14ac:dyDescent="0.15">
      <c r="A1589">
        <v>7.94</v>
      </c>
      <c r="B1589">
        <v>0.93308000000000002</v>
      </c>
      <c r="C1589">
        <v>-28.98</v>
      </c>
      <c r="D1589">
        <v>-30.33</v>
      </c>
      <c r="E1589">
        <v>-43.34</v>
      </c>
      <c r="F1589">
        <v>5.52</v>
      </c>
      <c r="G1589">
        <v>19.79</v>
      </c>
      <c r="H1589">
        <v>38.24</v>
      </c>
    </row>
    <row r="1590" spans="1:8" x14ac:dyDescent="0.15">
      <c r="A1590">
        <v>7.95</v>
      </c>
      <c r="B1590">
        <v>1.75088</v>
      </c>
      <c r="C1590">
        <v>-29.01</v>
      </c>
      <c r="D1590">
        <v>-30.43</v>
      </c>
      <c r="E1590">
        <v>-42.95</v>
      </c>
      <c r="F1590">
        <v>5.55</v>
      </c>
      <c r="G1590">
        <v>19.82</v>
      </c>
      <c r="H1590">
        <v>38.369999999999997</v>
      </c>
    </row>
    <row r="1591" spans="1:8" x14ac:dyDescent="0.15">
      <c r="A1591">
        <v>7.95</v>
      </c>
      <c r="B1591">
        <v>0.45011999999999996</v>
      </c>
      <c r="C1591">
        <v>-29.05</v>
      </c>
      <c r="D1591">
        <v>-30.54</v>
      </c>
      <c r="E1591">
        <v>-42.56</v>
      </c>
      <c r="F1591">
        <v>5.55</v>
      </c>
      <c r="G1591">
        <v>19.84</v>
      </c>
      <c r="H1591">
        <v>38.520000000000003</v>
      </c>
    </row>
    <row r="1592" spans="1:8" x14ac:dyDescent="0.15">
      <c r="A1592">
        <v>7.96</v>
      </c>
      <c r="B1592">
        <v>0.48296</v>
      </c>
      <c r="C1592">
        <v>-29.09</v>
      </c>
      <c r="D1592">
        <v>-30.64</v>
      </c>
      <c r="E1592">
        <v>-42.16</v>
      </c>
      <c r="F1592">
        <v>5.57</v>
      </c>
      <c r="G1592">
        <v>19.850000000000001</v>
      </c>
      <c r="H1592">
        <v>38.68</v>
      </c>
    </row>
    <row r="1593" spans="1:8" x14ac:dyDescent="0.15">
      <c r="A1593">
        <v>7.96</v>
      </c>
      <c r="B1593">
        <v>1.3046000000000002</v>
      </c>
      <c r="C1593">
        <v>-29.12</v>
      </c>
      <c r="D1593">
        <v>-30.73</v>
      </c>
      <c r="E1593">
        <v>-41.79</v>
      </c>
      <c r="F1593">
        <v>5.58</v>
      </c>
      <c r="G1593">
        <v>19.86</v>
      </c>
      <c r="H1593">
        <v>38.78</v>
      </c>
    </row>
    <row r="1594" spans="1:8" x14ac:dyDescent="0.15">
      <c r="A1594">
        <v>7.96</v>
      </c>
      <c r="B1594">
        <v>0.94338000000000011</v>
      </c>
      <c r="C1594">
        <v>-29.15</v>
      </c>
      <c r="D1594">
        <v>-30.82</v>
      </c>
      <c r="E1594">
        <v>-41.4</v>
      </c>
      <c r="F1594">
        <v>5.58</v>
      </c>
      <c r="G1594">
        <v>19.87</v>
      </c>
      <c r="H1594">
        <v>38.89</v>
      </c>
    </row>
    <row r="1595" spans="1:8" x14ac:dyDescent="0.15">
      <c r="A1595">
        <v>7.97</v>
      </c>
      <c r="B1595">
        <v>0.10429999999999999</v>
      </c>
      <c r="C1595">
        <v>-29.19</v>
      </c>
      <c r="D1595">
        <v>-30.91</v>
      </c>
      <c r="E1595">
        <v>-41.04</v>
      </c>
      <c r="F1595">
        <v>5.57</v>
      </c>
      <c r="G1595">
        <v>19.89</v>
      </c>
      <c r="H1595">
        <v>38.97</v>
      </c>
    </row>
    <row r="1596" spans="1:8" x14ac:dyDescent="0.15">
      <c r="A1596">
        <v>7.98</v>
      </c>
      <c r="B1596">
        <v>0.17485999999999996</v>
      </c>
      <c r="C1596">
        <v>-29.22</v>
      </c>
      <c r="D1596">
        <v>-31</v>
      </c>
      <c r="E1596">
        <v>-40.67</v>
      </c>
      <c r="F1596">
        <v>5.59</v>
      </c>
      <c r="G1596">
        <v>19.899999999999999</v>
      </c>
      <c r="H1596">
        <v>39.1</v>
      </c>
    </row>
    <row r="1597" spans="1:8" x14ac:dyDescent="0.15">
      <c r="A1597">
        <v>7.98</v>
      </c>
      <c r="B1597">
        <v>8.1719999999999987E-2</v>
      </c>
      <c r="C1597">
        <v>-29.25</v>
      </c>
      <c r="D1597">
        <v>-31.06</v>
      </c>
      <c r="E1597">
        <v>-40.32</v>
      </c>
      <c r="F1597">
        <v>5.6</v>
      </c>
      <c r="G1597">
        <v>19.920000000000002</v>
      </c>
      <c r="H1597">
        <v>39.159999999999997</v>
      </c>
    </row>
    <row r="1598" spans="1:8" x14ac:dyDescent="0.15">
      <c r="A1598">
        <v>7.99</v>
      </c>
      <c r="B1598">
        <v>0.14850000000000002</v>
      </c>
      <c r="C1598">
        <v>-29.28</v>
      </c>
      <c r="D1598">
        <v>-31.14</v>
      </c>
      <c r="E1598">
        <v>-39.97</v>
      </c>
      <c r="F1598">
        <v>5.62</v>
      </c>
      <c r="G1598">
        <v>19.93</v>
      </c>
      <c r="H1598">
        <v>39.229999999999997</v>
      </c>
    </row>
    <row r="1599" spans="1:8" x14ac:dyDescent="0.15">
      <c r="A1599">
        <v>7.99</v>
      </c>
      <c r="B1599">
        <v>5.11E-2</v>
      </c>
      <c r="C1599">
        <v>-29.29</v>
      </c>
      <c r="D1599">
        <v>-31.2</v>
      </c>
      <c r="E1599">
        <v>-39.64</v>
      </c>
      <c r="F1599">
        <v>5.62</v>
      </c>
      <c r="G1599">
        <v>19.95</v>
      </c>
      <c r="H1599">
        <v>39.340000000000003</v>
      </c>
    </row>
    <row r="1600" spans="1:8" x14ac:dyDescent="0.15">
      <c r="A1600">
        <v>8</v>
      </c>
      <c r="B1600">
        <v>4.6200000000000005E-2</v>
      </c>
      <c r="C1600">
        <v>-29.32</v>
      </c>
      <c r="D1600">
        <v>-31.23</v>
      </c>
      <c r="E1600">
        <v>-39.35</v>
      </c>
      <c r="F1600">
        <v>5.61</v>
      </c>
      <c r="G1600">
        <v>19.95</v>
      </c>
      <c r="H1600">
        <v>39.39</v>
      </c>
    </row>
    <row r="1601" spans="1:8" x14ac:dyDescent="0.15">
      <c r="A1601">
        <v>8</v>
      </c>
      <c r="B1601">
        <v>6.54E-2</v>
      </c>
      <c r="C1601">
        <v>-29.35</v>
      </c>
      <c r="D1601">
        <v>-31.25</v>
      </c>
      <c r="E1601">
        <v>-39.049999999999997</v>
      </c>
      <c r="F1601">
        <v>5.63</v>
      </c>
      <c r="G1601">
        <v>19.940000000000001</v>
      </c>
      <c r="H1601">
        <v>39.450000000000003</v>
      </c>
    </row>
    <row r="1602" spans="1:8" x14ac:dyDescent="0.15">
      <c r="A1602">
        <v>8.01</v>
      </c>
      <c r="B1602">
        <v>0.14780000000000001</v>
      </c>
      <c r="C1602">
        <v>-29.38</v>
      </c>
      <c r="D1602">
        <v>-31.28</v>
      </c>
      <c r="E1602">
        <v>-38.78</v>
      </c>
      <c r="F1602">
        <v>5.63</v>
      </c>
      <c r="G1602">
        <v>19.95</v>
      </c>
      <c r="H1602">
        <v>39.520000000000003</v>
      </c>
    </row>
    <row r="1603" spans="1:8" x14ac:dyDescent="0.15">
      <c r="A1603">
        <v>8.01</v>
      </c>
      <c r="B1603">
        <v>0.20579999999999998</v>
      </c>
      <c r="C1603">
        <v>-29.38</v>
      </c>
      <c r="D1603">
        <v>-31.29</v>
      </c>
      <c r="E1603">
        <v>-38.57</v>
      </c>
      <c r="F1603">
        <v>5.63</v>
      </c>
      <c r="G1603">
        <v>19.96</v>
      </c>
      <c r="H1603">
        <v>39.57</v>
      </c>
    </row>
    <row r="1604" spans="1:8" x14ac:dyDescent="0.15">
      <c r="A1604">
        <v>8.02</v>
      </c>
      <c r="B1604">
        <v>0.14660000000000001</v>
      </c>
      <c r="C1604">
        <v>-29.39</v>
      </c>
      <c r="D1604">
        <v>-31.25</v>
      </c>
      <c r="E1604">
        <v>-38.340000000000003</v>
      </c>
      <c r="F1604">
        <v>5.62</v>
      </c>
      <c r="G1604">
        <v>20</v>
      </c>
      <c r="H1604">
        <v>39.61</v>
      </c>
    </row>
    <row r="1605" spans="1:8" x14ac:dyDescent="0.15">
      <c r="A1605">
        <v>8.02</v>
      </c>
      <c r="B1605">
        <v>6.6399999999999987E-2</v>
      </c>
      <c r="C1605">
        <v>-29.39</v>
      </c>
      <c r="D1605">
        <v>-31.25</v>
      </c>
      <c r="E1605">
        <v>-38.17</v>
      </c>
      <c r="F1605">
        <v>5.63</v>
      </c>
      <c r="G1605">
        <v>20.010000000000002</v>
      </c>
      <c r="H1605">
        <v>39.65</v>
      </c>
    </row>
    <row r="1606" spans="1:8" x14ac:dyDescent="0.15">
      <c r="A1606">
        <v>8.0299999999999994</v>
      </c>
      <c r="B1606">
        <v>2.7340000000000003E-2</v>
      </c>
      <c r="C1606">
        <v>-29.39</v>
      </c>
      <c r="D1606">
        <v>-31.21</v>
      </c>
      <c r="E1606">
        <v>-38</v>
      </c>
      <c r="F1606">
        <v>5.62</v>
      </c>
      <c r="G1606">
        <v>20.03</v>
      </c>
      <c r="H1606">
        <v>39.69</v>
      </c>
    </row>
    <row r="1607" spans="1:8" x14ac:dyDescent="0.15">
      <c r="A1607">
        <v>8.0299999999999994</v>
      </c>
      <c r="B1607">
        <v>2.622E-2</v>
      </c>
      <c r="C1607">
        <v>-29.39</v>
      </c>
      <c r="D1607">
        <v>-31.14</v>
      </c>
      <c r="E1607">
        <v>-37.880000000000003</v>
      </c>
      <c r="F1607">
        <v>5.63</v>
      </c>
      <c r="G1607">
        <v>20.059999999999999</v>
      </c>
      <c r="H1607">
        <v>39.76</v>
      </c>
    </row>
    <row r="1608" spans="1:8" x14ac:dyDescent="0.15">
      <c r="A1608">
        <v>8.0399999999999991</v>
      </c>
      <c r="B1608">
        <v>7.4299999999999991E-2</v>
      </c>
      <c r="C1608">
        <v>-29.39</v>
      </c>
      <c r="D1608">
        <v>-31.08</v>
      </c>
      <c r="E1608">
        <v>-37.770000000000003</v>
      </c>
      <c r="F1608">
        <v>5.62</v>
      </c>
      <c r="G1608">
        <v>20.07</v>
      </c>
      <c r="H1608">
        <v>39.799999999999997</v>
      </c>
    </row>
    <row r="1609" spans="1:8" x14ac:dyDescent="0.15">
      <c r="A1609">
        <v>8.0399999999999991</v>
      </c>
      <c r="B1609">
        <v>0.11817999999999999</v>
      </c>
      <c r="C1609">
        <v>-29.38</v>
      </c>
      <c r="D1609">
        <v>-31.01</v>
      </c>
      <c r="E1609">
        <v>-37.67</v>
      </c>
      <c r="F1609">
        <v>5.63</v>
      </c>
      <c r="G1609">
        <v>20.09</v>
      </c>
      <c r="H1609">
        <v>39.83</v>
      </c>
    </row>
    <row r="1610" spans="1:8" x14ac:dyDescent="0.15">
      <c r="A1610">
        <v>8.0399999999999991</v>
      </c>
      <c r="B1610">
        <v>5.3940000000000002E-2</v>
      </c>
      <c r="C1610">
        <v>-29.38</v>
      </c>
      <c r="D1610">
        <v>-30.92</v>
      </c>
      <c r="E1610">
        <v>-37.6</v>
      </c>
      <c r="F1610">
        <v>5.63</v>
      </c>
      <c r="G1610">
        <v>20.11</v>
      </c>
      <c r="H1610">
        <v>39.840000000000003</v>
      </c>
    </row>
    <row r="1611" spans="1:8" x14ac:dyDescent="0.15">
      <c r="A1611">
        <v>8.0500000000000007</v>
      </c>
      <c r="B1611">
        <v>2.7800000000000002E-2</v>
      </c>
      <c r="C1611">
        <v>-29.36</v>
      </c>
      <c r="D1611">
        <v>-30.82</v>
      </c>
      <c r="E1611">
        <v>-37.58</v>
      </c>
      <c r="F1611">
        <v>5.62</v>
      </c>
      <c r="G1611">
        <v>20.13</v>
      </c>
      <c r="H1611">
        <v>39.869999999999997</v>
      </c>
    </row>
    <row r="1612" spans="1:8" x14ac:dyDescent="0.15">
      <c r="A1612">
        <v>8.0500000000000007</v>
      </c>
      <c r="B1612">
        <v>6.3399999999999998E-2</v>
      </c>
      <c r="C1612">
        <v>-29.36</v>
      </c>
      <c r="D1612">
        <v>-30.72</v>
      </c>
      <c r="E1612">
        <v>-37.57</v>
      </c>
      <c r="F1612">
        <v>5.61</v>
      </c>
      <c r="G1612">
        <v>20.16</v>
      </c>
      <c r="H1612">
        <v>39.909999999999997</v>
      </c>
    </row>
    <row r="1613" spans="1:8" x14ac:dyDescent="0.15">
      <c r="A1613">
        <v>8.06</v>
      </c>
      <c r="B1613">
        <v>6.5839999999999996E-2</v>
      </c>
      <c r="C1613">
        <v>-29.33</v>
      </c>
      <c r="D1613">
        <v>-30.62</v>
      </c>
      <c r="E1613">
        <v>-37.56</v>
      </c>
      <c r="F1613">
        <v>5.61</v>
      </c>
      <c r="G1613">
        <v>20.16</v>
      </c>
      <c r="H1613">
        <v>39.950000000000003</v>
      </c>
    </row>
    <row r="1614" spans="1:8" x14ac:dyDescent="0.15">
      <c r="A1614">
        <v>8.06</v>
      </c>
      <c r="B1614">
        <v>8.7480000000000002E-2</v>
      </c>
      <c r="C1614">
        <v>-29.3</v>
      </c>
      <c r="D1614">
        <v>-30.52</v>
      </c>
      <c r="E1614">
        <v>-37.57</v>
      </c>
      <c r="F1614">
        <v>5.62</v>
      </c>
      <c r="G1614">
        <v>20.16</v>
      </c>
      <c r="H1614">
        <v>39.94</v>
      </c>
    </row>
    <row r="1615" spans="1:8" x14ac:dyDescent="0.15">
      <c r="A1615">
        <v>8.07</v>
      </c>
      <c r="B1615">
        <v>6.9179999999999992E-2</v>
      </c>
      <c r="C1615">
        <v>-29.28</v>
      </c>
      <c r="D1615">
        <v>-30.41</v>
      </c>
      <c r="E1615">
        <v>-37.64</v>
      </c>
      <c r="F1615">
        <v>5.62</v>
      </c>
      <c r="G1615">
        <v>20.16</v>
      </c>
      <c r="H1615">
        <v>39.97</v>
      </c>
    </row>
    <row r="1616" spans="1:8" x14ac:dyDescent="0.15">
      <c r="A1616">
        <v>8.07</v>
      </c>
      <c r="B1616">
        <v>0.123</v>
      </c>
      <c r="C1616">
        <v>-29.26</v>
      </c>
      <c r="D1616">
        <v>-30.29</v>
      </c>
      <c r="E1616">
        <v>-37.68</v>
      </c>
      <c r="F1616">
        <v>5.61</v>
      </c>
      <c r="G1616">
        <v>20.170000000000002</v>
      </c>
      <c r="H1616">
        <v>39.99</v>
      </c>
    </row>
    <row r="1617" spans="1:8" x14ac:dyDescent="0.15">
      <c r="A1617">
        <v>8.08</v>
      </c>
      <c r="B1617">
        <v>0.12581999999999999</v>
      </c>
      <c r="C1617">
        <v>-29.25</v>
      </c>
      <c r="D1617">
        <v>-30.17</v>
      </c>
      <c r="E1617">
        <v>-37.76</v>
      </c>
      <c r="F1617">
        <v>5.6</v>
      </c>
      <c r="G1617">
        <v>20.18</v>
      </c>
      <c r="H1617">
        <v>39.99</v>
      </c>
    </row>
    <row r="1618" spans="1:8" x14ac:dyDescent="0.15">
      <c r="A1618">
        <v>8.09</v>
      </c>
      <c r="B1618">
        <v>3.9419999999999997E-2</v>
      </c>
      <c r="C1618">
        <v>-29.2</v>
      </c>
      <c r="D1618">
        <v>-30.04</v>
      </c>
      <c r="E1618">
        <v>-37.880000000000003</v>
      </c>
      <c r="F1618">
        <v>5.6</v>
      </c>
      <c r="G1618">
        <v>20.190000000000001</v>
      </c>
      <c r="H1618">
        <v>40</v>
      </c>
    </row>
    <row r="1619" spans="1:8" x14ac:dyDescent="0.15">
      <c r="A1619">
        <v>8.09</v>
      </c>
      <c r="B1619">
        <v>6.6659999999999997E-2</v>
      </c>
      <c r="C1619">
        <v>-29.18</v>
      </c>
      <c r="D1619">
        <v>-29.91</v>
      </c>
      <c r="E1619">
        <v>-37.99</v>
      </c>
      <c r="F1619">
        <v>5.59</v>
      </c>
      <c r="G1619">
        <v>20.22</v>
      </c>
      <c r="H1619">
        <v>40</v>
      </c>
    </row>
    <row r="1620" spans="1:8" x14ac:dyDescent="0.15">
      <c r="A1620">
        <v>8.1</v>
      </c>
      <c r="B1620">
        <v>7.7360000000000012E-2</v>
      </c>
      <c r="C1620">
        <v>-29.14</v>
      </c>
      <c r="D1620">
        <v>-29.78</v>
      </c>
      <c r="E1620">
        <v>-38.08</v>
      </c>
      <c r="F1620">
        <v>5.58</v>
      </c>
      <c r="G1620">
        <v>20.239999999999998</v>
      </c>
      <c r="H1620">
        <v>39.979999999999997</v>
      </c>
    </row>
    <row r="1621" spans="1:8" x14ac:dyDescent="0.15">
      <c r="A1621">
        <v>8.1</v>
      </c>
      <c r="B1621">
        <v>6.9280000000000008E-2</v>
      </c>
      <c r="C1621">
        <v>-29.11</v>
      </c>
      <c r="D1621">
        <v>-29.65</v>
      </c>
      <c r="E1621">
        <v>-38.22</v>
      </c>
      <c r="F1621">
        <v>5.58</v>
      </c>
      <c r="G1621">
        <v>20.27</v>
      </c>
      <c r="H1621">
        <v>39.979999999999997</v>
      </c>
    </row>
    <row r="1622" spans="1:8" x14ac:dyDescent="0.15">
      <c r="A1622">
        <v>8.11</v>
      </c>
      <c r="B1622">
        <v>0.10096000000000001</v>
      </c>
      <c r="C1622">
        <v>-29.07</v>
      </c>
      <c r="D1622">
        <v>-29.51</v>
      </c>
      <c r="E1622">
        <v>-38.380000000000003</v>
      </c>
      <c r="F1622">
        <v>5.58</v>
      </c>
      <c r="G1622">
        <v>20.3</v>
      </c>
      <c r="H1622">
        <v>39.94</v>
      </c>
    </row>
    <row r="1623" spans="1:8" x14ac:dyDescent="0.15">
      <c r="A1623">
        <v>8.11</v>
      </c>
      <c r="B1623">
        <v>0.15076000000000001</v>
      </c>
      <c r="C1623">
        <v>-29.04</v>
      </c>
      <c r="D1623">
        <v>-29.38</v>
      </c>
      <c r="E1623">
        <v>-38.53</v>
      </c>
      <c r="F1623">
        <v>5.58</v>
      </c>
      <c r="G1623">
        <v>20.329999999999998</v>
      </c>
      <c r="H1623">
        <v>39.89</v>
      </c>
    </row>
    <row r="1624" spans="1:8" x14ac:dyDescent="0.15">
      <c r="A1624">
        <v>8.1199999999999992</v>
      </c>
      <c r="B1624">
        <v>9.7479999999999983E-2</v>
      </c>
      <c r="C1624">
        <v>-29.01</v>
      </c>
      <c r="D1624">
        <v>-29.24</v>
      </c>
      <c r="E1624">
        <v>-38.74</v>
      </c>
      <c r="F1624">
        <v>5.58</v>
      </c>
      <c r="G1624">
        <v>20.37</v>
      </c>
      <c r="H1624">
        <v>39.85</v>
      </c>
    </row>
    <row r="1625" spans="1:8" x14ac:dyDescent="0.15">
      <c r="A1625">
        <v>8.1199999999999992</v>
      </c>
      <c r="B1625">
        <v>0.31432000000000004</v>
      </c>
      <c r="C1625">
        <v>-28.96</v>
      </c>
      <c r="D1625">
        <v>-29.11</v>
      </c>
      <c r="E1625">
        <v>-38.92</v>
      </c>
      <c r="F1625">
        <v>5.58</v>
      </c>
      <c r="G1625">
        <v>20.39</v>
      </c>
      <c r="H1625">
        <v>39.83</v>
      </c>
    </row>
    <row r="1626" spans="1:8" x14ac:dyDescent="0.15">
      <c r="A1626">
        <v>8.1300000000000008</v>
      </c>
      <c r="B1626">
        <v>0.10812000000000002</v>
      </c>
      <c r="C1626">
        <v>-28.94</v>
      </c>
      <c r="D1626">
        <v>-28.96</v>
      </c>
      <c r="E1626">
        <v>-39.119999999999997</v>
      </c>
      <c r="F1626">
        <v>5.58</v>
      </c>
      <c r="G1626">
        <v>20.399999999999999</v>
      </c>
      <c r="H1626">
        <v>39.78</v>
      </c>
    </row>
    <row r="1627" spans="1:8" x14ac:dyDescent="0.15">
      <c r="A1627">
        <v>8.1300000000000008</v>
      </c>
      <c r="B1627">
        <v>0.42815999999999999</v>
      </c>
      <c r="C1627">
        <v>-28.89</v>
      </c>
      <c r="D1627">
        <v>-28.83</v>
      </c>
      <c r="E1627">
        <v>-39.36</v>
      </c>
      <c r="F1627">
        <v>5.58</v>
      </c>
      <c r="G1627">
        <v>20.440000000000001</v>
      </c>
      <c r="H1627">
        <v>39.69</v>
      </c>
    </row>
    <row r="1628" spans="1:8" x14ac:dyDescent="0.15">
      <c r="A1628">
        <v>8.1300000000000008</v>
      </c>
      <c r="B1628">
        <v>0.28793999999999997</v>
      </c>
      <c r="C1628">
        <v>-28.86</v>
      </c>
      <c r="D1628">
        <v>-28.72</v>
      </c>
      <c r="E1628">
        <v>-39.57</v>
      </c>
      <c r="F1628">
        <v>5.58</v>
      </c>
      <c r="G1628">
        <v>20.47</v>
      </c>
      <c r="H1628">
        <v>39.6</v>
      </c>
    </row>
    <row r="1629" spans="1:8" x14ac:dyDescent="0.15">
      <c r="A1629">
        <v>8.14</v>
      </c>
      <c r="B1629">
        <v>0.44971999999999995</v>
      </c>
      <c r="C1629">
        <v>-28.83</v>
      </c>
      <c r="D1629">
        <v>-28.58</v>
      </c>
      <c r="E1629">
        <v>-39.83</v>
      </c>
      <c r="F1629">
        <v>5.58</v>
      </c>
      <c r="G1629">
        <v>20.5</v>
      </c>
      <c r="H1629">
        <v>39.51</v>
      </c>
    </row>
    <row r="1630" spans="1:8" x14ac:dyDescent="0.15">
      <c r="A1630">
        <v>8.14</v>
      </c>
      <c r="B1630">
        <v>6.9080000000000003E-2</v>
      </c>
      <c r="C1630">
        <v>-28.79</v>
      </c>
      <c r="D1630">
        <v>-28.46</v>
      </c>
      <c r="E1630">
        <v>-40.08</v>
      </c>
      <c r="F1630">
        <v>5.58</v>
      </c>
      <c r="G1630">
        <v>20.54</v>
      </c>
      <c r="H1630">
        <v>39.409999999999997</v>
      </c>
    </row>
    <row r="1631" spans="1:8" x14ac:dyDescent="0.15">
      <c r="A1631">
        <v>8.15</v>
      </c>
      <c r="B1631">
        <v>0.18026</v>
      </c>
      <c r="C1631">
        <v>-28.74</v>
      </c>
      <c r="D1631">
        <v>-28.34</v>
      </c>
      <c r="E1631">
        <v>-40.340000000000003</v>
      </c>
      <c r="F1631">
        <v>5.59</v>
      </c>
      <c r="G1631">
        <v>20.56</v>
      </c>
      <c r="H1631">
        <v>39.32</v>
      </c>
    </row>
    <row r="1632" spans="1:8" x14ac:dyDescent="0.15">
      <c r="A1632">
        <v>8.15</v>
      </c>
      <c r="B1632">
        <v>0.20051999999999998</v>
      </c>
      <c r="C1632">
        <v>-28.73</v>
      </c>
      <c r="D1632">
        <v>-28.2</v>
      </c>
      <c r="E1632">
        <v>-40.630000000000003</v>
      </c>
      <c r="F1632">
        <v>5.59</v>
      </c>
      <c r="G1632">
        <v>20.6</v>
      </c>
      <c r="H1632">
        <v>39.19</v>
      </c>
    </row>
    <row r="1633" spans="1:8" x14ac:dyDescent="0.15">
      <c r="A1633">
        <v>8.16</v>
      </c>
      <c r="B1633">
        <v>0.22841999999999998</v>
      </c>
      <c r="C1633">
        <v>-28.68</v>
      </c>
      <c r="D1633">
        <v>-28.08</v>
      </c>
      <c r="E1633">
        <v>-40.9</v>
      </c>
      <c r="F1633">
        <v>5.59</v>
      </c>
      <c r="G1633">
        <v>20.62</v>
      </c>
      <c r="H1633">
        <v>39.08</v>
      </c>
    </row>
    <row r="1634" spans="1:8" x14ac:dyDescent="0.15">
      <c r="A1634">
        <v>8.17</v>
      </c>
      <c r="B1634">
        <v>0.16042000000000001</v>
      </c>
      <c r="C1634">
        <v>-28.63</v>
      </c>
      <c r="D1634">
        <v>-27.93</v>
      </c>
      <c r="E1634">
        <v>-41.19</v>
      </c>
      <c r="F1634">
        <v>5.6</v>
      </c>
      <c r="G1634">
        <v>20.67</v>
      </c>
      <c r="H1634">
        <v>38.92</v>
      </c>
    </row>
    <row r="1635" spans="1:8" x14ac:dyDescent="0.15">
      <c r="A1635">
        <v>8.17</v>
      </c>
      <c r="B1635">
        <v>0.26869999999999999</v>
      </c>
      <c r="C1635">
        <v>-28.62</v>
      </c>
      <c r="D1635">
        <v>-27.8</v>
      </c>
      <c r="E1635">
        <v>-41.48</v>
      </c>
      <c r="F1635">
        <v>5.62</v>
      </c>
      <c r="G1635">
        <v>20.73</v>
      </c>
      <c r="H1635">
        <v>38.76</v>
      </c>
    </row>
    <row r="1636" spans="1:8" x14ac:dyDescent="0.15">
      <c r="A1636">
        <v>8.18</v>
      </c>
      <c r="B1636">
        <v>0.28874</v>
      </c>
      <c r="C1636">
        <v>-28.57</v>
      </c>
      <c r="D1636">
        <v>-27.69</v>
      </c>
      <c r="E1636">
        <v>-41.78</v>
      </c>
      <c r="F1636">
        <v>5.63</v>
      </c>
      <c r="G1636">
        <v>20.77</v>
      </c>
      <c r="H1636">
        <v>38.619999999999997</v>
      </c>
    </row>
    <row r="1637" spans="1:8" x14ac:dyDescent="0.15">
      <c r="A1637">
        <v>8.18</v>
      </c>
      <c r="B1637">
        <v>0.24041999999999999</v>
      </c>
      <c r="C1637">
        <v>-28.52</v>
      </c>
      <c r="D1637">
        <v>-27.55</v>
      </c>
      <c r="E1637">
        <v>-42.11</v>
      </c>
      <c r="F1637">
        <v>5.65</v>
      </c>
      <c r="G1637">
        <v>20.83</v>
      </c>
      <c r="H1637">
        <v>38.44</v>
      </c>
    </row>
    <row r="1638" spans="1:8" x14ac:dyDescent="0.15">
      <c r="A1638">
        <v>8.19</v>
      </c>
      <c r="B1638">
        <v>0.16602</v>
      </c>
      <c r="C1638">
        <v>-28.5</v>
      </c>
      <c r="D1638">
        <v>-27.41</v>
      </c>
      <c r="E1638">
        <v>-42.42</v>
      </c>
      <c r="F1638">
        <v>5.67</v>
      </c>
      <c r="G1638">
        <v>20.89</v>
      </c>
      <c r="H1638">
        <v>38.24</v>
      </c>
    </row>
    <row r="1639" spans="1:8" x14ac:dyDescent="0.15">
      <c r="A1639">
        <v>8.19</v>
      </c>
      <c r="B1639">
        <v>0.25393999999999994</v>
      </c>
      <c r="C1639">
        <v>-28.48</v>
      </c>
      <c r="D1639">
        <v>-27.29</v>
      </c>
      <c r="E1639">
        <v>-42.75</v>
      </c>
      <c r="F1639">
        <v>5.68</v>
      </c>
      <c r="G1639">
        <v>20.96</v>
      </c>
      <c r="H1639">
        <v>38.04</v>
      </c>
    </row>
    <row r="1640" spans="1:8" x14ac:dyDescent="0.15">
      <c r="A1640">
        <v>8.1999999999999993</v>
      </c>
      <c r="B1640">
        <v>9.1860000000000011E-2</v>
      </c>
      <c r="C1640">
        <v>-28.44</v>
      </c>
      <c r="D1640">
        <v>-27.18</v>
      </c>
      <c r="E1640">
        <v>-43.1</v>
      </c>
      <c r="F1640">
        <v>5.7</v>
      </c>
      <c r="G1640">
        <v>21</v>
      </c>
      <c r="H1640">
        <v>37.83</v>
      </c>
    </row>
    <row r="1641" spans="1:8" x14ac:dyDescent="0.15">
      <c r="A1641">
        <v>8.1999999999999993</v>
      </c>
      <c r="B1641">
        <v>0.21293999999999999</v>
      </c>
      <c r="C1641">
        <v>-28.41</v>
      </c>
      <c r="D1641">
        <v>-27.08</v>
      </c>
      <c r="E1641">
        <v>-43.43</v>
      </c>
      <c r="F1641">
        <v>5.71</v>
      </c>
      <c r="G1641">
        <v>21.04</v>
      </c>
      <c r="H1641">
        <v>37.590000000000003</v>
      </c>
    </row>
    <row r="1642" spans="1:8" x14ac:dyDescent="0.15">
      <c r="A1642">
        <v>8.2100000000000009</v>
      </c>
      <c r="B1642">
        <v>0.52174000000000009</v>
      </c>
      <c r="C1642">
        <v>-28.39</v>
      </c>
      <c r="D1642">
        <v>-26.96</v>
      </c>
      <c r="E1642">
        <v>-43.8</v>
      </c>
      <c r="F1642">
        <v>5.73</v>
      </c>
      <c r="G1642">
        <v>21.09</v>
      </c>
      <c r="H1642">
        <v>37.369999999999997</v>
      </c>
    </row>
    <row r="1643" spans="1:8" x14ac:dyDescent="0.15">
      <c r="A1643">
        <v>8.2100000000000009</v>
      </c>
      <c r="B1643">
        <v>0.18607999999999997</v>
      </c>
      <c r="C1643">
        <v>-28.37</v>
      </c>
      <c r="D1643">
        <v>-26.88</v>
      </c>
      <c r="E1643">
        <v>-44.16</v>
      </c>
      <c r="F1643">
        <v>5.76</v>
      </c>
      <c r="G1643">
        <v>21.11</v>
      </c>
      <c r="H1643">
        <v>37.119999999999997</v>
      </c>
    </row>
    <row r="1644" spans="1:8" x14ac:dyDescent="0.15">
      <c r="A1644">
        <v>8.2100000000000009</v>
      </c>
      <c r="B1644">
        <v>0.45363999999999993</v>
      </c>
      <c r="C1644">
        <v>-28.35</v>
      </c>
      <c r="D1644">
        <v>-26.81</v>
      </c>
      <c r="E1644">
        <v>-44.52</v>
      </c>
      <c r="F1644">
        <v>5.78</v>
      </c>
      <c r="G1644">
        <v>21.13</v>
      </c>
      <c r="H1644">
        <v>36.86</v>
      </c>
    </row>
    <row r="1645" spans="1:8" x14ac:dyDescent="0.15">
      <c r="A1645">
        <v>8.2200000000000006</v>
      </c>
      <c r="B1645">
        <v>0.46091999999999994</v>
      </c>
      <c r="C1645">
        <v>-28.32</v>
      </c>
      <c r="D1645">
        <v>-26.72</v>
      </c>
      <c r="E1645">
        <v>-44.87</v>
      </c>
      <c r="F1645">
        <v>5.79</v>
      </c>
      <c r="G1645">
        <v>21.14</v>
      </c>
      <c r="H1645">
        <v>36.58</v>
      </c>
    </row>
    <row r="1646" spans="1:8" x14ac:dyDescent="0.15">
      <c r="A1646">
        <v>8.2200000000000006</v>
      </c>
      <c r="B1646">
        <v>0.1275</v>
      </c>
      <c r="C1646">
        <v>-28.31</v>
      </c>
      <c r="D1646">
        <v>-26.63</v>
      </c>
      <c r="E1646">
        <v>-45.23</v>
      </c>
      <c r="F1646">
        <v>5.81</v>
      </c>
      <c r="G1646">
        <v>21.17</v>
      </c>
      <c r="H1646">
        <v>36.299999999999997</v>
      </c>
    </row>
    <row r="1647" spans="1:8" x14ac:dyDescent="0.15">
      <c r="A1647">
        <v>8.23</v>
      </c>
      <c r="B1647">
        <v>0.26717999999999997</v>
      </c>
      <c r="C1647">
        <v>-28.3</v>
      </c>
      <c r="D1647">
        <v>-26.59</v>
      </c>
      <c r="E1647">
        <v>-45.6</v>
      </c>
      <c r="F1647">
        <v>5.8</v>
      </c>
      <c r="G1647">
        <v>21.2</v>
      </c>
      <c r="H1647">
        <v>36</v>
      </c>
    </row>
    <row r="1648" spans="1:8" x14ac:dyDescent="0.15">
      <c r="A1648">
        <v>8.23</v>
      </c>
      <c r="B1648">
        <v>0.36543999999999999</v>
      </c>
      <c r="C1648">
        <v>-28.3</v>
      </c>
      <c r="D1648">
        <v>-26.49</v>
      </c>
      <c r="E1648">
        <v>-45.94</v>
      </c>
      <c r="F1648">
        <v>5.83</v>
      </c>
      <c r="G1648">
        <v>21.2</v>
      </c>
      <c r="H1648">
        <v>35.69</v>
      </c>
    </row>
    <row r="1649" spans="1:8" x14ac:dyDescent="0.15">
      <c r="A1649">
        <v>8.24</v>
      </c>
      <c r="B1649">
        <v>0.29382000000000003</v>
      </c>
      <c r="C1649">
        <v>-28.3</v>
      </c>
      <c r="D1649">
        <v>-26.42</v>
      </c>
      <c r="E1649">
        <v>-46.31</v>
      </c>
      <c r="F1649">
        <v>5.83</v>
      </c>
      <c r="G1649">
        <v>21.21</v>
      </c>
      <c r="H1649">
        <v>35.36</v>
      </c>
    </row>
    <row r="1650" spans="1:8" x14ac:dyDescent="0.15">
      <c r="A1650">
        <v>8.25</v>
      </c>
      <c r="B1650">
        <v>7.5520000000000004E-2</v>
      </c>
      <c r="C1650">
        <v>-28.29</v>
      </c>
      <c r="D1650">
        <v>-26.37</v>
      </c>
      <c r="E1650">
        <v>-46.66</v>
      </c>
      <c r="F1650">
        <v>5.87</v>
      </c>
      <c r="G1650">
        <v>21.21</v>
      </c>
      <c r="H1650">
        <v>35.04</v>
      </c>
    </row>
    <row r="1651" spans="1:8" x14ac:dyDescent="0.15">
      <c r="A1651">
        <v>8.25</v>
      </c>
      <c r="B1651">
        <v>0.30042000000000002</v>
      </c>
      <c r="C1651">
        <v>-28.28</v>
      </c>
      <c r="D1651">
        <v>-26.3</v>
      </c>
      <c r="E1651">
        <v>-46.99</v>
      </c>
      <c r="F1651">
        <v>5.87</v>
      </c>
      <c r="G1651">
        <v>21.22</v>
      </c>
      <c r="H1651">
        <v>34.69</v>
      </c>
    </row>
    <row r="1652" spans="1:8" x14ac:dyDescent="0.15">
      <c r="A1652">
        <v>8.26</v>
      </c>
      <c r="B1652">
        <v>9.0819999999999998E-2</v>
      </c>
      <c r="C1652">
        <v>-28.28</v>
      </c>
      <c r="D1652">
        <v>-26.24</v>
      </c>
      <c r="E1652">
        <v>-47.35</v>
      </c>
      <c r="F1652">
        <v>5.88</v>
      </c>
      <c r="G1652">
        <v>21.22</v>
      </c>
      <c r="H1652">
        <v>34.35</v>
      </c>
    </row>
    <row r="1653" spans="1:8" x14ac:dyDescent="0.15">
      <c r="A1653">
        <v>8.26</v>
      </c>
      <c r="B1653">
        <v>4.4499999999999998E-2</v>
      </c>
      <c r="C1653">
        <v>-28.26</v>
      </c>
      <c r="D1653">
        <v>-26.18</v>
      </c>
      <c r="E1653">
        <v>-47.64</v>
      </c>
      <c r="F1653">
        <v>5.9</v>
      </c>
      <c r="G1653">
        <v>21.25</v>
      </c>
      <c r="H1653">
        <v>33.99</v>
      </c>
    </row>
    <row r="1654" spans="1:8" x14ac:dyDescent="0.15">
      <c r="A1654">
        <v>8.27</v>
      </c>
      <c r="B1654">
        <v>2.1000000000000001E-2</v>
      </c>
      <c r="C1654">
        <v>-28.25</v>
      </c>
      <c r="D1654">
        <v>-26.12</v>
      </c>
      <c r="E1654">
        <v>-48.01</v>
      </c>
      <c r="F1654">
        <v>5.91</v>
      </c>
      <c r="G1654">
        <v>21.26</v>
      </c>
      <c r="H1654">
        <v>33.61</v>
      </c>
    </row>
    <row r="1655" spans="1:8" x14ac:dyDescent="0.15">
      <c r="A1655">
        <v>8.27</v>
      </c>
      <c r="B1655">
        <v>0.19768000000000002</v>
      </c>
      <c r="C1655">
        <v>-28.24</v>
      </c>
      <c r="D1655">
        <v>-26.07</v>
      </c>
      <c r="E1655">
        <v>-48.3</v>
      </c>
      <c r="F1655">
        <v>5.93</v>
      </c>
      <c r="G1655">
        <v>21.27</v>
      </c>
      <c r="H1655">
        <v>33.24</v>
      </c>
    </row>
    <row r="1656" spans="1:8" x14ac:dyDescent="0.15">
      <c r="A1656">
        <v>8.2799999999999994</v>
      </c>
      <c r="B1656">
        <v>0.17773999999999998</v>
      </c>
      <c r="C1656">
        <v>-28.24</v>
      </c>
      <c r="D1656">
        <v>-25.99</v>
      </c>
      <c r="E1656">
        <v>-48.61</v>
      </c>
      <c r="F1656">
        <v>5.95</v>
      </c>
      <c r="G1656">
        <v>21.29</v>
      </c>
      <c r="H1656">
        <v>32.840000000000003</v>
      </c>
    </row>
    <row r="1657" spans="1:8" x14ac:dyDescent="0.15">
      <c r="A1657">
        <v>8.2799999999999994</v>
      </c>
      <c r="B1657">
        <v>0.21787999999999999</v>
      </c>
      <c r="C1657">
        <v>-28.22</v>
      </c>
      <c r="D1657">
        <v>-25.95</v>
      </c>
      <c r="E1657">
        <v>-48.93</v>
      </c>
      <c r="F1657">
        <v>5.96</v>
      </c>
      <c r="G1657">
        <v>21.31</v>
      </c>
      <c r="H1657">
        <v>32.450000000000003</v>
      </c>
    </row>
    <row r="1658" spans="1:8" x14ac:dyDescent="0.15">
      <c r="A1658">
        <v>8.2899999999999991</v>
      </c>
      <c r="B1658">
        <v>8.4860000000000005E-2</v>
      </c>
      <c r="C1658">
        <v>-28.21</v>
      </c>
      <c r="D1658">
        <v>-25.88</v>
      </c>
      <c r="E1658">
        <v>-49.18</v>
      </c>
      <c r="F1658">
        <v>5.98</v>
      </c>
      <c r="G1658">
        <v>21.32</v>
      </c>
      <c r="H1658">
        <v>32.049999999999997</v>
      </c>
    </row>
    <row r="1659" spans="1:8" x14ac:dyDescent="0.15">
      <c r="A1659">
        <v>8.2899999999999991</v>
      </c>
      <c r="B1659">
        <v>0.12094000000000001</v>
      </c>
      <c r="C1659">
        <v>-28.21</v>
      </c>
      <c r="D1659">
        <v>-25.82</v>
      </c>
      <c r="E1659">
        <v>-49.49</v>
      </c>
      <c r="F1659">
        <v>6.01</v>
      </c>
      <c r="G1659">
        <v>21.33</v>
      </c>
      <c r="H1659">
        <v>31.61</v>
      </c>
    </row>
    <row r="1660" spans="1:8" x14ac:dyDescent="0.15">
      <c r="A1660">
        <v>8.2899999999999991</v>
      </c>
      <c r="B1660">
        <v>6.7080000000000001E-2</v>
      </c>
      <c r="C1660">
        <v>-28.2</v>
      </c>
      <c r="D1660">
        <v>-25.77</v>
      </c>
      <c r="E1660">
        <v>-49.74</v>
      </c>
      <c r="F1660">
        <v>6.01</v>
      </c>
      <c r="G1660">
        <v>21.34</v>
      </c>
      <c r="H1660">
        <v>31.24</v>
      </c>
    </row>
    <row r="1661" spans="1:8" x14ac:dyDescent="0.15">
      <c r="A1661">
        <v>8.3000000000000007</v>
      </c>
      <c r="B1661">
        <v>3.3160000000000002E-2</v>
      </c>
      <c r="C1661">
        <v>-28.21</v>
      </c>
      <c r="D1661">
        <v>-25.72</v>
      </c>
      <c r="E1661">
        <v>-49.98</v>
      </c>
      <c r="F1661">
        <v>6.02</v>
      </c>
      <c r="G1661">
        <v>21.36</v>
      </c>
      <c r="H1661">
        <v>30.81</v>
      </c>
    </row>
    <row r="1662" spans="1:8" x14ac:dyDescent="0.15">
      <c r="A1662">
        <v>8.3000000000000007</v>
      </c>
      <c r="B1662">
        <v>5.1560000000000009E-2</v>
      </c>
      <c r="C1662">
        <v>-28.21</v>
      </c>
      <c r="D1662">
        <v>-25.66</v>
      </c>
      <c r="E1662">
        <v>-50.24</v>
      </c>
      <c r="F1662">
        <v>6.03</v>
      </c>
      <c r="G1662">
        <v>21.37</v>
      </c>
      <c r="H1662">
        <v>30.4</v>
      </c>
    </row>
    <row r="1663" spans="1:8" x14ac:dyDescent="0.15">
      <c r="A1663">
        <v>8.31</v>
      </c>
      <c r="B1663">
        <v>0.16558</v>
      </c>
      <c r="C1663">
        <v>-28.2</v>
      </c>
      <c r="D1663">
        <v>-25.62</v>
      </c>
      <c r="E1663">
        <v>-50.42</v>
      </c>
      <c r="F1663">
        <v>6.04</v>
      </c>
      <c r="G1663">
        <v>21.37</v>
      </c>
      <c r="H1663">
        <v>29.99</v>
      </c>
    </row>
    <row r="1664" spans="1:8" x14ac:dyDescent="0.15">
      <c r="A1664">
        <v>8.31</v>
      </c>
      <c r="B1664">
        <v>0.18509999999999999</v>
      </c>
      <c r="C1664">
        <v>-28.2</v>
      </c>
      <c r="D1664">
        <v>-25.56</v>
      </c>
      <c r="E1664">
        <v>-50.62</v>
      </c>
      <c r="F1664">
        <v>6.05</v>
      </c>
      <c r="G1664">
        <v>21.39</v>
      </c>
      <c r="H1664">
        <v>29.55</v>
      </c>
    </row>
    <row r="1665" spans="1:8" x14ac:dyDescent="0.15">
      <c r="A1665">
        <v>8.32</v>
      </c>
      <c r="B1665">
        <v>0.53757999999999995</v>
      </c>
      <c r="C1665">
        <v>-28.19</v>
      </c>
      <c r="D1665">
        <v>-25.52</v>
      </c>
      <c r="E1665">
        <v>-50.8</v>
      </c>
      <c r="F1665">
        <v>6.08</v>
      </c>
      <c r="G1665">
        <v>21.39</v>
      </c>
      <c r="H1665">
        <v>29.14</v>
      </c>
    </row>
    <row r="1666" spans="1:8" x14ac:dyDescent="0.15">
      <c r="A1666">
        <v>8.32</v>
      </c>
      <c r="B1666">
        <v>0.38373999999999997</v>
      </c>
      <c r="C1666">
        <v>-28.18</v>
      </c>
      <c r="D1666">
        <v>-25.48</v>
      </c>
      <c r="E1666">
        <v>-50.96</v>
      </c>
      <c r="F1666">
        <v>6.08</v>
      </c>
      <c r="G1666">
        <v>21.4</v>
      </c>
      <c r="H1666">
        <v>28.71</v>
      </c>
    </row>
    <row r="1667" spans="1:8" x14ac:dyDescent="0.15">
      <c r="A1667">
        <v>8.33</v>
      </c>
      <c r="B1667">
        <v>7.4260000000000007E-2</v>
      </c>
      <c r="C1667">
        <v>-28.18</v>
      </c>
      <c r="D1667">
        <v>-25.44</v>
      </c>
      <c r="E1667">
        <v>-51.12</v>
      </c>
      <c r="F1667">
        <v>6.1</v>
      </c>
      <c r="G1667">
        <v>21.42</v>
      </c>
      <c r="H1667">
        <v>28.31</v>
      </c>
    </row>
    <row r="1668" spans="1:8" x14ac:dyDescent="0.15">
      <c r="A1668">
        <v>8.34</v>
      </c>
      <c r="B1668">
        <v>0.27704000000000001</v>
      </c>
      <c r="C1668">
        <v>-28.17</v>
      </c>
      <c r="D1668">
        <v>-25.42</v>
      </c>
      <c r="E1668">
        <v>-51.24</v>
      </c>
      <c r="F1668">
        <v>6.1</v>
      </c>
      <c r="G1668">
        <v>21.41</v>
      </c>
      <c r="H1668">
        <v>27.9</v>
      </c>
    </row>
    <row r="1669" spans="1:8" x14ac:dyDescent="0.15">
      <c r="A1669">
        <v>8.34</v>
      </c>
      <c r="B1669">
        <v>0.55998000000000003</v>
      </c>
      <c r="C1669">
        <v>-28.18</v>
      </c>
      <c r="D1669">
        <v>-25.39</v>
      </c>
      <c r="E1669">
        <v>-51.35</v>
      </c>
      <c r="F1669">
        <v>6.11</v>
      </c>
      <c r="G1669">
        <v>21.41</v>
      </c>
      <c r="H1669">
        <v>27.47</v>
      </c>
    </row>
    <row r="1670" spans="1:8" x14ac:dyDescent="0.15">
      <c r="A1670">
        <v>8.35</v>
      </c>
      <c r="B1670">
        <v>0.65843999999999991</v>
      </c>
      <c r="C1670">
        <v>-28.17</v>
      </c>
      <c r="D1670">
        <v>-25.35</v>
      </c>
      <c r="E1670">
        <v>-51.45</v>
      </c>
      <c r="F1670">
        <v>6.14</v>
      </c>
      <c r="G1670">
        <v>21.43</v>
      </c>
      <c r="H1670">
        <v>27.07</v>
      </c>
    </row>
    <row r="1671" spans="1:8" x14ac:dyDescent="0.15">
      <c r="A1671">
        <v>8.35</v>
      </c>
      <c r="B1671">
        <v>0.66864000000000001</v>
      </c>
      <c r="C1671">
        <v>-28.16</v>
      </c>
      <c r="D1671">
        <v>-25.32</v>
      </c>
      <c r="E1671">
        <v>-51.52</v>
      </c>
      <c r="F1671">
        <v>6.15</v>
      </c>
      <c r="G1671">
        <v>21.43</v>
      </c>
      <c r="H1671">
        <v>26.64</v>
      </c>
    </row>
    <row r="1672" spans="1:8" x14ac:dyDescent="0.15">
      <c r="A1672">
        <v>8.36</v>
      </c>
      <c r="B1672">
        <v>1.2659800000000001</v>
      </c>
      <c r="C1672">
        <v>-28.16</v>
      </c>
      <c r="D1672">
        <v>-25.33</v>
      </c>
      <c r="E1672">
        <v>-51.6</v>
      </c>
      <c r="F1672">
        <v>6.17</v>
      </c>
      <c r="G1672">
        <v>21.43</v>
      </c>
      <c r="H1672">
        <v>26.24</v>
      </c>
    </row>
    <row r="1673" spans="1:8" x14ac:dyDescent="0.15">
      <c r="A1673">
        <v>8.36</v>
      </c>
      <c r="B1673">
        <v>0.79501999999999995</v>
      </c>
      <c r="C1673">
        <v>-28.16</v>
      </c>
      <c r="D1673">
        <v>-25.29</v>
      </c>
      <c r="E1673">
        <v>-51.65</v>
      </c>
      <c r="F1673">
        <v>6.19</v>
      </c>
      <c r="G1673">
        <v>21.44</v>
      </c>
      <c r="H1673">
        <v>25.85</v>
      </c>
    </row>
    <row r="1674" spans="1:8" x14ac:dyDescent="0.15">
      <c r="A1674">
        <v>8.3699999999999992</v>
      </c>
      <c r="B1674">
        <v>2.0303399999999998</v>
      </c>
      <c r="C1674">
        <v>-28.15</v>
      </c>
      <c r="D1674">
        <v>-25.28</v>
      </c>
      <c r="E1674">
        <v>-51.7</v>
      </c>
      <c r="F1674">
        <v>6.2</v>
      </c>
      <c r="G1674">
        <v>21.44</v>
      </c>
      <c r="H1674">
        <v>25.42</v>
      </c>
    </row>
    <row r="1675" spans="1:8" x14ac:dyDescent="0.15">
      <c r="A1675">
        <v>8.3699999999999992</v>
      </c>
      <c r="B1675">
        <v>1.2819800000000001</v>
      </c>
      <c r="C1675">
        <v>-28.16</v>
      </c>
      <c r="D1675">
        <v>-25.25</v>
      </c>
      <c r="E1675">
        <v>-51.71</v>
      </c>
      <c r="F1675">
        <v>6.2</v>
      </c>
      <c r="G1675">
        <v>21.44</v>
      </c>
      <c r="H1675">
        <v>25.01</v>
      </c>
    </row>
    <row r="1676" spans="1:8" x14ac:dyDescent="0.15">
      <c r="A1676">
        <v>8.3800000000000008</v>
      </c>
      <c r="B1676">
        <v>0.92036000000000018</v>
      </c>
      <c r="C1676">
        <v>-28.14</v>
      </c>
      <c r="D1676">
        <v>-25.28</v>
      </c>
      <c r="E1676">
        <v>-51.71</v>
      </c>
      <c r="F1676">
        <v>6.22</v>
      </c>
      <c r="G1676">
        <v>21.46</v>
      </c>
      <c r="H1676">
        <v>24.63</v>
      </c>
    </row>
    <row r="1677" spans="1:8" x14ac:dyDescent="0.15">
      <c r="A1677">
        <v>8.3800000000000008</v>
      </c>
      <c r="B1677">
        <v>1.1206</v>
      </c>
      <c r="C1677">
        <v>-28.15</v>
      </c>
      <c r="D1677">
        <v>-25.27</v>
      </c>
      <c r="E1677">
        <v>-51.71</v>
      </c>
      <c r="F1677">
        <v>6.22</v>
      </c>
      <c r="G1677">
        <v>21.45</v>
      </c>
      <c r="H1677">
        <v>24.25</v>
      </c>
    </row>
    <row r="1678" spans="1:8" x14ac:dyDescent="0.15">
      <c r="A1678">
        <v>8.3800000000000008</v>
      </c>
      <c r="B1678">
        <v>1.47166</v>
      </c>
      <c r="C1678">
        <v>-28.16</v>
      </c>
      <c r="D1678">
        <v>-25.28</v>
      </c>
      <c r="E1678">
        <v>-51.67</v>
      </c>
      <c r="F1678">
        <v>6.24</v>
      </c>
      <c r="G1678">
        <v>21.46</v>
      </c>
      <c r="H1678">
        <v>23.85</v>
      </c>
    </row>
    <row r="1679" spans="1:8" x14ac:dyDescent="0.15">
      <c r="A1679">
        <v>8.39</v>
      </c>
      <c r="B1679">
        <v>1.6505599999999998</v>
      </c>
      <c r="C1679">
        <v>-28.16</v>
      </c>
      <c r="D1679">
        <v>-25.32</v>
      </c>
      <c r="E1679">
        <v>-51.64</v>
      </c>
      <c r="F1679">
        <v>6.24</v>
      </c>
      <c r="G1679">
        <v>21.46</v>
      </c>
      <c r="H1679">
        <v>23.47</v>
      </c>
    </row>
    <row r="1680" spans="1:8" x14ac:dyDescent="0.15">
      <c r="A1680">
        <v>8.39</v>
      </c>
      <c r="B1680">
        <v>1.9049399999999999</v>
      </c>
      <c r="C1680">
        <v>-28.17</v>
      </c>
      <c r="D1680">
        <v>-25.32</v>
      </c>
      <c r="E1680">
        <v>-51.58</v>
      </c>
      <c r="F1680">
        <v>6.25</v>
      </c>
      <c r="G1680">
        <v>21.45</v>
      </c>
      <c r="H1680">
        <v>23.09</v>
      </c>
    </row>
    <row r="1681" spans="1:8" x14ac:dyDescent="0.15">
      <c r="A1681">
        <v>8.4</v>
      </c>
      <c r="B1681">
        <v>0.45109999999999995</v>
      </c>
      <c r="C1681">
        <v>-28.19</v>
      </c>
      <c r="D1681">
        <v>-25.34</v>
      </c>
      <c r="E1681">
        <v>-51.52</v>
      </c>
      <c r="F1681">
        <v>6.25</v>
      </c>
      <c r="G1681">
        <v>21.45</v>
      </c>
      <c r="H1681">
        <v>22.71</v>
      </c>
    </row>
    <row r="1682" spans="1:8" x14ac:dyDescent="0.15">
      <c r="A1682">
        <v>8.4</v>
      </c>
      <c r="B1682">
        <v>2.1570399999999998</v>
      </c>
      <c r="C1682">
        <v>-28.19</v>
      </c>
      <c r="D1682">
        <v>-25.35</v>
      </c>
      <c r="E1682">
        <v>-51.45</v>
      </c>
      <c r="F1682">
        <v>6.27</v>
      </c>
      <c r="G1682">
        <v>21.42</v>
      </c>
      <c r="H1682">
        <v>22.35</v>
      </c>
    </row>
    <row r="1683" spans="1:8" x14ac:dyDescent="0.15">
      <c r="A1683">
        <v>8.41</v>
      </c>
      <c r="B1683">
        <v>0.31940000000000002</v>
      </c>
      <c r="C1683">
        <v>-28.2</v>
      </c>
      <c r="D1683">
        <v>-25.39</v>
      </c>
      <c r="E1683">
        <v>-51.34</v>
      </c>
      <c r="F1683">
        <v>6.26</v>
      </c>
      <c r="G1683">
        <v>21.44</v>
      </c>
      <c r="H1683">
        <v>21.99</v>
      </c>
    </row>
    <row r="1684" spans="1:8" x14ac:dyDescent="0.15">
      <c r="A1684">
        <v>8.42</v>
      </c>
      <c r="B1684">
        <v>0.31065999999999999</v>
      </c>
      <c r="C1684">
        <v>-28.21</v>
      </c>
      <c r="D1684">
        <v>-25.42</v>
      </c>
      <c r="E1684">
        <v>-51.24</v>
      </c>
      <c r="F1684">
        <v>6.27</v>
      </c>
      <c r="G1684">
        <v>21.44</v>
      </c>
      <c r="H1684">
        <v>21.62</v>
      </c>
    </row>
    <row r="1685" spans="1:8" x14ac:dyDescent="0.15">
      <c r="A1685">
        <v>8.42</v>
      </c>
      <c r="B1685">
        <v>0.29108000000000001</v>
      </c>
      <c r="C1685">
        <v>-28.24</v>
      </c>
      <c r="D1685">
        <v>-25.45</v>
      </c>
      <c r="E1685">
        <v>-51.12</v>
      </c>
      <c r="F1685">
        <v>6.29</v>
      </c>
      <c r="G1685">
        <v>21.42</v>
      </c>
      <c r="H1685">
        <v>21.29</v>
      </c>
    </row>
    <row r="1686" spans="1:8" x14ac:dyDescent="0.15">
      <c r="A1686">
        <v>8.43</v>
      </c>
      <c r="B1686">
        <v>0.35396</v>
      </c>
      <c r="C1686">
        <v>-28.26</v>
      </c>
      <c r="D1686">
        <v>-25.5</v>
      </c>
      <c r="E1686">
        <v>-51</v>
      </c>
      <c r="F1686">
        <v>6.3</v>
      </c>
      <c r="G1686">
        <v>21.41</v>
      </c>
      <c r="H1686">
        <v>20.94</v>
      </c>
    </row>
    <row r="1687" spans="1:8" x14ac:dyDescent="0.15">
      <c r="A1687">
        <v>8.43</v>
      </c>
      <c r="B1687">
        <v>0.17419999999999999</v>
      </c>
      <c r="C1687">
        <v>-28.28</v>
      </c>
      <c r="D1687">
        <v>-25.56</v>
      </c>
      <c r="E1687">
        <v>-50.86</v>
      </c>
      <c r="F1687">
        <v>6.31</v>
      </c>
      <c r="G1687">
        <v>21.39</v>
      </c>
      <c r="H1687">
        <v>20.59</v>
      </c>
    </row>
    <row r="1688" spans="1:8" x14ac:dyDescent="0.15">
      <c r="A1688">
        <v>8.44</v>
      </c>
      <c r="B1688">
        <v>0.60662000000000005</v>
      </c>
      <c r="C1688">
        <v>-28.29</v>
      </c>
      <c r="D1688">
        <v>-25.6</v>
      </c>
      <c r="E1688">
        <v>-50.7</v>
      </c>
      <c r="F1688">
        <v>6.31</v>
      </c>
      <c r="G1688">
        <v>21.39</v>
      </c>
      <c r="H1688">
        <v>20.29</v>
      </c>
    </row>
    <row r="1689" spans="1:8" x14ac:dyDescent="0.15">
      <c r="A1689">
        <v>8.44</v>
      </c>
      <c r="B1689">
        <v>0.53056000000000003</v>
      </c>
      <c r="C1689">
        <v>-28.29</v>
      </c>
      <c r="D1689">
        <v>-25.68</v>
      </c>
      <c r="E1689">
        <v>-50.54</v>
      </c>
      <c r="F1689">
        <v>6.31</v>
      </c>
      <c r="G1689">
        <v>21.38</v>
      </c>
      <c r="H1689">
        <v>19.95</v>
      </c>
    </row>
    <row r="1690" spans="1:8" x14ac:dyDescent="0.15">
      <c r="A1690">
        <v>8.4499999999999993</v>
      </c>
      <c r="B1690">
        <v>0.99694000000000005</v>
      </c>
      <c r="C1690">
        <v>-28.3</v>
      </c>
      <c r="D1690">
        <v>-25.72</v>
      </c>
      <c r="E1690">
        <v>-50.36</v>
      </c>
      <c r="F1690">
        <v>6.3</v>
      </c>
      <c r="G1690">
        <v>21.36</v>
      </c>
      <c r="H1690">
        <v>19.649999999999999</v>
      </c>
    </row>
    <row r="1691" spans="1:8" x14ac:dyDescent="0.15">
      <c r="A1691">
        <v>8.4499999999999993</v>
      </c>
      <c r="B1691">
        <v>0.90091999999999994</v>
      </c>
      <c r="C1691">
        <v>-28.31</v>
      </c>
      <c r="D1691">
        <v>-25.8</v>
      </c>
      <c r="E1691">
        <v>-50.18</v>
      </c>
      <c r="F1691">
        <v>6.31</v>
      </c>
      <c r="G1691">
        <v>21.34</v>
      </c>
      <c r="H1691">
        <v>19.329999999999998</v>
      </c>
    </row>
    <row r="1692" spans="1:8" x14ac:dyDescent="0.15">
      <c r="A1692">
        <v>8.4600000000000009</v>
      </c>
      <c r="B1692">
        <v>0.11200000000000002</v>
      </c>
      <c r="C1692">
        <v>-28.36</v>
      </c>
      <c r="D1692">
        <v>-25.88</v>
      </c>
      <c r="E1692">
        <v>-50</v>
      </c>
      <c r="F1692">
        <v>6.32</v>
      </c>
      <c r="G1692">
        <v>21.33</v>
      </c>
      <c r="H1692">
        <v>19.04</v>
      </c>
    </row>
    <row r="1693" spans="1:8" x14ac:dyDescent="0.15">
      <c r="A1693">
        <v>8.4600000000000009</v>
      </c>
      <c r="B1693">
        <v>4.6179999999999999E-2</v>
      </c>
      <c r="C1693">
        <v>-28.37</v>
      </c>
      <c r="D1693">
        <v>-25.93</v>
      </c>
      <c r="E1693">
        <v>-49.8</v>
      </c>
      <c r="F1693">
        <v>6.33</v>
      </c>
      <c r="G1693">
        <v>21.32</v>
      </c>
      <c r="H1693">
        <v>18.760000000000002</v>
      </c>
    </row>
    <row r="1694" spans="1:8" x14ac:dyDescent="0.15">
      <c r="A1694">
        <v>8.4600000000000009</v>
      </c>
      <c r="B1694">
        <v>5.4680000000000006E-2</v>
      </c>
      <c r="C1694">
        <v>-28.39</v>
      </c>
      <c r="D1694">
        <v>-26.01</v>
      </c>
      <c r="E1694">
        <v>-49.59</v>
      </c>
      <c r="F1694">
        <v>6.32</v>
      </c>
      <c r="G1694">
        <v>21.3</v>
      </c>
      <c r="H1694">
        <v>18.46</v>
      </c>
    </row>
    <row r="1695" spans="1:8" x14ac:dyDescent="0.15">
      <c r="A1695">
        <v>8.4700000000000006</v>
      </c>
      <c r="B1695">
        <v>5.7519999999999995E-2</v>
      </c>
      <c r="C1695">
        <v>-28.4</v>
      </c>
      <c r="D1695">
        <v>-26.1</v>
      </c>
      <c r="E1695">
        <v>-49.38</v>
      </c>
      <c r="F1695">
        <v>6.31</v>
      </c>
      <c r="G1695">
        <v>21.27</v>
      </c>
      <c r="H1695">
        <v>18.2</v>
      </c>
    </row>
    <row r="1696" spans="1:8" x14ac:dyDescent="0.15">
      <c r="A1696">
        <v>8.4700000000000006</v>
      </c>
      <c r="B1696">
        <v>3.6719999999999996E-2</v>
      </c>
      <c r="C1696">
        <v>-28.42</v>
      </c>
      <c r="D1696">
        <v>-26.18</v>
      </c>
      <c r="E1696">
        <v>-49.15</v>
      </c>
      <c r="F1696">
        <v>6.33</v>
      </c>
      <c r="G1696">
        <v>21.25</v>
      </c>
      <c r="H1696">
        <v>17.920000000000002</v>
      </c>
    </row>
    <row r="1697" spans="1:8" x14ac:dyDescent="0.15">
      <c r="A1697">
        <v>8.48</v>
      </c>
      <c r="B1697">
        <v>5.9419999999999994E-2</v>
      </c>
      <c r="C1697">
        <v>-28.45</v>
      </c>
      <c r="D1697">
        <v>-26.25</v>
      </c>
      <c r="E1697">
        <v>-48.92</v>
      </c>
      <c r="F1697">
        <v>6.33</v>
      </c>
      <c r="G1697">
        <v>21.25</v>
      </c>
      <c r="H1697">
        <v>17.68</v>
      </c>
    </row>
    <row r="1698" spans="1:8" x14ac:dyDescent="0.15">
      <c r="A1698">
        <v>8.48</v>
      </c>
      <c r="B1698">
        <v>0.17916000000000001</v>
      </c>
      <c r="C1698">
        <v>-28.48</v>
      </c>
      <c r="D1698">
        <v>-26.33</v>
      </c>
      <c r="E1698">
        <v>-48.69</v>
      </c>
      <c r="F1698">
        <v>6.34</v>
      </c>
      <c r="G1698">
        <v>21.23</v>
      </c>
      <c r="H1698">
        <v>17.41</v>
      </c>
    </row>
    <row r="1699" spans="1:8" x14ac:dyDescent="0.15">
      <c r="A1699">
        <v>8.49</v>
      </c>
      <c r="B1699">
        <v>6.0699999999999997E-2</v>
      </c>
      <c r="C1699">
        <v>-28.5</v>
      </c>
      <c r="D1699">
        <v>-26.44</v>
      </c>
      <c r="E1699">
        <v>-48.42</v>
      </c>
      <c r="F1699">
        <v>6.32</v>
      </c>
      <c r="G1699">
        <v>21.21</v>
      </c>
      <c r="H1699">
        <v>17.149999999999999</v>
      </c>
    </row>
    <row r="1700" spans="1:8" x14ac:dyDescent="0.15">
      <c r="A1700">
        <v>8.5</v>
      </c>
      <c r="B1700">
        <v>4.0340000000000001E-2</v>
      </c>
      <c r="C1700">
        <v>-28.5</v>
      </c>
      <c r="D1700">
        <v>-26.53</v>
      </c>
      <c r="E1700">
        <v>-48.19</v>
      </c>
      <c r="F1700">
        <v>6.33</v>
      </c>
      <c r="G1700">
        <v>21.19</v>
      </c>
      <c r="H1700">
        <v>16.920000000000002</v>
      </c>
    </row>
    <row r="1701" spans="1:8" x14ac:dyDescent="0.15">
      <c r="A1701">
        <v>8.5</v>
      </c>
      <c r="B1701">
        <v>4.5579999999999996E-2</v>
      </c>
      <c r="C1701">
        <v>-28.54</v>
      </c>
      <c r="D1701">
        <v>-26.63</v>
      </c>
      <c r="E1701">
        <v>-47.95</v>
      </c>
      <c r="F1701">
        <v>6.34</v>
      </c>
      <c r="G1701">
        <v>21.18</v>
      </c>
      <c r="H1701">
        <v>16.7</v>
      </c>
    </row>
    <row r="1702" spans="1:8" x14ac:dyDescent="0.15">
      <c r="A1702">
        <v>8.51</v>
      </c>
      <c r="B1702">
        <v>6.676E-2</v>
      </c>
      <c r="C1702">
        <v>-28.57</v>
      </c>
      <c r="D1702">
        <v>-26.72</v>
      </c>
      <c r="E1702">
        <v>-47.68</v>
      </c>
      <c r="F1702">
        <v>6.34</v>
      </c>
      <c r="G1702">
        <v>21.17</v>
      </c>
      <c r="H1702">
        <v>16.47</v>
      </c>
    </row>
    <row r="1703" spans="1:8" x14ac:dyDescent="0.15">
      <c r="A1703">
        <v>8.51</v>
      </c>
      <c r="B1703">
        <v>3.5479999999999998E-2</v>
      </c>
      <c r="C1703">
        <v>-28.59</v>
      </c>
      <c r="D1703">
        <v>-26.83</v>
      </c>
      <c r="E1703">
        <v>-47.43</v>
      </c>
      <c r="F1703">
        <v>6.33</v>
      </c>
      <c r="G1703">
        <v>21.16</v>
      </c>
      <c r="H1703">
        <v>16.25</v>
      </c>
    </row>
    <row r="1704" spans="1:8" x14ac:dyDescent="0.15">
      <c r="A1704">
        <v>8.52</v>
      </c>
      <c r="B1704">
        <v>3.1699999999999999E-2</v>
      </c>
      <c r="C1704">
        <v>-28.61</v>
      </c>
      <c r="D1704">
        <v>-26.92</v>
      </c>
      <c r="E1704">
        <v>-47.19</v>
      </c>
      <c r="F1704">
        <v>6.32</v>
      </c>
      <c r="G1704">
        <v>21.13</v>
      </c>
      <c r="H1704">
        <v>16.03</v>
      </c>
    </row>
    <row r="1705" spans="1:8" x14ac:dyDescent="0.15">
      <c r="A1705">
        <v>8.52</v>
      </c>
      <c r="B1705">
        <v>4.8760000000000005E-2</v>
      </c>
      <c r="C1705">
        <v>-28.63</v>
      </c>
      <c r="D1705">
        <v>-27.01</v>
      </c>
      <c r="E1705">
        <v>-46.92</v>
      </c>
      <c r="F1705">
        <v>6.34</v>
      </c>
      <c r="G1705">
        <v>21.12</v>
      </c>
      <c r="H1705">
        <v>15.85</v>
      </c>
    </row>
    <row r="1706" spans="1:8" x14ac:dyDescent="0.15">
      <c r="A1706">
        <v>8.5299999999999994</v>
      </c>
      <c r="B1706">
        <v>4.6019999999999998E-2</v>
      </c>
      <c r="C1706">
        <v>-28.66</v>
      </c>
      <c r="D1706">
        <v>-27.11</v>
      </c>
      <c r="E1706">
        <v>-46.66</v>
      </c>
      <c r="F1706">
        <v>6.34</v>
      </c>
      <c r="G1706">
        <v>21.11</v>
      </c>
      <c r="H1706">
        <v>15.66</v>
      </c>
    </row>
    <row r="1707" spans="1:8" x14ac:dyDescent="0.15">
      <c r="A1707">
        <v>8.5299999999999994</v>
      </c>
      <c r="B1707">
        <v>9.8780000000000007E-2</v>
      </c>
      <c r="C1707">
        <v>-28.69</v>
      </c>
      <c r="D1707">
        <v>-27.21</v>
      </c>
      <c r="E1707">
        <v>-46.43</v>
      </c>
      <c r="F1707">
        <v>6.34</v>
      </c>
      <c r="G1707">
        <v>21.1</v>
      </c>
      <c r="H1707">
        <v>15.47</v>
      </c>
    </row>
    <row r="1708" spans="1:8" x14ac:dyDescent="0.15">
      <c r="A1708">
        <v>8.5399999999999991</v>
      </c>
      <c r="B1708">
        <v>0.19477999999999998</v>
      </c>
      <c r="C1708">
        <v>-28.71</v>
      </c>
      <c r="D1708">
        <v>-27.31</v>
      </c>
      <c r="E1708">
        <v>-46.18</v>
      </c>
      <c r="F1708">
        <v>6.35</v>
      </c>
      <c r="G1708">
        <v>21.1</v>
      </c>
      <c r="H1708">
        <v>15.31</v>
      </c>
    </row>
    <row r="1709" spans="1:8" x14ac:dyDescent="0.15">
      <c r="A1709">
        <v>8.5399999999999991</v>
      </c>
      <c r="B1709">
        <v>9.894E-2</v>
      </c>
      <c r="C1709">
        <v>-28.73</v>
      </c>
      <c r="D1709">
        <v>-27.43</v>
      </c>
      <c r="E1709">
        <v>-45.92</v>
      </c>
      <c r="F1709">
        <v>6.35</v>
      </c>
      <c r="G1709">
        <v>21.09</v>
      </c>
      <c r="H1709">
        <v>15.13</v>
      </c>
    </row>
    <row r="1710" spans="1:8" x14ac:dyDescent="0.15">
      <c r="A1710">
        <v>8.5399999999999991</v>
      </c>
      <c r="B1710">
        <v>3.0000000000000006E-2</v>
      </c>
      <c r="C1710">
        <v>-28.76</v>
      </c>
      <c r="D1710">
        <v>-27.51</v>
      </c>
      <c r="E1710">
        <v>-45.69</v>
      </c>
      <c r="F1710">
        <v>6.35</v>
      </c>
      <c r="G1710">
        <v>21.1</v>
      </c>
      <c r="H1710">
        <v>14.95</v>
      </c>
    </row>
    <row r="1711" spans="1:8" x14ac:dyDescent="0.15">
      <c r="A1711">
        <v>8.5500000000000007</v>
      </c>
      <c r="B1711">
        <v>0.10068000000000002</v>
      </c>
      <c r="C1711">
        <v>-28.79</v>
      </c>
      <c r="D1711">
        <v>-27.62</v>
      </c>
      <c r="E1711">
        <v>-45.45</v>
      </c>
      <c r="F1711">
        <v>6.36</v>
      </c>
      <c r="G1711">
        <v>21.1</v>
      </c>
      <c r="H1711">
        <v>14.8</v>
      </c>
    </row>
    <row r="1712" spans="1:8" x14ac:dyDescent="0.15">
      <c r="A1712">
        <v>8.5500000000000007</v>
      </c>
      <c r="B1712">
        <v>6.8439999999999987E-2</v>
      </c>
      <c r="C1712">
        <v>-28.82</v>
      </c>
      <c r="D1712">
        <v>-27.71</v>
      </c>
      <c r="E1712">
        <v>-45.22</v>
      </c>
      <c r="F1712">
        <v>6.36</v>
      </c>
      <c r="G1712">
        <v>21.11</v>
      </c>
      <c r="H1712">
        <v>14.66</v>
      </c>
    </row>
    <row r="1713" spans="1:8" x14ac:dyDescent="0.15">
      <c r="A1713">
        <v>8.56</v>
      </c>
      <c r="B1713">
        <v>2.8720000000000002E-2</v>
      </c>
      <c r="C1713">
        <v>-28.83</v>
      </c>
      <c r="D1713">
        <v>-27.8</v>
      </c>
      <c r="E1713">
        <v>-45</v>
      </c>
      <c r="F1713">
        <v>6.37</v>
      </c>
      <c r="G1713">
        <v>21.1</v>
      </c>
      <c r="H1713">
        <v>14.5</v>
      </c>
    </row>
    <row r="1714" spans="1:8" x14ac:dyDescent="0.15">
      <c r="A1714">
        <v>8.56</v>
      </c>
      <c r="B1714">
        <v>9.5660000000000009E-2</v>
      </c>
      <c r="C1714">
        <v>-28.85</v>
      </c>
      <c r="D1714">
        <v>-27.91</v>
      </c>
      <c r="E1714">
        <v>-44.77</v>
      </c>
      <c r="F1714">
        <v>6.38</v>
      </c>
      <c r="G1714">
        <v>21.11</v>
      </c>
      <c r="H1714">
        <v>14.35</v>
      </c>
    </row>
    <row r="1715" spans="1:8" x14ac:dyDescent="0.15">
      <c r="A1715">
        <v>8.57</v>
      </c>
      <c r="B1715">
        <v>0.12603999999999999</v>
      </c>
      <c r="C1715">
        <v>-28.87</v>
      </c>
      <c r="D1715">
        <v>-27.99</v>
      </c>
      <c r="E1715">
        <v>-44.56</v>
      </c>
      <c r="F1715">
        <v>6.38</v>
      </c>
      <c r="G1715">
        <v>21.1</v>
      </c>
      <c r="H1715">
        <v>14.23</v>
      </c>
    </row>
    <row r="1716" spans="1:8" x14ac:dyDescent="0.15">
      <c r="A1716">
        <v>8.58</v>
      </c>
      <c r="B1716">
        <v>0.27315999999999996</v>
      </c>
      <c r="C1716">
        <v>-28.9</v>
      </c>
      <c r="D1716">
        <v>-28.07</v>
      </c>
      <c r="E1716">
        <v>-44.36</v>
      </c>
      <c r="F1716">
        <v>6.38</v>
      </c>
      <c r="G1716">
        <v>21.12</v>
      </c>
      <c r="H1716">
        <v>14.08</v>
      </c>
    </row>
    <row r="1717" spans="1:8" x14ac:dyDescent="0.15">
      <c r="A1717">
        <v>8.58</v>
      </c>
      <c r="B1717">
        <v>8.5339999999999999E-2</v>
      </c>
      <c r="C1717">
        <v>-28.89</v>
      </c>
      <c r="D1717">
        <v>-28.14</v>
      </c>
      <c r="E1717">
        <v>-44.17</v>
      </c>
      <c r="F1717">
        <v>6.39</v>
      </c>
      <c r="G1717">
        <v>21.13</v>
      </c>
      <c r="H1717">
        <v>13.95</v>
      </c>
    </row>
    <row r="1718" spans="1:8" x14ac:dyDescent="0.15">
      <c r="A1718">
        <v>8.59</v>
      </c>
      <c r="B1718">
        <v>0.189</v>
      </c>
      <c r="C1718">
        <v>-28.89</v>
      </c>
      <c r="D1718">
        <v>-28.2</v>
      </c>
      <c r="E1718">
        <v>-43.98</v>
      </c>
      <c r="F1718">
        <v>6.39</v>
      </c>
      <c r="G1718">
        <v>21.13</v>
      </c>
      <c r="H1718">
        <v>13.84</v>
      </c>
    </row>
    <row r="1719" spans="1:8" x14ac:dyDescent="0.15">
      <c r="A1719">
        <v>8.59</v>
      </c>
      <c r="B1719">
        <v>0.10022</v>
      </c>
      <c r="C1719">
        <v>-28.93</v>
      </c>
      <c r="D1719">
        <v>-28.26</v>
      </c>
      <c r="E1719">
        <v>-43.79</v>
      </c>
      <c r="F1719">
        <v>6.39</v>
      </c>
      <c r="G1719">
        <v>21.14</v>
      </c>
      <c r="H1719">
        <v>13.72</v>
      </c>
    </row>
    <row r="1720" spans="1:8" x14ac:dyDescent="0.15">
      <c r="A1720">
        <v>8.6</v>
      </c>
      <c r="B1720">
        <v>0.24562</v>
      </c>
      <c r="C1720">
        <v>-28.93</v>
      </c>
      <c r="D1720">
        <v>-28.29</v>
      </c>
      <c r="E1720">
        <v>-43.65</v>
      </c>
      <c r="F1720">
        <v>6.39</v>
      </c>
      <c r="G1720">
        <v>21.14</v>
      </c>
      <c r="H1720">
        <v>13.62</v>
      </c>
    </row>
    <row r="1721" spans="1:8" x14ac:dyDescent="0.15">
      <c r="A1721">
        <v>8.6</v>
      </c>
      <c r="B1721">
        <v>0.16484000000000001</v>
      </c>
      <c r="C1721">
        <v>-28.93</v>
      </c>
      <c r="D1721">
        <v>-28.33</v>
      </c>
      <c r="E1721">
        <v>-43.51</v>
      </c>
      <c r="F1721">
        <v>6.39</v>
      </c>
      <c r="G1721">
        <v>21.16</v>
      </c>
      <c r="H1721">
        <v>13.5</v>
      </c>
    </row>
    <row r="1722" spans="1:8" x14ac:dyDescent="0.15">
      <c r="A1722">
        <v>8.61</v>
      </c>
      <c r="B1722">
        <v>0.29927999999999999</v>
      </c>
      <c r="C1722">
        <v>-28.93</v>
      </c>
      <c r="D1722">
        <v>-28.35</v>
      </c>
      <c r="E1722">
        <v>-43.37</v>
      </c>
      <c r="F1722">
        <v>6.39</v>
      </c>
      <c r="G1722">
        <v>21.15</v>
      </c>
      <c r="H1722">
        <v>13.4</v>
      </c>
    </row>
    <row r="1723" spans="1:8" x14ac:dyDescent="0.15">
      <c r="A1723">
        <v>8.61</v>
      </c>
      <c r="B1723">
        <v>0.23769999999999997</v>
      </c>
      <c r="C1723">
        <v>-28.9</v>
      </c>
      <c r="D1723">
        <v>-28.37</v>
      </c>
      <c r="E1723">
        <v>-43.26</v>
      </c>
      <c r="F1723">
        <v>6.38</v>
      </c>
      <c r="G1723">
        <v>21.16</v>
      </c>
      <c r="H1723">
        <v>13.3</v>
      </c>
    </row>
    <row r="1724" spans="1:8" x14ac:dyDescent="0.15">
      <c r="A1724">
        <v>8.6199999999999992</v>
      </c>
      <c r="B1724">
        <v>0.30226000000000003</v>
      </c>
      <c r="C1724">
        <v>-28.89</v>
      </c>
      <c r="D1724">
        <v>-28.36</v>
      </c>
      <c r="E1724">
        <v>-43.16</v>
      </c>
      <c r="F1724">
        <v>6.39</v>
      </c>
      <c r="G1724">
        <v>21.16</v>
      </c>
      <c r="H1724">
        <v>13.21</v>
      </c>
    </row>
    <row r="1725" spans="1:8" x14ac:dyDescent="0.15">
      <c r="A1725">
        <v>8.6199999999999992</v>
      </c>
      <c r="B1725">
        <v>0.2051</v>
      </c>
      <c r="C1725">
        <v>-28.89</v>
      </c>
      <c r="D1725">
        <v>-28.34</v>
      </c>
      <c r="E1725">
        <v>-43.09</v>
      </c>
      <c r="F1725">
        <v>6.38</v>
      </c>
      <c r="G1725">
        <v>21.17</v>
      </c>
      <c r="H1725">
        <v>13.13</v>
      </c>
    </row>
    <row r="1726" spans="1:8" x14ac:dyDescent="0.15">
      <c r="A1726">
        <v>8.6300000000000008</v>
      </c>
      <c r="B1726">
        <v>0.11772000000000001</v>
      </c>
      <c r="C1726">
        <v>-28.89</v>
      </c>
      <c r="D1726">
        <v>-28.33</v>
      </c>
      <c r="E1726">
        <v>-43</v>
      </c>
      <c r="F1726">
        <v>6.39</v>
      </c>
      <c r="G1726">
        <v>21.16</v>
      </c>
      <c r="H1726">
        <v>13.05</v>
      </c>
    </row>
    <row r="1727" spans="1:8" x14ac:dyDescent="0.15">
      <c r="A1727">
        <v>8.6300000000000008</v>
      </c>
      <c r="B1727">
        <v>0.16877999999999999</v>
      </c>
      <c r="C1727">
        <v>-28.85</v>
      </c>
      <c r="D1727">
        <v>-28.29</v>
      </c>
      <c r="E1727">
        <v>-42.97</v>
      </c>
      <c r="F1727">
        <v>6.38</v>
      </c>
      <c r="G1727">
        <v>21.17</v>
      </c>
      <c r="H1727">
        <v>12.98</v>
      </c>
    </row>
    <row r="1728" spans="1:8" x14ac:dyDescent="0.15">
      <c r="A1728">
        <v>8.6300000000000008</v>
      </c>
      <c r="B1728">
        <v>0.13262000000000002</v>
      </c>
      <c r="C1728">
        <v>-28.83</v>
      </c>
      <c r="D1728">
        <v>-28.24</v>
      </c>
      <c r="E1728">
        <v>-42.91</v>
      </c>
      <c r="F1728">
        <v>6.37</v>
      </c>
      <c r="G1728">
        <v>21.17</v>
      </c>
      <c r="H1728">
        <v>12.95</v>
      </c>
    </row>
    <row r="1729" spans="1:8" x14ac:dyDescent="0.15">
      <c r="A1729">
        <v>8.64</v>
      </c>
      <c r="B1729">
        <v>0.19540000000000002</v>
      </c>
      <c r="C1729">
        <v>-28.8</v>
      </c>
      <c r="D1729">
        <v>-28.19</v>
      </c>
      <c r="E1729">
        <v>-42.9</v>
      </c>
      <c r="F1729">
        <v>6.36</v>
      </c>
      <c r="G1729">
        <v>21.17</v>
      </c>
      <c r="H1729">
        <v>12.89</v>
      </c>
    </row>
    <row r="1730" spans="1:8" x14ac:dyDescent="0.15">
      <c r="A1730">
        <v>8.64</v>
      </c>
      <c r="B1730">
        <v>0.19508</v>
      </c>
      <c r="C1730">
        <v>-28.78</v>
      </c>
      <c r="D1730">
        <v>-28.12</v>
      </c>
      <c r="E1730">
        <v>-42.9</v>
      </c>
      <c r="F1730">
        <v>6.37</v>
      </c>
      <c r="G1730">
        <v>21.17</v>
      </c>
      <c r="H1730">
        <v>12.87</v>
      </c>
    </row>
    <row r="1731" spans="1:8" x14ac:dyDescent="0.15">
      <c r="A1731">
        <v>8.65</v>
      </c>
      <c r="B1731">
        <v>0.13586000000000001</v>
      </c>
      <c r="C1731">
        <v>-28.73</v>
      </c>
      <c r="D1731">
        <v>-28.04</v>
      </c>
      <c r="E1731">
        <v>-42.92</v>
      </c>
      <c r="F1731">
        <v>6.35</v>
      </c>
      <c r="G1731">
        <v>21.17</v>
      </c>
      <c r="H1731">
        <v>12.8</v>
      </c>
    </row>
    <row r="1732" spans="1:8" x14ac:dyDescent="0.15">
      <c r="A1732">
        <v>8.65</v>
      </c>
      <c r="B1732">
        <v>0.33894000000000002</v>
      </c>
      <c r="C1732">
        <v>-28.7</v>
      </c>
      <c r="D1732">
        <v>-27.96</v>
      </c>
      <c r="E1732">
        <v>-42.97</v>
      </c>
      <c r="F1732">
        <v>6.34</v>
      </c>
      <c r="G1732">
        <v>21.17</v>
      </c>
      <c r="H1732">
        <v>12.79</v>
      </c>
    </row>
    <row r="1733" spans="1:8" x14ac:dyDescent="0.15">
      <c r="A1733">
        <v>8.66</v>
      </c>
      <c r="B1733">
        <v>0.14044000000000001</v>
      </c>
      <c r="C1733">
        <v>-28.66</v>
      </c>
      <c r="D1733">
        <v>-27.86</v>
      </c>
      <c r="E1733">
        <v>-43.01</v>
      </c>
      <c r="F1733">
        <v>6.34</v>
      </c>
      <c r="G1733">
        <v>21.16</v>
      </c>
      <c r="H1733">
        <v>12.78</v>
      </c>
    </row>
    <row r="1734" spans="1:8" x14ac:dyDescent="0.15">
      <c r="A1734">
        <v>8.67</v>
      </c>
      <c r="B1734">
        <v>0.30164000000000002</v>
      </c>
      <c r="C1734">
        <v>-28.61</v>
      </c>
      <c r="D1734">
        <v>-27.75</v>
      </c>
      <c r="E1734">
        <v>-43.09</v>
      </c>
      <c r="F1734">
        <v>6.32</v>
      </c>
      <c r="G1734">
        <v>21.15</v>
      </c>
      <c r="H1734">
        <v>12.78</v>
      </c>
    </row>
    <row r="1735" spans="1:8" x14ac:dyDescent="0.15">
      <c r="A1735">
        <v>8.67</v>
      </c>
      <c r="B1735">
        <v>0.27305999999999997</v>
      </c>
      <c r="C1735">
        <v>-28.57</v>
      </c>
      <c r="D1735">
        <v>-27.64</v>
      </c>
      <c r="E1735">
        <v>-43.16</v>
      </c>
      <c r="F1735">
        <v>6.33</v>
      </c>
      <c r="G1735">
        <v>21.14</v>
      </c>
      <c r="H1735">
        <v>12.8</v>
      </c>
    </row>
    <row r="1736" spans="1:8" x14ac:dyDescent="0.15">
      <c r="A1736">
        <v>8.68</v>
      </c>
      <c r="B1736">
        <v>0.13652000000000003</v>
      </c>
      <c r="C1736">
        <v>-28.52</v>
      </c>
      <c r="D1736">
        <v>-27.51</v>
      </c>
      <c r="E1736">
        <v>-43.26</v>
      </c>
      <c r="F1736">
        <v>6.31</v>
      </c>
      <c r="G1736">
        <v>21.14</v>
      </c>
      <c r="H1736">
        <v>12.83</v>
      </c>
    </row>
    <row r="1737" spans="1:8" x14ac:dyDescent="0.15">
      <c r="A1737">
        <v>8.68</v>
      </c>
      <c r="B1737">
        <v>0.14008000000000001</v>
      </c>
      <c r="C1737">
        <v>-28.48</v>
      </c>
      <c r="D1737">
        <v>-27.4</v>
      </c>
      <c r="E1737">
        <v>-43.36</v>
      </c>
      <c r="F1737">
        <v>6.31</v>
      </c>
      <c r="G1737">
        <v>21.13</v>
      </c>
      <c r="H1737">
        <v>12.88</v>
      </c>
    </row>
    <row r="1738" spans="1:8" x14ac:dyDescent="0.15">
      <c r="A1738">
        <v>8.69</v>
      </c>
      <c r="B1738">
        <v>0.10267999999999999</v>
      </c>
      <c r="C1738">
        <v>-28.41</v>
      </c>
      <c r="D1738">
        <v>-27.27</v>
      </c>
      <c r="E1738">
        <v>-43.49</v>
      </c>
      <c r="F1738">
        <v>6.31</v>
      </c>
      <c r="G1738">
        <v>21.12</v>
      </c>
      <c r="H1738">
        <v>12.95</v>
      </c>
    </row>
    <row r="1739" spans="1:8" x14ac:dyDescent="0.15">
      <c r="A1739">
        <v>8.69</v>
      </c>
      <c r="B1739">
        <v>0.13528000000000001</v>
      </c>
      <c r="C1739">
        <v>-28.4</v>
      </c>
      <c r="D1739">
        <v>-27.13</v>
      </c>
      <c r="E1739">
        <v>-43.63</v>
      </c>
      <c r="F1739">
        <v>6.31</v>
      </c>
      <c r="G1739">
        <v>21.1</v>
      </c>
      <c r="H1739">
        <v>12.98</v>
      </c>
    </row>
    <row r="1740" spans="1:8" x14ac:dyDescent="0.15">
      <c r="A1740">
        <v>8.6999999999999993</v>
      </c>
      <c r="B1740">
        <v>8.5279999999999995E-2</v>
      </c>
      <c r="C1740">
        <v>-28.31</v>
      </c>
      <c r="D1740">
        <v>-27</v>
      </c>
      <c r="E1740">
        <v>-43.76</v>
      </c>
      <c r="F1740">
        <v>6.29</v>
      </c>
      <c r="G1740">
        <v>21.1</v>
      </c>
      <c r="H1740">
        <v>13.08</v>
      </c>
    </row>
    <row r="1741" spans="1:8" x14ac:dyDescent="0.15">
      <c r="A1741">
        <v>8.6999999999999993</v>
      </c>
      <c r="B1741">
        <v>0.17795999999999998</v>
      </c>
      <c r="C1741">
        <v>-28.29</v>
      </c>
      <c r="D1741">
        <v>-26.87</v>
      </c>
      <c r="E1741">
        <v>-43.93</v>
      </c>
      <c r="F1741">
        <v>6.26</v>
      </c>
      <c r="G1741">
        <v>21.09</v>
      </c>
      <c r="H1741">
        <v>13.18</v>
      </c>
    </row>
    <row r="1742" spans="1:8" x14ac:dyDescent="0.15">
      <c r="A1742">
        <v>8.7100000000000009</v>
      </c>
      <c r="B1742">
        <v>9.8580000000000001E-2</v>
      </c>
      <c r="C1742">
        <v>-28.22</v>
      </c>
      <c r="D1742">
        <v>-26.73</v>
      </c>
      <c r="E1742">
        <v>-44.1</v>
      </c>
      <c r="F1742">
        <v>6.26</v>
      </c>
      <c r="G1742">
        <v>21.09</v>
      </c>
      <c r="H1742">
        <v>13.28</v>
      </c>
    </row>
    <row r="1743" spans="1:8" x14ac:dyDescent="0.15">
      <c r="A1743">
        <v>8.7100000000000009</v>
      </c>
      <c r="B1743">
        <v>0.28208</v>
      </c>
      <c r="C1743">
        <v>-28.17</v>
      </c>
      <c r="D1743">
        <v>-26.57</v>
      </c>
      <c r="E1743">
        <v>-44.26</v>
      </c>
      <c r="F1743">
        <v>6.24</v>
      </c>
      <c r="G1743">
        <v>21.07</v>
      </c>
      <c r="H1743">
        <v>13.41</v>
      </c>
    </row>
    <row r="1744" spans="1:8" x14ac:dyDescent="0.15">
      <c r="A1744">
        <v>8.7100000000000009</v>
      </c>
      <c r="B1744">
        <v>0.10951999999999999</v>
      </c>
      <c r="C1744">
        <v>-28.12</v>
      </c>
      <c r="D1744">
        <v>-26.44</v>
      </c>
      <c r="E1744">
        <v>-44.46</v>
      </c>
      <c r="F1744">
        <v>6.23</v>
      </c>
      <c r="G1744">
        <v>21.06</v>
      </c>
      <c r="H1744">
        <v>13.51</v>
      </c>
    </row>
    <row r="1745" spans="1:8" x14ac:dyDescent="0.15">
      <c r="A1745">
        <v>8.7200000000000006</v>
      </c>
      <c r="B1745">
        <v>0.12472000000000001</v>
      </c>
      <c r="C1745">
        <v>-28.07</v>
      </c>
      <c r="D1745">
        <v>-26.28</v>
      </c>
      <c r="E1745">
        <v>-44.64</v>
      </c>
      <c r="F1745">
        <v>6.21</v>
      </c>
      <c r="G1745">
        <v>21.03</v>
      </c>
      <c r="H1745">
        <v>13.64</v>
      </c>
    </row>
    <row r="1746" spans="1:8" x14ac:dyDescent="0.15">
      <c r="A1746">
        <v>8.7200000000000006</v>
      </c>
      <c r="B1746">
        <v>0.20976</v>
      </c>
      <c r="C1746">
        <v>-28.02</v>
      </c>
      <c r="D1746">
        <v>-26.15</v>
      </c>
      <c r="E1746">
        <v>-44.82</v>
      </c>
      <c r="F1746">
        <v>6.22</v>
      </c>
      <c r="G1746">
        <v>21.01</v>
      </c>
      <c r="H1746">
        <v>13.82</v>
      </c>
    </row>
    <row r="1747" spans="1:8" x14ac:dyDescent="0.15">
      <c r="A1747">
        <v>8.73</v>
      </c>
      <c r="B1747">
        <v>0.25973999999999997</v>
      </c>
      <c r="C1747">
        <v>-27.97</v>
      </c>
      <c r="D1747">
        <v>-26.02</v>
      </c>
      <c r="E1747">
        <v>-45.03</v>
      </c>
      <c r="F1747">
        <v>6.19</v>
      </c>
      <c r="G1747">
        <v>21.01</v>
      </c>
      <c r="H1747">
        <v>13.97</v>
      </c>
    </row>
    <row r="1748" spans="1:8" x14ac:dyDescent="0.15">
      <c r="A1748">
        <v>8.73</v>
      </c>
      <c r="B1748">
        <v>7.9560000000000006E-2</v>
      </c>
      <c r="C1748">
        <v>-27.91</v>
      </c>
      <c r="D1748">
        <v>-25.88</v>
      </c>
      <c r="E1748">
        <v>-45.24</v>
      </c>
      <c r="F1748">
        <v>6.18</v>
      </c>
      <c r="G1748">
        <v>20.99</v>
      </c>
      <c r="H1748">
        <v>14.16</v>
      </c>
    </row>
    <row r="1749" spans="1:8" x14ac:dyDescent="0.15">
      <c r="A1749">
        <v>8.74</v>
      </c>
      <c r="B1749">
        <v>7.708000000000001E-2</v>
      </c>
      <c r="C1749">
        <v>-27.86</v>
      </c>
      <c r="D1749">
        <v>-25.74</v>
      </c>
      <c r="E1749">
        <v>-45.46</v>
      </c>
      <c r="F1749">
        <v>6.17</v>
      </c>
      <c r="G1749">
        <v>20.99</v>
      </c>
      <c r="H1749">
        <v>14.36</v>
      </c>
    </row>
    <row r="1750" spans="1:8" x14ac:dyDescent="0.15">
      <c r="A1750">
        <v>8.75</v>
      </c>
      <c r="B1750">
        <v>0.12035999999999998</v>
      </c>
      <c r="C1750">
        <v>-27.83</v>
      </c>
      <c r="D1750">
        <v>-25.62</v>
      </c>
      <c r="E1750">
        <v>-45.67</v>
      </c>
      <c r="F1750">
        <v>6.16</v>
      </c>
      <c r="G1750">
        <v>20.97</v>
      </c>
      <c r="H1750">
        <v>14.56</v>
      </c>
    </row>
    <row r="1751" spans="1:8" x14ac:dyDescent="0.15">
      <c r="A1751">
        <v>8.75</v>
      </c>
      <c r="B1751">
        <v>4.36E-2</v>
      </c>
      <c r="C1751">
        <v>-27.78</v>
      </c>
      <c r="D1751">
        <v>-25.48</v>
      </c>
      <c r="E1751">
        <v>-45.89</v>
      </c>
      <c r="F1751">
        <v>6.14</v>
      </c>
      <c r="G1751">
        <v>20.95</v>
      </c>
      <c r="H1751">
        <v>14.79</v>
      </c>
    </row>
    <row r="1752" spans="1:8" x14ac:dyDescent="0.15">
      <c r="A1752">
        <v>8.76</v>
      </c>
      <c r="B1752">
        <v>0.10935999999999998</v>
      </c>
      <c r="C1752">
        <v>-27.74</v>
      </c>
      <c r="D1752">
        <v>-25.37</v>
      </c>
      <c r="E1752">
        <v>-46.11</v>
      </c>
      <c r="F1752">
        <v>6.12</v>
      </c>
      <c r="G1752">
        <v>20.91</v>
      </c>
      <c r="H1752">
        <v>15.03</v>
      </c>
    </row>
    <row r="1753" spans="1:8" x14ac:dyDescent="0.15">
      <c r="A1753">
        <v>8.76</v>
      </c>
      <c r="B1753">
        <v>0.125</v>
      </c>
      <c r="C1753">
        <v>-27.71</v>
      </c>
      <c r="D1753">
        <v>-25.26</v>
      </c>
      <c r="E1753">
        <v>-46.33</v>
      </c>
      <c r="F1753">
        <v>6.1</v>
      </c>
      <c r="G1753">
        <v>20.91</v>
      </c>
      <c r="H1753">
        <v>15.27</v>
      </c>
    </row>
    <row r="1754" spans="1:8" x14ac:dyDescent="0.15">
      <c r="A1754">
        <v>8.77</v>
      </c>
      <c r="B1754">
        <v>0.13412000000000002</v>
      </c>
      <c r="C1754">
        <v>-27.65</v>
      </c>
      <c r="D1754">
        <v>-25.15</v>
      </c>
      <c r="E1754">
        <v>-46.57</v>
      </c>
      <c r="F1754">
        <v>6.09</v>
      </c>
      <c r="G1754">
        <v>20.89</v>
      </c>
      <c r="H1754">
        <v>15.55</v>
      </c>
    </row>
    <row r="1755" spans="1:8" x14ac:dyDescent="0.15">
      <c r="A1755">
        <v>8.77</v>
      </c>
      <c r="B1755">
        <v>0.11732000000000001</v>
      </c>
      <c r="C1755">
        <v>-27.63</v>
      </c>
      <c r="D1755">
        <v>-25.05</v>
      </c>
      <c r="E1755">
        <v>-46.77</v>
      </c>
      <c r="F1755">
        <v>6.09</v>
      </c>
      <c r="G1755">
        <v>20.87</v>
      </c>
      <c r="H1755">
        <v>15.81</v>
      </c>
    </row>
    <row r="1756" spans="1:8" x14ac:dyDescent="0.15">
      <c r="A1756">
        <v>8.7799999999999994</v>
      </c>
      <c r="B1756">
        <v>0.82565999999999984</v>
      </c>
      <c r="C1756">
        <v>-27.62</v>
      </c>
      <c r="D1756">
        <v>-24.97</v>
      </c>
      <c r="E1756">
        <v>-47.02</v>
      </c>
      <c r="F1756">
        <v>6.06</v>
      </c>
      <c r="G1756">
        <v>20.85</v>
      </c>
      <c r="H1756">
        <v>16.09</v>
      </c>
    </row>
    <row r="1757" spans="1:8" x14ac:dyDescent="0.15">
      <c r="A1757">
        <v>8.7799999999999994</v>
      </c>
      <c r="B1757">
        <v>0.81451999999999991</v>
      </c>
      <c r="C1757">
        <v>-27.56</v>
      </c>
      <c r="D1757">
        <v>-24.9</v>
      </c>
      <c r="E1757">
        <v>-47.23</v>
      </c>
      <c r="F1757">
        <v>6.05</v>
      </c>
      <c r="G1757">
        <v>20.84</v>
      </c>
      <c r="H1757">
        <v>16.399999999999999</v>
      </c>
    </row>
    <row r="1758" spans="1:8" x14ac:dyDescent="0.15">
      <c r="A1758">
        <v>8.7899999999999991</v>
      </c>
      <c r="B1758">
        <v>0.47411999999999999</v>
      </c>
      <c r="C1758">
        <v>-27.54</v>
      </c>
      <c r="D1758">
        <v>-24.82</v>
      </c>
      <c r="E1758">
        <v>-47.45</v>
      </c>
      <c r="F1758">
        <v>6.04</v>
      </c>
      <c r="G1758">
        <v>20.82</v>
      </c>
      <c r="H1758">
        <v>16.71</v>
      </c>
    </row>
    <row r="1759" spans="1:8" x14ac:dyDescent="0.15">
      <c r="A1759">
        <v>8.7899999999999991</v>
      </c>
      <c r="B1759">
        <v>0.37784000000000006</v>
      </c>
      <c r="C1759">
        <v>-27.53</v>
      </c>
      <c r="D1759">
        <v>-24.73</v>
      </c>
      <c r="E1759">
        <v>-47.69</v>
      </c>
      <c r="F1759">
        <v>6.02</v>
      </c>
      <c r="G1759">
        <v>20.8</v>
      </c>
      <c r="H1759">
        <v>17.07</v>
      </c>
    </row>
    <row r="1760" spans="1:8" x14ac:dyDescent="0.15">
      <c r="A1760">
        <v>8.7899999999999991</v>
      </c>
      <c r="B1760">
        <v>1.14076</v>
      </c>
      <c r="C1760">
        <v>-27.52</v>
      </c>
      <c r="D1760">
        <v>-24.69</v>
      </c>
      <c r="E1760">
        <v>-47.89</v>
      </c>
      <c r="F1760">
        <v>6.01</v>
      </c>
      <c r="G1760">
        <v>20.8</v>
      </c>
      <c r="H1760">
        <v>17.37</v>
      </c>
    </row>
    <row r="1761" spans="1:8" x14ac:dyDescent="0.15">
      <c r="A1761">
        <v>8.8000000000000007</v>
      </c>
      <c r="B1761">
        <v>0.70516000000000001</v>
      </c>
      <c r="C1761">
        <v>-27.5</v>
      </c>
      <c r="D1761">
        <v>-24.61</v>
      </c>
      <c r="E1761">
        <v>-48.12</v>
      </c>
      <c r="F1761">
        <v>6.01</v>
      </c>
      <c r="G1761">
        <v>20.78</v>
      </c>
      <c r="H1761">
        <v>17.73</v>
      </c>
    </row>
    <row r="1762" spans="1:8" x14ac:dyDescent="0.15">
      <c r="A1762">
        <v>8.8000000000000007</v>
      </c>
      <c r="B1762">
        <v>1.1850800000000001</v>
      </c>
      <c r="C1762">
        <v>-27.51</v>
      </c>
      <c r="D1762">
        <v>-24.58</v>
      </c>
      <c r="E1762">
        <v>-48.3</v>
      </c>
      <c r="F1762">
        <v>5.99</v>
      </c>
      <c r="G1762">
        <v>20.77</v>
      </c>
      <c r="H1762">
        <v>18.12</v>
      </c>
    </row>
    <row r="1763" spans="1:8" x14ac:dyDescent="0.15">
      <c r="A1763">
        <v>8.81</v>
      </c>
      <c r="B1763">
        <v>1.5594600000000001</v>
      </c>
      <c r="C1763">
        <v>-27.48</v>
      </c>
      <c r="D1763">
        <v>-24.53</v>
      </c>
      <c r="E1763">
        <v>-48.51</v>
      </c>
      <c r="F1763">
        <v>5.98</v>
      </c>
      <c r="G1763">
        <v>20.77</v>
      </c>
      <c r="H1763">
        <v>18.46</v>
      </c>
    </row>
    <row r="1764" spans="1:8" x14ac:dyDescent="0.15">
      <c r="A1764">
        <v>8.81</v>
      </c>
      <c r="B1764">
        <v>1.7629199999999998</v>
      </c>
      <c r="C1764">
        <v>-27.44</v>
      </c>
      <c r="D1764">
        <v>-24.48</v>
      </c>
      <c r="E1764">
        <v>-48.72</v>
      </c>
      <c r="F1764">
        <v>5.97</v>
      </c>
      <c r="G1764">
        <v>20.75</v>
      </c>
      <c r="H1764">
        <v>18.87</v>
      </c>
    </row>
    <row r="1765" spans="1:8" x14ac:dyDescent="0.15">
      <c r="A1765">
        <v>8.82</v>
      </c>
      <c r="B1765">
        <v>1.7713000000000001</v>
      </c>
      <c r="C1765">
        <v>-27.44</v>
      </c>
      <c r="D1765">
        <v>-24.46</v>
      </c>
      <c r="E1765">
        <v>-48.9</v>
      </c>
      <c r="F1765">
        <v>5.96</v>
      </c>
      <c r="G1765">
        <v>20.75</v>
      </c>
      <c r="H1765">
        <v>19.25</v>
      </c>
    </row>
    <row r="1766" spans="1:8" x14ac:dyDescent="0.15">
      <c r="A1766">
        <v>8.83</v>
      </c>
      <c r="B1766">
        <v>0.47115999999999997</v>
      </c>
      <c r="C1766">
        <v>-27.43</v>
      </c>
      <c r="D1766">
        <v>-24.43</v>
      </c>
      <c r="E1766">
        <v>-49.07</v>
      </c>
      <c r="F1766">
        <v>5.96</v>
      </c>
      <c r="G1766">
        <v>20.73</v>
      </c>
      <c r="H1766">
        <v>19.66</v>
      </c>
    </row>
    <row r="1767" spans="1:8" x14ac:dyDescent="0.15">
      <c r="A1767">
        <v>8.83</v>
      </c>
      <c r="B1767">
        <v>0.62265999999999999</v>
      </c>
      <c r="C1767">
        <v>-27.42</v>
      </c>
      <c r="D1767">
        <v>-24.41</v>
      </c>
      <c r="E1767">
        <v>-49.27</v>
      </c>
      <c r="F1767">
        <v>5.93</v>
      </c>
      <c r="G1767">
        <v>20.71</v>
      </c>
      <c r="H1767">
        <v>20.079999999999998</v>
      </c>
    </row>
    <row r="1768" spans="1:8" x14ac:dyDescent="0.15">
      <c r="A1768">
        <v>8.84</v>
      </c>
      <c r="B1768">
        <v>0.57474000000000003</v>
      </c>
      <c r="C1768">
        <v>-27.43</v>
      </c>
      <c r="D1768">
        <v>-24.38</v>
      </c>
      <c r="E1768">
        <v>-49.42</v>
      </c>
      <c r="F1768">
        <v>5.91</v>
      </c>
      <c r="G1768">
        <v>20.7</v>
      </c>
      <c r="H1768">
        <v>20.5</v>
      </c>
    </row>
    <row r="1769" spans="1:8" x14ac:dyDescent="0.15">
      <c r="A1769">
        <v>8.84</v>
      </c>
      <c r="B1769">
        <v>0.55031999999999992</v>
      </c>
      <c r="C1769">
        <v>-27.42</v>
      </c>
      <c r="D1769">
        <v>-24.39</v>
      </c>
      <c r="E1769">
        <v>-49.6</v>
      </c>
      <c r="F1769">
        <v>5.9</v>
      </c>
      <c r="G1769">
        <v>20.68</v>
      </c>
      <c r="H1769">
        <v>20.96</v>
      </c>
    </row>
    <row r="1770" spans="1:8" x14ac:dyDescent="0.15">
      <c r="A1770">
        <v>8.85</v>
      </c>
      <c r="B1770">
        <v>1.6663399999999999</v>
      </c>
      <c r="C1770">
        <v>-27.42</v>
      </c>
      <c r="D1770">
        <v>-24.38</v>
      </c>
      <c r="E1770">
        <v>-49.73</v>
      </c>
      <c r="F1770">
        <v>5.88</v>
      </c>
      <c r="G1770">
        <v>20.67</v>
      </c>
      <c r="H1770">
        <v>21.39</v>
      </c>
    </row>
    <row r="1771" spans="1:8" x14ac:dyDescent="0.15">
      <c r="A1771">
        <v>8.85</v>
      </c>
      <c r="B1771">
        <v>1.6450399999999998</v>
      </c>
      <c r="C1771">
        <v>-27.41</v>
      </c>
      <c r="D1771">
        <v>-24.41</v>
      </c>
      <c r="E1771">
        <v>-49.9</v>
      </c>
      <c r="F1771">
        <v>5.88</v>
      </c>
      <c r="G1771">
        <v>20.67</v>
      </c>
      <c r="H1771">
        <v>21.86</v>
      </c>
    </row>
    <row r="1772" spans="1:8" x14ac:dyDescent="0.15">
      <c r="A1772">
        <v>8.86</v>
      </c>
      <c r="B1772">
        <v>0.47938000000000003</v>
      </c>
      <c r="C1772">
        <v>-27.43</v>
      </c>
      <c r="D1772">
        <v>-24.43</v>
      </c>
      <c r="E1772">
        <v>-50.03</v>
      </c>
      <c r="F1772">
        <v>5.85</v>
      </c>
      <c r="G1772">
        <v>20.63</v>
      </c>
      <c r="H1772">
        <v>22.3</v>
      </c>
    </row>
    <row r="1773" spans="1:8" x14ac:dyDescent="0.15">
      <c r="A1773">
        <v>8.86</v>
      </c>
      <c r="B1773">
        <v>0.9942200000000001</v>
      </c>
      <c r="C1773">
        <v>-27.42</v>
      </c>
      <c r="D1773">
        <v>-24.48</v>
      </c>
      <c r="E1773">
        <v>-50.15</v>
      </c>
      <c r="F1773">
        <v>5.84</v>
      </c>
      <c r="G1773">
        <v>20.63</v>
      </c>
      <c r="H1773">
        <v>22.78</v>
      </c>
    </row>
    <row r="1774" spans="1:8" x14ac:dyDescent="0.15">
      <c r="A1774">
        <v>8.8699999999999992</v>
      </c>
      <c r="B1774">
        <v>1.9509000000000001</v>
      </c>
      <c r="C1774">
        <v>-27.43</v>
      </c>
      <c r="D1774">
        <v>-24.49</v>
      </c>
      <c r="E1774">
        <v>-50.27</v>
      </c>
      <c r="F1774">
        <v>5.83</v>
      </c>
      <c r="G1774">
        <v>20.6</v>
      </c>
      <c r="H1774">
        <v>23.27</v>
      </c>
    </row>
    <row r="1775" spans="1:8" x14ac:dyDescent="0.15">
      <c r="A1775">
        <v>8.8699999999999992</v>
      </c>
      <c r="B1775">
        <v>2.03538</v>
      </c>
      <c r="C1775">
        <v>-27.43</v>
      </c>
      <c r="D1775">
        <v>-24.52</v>
      </c>
      <c r="E1775">
        <v>-50.37</v>
      </c>
      <c r="F1775">
        <v>5.81</v>
      </c>
      <c r="G1775">
        <v>20.59</v>
      </c>
      <c r="H1775">
        <v>23.73</v>
      </c>
    </row>
    <row r="1776" spans="1:8" x14ac:dyDescent="0.15">
      <c r="A1776">
        <v>8.8800000000000008</v>
      </c>
      <c r="B1776">
        <v>0.57318000000000002</v>
      </c>
      <c r="C1776">
        <v>-27.44</v>
      </c>
      <c r="D1776">
        <v>-24.59</v>
      </c>
      <c r="E1776">
        <v>-50.48</v>
      </c>
      <c r="F1776">
        <v>5.8</v>
      </c>
      <c r="G1776">
        <v>20.58</v>
      </c>
      <c r="H1776">
        <v>24.24</v>
      </c>
    </row>
    <row r="1777" spans="1:8" x14ac:dyDescent="0.15">
      <c r="A1777">
        <v>8.8800000000000008</v>
      </c>
      <c r="B1777">
        <v>0.41044000000000003</v>
      </c>
      <c r="C1777">
        <v>-27.45</v>
      </c>
      <c r="D1777">
        <v>-24.65</v>
      </c>
      <c r="E1777">
        <v>-50.57</v>
      </c>
      <c r="F1777">
        <v>5.78</v>
      </c>
      <c r="G1777">
        <v>20.56</v>
      </c>
      <c r="H1777">
        <v>24.75</v>
      </c>
    </row>
    <row r="1778" spans="1:8" x14ac:dyDescent="0.15">
      <c r="A1778">
        <v>8.8800000000000008</v>
      </c>
      <c r="B1778">
        <v>0.16896</v>
      </c>
      <c r="C1778">
        <v>-27.48</v>
      </c>
      <c r="D1778">
        <v>-24.71</v>
      </c>
      <c r="E1778">
        <v>-50.66</v>
      </c>
      <c r="F1778">
        <v>5.77</v>
      </c>
      <c r="G1778">
        <v>20.58</v>
      </c>
      <c r="H1778">
        <v>25.23</v>
      </c>
    </row>
    <row r="1779" spans="1:8" x14ac:dyDescent="0.15">
      <c r="A1779">
        <v>8.89</v>
      </c>
      <c r="B1779">
        <v>0.30254000000000003</v>
      </c>
      <c r="C1779">
        <v>-27.5</v>
      </c>
      <c r="D1779">
        <v>-24.81</v>
      </c>
      <c r="E1779">
        <v>-50.71</v>
      </c>
      <c r="F1779">
        <v>5.76</v>
      </c>
      <c r="G1779">
        <v>20.57</v>
      </c>
      <c r="H1779">
        <v>25.77</v>
      </c>
    </row>
    <row r="1780" spans="1:8" x14ac:dyDescent="0.15">
      <c r="A1780">
        <v>8.89</v>
      </c>
      <c r="B1780">
        <v>0.29798000000000002</v>
      </c>
      <c r="C1780">
        <v>-27.51</v>
      </c>
      <c r="D1780">
        <v>-24.87</v>
      </c>
      <c r="E1780">
        <v>-50.79</v>
      </c>
      <c r="F1780">
        <v>5.73</v>
      </c>
      <c r="G1780">
        <v>20.55</v>
      </c>
      <c r="H1780">
        <v>26.25</v>
      </c>
    </row>
    <row r="1781" spans="1:8" x14ac:dyDescent="0.15">
      <c r="A1781">
        <v>8.9</v>
      </c>
      <c r="B1781">
        <v>7.8719999999999998E-2</v>
      </c>
      <c r="C1781">
        <v>-27.54</v>
      </c>
      <c r="D1781">
        <v>-24.95</v>
      </c>
      <c r="E1781">
        <v>-50.81</v>
      </c>
      <c r="F1781">
        <v>5.71</v>
      </c>
      <c r="G1781">
        <v>20.55</v>
      </c>
      <c r="H1781">
        <v>26.78</v>
      </c>
    </row>
    <row r="1782" spans="1:8" x14ac:dyDescent="0.15">
      <c r="A1782">
        <v>8.9</v>
      </c>
      <c r="B1782">
        <v>0.21869999999999998</v>
      </c>
      <c r="C1782">
        <v>-27.56</v>
      </c>
      <c r="D1782">
        <v>-25.04</v>
      </c>
      <c r="E1782">
        <v>-50.86</v>
      </c>
      <c r="F1782">
        <v>5.7</v>
      </c>
      <c r="G1782">
        <v>20.52</v>
      </c>
      <c r="H1782">
        <v>27.3</v>
      </c>
    </row>
    <row r="1783" spans="1:8" x14ac:dyDescent="0.15">
      <c r="A1783">
        <v>8.91</v>
      </c>
      <c r="B1783">
        <v>0.66264000000000001</v>
      </c>
      <c r="C1783">
        <v>-27.59</v>
      </c>
      <c r="D1783">
        <v>-25.14</v>
      </c>
      <c r="E1783">
        <v>-50.88</v>
      </c>
      <c r="F1783">
        <v>5.68</v>
      </c>
      <c r="G1783">
        <v>20.52</v>
      </c>
      <c r="H1783">
        <v>27.82</v>
      </c>
    </row>
    <row r="1784" spans="1:8" x14ac:dyDescent="0.15">
      <c r="A1784">
        <v>8.92</v>
      </c>
      <c r="B1784">
        <v>0.57701999999999987</v>
      </c>
      <c r="C1784">
        <v>-27.63</v>
      </c>
      <c r="D1784">
        <v>-25.26</v>
      </c>
      <c r="E1784">
        <v>-50.89</v>
      </c>
      <c r="F1784">
        <v>5.66</v>
      </c>
      <c r="G1784">
        <v>20.52</v>
      </c>
      <c r="H1784">
        <v>28.34</v>
      </c>
    </row>
    <row r="1785" spans="1:8" x14ac:dyDescent="0.15">
      <c r="A1785">
        <v>8.92</v>
      </c>
      <c r="B1785">
        <v>0.16238</v>
      </c>
      <c r="C1785">
        <v>-27.64</v>
      </c>
      <c r="D1785">
        <v>-25.37</v>
      </c>
      <c r="E1785">
        <v>-50.89</v>
      </c>
      <c r="F1785">
        <v>5.64</v>
      </c>
      <c r="G1785">
        <v>20.49</v>
      </c>
      <c r="H1785">
        <v>28.86</v>
      </c>
    </row>
    <row r="1786" spans="1:8" x14ac:dyDescent="0.15">
      <c r="A1786">
        <v>8.93</v>
      </c>
      <c r="B1786">
        <v>4.7420000000000004E-2</v>
      </c>
      <c r="C1786">
        <v>-27.7</v>
      </c>
      <c r="D1786">
        <v>-25.48</v>
      </c>
      <c r="E1786">
        <v>-50.88</v>
      </c>
      <c r="F1786">
        <v>5.63</v>
      </c>
      <c r="G1786">
        <v>20.49</v>
      </c>
      <c r="H1786">
        <v>29.39</v>
      </c>
    </row>
    <row r="1787" spans="1:8" x14ac:dyDescent="0.15">
      <c r="A1787">
        <v>8.93</v>
      </c>
      <c r="B1787">
        <v>2.4539999999999999E-2</v>
      </c>
      <c r="C1787">
        <v>-27.75</v>
      </c>
      <c r="D1787">
        <v>-25.59</v>
      </c>
      <c r="E1787">
        <v>-50.85</v>
      </c>
      <c r="F1787">
        <v>5.61</v>
      </c>
      <c r="G1787">
        <v>20.48</v>
      </c>
      <c r="H1787">
        <v>29.89</v>
      </c>
    </row>
    <row r="1788" spans="1:8" x14ac:dyDescent="0.15">
      <c r="A1788">
        <v>8.94</v>
      </c>
      <c r="B1788">
        <v>1.9200000000000002E-2</v>
      </c>
      <c r="C1788">
        <v>-27.77</v>
      </c>
      <c r="D1788">
        <v>-25.73</v>
      </c>
      <c r="E1788">
        <v>-50.8</v>
      </c>
      <c r="F1788">
        <v>5.6</v>
      </c>
      <c r="G1788">
        <v>20.46</v>
      </c>
      <c r="H1788">
        <v>30.41</v>
      </c>
    </row>
    <row r="1789" spans="1:8" x14ac:dyDescent="0.15">
      <c r="A1789">
        <v>8.94</v>
      </c>
      <c r="B1789">
        <v>5.5980000000000009E-2</v>
      </c>
      <c r="C1789">
        <v>-27.84</v>
      </c>
      <c r="D1789">
        <v>-25.86</v>
      </c>
      <c r="E1789">
        <v>-50.75</v>
      </c>
      <c r="F1789">
        <v>5.59</v>
      </c>
      <c r="G1789">
        <v>20.43</v>
      </c>
      <c r="H1789">
        <v>30.94</v>
      </c>
    </row>
    <row r="1790" spans="1:8" x14ac:dyDescent="0.15">
      <c r="A1790">
        <v>8.9499999999999993</v>
      </c>
      <c r="B1790">
        <v>4.2659999999999997E-2</v>
      </c>
      <c r="C1790">
        <v>-27.87</v>
      </c>
      <c r="D1790">
        <v>-26</v>
      </c>
      <c r="E1790">
        <v>-50.68</v>
      </c>
      <c r="F1790">
        <v>5.59</v>
      </c>
      <c r="G1790">
        <v>20.420000000000002</v>
      </c>
      <c r="H1790">
        <v>31.42</v>
      </c>
    </row>
    <row r="1791" spans="1:8" x14ac:dyDescent="0.15">
      <c r="A1791">
        <v>8.9499999999999993</v>
      </c>
      <c r="B1791">
        <v>4.7400000000000005E-2</v>
      </c>
      <c r="C1791">
        <v>-27.94</v>
      </c>
      <c r="D1791">
        <v>-26.17</v>
      </c>
      <c r="E1791">
        <v>-50.59</v>
      </c>
      <c r="F1791">
        <v>5.58</v>
      </c>
      <c r="G1791">
        <v>20.43</v>
      </c>
      <c r="H1791">
        <v>31.93</v>
      </c>
    </row>
    <row r="1792" spans="1:8" x14ac:dyDescent="0.15">
      <c r="A1792">
        <v>8.9600000000000009</v>
      </c>
      <c r="B1792">
        <v>4.3760000000000007E-2</v>
      </c>
      <c r="C1792">
        <v>-27.97</v>
      </c>
      <c r="D1792">
        <v>-26.32</v>
      </c>
      <c r="E1792">
        <v>-50.48</v>
      </c>
      <c r="F1792">
        <v>5.58</v>
      </c>
      <c r="G1792">
        <v>20.420000000000002</v>
      </c>
      <c r="H1792">
        <v>32.42</v>
      </c>
    </row>
    <row r="1793" spans="1:8" x14ac:dyDescent="0.15">
      <c r="A1793">
        <v>8.9600000000000009</v>
      </c>
      <c r="B1793">
        <v>0.128</v>
      </c>
      <c r="C1793">
        <v>-28.02</v>
      </c>
      <c r="D1793">
        <v>-26.48</v>
      </c>
      <c r="E1793">
        <v>-50.37</v>
      </c>
      <c r="F1793">
        <v>5.57</v>
      </c>
      <c r="G1793">
        <v>20.43</v>
      </c>
      <c r="H1793">
        <v>32.9</v>
      </c>
    </row>
    <row r="1794" spans="1:8" x14ac:dyDescent="0.15">
      <c r="A1794">
        <v>8.9600000000000009</v>
      </c>
      <c r="B1794">
        <v>0.13621999999999998</v>
      </c>
      <c r="C1794">
        <v>-28.07</v>
      </c>
      <c r="D1794">
        <v>-26.63</v>
      </c>
      <c r="E1794">
        <v>-50.23</v>
      </c>
      <c r="F1794">
        <v>5.55</v>
      </c>
      <c r="G1794">
        <v>20.43</v>
      </c>
      <c r="H1794">
        <v>33.39</v>
      </c>
    </row>
    <row r="1795" spans="1:8" x14ac:dyDescent="0.15">
      <c r="A1795">
        <v>8.9700000000000006</v>
      </c>
      <c r="B1795">
        <v>8.9019999999999988E-2</v>
      </c>
      <c r="C1795">
        <v>-28.13</v>
      </c>
      <c r="D1795">
        <v>-26.8</v>
      </c>
      <c r="E1795">
        <v>-50.09</v>
      </c>
      <c r="F1795">
        <v>5.57</v>
      </c>
      <c r="G1795">
        <v>20.46</v>
      </c>
      <c r="H1795">
        <v>33.840000000000003</v>
      </c>
    </row>
    <row r="1796" spans="1:8" x14ac:dyDescent="0.15">
      <c r="A1796">
        <v>8.9700000000000006</v>
      </c>
      <c r="B1796">
        <v>2.8700000000000003E-2</v>
      </c>
      <c r="C1796">
        <v>-28.17</v>
      </c>
      <c r="D1796">
        <v>-26.95</v>
      </c>
      <c r="E1796">
        <v>-49.9</v>
      </c>
      <c r="F1796">
        <v>5.57</v>
      </c>
      <c r="G1796">
        <v>20.48</v>
      </c>
      <c r="H1796">
        <v>34.32</v>
      </c>
    </row>
    <row r="1797" spans="1:8" x14ac:dyDescent="0.15">
      <c r="A1797">
        <v>8.98</v>
      </c>
      <c r="B1797">
        <v>0.10088</v>
      </c>
      <c r="C1797">
        <v>-28.21</v>
      </c>
      <c r="D1797">
        <v>-27.09</v>
      </c>
      <c r="E1797">
        <v>-49.73</v>
      </c>
      <c r="F1797">
        <v>5.57</v>
      </c>
      <c r="G1797">
        <v>20.52</v>
      </c>
      <c r="H1797">
        <v>34.76</v>
      </c>
    </row>
    <row r="1798" spans="1:8" x14ac:dyDescent="0.15">
      <c r="A1798">
        <v>8.98</v>
      </c>
      <c r="B1798">
        <v>0.15947999999999998</v>
      </c>
      <c r="C1798">
        <v>-28.26</v>
      </c>
      <c r="D1798">
        <v>-27.22</v>
      </c>
      <c r="E1798">
        <v>-49.54</v>
      </c>
      <c r="F1798">
        <v>5.58</v>
      </c>
      <c r="G1798">
        <v>20.55</v>
      </c>
      <c r="H1798">
        <v>35.19</v>
      </c>
    </row>
    <row r="1799" spans="1:8" x14ac:dyDescent="0.15">
      <c r="A1799">
        <v>8.99</v>
      </c>
      <c r="B1799">
        <v>9.8080000000000001E-2</v>
      </c>
      <c r="C1799">
        <v>-28.3</v>
      </c>
      <c r="D1799">
        <v>-27.36</v>
      </c>
      <c r="E1799">
        <v>-49.3</v>
      </c>
      <c r="F1799">
        <v>5.6</v>
      </c>
      <c r="G1799">
        <v>20.61</v>
      </c>
      <c r="H1799">
        <v>35.619999999999997</v>
      </c>
    </row>
    <row r="1800" spans="1:8" x14ac:dyDescent="0.15">
      <c r="A1800">
        <v>9</v>
      </c>
      <c r="B1800">
        <v>0.11270000000000002</v>
      </c>
      <c r="C1800">
        <v>-28.32</v>
      </c>
      <c r="D1800">
        <v>-27.48</v>
      </c>
      <c r="E1800">
        <v>-49.08</v>
      </c>
      <c r="F1800">
        <v>5.61</v>
      </c>
      <c r="G1800">
        <v>20.68</v>
      </c>
      <c r="H1800">
        <v>36.01</v>
      </c>
    </row>
    <row r="1801" spans="1:8" x14ac:dyDescent="0.15">
      <c r="A1801">
        <v>9</v>
      </c>
      <c r="B1801">
        <v>0.10774000000000002</v>
      </c>
      <c r="C1801">
        <v>-28.38</v>
      </c>
      <c r="D1801">
        <v>-27.56</v>
      </c>
      <c r="E1801">
        <v>-48.79</v>
      </c>
      <c r="F1801">
        <v>5.64</v>
      </c>
      <c r="G1801">
        <v>20.72</v>
      </c>
      <c r="H1801">
        <v>36.42</v>
      </c>
    </row>
    <row r="1802" spans="1:8" x14ac:dyDescent="0.15">
      <c r="A1802">
        <v>9.01</v>
      </c>
      <c r="B1802">
        <v>4.2719999999999994E-2</v>
      </c>
      <c r="C1802">
        <v>-28.4</v>
      </c>
      <c r="D1802">
        <v>-27.66</v>
      </c>
      <c r="E1802">
        <v>-48.54</v>
      </c>
      <c r="F1802">
        <v>5.65</v>
      </c>
      <c r="G1802">
        <v>20.78</v>
      </c>
      <c r="H1802">
        <v>36.75</v>
      </c>
    </row>
    <row r="1803" spans="1:8" x14ac:dyDescent="0.15">
      <c r="A1803">
        <v>9.01</v>
      </c>
      <c r="B1803">
        <v>0.13752000000000003</v>
      </c>
      <c r="C1803">
        <v>-28.43</v>
      </c>
      <c r="D1803">
        <v>-27.73</v>
      </c>
      <c r="E1803">
        <v>-48.25</v>
      </c>
      <c r="F1803">
        <v>5.68</v>
      </c>
      <c r="G1803">
        <v>20.86</v>
      </c>
      <c r="H1803">
        <v>37.11</v>
      </c>
    </row>
    <row r="1804" spans="1:8" x14ac:dyDescent="0.15">
      <c r="A1804">
        <v>9.02</v>
      </c>
      <c r="B1804">
        <v>0.16914000000000001</v>
      </c>
      <c r="C1804">
        <v>-28.46</v>
      </c>
      <c r="D1804">
        <v>-27.81</v>
      </c>
      <c r="E1804">
        <v>-47.98</v>
      </c>
      <c r="F1804">
        <v>5.7</v>
      </c>
      <c r="G1804">
        <v>20.93</v>
      </c>
      <c r="H1804">
        <v>37.44</v>
      </c>
    </row>
    <row r="1805" spans="1:8" x14ac:dyDescent="0.15">
      <c r="A1805">
        <v>9.02</v>
      </c>
      <c r="B1805">
        <v>0.11468</v>
      </c>
      <c r="C1805">
        <v>-28.48</v>
      </c>
      <c r="D1805">
        <v>-27.88</v>
      </c>
      <c r="E1805">
        <v>-47.68</v>
      </c>
      <c r="F1805">
        <v>5.74</v>
      </c>
      <c r="G1805">
        <v>21</v>
      </c>
      <c r="H1805">
        <v>37.72</v>
      </c>
    </row>
    <row r="1806" spans="1:8" x14ac:dyDescent="0.15">
      <c r="A1806">
        <v>9.0299999999999994</v>
      </c>
      <c r="B1806">
        <v>0.10162</v>
      </c>
      <c r="C1806">
        <v>-28.51</v>
      </c>
      <c r="D1806">
        <v>-27.92</v>
      </c>
      <c r="E1806">
        <v>-47.36</v>
      </c>
      <c r="F1806">
        <v>5.77</v>
      </c>
      <c r="G1806">
        <v>21.06</v>
      </c>
      <c r="H1806">
        <v>38.03</v>
      </c>
    </row>
    <row r="1807" spans="1:8" x14ac:dyDescent="0.15">
      <c r="A1807">
        <v>9.0299999999999994</v>
      </c>
      <c r="B1807">
        <v>0.11313999999999999</v>
      </c>
      <c r="C1807">
        <v>-28.52</v>
      </c>
      <c r="D1807">
        <v>-28</v>
      </c>
      <c r="E1807">
        <v>-47.06</v>
      </c>
      <c r="F1807">
        <v>5.8</v>
      </c>
      <c r="G1807">
        <v>21.16</v>
      </c>
      <c r="H1807">
        <v>38.270000000000003</v>
      </c>
    </row>
    <row r="1808" spans="1:8" x14ac:dyDescent="0.15">
      <c r="A1808">
        <v>9.0399999999999991</v>
      </c>
      <c r="B1808">
        <v>0.23102</v>
      </c>
      <c r="C1808">
        <v>-28.52</v>
      </c>
      <c r="D1808">
        <v>-28.07</v>
      </c>
      <c r="E1808">
        <v>-46.73</v>
      </c>
      <c r="F1808">
        <v>5.82</v>
      </c>
      <c r="G1808">
        <v>21.2</v>
      </c>
      <c r="H1808">
        <v>38.53</v>
      </c>
    </row>
    <row r="1809" spans="1:8" x14ac:dyDescent="0.15">
      <c r="A1809">
        <v>9.0399999999999991</v>
      </c>
      <c r="B1809">
        <v>0.12291999999999999</v>
      </c>
      <c r="C1809">
        <v>-28.54</v>
      </c>
      <c r="D1809">
        <v>-28.15</v>
      </c>
      <c r="E1809">
        <v>-46.42</v>
      </c>
      <c r="F1809">
        <v>5.87</v>
      </c>
      <c r="G1809">
        <v>21.26</v>
      </c>
      <c r="H1809">
        <v>38.81</v>
      </c>
    </row>
    <row r="1810" spans="1:8" x14ac:dyDescent="0.15">
      <c r="A1810">
        <v>9.0399999999999991</v>
      </c>
      <c r="B1810">
        <v>7.22E-2</v>
      </c>
      <c r="C1810">
        <v>-28.58</v>
      </c>
      <c r="D1810">
        <v>-28.24</v>
      </c>
      <c r="E1810">
        <v>-46.1</v>
      </c>
      <c r="F1810">
        <v>5.9</v>
      </c>
      <c r="G1810">
        <v>21.33</v>
      </c>
      <c r="H1810">
        <v>39.03</v>
      </c>
    </row>
    <row r="1811" spans="1:8" x14ac:dyDescent="0.15">
      <c r="A1811">
        <v>9.0500000000000007</v>
      </c>
      <c r="B1811">
        <v>7.5159999999999991E-2</v>
      </c>
      <c r="C1811">
        <v>-28.58</v>
      </c>
      <c r="D1811">
        <v>-28.33</v>
      </c>
      <c r="E1811">
        <v>-45.75</v>
      </c>
      <c r="F1811">
        <v>5.93</v>
      </c>
      <c r="G1811">
        <v>21.38</v>
      </c>
      <c r="H1811">
        <v>39.26</v>
      </c>
    </row>
    <row r="1812" spans="1:8" x14ac:dyDescent="0.15">
      <c r="A1812">
        <v>9.0500000000000007</v>
      </c>
      <c r="B1812">
        <v>7.4740000000000001E-2</v>
      </c>
      <c r="C1812">
        <v>-28.61</v>
      </c>
      <c r="D1812">
        <v>-28.43</v>
      </c>
      <c r="E1812">
        <v>-45.42</v>
      </c>
      <c r="F1812">
        <v>5.97</v>
      </c>
      <c r="G1812">
        <v>21.42</v>
      </c>
      <c r="H1812">
        <v>39.479999999999997</v>
      </c>
    </row>
    <row r="1813" spans="1:8" x14ac:dyDescent="0.15">
      <c r="A1813">
        <v>9.06</v>
      </c>
      <c r="B1813">
        <v>5.5739999999999998E-2</v>
      </c>
      <c r="C1813">
        <v>-28.62</v>
      </c>
      <c r="D1813">
        <v>-28.54</v>
      </c>
      <c r="E1813">
        <v>-45.06</v>
      </c>
      <c r="F1813">
        <v>5.99</v>
      </c>
      <c r="G1813">
        <v>21.46</v>
      </c>
      <c r="H1813">
        <v>39.67</v>
      </c>
    </row>
    <row r="1814" spans="1:8" x14ac:dyDescent="0.15">
      <c r="A1814">
        <v>9.06</v>
      </c>
      <c r="B1814">
        <v>0.14801999999999998</v>
      </c>
      <c r="C1814">
        <v>-28.63</v>
      </c>
      <c r="D1814">
        <v>-28.65</v>
      </c>
      <c r="E1814">
        <v>-44.68</v>
      </c>
      <c r="F1814">
        <v>6.03</v>
      </c>
      <c r="G1814">
        <v>21.48</v>
      </c>
      <c r="H1814">
        <v>39.86</v>
      </c>
    </row>
    <row r="1815" spans="1:8" x14ac:dyDescent="0.15">
      <c r="A1815">
        <v>9.07</v>
      </c>
      <c r="B1815">
        <v>8.8200000000000001E-2</v>
      </c>
      <c r="C1815">
        <v>-28.65</v>
      </c>
      <c r="D1815">
        <v>-28.76</v>
      </c>
      <c r="E1815">
        <v>-44.33</v>
      </c>
      <c r="F1815">
        <v>6.05</v>
      </c>
      <c r="G1815">
        <v>21.5</v>
      </c>
      <c r="H1815">
        <v>40.04</v>
      </c>
    </row>
    <row r="1816" spans="1:8" x14ac:dyDescent="0.15">
      <c r="A1816">
        <v>9.08</v>
      </c>
      <c r="B1816">
        <v>0.12856000000000001</v>
      </c>
      <c r="C1816">
        <v>-28.68</v>
      </c>
      <c r="D1816">
        <v>-28.88</v>
      </c>
      <c r="E1816">
        <v>-43.93</v>
      </c>
      <c r="F1816">
        <v>6.08</v>
      </c>
      <c r="G1816">
        <v>21.52</v>
      </c>
      <c r="H1816">
        <v>40.21</v>
      </c>
    </row>
    <row r="1817" spans="1:8" x14ac:dyDescent="0.15">
      <c r="A1817">
        <v>9.08</v>
      </c>
      <c r="B1817">
        <v>0.14654</v>
      </c>
      <c r="C1817">
        <v>-28.7</v>
      </c>
      <c r="D1817">
        <v>-28.97</v>
      </c>
      <c r="E1817">
        <v>-43.56</v>
      </c>
      <c r="F1817">
        <v>6.11</v>
      </c>
      <c r="G1817">
        <v>21.55</v>
      </c>
      <c r="H1817">
        <v>40.369999999999997</v>
      </c>
    </row>
    <row r="1818" spans="1:8" x14ac:dyDescent="0.15">
      <c r="A1818">
        <v>9.09</v>
      </c>
      <c r="B1818">
        <v>0.18660000000000002</v>
      </c>
      <c r="C1818">
        <v>-28.72</v>
      </c>
      <c r="D1818">
        <v>-29.06</v>
      </c>
      <c r="E1818">
        <v>-43.18</v>
      </c>
      <c r="F1818">
        <v>6.14</v>
      </c>
      <c r="G1818">
        <v>21.58</v>
      </c>
      <c r="H1818">
        <v>40.51</v>
      </c>
    </row>
    <row r="1819" spans="1:8" x14ac:dyDescent="0.15">
      <c r="A1819">
        <v>9.09</v>
      </c>
      <c r="B1819">
        <v>2.964E-2</v>
      </c>
      <c r="C1819">
        <v>-28.72</v>
      </c>
      <c r="D1819">
        <v>-29.15</v>
      </c>
      <c r="E1819">
        <v>-42.76</v>
      </c>
      <c r="F1819">
        <v>6.19</v>
      </c>
      <c r="G1819">
        <v>21.59</v>
      </c>
      <c r="H1819">
        <v>40.659999999999997</v>
      </c>
    </row>
    <row r="1820" spans="1:8" x14ac:dyDescent="0.15">
      <c r="A1820">
        <v>9.1</v>
      </c>
      <c r="B1820">
        <v>0.17219999999999999</v>
      </c>
      <c r="C1820">
        <v>-28.72</v>
      </c>
      <c r="D1820">
        <v>-29.24</v>
      </c>
      <c r="E1820">
        <v>-42.38</v>
      </c>
      <c r="F1820">
        <v>6.21</v>
      </c>
      <c r="G1820">
        <v>21.59</v>
      </c>
      <c r="H1820">
        <v>40.770000000000003</v>
      </c>
    </row>
    <row r="1821" spans="1:8" x14ac:dyDescent="0.15">
      <c r="A1821">
        <v>9.1</v>
      </c>
      <c r="B1821">
        <v>0.25441999999999998</v>
      </c>
      <c r="C1821">
        <v>-28.74</v>
      </c>
      <c r="D1821">
        <v>-29.32</v>
      </c>
      <c r="E1821">
        <v>-41.95</v>
      </c>
      <c r="F1821">
        <v>6.21</v>
      </c>
      <c r="G1821">
        <v>21.61</v>
      </c>
      <c r="H1821">
        <v>40.89</v>
      </c>
    </row>
    <row r="1822" spans="1:8" x14ac:dyDescent="0.15">
      <c r="A1822">
        <v>9.11</v>
      </c>
      <c r="B1822">
        <v>5.2480000000000006E-2</v>
      </c>
      <c r="C1822">
        <v>-28.75</v>
      </c>
      <c r="D1822">
        <v>-29.41</v>
      </c>
      <c r="E1822">
        <v>-41.53</v>
      </c>
      <c r="F1822">
        <v>6.23</v>
      </c>
      <c r="G1822">
        <v>21.64</v>
      </c>
      <c r="H1822">
        <v>41</v>
      </c>
    </row>
    <row r="1823" spans="1:8" x14ac:dyDescent="0.15">
      <c r="A1823">
        <v>9.11</v>
      </c>
      <c r="B1823">
        <v>8.4779999999999994E-2</v>
      </c>
      <c r="C1823">
        <v>-28.76</v>
      </c>
      <c r="D1823">
        <v>-29.49</v>
      </c>
      <c r="E1823">
        <v>-41.13</v>
      </c>
      <c r="F1823">
        <v>6.24</v>
      </c>
      <c r="G1823">
        <v>21.65</v>
      </c>
      <c r="H1823">
        <v>41.09</v>
      </c>
    </row>
    <row r="1824" spans="1:8" x14ac:dyDescent="0.15">
      <c r="A1824">
        <v>9.1199999999999992</v>
      </c>
      <c r="B1824">
        <v>0.15721999999999997</v>
      </c>
      <c r="C1824">
        <v>-28.76</v>
      </c>
      <c r="D1824">
        <v>-29.57</v>
      </c>
      <c r="E1824">
        <v>-40.71</v>
      </c>
      <c r="F1824">
        <v>6.28</v>
      </c>
      <c r="G1824">
        <v>21.67</v>
      </c>
      <c r="H1824">
        <v>41.17</v>
      </c>
    </row>
    <row r="1825" spans="1:8" x14ac:dyDescent="0.15">
      <c r="A1825">
        <v>9.1199999999999992</v>
      </c>
      <c r="B1825">
        <v>0.16104000000000002</v>
      </c>
      <c r="C1825">
        <v>-28.77</v>
      </c>
      <c r="D1825">
        <v>-29.66</v>
      </c>
      <c r="E1825">
        <v>-40.32</v>
      </c>
      <c r="F1825">
        <v>6.28</v>
      </c>
      <c r="G1825">
        <v>21.67</v>
      </c>
      <c r="H1825">
        <v>41.26</v>
      </c>
    </row>
    <row r="1826" spans="1:8" x14ac:dyDescent="0.15">
      <c r="A1826">
        <v>9.1300000000000008</v>
      </c>
      <c r="B1826">
        <v>0.15174000000000001</v>
      </c>
      <c r="C1826">
        <v>-28.77</v>
      </c>
      <c r="D1826">
        <v>-29.74</v>
      </c>
      <c r="E1826">
        <v>-39.92</v>
      </c>
      <c r="F1826">
        <v>6.3</v>
      </c>
      <c r="G1826">
        <v>21.68</v>
      </c>
      <c r="H1826">
        <v>41.33</v>
      </c>
    </row>
    <row r="1827" spans="1:8" x14ac:dyDescent="0.15">
      <c r="A1827">
        <v>9.1300000000000008</v>
      </c>
      <c r="B1827">
        <v>0.16464000000000004</v>
      </c>
      <c r="C1827">
        <v>-28.78</v>
      </c>
      <c r="D1827">
        <v>-29.85</v>
      </c>
      <c r="E1827">
        <v>-39.549999999999997</v>
      </c>
      <c r="F1827">
        <v>6.31</v>
      </c>
      <c r="G1827">
        <v>21.64</v>
      </c>
      <c r="H1827">
        <v>41.42</v>
      </c>
    </row>
    <row r="1828" spans="1:8" x14ac:dyDescent="0.15">
      <c r="A1828">
        <v>9.1300000000000008</v>
      </c>
      <c r="B1828">
        <v>1.4280000000000001E-2</v>
      </c>
      <c r="C1828">
        <v>-28.79</v>
      </c>
      <c r="D1828">
        <v>-29.94</v>
      </c>
      <c r="E1828">
        <v>-39.17</v>
      </c>
      <c r="F1828">
        <v>6.32</v>
      </c>
      <c r="G1828">
        <v>21.61</v>
      </c>
      <c r="H1828">
        <v>41.46</v>
      </c>
    </row>
    <row r="1829" spans="1:8" x14ac:dyDescent="0.15">
      <c r="A1829">
        <v>9.14</v>
      </c>
      <c r="B1829">
        <v>0.22678000000000004</v>
      </c>
      <c r="C1829">
        <v>-28.81</v>
      </c>
      <c r="D1829">
        <v>-30.06</v>
      </c>
      <c r="E1829">
        <v>-38.770000000000003</v>
      </c>
      <c r="F1829">
        <v>6.33</v>
      </c>
      <c r="G1829">
        <v>21.59</v>
      </c>
      <c r="H1829">
        <v>41.49</v>
      </c>
    </row>
    <row r="1830" spans="1:8" x14ac:dyDescent="0.15">
      <c r="A1830">
        <v>9.14</v>
      </c>
      <c r="B1830">
        <v>0.12102000000000002</v>
      </c>
      <c r="C1830">
        <v>-28.81</v>
      </c>
      <c r="D1830">
        <v>-30.15</v>
      </c>
      <c r="E1830">
        <v>-38.42</v>
      </c>
      <c r="F1830">
        <v>6.33</v>
      </c>
      <c r="G1830">
        <v>21.54</v>
      </c>
      <c r="H1830">
        <v>41.52</v>
      </c>
    </row>
    <row r="1831" spans="1:8" x14ac:dyDescent="0.15">
      <c r="A1831">
        <v>9.15</v>
      </c>
      <c r="B1831">
        <v>0.11974</v>
      </c>
      <c r="C1831">
        <v>-28.82</v>
      </c>
      <c r="D1831">
        <v>-30.27</v>
      </c>
      <c r="E1831">
        <v>-38.07</v>
      </c>
      <c r="F1831">
        <v>6.31</v>
      </c>
      <c r="G1831">
        <v>21.49</v>
      </c>
      <c r="H1831">
        <v>41.54</v>
      </c>
    </row>
    <row r="1832" spans="1:8" x14ac:dyDescent="0.15">
      <c r="A1832">
        <v>9.15</v>
      </c>
      <c r="B1832">
        <v>0.12023999999999999</v>
      </c>
      <c r="C1832">
        <v>-28.83</v>
      </c>
      <c r="D1832">
        <v>-30.39</v>
      </c>
      <c r="E1832">
        <v>-37.729999999999997</v>
      </c>
      <c r="F1832">
        <v>6.31</v>
      </c>
      <c r="G1832">
        <v>21.45</v>
      </c>
      <c r="H1832">
        <v>41.58</v>
      </c>
    </row>
    <row r="1833" spans="1:8" x14ac:dyDescent="0.15">
      <c r="A1833">
        <v>9.16</v>
      </c>
      <c r="B1833">
        <v>0.32584000000000002</v>
      </c>
      <c r="C1833">
        <v>-28.84</v>
      </c>
      <c r="D1833">
        <v>-30.5</v>
      </c>
      <c r="E1833">
        <v>-37.369999999999997</v>
      </c>
      <c r="F1833">
        <v>6.28</v>
      </c>
      <c r="G1833">
        <v>21.39</v>
      </c>
      <c r="H1833">
        <v>41.58</v>
      </c>
    </row>
    <row r="1834" spans="1:8" x14ac:dyDescent="0.15">
      <c r="A1834">
        <v>9.17</v>
      </c>
      <c r="B1834">
        <v>0.24678</v>
      </c>
      <c r="C1834">
        <v>-28.84</v>
      </c>
      <c r="D1834">
        <v>-30.6</v>
      </c>
      <c r="E1834">
        <v>-37.03</v>
      </c>
      <c r="F1834">
        <v>6.28</v>
      </c>
      <c r="G1834">
        <v>21.33</v>
      </c>
      <c r="H1834">
        <v>41.59</v>
      </c>
    </row>
    <row r="1835" spans="1:8" x14ac:dyDescent="0.15">
      <c r="A1835">
        <v>9.17</v>
      </c>
      <c r="B1835">
        <v>0.36136000000000001</v>
      </c>
      <c r="C1835">
        <v>-28.86</v>
      </c>
      <c r="D1835">
        <v>-30.7</v>
      </c>
      <c r="E1835">
        <v>-36.71</v>
      </c>
      <c r="F1835">
        <v>6.26</v>
      </c>
      <c r="G1835">
        <v>21.27</v>
      </c>
      <c r="H1835">
        <v>41.57</v>
      </c>
    </row>
    <row r="1836" spans="1:8" x14ac:dyDescent="0.15">
      <c r="A1836">
        <v>9.18</v>
      </c>
      <c r="B1836">
        <v>0.17119999999999999</v>
      </c>
      <c r="C1836">
        <v>-28.88</v>
      </c>
      <c r="D1836">
        <v>-30.8</v>
      </c>
      <c r="E1836">
        <v>-36.4</v>
      </c>
      <c r="F1836">
        <v>6.25</v>
      </c>
      <c r="G1836">
        <v>21.23</v>
      </c>
      <c r="H1836">
        <v>41.54</v>
      </c>
    </row>
    <row r="1837" spans="1:8" x14ac:dyDescent="0.15">
      <c r="A1837">
        <v>9.18</v>
      </c>
      <c r="B1837">
        <v>0.28754000000000002</v>
      </c>
      <c r="C1837">
        <v>-28.88</v>
      </c>
      <c r="D1837">
        <v>-30.84</v>
      </c>
      <c r="E1837">
        <v>-36.14</v>
      </c>
      <c r="F1837">
        <v>6.23</v>
      </c>
      <c r="G1837">
        <v>21.17</v>
      </c>
      <c r="H1837">
        <v>41.51</v>
      </c>
    </row>
    <row r="1838" spans="1:8" x14ac:dyDescent="0.15">
      <c r="A1838">
        <v>9.19</v>
      </c>
      <c r="B1838">
        <v>0.11417999999999999</v>
      </c>
      <c r="C1838">
        <v>-28.89</v>
      </c>
      <c r="D1838">
        <v>-30.89</v>
      </c>
      <c r="E1838">
        <v>-35.85</v>
      </c>
      <c r="F1838">
        <v>6.22</v>
      </c>
      <c r="G1838">
        <v>21.14</v>
      </c>
      <c r="H1838">
        <v>41.46</v>
      </c>
    </row>
    <row r="1839" spans="1:8" x14ac:dyDescent="0.15">
      <c r="A1839">
        <v>9.19</v>
      </c>
      <c r="B1839">
        <v>0.17639999999999997</v>
      </c>
      <c r="C1839">
        <v>-28.89</v>
      </c>
      <c r="D1839">
        <v>-30.9</v>
      </c>
      <c r="E1839">
        <v>-35.590000000000003</v>
      </c>
      <c r="F1839">
        <v>6.22</v>
      </c>
      <c r="G1839">
        <v>21.1</v>
      </c>
      <c r="H1839">
        <v>41.43</v>
      </c>
    </row>
    <row r="1840" spans="1:8" x14ac:dyDescent="0.15">
      <c r="A1840">
        <v>9.1999999999999993</v>
      </c>
      <c r="B1840">
        <v>9.1719999999999996E-2</v>
      </c>
      <c r="C1840">
        <v>-28.88</v>
      </c>
      <c r="D1840">
        <v>-30.89</v>
      </c>
      <c r="E1840">
        <v>-35.33</v>
      </c>
      <c r="F1840">
        <v>6.2</v>
      </c>
      <c r="G1840">
        <v>21.08</v>
      </c>
      <c r="H1840">
        <v>41.43</v>
      </c>
    </row>
    <row r="1841" spans="1:8" x14ac:dyDescent="0.15">
      <c r="A1841">
        <v>9.1999999999999993</v>
      </c>
      <c r="B1841">
        <v>0.13318000000000002</v>
      </c>
      <c r="C1841">
        <v>-28.87</v>
      </c>
      <c r="D1841">
        <v>-30.82</v>
      </c>
      <c r="E1841">
        <v>-35.22</v>
      </c>
      <c r="F1841">
        <v>6.18</v>
      </c>
      <c r="G1841">
        <v>21.08</v>
      </c>
      <c r="H1841">
        <v>41.35</v>
      </c>
    </row>
    <row r="1842" spans="1:8" x14ac:dyDescent="0.15">
      <c r="A1842">
        <v>9.2100000000000009</v>
      </c>
      <c r="B1842">
        <v>0.14713999999999999</v>
      </c>
      <c r="C1842">
        <v>-28.84</v>
      </c>
      <c r="D1842">
        <v>-30.78</v>
      </c>
      <c r="E1842">
        <v>-34.880000000000003</v>
      </c>
      <c r="F1842">
        <v>6.16</v>
      </c>
      <c r="G1842">
        <v>21.07</v>
      </c>
      <c r="H1842">
        <v>41.42</v>
      </c>
    </row>
    <row r="1843" spans="1:8" x14ac:dyDescent="0.15">
      <c r="A1843">
        <v>9.2100000000000009</v>
      </c>
      <c r="B1843">
        <v>0.23645999999999998</v>
      </c>
      <c r="C1843">
        <v>-28.83</v>
      </c>
      <c r="D1843">
        <v>-30.7</v>
      </c>
      <c r="E1843">
        <v>-34.729999999999997</v>
      </c>
      <c r="F1843">
        <v>6.16</v>
      </c>
      <c r="G1843">
        <v>21.07</v>
      </c>
      <c r="H1843">
        <v>41.38</v>
      </c>
    </row>
    <row r="1844" spans="1:8" x14ac:dyDescent="0.15">
      <c r="A1844">
        <v>9.2100000000000009</v>
      </c>
      <c r="B1844">
        <v>0.31200000000000006</v>
      </c>
      <c r="C1844">
        <v>-28.79</v>
      </c>
      <c r="D1844">
        <v>-30.6</v>
      </c>
      <c r="E1844">
        <v>-35.15</v>
      </c>
      <c r="F1844">
        <v>6.13</v>
      </c>
      <c r="G1844">
        <v>21.08</v>
      </c>
      <c r="H1844">
        <v>41.2</v>
      </c>
    </row>
    <row r="1845" spans="1:8" x14ac:dyDescent="0.15">
      <c r="A1845">
        <v>9.2200000000000006</v>
      </c>
      <c r="B1845">
        <v>0.29307999999999995</v>
      </c>
      <c r="C1845">
        <v>-28.74</v>
      </c>
      <c r="D1845">
        <v>-30.53</v>
      </c>
      <c r="E1845">
        <v>-35.1</v>
      </c>
      <c r="F1845">
        <v>6.13</v>
      </c>
      <c r="G1845">
        <v>21.08</v>
      </c>
      <c r="H1845">
        <v>41.2</v>
      </c>
    </row>
    <row r="1846" spans="1:8" x14ac:dyDescent="0.15">
      <c r="A1846">
        <v>9.2200000000000006</v>
      </c>
      <c r="B1846">
        <v>0.14763999999999999</v>
      </c>
      <c r="C1846">
        <v>-28.72</v>
      </c>
      <c r="D1846">
        <v>-30.46</v>
      </c>
      <c r="E1846">
        <v>-34.93</v>
      </c>
      <c r="F1846">
        <v>6.12</v>
      </c>
      <c r="G1846">
        <v>21.09</v>
      </c>
      <c r="H1846">
        <v>41.2</v>
      </c>
    </row>
    <row r="1847" spans="1:8" x14ac:dyDescent="0.15">
      <c r="A1847">
        <v>9.23</v>
      </c>
      <c r="B1847">
        <v>0.29502</v>
      </c>
      <c r="C1847">
        <v>-28.7</v>
      </c>
      <c r="D1847">
        <v>-30.35</v>
      </c>
      <c r="E1847">
        <v>-34.770000000000003</v>
      </c>
      <c r="F1847">
        <v>6.1</v>
      </c>
      <c r="G1847">
        <v>21.08</v>
      </c>
      <c r="H1847">
        <v>41.2</v>
      </c>
    </row>
    <row r="1848" spans="1:8" x14ac:dyDescent="0.15">
      <c r="A1848">
        <v>9.23</v>
      </c>
      <c r="B1848">
        <v>0.33314000000000005</v>
      </c>
      <c r="C1848">
        <v>-28.67</v>
      </c>
      <c r="D1848">
        <v>-30.26</v>
      </c>
      <c r="E1848">
        <v>-34.58</v>
      </c>
      <c r="F1848">
        <v>6.1</v>
      </c>
      <c r="G1848">
        <v>21.08</v>
      </c>
      <c r="H1848">
        <v>41.26</v>
      </c>
    </row>
    <row r="1849" spans="1:8" x14ac:dyDescent="0.15">
      <c r="A1849">
        <v>9.24</v>
      </c>
      <c r="B1849">
        <v>0.10862000000000001</v>
      </c>
      <c r="C1849">
        <v>-28.63</v>
      </c>
      <c r="D1849">
        <v>-30.16</v>
      </c>
      <c r="E1849">
        <v>-34.53</v>
      </c>
      <c r="F1849">
        <v>6.07</v>
      </c>
      <c r="G1849">
        <v>21.06</v>
      </c>
      <c r="H1849">
        <v>41.27</v>
      </c>
    </row>
    <row r="1850" spans="1:8" x14ac:dyDescent="0.15">
      <c r="A1850">
        <v>9.25</v>
      </c>
      <c r="B1850">
        <v>0.60120000000000007</v>
      </c>
      <c r="C1850">
        <v>-28.62</v>
      </c>
      <c r="D1850">
        <v>-30.1</v>
      </c>
      <c r="E1850">
        <v>-34.520000000000003</v>
      </c>
      <c r="F1850">
        <v>6.06</v>
      </c>
      <c r="G1850">
        <v>21.06</v>
      </c>
      <c r="H1850">
        <v>41.3</v>
      </c>
    </row>
    <row r="1851" spans="1:8" x14ac:dyDescent="0.15">
      <c r="A1851">
        <v>9.25</v>
      </c>
      <c r="B1851">
        <v>0.24678</v>
      </c>
      <c r="C1851">
        <v>-28.6</v>
      </c>
      <c r="D1851">
        <v>-30.02</v>
      </c>
      <c r="E1851">
        <v>-34.549999999999997</v>
      </c>
      <c r="F1851">
        <v>6.04</v>
      </c>
      <c r="G1851">
        <v>21.05</v>
      </c>
      <c r="H1851">
        <v>41.35</v>
      </c>
    </row>
    <row r="1852" spans="1:8" x14ac:dyDescent="0.15">
      <c r="A1852">
        <v>9.26</v>
      </c>
      <c r="B1852">
        <v>0.58206000000000002</v>
      </c>
      <c r="C1852">
        <v>-28.56</v>
      </c>
      <c r="D1852">
        <v>-29.93</v>
      </c>
      <c r="E1852">
        <v>-34.590000000000003</v>
      </c>
      <c r="F1852">
        <v>6.04</v>
      </c>
      <c r="G1852">
        <v>21.05</v>
      </c>
      <c r="H1852">
        <v>41.38</v>
      </c>
    </row>
    <row r="1853" spans="1:8" x14ac:dyDescent="0.15">
      <c r="A1853">
        <v>9.26</v>
      </c>
      <c r="B1853">
        <v>0.87155999999999989</v>
      </c>
      <c r="C1853">
        <v>-28.54</v>
      </c>
      <c r="D1853">
        <v>-29.85</v>
      </c>
      <c r="E1853">
        <v>-34.700000000000003</v>
      </c>
      <c r="F1853">
        <v>6.02</v>
      </c>
      <c r="G1853">
        <v>21.03</v>
      </c>
      <c r="H1853">
        <v>41.38</v>
      </c>
    </row>
    <row r="1854" spans="1:8" x14ac:dyDescent="0.15">
      <c r="A1854">
        <v>9.27</v>
      </c>
      <c r="B1854">
        <v>0.64614000000000005</v>
      </c>
      <c r="C1854">
        <v>-28.5</v>
      </c>
      <c r="D1854">
        <v>-29.76</v>
      </c>
      <c r="E1854">
        <v>-34.79</v>
      </c>
      <c r="F1854">
        <v>6</v>
      </c>
      <c r="G1854">
        <v>21</v>
      </c>
      <c r="H1854">
        <v>41.4</v>
      </c>
    </row>
    <row r="1855" spans="1:8" x14ac:dyDescent="0.15">
      <c r="A1855">
        <v>9.27</v>
      </c>
      <c r="B1855">
        <v>1.7757400000000001</v>
      </c>
      <c r="C1855">
        <v>-28.5</v>
      </c>
      <c r="D1855">
        <v>-29.65</v>
      </c>
      <c r="E1855">
        <v>-34.86</v>
      </c>
      <c r="F1855">
        <v>5.99</v>
      </c>
      <c r="G1855">
        <v>20.99</v>
      </c>
      <c r="H1855">
        <v>41.41</v>
      </c>
    </row>
    <row r="1856" spans="1:8" x14ac:dyDescent="0.15">
      <c r="A1856">
        <v>9.2799999999999994</v>
      </c>
      <c r="B1856">
        <v>2.173</v>
      </c>
      <c r="C1856">
        <v>-28.48</v>
      </c>
      <c r="D1856">
        <v>-29.54</v>
      </c>
      <c r="E1856">
        <v>-34.950000000000003</v>
      </c>
      <c r="F1856">
        <v>5.99</v>
      </c>
      <c r="G1856">
        <v>20.97</v>
      </c>
      <c r="H1856">
        <v>41.4</v>
      </c>
    </row>
    <row r="1857" spans="1:8" x14ac:dyDescent="0.15">
      <c r="A1857">
        <v>9.2799999999999994</v>
      </c>
      <c r="B1857">
        <v>1.20922</v>
      </c>
      <c r="C1857">
        <v>-28.46</v>
      </c>
      <c r="D1857">
        <v>-29.44</v>
      </c>
      <c r="E1857">
        <v>-35.03</v>
      </c>
      <c r="F1857">
        <v>5.96</v>
      </c>
      <c r="G1857">
        <v>20.98</v>
      </c>
      <c r="H1857">
        <v>41.41</v>
      </c>
    </row>
    <row r="1858" spans="1:8" x14ac:dyDescent="0.15">
      <c r="A1858">
        <v>9.2899999999999991</v>
      </c>
      <c r="B1858">
        <v>1.4653399999999999</v>
      </c>
      <c r="C1858">
        <v>-28.42</v>
      </c>
      <c r="D1858">
        <v>-29.32</v>
      </c>
      <c r="E1858">
        <v>-35.119999999999997</v>
      </c>
      <c r="F1858">
        <v>5.94</v>
      </c>
      <c r="G1858">
        <v>20.96</v>
      </c>
      <c r="H1858">
        <v>41.4</v>
      </c>
    </row>
    <row r="1859" spans="1:8" x14ac:dyDescent="0.15">
      <c r="A1859">
        <v>9.2899999999999991</v>
      </c>
      <c r="B1859">
        <v>1.2944799999999999</v>
      </c>
      <c r="C1859">
        <v>-28.4</v>
      </c>
      <c r="D1859">
        <v>-29.2</v>
      </c>
      <c r="E1859">
        <v>-35.229999999999997</v>
      </c>
      <c r="F1859">
        <v>5.93</v>
      </c>
      <c r="G1859">
        <v>20.98</v>
      </c>
      <c r="H1859">
        <v>41.42</v>
      </c>
    </row>
    <row r="1860" spans="1:8" x14ac:dyDescent="0.15">
      <c r="A1860">
        <v>9.2899999999999991</v>
      </c>
      <c r="B1860">
        <v>0.18226000000000001</v>
      </c>
      <c r="C1860">
        <v>-28.37</v>
      </c>
      <c r="D1860">
        <v>-29.1</v>
      </c>
      <c r="E1860">
        <v>-35.31</v>
      </c>
      <c r="F1860">
        <v>5.9</v>
      </c>
      <c r="G1860">
        <v>21</v>
      </c>
      <c r="H1860">
        <v>41.41</v>
      </c>
    </row>
    <row r="1861" spans="1:8" x14ac:dyDescent="0.15">
      <c r="A1861">
        <v>9.3000000000000007</v>
      </c>
      <c r="B1861">
        <v>0.15562000000000001</v>
      </c>
      <c r="C1861">
        <v>-28.34</v>
      </c>
      <c r="D1861">
        <v>-28.95</v>
      </c>
      <c r="E1861">
        <v>-35.4</v>
      </c>
      <c r="F1861">
        <v>5.89</v>
      </c>
      <c r="G1861">
        <v>21.03</v>
      </c>
      <c r="H1861">
        <v>41.4</v>
      </c>
    </row>
    <row r="1862" spans="1:8" x14ac:dyDescent="0.15">
      <c r="A1862">
        <v>9.3000000000000007</v>
      </c>
      <c r="B1862">
        <v>1.54766</v>
      </c>
      <c r="C1862">
        <v>-28.28</v>
      </c>
      <c r="D1862">
        <v>-28.8</v>
      </c>
      <c r="E1862">
        <v>-35.520000000000003</v>
      </c>
      <c r="F1862">
        <v>5.89</v>
      </c>
      <c r="G1862">
        <v>21.05</v>
      </c>
      <c r="H1862">
        <v>41.42</v>
      </c>
    </row>
    <row r="1863" spans="1:8" x14ac:dyDescent="0.15">
      <c r="A1863">
        <v>9.31</v>
      </c>
      <c r="B1863">
        <v>1.4272200000000002</v>
      </c>
      <c r="C1863">
        <v>-28.27</v>
      </c>
      <c r="D1863">
        <v>-28.66</v>
      </c>
      <c r="E1863">
        <v>-35.619999999999997</v>
      </c>
      <c r="F1863">
        <v>5.88</v>
      </c>
      <c r="G1863">
        <v>21.08</v>
      </c>
      <c r="H1863">
        <v>41.4</v>
      </c>
    </row>
    <row r="1864" spans="1:8" x14ac:dyDescent="0.15">
      <c r="A1864">
        <v>9.31</v>
      </c>
      <c r="B1864">
        <v>0.78700000000000003</v>
      </c>
      <c r="C1864">
        <v>-28.19</v>
      </c>
      <c r="D1864">
        <v>-28.51</v>
      </c>
      <c r="E1864">
        <v>-35.75</v>
      </c>
      <c r="F1864">
        <v>5.87</v>
      </c>
      <c r="G1864">
        <v>21.13</v>
      </c>
      <c r="H1864">
        <v>41.39</v>
      </c>
    </row>
    <row r="1865" spans="1:8" x14ac:dyDescent="0.15">
      <c r="A1865">
        <v>9.32</v>
      </c>
      <c r="B1865">
        <v>0.44518000000000002</v>
      </c>
      <c r="C1865">
        <v>-28.17</v>
      </c>
      <c r="D1865">
        <v>-28.35</v>
      </c>
      <c r="E1865">
        <v>-35.9</v>
      </c>
      <c r="F1865">
        <v>5.88</v>
      </c>
      <c r="G1865">
        <v>21.17</v>
      </c>
      <c r="H1865">
        <v>41.38</v>
      </c>
    </row>
    <row r="1866" spans="1:8" x14ac:dyDescent="0.15">
      <c r="A1866">
        <v>9.33</v>
      </c>
      <c r="B1866">
        <v>0.24836</v>
      </c>
      <c r="C1866">
        <v>-28.1</v>
      </c>
      <c r="D1866">
        <v>-28.22</v>
      </c>
      <c r="E1866">
        <v>-36.04</v>
      </c>
      <c r="F1866">
        <v>5.86</v>
      </c>
      <c r="G1866">
        <v>21.22</v>
      </c>
      <c r="H1866">
        <v>41.34</v>
      </c>
    </row>
    <row r="1867" spans="1:8" x14ac:dyDescent="0.15">
      <c r="A1867">
        <v>9.33</v>
      </c>
      <c r="B1867">
        <v>0.77048000000000005</v>
      </c>
      <c r="C1867">
        <v>-28.08</v>
      </c>
      <c r="D1867">
        <v>-28.04</v>
      </c>
      <c r="E1867">
        <v>-36.18</v>
      </c>
      <c r="F1867">
        <v>5.87</v>
      </c>
      <c r="G1867">
        <v>21.26</v>
      </c>
      <c r="H1867">
        <v>41.28</v>
      </c>
    </row>
    <row r="1868" spans="1:8" x14ac:dyDescent="0.15">
      <c r="A1868">
        <v>9.34</v>
      </c>
      <c r="B1868">
        <v>0.69440000000000002</v>
      </c>
      <c r="C1868">
        <v>-28.03</v>
      </c>
      <c r="D1868">
        <v>-27.91</v>
      </c>
      <c r="E1868">
        <v>-36.36</v>
      </c>
      <c r="F1868">
        <v>5.87</v>
      </c>
      <c r="G1868">
        <v>21.31</v>
      </c>
      <c r="H1868">
        <v>41.25</v>
      </c>
    </row>
    <row r="1869" spans="1:8" x14ac:dyDescent="0.15">
      <c r="A1869">
        <v>9.34</v>
      </c>
      <c r="B1869">
        <v>0.68215999999999999</v>
      </c>
      <c r="C1869">
        <v>-27.96</v>
      </c>
      <c r="D1869">
        <v>-27.73</v>
      </c>
      <c r="E1869">
        <v>-36.56</v>
      </c>
      <c r="F1869">
        <v>5.88</v>
      </c>
      <c r="G1869">
        <v>21.35</v>
      </c>
      <c r="H1869">
        <v>41.2</v>
      </c>
    </row>
    <row r="1870" spans="1:8" x14ac:dyDescent="0.15">
      <c r="A1870">
        <v>9.35</v>
      </c>
      <c r="B1870">
        <v>0.71832000000000007</v>
      </c>
      <c r="C1870">
        <v>-27.95</v>
      </c>
      <c r="D1870">
        <v>-27.58</v>
      </c>
      <c r="E1870">
        <v>-36.75</v>
      </c>
      <c r="F1870">
        <v>5.89</v>
      </c>
      <c r="G1870">
        <v>21.42</v>
      </c>
      <c r="H1870">
        <v>41.16</v>
      </c>
    </row>
    <row r="1871" spans="1:8" x14ac:dyDescent="0.15">
      <c r="A1871">
        <v>9.35</v>
      </c>
      <c r="B1871">
        <v>0.14051999999999998</v>
      </c>
      <c r="C1871">
        <v>-27.88</v>
      </c>
      <c r="D1871">
        <v>-27.41</v>
      </c>
      <c r="E1871">
        <v>-36.97</v>
      </c>
      <c r="F1871">
        <v>5.89</v>
      </c>
      <c r="G1871">
        <v>21.43</v>
      </c>
      <c r="H1871">
        <v>41.06</v>
      </c>
    </row>
    <row r="1872" spans="1:8" x14ac:dyDescent="0.15">
      <c r="A1872">
        <v>9.36</v>
      </c>
      <c r="B1872">
        <v>0.17741999999999999</v>
      </c>
      <c r="C1872">
        <v>-27.85</v>
      </c>
      <c r="D1872">
        <v>-27.24</v>
      </c>
      <c r="E1872">
        <v>-37.19</v>
      </c>
      <c r="F1872">
        <v>5.9</v>
      </c>
      <c r="G1872">
        <v>21.47</v>
      </c>
      <c r="H1872">
        <v>40.99</v>
      </c>
    </row>
    <row r="1873" spans="1:8" x14ac:dyDescent="0.15">
      <c r="A1873">
        <v>9.36</v>
      </c>
      <c r="B1873">
        <v>0.19372000000000003</v>
      </c>
      <c r="C1873">
        <v>-27.79</v>
      </c>
      <c r="D1873">
        <v>-27.05</v>
      </c>
      <c r="E1873">
        <v>-37.43</v>
      </c>
      <c r="F1873">
        <v>5.92</v>
      </c>
      <c r="G1873">
        <v>21.53</v>
      </c>
      <c r="H1873">
        <v>40.880000000000003</v>
      </c>
    </row>
    <row r="1874" spans="1:8" x14ac:dyDescent="0.15">
      <c r="A1874">
        <v>9.3699999999999992</v>
      </c>
      <c r="B1874">
        <v>2.5440000000000001E-2</v>
      </c>
      <c r="C1874">
        <v>-27.75</v>
      </c>
      <c r="D1874">
        <v>-26.9</v>
      </c>
      <c r="E1874">
        <v>-37.71</v>
      </c>
      <c r="F1874">
        <v>5.93</v>
      </c>
      <c r="G1874">
        <v>21.57</v>
      </c>
      <c r="H1874">
        <v>40.799999999999997</v>
      </c>
    </row>
    <row r="1875" spans="1:8" x14ac:dyDescent="0.15">
      <c r="A1875">
        <v>9.3699999999999992</v>
      </c>
      <c r="B1875">
        <v>0.14677999999999999</v>
      </c>
      <c r="C1875">
        <v>-27.71</v>
      </c>
      <c r="D1875">
        <v>-26.72</v>
      </c>
      <c r="E1875">
        <v>-37.950000000000003</v>
      </c>
      <c r="F1875">
        <v>5.95</v>
      </c>
      <c r="G1875">
        <v>21.63</v>
      </c>
      <c r="H1875">
        <v>40.69</v>
      </c>
    </row>
    <row r="1876" spans="1:8" x14ac:dyDescent="0.15">
      <c r="A1876">
        <v>9.3800000000000008</v>
      </c>
      <c r="B1876">
        <v>0.18632000000000001</v>
      </c>
      <c r="C1876">
        <v>-27.64</v>
      </c>
      <c r="D1876">
        <v>-26.53</v>
      </c>
      <c r="E1876">
        <v>-38.229999999999997</v>
      </c>
      <c r="F1876">
        <v>5.97</v>
      </c>
      <c r="G1876">
        <v>21.66</v>
      </c>
      <c r="H1876">
        <v>40.549999999999997</v>
      </c>
    </row>
    <row r="1877" spans="1:8" x14ac:dyDescent="0.15">
      <c r="A1877">
        <v>9.3800000000000008</v>
      </c>
      <c r="B1877">
        <v>4.4260000000000001E-2</v>
      </c>
      <c r="C1877">
        <v>-27.61</v>
      </c>
      <c r="D1877">
        <v>-26.37</v>
      </c>
      <c r="E1877">
        <v>-38.479999999999997</v>
      </c>
      <c r="F1877">
        <v>5.98</v>
      </c>
      <c r="G1877">
        <v>21.71</v>
      </c>
      <c r="H1877">
        <v>40.4</v>
      </c>
    </row>
    <row r="1878" spans="1:8" x14ac:dyDescent="0.15">
      <c r="A1878">
        <v>9.3800000000000008</v>
      </c>
      <c r="B1878">
        <v>0.10055999999999998</v>
      </c>
      <c r="C1878">
        <v>-27.55</v>
      </c>
      <c r="D1878">
        <v>-26.18</v>
      </c>
      <c r="E1878">
        <v>-38.78</v>
      </c>
      <c r="F1878">
        <v>6.01</v>
      </c>
      <c r="G1878">
        <v>21.75</v>
      </c>
      <c r="H1878">
        <v>40.229999999999997</v>
      </c>
    </row>
    <row r="1879" spans="1:8" x14ac:dyDescent="0.15">
      <c r="A1879">
        <v>9.39</v>
      </c>
      <c r="B1879">
        <v>2.776E-2</v>
      </c>
      <c r="C1879">
        <v>-27.51</v>
      </c>
      <c r="D1879">
        <v>-25.97</v>
      </c>
      <c r="E1879">
        <v>-39.06</v>
      </c>
      <c r="F1879">
        <v>6.03</v>
      </c>
      <c r="G1879">
        <v>21.81</v>
      </c>
      <c r="H1879">
        <v>40.08</v>
      </c>
    </row>
    <row r="1880" spans="1:8" x14ac:dyDescent="0.15">
      <c r="A1880">
        <v>9.39</v>
      </c>
      <c r="B1880">
        <v>0.11817999999999999</v>
      </c>
      <c r="C1880">
        <v>-27.44</v>
      </c>
      <c r="D1880">
        <v>-25.8</v>
      </c>
      <c r="E1880">
        <v>-39.35</v>
      </c>
      <c r="F1880">
        <v>6.03</v>
      </c>
      <c r="G1880">
        <v>21.86</v>
      </c>
      <c r="H1880">
        <v>39.89</v>
      </c>
    </row>
    <row r="1881" spans="1:8" x14ac:dyDescent="0.15">
      <c r="A1881">
        <v>9.4</v>
      </c>
      <c r="B1881">
        <v>0.10162</v>
      </c>
      <c r="C1881">
        <v>-27.41</v>
      </c>
      <c r="D1881">
        <v>-25.6</v>
      </c>
      <c r="E1881">
        <v>-39.67</v>
      </c>
      <c r="F1881">
        <v>6.07</v>
      </c>
      <c r="G1881">
        <v>21.93</v>
      </c>
      <c r="H1881">
        <v>39.68</v>
      </c>
    </row>
    <row r="1882" spans="1:8" x14ac:dyDescent="0.15">
      <c r="A1882">
        <v>9.4</v>
      </c>
      <c r="B1882">
        <v>4.4719999999999996E-2</v>
      </c>
      <c r="C1882">
        <v>-27.35</v>
      </c>
      <c r="D1882">
        <v>-25.41</v>
      </c>
      <c r="E1882">
        <v>-39.979999999999997</v>
      </c>
      <c r="F1882">
        <v>6.11</v>
      </c>
      <c r="G1882">
        <v>21.99</v>
      </c>
      <c r="H1882">
        <v>39.479999999999997</v>
      </c>
    </row>
    <row r="1883" spans="1:8" x14ac:dyDescent="0.15">
      <c r="A1883">
        <v>9.41</v>
      </c>
      <c r="B1883">
        <v>4.24E-2</v>
      </c>
      <c r="C1883">
        <v>-27.31</v>
      </c>
      <c r="D1883">
        <v>-25.22</v>
      </c>
      <c r="E1883">
        <v>-40.24</v>
      </c>
      <c r="F1883">
        <v>6.12</v>
      </c>
      <c r="G1883">
        <v>22.03</v>
      </c>
      <c r="H1883">
        <v>39.229999999999997</v>
      </c>
    </row>
    <row r="1884" spans="1:8" x14ac:dyDescent="0.15">
      <c r="A1884">
        <v>9.42</v>
      </c>
      <c r="B1884">
        <v>0.19046000000000002</v>
      </c>
      <c r="C1884">
        <v>-27.26</v>
      </c>
      <c r="D1884">
        <v>-25.02</v>
      </c>
      <c r="E1884">
        <v>-40.549999999999997</v>
      </c>
      <c r="F1884">
        <v>6.16</v>
      </c>
      <c r="G1884">
        <v>22.09</v>
      </c>
      <c r="H1884">
        <v>38.99</v>
      </c>
    </row>
    <row r="1885" spans="1:8" x14ac:dyDescent="0.15">
      <c r="A1885">
        <v>9.42</v>
      </c>
      <c r="B1885">
        <v>2.164E-2</v>
      </c>
      <c r="C1885">
        <v>-27.21</v>
      </c>
      <c r="D1885">
        <v>-24.84</v>
      </c>
      <c r="E1885">
        <v>-40.840000000000003</v>
      </c>
      <c r="F1885">
        <v>6.2</v>
      </c>
      <c r="G1885">
        <v>22.14</v>
      </c>
      <c r="H1885">
        <v>38.729999999999997</v>
      </c>
    </row>
    <row r="1886" spans="1:8" x14ac:dyDescent="0.15">
      <c r="A1886">
        <v>9.43</v>
      </c>
      <c r="B1886">
        <v>8.1680000000000003E-2</v>
      </c>
      <c r="C1886">
        <v>-27.19</v>
      </c>
      <c r="D1886">
        <v>-24.65</v>
      </c>
      <c r="E1886">
        <v>-41.13</v>
      </c>
      <c r="F1886">
        <v>6.22</v>
      </c>
      <c r="G1886">
        <v>22.19</v>
      </c>
      <c r="H1886">
        <v>38.479999999999997</v>
      </c>
    </row>
    <row r="1887" spans="1:8" x14ac:dyDescent="0.15">
      <c r="A1887">
        <v>9.43</v>
      </c>
      <c r="B1887">
        <v>0.10374000000000001</v>
      </c>
      <c r="C1887">
        <v>-27.16</v>
      </c>
      <c r="D1887">
        <v>-24.48</v>
      </c>
      <c r="E1887">
        <v>-41.43</v>
      </c>
      <c r="F1887">
        <v>6.26</v>
      </c>
      <c r="G1887">
        <v>22.21</v>
      </c>
      <c r="H1887">
        <v>38.18</v>
      </c>
    </row>
    <row r="1888" spans="1:8" x14ac:dyDescent="0.15">
      <c r="A1888">
        <v>9.44</v>
      </c>
      <c r="B1888">
        <v>8.1700000000000009E-2</v>
      </c>
      <c r="C1888">
        <v>-27.1</v>
      </c>
      <c r="D1888">
        <v>-24.32</v>
      </c>
      <c r="E1888">
        <v>-41.73</v>
      </c>
      <c r="F1888">
        <v>6.27</v>
      </c>
      <c r="G1888">
        <v>22.24</v>
      </c>
      <c r="H1888">
        <v>37.880000000000003</v>
      </c>
    </row>
    <row r="1889" spans="1:8" x14ac:dyDescent="0.15">
      <c r="A1889">
        <v>9.44</v>
      </c>
      <c r="B1889">
        <v>5.7140000000000003E-2</v>
      </c>
      <c r="C1889">
        <v>-27.09</v>
      </c>
      <c r="D1889">
        <v>-24.16</v>
      </c>
      <c r="E1889">
        <v>-42.05</v>
      </c>
      <c r="F1889">
        <v>6.31</v>
      </c>
      <c r="G1889">
        <v>22.26</v>
      </c>
      <c r="H1889">
        <v>37.57</v>
      </c>
    </row>
    <row r="1890" spans="1:8" x14ac:dyDescent="0.15">
      <c r="A1890">
        <v>9.4499999999999993</v>
      </c>
      <c r="B1890">
        <v>8.2879999999999995E-2</v>
      </c>
      <c r="C1890">
        <v>-27.06</v>
      </c>
      <c r="D1890">
        <v>-24.01</v>
      </c>
      <c r="E1890">
        <v>-42.33</v>
      </c>
      <c r="F1890">
        <v>6.32</v>
      </c>
      <c r="G1890">
        <v>22.28</v>
      </c>
      <c r="H1890">
        <v>37.26</v>
      </c>
    </row>
    <row r="1891" spans="1:8" x14ac:dyDescent="0.15">
      <c r="A1891">
        <v>9.4499999999999993</v>
      </c>
      <c r="B1891">
        <v>9.6159999999999995E-2</v>
      </c>
      <c r="C1891">
        <v>-27.03</v>
      </c>
      <c r="D1891">
        <v>-23.87</v>
      </c>
      <c r="E1891">
        <v>-42.64</v>
      </c>
      <c r="F1891">
        <v>6.35</v>
      </c>
      <c r="G1891">
        <v>22.29</v>
      </c>
      <c r="H1891">
        <v>36.93</v>
      </c>
    </row>
    <row r="1892" spans="1:8" x14ac:dyDescent="0.15">
      <c r="A1892">
        <v>9.4600000000000009</v>
      </c>
      <c r="B1892">
        <v>0.18522</v>
      </c>
      <c r="C1892">
        <v>-27.01</v>
      </c>
      <c r="D1892">
        <v>-23.73</v>
      </c>
      <c r="E1892">
        <v>-42.92</v>
      </c>
      <c r="F1892">
        <v>6.38</v>
      </c>
      <c r="G1892">
        <v>22.29</v>
      </c>
      <c r="H1892">
        <v>36.56</v>
      </c>
    </row>
    <row r="1893" spans="1:8" x14ac:dyDescent="0.15">
      <c r="A1893">
        <v>9.4600000000000009</v>
      </c>
      <c r="B1893">
        <v>0.11288000000000001</v>
      </c>
      <c r="C1893">
        <v>-26.97</v>
      </c>
      <c r="D1893">
        <v>-23.58</v>
      </c>
      <c r="E1893">
        <v>-43.19</v>
      </c>
      <c r="F1893">
        <v>6.41</v>
      </c>
      <c r="G1893">
        <v>22.3</v>
      </c>
      <c r="H1893">
        <v>36.24</v>
      </c>
    </row>
    <row r="1894" spans="1:8" x14ac:dyDescent="0.15">
      <c r="A1894">
        <v>9.4600000000000009</v>
      </c>
      <c r="B1894">
        <v>0.13128000000000001</v>
      </c>
      <c r="C1894">
        <v>-26.96</v>
      </c>
      <c r="D1894">
        <v>-23.46</v>
      </c>
      <c r="E1894">
        <v>-43.46</v>
      </c>
      <c r="F1894">
        <v>6.41</v>
      </c>
      <c r="G1894">
        <v>22.29</v>
      </c>
      <c r="H1894">
        <v>35.85</v>
      </c>
    </row>
    <row r="1895" spans="1:8" x14ac:dyDescent="0.15">
      <c r="A1895">
        <v>9.4700000000000006</v>
      </c>
      <c r="B1895">
        <v>0.1028</v>
      </c>
      <c r="C1895">
        <v>-26.9</v>
      </c>
      <c r="D1895">
        <v>-23.34</v>
      </c>
      <c r="E1895">
        <v>-43.74</v>
      </c>
      <c r="F1895">
        <v>6.43</v>
      </c>
      <c r="G1895">
        <v>22.28</v>
      </c>
      <c r="H1895">
        <v>35.51</v>
      </c>
    </row>
    <row r="1896" spans="1:8" x14ac:dyDescent="0.15">
      <c r="A1896">
        <v>9.4700000000000006</v>
      </c>
      <c r="B1896">
        <v>0.10857999999999998</v>
      </c>
      <c r="C1896">
        <v>-26.89</v>
      </c>
      <c r="D1896">
        <v>-23.2</v>
      </c>
      <c r="E1896">
        <v>-44</v>
      </c>
      <c r="F1896">
        <v>6.45</v>
      </c>
      <c r="G1896">
        <v>22.28</v>
      </c>
      <c r="H1896">
        <v>35.14</v>
      </c>
    </row>
    <row r="1897" spans="1:8" x14ac:dyDescent="0.15">
      <c r="A1897">
        <v>9.48</v>
      </c>
      <c r="B1897">
        <v>0.20270000000000002</v>
      </c>
      <c r="C1897">
        <v>-26.87</v>
      </c>
      <c r="D1897">
        <v>-23.09</v>
      </c>
      <c r="E1897">
        <v>-44.27</v>
      </c>
      <c r="F1897">
        <v>6.47</v>
      </c>
      <c r="G1897">
        <v>22.28</v>
      </c>
      <c r="H1897">
        <v>34.76</v>
      </c>
    </row>
    <row r="1898" spans="1:8" x14ac:dyDescent="0.15">
      <c r="A1898">
        <v>9.48</v>
      </c>
      <c r="B1898">
        <v>0.11459999999999999</v>
      </c>
      <c r="C1898">
        <v>-26.86</v>
      </c>
      <c r="D1898">
        <v>-22.98</v>
      </c>
      <c r="E1898">
        <v>-44.51</v>
      </c>
      <c r="F1898">
        <v>6.49</v>
      </c>
      <c r="G1898">
        <v>22.28</v>
      </c>
      <c r="H1898">
        <v>34.380000000000003</v>
      </c>
    </row>
    <row r="1899" spans="1:8" x14ac:dyDescent="0.15">
      <c r="A1899">
        <v>9.49</v>
      </c>
      <c r="B1899">
        <v>7.3140000000000011E-2</v>
      </c>
      <c r="C1899">
        <v>-26.81</v>
      </c>
      <c r="D1899">
        <v>-22.85</v>
      </c>
      <c r="E1899">
        <v>-44.76</v>
      </c>
      <c r="F1899">
        <v>6.49</v>
      </c>
      <c r="G1899">
        <v>22.26</v>
      </c>
      <c r="H1899">
        <v>33.99</v>
      </c>
    </row>
    <row r="1900" spans="1:8" x14ac:dyDescent="0.15">
      <c r="A1900">
        <v>9.5</v>
      </c>
      <c r="B1900">
        <v>0.11108</v>
      </c>
      <c r="C1900">
        <v>-26.78</v>
      </c>
      <c r="D1900">
        <v>-22.75</v>
      </c>
      <c r="E1900">
        <v>-44.98</v>
      </c>
      <c r="F1900">
        <v>6.5</v>
      </c>
      <c r="G1900">
        <v>22.26</v>
      </c>
      <c r="H1900">
        <v>33.619999999999997</v>
      </c>
    </row>
    <row r="1901" spans="1:8" x14ac:dyDescent="0.15">
      <c r="A1901">
        <v>9.5</v>
      </c>
      <c r="B1901">
        <v>0.29915999999999998</v>
      </c>
      <c r="C1901">
        <v>-26.76</v>
      </c>
      <c r="D1901">
        <v>-22.64</v>
      </c>
      <c r="E1901">
        <v>-45.22</v>
      </c>
      <c r="F1901">
        <v>6.52</v>
      </c>
      <c r="G1901">
        <v>22.26</v>
      </c>
      <c r="H1901">
        <v>33.229999999999997</v>
      </c>
    </row>
    <row r="1902" spans="1:8" x14ac:dyDescent="0.15">
      <c r="A1902">
        <v>9.51</v>
      </c>
      <c r="B1902">
        <v>0.10940000000000001</v>
      </c>
      <c r="C1902">
        <v>-26.75</v>
      </c>
      <c r="D1902">
        <v>-22.55</v>
      </c>
      <c r="E1902">
        <v>-45.42</v>
      </c>
      <c r="F1902">
        <v>6.51</v>
      </c>
      <c r="G1902">
        <v>22.25</v>
      </c>
      <c r="H1902">
        <v>32.86</v>
      </c>
    </row>
    <row r="1903" spans="1:8" x14ac:dyDescent="0.15">
      <c r="A1903">
        <v>9.51</v>
      </c>
      <c r="B1903">
        <v>0.10367999999999999</v>
      </c>
      <c r="C1903">
        <v>-26.73</v>
      </c>
      <c r="D1903">
        <v>-22.48</v>
      </c>
      <c r="E1903">
        <v>-45.62</v>
      </c>
      <c r="F1903">
        <v>6.52</v>
      </c>
      <c r="G1903">
        <v>22.23</v>
      </c>
      <c r="H1903">
        <v>32.47</v>
      </c>
    </row>
    <row r="1904" spans="1:8" x14ac:dyDescent="0.15">
      <c r="A1904">
        <v>9.52</v>
      </c>
      <c r="B1904">
        <v>9.0920000000000015E-2</v>
      </c>
      <c r="C1904">
        <v>-26.69</v>
      </c>
      <c r="D1904">
        <v>-22.39</v>
      </c>
      <c r="E1904">
        <v>-45.83</v>
      </c>
      <c r="F1904">
        <v>6.53</v>
      </c>
      <c r="G1904">
        <v>22.21</v>
      </c>
      <c r="H1904">
        <v>32.049999999999997</v>
      </c>
    </row>
    <row r="1905" spans="1:8" x14ac:dyDescent="0.15">
      <c r="A1905">
        <v>9.52</v>
      </c>
      <c r="B1905">
        <v>0.11238000000000001</v>
      </c>
      <c r="C1905">
        <v>-26.67</v>
      </c>
      <c r="D1905">
        <v>-22.29</v>
      </c>
      <c r="E1905">
        <v>-46.01</v>
      </c>
      <c r="F1905">
        <v>6.53</v>
      </c>
      <c r="G1905">
        <v>22.18</v>
      </c>
      <c r="H1905">
        <v>31.69</v>
      </c>
    </row>
    <row r="1906" spans="1:8" x14ac:dyDescent="0.15">
      <c r="A1906">
        <v>9.5299999999999994</v>
      </c>
      <c r="B1906">
        <v>0.11757999999999999</v>
      </c>
      <c r="C1906">
        <v>-26.65</v>
      </c>
      <c r="D1906">
        <v>-22.21</v>
      </c>
      <c r="E1906">
        <v>-46.2</v>
      </c>
      <c r="F1906">
        <v>6.52</v>
      </c>
      <c r="G1906">
        <v>22.17</v>
      </c>
      <c r="H1906">
        <v>31.28</v>
      </c>
    </row>
    <row r="1907" spans="1:8" x14ac:dyDescent="0.15">
      <c r="A1907">
        <v>9.5299999999999994</v>
      </c>
      <c r="B1907">
        <v>0.13158</v>
      </c>
      <c r="C1907">
        <v>-26.66</v>
      </c>
      <c r="D1907">
        <v>-22.16</v>
      </c>
      <c r="E1907">
        <v>-46.34</v>
      </c>
      <c r="F1907">
        <v>6.54</v>
      </c>
      <c r="G1907">
        <v>22.13</v>
      </c>
      <c r="H1907">
        <v>30.91</v>
      </c>
    </row>
    <row r="1908" spans="1:8" x14ac:dyDescent="0.15">
      <c r="A1908">
        <v>9.5399999999999991</v>
      </c>
      <c r="B1908">
        <v>8.027999999999999E-2</v>
      </c>
      <c r="C1908">
        <v>-26.64</v>
      </c>
      <c r="D1908">
        <v>-22.09</v>
      </c>
      <c r="E1908">
        <v>-46.5</v>
      </c>
      <c r="F1908">
        <v>6.54</v>
      </c>
      <c r="G1908">
        <v>22.14</v>
      </c>
      <c r="H1908">
        <v>30.52</v>
      </c>
    </row>
    <row r="1909" spans="1:8" x14ac:dyDescent="0.15">
      <c r="A1909">
        <v>9.5399999999999991</v>
      </c>
      <c r="B1909">
        <v>0.29720000000000002</v>
      </c>
      <c r="C1909">
        <v>-26.64</v>
      </c>
      <c r="D1909">
        <v>-22.04</v>
      </c>
      <c r="E1909">
        <v>-46.65</v>
      </c>
      <c r="F1909">
        <v>6.54</v>
      </c>
      <c r="G1909">
        <v>22.12</v>
      </c>
      <c r="H1909">
        <v>30.12</v>
      </c>
    </row>
    <row r="1910" spans="1:8" x14ac:dyDescent="0.15">
      <c r="A1910">
        <v>9.5399999999999991</v>
      </c>
      <c r="B1910">
        <v>0.15586</v>
      </c>
      <c r="C1910">
        <v>-26.63</v>
      </c>
      <c r="D1910">
        <v>-21.99</v>
      </c>
      <c r="E1910">
        <v>-46.75</v>
      </c>
      <c r="F1910">
        <v>6.53</v>
      </c>
      <c r="G1910">
        <v>22.1</v>
      </c>
      <c r="H1910">
        <v>29.75</v>
      </c>
    </row>
    <row r="1911" spans="1:8" x14ac:dyDescent="0.15">
      <c r="A1911">
        <v>9.5500000000000007</v>
      </c>
      <c r="B1911">
        <v>0.25575999999999999</v>
      </c>
      <c r="C1911">
        <v>-26.64</v>
      </c>
      <c r="D1911">
        <v>-21.93</v>
      </c>
      <c r="E1911">
        <v>-46.88</v>
      </c>
      <c r="F1911">
        <v>6.54</v>
      </c>
      <c r="G1911">
        <v>22.07</v>
      </c>
      <c r="H1911">
        <v>29.34</v>
      </c>
    </row>
    <row r="1912" spans="1:8" x14ac:dyDescent="0.15">
      <c r="A1912">
        <v>9.5500000000000007</v>
      </c>
      <c r="B1912">
        <v>0.27</v>
      </c>
      <c r="C1912">
        <v>-26.63</v>
      </c>
      <c r="D1912">
        <v>-21.88</v>
      </c>
      <c r="E1912">
        <v>-46.99</v>
      </c>
      <c r="F1912">
        <v>6.54</v>
      </c>
      <c r="G1912">
        <v>22.06</v>
      </c>
      <c r="H1912">
        <v>28.97</v>
      </c>
    </row>
    <row r="1913" spans="1:8" x14ac:dyDescent="0.15">
      <c r="A1913">
        <v>9.56</v>
      </c>
      <c r="B1913">
        <v>0.11101999999999998</v>
      </c>
      <c r="C1913">
        <v>-26.63</v>
      </c>
      <c r="D1913">
        <v>-21.85</v>
      </c>
      <c r="E1913">
        <v>-47.09</v>
      </c>
      <c r="F1913">
        <v>6.53</v>
      </c>
      <c r="G1913">
        <v>22.03</v>
      </c>
      <c r="H1913">
        <v>28.58</v>
      </c>
    </row>
    <row r="1914" spans="1:8" x14ac:dyDescent="0.15">
      <c r="A1914">
        <v>9.56</v>
      </c>
      <c r="B1914">
        <v>5.2380000000000003E-2</v>
      </c>
      <c r="C1914">
        <v>-26.63</v>
      </c>
      <c r="D1914">
        <v>-21.81</v>
      </c>
      <c r="E1914">
        <v>-47.19</v>
      </c>
      <c r="F1914">
        <v>6.53</v>
      </c>
      <c r="G1914">
        <v>21.99</v>
      </c>
      <c r="H1914">
        <v>28.17</v>
      </c>
    </row>
    <row r="1915" spans="1:8" x14ac:dyDescent="0.15">
      <c r="A1915">
        <v>9.57</v>
      </c>
      <c r="B1915">
        <v>0.53735999999999995</v>
      </c>
      <c r="C1915">
        <v>-26.63</v>
      </c>
      <c r="D1915">
        <v>-21.78</v>
      </c>
      <c r="E1915">
        <v>-47.26</v>
      </c>
      <c r="F1915">
        <v>6.54</v>
      </c>
      <c r="G1915">
        <v>21.97</v>
      </c>
      <c r="H1915">
        <v>27.81</v>
      </c>
    </row>
    <row r="1916" spans="1:8" x14ac:dyDescent="0.15">
      <c r="A1916">
        <v>9.58</v>
      </c>
      <c r="B1916">
        <v>0.31134000000000001</v>
      </c>
      <c r="C1916">
        <v>-26.63</v>
      </c>
      <c r="D1916">
        <v>-21.77</v>
      </c>
      <c r="E1916">
        <v>-47.34</v>
      </c>
      <c r="F1916">
        <v>6.53</v>
      </c>
      <c r="G1916">
        <v>21.95</v>
      </c>
      <c r="H1916">
        <v>27.41</v>
      </c>
    </row>
    <row r="1917" spans="1:8" x14ac:dyDescent="0.15">
      <c r="A1917">
        <v>9.58</v>
      </c>
      <c r="B1917">
        <v>0.42616000000000004</v>
      </c>
      <c r="C1917">
        <v>-26.63</v>
      </c>
      <c r="D1917">
        <v>-21.75</v>
      </c>
      <c r="E1917">
        <v>-47.4</v>
      </c>
      <c r="F1917">
        <v>6.54</v>
      </c>
      <c r="G1917">
        <v>21.93</v>
      </c>
      <c r="H1917">
        <v>27.05</v>
      </c>
    </row>
    <row r="1918" spans="1:8" x14ac:dyDescent="0.15">
      <c r="A1918">
        <v>9.59</v>
      </c>
      <c r="B1918">
        <v>0.39574000000000004</v>
      </c>
      <c r="C1918">
        <v>-26.63</v>
      </c>
      <c r="D1918">
        <v>-21.76</v>
      </c>
      <c r="E1918">
        <v>-47.43</v>
      </c>
      <c r="F1918">
        <v>6.53</v>
      </c>
      <c r="G1918">
        <v>21.94</v>
      </c>
      <c r="H1918">
        <v>26.65</v>
      </c>
    </row>
    <row r="1919" spans="1:8" x14ac:dyDescent="0.15">
      <c r="A1919">
        <v>9.59</v>
      </c>
      <c r="B1919">
        <v>0.35234000000000004</v>
      </c>
      <c r="C1919">
        <v>-26.63</v>
      </c>
      <c r="D1919">
        <v>-21.75</v>
      </c>
      <c r="E1919">
        <v>-47.46</v>
      </c>
      <c r="F1919">
        <v>6.53</v>
      </c>
      <c r="G1919">
        <v>21.91</v>
      </c>
      <c r="H1919">
        <v>26.28</v>
      </c>
    </row>
    <row r="1920" spans="1:8" x14ac:dyDescent="0.15">
      <c r="A1920">
        <v>9.6</v>
      </c>
      <c r="B1920">
        <v>7.6260000000000008E-2</v>
      </c>
      <c r="C1920">
        <v>-26.63</v>
      </c>
      <c r="D1920">
        <v>-21.76</v>
      </c>
      <c r="E1920">
        <v>-47.49</v>
      </c>
      <c r="F1920">
        <v>6.53</v>
      </c>
      <c r="G1920">
        <v>21.89</v>
      </c>
      <c r="H1920">
        <v>25.89</v>
      </c>
    </row>
    <row r="1921" spans="1:8" x14ac:dyDescent="0.15">
      <c r="A1921">
        <v>9.6</v>
      </c>
      <c r="B1921">
        <v>0.20522000000000001</v>
      </c>
      <c r="C1921">
        <v>-26.63</v>
      </c>
      <c r="D1921">
        <v>-21.76</v>
      </c>
      <c r="E1921">
        <v>-47.51</v>
      </c>
      <c r="F1921">
        <v>6.53</v>
      </c>
      <c r="G1921">
        <v>21.88</v>
      </c>
      <c r="H1921">
        <v>25.52</v>
      </c>
    </row>
    <row r="1922" spans="1:8" x14ac:dyDescent="0.15">
      <c r="A1922">
        <v>9.61</v>
      </c>
      <c r="B1922">
        <v>0.13022</v>
      </c>
      <c r="C1922">
        <v>-26.64</v>
      </c>
      <c r="D1922">
        <v>-21.77</v>
      </c>
      <c r="E1922">
        <v>-47.51</v>
      </c>
      <c r="F1922">
        <v>6.52</v>
      </c>
      <c r="G1922">
        <v>21.86</v>
      </c>
      <c r="H1922">
        <v>25.13</v>
      </c>
    </row>
    <row r="1923" spans="1:8" x14ac:dyDescent="0.15">
      <c r="A1923">
        <v>9.61</v>
      </c>
      <c r="B1923">
        <v>0.21012</v>
      </c>
      <c r="C1923">
        <v>-26.65</v>
      </c>
      <c r="D1923">
        <v>-21.79</v>
      </c>
      <c r="E1923">
        <v>-47.49</v>
      </c>
      <c r="F1923">
        <v>6.53</v>
      </c>
      <c r="G1923">
        <v>21.86</v>
      </c>
      <c r="H1923">
        <v>24.78</v>
      </c>
    </row>
    <row r="1924" spans="1:8" x14ac:dyDescent="0.15">
      <c r="A1924">
        <v>9.6199999999999992</v>
      </c>
      <c r="B1924">
        <v>0.10210000000000001</v>
      </c>
      <c r="C1924">
        <v>-26.65</v>
      </c>
      <c r="D1924">
        <v>-21.8</v>
      </c>
      <c r="E1924">
        <v>-47.47</v>
      </c>
      <c r="F1924">
        <v>6.52</v>
      </c>
      <c r="G1924">
        <v>21.83</v>
      </c>
      <c r="H1924">
        <v>24.4</v>
      </c>
    </row>
    <row r="1925" spans="1:8" x14ac:dyDescent="0.15">
      <c r="A1925">
        <v>9.6199999999999992</v>
      </c>
      <c r="B1925">
        <v>5.4759999999999996E-2</v>
      </c>
      <c r="C1925">
        <v>-26.66</v>
      </c>
      <c r="D1925">
        <v>-21.84</v>
      </c>
      <c r="E1925">
        <v>-47.42</v>
      </c>
      <c r="F1925">
        <v>6.53</v>
      </c>
      <c r="G1925">
        <v>21.82</v>
      </c>
      <c r="H1925">
        <v>24.06</v>
      </c>
    </row>
    <row r="1926" spans="1:8" x14ac:dyDescent="0.15">
      <c r="A1926">
        <v>9.6300000000000008</v>
      </c>
      <c r="B1926">
        <v>9.2019999999999991E-2</v>
      </c>
      <c r="C1926">
        <v>-26.67</v>
      </c>
      <c r="D1926">
        <v>-21.86</v>
      </c>
      <c r="E1926">
        <v>-47.41</v>
      </c>
      <c r="F1926">
        <v>6.51</v>
      </c>
      <c r="G1926">
        <v>21.81</v>
      </c>
      <c r="H1926">
        <v>23.69</v>
      </c>
    </row>
    <row r="1927" spans="1:8" x14ac:dyDescent="0.15">
      <c r="A1927">
        <v>9.6300000000000008</v>
      </c>
      <c r="B1927">
        <v>0.10366</v>
      </c>
      <c r="C1927">
        <v>-26.71</v>
      </c>
      <c r="D1927">
        <v>-21.91</v>
      </c>
      <c r="E1927">
        <v>-47.35</v>
      </c>
      <c r="F1927">
        <v>6.51</v>
      </c>
      <c r="G1927">
        <v>21.8</v>
      </c>
      <c r="H1927">
        <v>23.34</v>
      </c>
    </row>
    <row r="1928" spans="1:8" x14ac:dyDescent="0.15">
      <c r="A1928">
        <v>9.6300000000000008</v>
      </c>
      <c r="B1928">
        <v>0.15598000000000001</v>
      </c>
      <c r="C1928">
        <v>-26.73</v>
      </c>
      <c r="D1928">
        <v>-21.96</v>
      </c>
      <c r="E1928">
        <v>-47.3</v>
      </c>
      <c r="F1928">
        <v>6.52</v>
      </c>
      <c r="G1928">
        <v>21.79</v>
      </c>
      <c r="H1928">
        <v>22.97</v>
      </c>
    </row>
    <row r="1929" spans="1:8" x14ac:dyDescent="0.15">
      <c r="A1929">
        <v>9.64</v>
      </c>
      <c r="B1929">
        <v>0.13022</v>
      </c>
      <c r="C1929">
        <v>-26.75</v>
      </c>
      <c r="D1929">
        <v>-21.99</v>
      </c>
      <c r="E1929">
        <v>-47.21</v>
      </c>
      <c r="F1929">
        <v>6.51</v>
      </c>
      <c r="G1929">
        <v>21.77</v>
      </c>
      <c r="H1929">
        <v>22.62</v>
      </c>
    </row>
    <row r="1930" spans="1:8" x14ac:dyDescent="0.15">
      <c r="A1930">
        <v>9.64</v>
      </c>
      <c r="B1930">
        <v>0.37202000000000002</v>
      </c>
      <c r="C1930">
        <v>-26.75</v>
      </c>
      <c r="D1930">
        <v>-22.03</v>
      </c>
      <c r="E1930">
        <v>-47.16</v>
      </c>
      <c r="F1930">
        <v>6.51</v>
      </c>
      <c r="G1930">
        <v>21.76</v>
      </c>
      <c r="H1930">
        <v>22.29</v>
      </c>
    </row>
    <row r="1931" spans="1:8" x14ac:dyDescent="0.15">
      <c r="A1931">
        <v>9.65</v>
      </c>
      <c r="B1931">
        <v>0.24708000000000002</v>
      </c>
      <c r="C1931">
        <v>-26.76</v>
      </c>
      <c r="D1931">
        <v>-22.09</v>
      </c>
      <c r="E1931">
        <v>-47.06</v>
      </c>
      <c r="F1931">
        <v>6.52</v>
      </c>
      <c r="G1931">
        <v>21.75</v>
      </c>
      <c r="H1931">
        <v>21.94</v>
      </c>
    </row>
    <row r="1932" spans="1:8" x14ac:dyDescent="0.15">
      <c r="A1932">
        <v>9.65</v>
      </c>
      <c r="B1932">
        <v>0.34666000000000002</v>
      </c>
      <c r="C1932">
        <v>-26.78</v>
      </c>
      <c r="D1932">
        <v>-22.14</v>
      </c>
      <c r="E1932">
        <v>-46.98</v>
      </c>
      <c r="F1932">
        <v>6.53</v>
      </c>
      <c r="G1932">
        <v>21.75</v>
      </c>
      <c r="H1932">
        <v>21.6</v>
      </c>
    </row>
    <row r="1933" spans="1:8" x14ac:dyDescent="0.15">
      <c r="A1933">
        <v>9.66</v>
      </c>
      <c r="B1933">
        <v>0.42849999999999999</v>
      </c>
      <c r="C1933">
        <v>-26.8</v>
      </c>
      <c r="D1933">
        <v>-22.2</v>
      </c>
      <c r="E1933">
        <v>-46.87</v>
      </c>
      <c r="F1933">
        <v>6.52</v>
      </c>
      <c r="G1933">
        <v>21.75</v>
      </c>
      <c r="H1933">
        <v>21.29</v>
      </c>
    </row>
    <row r="1934" spans="1:8" x14ac:dyDescent="0.15">
      <c r="A1934">
        <v>9.67</v>
      </c>
      <c r="B1934">
        <v>0.11281999999999999</v>
      </c>
      <c r="C1934">
        <v>-26.84</v>
      </c>
      <c r="D1934">
        <v>-22.28</v>
      </c>
      <c r="E1934">
        <v>-46.75</v>
      </c>
      <c r="F1934">
        <v>6.52</v>
      </c>
      <c r="G1934">
        <v>21.74</v>
      </c>
      <c r="H1934">
        <v>20.93</v>
      </c>
    </row>
    <row r="1935" spans="1:8" x14ac:dyDescent="0.15">
      <c r="A1935">
        <v>9.67</v>
      </c>
      <c r="B1935">
        <v>0.17033999999999999</v>
      </c>
      <c r="C1935">
        <v>-26.85</v>
      </c>
      <c r="D1935">
        <v>-22.34</v>
      </c>
      <c r="E1935">
        <v>-46.63</v>
      </c>
      <c r="F1935">
        <v>6.53</v>
      </c>
      <c r="G1935">
        <v>21.73</v>
      </c>
      <c r="H1935">
        <v>20.63</v>
      </c>
    </row>
    <row r="1936" spans="1:8" x14ac:dyDescent="0.15">
      <c r="A1936">
        <v>9.68</v>
      </c>
      <c r="B1936">
        <v>0.24943999999999997</v>
      </c>
      <c r="C1936">
        <v>-26.87</v>
      </c>
      <c r="D1936">
        <v>-22.42</v>
      </c>
      <c r="E1936">
        <v>-46.49</v>
      </c>
      <c r="F1936">
        <v>6.53</v>
      </c>
      <c r="G1936">
        <v>21.72</v>
      </c>
      <c r="H1936">
        <v>20.29</v>
      </c>
    </row>
    <row r="1937" spans="1:8" x14ac:dyDescent="0.15">
      <c r="A1937">
        <v>9.68</v>
      </c>
      <c r="B1937">
        <v>0.21065999999999999</v>
      </c>
      <c r="C1937">
        <v>-26.88</v>
      </c>
      <c r="D1937">
        <v>-22.47</v>
      </c>
      <c r="E1937">
        <v>-46.34</v>
      </c>
      <c r="F1937">
        <v>6.53</v>
      </c>
      <c r="G1937">
        <v>21.7</v>
      </c>
      <c r="H1937">
        <v>19.98</v>
      </c>
    </row>
    <row r="1938" spans="1:8" x14ac:dyDescent="0.15">
      <c r="A1938">
        <v>9.69</v>
      </c>
      <c r="B1938">
        <v>0.34667999999999999</v>
      </c>
      <c r="C1938">
        <v>-26.88</v>
      </c>
      <c r="D1938">
        <v>-22.58</v>
      </c>
      <c r="E1938">
        <v>-46.22</v>
      </c>
      <c r="F1938">
        <v>6.54</v>
      </c>
      <c r="G1938">
        <v>21.72</v>
      </c>
      <c r="H1938">
        <v>19.66</v>
      </c>
    </row>
    <row r="1939" spans="1:8" x14ac:dyDescent="0.15">
      <c r="A1939">
        <v>9.69</v>
      </c>
      <c r="B1939">
        <v>0.34073999999999999</v>
      </c>
      <c r="C1939">
        <v>-26.92</v>
      </c>
      <c r="D1939">
        <v>-22.65</v>
      </c>
      <c r="E1939">
        <v>-46.04</v>
      </c>
      <c r="F1939">
        <v>6.55</v>
      </c>
      <c r="G1939">
        <v>21.72</v>
      </c>
      <c r="H1939">
        <v>19.350000000000001</v>
      </c>
    </row>
    <row r="1940" spans="1:8" x14ac:dyDescent="0.15">
      <c r="A1940">
        <v>9.6999999999999993</v>
      </c>
      <c r="B1940">
        <v>0.92218</v>
      </c>
      <c r="C1940">
        <v>-26.95</v>
      </c>
      <c r="D1940">
        <v>-22.74</v>
      </c>
      <c r="E1940">
        <v>-45.89</v>
      </c>
      <c r="F1940">
        <v>6.54</v>
      </c>
      <c r="G1940">
        <v>21.69</v>
      </c>
      <c r="H1940">
        <v>19.059999999999999</v>
      </c>
    </row>
    <row r="1941" spans="1:8" x14ac:dyDescent="0.15">
      <c r="A1941">
        <v>9.6999999999999993</v>
      </c>
      <c r="B1941">
        <v>0.57913999999999999</v>
      </c>
      <c r="C1941">
        <v>-26.97</v>
      </c>
      <c r="D1941">
        <v>-22.84</v>
      </c>
      <c r="E1941">
        <v>-45.73</v>
      </c>
      <c r="F1941">
        <v>6.55</v>
      </c>
      <c r="G1941">
        <v>21.72</v>
      </c>
      <c r="H1941">
        <v>18.75</v>
      </c>
    </row>
    <row r="1942" spans="1:8" x14ac:dyDescent="0.15">
      <c r="A1942">
        <v>9.7100000000000009</v>
      </c>
      <c r="B1942">
        <v>1.9182600000000001</v>
      </c>
      <c r="C1942">
        <v>-26.98</v>
      </c>
      <c r="D1942">
        <v>-22.91</v>
      </c>
      <c r="E1942">
        <v>-45.56</v>
      </c>
      <c r="F1942">
        <v>6.56</v>
      </c>
      <c r="G1942">
        <v>21.69</v>
      </c>
      <c r="H1942">
        <v>18.46</v>
      </c>
    </row>
    <row r="1943" spans="1:8" x14ac:dyDescent="0.15">
      <c r="A1943">
        <v>9.7100000000000009</v>
      </c>
      <c r="B1943">
        <v>1.9126799999999999</v>
      </c>
      <c r="C1943">
        <v>-26.99</v>
      </c>
      <c r="D1943">
        <v>-22.99</v>
      </c>
      <c r="E1943">
        <v>-45.37</v>
      </c>
      <c r="F1943">
        <v>6.56</v>
      </c>
      <c r="G1943">
        <v>21.7</v>
      </c>
      <c r="H1943">
        <v>18.18</v>
      </c>
    </row>
    <row r="1944" spans="1:8" x14ac:dyDescent="0.15">
      <c r="A1944">
        <v>9.7100000000000009</v>
      </c>
      <c r="B1944">
        <v>1.97346</v>
      </c>
      <c r="C1944">
        <v>-27</v>
      </c>
      <c r="D1944">
        <v>-23.11</v>
      </c>
      <c r="E1944">
        <v>-45.2</v>
      </c>
      <c r="F1944">
        <v>6.58</v>
      </c>
      <c r="G1944">
        <v>21.7</v>
      </c>
      <c r="H1944">
        <v>17.91</v>
      </c>
    </row>
    <row r="1945" spans="1:8" x14ac:dyDescent="0.15">
      <c r="A1945">
        <v>9.7200000000000006</v>
      </c>
      <c r="B1945">
        <v>1.7748799999999996</v>
      </c>
      <c r="C1945">
        <v>-27.03</v>
      </c>
      <c r="D1945">
        <v>-23.21</v>
      </c>
      <c r="E1945">
        <v>-45.02</v>
      </c>
      <c r="F1945">
        <v>6.58</v>
      </c>
      <c r="G1945">
        <v>21.69</v>
      </c>
      <c r="H1945">
        <v>17.62</v>
      </c>
    </row>
    <row r="1946" spans="1:8" x14ac:dyDescent="0.15">
      <c r="A1946">
        <v>9.7200000000000006</v>
      </c>
      <c r="B1946">
        <v>1.58402</v>
      </c>
      <c r="C1946">
        <v>-27.05</v>
      </c>
      <c r="D1946">
        <v>-23.31</v>
      </c>
      <c r="E1946">
        <v>-44.82</v>
      </c>
      <c r="F1946">
        <v>6.58</v>
      </c>
      <c r="G1946">
        <v>21.68</v>
      </c>
      <c r="H1946">
        <v>17.36</v>
      </c>
    </row>
    <row r="1947" spans="1:8" x14ac:dyDescent="0.15">
      <c r="A1947">
        <v>9.73</v>
      </c>
      <c r="B1947">
        <v>1.17774</v>
      </c>
      <c r="C1947">
        <v>-27.07</v>
      </c>
      <c r="D1947">
        <v>-23.45</v>
      </c>
      <c r="E1947">
        <v>-44.62</v>
      </c>
      <c r="F1947">
        <v>6.56</v>
      </c>
      <c r="G1947">
        <v>21.7</v>
      </c>
      <c r="H1947">
        <v>17.100000000000001</v>
      </c>
    </row>
    <row r="1948" spans="1:8" x14ac:dyDescent="0.15">
      <c r="A1948">
        <v>9.73</v>
      </c>
      <c r="B1948">
        <v>1.9468000000000001</v>
      </c>
      <c r="C1948">
        <v>-27.09</v>
      </c>
      <c r="D1948">
        <v>-23.53</v>
      </c>
      <c r="E1948">
        <v>-44.44</v>
      </c>
      <c r="F1948">
        <v>6.57</v>
      </c>
      <c r="G1948">
        <v>21.68</v>
      </c>
      <c r="H1948">
        <v>16.87</v>
      </c>
    </row>
    <row r="1949" spans="1:8" x14ac:dyDescent="0.15">
      <c r="A1949">
        <v>9.74</v>
      </c>
      <c r="B1949">
        <v>1.9057999999999999</v>
      </c>
      <c r="C1949">
        <v>-27.09</v>
      </c>
      <c r="D1949">
        <v>-23.66</v>
      </c>
      <c r="E1949">
        <v>-44.25</v>
      </c>
      <c r="F1949">
        <v>6.56</v>
      </c>
      <c r="G1949">
        <v>21.7</v>
      </c>
      <c r="H1949">
        <v>16.62</v>
      </c>
    </row>
    <row r="1950" spans="1:8" x14ac:dyDescent="0.15">
      <c r="A1950">
        <v>9.75</v>
      </c>
      <c r="B1950">
        <v>1.7353400000000001</v>
      </c>
      <c r="C1950">
        <v>-27.1</v>
      </c>
      <c r="D1950">
        <v>-23.77</v>
      </c>
      <c r="E1950">
        <v>-44.07</v>
      </c>
      <c r="F1950">
        <v>6.57</v>
      </c>
      <c r="G1950">
        <v>21.7</v>
      </c>
      <c r="H1950">
        <v>16.38</v>
      </c>
    </row>
    <row r="1951" spans="1:8" x14ac:dyDescent="0.15">
      <c r="A1951">
        <v>9.75</v>
      </c>
      <c r="B1951">
        <v>0.77518000000000009</v>
      </c>
      <c r="C1951">
        <v>-27.12</v>
      </c>
      <c r="D1951">
        <v>-23.92</v>
      </c>
      <c r="E1951">
        <v>-43.86</v>
      </c>
      <c r="F1951">
        <v>6.57</v>
      </c>
      <c r="G1951">
        <v>21.7</v>
      </c>
      <c r="H1951">
        <v>16.14</v>
      </c>
    </row>
    <row r="1952" spans="1:8" x14ac:dyDescent="0.15">
      <c r="A1952">
        <v>9.76</v>
      </c>
      <c r="B1952">
        <v>1.1408800000000003</v>
      </c>
      <c r="C1952">
        <v>-27.16</v>
      </c>
      <c r="D1952">
        <v>-24.02</v>
      </c>
      <c r="E1952">
        <v>-43.69</v>
      </c>
      <c r="F1952">
        <v>6.53</v>
      </c>
      <c r="G1952">
        <v>21.71</v>
      </c>
      <c r="H1952">
        <v>15.91</v>
      </c>
    </row>
    <row r="1953" spans="1:8" x14ac:dyDescent="0.15">
      <c r="A1953">
        <v>9.76</v>
      </c>
      <c r="B1953">
        <v>0.35608000000000001</v>
      </c>
      <c r="C1953">
        <v>-27.19</v>
      </c>
      <c r="D1953">
        <v>-24.14</v>
      </c>
      <c r="E1953">
        <v>-43.5</v>
      </c>
      <c r="F1953">
        <v>6.54</v>
      </c>
      <c r="G1953">
        <v>21.69</v>
      </c>
      <c r="H1953">
        <v>15.69</v>
      </c>
    </row>
    <row r="1954" spans="1:8" x14ac:dyDescent="0.15">
      <c r="A1954">
        <v>9.77</v>
      </c>
      <c r="B1954">
        <v>1.9806999999999999</v>
      </c>
      <c r="C1954">
        <v>-27.21</v>
      </c>
      <c r="D1954">
        <v>-24.26</v>
      </c>
      <c r="E1954">
        <v>-43.29</v>
      </c>
      <c r="F1954">
        <v>6.55</v>
      </c>
      <c r="G1954">
        <v>21.7</v>
      </c>
      <c r="H1954">
        <v>15.48</v>
      </c>
    </row>
    <row r="1955" spans="1:8" x14ac:dyDescent="0.15">
      <c r="A1955">
        <v>9.77</v>
      </c>
      <c r="B1955">
        <v>0.85928000000000004</v>
      </c>
      <c r="C1955">
        <v>-27.25</v>
      </c>
      <c r="D1955">
        <v>-24.37</v>
      </c>
      <c r="E1955">
        <v>-43.11</v>
      </c>
      <c r="F1955">
        <v>6.56</v>
      </c>
      <c r="G1955">
        <v>21.7</v>
      </c>
      <c r="H1955">
        <v>15.28</v>
      </c>
    </row>
    <row r="1956" spans="1:8" x14ac:dyDescent="0.15">
      <c r="A1956">
        <v>9.7799999999999994</v>
      </c>
      <c r="B1956">
        <v>1.18974</v>
      </c>
      <c r="C1956">
        <v>-27.28</v>
      </c>
      <c r="D1956">
        <v>-24.48</v>
      </c>
      <c r="E1956">
        <v>-42.93</v>
      </c>
      <c r="F1956">
        <v>6.55</v>
      </c>
      <c r="G1956">
        <v>21.69</v>
      </c>
      <c r="H1956">
        <v>15.09</v>
      </c>
    </row>
    <row r="1957" spans="1:8" x14ac:dyDescent="0.15">
      <c r="A1957">
        <v>9.7799999999999994</v>
      </c>
      <c r="B1957">
        <v>0.23485999999999999</v>
      </c>
      <c r="C1957">
        <v>-27.31</v>
      </c>
      <c r="D1957">
        <v>-24.59</v>
      </c>
      <c r="E1957">
        <v>-42.75</v>
      </c>
      <c r="F1957">
        <v>6.56</v>
      </c>
      <c r="G1957">
        <v>21.7</v>
      </c>
      <c r="H1957">
        <v>14.92</v>
      </c>
    </row>
    <row r="1958" spans="1:8" x14ac:dyDescent="0.15">
      <c r="A1958">
        <v>9.7899999999999991</v>
      </c>
      <c r="B1958">
        <v>0.17865999999999999</v>
      </c>
      <c r="C1958">
        <v>-27.31</v>
      </c>
      <c r="D1958">
        <v>-24.7</v>
      </c>
      <c r="E1958">
        <v>-42.58</v>
      </c>
      <c r="F1958">
        <v>6.55</v>
      </c>
      <c r="G1958">
        <v>21.7</v>
      </c>
      <c r="H1958">
        <v>14.72</v>
      </c>
    </row>
    <row r="1959" spans="1:8" x14ac:dyDescent="0.15">
      <c r="A1959">
        <v>9.7899999999999991</v>
      </c>
      <c r="B1959">
        <v>8.0159999999999995E-2</v>
      </c>
      <c r="C1959">
        <v>-27.34</v>
      </c>
      <c r="D1959">
        <v>-24.8</v>
      </c>
      <c r="E1959">
        <v>-42.42</v>
      </c>
      <c r="F1959">
        <v>6.56</v>
      </c>
      <c r="G1959">
        <v>21.69</v>
      </c>
      <c r="H1959">
        <v>14.55</v>
      </c>
    </row>
    <row r="1960" spans="1:8" x14ac:dyDescent="0.15">
      <c r="A1960">
        <v>9.7899999999999991</v>
      </c>
      <c r="B1960">
        <v>0.23288000000000003</v>
      </c>
      <c r="C1960">
        <v>-27.37</v>
      </c>
      <c r="D1960">
        <v>-24.9</v>
      </c>
      <c r="E1960">
        <v>-42.25</v>
      </c>
      <c r="F1960">
        <v>6.54</v>
      </c>
      <c r="G1960">
        <v>21.7</v>
      </c>
      <c r="H1960">
        <v>14.4</v>
      </c>
    </row>
    <row r="1961" spans="1:8" x14ac:dyDescent="0.15">
      <c r="A1961">
        <v>9.8000000000000007</v>
      </c>
      <c r="B1961">
        <v>0.46323999999999999</v>
      </c>
      <c r="C1961">
        <v>-27.38</v>
      </c>
      <c r="D1961">
        <v>-24.97</v>
      </c>
      <c r="E1961">
        <v>-42.1</v>
      </c>
      <c r="F1961">
        <v>6.54</v>
      </c>
      <c r="G1961">
        <v>21.7</v>
      </c>
      <c r="H1961">
        <v>14.26</v>
      </c>
    </row>
    <row r="1962" spans="1:8" x14ac:dyDescent="0.15">
      <c r="A1962">
        <v>9.8000000000000007</v>
      </c>
      <c r="B1962">
        <v>1.26278</v>
      </c>
      <c r="C1962">
        <v>-27.4</v>
      </c>
      <c r="D1962">
        <v>-25.05</v>
      </c>
      <c r="E1962">
        <v>-41.97</v>
      </c>
      <c r="F1962">
        <v>6.53</v>
      </c>
      <c r="G1962">
        <v>21.7</v>
      </c>
      <c r="H1962">
        <v>14.09</v>
      </c>
    </row>
    <row r="1963" spans="1:8" x14ac:dyDescent="0.15">
      <c r="A1963">
        <v>9.81</v>
      </c>
      <c r="B1963">
        <v>1.6778400000000002</v>
      </c>
      <c r="C1963">
        <v>-27.41</v>
      </c>
      <c r="D1963">
        <v>-25.12</v>
      </c>
      <c r="E1963">
        <v>-41.85</v>
      </c>
      <c r="F1963">
        <v>6.53</v>
      </c>
      <c r="G1963">
        <v>21.71</v>
      </c>
      <c r="H1963">
        <v>13.98</v>
      </c>
    </row>
    <row r="1964" spans="1:8" x14ac:dyDescent="0.15">
      <c r="A1964">
        <v>9.81</v>
      </c>
      <c r="B1964">
        <v>0.17398</v>
      </c>
      <c r="C1964">
        <v>-27.41</v>
      </c>
      <c r="D1964">
        <v>-25.15</v>
      </c>
      <c r="E1964">
        <v>-41.72</v>
      </c>
      <c r="F1964">
        <v>6.53</v>
      </c>
      <c r="G1964">
        <v>21.69</v>
      </c>
      <c r="H1964">
        <v>13.84</v>
      </c>
    </row>
    <row r="1965" spans="1:8" x14ac:dyDescent="0.15">
      <c r="A1965">
        <v>9.82</v>
      </c>
      <c r="B1965">
        <v>0.14874000000000001</v>
      </c>
      <c r="C1965">
        <v>-27.41</v>
      </c>
      <c r="D1965">
        <v>-25.23</v>
      </c>
      <c r="E1965">
        <v>-41.63</v>
      </c>
      <c r="F1965">
        <v>6.53</v>
      </c>
      <c r="G1965">
        <v>21.69</v>
      </c>
      <c r="H1965">
        <v>13.73</v>
      </c>
    </row>
    <row r="1966" spans="1:8" x14ac:dyDescent="0.15">
      <c r="A1966">
        <v>9.83</v>
      </c>
      <c r="B1966">
        <v>0.12837999999999999</v>
      </c>
      <c r="C1966">
        <v>-27.42</v>
      </c>
      <c r="D1966">
        <v>-25.26</v>
      </c>
      <c r="E1966">
        <v>-41.54</v>
      </c>
      <c r="F1966">
        <v>6.52</v>
      </c>
      <c r="G1966">
        <v>21.68</v>
      </c>
      <c r="H1966">
        <v>13.63</v>
      </c>
    </row>
    <row r="1967" spans="1:8" x14ac:dyDescent="0.15">
      <c r="A1967">
        <v>9.83</v>
      </c>
      <c r="B1967">
        <v>6.9459999999999994E-2</v>
      </c>
      <c r="C1967">
        <v>-27.42</v>
      </c>
      <c r="D1967">
        <v>-25.26</v>
      </c>
      <c r="E1967">
        <v>-41.48</v>
      </c>
      <c r="F1967">
        <v>6.52</v>
      </c>
      <c r="G1967">
        <v>21.69</v>
      </c>
      <c r="H1967">
        <v>13.52</v>
      </c>
    </row>
    <row r="1968" spans="1:8" x14ac:dyDescent="0.15">
      <c r="A1968">
        <v>9.84</v>
      </c>
      <c r="B1968">
        <v>4.9079999999999999E-2</v>
      </c>
      <c r="C1968">
        <v>-27.42</v>
      </c>
      <c r="D1968">
        <v>-25.29</v>
      </c>
      <c r="E1968">
        <v>-41.41</v>
      </c>
      <c r="F1968">
        <v>6.52</v>
      </c>
      <c r="G1968">
        <v>21.67</v>
      </c>
      <c r="H1968">
        <v>13.43</v>
      </c>
    </row>
    <row r="1969" spans="1:8" x14ac:dyDescent="0.15">
      <c r="A1969">
        <v>9.84</v>
      </c>
      <c r="B1969">
        <v>4.7260000000000003E-2</v>
      </c>
      <c r="C1969">
        <v>-27.41</v>
      </c>
      <c r="D1969">
        <v>-25.29</v>
      </c>
      <c r="E1969">
        <v>-41.37</v>
      </c>
      <c r="F1969">
        <v>6.51</v>
      </c>
      <c r="G1969">
        <v>21.67</v>
      </c>
      <c r="H1969">
        <v>13.38</v>
      </c>
    </row>
    <row r="1970" spans="1:8" x14ac:dyDescent="0.15">
      <c r="A1970">
        <v>9.85</v>
      </c>
      <c r="B1970">
        <v>4.3020000000000003E-2</v>
      </c>
      <c r="C1970">
        <v>-27.4</v>
      </c>
      <c r="D1970">
        <v>-25.27</v>
      </c>
      <c r="E1970">
        <v>-41.34</v>
      </c>
      <c r="F1970">
        <v>6.5</v>
      </c>
      <c r="G1970">
        <v>21.67</v>
      </c>
      <c r="H1970">
        <v>13.28</v>
      </c>
    </row>
    <row r="1971" spans="1:8" x14ac:dyDescent="0.15">
      <c r="A1971">
        <v>9.85</v>
      </c>
      <c r="B1971">
        <v>6.5479999999999997E-2</v>
      </c>
      <c r="C1971">
        <v>-27.37</v>
      </c>
      <c r="D1971">
        <v>-25.27</v>
      </c>
      <c r="E1971">
        <v>-41.32</v>
      </c>
      <c r="F1971">
        <v>6.49</v>
      </c>
      <c r="G1971">
        <v>21.65</v>
      </c>
      <c r="H1971">
        <v>13.22</v>
      </c>
    </row>
    <row r="1972" spans="1:8" x14ac:dyDescent="0.15">
      <c r="A1972">
        <v>9.86</v>
      </c>
      <c r="B1972">
        <v>0.12223999999999999</v>
      </c>
      <c r="C1972">
        <v>-27.34</v>
      </c>
      <c r="D1972">
        <v>-25.25</v>
      </c>
      <c r="E1972">
        <v>-41.32</v>
      </c>
      <c r="F1972">
        <v>6.49</v>
      </c>
      <c r="G1972">
        <v>21.65</v>
      </c>
      <c r="H1972">
        <v>13.18</v>
      </c>
    </row>
    <row r="1973" spans="1:8" x14ac:dyDescent="0.15">
      <c r="A1973">
        <v>9.86</v>
      </c>
      <c r="B1973">
        <v>5.9679999999999997E-2</v>
      </c>
      <c r="C1973">
        <v>-27.33</v>
      </c>
      <c r="D1973">
        <v>-25.21</v>
      </c>
      <c r="E1973">
        <v>-41.33</v>
      </c>
      <c r="F1973">
        <v>6.47</v>
      </c>
      <c r="G1973">
        <v>21.64</v>
      </c>
      <c r="H1973">
        <v>13.15</v>
      </c>
    </row>
    <row r="1974" spans="1:8" x14ac:dyDescent="0.15">
      <c r="A1974">
        <v>9.8699999999999992</v>
      </c>
      <c r="B1974">
        <v>5.6620000000000004E-2</v>
      </c>
      <c r="C1974">
        <v>-27.31</v>
      </c>
      <c r="D1974">
        <v>-25.16</v>
      </c>
      <c r="E1974">
        <v>-41.36</v>
      </c>
      <c r="F1974">
        <v>6.46</v>
      </c>
      <c r="G1974">
        <v>21.62</v>
      </c>
      <c r="H1974">
        <v>13.1</v>
      </c>
    </row>
    <row r="1975" spans="1:8" x14ac:dyDescent="0.15">
      <c r="A1975">
        <v>9.8699999999999992</v>
      </c>
      <c r="B1975">
        <v>5.0939999999999999E-2</v>
      </c>
      <c r="C1975">
        <v>-27.29</v>
      </c>
      <c r="D1975">
        <v>-25.09</v>
      </c>
      <c r="E1975">
        <v>-41.4</v>
      </c>
      <c r="F1975">
        <v>6.43</v>
      </c>
      <c r="G1975">
        <v>21.62</v>
      </c>
      <c r="H1975">
        <v>13.08</v>
      </c>
    </row>
    <row r="1976" spans="1:8" x14ac:dyDescent="0.15">
      <c r="A1976">
        <v>9.8800000000000008</v>
      </c>
      <c r="B1976">
        <v>0.11510000000000001</v>
      </c>
      <c r="C1976">
        <v>-27.23</v>
      </c>
      <c r="D1976">
        <v>-25.03</v>
      </c>
      <c r="E1976">
        <v>-41.46</v>
      </c>
      <c r="F1976">
        <v>6.44</v>
      </c>
      <c r="G1976">
        <v>21.59</v>
      </c>
      <c r="H1976">
        <v>13.06</v>
      </c>
    </row>
    <row r="1977" spans="1:8" x14ac:dyDescent="0.15">
      <c r="A1977">
        <v>9.8800000000000008</v>
      </c>
      <c r="B1977">
        <v>0.10697999999999999</v>
      </c>
      <c r="C1977">
        <v>-27.22</v>
      </c>
      <c r="D1977">
        <v>-24.96</v>
      </c>
      <c r="E1977">
        <v>-41.54</v>
      </c>
      <c r="F1977">
        <v>6.43</v>
      </c>
      <c r="G1977">
        <v>21.57</v>
      </c>
      <c r="H1977">
        <v>13.07</v>
      </c>
    </row>
    <row r="1978" spans="1:8" x14ac:dyDescent="0.15">
      <c r="A1978">
        <v>9.8800000000000008</v>
      </c>
      <c r="B1978">
        <v>9.3719999999999998E-2</v>
      </c>
      <c r="C1978">
        <v>-27.19</v>
      </c>
      <c r="D1978">
        <v>-24.88</v>
      </c>
      <c r="E1978">
        <v>-41.61</v>
      </c>
      <c r="F1978">
        <v>6.42</v>
      </c>
      <c r="G1978">
        <v>21.55</v>
      </c>
      <c r="H1978">
        <v>13.08</v>
      </c>
    </row>
    <row r="1979" spans="1:8" x14ac:dyDescent="0.15">
      <c r="A1979">
        <v>9.89</v>
      </c>
      <c r="B1979">
        <v>0.11576000000000002</v>
      </c>
      <c r="C1979">
        <v>-27.15</v>
      </c>
      <c r="D1979">
        <v>-24.8</v>
      </c>
      <c r="E1979">
        <v>-41.71</v>
      </c>
      <c r="F1979">
        <v>6.39</v>
      </c>
      <c r="G1979">
        <v>21.54</v>
      </c>
      <c r="H1979">
        <v>13.11</v>
      </c>
    </row>
    <row r="1980" spans="1:8" x14ac:dyDescent="0.15">
      <c r="A1980">
        <v>9.89</v>
      </c>
      <c r="B1980">
        <v>2.9020000000000001E-2</v>
      </c>
      <c r="C1980">
        <v>-27.1</v>
      </c>
      <c r="D1980">
        <v>-24.7</v>
      </c>
      <c r="E1980">
        <v>-41.81</v>
      </c>
      <c r="F1980">
        <v>6.37</v>
      </c>
      <c r="G1980">
        <v>21.51</v>
      </c>
      <c r="H1980">
        <v>13.14</v>
      </c>
    </row>
    <row r="1981" spans="1:8" x14ac:dyDescent="0.15">
      <c r="A1981">
        <v>9.9</v>
      </c>
      <c r="B1981">
        <v>0.13406000000000001</v>
      </c>
      <c r="C1981">
        <v>-27.08</v>
      </c>
      <c r="D1981">
        <v>-24.6</v>
      </c>
      <c r="E1981">
        <v>-41.95</v>
      </c>
      <c r="F1981">
        <v>6.36</v>
      </c>
      <c r="G1981">
        <v>21.48</v>
      </c>
      <c r="H1981">
        <v>13.19</v>
      </c>
    </row>
    <row r="1982" spans="1:8" x14ac:dyDescent="0.15">
      <c r="A1982">
        <v>9.9</v>
      </c>
      <c r="B1982">
        <v>0.16933999999999999</v>
      </c>
      <c r="C1982">
        <v>-27.03</v>
      </c>
      <c r="D1982">
        <v>-24.49</v>
      </c>
      <c r="E1982">
        <v>-42.07</v>
      </c>
      <c r="F1982">
        <v>6.34</v>
      </c>
      <c r="G1982">
        <v>21.46</v>
      </c>
      <c r="H1982">
        <v>13.24</v>
      </c>
    </row>
    <row r="1983" spans="1:8" x14ac:dyDescent="0.15">
      <c r="A1983">
        <v>9.91</v>
      </c>
      <c r="B1983">
        <v>0.14230000000000001</v>
      </c>
      <c r="C1983">
        <v>-26.98</v>
      </c>
      <c r="D1983">
        <v>-24.39</v>
      </c>
      <c r="E1983">
        <v>-42.21</v>
      </c>
      <c r="F1983">
        <v>6.31</v>
      </c>
      <c r="G1983">
        <v>21.45</v>
      </c>
      <c r="H1983">
        <v>13.3</v>
      </c>
    </row>
    <row r="1984" spans="1:8" x14ac:dyDescent="0.15">
      <c r="A1984">
        <v>9.92</v>
      </c>
      <c r="B1984">
        <v>4.87E-2</v>
      </c>
      <c r="C1984">
        <v>-26.96</v>
      </c>
      <c r="D1984">
        <v>-24.27</v>
      </c>
      <c r="E1984">
        <v>-42.37</v>
      </c>
      <c r="F1984">
        <v>6.3</v>
      </c>
      <c r="G1984">
        <v>21.43</v>
      </c>
      <c r="H1984">
        <v>13.4</v>
      </c>
    </row>
    <row r="1985" spans="1:8" x14ac:dyDescent="0.15">
      <c r="A1985">
        <v>9.92</v>
      </c>
      <c r="B1985">
        <v>0.1305</v>
      </c>
      <c r="C1985">
        <v>-26.89</v>
      </c>
      <c r="D1985">
        <v>-24.19</v>
      </c>
      <c r="E1985">
        <v>-42.52</v>
      </c>
      <c r="F1985">
        <v>6.28</v>
      </c>
      <c r="G1985">
        <v>21.38</v>
      </c>
      <c r="H1985">
        <v>13.47</v>
      </c>
    </row>
    <row r="1986" spans="1:8" x14ac:dyDescent="0.15">
      <c r="A1986">
        <v>9.93</v>
      </c>
      <c r="B1986">
        <v>0.18934000000000001</v>
      </c>
      <c r="C1986">
        <v>-26.87</v>
      </c>
      <c r="D1986">
        <v>-24.06</v>
      </c>
      <c r="E1986">
        <v>-42.7</v>
      </c>
      <c r="F1986">
        <v>6.27</v>
      </c>
      <c r="G1986">
        <v>21.36</v>
      </c>
      <c r="H1986">
        <v>13.58</v>
      </c>
    </row>
    <row r="1987" spans="1:8" x14ac:dyDescent="0.15">
      <c r="A1987">
        <v>9.93</v>
      </c>
      <c r="B1987">
        <v>0.16066</v>
      </c>
      <c r="C1987">
        <v>-26.83</v>
      </c>
      <c r="D1987">
        <v>-23.96</v>
      </c>
      <c r="E1987">
        <v>-42.85</v>
      </c>
      <c r="F1987">
        <v>6.25</v>
      </c>
      <c r="G1987">
        <v>21.33</v>
      </c>
      <c r="H1987">
        <v>13.68</v>
      </c>
    </row>
    <row r="1988" spans="1:8" x14ac:dyDescent="0.15">
      <c r="A1988">
        <v>9.94</v>
      </c>
      <c r="B1988">
        <v>0.29840000000000005</v>
      </c>
      <c r="C1988">
        <v>-26.78</v>
      </c>
      <c r="D1988">
        <v>-23.84</v>
      </c>
      <c r="E1988">
        <v>-43.03</v>
      </c>
      <c r="F1988">
        <v>6.23</v>
      </c>
      <c r="G1988">
        <v>21.31</v>
      </c>
      <c r="H1988">
        <v>13.81</v>
      </c>
    </row>
    <row r="1989" spans="1:8" x14ac:dyDescent="0.15">
      <c r="A1989">
        <v>9.94</v>
      </c>
      <c r="B1989">
        <v>4.6960000000000002E-2</v>
      </c>
      <c r="C1989">
        <v>-26.75</v>
      </c>
      <c r="D1989">
        <v>-23.75</v>
      </c>
      <c r="E1989">
        <v>-43.21</v>
      </c>
      <c r="F1989">
        <v>6.2</v>
      </c>
      <c r="G1989">
        <v>21.27</v>
      </c>
      <c r="H1989">
        <v>13.93</v>
      </c>
    </row>
    <row r="1990" spans="1:8" x14ac:dyDescent="0.15">
      <c r="A1990">
        <v>9.9499999999999993</v>
      </c>
      <c r="B1990">
        <v>0.19003999999999999</v>
      </c>
      <c r="C1990">
        <v>-26.69</v>
      </c>
      <c r="D1990">
        <v>-23.62</v>
      </c>
      <c r="E1990">
        <v>-43.38</v>
      </c>
      <c r="F1990">
        <v>6.18</v>
      </c>
      <c r="G1990">
        <v>21.26</v>
      </c>
      <c r="H1990">
        <v>14.07</v>
      </c>
    </row>
    <row r="1991" spans="1:8" x14ac:dyDescent="0.15">
      <c r="A1991">
        <v>9.9499999999999993</v>
      </c>
      <c r="B1991">
        <v>6.3740000000000005E-2</v>
      </c>
      <c r="C1991">
        <v>-26.65</v>
      </c>
      <c r="D1991">
        <v>-23.52</v>
      </c>
      <c r="E1991">
        <v>-43.6</v>
      </c>
      <c r="F1991">
        <v>6.17</v>
      </c>
      <c r="G1991">
        <v>21.23</v>
      </c>
      <c r="H1991">
        <v>14.24</v>
      </c>
    </row>
    <row r="1992" spans="1:8" x14ac:dyDescent="0.15">
      <c r="A1992">
        <v>9.9600000000000009</v>
      </c>
      <c r="B1992">
        <v>6.4360000000000001E-2</v>
      </c>
      <c r="C1992">
        <v>-26.62</v>
      </c>
      <c r="D1992">
        <v>-23.41</v>
      </c>
      <c r="E1992">
        <v>-43.79</v>
      </c>
      <c r="F1992">
        <v>6.16</v>
      </c>
      <c r="G1992">
        <v>21.2</v>
      </c>
      <c r="H1992">
        <v>14.43</v>
      </c>
    </row>
    <row r="1993" spans="1:8" x14ac:dyDescent="0.15">
      <c r="A1993">
        <v>9.9600000000000009</v>
      </c>
      <c r="B1993">
        <v>0.12143999999999999</v>
      </c>
      <c r="C1993">
        <v>-26.57</v>
      </c>
      <c r="D1993">
        <v>-23.33</v>
      </c>
      <c r="E1993">
        <v>-43.97</v>
      </c>
      <c r="F1993">
        <v>6.14</v>
      </c>
      <c r="G1993">
        <v>21.18</v>
      </c>
      <c r="H1993">
        <v>14.56</v>
      </c>
    </row>
    <row r="1994" spans="1:8" x14ac:dyDescent="0.15">
      <c r="A1994">
        <v>9.9600000000000009</v>
      </c>
      <c r="B1994">
        <v>4.6219999999999997E-2</v>
      </c>
      <c r="C1994">
        <v>-26.53</v>
      </c>
      <c r="D1994">
        <v>-23.22</v>
      </c>
      <c r="E1994">
        <v>-44.19</v>
      </c>
      <c r="F1994">
        <v>6.11</v>
      </c>
      <c r="G1994">
        <v>21.16</v>
      </c>
      <c r="H1994">
        <v>14.77</v>
      </c>
    </row>
    <row r="1995" spans="1:8" x14ac:dyDescent="0.15">
      <c r="A1995">
        <v>9.9700000000000006</v>
      </c>
      <c r="B1995">
        <v>0.17846000000000001</v>
      </c>
      <c r="C1995">
        <v>-26.5</v>
      </c>
      <c r="D1995">
        <v>-23.14</v>
      </c>
      <c r="E1995">
        <v>-44.37</v>
      </c>
      <c r="F1995">
        <v>6.08</v>
      </c>
      <c r="G1995">
        <v>21.13</v>
      </c>
      <c r="H1995">
        <v>14.97</v>
      </c>
    </row>
    <row r="1996" spans="1:8" x14ac:dyDescent="0.15">
      <c r="A1996">
        <v>9.9700000000000006</v>
      </c>
      <c r="B1996">
        <v>0.14406000000000002</v>
      </c>
      <c r="C1996">
        <v>-26.46</v>
      </c>
      <c r="D1996">
        <v>-23.05</v>
      </c>
      <c r="E1996">
        <v>-44.58</v>
      </c>
      <c r="F1996">
        <v>6.06</v>
      </c>
      <c r="G1996">
        <v>21.11</v>
      </c>
      <c r="H1996">
        <v>15.19</v>
      </c>
    </row>
    <row r="1997" spans="1:8" x14ac:dyDescent="0.15">
      <c r="A1997">
        <v>9.98</v>
      </c>
      <c r="B1997">
        <v>3.1440000000000003E-2</v>
      </c>
      <c r="C1997">
        <v>-26.43</v>
      </c>
      <c r="D1997">
        <v>-22.97</v>
      </c>
      <c r="E1997">
        <v>-44.8</v>
      </c>
      <c r="F1997">
        <v>6.05</v>
      </c>
      <c r="G1997">
        <v>21.09</v>
      </c>
      <c r="H1997">
        <v>15.41</v>
      </c>
    </row>
    <row r="1998" spans="1:8" x14ac:dyDescent="0.15">
      <c r="A1998">
        <v>9.98</v>
      </c>
      <c r="B1998">
        <v>0.20371999999999998</v>
      </c>
      <c r="C1998">
        <v>-26.41</v>
      </c>
      <c r="D1998">
        <v>-22.9</v>
      </c>
      <c r="E1998">
        <v>-44.99</v>
      </c>
      <c r="F1998">
        <v>6.03</v>
      </c>
      <c r="G1998">
        <v>21.07</v>
      </c>
      <c r="H1998">
        <v>15.64</v>
      </c>
    </row>
    <row r="1999" spans="1:8" x14ac:dyDescent="0.15">
      <c r="A1999">
        <v>9.99</v>
      </c>
      <c r="B1999">
        <v>5.1480000000000005E-2</v>
      </c>
      <c r="C1999">
        <v>-26.35</v>
      </c>
      <c r="D1999">
        <v>-22.84</v>
      </c>
      <c r="E1999">
        <v>-45.2</v>
      </c>
      <c r="F1999">
        <v>6</v>
      </c>
      <c r="G1999">
        <v>21.06</v>
      </c>
      <c r="H1999">
        <v>15.88</v>
      </c>
    </row>
    <row r="2000" spans="1:8" x14ac:dyDescent="0.15">
      <c r="A2000">
        <v>10</v>
      </c>
      <c r="B2000">
        <v>3.356E-2</v>
      </c>
      <c r="C2000">
        <v>-26.32</v>
      </c>
      <c r="D2000">
        <v>-22.76</v>
      </c>
      <c r="E2000">
        <v>-45.4</v>
      </c>
      <c r="F2000">
        <v>5.98</v>
      </c>
      <c r="G2000">
        <v>21.03</v>
      </c>
      <c r="H2000">
        <v>16.13</v>
      </c>
    </row>
    <row r="2001" spans="1:8" x14ac:dyDescent="0.15">
      <c r="A2001">
        <v>10</v>
      </c>
      <c r="B2001">
        <v>0.27897999999999995</v>
      </c>
      <c r="C2001">
        <v>-26.3</v>
      </c>
      <c r="D2001">
        <v>-22.72</v>
      </c>
      <c r="E2001">
        <v>-45.6</v>
      </c>
      <c r="F2001">
        <v>5.96</v>
      </c>
      <c r="G2001">
        <v>21.01</v>
      </c>
      <c r="H2001">
        <v>16.41</v>
      </c>
    </row>
    <row r="2002" spans="1:8" x14ac:dyDescent="0.15">
      <c r="A2002">
        <v>10.01</v>
      </c>
      <c r="B2002">
        <v>0.20724000000000001</v>
      </c>
      <c r="C2002">
        <v>-26.24</v>
      </c>
      <c r="D2002">
        <v>-22.67</v>
      </c>
      <c r="E2002">
        <v>-45.8</v>
      </c>
      <c r="F2002">
        <v>5.94</v>
      </c>
      <c r="G2002">
        <v>21</v>
      </c>
      <c r="H2002">
        <v>16.7</v>
      </c>
    </row>
    <row r="2003" spans="1:8" x14ac:dyDescent="0.15">
      <c r="A2003">
        <v>10.01</v>
      </c>
      <c r="B2003">
        <v>0.25018000000000001</v>
      </c>
      <c r="C2003">
        <v>-26.21</v>
      </c>
      <c r="D2003">
        <v>-22.61</v>
      </c>
      <c r="E2003">
        <v>-46.01</v>
      </c>
      <c r="F2003">
        <v>5.92</v>
      </c>
      <c r="G2003">
        <v>20.98</v>
      </c>
      <c r="H2003">
        <v>16.97</v>
      </c>
    </row>
    <row r="2004" spans="1:8" x14ac:dyDescent="0.15">
      <c r="A2004">
        <v>10.02</v>
      </c>
      <c r="B2004">
        <v>6.9519999999999998E-2</v>
      </c>
      <c r="C2004">
        <v>-26.17</v>
      </c>
      <c r="D2004">
        <v>-22.59</v>
      </c>
      <c r="E2004">
        <v>-46.2</v>
      </c>
      <c r="F2004">
        <v>5.89</v>
      </c>
      <c r="G2004">
        <v>20.96</v>
      </c>
      <c r="H2004">
        <v>17.28</v>
      </c>
    </row>
    <row r="2005" spans="1:8" x14ac:dyDescent="0.15">
      <c r="A2005">
        <v>10.02</v>
      </c>
      <c r="B2005">
        <v>9.0240000000000001E-2</v>
      </c>
      <c r="C2005">
        <v>-26.14</v>
      </c>
      <c r="D2005">
        <v>-22.56</v>
      </c>
      <c r="E2005">
        <v>-46.39</v>
      </c>
      <c r="F2005">
        <v>5.86</v>
      </c>
      <c r="G2005">
        <v>20.95</v>
      </c>
      <c r="H2005">
        <v>17.579999999999998</v>
      </c>
    </row>
    <row r="2006" spans="1:8" x14ac:dyDescent="0.15">
      <c r="A2006">
        <v>10.029999999999999</v>
      </c>
      <c r="B2006">
        <v>0.13194</v>
      </c>
      <c r="C2006">
        <v>-26.11</v>
      </c>
      <c r="D2006">
        <v>-22.52</v>
      </c>
      <c r="E2006">
        <v>-46.58</v>
      </c>
      <c r="F2006">
        <v>5.84</v>
      </c>
      <c r="G2006">
        <v>20.9</v>
      </c>
      <c r="H2006">
        <v>17.89</v>
      </c>
    </row>
    <row r="2007" spans="1:8" x14ac:dyDescent="0.15">
      <c r="A2007">
        <v>10.029999999999999</v>
      </c>
      <c r="B2007">
        <v>0.31330000000000002</v>
      </c>
      <c r="C2007">
        <v>-26.06</v>
      </c>
      <c r="D2007">
        <v>-22.49</v>
      </c>
      <c r="E2007">
        <v>-46.76</v>
      </c>
      <c r="F2007">
        <v>5.84</v>
      </c>
      <c r="G2007">
        <v>20.88</v>
      </c>
      <c r="H2007">
        <v>18.22</v>
      </c>
    </row>
    <row r="2008" spans="1:8" x14ac:dyDescent="0.15">
      <c r="A2008">
        <v>10.039999999999999</v>
      </c>
      <c r="B2008">
        <v>0.10976</v>
      </c>
      <c r="C2008">
        <v>-26.01</v>
      </c>
      <c r="D2008">
        <v>-22.5</v>
      </c>
      <c r="E2008">
        <v>-46.93</v>
      </c>
      <c r="F2008">
        <v>5.79</v>
      </c>
      <c r="G2008">
        <v>20.86</v>
      </c>
      <c r="H2008">
        <v>18.55</v>
      </c>
    </row>
    <row r="2009" spans="1:8" x14ac:dyDescent="0.15">
      <c r="A2009">
        <v>10.039999999999999</v>
      </c>
      <c r="B2009">
        <v>0.20402000000000001</v>
      </c>
      <c r="C2009">
        <v>-25.99</v>
      </c>
      <c r="D2009">
        <v>-22.48</v>
      </c>
      <c r="E2009">
        <v>-47.11</v>
      </c>
      <c r="F2009">
        <v>5.77</v>
      </c>
      <c r="G2009">
        <v>20.83</v>
      </c>
      <c r="H2009">
        <v>18.91</v>
      </c>
    </row>
    <row r="2010" spans="1:8" x14ac:dyDescent="0.15">
      <c r="A2010">
        <v>10.050000000000001</v>
      </c>
      <c r="B2010">
        <v>0.11232</v>
      </c>
      <c r="C2010">
        <v>-25.96</v>
      </c>
      <c r="D2010">
        <v>-22.49</v>
      </c>
      <c r="E2010">
        <v>-47.29</v>
      </c>
      <c r="F2010">
        <v>5.74</v>
      </c>
      <c r="G2010">
        <v>20.79</v>
      </c>
      <c r="H2010">
        <v>19.239999999999998</v>
      </c>
    </row>
    <row r="2011" spans="1:8" x14ac:dyDescent="0.15">
      <c r="A2011">
        <v>10.050000000000001</v>
      </c>
      <c r="B2011">
        <v>5.6440000000000004E-2</v>
      </c>
      <c r="C2011">
        <v>-25.92</v>
      </c>
      <c r="D2011">
        <v>-22.5</v>
      </c>
      <c r="E2011">
        <v>-47.46</v>
      </c>
      <c r="F2011">
        <v>5.72</v>
      </c>
      <c r="G2011">
        <v>20.76</v>
      </c>
      <c r="H2011">
        <v>19.62</v>
      </c>
    </row>
    <row r="2012" spans="1:8" x14ac:dyDescent="0.15">
      <c r="A2012">
        <v>10.06</v>
      </c>
      <c r="B2012">
        <v>5.0339999999999996E-2</v>
      </c>
      <c r="C2012">
        <v>-25.9</v>
      </c>
      <c r="D2012">
        <v>-22.5</v>
      </c>
      <c r="E2012">
        <v>-47.64</v>
      </c>
      <c r="F2012">
        <v>5.69</v>
      </c>
      <c r="G2012">
        <v>20.72</v>
      </c>
      <c r="H2012">
        <v>19.989999999999998</v>
      </c>
    </row>
    <row r="2013" spans="1:8" x14ac:dyDescent="0.15">
      <c r="A2013">
        <v>10.06</v>
      </c>
      <c r="B2013">
        <v>0.11804000000000001</v>
      </c>
      <c r="C2013">
        <v>-25.88</v>
      </c>
      <c r="D2013">
        <v>-22.54</v>
      </c>
      <c r="E2013">
        <v>-47.78</v>
      </c>
      <c r="F2013">
        <v>5.66</v>
      </c>
      <c r="G2013">
        <v>20.7</v>
      </c>
      <c r="H2013">
        <v>20.36</v>
      </c>
    </row>
    <row r="2014" spans="1:8" x14ac:dyDescent="0.15">
      <c r="A2014">
        <v>10.07</v>
      </c>
      <c r="B2014">
        <v>0.37653999999999999</v>
      </c>
      <c r="C2014">
        <v>-25.85</v>
      </c>
      <c r="D2014">
        <v>-22.56</v>
      </c>
      <c r="E2014">
        <v>-47.94</v>
      </c>
      <c r="F2014">
        <v>5.63</v>
      </c>
      <c r="G2014">
        <v>20.65</v>
      </c>
      <c r="H2014">
        <v>20.74</v>
      </c>
    </row>
    <row r="2015" spans="1:8" x14ac:dyDescent="0.15">
      <c r="A2015">
        <v>10.07</v>
      </c>
      <c r="B2015">
        <v>0.28636</v>
      </c>
      <c r="C2015">
        <v>-25.85</v>
      </c>
      <c r="D2015">
        <v>-22.62</v>
      </c>
      <c r="E2015">
        <v>-48.07</v>
      </c>
      <c r="F2015">
        <v>5.63</v>
      </c>
      <c r="G2015">
        <v>20.62</v>
      </c>
      <c r="H2015">
        <v>21.13</v>
      </c>
    </row>
    <row r="2016" spans="1:8" x14ac:dyDescent="0.15">
      <c r="A2016">
        <v>10.08</v>
      </c>
      <c r="B2016">
        <v>0.25026000000000004</v>
      </c>
      <c r="C2016">
        <v>-25.82</v>
      </c>
      <c r="D2016">
        <v>-22.65</v>
      </c>
      <c r="E2016">
        <v>-48.21</v>
      </c>
      <c r="F2016">
        <v>5.59</v>
      </c>
      <c r="G2016">
        <v>20.55</v>
      </c>
      <c r="H2016">
        <v>21.56</v>
      </c>
    </row>
    <row r="2017" spans="1:8" x14ac:dyDescent="0.15">
      <c r="A2017">
        <v>10.08</v>
      </c>
      <c r="B2017">
        <v>0.12720000000000001</v>
      </c>
      <c r="C2017">
        <v>-25.79</v>
      </c>
      <c r="D2017">
        <v>-22.7</v>
      </c>
      <c r="E2017">
        <v>-48.34</v>
      </c>
      <c r="F2017">
        <v>5.55</v>
      </c>
      <c r="G2017">
        <v>20.52</v>
      </c>
      <c r="H2017">
        <v>21.93</v>
      </c>
    </row>
    <row r="2018" spans="1:8" x14ac:dyDescent="0.15">
      <c r="A2018">
        <v>10.09</v>
      </c>
      <c r="B2018">
        <v>0.28711999999999999</v>
      </c>
      <c r="C2018">
        <v>-25.78</v>
      </c>
      <c r="D2018">
        <v>-22.75</v>
      </c>
      <c r="E2018">
        <v>-48.45</v>
      </c>
      <c r="F2018">
        <v>5.53</v>
      </c>
      <c r="G2018">
        <v>20.46</v>
      </c>
      <c r="H2018">
        <v>22.33</v>
      </c>
    </row>
    <row r="2019" spans="1:8" x14ac:dyDescent="0.15">
      <c r="A2019">
        <v>10.09</v>
      </c>
      <c r="B2019">
        <v>0.56214000000000008</v>
      </c>
      <c r="C2019">
        <v>-25.78</v>
      </c>
      <c r="D2019">
        <v>-22.84</v>
      </c>
      <c r="E2019">
        <v>-48.57</v>
      </c>
      <c r="F2019">
        <v>5.51</v>
      </c>
      <c r="G2019">
        <v>20.420000000000002</v>
      </c>
      <c r="H2019">
        <v>22.77</v>
      </c>
    </row>
    <row r="2020" spans="1:8" x14ac:dyDescent="0.15">
      <c r="A2020">
        <v>10.1</v>
      </c>
      <c r="B2020">
        <v>0.25667999999999996</v>
      </c>
      <c r="C2020">
        <v>-25.77</v>
      </c>
      <c r="D2020">
        <v>-22.89</v>
      </c>
      <c r="E2020">
        <v>-48.67</v>
      </c>
      <c r="F2020">
        <v>5.49</v>
      </c>
      <c r="G2020">
        <v>20.38</v>
      </c>
      <c r="H2020">
        <v>23.2</v>
      </c>
    </row>
    <row r="2021" spans="1:8" x14ac:dyDescent="0.15">
      <c r="A2021">
        <v>10.1</v>
      </c>
      <c r="B2021">
        <v>0.47586000000000006</v>
      </c>
      <c r="C2021">
        <v>-25.76</v>
      </c>
      <c r="D2021">
        <v>-22.97</v>
      </c>
      <c r="E2021">
        <v>-48.78</v>
      </c>
      <c r="F2021">
        <v>5.45</v>
      </c>
      <c r="G2021">
        <v>20.329999999999998</v>
      </c>
      <c r="H2021">
        <v>23.63</v>
      </c>
    </row>
    <row r="2022" spans="1:8" x14ac:dyDescent="0.15">
      <c r="A2022">
        <v>10.11</v>
      </c>
      <c r="B2022">
        <v>0.95590000000000008</v>
      </c>
      <c r="C2022">
        <v>-25.73</v>
      </c>
      <c r="D2022">
        <v>-23.06</v>
      </c>
      <c r="E2022">
        <v>-48.85</v>
      </c>
      <c r="F2022">
        <v>5.43</v>
      </c>
      <c r="G2022">
        <v>20.3</v>
      </c>
      <c r="H2022">
        <v>24.04</v>
      </c>
    </row>
    <row r="2023" spans="1:8" x14ac:dyDescent="0.15">
      <c r="A2023">
        <v>10.11</v>
      </c>
      <c r="B2023">
        <v>0.93623999999999996</v>
      </c>
      <c r="C2023">
        <v>-25.76</v>
      </c>
      <c r="D2023">
        <v>-23.15</v>
      </c>
      <c r="E2023">
        <v>-48.92</v>
      </c>
      <c r="F2023">
        <v>5.41</v>
      </c>
      <c r="G2023">
        <v>20.260000000000002</v>
      </c>
      <c r="H2023">
        <v>24.47</v>
      </c>
    </row>
    <row r="2024" spans="1:8" x14ac:dyDescent="0.15">
      <c r="A2024">
        <v>10.119999999999999</v>
      </c>
      <c r="B2024">
        <v>0.66126000000000007</v>
      </c>
      <c r="C2024">
        <v>-25.76</v>
      </c>
      <c r="D2024">
        <v>-23.23</v>
      </c>
      <c r="E2024">
        <v>-48.99</v>
      </c>
      <c r="F2024">
        <v>5.39</v>
      </c>
      <c r="G2024">
        <v>20.21</v>
      </c>
      <c r="H2024">
        <v>24.9</v>
      </c>
    </row>
    <row r="2025" spans="1:8" x14ac:dyDescent="0.15">
      <c r="A2025">
        <v>10.119999999999999</v>
      </c>
      <c r="B2025">
        <v>1.5358400000000001</v>
      </c>
      <c r="C2025">
        <v>-25.76</v>
      </c>
      <c r="D2025">
        <v>-23.31</v>
      </c>
      <c r="E2025">
        <v>-49.03</v>
      </c>
      <c r="F2025">
        <v>5.36</v>
      </c>
      <c r="G2025">
        <v>20.16</v>
      </c>
      <c r="H2025">
        <v>25.32</v>
      </c>
    </row>
    <row r="2026" spans="1:8" x14ac:dyDescent="0.15">
      <c r="A2026">
        <v>10.130000000000001</v>
      </c>
      <c r="B2026">
        <v>1.2230000000000001</v>
      </c>
      <c r="C2026">
        <v>-25.78</v>
      </c>
      <c r="D2026">
        <v>-23.41</v>
      </c>
      <c r="E2026">
        <v>-49.09</v>
      </c>
      <c r="F2026">
        <v>5.33</v>
      </c>
      <c r="G2026">
        <v>20.11</v>
      </c>
      <c r="H2026">
        <v>25.74</v>
      </c>
    </row>
    <row r="2027" spans="1:8" x14ac:dyDescent="0.15">
      <c r="A2027">
        <v>10.130000000000001</v>
      </c>
      <c r="B2027">
        <v>0.92949999999999999</v>
      </c>
      <c r="C2027">
        <v>-25.78</v>
      </c>
      <c r="D2027">
        <v>-23.51</v>
      </c>
      <c r="E2027">
        <v>-49.11</v>
      </c>
      <c r="F2027">
        <v>5.31</v>
      </c>
      <c r="G2027">
        <v>20.079999999999998</v>
      </c>
      <c r="H2027">
        <v>26.17</v>
      </c>
    </row>
    <row r="2028" spans="1:8" x14ac:dyDescent="0.15">
      <c r="A2028">
        <v>10.14</v>
      </c>
      <c r="B2028">
        <v>0.55884</v>
      </c>
      <c r="C2028">
        <v>-25.78</v>
      </c>
      <c r="D2028">
        <v>-23.61</v>
      </c>
      <c r="E2028">
        <v>-49.12</v>
      </c>
      <c r="F2028">
        <v>5.29</v>
      </c>
      <c r="G2028">
        <v>20.03</v>
      </c>
      <c r="H2028">
        <v>26.58</v>
      </c>
    </row>
    <row r="2029" spans="1:8" x14ac:dyDescent="0.15">
      <c r="A2029">
        <v>10.14</v>
      </c>
      <c r="B2029">
        <v>1.05566</v>
      </c>
      <c r="C2029">
        <v>-25.8</v>
      </c>
      <c r="D2029">
        <v>-23.73</v>
      </c>
      <c r="E2029">
        <v>-49.14</v>
      </c>
      <c r="F2029">
        <v>5.29</v>
      </c>
      <c r="G2029">
        <v>19.98</v>
      </c>
      <c r="H2029">
        <v>27.01</v>
      </c>
    </row>
    <row r="2030" spans="1:8" x14ac:dyDescent="0.15">
      <c r="A2030">
        <v>10.15</v>
      </c>
      <c r="B2030">
        <v>1.9155000000000002</v>
      </c>
      <c r="C2030">
        <v>-25.85</v>
      </c>
      <c r="D2030">
        <v>-23.83</v>
      </c>
      <c r="E2030">
        <v>-49.13</v>
      </c>
      <c r="F2030">
        <v>5.24</v>
      </c>
      <c r="G2030">
        <v>19.940000000000001</v>
      </c>
      <c r="H2030">
        <v>27.4</v>
      </c>
    </row>
    <row r="2031" spans="1:8" x14ac:dyDescent="0.15">
      <c r="A2031">
        <v>10.15</v>
      </c>
      <c r="B2031">
        <v>1.82884</v>
      </c>
      <c r="C2031">
        <v>-25.85</v>
      </c>
      <c r="D2031">
        <v>-23.95</v>
      </c>
      <c r="E2031">
        <v>-49.12</v>
      </c>
      <c r="F2031">
        <v>5.24</v>
      </c>
      <c r="G2031">
        <v>19.91</v>
      </c>
      <c r="H2031">
        <v>27.83</v>
      </c>
    </row>
    <row r="2032" spans="1:8" x14ac:dyDescent="0.15">
      <c r="A2032">
        <v>10.15</v>
      </c>
      <c r="B2032">
        <v>1.57744</v>
      </c>
      <c r="C2032">
        <v>-25.89</v>
      </c>
      <c r="D2032">
        <v>-24.08</v>
      </c>
      <c r="E2032">
        <v>-49.1</v>
      </c>
      <c r="F2032">
        <v>5.23</v>
      </c>
      <c r="G2032">
        <v>19.86</v>
      </c>
      <c r="H2032">
        <v>28.21</v>
      </c>
    </row>
    <row r="2033" spans="1:8" x14ac:dyDescent="0.15">
      <c r="A2033">
        <v>10.16</v>
      </c>
      <c r="B2033">
        <v>0.37322</v>
      </c>
      <c r="C2033">
        <v>-25.9</v>
      </c>
      <c r="D2033">
        <v>-24.2</v>
      </c>
      <c r="E2033">
        <v>-49.08</v>
      </c>
      <c r="F2033">
        <v>5.22</v>
      </c>
      <c r="G2033">
        <v>19.829999999999998</v>
      </c>
      <c r="H2033">
        <v>28.61</v>
      </c>
    </row>
    <row r="2034" spans="1:8" x14ac:dyDescent="0.15">
      <c r="A2034">
        <v>10.17</v>
      </c>
      <c r="B2034">
        <v>0.11276000000000001</v>
      </c>
      <c r="C2034">
        <v>-25.94</v>
      </c>
      <c r="D2034">
        <v>-24.36</v>
      </c>
      <c r="E2034">
        <v>-49.04</v>
      </c>
      <c r="F2034">
        <v>5.2</v>
      </c>
      <c r="G2034">
        <v>19.78</v>
      </c>
      <c r="H2034">
        <v>29.01</v>
      </c>
    </row>
    <row r="2035" spans="1:8" x14ac:dyDescent="0.15">
      <c r="A2035">
        <v>10.17</v>
      </c>
      <c r="B2035">
        <v>1.0437400000000001</v>
      </c>
      <c r="C2035">
        <v>-25.96</v>
      </c>
      <c r="D2035">
        <v>-24.49</v>
      </c>
      <c r="E2035">
        <v>-48.99</v>
      </c>
      <c r="F2035">
        <v>5.18</v>
      </c>
      <c r="G2035">
        <v>19.739999999999998</v>
      </c>
      <c r="H2035">
        <v>29.36</v>
      </c>
    </row>
    <row r="2036" spans="1:8" x14ac:dyDescent="0.15">
      <c r="A2036">
        <v>10.18</v>
      </c>
      <c r="B2036">
        <v>0.43658000000000008</v>
      </c>
      <c r="C2036">
        <v>-26</v>
      </c>
      <c r="D2036">
        <v>-24.62</v>
      </c>
      <c r="E2036">
        <v>-48.93</v>
      </c>
      <c r="F2036">
        <v>5.17</v>
      </c>
      <c r="G2036">
        <v>19.71</v>
      </c>
      <c r="H2036">
        <v>29.76</v>
      </c>
    </row>
    <row r="2037" spans="1:8" x14ac:dyDescent="0.15">
      <c r="A2037">
        <v>10.18</v>
      </c>
      <c r="B2037">
        <v>0.36138000000000003</v>
      </c>
      <c r="C2037">
        <v>-26.02</v>
      </c>
      <c r="D2037">
        <v>-24.77</v>
      </c>
      <c r="E2037">
        <v>-48.84</v>
      </c>
      <c r="F2037">
        <v>5.18</v>
      </c>
      <c r="G2037">
        <v>19.7</v>
      </c>
      <c r="H2037">
        <v>30.12</v>
      </c>
    </row>
    <row r="2038" spans="1:8" x14ac:dyDescent="0.15">
      <c r="A2038">
        <v>10.19</v>
      </c>
      <c r="B2038">
        <v>0.50214000000000003</v>
      </c>
      <c r="C2038">
        <v>-26.06</v>
      </c>
      <c r="D2038">
        <v>-24.9</v>
      </c>
      <c r="E2038">
        <v>-48.76</v>
      </c>
      <c r="F2038">
        <v>5.16</v>
      </c>
      <c r="G2038">
        <v>19.68</v>
      </c>
      <c r="H2038">
        <v>30.47</v>
      </c>
    </row>
    <row r="2039" spans="1:8" x14ac:dyDescent="0.15">
      <c r="A2039">
        <v>10.19</v>
      </c>
      <c r="B2039">
        <v>1.23292</v>
      </c>
      <c r="C2039">
        <v>-26.09</v>
      </c>
      <c r="D2039">
        <v>-25.04</v>
      </c>
      <c r="E2039">
        <v>-48.66</v>
      </c>
      <c r="F2039">
        <v>5.16</v>
      </c>
      <c r="G2039">
        <v>19.68</v>
      </c>
      <c r="H2039">
        <v>30.84</v>
      </c>
    </row>
    <row r="2040" spans="1:8" x14ac:dyDescent="0.15">
      <c r="A2040">
        <v>10.199999999999999</v>
      </c>
      <c r="B2040">
        <v>0.16084000000000001</v>
      </c>
      <c r="C2040">
        <v>-26.12</v>
      </c>
      <c r="D2040">
        <v>-25.19</v>
      </c>
      <c r="E2040">
        <v>-48.56</v>
      </c>
      <c r="F2040">
        <v>5.14</v>
      </c>
      <c r="G2040">
        <v>19.64</v>
      </c>
      <c r="H2040">
        <v>31.17</v>
      </c>
    </row>
    <row r="2041" spans="1:8" x14ac:dyDescent="0.15">
      <c r="A2041">
        <v>10.199999999999999</v>
      </c>
      <c r="B2041">
        <v>0.43149999999999994</v>
      </c>
      <c r="C2041">
        <v>-26.16</v>
      </c>
      <c r="D2041">
        <v>-25.31</v>
      </c>
      <c r="E2041">
        <v>-48.42</v>
      </c>
      <c r="F2041">
        <v>5.15</v>
      </c>
      <c r="G2041">
        <v>19.66</v>
      </c>
      <c r="H2041">
        <v>31.53</v>
      </c>
    </row>
    <row r="2042" spans="1:8" x14ac:dyDescent="0.15">
      <c r="A2042">
        <v>10.210000000000001</v>
      </c>
      <c r="B2042">
        <v>0.78893999999999997</v>
      </c>
      <c r="C2042">
        <v>-26.19</v>
      </c>
      <c r="D2042">
        <v>-25.44</v>
      </c>
      <c r="E2042">
        <v>-48.28</v>
      </c>
      <c r="F2042">
        <v>5.14</v>
      </c>
      <c r="G2042">
        <v>19.66</v>
      </c>
      <c r="H2042">
        <v>31.84</v>
      </c>
    </row>
    <row r="2043" spans="1:8" x14ac:dyDescent="0.15">
      <c r="A2043">
        <v>10.210000000000001</v>
      </c>
      <c r="B2043">
        <v>1.6659399999999998</v>
      </c>
      <c r="C2043">
        <v>-26.22</v>
      </c>
      <c r="D2043">
        <v>-25.56</v>
      </c>
      <c r="E2043">
        <v>-48.15</v>
      </c>
      <c r="F2043">
        <v>5.14</v>
      </c>
      <c r="G2043">
        <v>19.649999999999999</v>
      </c>
      <c r="H2043">
        <v>32.159999999999997</v>
      </c>
    </row>
    <row r="2044" spans="1:8" x14ac:dyDescent="0.15">
      <c r="A2044">
        <v>10.220000000000001</v>
      </c>
      <c r="B2044">
        <v>0.46952000000000016</v>
      </c>
      <c r="C2044">
        <v>-26.25</v>
      </c>
      <c r="D2044">
        <v>-25.68</v>
      </c>
      <c r="E2044">
        <v>-47.98</v>
      </c>
      <c r="F2044">
        <v>5.16</v>
      </c>
      <c r="G2044">
        <v>19.670000000000002</v>
      </c>
      <c r="H2044">
        <v>32.49</v>
      </c>
    </row>
    <row r="2045" spans="1:8" x14ac:dyDescent="0.15">
      <c r="A2045">
        <v>10.220000000000001</v>
      </c>
      <c r="B2045">
        <v>0.10375999999999999</v>
      </c>
      <c r="C2045">
        <v>-26.29</v>
      </c>
      <c r="D2045">
        <v>-25.8</v>
      </c>
      <c r="E2045">
        <v>-47.84</v>
      </c>
      <c r="F2045">
        <v>5.16</v>
      </c>
      <c r="G2045">
        <v>19.68</v>
      </c>
      <c r="H2045">
        <v>32.79</v>
      </c>
    </row>
    <row r="2046" spans="1:8" x14ac:dyDescent="0.15">
      <c r="A2046">
        <v>10.23</v>
      </c>
      <c r="B2046">
        <v>0.31844</v>
      </c>
      <c r="C2046">
        <v>-26.32</v>
      </c>
      <c r="D2046">
        <v>-25.93</v>
      </c>
      <c r="E2046">
        <v>-47.64</v>
      </c>
      <c r="F2046">
        <v>5.17</v>
      </c>
      <c r="G2046">
        <v>19.68</v>
      </c>
      <c r="H2046">
        <v>33.11</v>
      </c>
    </row>
    <row r="2047" spans="1:8" x14ac:dyDescent="0.15">
      <c r="A2047">
        <v>10.23</v>
      </c>
      <c r="B2047">
        <v>6.8040000000000003E-2</v>
      </c>
      <c r="C2047">
        <v>-26.35</v>
      </c>
      <c r="D2047">
        <v>-26.05</v>
      </c>
      <c r="E2047">
        <v>-47.47</v>
      </c>
      <c r="F2047">
        <v>5.18</v>
      </c>
      <c r="G2047">
        <v>19.690000000000001</v>
      </c>
      <c r="H2047">
        <v>33.380000000000003</v>
      </c>
    </row>
    <row r="2048" spans="1:8" x14ac:dyDescent="0.15">
      <c r="A2048">
        <v>10.23</v>
      </c>
      <c r="B2048">
        <v>0.87937999999999994</v>
      </c>
      <c r="C2048">
        <v>-26.39</v>
      </c>
      <c r="D2048">
        <v>-26.19</v>
      </c>
      <c r="E2048">
        <v>-47.29</v>
      </c>
      <c r="F2048">
        <v>5.19</v>
      </c>
      <c r="G2048">
        <v>19.72</v>
      </c>
      <c r="H2048">
        <v>33.67</v>
      </c>
    </row>
    <row r="2049" spans="1:8" x14ac:dyDescent="0.15">
      <c r="A2049">
        <v>10.24</v>
      </c>
      <c r="B2049">
        <v>1.1217200000000001</v>
      </c>
      <c r="C2049">
        <v>-26.42</v>
      </c>
      <c r="D2049">
        <v>-26.29</v>
      </c>
      <c r="E2049">
        <v>-47.07</v>
      </c>
      <c r="F2049">
        <v>5.19</v>
      </c>
      <c r="G2049">
        <v>19.72</v>
      </c>
      <c r="H2049">
        <v>33.94</v>
      </c>
    </row>
    <row r="2050" spans="1:8" x14ac:dyDescent="0.15">
      <c r="A2050">
        <v>10.25</v>
      </c>
      <c r="B2050">
        <v>9.7479999999999997E-2</v>
      </c>
      <c r="C2050">
        <v>-26.44</v>
      </c>
      <c r="D2050">
        <v>-26.42</v>
      </c>
      <c r="E2050">
        <v>-46.85</v>
      </c>
      <c r="F2050">
        <v>5.21</v>
      </c>
      <c r="G2050">
        <v>19.73</v>
      </c>
      <c r="H2050">
        <v>34.19</v>
      </c>
    </row>
    <row r="2051" spans="1:8" x14ac:dyDescent="0.15">
      <c r="A2051">
        <v>10.25</v>
      </c>
      <c r="B2051">
        <v>0.13084000000000001</v>
      </c>
      <c r="C2051">
        <v>-26.46</v>
      </c>
      <c r="D2051">
        <v>-26.57</v>
      </c>
      <c r="E2051">
        <v>-46.64</v>
      </c>
      <c r="F2051">
        <v>5.23</v>
      </c>
      <c r="G2051">
        <v>19.760000000000002</v>
      </c>
      <c r="H2051">
        <v>34.44</v>
      </c>
    </row>
    <row r="2052" spans="1:8" x14ac:dyDescent="0.15">
      <c r="A2052">
        <v>10.26</v>
      </c>
      <c r="B2052">
        <v>0.17646000000000001</v>
      </c>
      <c r="C2052">
        <v>-26.48</v>
      </c>
      <c r="D2052">
        <v>-26.69</v>
      </c>
      <c r="E2052">
        <v>-46.43</v>
      </c>
      <c r="F2052">
        <v>5.23</v>
      </c>
      <c r="G2052">
        <v>19.79</v>
      </c>
      <c r="H2052">
        <v>34.700000000000003</v>
      </c>
    </row>
    <row r="2053" spans="1:8" x14ac:dyDescent="0.15">
      <c r="A2053">
        <v>10.26</v>
      </c>
      <c r="B2053">
        <v>0.11998000000000002</v>
      </c>
      <c r="C2053">
        <v>-26.53</v>
      </c>
      <c r="D2053">
        <v>-26.82</v>
      </c>
      <c r="E2053">
        <v>-46.19</v>
      </c>
      <c r="F2053">
        <v>5.25</v>
      </c>
      <c r="G2053">
        <v>19.8</v>
      </c>
      <c r="H2053">
        <v>34.92</v>
      </c>
    </row>
    <row r="2054" spans="1:8" x14ac:dyDescent="0.15">
      <c r="A2054">
        <v>10.27</v>
      </c>
      <c r="B2054">
        <v>6.7280000000000006E-2</v>
      </c>
      <c r="C2054">
        <v>-26.54</v>
      </c>
      <c r="D2054">
        <v>-26.95</v>
      </c>
      <c r="E2054">
        <v>-45.92</v>
      </c>
      <c r="F2054">
        <v>5.27</v>
      </c>
      <c r="G2054">
        <v>19.809999999999999</v>
      </c>
      <c r="H2054">
        <v>35.14</v>
      </c>
    </row>
    <row r="2055" spans="1:8" x14ac:dyDescent="0.15">
      <c r="A2055">
        <v>10.27</v>
      </c>
      <c r="B2055">
        <v>2.3760000000000003E-2</v>
      </c>
      <c r="C2055">
        <v>-26.57</v>
      </c>
      <c r="D2055">
        <v>-27.08</v>
      </c>
      <c r="E2055">
        <v>-45.69</v>
      </c>
      <c r="F2055">
        <v>5.29</v>
      </c>
      <c r="G2055">
        <v>19.84</v>
      </c>
      <c r="H2055">
        <v>35.36</v>
      </c>
    </row>
    <row r="2056" spans="1:8" x14ac:dyDescent="0.15">
      <c r="A2056">
        <v>10.28</v>
      </c>
      <c r="B2056">
        <v>5.1059999999999994E-2</v>
      </c>
      <c r="C2056">
        <v>-26.6</v>
      </c>
      <c r="D2056">
        <v>-27.23</v>
      </c>
      <c r="E2056">
        <v>-45.38</v>
      </c>
      <c r="F2056">
        <v>5.32</v>
      </c>
      <c r="G2056">
        <v>19.87</v>
      </c>
      <c r="H2056">
        <v>35.56</v>
      </c>
    </row>
    <row r="2057" spans="1:8" x14ac:dyDescent="0.15">
      <c r="A2057">
        <v>10.28</v>
      </c>
      <c r="B2057">
        <v>5.6479999999999995E-2</v>
      </c>
      <c r="C2057">
        <v>-26.62</v>
      </c>
      <c r="D2057">
        <v>-27.35</v>
      </c>
      <c r="E2057">
        <v>-45.13</v>
      </c>
      <c r="F2057">
        <v>5.33</v>
      </c>
      <c r="G2057">
        <v>19.88</v>
      </c>
      <c r="H2057">
        <v>35.76</v>
      </c>
    </row>
    <row r="2058" spans="1:8" x14ac:dyDescent="0.15">
      <c r="A2058">
        <v>10.29</v>
      </c>
      <c r="B2058">
        <v>0.12592</v>
      </c>
      <c r="C2058">
        <v>-26.65</v>
      </c>
      <c r="D2058">
        <v>-27.47</v>
      </c>
      <c r="E2058">
        <v>-44.83</v>
      </c>
      <c r="F2058">
        <v>5.35</v>
      </c>
      <c r="G2058">
        <v>19.899999999999999</v>
      </c>
      <c r="H2058">
        <v>35.94</v>
      </c>
    </row>
    <row r="2059" spans="1:8" x14ac:dyDescent="0.15">
      <c r="A2059">
        <v>10.29</v>
      </c>
      <c r="B2059">
        <v>1.702E-2</v>
      </c>
      <c r="C2059">
        <v>-26.66</v>
      </c>
      <c r="D2059">
        <v>-27.62</v>
      </c>
      <c r="E2059">
        <v>-44.51</v>
      </c>
      <c r="F2059">
        <v>5.37</v>
      </c>
      <c r="G2059">
        <v>19.899999999999999</v>
      </c>
      <c r="H2059">
        <v>36.130000000000003</v>
      </c>
    </row>
    <row r="2060" spans="1:8" x14ac:dyDescent="0.15">
      <c r="A2060">
        <v>10.3</v>
      </c>
      <c r="B2060">
        <v>5.2380000000000003E-2</v>
      </c>
      <c r="C2060">
        <v>-26.68</v>
      </c>
      <c r="D2060">
        <v>-27.76</v>
      </c>
      <c r="E2060">
        <v>-44.24</v>
      </c>
      <c r="F2060">
        <v>5.4</v>
      </c>
      <c r="G2060">
        <v>19.95</v>
      </c>
      <c r="H2060">
        <v>36.29</v>
      </c>
    </row>
    <row r="2061" spans="1:8" x14ac:dyDescent="0.15">
      <c r="A2061">
        <v>10.3</v>
      </c>
      <c r="B2061">
        <v>4.614E-2</v>
      </c>
      <c r="C2061">
        <v>-26.71</v>
      </c>
      <c r="D2061">
        <v>-27.91</v>
      </c>
      <c r="E2061">
        <v>-43.89</v>
      </c>
      <c r="F2061">
        <v>5.42</v>
      </c>
      <c r="G2061">
        <v>19.95</v>
      </c>
      <c r="H2061">
        <v>36.47</v>
      </c>
    </row>
    <row r="2062" spans="1:8" x14ac:dyDescent="0.15">
      <c r="A2062">
        <v>10.31</v>
      </c>
      <c r="B2062">
        <v>4.9439999999999998E-2</v>
      </c>
      <c r="C2062">
        <v>-26.73</v>
      </c>
      <c r="D2062">
        <v>-28.03</v>
      </c>
      <c r="E2062">
        <v>-43.59</v>
      </c>
      <c r="F2062">
        <v>5.46</v>
      </c>
      <c r="G2062">
        <v>19.96</v>
      </c>
      <c r="H2062">
        <v>36.61</v>
      </c>
    </row>
    <row r="2063" spans="1:8" x14ac:dyDescent="0.15">
      <c r="A2063">
        <v>10.31</v>
      </c>
      <c r="B2063">
        <v>0.11595999999999999</v>
      </c>
      <c r="C2063">
        <v>-26.75</v>
      </c>
      <c r="D2063">
        <v>-28.16</v>
      </c>
      <c r="E2063">
        <v>-43.25</v>
      </c>
      <c r="F2063">
        <v>5.48</v>
      </c>
      <c r="G2063">
        <v>19.95</v>
      </c>
      <c r="H2063">
        <v>36.78</v>
      </c>
    </row>
    <row r="2064" spans="1:8" x14ac:dyDescent="0.15">
      <c r="A2064">
        <v>10.32</v>
      </c>
      <c r="B2064">
        <v>0.17260000000000003</v>
      </c>
      <c r="C2064">
        <v>-26.76</v>
      </c>
      <c r="D2064">
        <v>-28.32</v>
      </c>
      <c r="E2064">
        <v>-42.93</v>
      </c>
      <c r="F2064">
        <v>5.49</v>
      </c>
      <c r="G2064">
        <v>19.96</v>
      </c>
      <c r="H2064">
        <v>36.92</v>
      </c>
    </row>
    <row r="2065" spans="1:8" x14ac:dyDescent="0.15">
      <c r="A2065">
        <v>10.32</v>
      </c>
      <c r="B2065">
        <v>4.7600000000000003E-2</v>
      </c>
      <c r="C2065">
        <v>-26.78</v>
      </c>
      <c r="D2065">
        <v>-28.45</v>
      </c>
      <c r="E2065">
        <v>-42.59</v>
      </c>
      <c r="F2065">
        <v>5.52</v>
      </c>
      <c r="G2065">
        <v>19.96</v>
      </c>
      <c r="H2065">
        <v>37.049999999999997</v>
      </c>
    </row>
    <row r="2066" spans="1:8" x14ac:dyDescent="0.15">
      <c r="A2066">
        <v>10.33</v>
      </c>
      <c r="B2066">
        <v>0.26878000000000002</v>
      </c>
      <c r="C2066">
        <v>-26.79</v>
      </c>
      <c r="D2066">
        <v>-28.59</v>
      </c>
      <c r="E2066">
        <v>-42.25</v>
      </c>
      <c r="F2066">
        <v>5.55</v>
      </c>
      <c r="G2066">
        <v>19.95</v>
      </c>
      <c r="H2066">
        <v>37.19</v>
      </c>
    </row>
    <row r="2067" spans="1:8" x14ac:dyDescent="0.15">
      <c r="A2067">
        <v>10.33</v>
      </c>
      <c r="B2067">
        <v>0.14906</v>
      </c>
      <c r="C2067">
        <v>-26.82</v>
      </c>
      <c r="D2067">
        <v>-28.73</v>
      </c>
      <c r="E2067">
        <v>-41.92</v>
      </c>
      <c r="F2067">
        <v>5.57</v>
      </c>
      <c r="G2067">
        <v>19.920000000000002</v>
      </c>
      <c r="H2067">
        <v>37.33</v>
      </c>
    </row>
    <row r="2068" spans="1:8" x14ac:dyDescent="0.15">
      <c r="A2068">
        <v>10.34</v>
      </c>
      <c r="B2068">
        <v>0.10276</v>
      </c>
      <c r="C2068">
        <v>-26.85</v>
      </c>
      <c r="D2068">
        <v>-28.88</v>
      </c>
      <c r="E2068">
        <v>-41.58</v>
      </c>
      <c r="F2068">
        <v>5.59</v>
      </c>
      <c r="G2068">
        <v>19.899999999999999</v>
      </c>
      <c r="H2068">
        <v>37.44</v>
      </c>
    </row>
    <row r="2069" spans="1:8" x14ac:dyDescent="0.15">
      <c r="A2069">
        <v>10.34</v>
      </c>
      <c r="B2069">
        <v>4.2359999999999995E-2</v>
      </c>
      <c r="C2069">
        <v>-26.86</v>
      </c>
      <c r="D2069">
        <v>-29.01</v>
      </c>
      <c r="E2069">
        <v>-41.26</v>
      </c>
      <c r="F2069">
        <v>5.59</v>
      </c>
      <c r="G2069">
        <v>19.88</v>
      </c>
      <c r="H2069">
        <v>37.6</v>
      </c>
    </row>
    <row r="2070" spans="1:8" x14ac:dyDescent="0.15">
      <c r="A2070">
        <v>10.35</v>
      </c>
      <c r="B2070">
        <v>0.22474000000000002</v>
      </c>
      <c r="C2070">
        <v>-26.87</v>
      </c>
      <c r="D2070">
        <v>-29.16</v>
      </c>
      <c r="E2070">
        <v>-40.93</v>
      </c>
      <c r="F2070">
        <v>5.61</v>
      </c>
      <c r="G2070">
        <v>19.84</v>
      </c>
      <c r="H2070">
        <v>37.67</v>
      </c>
    </row>
    <row r="2071" spans="1:8" x14ac:dyDescent="0.15">
      <c r="A2071">
        <v>10.35</v>
      </c>
      <c r="B2071">
        <v>0.12496</v>
      </c>
      <c r="C2071">
        <v>-26.89</v>
      </c>
      <c r="D2071">
        <v>-29.29</v>
      </c>
      <c r="E2071">
        <v>-40.6</v>
      </c>
      <c r="F2071">
        <v>5.61</v>
      </c>
      <c r="G2071">
        <v>19.82</v>
      </c>
      <c r="H2071">
        <v>37.79</v>
      </c>
    </row>
    <row r="2072" spans="1:8" x14ac:dyDescent="0.15">
      <c r="A2072">
        <v>10.36</v>
      </c>
      <c r="B2072">
        <v>0.36672000000000005</v>
      </c>
      <c r="C2072">
        <v>-26.93</v>
      </c>
      <c r="D2072">
        <v>-29.43</v>
      </c>
      <c r="E2072">
        <v>-40.270000000000003</v>
      </c>
      <c r="F2072">
        <v>5.63</v>
      </c>
      <c r="G2072">
        <v>19.77</v>
      </c>
      <c r="H2072">
        <v>37.869999999999997</v>
      </c>
    </row>
    <row r="2073" spans="1:8" x14ac:dyDescent="0.15">
      <c r="A2073">
        <v>10.36</v>
      </c>
      <c r="B2073">
        <v>0.20358000000000001</v>
      </c>
      <c r="C2073">
        <v>-26.96</v>
      </c>
      <c r="D2073">
        <v>-29.54</v>
      </c>
      <c r="E2073">
        <v>-39.950000000000003</v>
      </c>
      <c r="F2073">
        <v>5.62</v>
      </c>
      <c r="G2073">
        <v>19.739999999999998</v>
      </c>
      <c r="H2073">
        <v>37.99</v>
      </c>
    </row>
    <row r="2074" spans="1:8" x14ac:dyDescent="0.15">
      <c r="A2074">
        <v>10.37</v>
      </c>
      <c r="B2074">
        <v>0.27866000000000002</v>
      </c>
      <c r="C2074">
        <v>-26.97</v>
      </c>
      <c r="D2074">
        <v>-29.68</v>
      </c>
      <c r="E2074">
        <v>-39.630000000000003</v>
      </c>
      <c r="F2074">
        <v>5.62</v>
      </c>
      <c r="G2074">
        <v>19.71</v>
      </c>
      <c r="H2074">
        <v>38.06</v>
      </c>
    </row>
    <row r="2075" spans="1:8" x14ac:dyDescent="0.15">
      <c r="A2075">
        <v>10.37</v>
      </c>
      <c r="B2075">
        <v>0.15944</v>
      </c>
      <c r="C2075">
        <v>-26.98</v>
      </c>
      <c r="D2075">
        <v>-29.76</v>
      </c>
      <c r="E2075">
        <v>-39.31</v>
      </c>
      <c r="F2075">
        <v>5.64</v>
      </c>
      <c r="G2075">
        <v>19.649999999999999</v>
      </c>
      <c r="H2075">
        <v>38.15</v>
      </c>
    </row>
    <row r="2076" spans="1:8" x14ac:dyDescent="0.15">
      <c r="A2076">
        <v>10.38</v>
      </c>
      <c r="B2076">
        <v>0.20617999999999997</v>
      </c>
      <c r="C2076">
        <v>-27</v>
      </c>
      <c r="D2076">
        <v>-29.88</v>
      </c>
      <c r="E2076">
        <v>-39.01</v>
      </c>
      <c r="F2076">
        <v>5.62</v>
      </c>
      <c r="G2076">
        <v>19.62</v>
      </c>
      <c r="H2076">
        <v>38.25</v>
      </c>
    </row>
    <row r="2077" spans="1:8" x14ac:dyDescent="0.15">
      <c r="A2077">
        <v>10.38</v>
      </c>
      <c r="B2077">
        <v>0.23824000000000001</v>
      </c>
      <c r="C2077">
        <v>-27.03</v>
      </c>
      <c r="D2077">
        <v>-29.95</v>
      </c>
      <c r="E2077">
        <v>-38.729999999999997</v>
      </c>
      <c r="F2077">
        <v>5.62</v>
      </c>
      <c r="G2077">
        <v>19.579999999999998</v>
      </c>
      <c r="H2077">
        <v>38.299999999999997</v>
      </c>
    </row>
    <row r="2078" spans="1:8" x14ac:dyDescent="0.15">
      <c r="A2078">
        <v>10.39</v>
      </c>
      <c r="B2078">
        <v>0.41269999999999996</v>
      </c>
      <c r="C2078">
        <v>-27.04</v>
      </c>
      <c r="D2078">
        <v>-30.02</v>
      </c>
      <c r="E2078">
        <v>-38.450000000000003</v>
      </c>
      <c r="F2078">
        <v>5.6</v>
      </c>
      <c r="G2078">
        <v>19.54</v>
      </c>
      <c r="H2078">
        <v>38.35</v>
      </c>
    </row>
    <row r="2079" spans="1:8" x14ac:dyDescent="0.15">
      <c r="A2079">
        <v>10.39</v>
      </c>
      <c r="B2079">
        <v>4.4639999999999999E-2</v>
      </c>
      <c r="C2079">
        <v>-27.07</v>
      </c>
      <c r="D2079">
        <v>-30.05</v>
      </c>
      <c r="E2079">
        <v>-38.200000000000003</v>
      </c>
      <c r="F2079">
        <v>5.6</v>
      </c>
      <c r="G2079">
        <v>19.53</v>
      </c>
      <c r="H2079">
        <v>38.4</v>
      </c>
    </row>
    <row r="2080" spans="1:8" x14ac:dyDescent="0.15">
      <c r="A2080">
        <v>10.4</v>
      </c>
      <c r="B2080">
        <v>0.14267999999999997</v>
      </c>
      <c r="C2080">
        <v>-27.08</v>
      </c>
      <c r="D2080">
        <v>-30.08</v>
      </c>
      <c r="E2080">
        <v>-37.979999999999997</v>
      </c>
      <c r="F2080">
        <v>5.59</v>
      </c>
      <c r="G2080">
        <v>19.510000000000002</v>
      </c>
      <c r="H2080">
        <v>38.47</v>
      </c>
    </row>
    <row r="2081" spans="1:8" x14ac:dyDescent="0.15">
      <c r="A2081">
        <v>10.4</v>
      </c>
      <c r="B2081">
        <v>7.4800000000000005E-2</v>
      </c>
      <c r="C2081">
        <v>-27.08</v>
      </c>
      <c r="D2081">
        <v>-30.07</v>
      </c>
      <c r="E2081">
        <v>-37.75</v>
      </c>
      <c r="F2081">
        <v>5.58</v>
      </c>
      <c r="G2081">
        <v>19.510000000000002</v>
      </c>
      <c r="H2081">
        <v>38.49</v>
      </c>
    </row>
    <row r="2082" spans="1:8" x14ac:dyDescent="0.15">
      <c r="A2082">
        <v>10.4</v>
      </c>
      <c r="B2082">
        <v>0.12844</v>
      </c>
      <c r="C2082">
        <v>-27.09</v>
      </c>
      <c r="D2082">
        <v>-30.04</v>
      </c>
      <c r="E2082">
        <v>-37.58</v>
      </c>
      <c r="F2082">
        <v>5.57</v>
      </c>
      <c r="G2082">
        <v>19.53</v>
      </c>
      <c r="H2082">
        <v>38.53</v>
      </c>
    </row>
    <row r="2083" spans="1:8" x14ac:dyDescent="0.15">
      <c r="A2083">
        <v>10.41</v>
      </c>
      <c r="B2083">
        <v>8.0460000000000004E-2</v>
      </c>
      <c r="C2083">
        <v>-27.08</v>
      </c>
      <c r="D2083">
        <v>-29.97</v>
      </c>
      <c r="E2083">
        <v>-37.43</v>
      </c>
      <c r="F2083">
        <v>5.57</v>
      </c>
      <c r="G2083">
        <v>19.54</v>
      </c>
      <c r="H2083">
        <v>38.58</v>
      </c>
    </row>
    <row r="2084" spans="1:8" x14ac:dyDescent="0.15">
      <c r="A2084">
        <v>10.42</v>
      </c>
      <c r="B2084">
        <v>0.11112000000000002</v>
      </c>
      <c r="C2084">
        <v>-27.08</v>
      </c>
      <c r="D2084">
        <v>-29.89</v>
      </c>
      <c r="E2084">
        <v>-37.28</v>
      </c>
      <c r="F2084">
        <v>5.55</v>
      </c>
      <c r="G2084">
        <v>19.57</v>
      </c>
      <c r="H2084">
        <v>38.6</v>
      </c>
    </row>
    <row r="2085" spans="1:8" x14ac:dyDescent="0.15">
      <c r="A2085">
        <v>10.42</v>
      </c>
      <c r="B2085">
        <v>0.17858000000000002</v>
      </c>
      <c r="C2085">
        <v>-27.06</v>
      </c>
      <c r="D2085">
        <v>-29.81</v>
      </c>
      <c r="E2085">
        <v>-37.17</v>
      </c>
      <c r="F2085">
        <v>5.54</v>
      </c>
      <c r="G2085">
        <v>19.62</v>
      </c>
      <c r="H2085">
        <v>38.64</v>
      </c>
    </row>
    <row r="2086" spans="1:8" x14ac:dyDescent="0.15">
      <c r="A2086">
        <v>10.43</v>
      </c>
      <c r="B2086">
        <v>0.41449999999999998</v>
      </c>
      <c r="C2086">
        <v>-27.05</v>
      </c>
      <c r="D2086">
        <v>-29.71</v>
      </c>
      <c r="E2086">
        <v>-37.049999999999997</v>
      </c>
      <c r="F2086">
        <v>5.55</v>
      </c>
      <c r="G2086">
        <v>19.649999999999999</v>
      </c>
      <c r="H2086">
        <v>38.65</v>
      </c>
    </row>
    <row r="2087" spans="1:8" x14ac:dyDescent="0.15">
      <c r="A2087">
        <v>10.43</v>
      </c>
      <c r="B2087">
        <v>0.41264000000000001</v>
      </c>
      <c r="C2087">
        <v>-27.03</v>
      </c>
      <c r="D2087">
        <v>-29.59</v>
      </c>
      <c r="E2087">
        <v>-36.93</v>
      </c>
      <c r="F2087">
        <v>5.55</v>
      </c>
      <c r="G2087">
        <v>19.68</v>
      </c>
      <c r="H2087">
        <v>38.659999999999997</v>
      </c>
    </row>
    <row r="2088" spans="1:8" x14ac:dyDescent="0.15">
      <c r="A2088">
        <v>10.44</v>
      </c>
      <c r="B2088">
        <v>0.43396000000000001</v>
      </c>
      <c r="C2088">
        <v>-27</v>
      </c>
      <c r="D2088">
        <v>-29.48</v>
      </c>
      <c r="E2088">
        <v>-36.86</v>
      </c>
      <c r="F2088">
        <v>5.54</v>
      </c>
      <c r="G2088">
        <v>19.72</v>
      </c>
      <c r="H2088">
        <v>38.67</v>
      </c>
    </row>
    <row r="2089" spans="1:8" x14ac:dyDescent="0.15">
      <c r="A2089">
        <v>10.44</v>
      </c>
      <c r="B2089">
        <v>0.28314000000000006</v>
      </c>
      <c r="C2089">
        <v>-26.98</v>
      </c>
      <c r="D2089">
        <v>-29.36</v>
      </c>
      <c r="E2089">
        <v>-36.79</v>
      </c>
      <c r="F2089">
        <v>5.55</v>
      </c>
      <c r="G2089">
        <v>19.739999999999998</v>
      </c>
      <c r="H2089">
        <v>38.700000000000003</v>
      </c>
    </row>
    <row r="2090" spans="1:8" x14ac:dyDescent="0.15">
      <c r="A2090">
        <v>10.45</v>
      </c>
      <c r="B2090">
        <v>0.58311999999999997</v>
      </c>
      <c r="C2090">
        <v>-26.95</v>
      </c>
      <c r="D2090">
        <v>-29.23</v>
      </c>
      <c r="E2090">
        <v>-36.75</v>
      </c>
      <c r="F2090">
        <v>5.54</v>
      </c>
      <c r="G2090">
        <v>19.760000000000002</v>
      </c>
      <c r="H2090">
        <v>38.71</v>
      </c>
    </row>
    <row r="2091" spans="1:8" x14ac:dyDescent="0.15">
      <c r="A2091">
        <v>10.45</v>
      </c>
      <c r="B2091">
        <v>0.18538000000000002</v>
      </c>
      <c r="C2091">
        <v>-26.93</v>
      </c>
      <c r="D2091">
        <v>-29.11</v>
      </c>
      <c r="E2091">
        <v>-36.74</v>
      </c>
      <c r="F2091">
        <v>5.55</v>
      </c>
      <c r="G2091">
        <v>19.77</v>
      </c>
      <c r="H2091">
        <v>38.72</v>
      </c>
    </row>
    <row r="2092" spans="1:8" x14ac:dyDescent="0.15">
      <c r="A2092">
        <v>10.46</v>
      </c>
      <c r="B2092">
        <v>0.14467999999999998</v>
      </c>
      <c r="C2092">
        <v>-26.9</v>
      </c>
      <c r="D2092">
        <v>-28.98</v>
      </c>
      <c r="E2092">
        <v>-36.75</v>
      </c>
      <c r="F2092">
        <v>5.55</v>
      </c>
      <c r="G2092">
        <v>19.8</v>
      </c>
      <c r="H2092">
        <v>38.74</v>
      </c>
    </row>
    <row r="2093" spans="1:8" x14ac:dyDescent="0.15">
      <c r="A2093">
        <v>10.46</v>
      </c>
      <c r="B2093">
        <v>0.24084000000000003</v>
      </c>
      <c r="C2093">
        <v>-26.86</v>
      </c>
      <c r="D2093">
        <v>-28.82</v>
      </c>
      <c r="E2093">
        <v>-36.72</v>
      </c>
      <c r="F2093">
        <v>5.55</v>
      </c>
      <c r="G2093">
        <v>19.82</v>
      </c>
      <c r="H2093">
        <v>38.72</v>
      </c>
    </row>
    <row r="2094" spans="1:8" x14ac:dyDescent="0.15">
      <c r="A2094">
        <v>10.47</v>
      </c>
      <c r="B2094">
        <v>7.8619999999999995E-2</v>
      </c>
      <c r="C2094">
        <v>-26.84</v>
      </c>
      <c r="D2094">
        <v>-28.68</v>
      </c>
      <c r="E2094">
        <v>-36.75</v>
      </c>
      <c r="F2094">
        <v>5.53</v>
      </c>
      <c r="G2094">
        <v>19.809999999999999</v>
      </c>
      <c r="H2094">
        <v>38.729999999999997</v>
      </c>
    </row>
    <row r="2095" spans="1:8" x14ac:dyDescent="0.15">
      <c r="A2095">
        <v>10.47</v>
      </c>
      <c r="B2095">
        <v>0.16841999999999999</v>
      </c>
      <c r="C2095">
        <v>-26.79</v>
      </c>
      <c r="D2095">
        <v>-28.54</v>
      </c>
      <c r="E2095">
        <v>-36.770000000000003</v>
      </c>
      <c r="F2095">
        <v>5.55</v>
      </c>
      <c r="G2095">
        <v>19.850000000000001</v>
      </c>
      <c r="H2095">
        <v>38.75</v>
      </c>
    </row>
    <row r="2096" spans="1:8" x14ac:dyDescent="0.15">
      <c r="A2096">
        <v>10.48</v>
      </c>
      <c r="B2096">
        <v>0.14694000000000002</v>
      </c>
      <c r="C2096">
        <v>-26.76</v>
      </c>
      <c r="D2096">
        <v>-28.38</v>
      </c>
      <c r="E2096">
        <v>-36.85</v>
      </c>
      <c r="F2096">
        <v>5.52</v>
      </c>
      <c r="G2096">
        <v>19.86</v>
      </c>
      <c r="H2096">
        <v>38.72</v>
      </c>
    </row>
    <row r="2097" spans="1:8" x14ac:dyDescent="0.15">
      <c r="A2097">
        <v>10.48</v>
      </c>
      <c r="B2097">
        <v>0.10453999999999999</v>
      </c>
      <c r="C2097">
        <v>-26.74</v>
      </c>
      <c r="D2097">
        <v>-28.24</v>
      </c>
      <c r="E2097">
        <v>-36.909999999999997</v>
      </c>
      <c r="F2097">
        <v>5.51</v>
      </c>
      <c r="G2097">
        <v>19.88</v>
      </c>
      <c r="H2097">
        <v>38.729999999999997</v>
      </c>
    </row>
    <row r="2098" spans="1:8" x14ac:dyDescent="0.15">
      <c r="A2098">
        <v>10.48</v>
      </c>
      <c r="B2098">
        <v>0.10672</v>
      </c>
      <c r="C2098">
        <v>-26.68</v>
      </c>
      <c r="D2098">
        <v>-28.09</v>
      </c>
      <c r="E2098">
        <v>-36.96</v>
      </c>
      <c r="F2098">
        <v>5.51</v>
      </c>
      <c r="G2098">
        <v>19.88</v>
      </c>
      <c r="H2098">
        <v>38.71</v>
      </c>
    </row>
    <row r="2099" spans="1:8" x14ac:dyDescent="0.15">
      <c r="A2099">
        <v>10.49</v>
      </c>
      <c r="B2099">
        <v>4.7399999999999998E-2</v>
      </c>
      <c r="C2099">
        <v>-26.65</v>
      </c>
      <c r="D2099">
        <v>-27.91</v>
      </c>
      <c r="E2099">
        <v>-37.04</v>
      </c>
      <c r="F2099">
        <v>5.49</v>
      </c>
      <c r="G2099">
        <v>19.899999999999999</v>
      </c>
      <c r="H2099">
        <v>38.71</v>
      </c>
    </row>
    <row r="2100" spans="1:8" x14ac:dyDescent="0.15">
      <c r="A2100">
        <v>10.5</v>
      </c>
      <c r="B2100">
        <v>6.6659999999999997E-2</v>
      </c>
      <c r="C2100">
        <v>-26.63</v>
      </c>
      <c r="D2100">
        <v>-27.78</v>
      </c>
      <c r="E2100">
        <v>-37.130000000000003</v>
      </c>
      <c r="F2100">
        <v>5.49</v>
      </c>
      <c r="G2100">
        <v>19.91</v>
      </c>
      <c r="H2100">
        <v>38.700000000000003</v>
      </c>
    </row>
    <row r="2101" spans="1:8" x14ac:dyDescent="0.15">
      <c r="A2101">
        <v>10.5</v>
      </c>
      <c r="B2101">
        <v>0.1772</v>
      </c>
      <c r="C2101">
        <v>-26.57</v>
      </c>
      <c r="D2101">
        <v>-27.59</v>
      </c>
      <c r="E2101">
        <v>-37.24</v>
      </c>
      <c r="F2101">
        <v>5.48</v>
      </c>
      <c r="G2101">
        <v>19.91</v>
      </c>
      <c r="H2101">
        <v>38.68</v>
      </c>
    </row>
    <row r="2102" spans="1:8" x14ac:dyDescent="0.15">
      <c r="A2102">
        <v>10.51</v>
      </c>
      <c r="B2102">
        <v>0.28359999999999996</v>
      </c>
      <c r="C2102">
        <v>-26.54</v>
      </c>
      <c r="D2102">
        <v>-27.45</v>
      </c>
      <c r="E2102">
        <v>-37.340000000000003</v>
      </c>
      <c r="F2102">
        <v>5.48</v>
      </c>
      <c r="G2102">
        <v>19.920000000000002</v>
      </c>
      <c r="H2102">
        <v>38.65</v>
      </c>
    </row>
    <row r="2103" spans="1:8" x14ac:dyDescent="0.15">
      <c r="A2103">
        <v>10.51</v>
      </c>
      <c r="B2103">
        <v>7.4820000000000011E-2</v>
      </c>
      <c r="C2103">
        <v>-26.5</v>
      </c>
      <c r="D2103">
        <v>-27.29</v>
      </c>
      <c r="E2103">
        <v>-37.450000000000003</v>
      </c>
      <c r="F2103">
        <v>5.48</v>
      </c>
      <c r="G2103">
        <v>19.96</v>
      </c>
      <c r="H2103">
        <v>38.590000000000003</v>
      </c>
    </row>
    <row r="2104" spans="1:8" x14ac:dyDescent="0.15">
      <c r="A2104">
        <v>10.52</v>
      </c>
      <c r="B2104">
        <v>9.5000000000000001E-2</v>
      </c>
      <c r="C2104">
        <v>-26.46</v>
      </c>
      <c r="D2104">
        <v>-27.14</v>
      </c>
      <c r="E2104">
        <v>-37.6</v>
      </c>
      <c r="F2104">
        <v>5.46</v>
      </c>
      <c r="G2104">
        <v>19.98</v>
      </c>
      <c r="H2104">
        <v>38.54</v>
      </c>
    </row>
    <row r="2105" spans="1:8" x14ac:dyDescent="0.15">
      <c r="A2105">
        <v>10.52</v>
      </c>
      <c r="B2105">
        <v>0.35527999999999998</v>
      </c>
      <c r="C2105">
        <v>-26.43</v>
      </c>
      <c r="D2105">
        <v>-26.95</v>
      </c>
      <c r="E2105">
        <v>-37.72</v>
      </c>
      <c r="F2105">
        <v>5.48</v>
      </c>
      <c r="G2105">
        <v>20</v>
      </c>
      <c r="H2105">
        <v>38.5</v>
      </c>
    </row>
    <row r="2106" spans="1:8" x14ac:dyDescent="0.15">
      <c r="A2106">
        <v>10.53</v>
      </c>
      <c r="B2106">
        <v>0.72936000000000001</v>
      </c>
      <c r="C2106">
        <v>-26.38</v>
      </c>
      <c r="D2106">
        <v>-26.81</v>
      </c>
      <c r="E2106">
        <v>-37.869999999999997</v>
      </c>
      <c r="F2106">
        <v>5.45</v>
      </c>
      <c r="G2106">
        <v>20.010000000000002</v>
      </c>
      <c r="H2106">
        <v>38.46</v>
      </c>
    </row>
    <row r="2107" spans="1:8" x14ac:dyDescent="0.15">
      <c r="A2107">
        <v>10.53</v>
      </c>
      <c r="B2107">
        <v>0.223</v>
      </c>
      <c r="C2107">
        <v>-26.34</v>
      </c>
      <c r="D2107">
        <v>-26.66</v>
      </c>
      <c r="E2107">
        <v>-38.01</v>
      </c>
      <c r="F2107">
        <v>5.45</v>
      </c>
      <c r="G2107">
        <v>20.010000000000002</v>
      </c>
      <c r="H2107">
        <v>38.380000000000003</v>
      </c>
    </row>
    <row r="2108" spans="1:8" x14ac:dyDescent="0.15">
      <c r="A2108">
        <v>10.54</v>
      </c>
      <c r="B2108">
        <v>0.58520000000000005</v>
      </c>
      <c r="C2108">
        <v>-26.31</v>
      </c>
      <c r="D2108">
        <v>-26.48</v>
      </c>
      <c r="E2108">
        <v>-38.130000000000003</v>
      </c>
      <c r="F2108">
        <v>5.44</v>
      </c>
      <c r="G2108">
        <v>20.03</v>
      </c>
      <c r="H2108">
        <v>38.28</v>
      </c>
    </row>
    <row r="2109" spans="1:8" x14ac:dyDescent="0.15">
      <c r="A2109">
        <v>10.54</v>
      </c>
      <c r="B2109">
        <v>0.44079999999999997</v>
      </c>
      <c r="C2109">
        <v>-26.26</v>
      </c>
      <c r="D2109">
        <v>-26.35</v>
      </c>
      <c r="E2109">
        <v>-38.32</v>
      </c>
      <c r="F2109">
        <v>5.43</v>
      </c>
      <c r="G2109">
        <v>20.05</v>
      </c>
      <c r="H2109">
        <v>38.24</v>
      </c>
    </row>
    <row r="2110" spans="1:8" x14ac:dyDescent="0.15">
      <c r="A2110">
        <v>10.55</v>
      </c>
      <c r="B2110">
        <v>1.4118200000000001</v>
      </c>
      <c r="C2110">
        <v>-26.23</v>
      </c>
      <c r="D2110">
        <v>-26.21</v>
      </c>
      <c r="E2110">
        <v>-38.47</v>
      </c>
      <c r="F2110">
        <v>5.44</v>
      </c>
      <c r="G2110">
        <v>20.09</v>
      </c>
      <c r="H2110">
        <v>38.11</v>
      </c>
    </row>
    <row r="2111" spans="1:8" x14ac:dyDescent="0.15">
      <c r="A2111">
        <v>10.55</v>
      </c>
      <c r="B2111">
        <v>1.6991599999999998</v>
      </c>
      <c r="C2111">
        <v>-26.19</v>
      </c>
      <c r="D2111">
        <v>-26.06</v>
      </c>
      <c r="E2111">
        <v>-38.659999999999997</v>
      </c>
      <c r="F2111">
        <v>5.43</v>
      </c>
      <c r="G2111">
        <v>20.11</v>
      </c>
      <c r="H2111">
        <v>38.03</v>
      </c>
    </row>
    <row r="2112" spans="1:8" x14ac:dyDescent="0.15">
      <c r="A2112">
        <v>10.56</v>
      </c>
      <c r="B2112">
        <v>1.1217399999999997</v>
      </c>
      <c r="C2112">
        <v>-26.15</v>
      </c>
      <c r="D2112">
        <v>-25.92</v>
      </c>
      <c r="E2112">
        <v>-38.85</v>
      </c>
      <c r="F2112">
        <v>5.42</v>
      </c>
      <c r="G2112">
        <v>20.13</v>
      </c>
      <c r="H2112">
        <v>37.9</v>
      </c>
    </row>
    <row r="2113" spans="1:8" x14ac:dyDescent="0.15">
      <c r="A2113">
        <v>10.56</v>
      </c>
      <c r="B2113">
        <v>0.63666</v>
      </c>
      <c r="C2113">
        <v>-26.12</v>
      </c>
      <c r="D2113">
        <v>-25.77</v>
      </c>
      <c r="E2113">
        <v>-39.049999999999997</v>
      </c>
      <c r="F2113">
        <v>5.43</v>
      </c>
      <c r="G2113">
        <v>20.14</v>
      </c>
      <c r="H2113">
        <v>37.82</v>
      </c>
    </row>
    <row r="2114" spans="1:8" x14ac:dyDescent="0.15">
      <c r="A2114">
        <v>10.57</v>
      </c>
      <c r="B2114">
        <v>0.23582</v>
      </c>
      <c r="C2114">
        <v>-26.06</v>
      </c>
      <c r="D2114">
        <v>-25.63</v>
      </c>
      <c r="E2114">
        <v>-39.25</v>
      </c>
      <c r="F2114">
        <v>5.43</v>
      </c>
      <c r="G2114">
        <v>20.16</v>
      </c>
      <c r="H2114">
        <v>37.659999999999997</v>
      </c>
    </row>
    <row r="2115" spans="1:8" x14ac:dyDescent="0.15">
      <c r="A2115">
        <v>10.57</v>
      </c>
      <c r="B2115">
        <v>0.88880000000000003</v>
      </c>
      <c r="C2115">
        <v>-26.04</v>
      </c>
      <c r="D2115">
        <v>-25.52</v>
      </c>
      <c r="E2115">
        <v>-39.450000000000003</v>
      </c>
      <c r="F2115">
        <v>5.44</v>
      </c>
      <c r="G2115">
        <v>20.190000000000001</v>
      </c>
      <c r="H2115">
        <v>37.57</v>
      </c>
    </row>
    <row r="2116" spans="1:8" x14ac:dyDescent="0.15">
      <c r="A2116">
        <v>10.58</v>
      </c>
      <c r="B2116">
        <v>1.1813400000000001</v>
      </c>
      <c r="C2116">
        <v>-26.01</v>
      </c>
      <c r="D2116">
        <v>-25.37</v>
      </c>
      <c r="E2116">
        <v>-39.68</v>
      </c>
      <c r="F2116">
        <v>5.44</v>
      </c>
      <c r="G2116">
        <v>20.22</v>
      </c>
      <c r="H2116">
        <v>37.39</v>
      </c>
    </row>
    <row r="2117" spans="1:8" x14ac:dyDescent="0.15">
      <c r="A2117">
        <v>10.58</v>
      </c>
      <c r="B2117">
        <v>1.16632</v>
      </c>
      <c r="C2117">
        <v>-25.96</v>
      </c>
      <c r="D2117">
        <v>-25.25</v>
      </c>
      <c r="E2117">
        <v>-39.89</v>
      </c>
      <c r="F2117">
        <v>5.45</v>
      </c>
      <c r="G2117">
        <v>20.23</v>
      </c>
      <c r="H2117">
        <v>37.25</v>
      </c>
    </row>
    <row r="2118" spans="1:8" x14ac:dyDescent="0.15">
      <c r="A2118">
        <v>10.59</v>
      </c>
      <c r="B2118">
        <v>1.6949000000000001</v>
      </c>
      <c r="C2118">
        <v>-25.93</v>
      </c>
      <c r="D2118">
        <v>-25.12</v>
      </c>
      <c r="E2118">
        <v>-40.130000000000003</v>
      </c>
      <c r="F2118">
        <v>5.45</v>
      </c>
      <c r="G2118">
        <v>20.25</v>
      </c>
      <c r="H2118">
        <v>37.11</v>
      </c>
    </row>
    <row r="2119" spans="1:8" x14ac:dyDescent="0.15">
      <c r="A2119">
        <v>10.59</v>
      </c>
      <c r="B2119">
        <v>0.62407999999999997</v>
      </c>
      <c r="C2119">
        <v>-25.9</v>
      </c>
      <c r="D2119">
        <v>-24.99</v>
      </c>
      <c r="E2119">
        <v>-40.35</v>
      </c>
      <c r="F2119">
        <v>5.47</v>
      </c>
      <c r="G2119">
        <v>20.27</v>
      </c>
      <c r="H2119">
        <v>36.93</v>
      </c>
    </row>
    <row r="2120" spans="1:8" x14ac:dyDescent="0.15">
      <c r="A2120">
        <v>10.6</v>
      </c>
      <c r="B2120">
        <v>0.16209999999999999</v>
      </c>
      <c r="C2120">
        <v>-25.87</v>
      </c>
      <c r="D2120">
        <v>-24.9</v>
      </c>
      <c r="E2120">
        <v>-40.61</v>
      </c>
      <c r="F2120">
        <v>5.47</v>
      </c>
      <c r="G2120">
        <v>20.3</v>
      </c>
      <c r="H2120">
        <v>36.76</v>
      </c>
    </row>
    <row r="2121" spans="1:8" x14ac:dyDescent="0.15">
      <c r="A2121">
        <v>10.6</v>
      </c>
      <c r="B2121">
        <v>0.36205999999999999</v>
      </c>
      <c r="C2121">
        <v>-25.83</v>
      </c>
      <c r="D2121">
        <v>-24.79</v>
      </c>
      <c r="E2121">
        <v>-40.89</v>
      </c>
      <c r="F2121">
        <v>5.47</v>
      </c>
      <c r="G2121">
        <v>20.329999999999998</v>
      </c>
      <c r="H2121">
        <v>36.56</v>
      </c>
    </row>
    <row r="2122" spans="1:8" x14ac:dyDescent="0.15">
      <c r="A2122">
        <v>10.61</v>
      </c>
      <c r="B2122">
        <v>0.72737999999999992</v>
      </c>
      <c r="C2122">
        <v>-25.8</v>
      </c>
      <c r="D2122">
        <v>-24.68</v>
      </c>
      <c r="E2122">
        <v>-41.11</v>
      </c>
      <c r="F2122">
        <v>5.48</v>
      </c>
      <c r="G2122">
        <v>20.329999999999998</v>
      </c>
      <c r="H2122">
        <v>36.369999999999997</v>
      </c>
    </row>
    <row r="2123" spans="1:8" x14ac:dyDescent="0.15">
      <c r="A2123">
        <v>10.61</v>
      </c>
      <c r="B2123">
        <v>0.83552000000000004</v>
      </c>
      <c r="C2123">
        <v>-25.77</v>
      </c>
      <c r="D2123">
        <v>-24.58</v>
      </c>
      <c r="E2123">
        <v>-41.37</v>
      </c>
      <c r="F2123">
        <v>5.49</v>
      </c>
      <c r="G2123">
        <v>20.350000000000001</v>
      </c>
      <c r="H2123">
        <v>36.18</v>
      </c>
    </row>
    <row r="2124" spans="1:8" x14ac:dyDescent="0.15">
      <c r="A2124">
        <v>10.62</v>
      </c>
      <c r="B2124">
        <v>0.79557999999999995</v>
      </c>
      <c r="C2124">
        <v>-25.77</v>
      </c>
      <c r="D2124">
        <v>-24.49</v>
      </c>
      <c r="E2124">
        <v>-41.67</v>
      </c>
      <c r="F2124">
        <v>5.5</v>
      </c>
      <c r="G2124">
        <v>20.37</v>
      </c>
      <c r="H2124">
        <v>35.950000000000003</v>
      </c>
    </row>
    <row r="2125" spans="1:8" x14ac:dyDescent="0.15">
      <c r="A2125">
        <v>10.62</v>
      </c>
      <c r="B2125">
        <v>1.26132</v>
      </c>
      <c r="C2125">
        <v>-25.76</v>
      </c>
      <c r="D2125">
        <v>-24.41</v>
      </c>
      <c r="E2125">
        <v>-41.9</v>
      </c>
      <c r="F2125">
        <v>5.51</v>
      </c>
      <c r="G2125">
        <v>20.38</v>
      </c>
      <c r="H2125">
        <v>35.75</v>
      </c>
    </row>
    <row r="2126" spans="1:8" x14ac:dyDescent="0.15">
      <c r="A2126">
        <v>10.63</v>
      </c>
      <c r="B2126">
        <v>0.3024</v>
      </c>
      <c r="C2126">
        <v>-25.74</v>
      </c>
      <c r="D2126">
        <v>-24.31</v>
      </c>
      <c r="E2126">
        <v>-42.19</v>
      </c>
      <c r="F2126">
        <v>5.53</v>
      </c>
      <c r="G2126">
        <v>20.39</v>
      </c>
      <c r="H2126">
        <v>35.51</v>
      </c>
    </row>
    <row r="2127" spans="1:8" x14ac:dyDescent="0.15">
      <c r="A2127">
        <v>10.63</v>
      </c>
      <c r="B2127">
        <v>1.3503399999999999</v>
      </c>
      <c r="C2127">
        <v>-25.72</v>
      </c>
      <c r="D2127">
        <v>-24.22</v>
      </c>
      <c r="E2127">
        <v>-42.45</v>
      </c>
      <c r="F2127">
        <v>5.53</v>
      </c>
      <c r="G2127">
        <v>20.399999999999999</v>
      </c>
      <c r="H2127">
        <v>35.26</v>
      </c>
    </row>
    <row r="2128" spans="1:8" x14ac:dyDescent="0.15">
      <c r="A2128">
        <v>10.64</v>
      </c>
      <c r="B2128">
        <v>1.5952600000000001</v>
      </c>
      <c r="C2128">
        <v>-25.71</v>
      </c>
      <c r="D2128">
        <v>-24.15</v>
      </c>
      <c r="E2128">
        <v>-42.73</v>
      </c>
      <c r="F2128">
        <v>5.55</v>
      </c>
      <c r="G2128">
        <v>20.440000000000001</v>
      </c>
      <c r="H2128">
        <v>35.04</v>
      </c>
    </row>
    <row r="2129" spans="1:8" x14ac:dyDescent="0.15">
      <c r="A2129">
        <v>10.64</v>
      </c>
      <c r="B2129">
        <v>0.38599999999999995</v>
      </c>
      <c r="C2129">
        <v>-25.68</v>
      </c>
      <c r="D2129">
        <v>-24.06</v>
      </c>
      <c r="E2129">
        <v>-43</v>
      </c>
      <c r="F2129">
        <v>5.55</v>
      </c>
      <c r="G2129">
        <v>20.440000000000001</v>
      </c>
      <c r="H2129">
        <v>34.799999999999997</v>
      </c>
    </row>
    <row r="2130" spans="1:8" x14ac:dyDescent="0.15">
      <c r="A2130">
        <v>10.65</v>
      </c>
      <c r="B2130">
        <v>0.30808000000000002</v>
      </c>
      <c r="C2130">
        <v>-25.68</v>
      </c>
      <c r="D2130">
        <v>-23.98</v>
      </c>
      <c r="E2130">
        <v>-43.28</v>
      </c>
      <c r="F2130">
        <v>5.58</v>
      </c>
      <c r="G2130">
        <v>20.46</v>
      </c>
      <c r="H2130">
        <v>34.520000000000003</v>
      </c>
    </row>
    <row r="2131" spans="1:8" x14ac:dyDescent="0.15">
      <c r="A2131">
        <v>10.65</v>
      </c>
      <c r="B2131">
        <v>0.73976000000000008</v>
      </c>
      <c r="C2131">
        <v>-25.67</v>
      </c>
      <c r="D2131">
        <v>-23.89</v>
      </c>
      <c r="E2131">
        <v>-43.56</v>
      </c>
      <c r="F2131">
        <v>5.59</v>
      </c>
      <c r="G2131">
        <v>20.47</v>
      </c>
      <c r="H2131">
        <v>34.25</v>
      </c>
    </row>
    <row r="2132" spans="1:8" x14ac:dyDescent="0.15">
      <c r="A2132">
        <v>10.65</v>
      </c>
      <c r="B2132">
        <v>0.97059999999999991</v>
      </c>
      <c r="C2132">
        <v>-25.65</v>
      </c>
      <c r="D2132">
        <v>-23.83</v>
      </c>
      <c r="E2132">
        <v>-43.83</v>
      </c>
      <c r="F2132">
        <v>5.6</v>
      </c>
      <c r="G2132">
        <v>20.5</v>
      </c>
      <c r="H2132">
        <v>33.96</v>
      </c>
    </row>
    <row r="2133" spans="1:8" x14ac:dyDescent="0.15">
      <c r="A2133">
        <v>10.66</v>
      </c>
      <c r="B2133">
        <v>0.35161999999999999</v>
      </c>
      <c r="C2133">
        <v>-25.65</v>
      </c>
      <c r="D2133">
        <v>-23.76</v>
      </c>
      <c r="E2133">
        <v>-44.1</v>
      </c>
      <c r="F2133">
        <v>5.63</v>
      </c>
      <c r="G2133">
        <v>20.54</v>
      </c>
      <c r="H2133">
        <v>33.69</v>
      </c>
    </row>
    <row r="2134" spans="1:8" x14ac:dyDescent="0.15">
      <c r="A2134">
        <v>10.67</v>
      </c>
      <c r="B2134">
        <v>0.11464000000000001</v>
      </c>
      <c r="C2134">
        <v>-25.62</v>
      </c>
      <c r="D2134">
        <v>-23.69</v>
      </c>
      <c r="E2134">
        <v>-44.35</v>
      </c>
      <c r="F2134">
        <v>5.64</v>
      </c>
      <c r="G2134">
        <v>20.55</v>
      </c>
      <c r="H2134">
        <v>33.409999999999997</v>
      </c>
    </row>
    <row r="2135" spans="1:8" x14ac:dyDescent="0.15">
      <c r="A2135">
        <v>10.67</v>
      </c>
      <c r="B2135">
        <v>0.11912</v>
      </c>
      <c r="C2135">
        <v>-25.62</v>
      </c>
      <c r="D2135">
        <v>-23.62</v>
      </c>
      <c r="E2135">
        <v>-44.62</v>
      </c>
      <c r="F2135">
        <v>5.64</v>
      </c>
      <c r="G2135">
        <v>20.56</v>
      </c>
      <c r="H2135">
        <v>33.119999999999997</v>
      </c>
    </row>
    <row r="2136" spans="1:8" x14ac:dyDescent="0.15">
      <c r="A2136">
        <v>10.68</v>
      </c>
      <c r="B2136">
        <v>0.19091999999999998</v>
      </c>
      <c r="C2136">
        <v>-25.6</v>
      </c>
      <c r="D2136">
        <v>-23.56</v>
      </c>
      <c r="E2136">
        <v>-44.89</v>
      </c>
      <c r="F2136">
        <v>5.66</v>
      </c>
      <c r="G2136">
        <v>20.57</v>
      </c>
      <c r="H2136">
        <v>32.799999999999997</v>
      </c>
    </row>
    <row r="2137" spans="1:8" x14ac:dyDescent="0.15">
      <c r="A2137">
        <v>10.68</v>
      </c>
      <c r="B2137">
        <v>0.12758</v>
      </c>
      <c r="C2137">
        <v>-25.61</v>
      </c>
      <c r="D2137">
        <v>-23.5</v>
      </c>
      <c r="E2137">
        <v>-45.13</v>
      </c>
      <c r="F2137">
        <v>5.67</v>
      </c>
      <c r="G2137">
        <v>20.6</v>
      </c>
      <c r="H2137">
        <v>32.49</v>
      </c>
    </row>
    <row r="2138" spans="1:8" x14ac:dyDescent="0.15">
      <c r="A2138">
        <v>10.69</v>
      </c>
      <c r="B2138">
        <v>0.15758</v>
      </c>
      <c r="C2138">
        <v>-25.59</v>
      </c>
      <c r="D2138">
        <v>-23.43</v>
      </c>
      <c r="E2138">
        <v>-45.37</v>
      </c>
      <c r="F2138">
        <v>5.7</v>
      </c>
      <c r="G2138">
        <v>20.6</v>
      </c>
      <c r="H2138">
        <v>32.19</v>
      </c>
    </row>
    <row r="2139" spans="1:8" x14ac:dyDescent="0.15">
      <c r="A2139">
        <v>10.69</v>
      </c>
      <c r="B2139">
        <v>5.654E-2</v>
      </c>
      <c r="C2139">
        <v>-25.59</v>
      </c>
      <c r="D2139">
        <v>-23.39</v>
      </c>
      <c r="E2139">
        <v>-45.64</v>
      </c>
      <c r="F2139">
        <v>5.73</v>
      </c>
      <c r="G2139">
        <v>20.61</v>
      </c>
      <c r="H2139">
        <v>31.85</v>
      </c>
    </row>
    <row r="2140" spans="1:8" x14ac:dyDescent="0.15">
      <c r="A2140">
        <v>10.7</v>
      </c>
      <c r="B2140">
        <v>0.16419999999999998</v>
      </c>
      <c r="C2140">
        <v>-25.59</v>
      </c>
      <c r="D2140">
        <v>-23.31</v>
      </c>
      <c r="E2140">
        <v>-45.86</v>
      </c>
      <c r="F2140">
        <v>5.73</v>
      </c>
      <c r="G2140">
        <v>20.61</v>
      </c>
      <c r="H2140">
        <v>31.54</v>
      </c>
    </row>
    <row r="2141" spans="1:8" x14ac:dyDescent="0.15">
      <c r="A2141">
        <v>10.7</v>
      </c>
      <c r="B2141">
        <v>7.6920000000000002E-2</v>
      </c>
      <c r="C2141">
        <v>-25.6</v>
      </c>
      <c r="D2141">
        <v>-23.27</v>
      </c>
      <c r="E2141">
        <v>-46.08</v>
      </c>
      <c r="F2141">
        <v>5.75</v>
      </c>
      <c r="G2141">
        <v>20.63</v>
      </c>
      <c r="H2141">
        <v>31.2</v>
      </c>
    </row>
    <row r="2142" spans="1:8" x14ac:dyDescent="0.15">
      <c r="A2142">
        <v>10.71</v>
      </c>
      <c r="B2142">
        <v>0.11268</v>
      </c>
      <c r="C2142">
        <v>-25.61</v>
      </c>
      <c r="D2142">
        <v>-23.23</v>
      </c>
      <c r="E2142">
        <v>-46.31</v>
      </c>
      <c r="F2142">
        <v>5.75</v>
      </c>
      <c r="G2142">
        <v>20.64</v>
      </c>
      <c r="H2142">
        <v>30.87</v>
      </c>
    </row>
    <row r="2143" spans="1:8" x14ac:dyDescent="0.15">
      <c r="A2143">
        <v>10.71</v>
      </c>
      <c r="B2143">
        <v>7.0839999999999986E-2</v>
      </c>
      <c r="C2143">
        <v>-25.58</v>
      </c>
      <c r="D2143">
        <v>-23.17</v>
      </c>
      <c r="E2143">
        <v>-46.52</v>
      </c>
      <c r="F2143">
        <v>5.77</v>
      </c>
      <c r="G2143">
        <v>20.68</v>
      </c>
      <c r="H2143">
        <v>30.55</v>
      </c>
    </row>
    <row r="2144" spans="1:8" x14ac:dyDescent="0.15">
      <c r="A2144">
        <v>10.72</v>
      </c>
      <c r="B2144">
        <v>5.142E-2</v>
      </c>
      <c r="C2144">
        <v>-25.6</v>
      </c>
      <c r="D2144">
        <v>-23.14</v>
      </c>
      <c r="E2144">
        <v>-46.75</v>
      </c>
      <c r="F2144">
        <v>5.79</v>
      </c>
      <c r="G2144">
        <v>20.68</v>
      </c>
      <c r="H2144">
        <v>30.2</v>
      </c>
    </row>
    <row r="2145" spans="1:8" x14ac:dyDescent="0.15">
      <c r="A2145">
        <v>10.72</v>
      </c>
      <c r="B2145">
        <v>0.11438</v>
      </c>
      <c r="C2145">
        <v>-25.61</v>
      </c>
      <c r="D2145">
        <v>-23.08</v>
      </c>
      <c r="E2145">
        <v>-46.94</v>
      </c>
      <c r="F2145">
        <v>5.8</v>
      </c>
      <c r="G2145">
        <v>20.69</v>
      </c>
      <c r="H2145">
        <v>29.88</v>
      </c>
    </row>
    <row r="2146" spans="1:8" x14ac:dyDescent="0.15">
      <c r="A2146">
        <v>10.73</v>
      </c>
      <c r="B2146">
        <v>0.10049999999999999</v>
      </c>
      <c r="C2146">
        <v>-25.59</v>
      </c>
      <c r="D2146">
        <v>-23.04</v>
      </c>
      <c r="E2146">
        <v>-47.13</v>
      </c>
      <c r="F2146">
        <v>5.82</v>
      </c>
      <c r="G2146">
        <v>20.71</v>
      </c>
      <c r="H2146">
        <v>29.52</v>
      </c>
    </row>
    <row r="2147" spans="1:8" x14ac:dyDescent="0.15">
      <c r="A2147">
        <v>10.73</v>
      </c>
      <c r="B2147">
        <v>8.8420000000000012E-2</v>
      </c>
      <c r="C2147">
        <v>-25.61</v>
      </c>
      <c r="D2147">
        <v>-22.99</v>
      </c>
      <c r="E2147">
        <v>-47.31</v>
      </c>
      <c r="F2147">
        <v>5.85</v>
      </c>
      <c r="G2147">
        <v>20.73</v>
      </c>
      <c r="H2147">
        <v>29.17</v>
      </c>
    </row>
    <row r="2148" spans="1:8" x14ac:dyDescent="0.15">
      <c r="A2148">
        <v>10.73</v>
      </c>
      <c r="B2148">
        <v>6.13E-2</v>
      </c>
      <c r="C2148">
        <v>-25.6</v>
      </c>
      <c r="D2148">
        <v>-22.96</v>
      </c>
      <c r="E2148">
        <v>-47.48</v>
      </c>
      <c r="F2148">
        <v>5.86</v>
      </c>
      <c r="G2148">
        <v>20.74</v>
      </c>
      <c r="H2148">
        <v>28.84</v>
      </c>
    </row>
    <row r="2149" spans="1:8" x14ac:dyDescent="0.15">
      <c r="A2149">
        <v>10.74</v>
      </c>
      <c r="B2149">
        <v>4.6699999999999998E-2</v>
      </c>
      <c r="C2149">
        <v>-25.6</v>
      </c>
      <c r="D2149">
        <v>-22.93</v>
      </c>
      <c r="E2149">
        <v>-47.66</v>
      </c>
      <c r="F2149">
        <v>5.86</v>
      </c>
      <c r="G2149">
        <v>20.74</v>
      </c>
      <c r="H2149">
        <v>28.5</v>
      </c>
    </row>
    <row r="2150" spans="1:8" x14ac:dyDescent="0.15">
      <c r="A2150">
        <v>10.75</v>
      </c>
      <c r="B2150">
        <v>9.5500000000000002E-2</v>
      </c>
      <c r="C2150">
        <v>-25.6</v>
      </c>
      <c r="D2150">
        <v>-22.89</v>
      </c>
      <c r="E2150">
        <v>-47.81</v>
      </c>
      <c r="F2150">
        <v>5.87</v>
      </c>
      <c r="G2150">
        <v>20.75</v>
      </c>
      <c r="H2150">
        <v>28.16</v>
      </c>
    </row>
    <row r="2151" spans="1:8" x14ac:dyDescent="0.15">
      <c r="A2151">
        <v>10.75</v>
      </c>
      <c r="B2151">
        <v>0.17014000000000001</v>
      </c>
      <c r="C2151">
        <v>-25.6</v>
      </c>
      <c r="D2151">
        <v>-22.87</v>
      </c>
      <c r="E2151">
        <v>-47.93</v>
      </c>
      <c r="F2151">
        <v>5.89</v>
      </c>
      <c r="G2151">
        <v>20.76</v>
      </c>
      <c r="H2151">
        <v>27.82</v>
      </c>
    </row>
    <row r="2152" spans="1:8" x14ac:dyDescent="0.15">
      <c r="A2152">
        <v>10.76</v>
      </c>
      <c r="B2152">
        <v>0.12875999999999999</v>
      </c>
      <c r="C2152">
        <v>-25.61</v>
      </c>
      <c r="D2152">
        <v>-22.86</v>
      </c>
      <c r="E2152">
        <v>-48.08</v>
      </c>
      <c r="F2152">
        <v>5.88</v>
      </c>
      <c r="G2152">
        <v>20.77</v>
      </c>
      <c r="H2152">
        <v>27.48</v>
      </c>
    </row>
    <row r="2153" spans="1:8" x14ac:dyDescent="0.15">
      <c r="A2153">
        <v>10.76</v>
      </c>
      <c r="B2153">
        <v>0.11676000000000002</v>
      </c>
      <c r="C2153">
        <v>-25.62</v>
      </c>
      <c r="D2153">
        <v>-22.83</v>
      </c>
      <c r="E2153">
        <v>-48.21</v>
      </c>
      <c r="F2153">
        <v>5.91</v>
      </c>
      <c r="G2153">
        <v>20.78</v>
      </c>
      <c r="H2153">
        <v>27.14</v>
      </c>
    </row>
    <row r="2154" spans="1:8" x14ac:dyDescent="0.15">
      <c r="A2154">
        <v>10.77</v>
      </c>
      <c r="B2154">
        <v>0.11059999999999999</v>
      </c>
      <c r="C2154">
        <v>-25.64</v>
      </c>
      <c r="D2154">
        <v>-22.82</v>
      </c>
      <c r="E2154">
        <v>-48.31</v>
      </c>
      <c r="F2154">
        <v>5.92</v>
      </c>
      <c r="G2154">
        <v>20.78</v>
      </c>
      <c r="H2154">
        <v>26.79</v>
      </c>
    </row>
    <row r="2155" spans="1:8" x14ac:dyDescent="0.15">
      <c r="A2155">
        <v>10.77</v>
      </c>
      <c r="B2155">
        <v>0.30916000000000005</v>
      </c>
      <c r="C2155">
        <v>-25.65</v>
      </c>
      <c r="D2155">
        <v>-22.8</v>
      </c>
      <c r="E2155">
        <v>-48.41</v>
      </c>
      <c r="F2155">
        <v>5.93</v>
      </c>
      <c r="G2155">
        <v>20.77</v>
      </c>
      <c r="H2155">
        <v>26.47</v>
      </c>
    </row>
    <row r="2156" spans="1:8" x14ac:dyDescent="0.15">
      <c r="A2156">
        <v>10.78</v>
      </c>
      <c r="B2156">
        <v>0.29134000000000004</v>
      </c>
      <c r="C2156">
        <v>-25.66</v>
      </c>
      <c r="D2156">
        <v>-22.8</v>
      </c>
      <c r="E2156">
        <v>-48.49</v>
      </c>
      <c r="F2156">
        <v>5.94</v>
      </c>
      <c r="G2156">
        <v>20.79</v>
      </c>
      <c r="H2156">
        <v>26.12</v>
      </c>
    </row>
    <row r="2157" spans="1:8" x14ac:dyDescent="0.15">
      <c r="A2157">
        <v>10.78</v>
      </c>
      <c r="B2157">
        <v>1.346E-2</v>
      </c>
      <c r="C2157">
        <v>-25.67</v>
      </c>
      <c r="D2157">
        <v>-22.78</v>
      </c>
      <c r="E2157">
        <v>-48.57</v>
      </c>
      <c r="F2157">
        <v>5.95</v>
      </c>
      <c r="G2157">
        <v>20.79</v>
      </c>
      <c r="H2157">
        <v>25.79</v>
      </c>
    </row>
    <row r="2158" spans="1:8" x14ac:dyDescent="0.15">
      <c r="A2158">
        <v>10.79</v>
      </c>
      <c r="B2158">
        <v>0.17608000000000001</v>
      </c>
      <c r="C2158">
        <v>-25.68</v>
      </c>
      <c r="D2158">
        <v>-22.81</v>
      </c>
      <c r="E2158">
        <v>-48.64</v>
      </c>
      <c r="F2158">
        <v>5.97</v>
      </c>
      <c r="G2158">
        <v>20.78</v>
      </c>
      <c r="H2158">
        <v>25.48</v>
      </c>
    </row>
    <row r="2159" spans="1:8" x14ac:dyDescent="0.15">
      <c r="A2159">
        <v>10.79</v>
      </c>
      <c r="B2159">
        <v>0.28013999999999994</v>
      </c>
      <c r="C2159">
        <v>-25.71</v>
      </c>
      <c r="D2159">
        <v>-22.82</v>
      </c>
      <c r="E2159">
        <v>-48.69</v>
      </c>
      <c r="F2159">
        <v>5.97</v>
      </c>
      <c r="G2159">
        <v>20.78</v>
      </c>
      <c r="H2159">
        <v>25.12</v>
      </c>
    </row>
    <row r="2160" spans="1:8" x14ac:dyDescent="0.15">
      <c r="A2160">
        <v>10.8</v>
      </c>
      <c r="B2160">
        <v>7.152E-2</v>
      </c>
      <c r="C2160">
        <v>-25.72</v>
      </c>
      <c r="D2160">
        <v>-22.83</v>
      </c>
      <c r="E2160">
        <v>-48.74</v>
      </c>
      <c r="F2160">
        <v>5.97</v>
      </c>
      <c r="G2160">
        <v>20.78</v>
      </c>
      <c r="H2160">
        <v>24.83</v>
      </c>
    </row>
    <row r="2161" spans="1:8" x14ac:dyDescent="0.15">
      <c r="A2161">
        <v>10.8</v>
      </c>
      <c r="B2161">
        <v>0.20628000000000002</v>
      </c>
      <c r="C2161">
        <v>-25.74</v>
      </c>
      <c r="D2161">
        <v>-22.84</v>
      </c>
      <c r="E2161">
        <v>-48.77</v>
      </c>
      <c r="F2161">
        <v>5.99</v>
      </c>
      <c r="G2161">
        <v>20.79</v>
      </c>
      <c r="H2161">
        <v>24.49</v>
      </c>
    </row>
    <row r="2162" spans="1:8" x14ac:dyDescent="0.15">
      <c r="A2162">
        <v>10.81</v>
      </c>
      <c r="B2162">
        <v>0.21170000000000005</v>
      </c>
      <c r="C2162">
        <v>-25.77</v>
      </c>
      <c r="D2162">
        <v>-22.87</v>
      </c>
      <c r="E2162">
        <v>-48.78</v>
      </c>
      <c r="F2162">
        <v>6</v>
      </c>
      <c r="G2162">
        <v>20.78</v>
      </c>
      <c r="H2162">
        <v>24.16</v>
      </c>
    </row>
    <row r="2163" spans="1:8" x14ac:dyDescent="0.15">
      <c r="A2163">
        <v>10.81</v>
      </c>
      <c r="B2163">
        <v>5.528000000000001E-2</v>
      </c>
      <c r="C2163">
        <v>-25.79</v>
      </c>
      <c r="D2163">
        <v>-22.89</v>
      </c>
      <c r="E2163">
        <v>-48.79</v>
      </c>
      <c r="F2163">
        <v>5.99</v>
      </c>
      <c r="G2163">
        <v>20.77</v>
      </c>
      <c r="H2163">
        <v>23.86</v>
      </c>
    </row>
    <row r="2164" spans="1:8" x14ac:dyDescent="0.15">
      <c r="A2164">
        <v>10.82</v>
      </c>
      <c r="B2164">
        <v>0.17677999999999999</v>
      </c>
      <c r="C2164">
        <v>-25.79</v>
      </c>
      <c r="D2164">
        <v>-22.92</v>
      </c>
      <c r="E2164">
        <v>-48.82</v>
      </c>
      <c r="F2164">
        <v>6</v>
      </c>
      <c r="G2164">
        <v>20.76</v>
      </c>
      <c r="H2164">
        <v>23.53</v>
      </c>
    </row>
    <row r="2165" spans="1:8" x14ac:dyDescent="0.15">
      <c r="A2165">
        <v>10.82</v>
      </c>
      <c r="B2165">
        <v>0.13602</v>
      </c>
      <c r="C2165">
        <v>-25.84</v>
      </c>
      <c r="D2165">
        <v>-22.96</v>
      </c>
      <c r="E2165">
        <v>-48.79</v>
      </c>
      <c r="F2165">
        <v>6.01</v>
      </c>
      <c r="G2165">
        <v>20.76</v>
      </c>
      <c r="H2165">
        <v>23.23</v>
      </c>
    </row>
    <row r="2166" spans="1:8" x14ac:dyDescent="0.15">
      <c r="A2166">
        <v>10.83</v>
      </c>
      <c r="B2166">
        <v>4.8620000000000003E-2</v>
      </c>
      <c r="C2166">
        <v>-25.88</v>
      </c>
      <c r="D2166">
        <v>-22.99</v>
      </c>
      <c r="E2166">
        <v>-48.78</v>
      </c>
      <c r="F2166">
        <v>6.02</v>
      </c>
      <c r="G2166">
        <v>20.76</v>
      </c>
      <c r="H2166">
        <v>22.91</v>
      </c>
    </row>
    <row r="2167" spans="1:8" x14ac:dyDescent="0.15">
      <c r="A2167">
        <v>10.83</v>
      </c>
      <c r="B2167">
        <v>6.3700000000000007E-2</v>
      </c>
      <c r="C2167">
        <v>-25.89</v>
      </c>
      <c r="D2167">
        <v>-23.03</v>
      </c>
      <c r="E2167">
        <v>-48.74</v>
      </c>
      <c r="F2167">
        <v>6.03</v>
      </c>
      <c r="G2167">
        <v>20.75</v>
      </c>
      <c r="H2167">
        <v>22.62</v>
      </c>
    </row>
    <row r="2168" spans="1:8" x14ac:dyDescent="0.15">
      <c r="A2168">
        <v>10.84</v>
      </c>
      <c r="B2168">
        <v>0.22568000000000002</v>
      </c>
      <c r="C2168">
        <v>-25.91</v>
      </c>
      <c r="D2168">
        <v>-23.06</v>
      </c>
      <c r="E2168">
        <v>-48.72</v>
      </c>
      <c r="F2168">
        <v>6.03</v>
      </c>
      <c r="G2168">
        <v>20.76</v>
      </c>
      <c r="H2168">
        <v>22.32</v>
      </c>
    </row>
    <row r="2169" spans="1:8" x14ac:dyDescent="0.15">
      <c r="A2169">
        <v>10.84</v>
      </c>
      <c r="B2169">
        <v>0.21225999999999998</v>
      </c>
      <c r="C2169">
        <v>-25.95</v>
      </c>
      <c r="D2169">
        <v>-23.12</v>
      </c>
      <c r="E2169">
        <v>-48.64</v>
      </c>
      <c r="F2169">
        <v>6.04</v>
      </c>
      <c r="G2169">
        <v>20.73</v>
      </c>
      <c r="H2169">
        <v>22.02</v>
      </c>
    </row>
    <row r="2170" spans="1:8" x14ac:dyDescent="0.15">
      <c r="A2170">
        <v>10.85</v>
      </c>
      <c r="B2170">
        <v>7.3580000000000007E-2</v>
      </c>
      <c r="C2170">
        <v>-25.97</v>
      </c>
      <c r="D2170">
        <v>-23.18</v>
      </c>
      <c r="E2170">
        <v>-48.61</v>
      </c>
      <c r="F2170">
        <v>6.04</v>
      </c>
      <c r="G2170">
        <v>20.75</v>
      </c>
      <c r="H2170">
        <v>21.73</v>
      </c>
    </row>
    <row r="2171" spans="1:8" x14ac:dyDescent="0.15">
      <c r="A2171">
        <v>10.85</v>
      </c>
      <c r="B2171">
        <v>0.46898000000000001</v>
      </c>
      <c r="C2171">
        <v>-26</v>
      </c>
      <c r="D2171">
        <v>-23.22</v>
      </c>
      <c r="E2171">
        <v>-48.51</v>
      </c>
      <c r="F2171">
        <v>6.06</v>
      </c>
      <c r="G2171">
        <v>20.73</v>
      </c>
      <c r="H2171">
        <v>21.42</v>
      </c>
    </row>
    <row r="2172" spans="1:8" x14ac:dyDescent="0.15">
      <c r="A2172">
        <v>10.86</v>
      </c>
      <c r="B2172">
        <v>0.20630000000000001</v>
      </c>
      <c r="C2172">
        <v>-26.04</v>
      </c>
      <c r="D2172">
        <v>-23.29</v>
      </c>
      <c r="E2172">
        <v>-48.43</v>
      </c>
      <c r="F2172">
        <v>6.07</v>
      </c>
      <c r="G2172">
        <v>20.73</v>
      </c>
      <c r="H2172">
        <v>21.15</v>
      </c>
    </row>
    <row r="2173" spans="1:8" x14ac:dyDescent="0.15">
      <c r="A2173">
        <v>10.86</v>
      </c>
      <c r="B2173">
        <v>0.32067999999999997</v>
      </c>
      <c r="C2173">
        <v>-26.07</v>
      </c>
      <c r="D2173">
        <v>-23.36</v>
      </c>
      <c r="E2173">
        <v>-48.35</v>
      </c>
      <c r="F2173">
        <v>6.06</v>
      </c>
      <c r="G2173">
        <v>20.72</v>
      </c>
      <c r="H2173">
        <v>20.85</v>
      </c>
    </row>
    <row r="2174" spans="1:8" x14ac:dyDescent="0.15">
      <c r="A2174">
        <v>10.87</v>
      </c>
      <c r="B2174">
        <v>0.35544000000000003</v>
      </c>
      <c r="C2174">
        <v>-26.1</v>
      </c>
      <c r="D2174">
        <v>-23.44</v>
      </c>
      <c r="E2174">
        <v>-48.25</v>
      </c>
      <c r="F2174">
        <v>6.07</v>
      </c>
      <c r="G2174">
        <v>20.72</v>
      </c>
      <c r="H2174">
        <v>20.57</v>
      </c>
    </row>
    <row r="2175" spans="1:8" x14ac:dyDescent="0.15">
      <c r="A2175">
        <v>10.87</v>
      </c>
      <c r="B2175">
        <v>0.32623999999999997</v>
      </c>
      <c r="C2175">
        <v>-26.14</v>
      </c>
      <c r="D2175">
        <v>-23.5</v>
      </c>
      <c r="E2175">
        <v>-48.14</v>
      </c>
      <c r="F2175">
        <v>6.08</v>
      </c>
      <c r="G2175">
        <v>20.69</v>
      </c>
      <c r="H2175">
        <v>20.32</v>
      </c>
    </row>
    <row r="2176" spans="1:8" x14ac:dyDescent="0.15">
      <c r="A2176">
        <v>10.88</v>
      </c>
      <c r="B2176">
        <v>0.34019999999999995</v>
      </c>
      <c r="C2176">
        <v>-26.17</v>
      </c>
      <c r="D2176">
        <v>-23.58</v>
      </c>
      <c r="E2176">
        <v>-48.03</v>
      </c>
      <c r="F2176">
        <v>6.08</v>
      </c>
      <c r="G2176">
        <v>20.7</v>
      </c>
      <c r="H2176">
        <v>20.03</v>
      </c>
    </row>
    <row r="2177" spans="1:8" x14ac:dyDescent="0.15">
      <c r="A2177">
        <v>10.88</v>
      </c>
      <c r="B2177">
        <v>0.36262000000000005</v>
      </c>
      <c r="C2177">
        <v>-26.2</v>
      </c>
      <c r="D2177">
        <v>-23.67</v>
      </c>
      <c r="E2177">
        <v>-47.88</v>
      </c>
      <c r="F2177">
        <v>6.08</v>
      </c>
      <c r="G2177">
        <v>20.68</v>
      </c>
      <c r="H2177">
        <v>19.78</v>
      </c>
    </row>
    <row r="2178" spans="1:8" x14ac:dyDescent="0.15">
      <c r="A2178">
        <v>10.89</v>
      </c>
      <c r="B2178">
        <v>0.33594000000000002</v>
      </c>
      <c r="C2178">
        <v>-26.23</v>
      </c>
      <c r="D2178">
        <v>-23.73</v>
      </c>
      <c r="E2178">
        <v>-47.76</v>
      </c>
      <c r="F2178">
        <v>6.09</v>
      </c>
      <c r="G2178">
        <v>20.67</v>
      </c>
      <c r="H2178">
        <v>19.510000000000002</v>
      </c>
    </row>
    <row r="2179" spans="1:8" x14ac:dyDescent="0.15">
      <c r="A2179">
        <v>10.89</v>
      </c>
      <c r="B2179">
        <v>0.29008</v>
      </c>
      <c r="C2179">
        <v>-26.28</v>
      </c>
      <c r="D2179">
        <v>-23.83</v>
      </c>
      <c r="E2179">
        <v>-47.62</v>
      </c>
      <c r="F2179">
        <v>6.09</v>
      </c>
      <c r="G2179">
        <v>20.66</v>
      </c>
      <c r="H2179">
        <v>19.25</v>
      </c>
    </row>
    <row r="2180" spans="1:8" x14ac:dyDescent="0.15">
      <c r="A2180">
        <v>10.9</v>
      </c>
      <c r="B2180">
        <v>8.0299999999999996E-2</v>
      </c>
      <c r="C2180">
        <v>-26.31</v>
      </c>
      <c r="D2180">
        <v>-23.92</v>
      </c>
      <c r="E2180">
        <v>-47.47</v>
      </c>
      <c r="F2180">
        <v>6.1</v>
      </c>
      <c r="G2180">
        <v>20.64</v>
      </c>
      <c r="H2180">
        <v>19.02</v>
      </c>
    </row>
    <row r="2181" spans="1:8" x14ac:dyDescent="0.15">
      <c r="A2181">
        <v>10.9</v>
      </c>
      <c r="B2181">
        <v>0.16242000000000001</v>
      </c>
      <c r="C2181">
        <v>-26.34</v>
      </c>
      <c r="D2181">
        <v>-24.02</v>
      </c>
      <c r="E2181">
        <v>-47.32</v>
      </c>
      <c r="F2181">
        <v>6.12</v>
      </c>
      <c r="G2181">
        <v>20.63</v>
      </c>
      <c r="H2181">
        <v>18.760000000000002</v>
      </c>
    </row>
    <row r="2182" spans="1:8" x14ac:dyDescent="0.15">
      <c r="A2182">
        <v>10.9</v>
      </c>
      <c r="B2182">
        <v>0.23227999999999999</v>
      </c>
      <c r="C2182">
        <v>-26.38</v>
      </c>
      <c r="D2182">
        <v>-24.08</v>
      </c>
      <c r="E2182">
        <v>-47.17</v>
      </c>
      <c r="F2182">
        <v>6.09</v>
      </c>
      <c r="G2182">
        <v>20.62</v>
      </c>
      <c r="H2182">
        <v>18.5</v>
      </c>
    </row>
    <row r="2183" spans="1:8" x14ac:dyDescent="0.15">
      <c r="A2183">
        <v>10.91</v>
      </c>
      <c r="B2183">
        <v>7.2239999999999999E-2</v>
      </c>
      <c r="C2183">
        <v>-26.42</v>
      </c>
      <c r="D2183">
        <v>-24.18</v>
      </c>
      <c r="E2183">
        <v>-46.98</v>
      </c>
      <c r="F2183">
        <v>6.1</v>
      </c>
      <c r="G2183">
        <v>20.61</v>
      </c>
      <c r="H2183">
        <v>18.239999999999998</v>
      </c>
    </row>
    <row r="2184" spans="1:8" x14ac:dyDescent="0.15">
      <c r="A2184">
        <v>10.92</v>
      </c>
      <c r="B2184">
        <v>0.11143999999999998</v>
      </c>
      <c r="C2184">
        <v>-26.45</v>
      </c>
      <c r="D2184">
        <v>-24.29</v>
      </c>
      <c r="E2184">
        <v>-46.81</v>
      </c>
      <c r="F2184">
        <v>6.12</v>
      </c>
      <c r="G2184">
        <v>20.6</v>
      </c>
      <c r="H2184">
        <v>18.03</v>
      </c>
    </row>
    <row r="2185" spans="1:8" x14ac:dyDescent="0.15">
      <c r="A2185">
        <v>10.92</v>
      </c>
      <c r="B2185">
        <v>6.7040000000000016E-2</v>
      </c>
      <c r="C2185">
        <v>-26.49</v>
      </c>
      <c r="D2185">
        <v>-24.39</v>
      </c>
      <c r="E2185">
        <v>-46.65</v>
      </c>
      <c r="F2185">
        <v>6.12</v>
      </c>
      <c r="G2185">
        <v>20.59</v>
      </c>
      <c r="H2185">
        <v>17.79</v>
      </c>
    </row>
    <row r="2186" spans="1:8" x14ac:dyDescent="0.15">
      <c r="A2186">
        <v>10.93</v>
      </c>
      <c r="B2186">
        <v>7.6960000000000001E-2</v>
      </c>
      <c r="C2186">
        <v>-26.55</v>
      </c>
      <c r="D2186">
        <v>-24.5</v>
      </c>
      <c r="E2186">
        <v>-46.45</v>
      </c>
      <c r="F2186">
        <v>6.13</v>
      </c>
      <c r="G2186">
        <v>20.59</v>
      </c>
      <c r="H2186">
        <v>17.559999999999999</v>
      </c>
    </row>
    <row r="2187" spans="1:8" x14ac:dyDescent="0.15">
      <c r="A2187">
        <v>10.93</v>
      </c>
      <c r="B2187">
        <v>0.10003999999999999</v>
      </c>
      <c r="C2187">
        <v>-26.57</v>
      </c>
      <c r="D2187">
        <v>-24.6</v>
      </c>
      <c r="E2187">
        <v>-46.27</v>
      </c>
      <c r="F2187">
        <v>6.13</v>
      </c>
      <c r="G2187">
        <v>20.58</v>
      </c>
      <c r="H2187">
        <v>17.329999999999998</v>
      </c>
    </row>
    <row r="2188" spans="1:8" x14ac:dyDescent="0.15">
      <c r="A2188">
        <v>10.94</v>
      </c>
      <c r="B2188">
        <v>0.12944000000000003</v>
      </c>
      <c r="C2188">
        <v>-26.61</v>
      </c>
      <c r="D2188">
        <v>-24.7</v>
      </c>
      <c r="E2188">
        <v>-46.08</v>
      </c>
      <c r="F2188">
        <v>6.13</v>
      </c>
      <c r="G2188">
        <v>20.57</v>
      </c>
      <c r="H2188">
        <v>17.11</v>
      </c>
    </row>
    <row r="2189" spans="1:8" x14ac:dyDescent="0.15">
      <c r="A2189">
        <v>10.94</v>
      </c>
      <c r="B2189">
        <v>3.3579999999999999E-2</v>
      </c>
      <c r="C2189">
        <v>-26.65</v>
      </c>
      <c r="D2189">
        <v>-24.8</v>
      </c>
      <c r="E2189">
        <v>-45.89</v>
      </c>
      <c r="F2189">
        <v>6.13</v>
      </c>
      <c r="G2189">
        <v>20.56</v>
      </c>
      <c r="H2189">
        <v>16.89</v>
      </c>
    </row>
    <row r="2190" spans="1:8" x14ac:dyDescent="0.15">
      <c r="A2190">
        <v>10.95</v>
      </c>
      <c r="B2190">
        <v>4.2779999999999999E-2</v>
      </c>
      <c r="C2190">
        <v>-26.7</v>
      </c>
      <c r="D2190">
        <v>-24.9</v>
      </c>
      <c r="E2190">
        <v>-45.68</v>
      </c>
      <c r="F2190">
        <v>6.14</v>
      </c>
      <c r="G2190">
        <v>20.56</v>
      </c>
      <c r="H2190">
        <v>16.68</v>
      </c>
    </row>
    <row r="2191" spans="1:8" x14ac:dyDescent="0.15">
      <c r="A2191">
        <v>10.95</v>
      </c>
      <c r="B2191">
        <v>0.24196000000000001</v>
      </c>
      <c r="C2191">
        <v>-26.75</v>
      </c>
      <c r="D2191">
        <v>-25.01</v>
      </c>
      <c r="E2191">
        <v>-45.48</v>
      </c>
      <c r="F2191">
        <v>6.13</v>
      </c>
      <c r="G2191">
        <v>20.56</v>
      </c>
      <c r="H2191">
        <v>16.46</v>
      </c>
    </row>
    <row r="2192" spans="1:8" x14ac:dyDescent="0.15">
      <c r="A2192">
        <v>10.96</v>
      </c>
      <c r="B2192">
        <v>0.33262000000000003</v>
      </c>
      <c r="C2192">
        <v>-26.78</v>
      </c>
      <c r="D2192">
        <v>-25.12</v>
      </c>
      <c r="E2192">
        <v>-45.28</v>
      </c>
      <c r="F2192">
        <v>6.14</v>
      </c>
      <c r="G2192">
        <v>20.56</v>
      </c>
      <c r="H2192">
        <v>16.260000000000002</v>
      </c>
    </row>
    <row r="2193" spans="1:8" x14ac:dyDescent="0.15">
      <c r="A2193">
        <v>10.96</v>
      </c>
      <c r="B2193">
        <v>0.36121999999999999</v>
      </c>
      <c r="C2193">
        <v>-26.82</v>
      </c>
      <c r="D2193">
        <v>-25.24</v>
      </c>
      <c r="E2193">
        <v>-45.1</v>
      </c>
      <c r="F2193">
        <v>6.16</v>
      </c>
      <c r="G2193">
        <v>20.55</v>
      </c>
      <c r="H2193">
        <v>16.07</v>
      </c>
    </row>
    <row r="2194" spans="1:8" x14ac:dyDescent="0.15">
      <c r="A2194">
        <v>10.97</v>
      </c>
      <c r="B2194">
        <v>0.60609999999999997</v>
      </c>
      <c r="C2194">
        <v>-26.87</v>
      </c>
      <c r="D2194">
        <v>-25.34</v>
      </c>
      <c r="E2194">
        <v>-44.89</v>
      </c>
      <c r="F2194">
        <v>6.14</v>
      </c>
      <c r="G2194">
        <v>20.56</v>
      </c>
      <c r="H2194">
        <v>15.88</v>
      </c>
    </row>
    <row r="2195" spans="1:8" x14ac:dyDescent="0.15">
      <c r="A2195">
        <v>10.97</v>
      </c>
      <c r="B2195">
        <v>0.58560000000000001</v>
      </c>
      <c r="C2195">
        <v>-26.9</v>
      </c>
      <c r="D2195">
        <v>-25.45</v>
      </c>
      <c r="E2195">
        <v>-44.69</v>
      </c>
      <c r="F2195">
        <v>6.15</v>
      </c>
      <c r="G2195">
        <v>20.56</v>
      </c>
      <c r="H2195">
        <v>15.7</v>
      </c>
    </row>
    <row r="2196" spans="1:8" x14ac:dyDescent="0.15">
      <c r="A2196">
        <v>10.98</v>
      </c>
      <c r="B2196">
        <v>0.40063999999999994</v>
      </c>
      <c r="C2196">
        <v>-26.93</v>
      </c>
      <c r="D2196">
        <v>-25.55</v>
      </c>
      <c r="E2196">
        <v>-44.48</v>
      </c>
      <c r="F2196">
        <v>6.16</v>
      </c>
      <c r="G2196">
        <v>20.56</v>
      </c>
      <c r="H2196">
        <v>15.53</v>
      </c>
    </row>
    <row r="2197" spans="1:8" x14ac:dyDescent="0.15">
      <c r="A2197">
        <v>10.98</v>
      </c>
      <c r="B2197">
        <v>0.17078000000000002</v>
      </c>
      <c r="C2197">
        <v>-26.98</v>
      </c>
      <c r="D2197">
        <v>-25.65</v>
      </c>
      <c r="E2197">
        <v>-44.29</v>
      </c>
      <c r="F2197">
        <v>6.14</v>
      </c>
      <c r="G2197">
        <v>20.56</v>
      </c>
      <c r="H2197">
        <v>15.36</v>
      </c>
    </row>
    <row r="2198" spans="1:8" x14ac:dyDescent="0.15">
      <c r="A2198">
        <v>10.98</v>
      </c>
      <c r="B2198">
        <v>0.17226</v>
      </c>
      <c r="C2198">
        <v>-26.99</v>
      </c>
      <c r="D2198">
        <v>-25.75</v>
      </c>
      <c r="E2198">
        <v>-44.09</v>
      </c>
      <c r="F2198">
        <v>6.15</v>
      </c>
      <c r="G2198">
        <v>20.57</v>
      </c>
      <c r="H2198">
        <v>15.17</v>
      </c>
    </row>
    <row r="2199" spans="1:8" x14ac:dyDescent="0.15">
      <c r="A2199">
        <v>10.99</v>
      </c>
      <c r="B2199">
        <v>0.66203999999999996</v>
      </c>
      <c r="C2199">
        <v>-27.01</v>
      </c>
      <c r="D2199">
        <v>-25.85</v>
      </c>
      <c r="E2199">
        <v>-43.89</v>
      </c>
      <c r="F2199">
        <v>6.16</v>
      </c>
      <c r="G2199">
        <v>20.57</v>
      </c>
      <c r="H2199">
        <v>15.03</v>
      </c>
    </row>
    <row r="2200" spans="1:8" x14ac:dyDescent="0.15">
      <c r="A2200">
        <v>11</v>
      </c>
      <c r="B2200">
        <v>1.7826600000000004</v>
      </c>
      <c r="C2200">
        <v>-27.06</v>
      </c>
      <c r="D2200">
        <v>-25.95</v>
      </c>
      <c r="E2200">
        <v>-43.7</v>
      </c>
      <c r="F2200">
        <v>6.17</v>
      </c>
      <c r="G2200">
        <v>20.57</v>
      </c>
      <c r="H2200">
        <v>14.9</v>
      </c>
    </row>
    <row r="2201" spans="1:8" x14ac:dyDescent="0.15">
      <c r="A2201">
        <v>11</v>
      </c>
      <c r="B2201">
        <v>1.3502799999999999</v>
      </c>
      <c r="C2201">
        <v>-27.08</v>
      </c>
      <c r="D2201">
        <v>-26.04</v>
      </c>
      <c r="E2201">
        <v>-43.51</v>
      </c>
      <c r="F2201">
        <v>6.16</v>
      </c>
      <c r="G2201">
        <v>20.59</v>
      </c>
      <c r="H2201">
        <v>14.72</v>
      </c>
    </row>
    <row r="2202" spans="1:8" x14ac:dyDescent="0.15">
      <c r="A2202">
        <v>11.01</v>
      </c>
      <c r="B2202">
        <v>1.2723599999999997</v>
      </c>
      <c r="C2202">
        <v>-27.11</v>
      </c>
      <c r="D2202">
        <v>-26.13</v>
      </c>
      <c r="E2202">
        <v>-43.33</v>
      </c>
      <c r="F2202">
        <v>6.17</v>
      </c>
      <c r="G2202">
        <v>20.59</v>
      </c>
      <c r="H2202">
        <v>14.58</v>
      </c>
    </row>
    <row r="2203" spans="1:8" x14ac:dyDescent="0.15">
      <c r="A2203">
        <v>11.01</v>
      </c>
      <c r="B2203">
        <v>1.4844599999999999</v>
      </c>
      <c r="C2203">
        <v>-27.12</v>
      </c>
      <c r="D2203">
        <v>-26.22</v>
      </c>
      <c r="E2203">
        <v>-43.16</v>
      </c>
      <c r="F2203">
        <v>6.18</v>
      </c>
      <c r="G2203">
        <v>20.62</v>
      </c>
      <c r="H2203">
        <v>14.45</v>
      </c>
    </row>
    <row r="2204" spans="1:8" x14ac:dyDescent="0.15">
      <c r="A2204">
        <v>11.02</v>
      </c>
      <c r="B2204">
        <v>1.1107</v>
      </c>
      <c r="C2204">
        <v>-27.15</v>
      </c>
      <c r="D2204">
        <v>-26.3</v>
      </c>
      <c r="E2204">
        <v>-42.99</v>
      </c>
      <c r="F2204">
        <v>6.17</v>
      </c>
      <c r="G2204">
        <v>20.63</v>
      </c>
      <c r="H2204">
        <v>14.29</v>
      </c>
    </row>
    <row r="2205" spans="1:8" x14ac:dyDescent="0.15">
      <c r="A2205">
        <v>11.02</v>
      </c>
      <c r="B2205">
        <v>0.42506000000000005</v>
      </c>
      <c r="C2205">
        <v>-27.17</v>
      </c>
      <c r="D2205">
        <v>-26.35</v>
      </c>
      <c r="E2205">
        <v>-42.82</v>
      </c>
      <c r="F2205">
        <v>6.18</v>
      </c>
      <c r="G2205">
        <v>20.65</v>
      </c>
      <c r="H2205">
        <v>14.17</v>
      </c>
    </row>
    <row r="2206" spans="1:8" x14ac:dyDescent="0.15">
      <c r="A2206">
        <v>11.03</v>
      </c>
      <c r="B2206">
        <v>0.53139999999999998</v>
      </c>
      <c r="C2206">
        <v>-27.2</v>
      </c>
      <c r="D2206">
        <v>-26.44</v>
      </c>
      <c r="E2206">
        <v>-42.67</v>
      </c>
      <c r="F2206">
        <v>6.2</v>
      </c>
      <c r="G2206">
        <v>20.66</v>
      </c>
      <c r="H2206">
        <v>14.05</v>
      </c>
    </row>
    <row r="2207" spans="1:8" x14ac:dyDescent="0.15">
      <c r="A2207">
        <v>11.03</v>
      </c>
      <c r="B2207">
        <v>0.91679999999999995</v>
      </c>
      <c r="C2207">
        <v>-27.2</v>
      </c>
      <c r="D2207">
        <v>-26.48</v>
      </c>
      <c r="E2207">
        <v>-42.53</v>
      </c>
      <c r="F2207">
        <v>6.18</v>
      </c>
      <c r="G2207">
        <v>20.68</v>
      </c>
      <c r="H2207">
        <v>13.93</v>
      </c>
    </row>
    <row r="2208" spans="1:8" x14ac:dyDescent="0.15">
      <c r="A2208">
        <v>11.04</v>
      </c>
      <c r="B2208">
        <v>0.64670000000000005</v>
      </c>
      <c r="C2208">
        <v>-27.22</v>
      </c>
      <c r="D2208">
        <v>-26.55</v>
      </c>
      <c r="E2208">
        <v>-42.4</v>
      </c>
      <c r="F2208">
        <v>6.2</v>
      </c>
      <c r="G2208">
        <v>20.69</v>
      </c>
      <c r="H2208">
        <v>13.82</v>
      </c>
    </row>
    <row r="2209" spans="1:8" x14ac:dyDescent="0.15">
      <c r="A2209">
        <v>11.04</v>
      </c>
      <c r="B2209">
        <v>0.25581999999999999</v>
      </c>
      <c r="C2209">
        <v>-27.23</v>
      </c>
      <c r="D2209">
        <v>-26.58</v>
      </c>
      <c r="E2209">
        <v>-42.25</v>
      </c>
      <c r="F2209">
        <v>6.19</v>
      </c>
      <c r="G2209">
        <v>20.71</v>
      </c>
      <c r="H2209">
        <v>13.68</v>
      </c>
    </row>
    <row r="2210" spans="1:8" x14ac:dyDescent="0.15">
      <c r="A2210">
        <v>11.05</v>
      </c>
      <c r="B2210">
        <v>0.15948000000000001</v>
      </c>
      <c r="C2210">
        <v>-27.24</v>
      </c>
      <c r="D2210">
        <v>-26.62</v>
      </c>
      <c r="E2210">
        <v>-42.15</v>
      </c>
      <c r="F2210">
        <v>6.19</v>
      </c>
      <c r="G2210">
        <v>20.73</v>
      </c>
      <c r="H2210">
        <v>13.6</v>
      </c>
    </row>
    <row r="2211" spans="1:8" x14ac:dyDescent="0.15">
      <c r="A2211">
        <v>11.05</v>
      </c>
      <c r="B2211">
        <v>0.16594</v>
      </c>
      <c r="C2211">
        <v>-27.26</v>
      </c>
      <c r="D2211">
        <v>-26.66</v>
      </c>
      <c r="E2211">
        <v>-42.04</v>
      </c>
      <c r="F2211">
        <v>6.2</v>
      </c>
      <c r="G2211">
        <v>20.74</v>
      </c>
      <c r="H2211">
        <v>13.48</v>
      </c>
    </row>
    <row r="2212" spans="1:8" x14ac:dyDescent="0.15">
      <c r="A2212">
        <v>11.06</v>
      </c>
      <c r="B2212">
        <v>0.13907999999999998</v>
      </c>
      <c r="C2212">
        <v>-27.29</v>
      </c>
      <c r="D2212">
        <v>-26.67</v>
      </c>
      <c r="E2212">
        <v>-41.94</v>
      </c>
      <c r="F2212">
        <v>6.2</v>
      </c>
      <c r="G2212">
        <v>20.76</v>
      </c>
      <c r="H2212">
        <v>13.41</v>
      </c>
    </row>
    <row r="2213" spans="1:8" x14ac:dyDescent="0.15">
      <c r="A2213">
        <v>11.06</v>
      </c>
      <c r="B2213">
        <v>0.13583999999999999</v>
      </c>
      <c r="C2213">
        <v>-27.28</v>
      </c>
      <c r="D2213">
        <v>-26.68</v>
      </c>
      <c r="E2213">
        <v>-41.88</v>
      </c>
      <c r="F2213">
        <v>6.22</v>
      </c>
      <c r="G2213">
        <v>20.77</v>
      </c>
      <c r="H2213">
        <v>13.31</v>
      </c>
    </row>
    <row r="2214" spans="1:8" x14ac:dyDescent="0.15">
      <c r="A2214">
        <v>11.07</v>
      </c>
      <c r="B2214">
        <v>1.1021399999999999</v>
      </c>
      <c r="C2214">
        <v>-27.29</v>
      </c>
      <c r="D2214">
        <v>-26.69</v>
      </c>
      <c r="E2214">
        <v>-41.81</v>
      </c>
      <c r="F2214">
        <v>6.2</v>
      </c>
      <c r="G2214">
        <v>20.79</v>
      </c>
      <c r="H2214">
        <v>13.22</v>
      </c>
    </row>
    <row r="2215" spans="1:8" x14ac:dyDescent="0.15">
      <c r="A2215">
        <v>11.07</v>
      </c>
      <c r="B2215">
        <v>2.1837600000000004</v>
      </c>
      <c r="C2215">
        <v>-27.27</v>
      </c>
      <c r="D2215">
        <v>-26.67</v>
      </c>
      <c r="E2215">
        <v>-41.75</v>
      </c>
      <c r="F2215">
        <v>6.23</v>
      </c>
      <c r="G2215">
        <v>20.82</v>
      </c>
      <c r="H2215">
        <v>13.17</v>
      </c>
    </row>
    <row r="2216" spans="1:8" x14ac:dyDescent="0.15">
      <c r="A2216">
        <v>11.08</v>
      </c>
      <c r="B2216">
        <v>1.4833799999999999</v>
      </c>
      <c r="C2216">
        <v>-27.23</v>
      </c>
      <c r="D2216">
        <v>-26.66</v>
      </c>
      <c r="E2216">
        <v>-41.7</v>
      </c>
      <c r="F2216">
        <v>6.23</v>
      </c>
      <c r="G2216">
        <v>20.83</v>
      </c>
      <c r="H2216">
        <v>13.1</v>
      </c>
    </row>
    <row r="2217" spans="1:8" x14ac:dyDescent="0.15">
      <c r="A2217">
        <v>11.08</v>
      </c>
      <c r="B2217">
        <v>0.51178000000000001</v>
      </c>
      <c r="C2217">
        <v>-27.22</v>
      </c>
      <c r="D2217">
        <v>-26.64</v>
      </c>
      <c r="E2217">
        <v>-41.68</v>
      </c>
      <c r="F2217">
        <v>6.23</v>
      </c>
      <c r="G2217">
        <v>20.85</v>
      </c>
      <c r="H2217">
        <v>13.03</v>
      </c>
    </row>
    <row r="2218" spans="1:8" x14ac:dyDescent="0.15">
      <c r="A2218">
        <v>11.09</v>
      </c>
      <c r="B2218">
        <v>0.41274</v>
      </c>
      <c r="C2218">
        <v>-27.22</v>
      </c>
      <c r="D2218">
        <v>-26.58</v>
      </c>
      <c r="E2218">
        <v>-41.68</v>
      </c>
      <c r="F2218">
        <v>6.24</v>
      </c>
      <c r="G2218">
        <v>20.85</v>
      </c>
      <c r="H2218">
        <v>12.98</v>
      </c>
    </row>
    <row r="2219" spans="1:8" x14ac:dyDescent="0.15">
      <c r="A2219">
        <v>11.09</v>
      </c>
      <c r="B2219">
        <v>0.55701999999999996</v>
      </c>
      <c r="C2219">
        <v>-27.2</v>
      </c>
      <c r="D2219">
        <v>-26.55</v>
      </c>
      <c r="E2219">
        <v>-41.67</v>
      </c>
      <c r="F2219">
        <v>6.23</v>
      </c>
      <c r="G2219">
        <v>20.88</v>
      </c>
      <c r="H2219">
        <v>12.96</v>
      </c>
    </row>
    <row r="2220" spans="1:8" x14ac:dyDescent="0.15">
      <c r="A2220">
        <v>11.1</v>
      </c>
      <c r="B2220">
        <v>0.11661999999999999</v>
      </c>
      <c r="C2220">
        <v>-27.19</v>
      </c>
      <c r="D2220">
        <v>-26.51</v>
      </c>
      <c r="E2220">
        <v>-41.68</v>
      </c>
      <c r="F2220">
        <v>6.23</v>
      </c>
      <c r="G2220">
        <v>20.87</v>
      </c>
      <c r="H2220">
        <v>12.9</v>
      </c>
    </row>
    <row r="2221" spans="1:8" x14ac:dyDescent="0.15">
      <c r="A2221">
        <v>11.1</v>
      </c>
      <c r="B2221">
        <v>0.14474000000000001</v>
      </c>
      <c r="C2221">
        <v>-27.17</v>
      </c>
      <c r="D2221">
        <v>-26.46</v>
      </c>
      <c r="E2221">
        <v>-41.7</v>
      </c>
      <c r="F2221">
        <v>6.23</v>
      </c>
      <c r="G2221">
        <v>20.88</v>
      </c>
      <c r="H2221">
        <v>12.88</v>
      </c>
    </row>
    <row r="2222" spans="1:8" x14ac:dyDescent="0.15">
      <c r="A2222">
        <v>11.11</v>
      </c>
      <c r="B2222">
        <v>0.70743999999999996</v>
      </c>
      <c r="C2222">
        <v>-27.12</v>
      </c>
      <c r="D2222">
        <v>-26.38</v>
      </c>
      <c r="E2222">
        <v>-41.73</v>
      </c>
      <c r="F2222">
        <v>6.25</v>
      </c>
      <c r="G2222">
        <v>20.89</v>
      </c>
      <c r="H2222">
        <v>12.85</v>
      </c>
    </row>
    <row r="2223" spans="1:8" x14ac:dyDescent="0.15">
      <c r="A2223">
        <v>11.11</v>
      </c>
      <c r="B2223">
        <v>0.63261999999999996</v>
      </c>
      <c r="C2223">
        <v>-27.11</v>
      </c>
      <c r="D2223">
        <v>-26.33</v>
      </c>
      <c r="E2223">
        <v>-41.81</v>
      </c>
      <c r="F2223">
        <v>6.24</v>
      </c>
      <c r="G2223">
        <v>20.89</v>
      </c>
      <c r="H2223">
        <v>12.83</v>
      </c>
    </row>
    <row r="2224" spans="1:8" x14ac:dyDescent="0.15">
      <c r="A2224">
        <v>11.12</v>
      </c>
      <c r="B2224">
        <v>0.90144000000000002</v>
      </c>
      <c r="C2224">
        <v>-27.09</v>
      </c>
      <c r="D2224">
        <v>-26.24</v>
      </c>
      <c r="E2224">
        <v>-41.87</v>
      </c>
      <c r="F2224">
        <v>6.23</v>
      </c>
      <c r="G2224">
        <v>20.88</v>
      </c>
      <c r="H2224">
        <v>12.82</v>
      </c>
    </row>
    <row r="2225" spans="1:8" x14ac:dyDescent="0.15">
      <c r="A2225">
        <v>11.12</v>
      </c>
      <c r="B2225">
        <v>0.19278000000000001</v>
      </c>
      <c r="C2225">
        <v>-27.07</v>
      </c>
      <c r="D2225">
        <v>-26.17</v>
      </c>
      <c r="E2225">
        <v>-41.94</v>
      </c>
      <c r="F2225">
        <v>6.21</v>
      </c>
      <c r="G2225">
        <v>20.88</v>
      </c>
      <c r="H2225">
        <v>12.83</v>
      </c>
    </row>
    <row r="2226" spans="1:8" x14ac:dyDescent="0.15">
      <c r="A2226">
        <v>11.13</v>
      </c>
      <c r="B2226">
        <v>9.5740000000000006E-2</v>
      </c>
      <c r="C2226">
        <v>-27</v>
      </c>
      <c r="D2226">
        <v>-26.09</v>
      </c>
      <c r="E2226">
        <v>-42.05</v>
      </c>
      <c r="F2226">
        <v>6.23</v>
      </c>
      <c r="G2226">
        <v>20.88</v>
      </c>
      <c r="H2226">
        <v>12.84</v>
      </c>
    </row>
    <row r="2227" spans="1:8" x14ac:dyDescent="0.15">
      <c r="A2227">
        <v>11.13</v>
      </c>
      <c r="B2227">
        <v>0.43834000000000001</v>
      </c>
      <c r="C2227">
        <v>-26.99</v>
      </c>
      <c r="D2227">
        <v>-26</v>
      </c>
      <c r="E2227">
        <v>-42.15</v>
      </c>
      <c r="F2227">
        <v>6.21</v>
      </c>
      <c r="G2227">
        <v>20.87</v>
      </c>
      <c r="H2227">
        <v>12.88</v>
      </c>
    </row>
    <row r="2228" spans="1:8" x14ac:dyDescent="0.15">
      <c r="A2228">
        <v>11.14</v>
      </c>
      <c r="B2228">
        <v>0.96869999999999989</v>
      </c>
      <c r="C2228">
        <v>-26.96</v>
      </c>
      <c r="D2228">
        <v>-25.9</v>
      </c>
      <c r="E2228">
        <v>-42.28</v>
      </c>
      <c r="F2228">
        <v>6.2</v>
      </c>
      <c r="G2228">
        <v>20.86</v>
      </c>
      <c r="H2228">
        <v>12.9</v>
      </c>
    </row>
    <row r="2229" spans="1:8" x14ac:dyDescent="0.15">
      <c r="A2229">
        <v>11.14</v>
      </c>
      <c r="B2229">
        <v>0.59877999999999998</v>
      </c>
      <c r="C2229">
        <v>-26.92</v>
      </c>
      <c r="D2229">
        <v>-25.8</v>
      </c>
      <c r="E2229">
        <v>-42.41</v>
      </c>
      <c r="F2229">
        <v>6.19</v>
      </c>
      <c r="G2229">
        <v>20.83</v>
      </c>
      <c r="H2229">
        <v>12.96</v>
      </c>
    </row>
    <row r="2230" spans="1:8" x14ac:dyDescent="0.15">
      <c r="A2230">
        <v>11.15</v>
      </c>
      <c r="B2230">
        <v>0.14486000000000002</v>
      </c>
      <c r="C2230">
        <v>-26.88</v>
      </c>
      <c r="D2230">
        <v>-25.7</v>
      </c>
      <c r="E2230">
        <v>-42.56</v>
      </c>
      <c r="F2230">
        <v>6.19</v>
      </c>
      <c r="G2230">
        <v>20.82</v>
      </c>
      <c r="H2230">
        <v>12.99</v>
      </c>
    </row>
    <row r="2231" spans="1:8" x14ac:dyDescent="0.15">
      <c r="A2231">
        <v>11.15</v>
      </c>
      <c r="B2231">
        <v>0.10973999999999999</v>
      </c>
      <c r="C2231">
        <v>-26.85</v>
      </c>
      <c r="D2231">
        <v>-25.63</v>
      </c>
      <c r="E2231">
        <v>-42.72</v>
      </c>
      <c r="F2231">
        <v>6.17</v>
      </c>
      <c r="G2231">
        <v>20.79</v>
      </c>
      <c r="H2231">
        <v>13.05</v>
      </c>
    </row>
    <row r="2232" spans="1:8" x14ac:dyDescent="0.15">
      <c r="A2232">
        <v>11.15</v>
      </c>
      <c r="B2232">
        <v>0.13882</v>
      </c>
      <c r="C2232">
        <v>-26.83</v>
      </c>
      <c r="D2232">
        <v>-25.54</v>
      </c>
      <c r="E2232">
        <v>-42.87</v>
      </c>
      <c r="F2232">
        <v>6.16</v>
      </c>
      <c r="G2232">
        <v>20.78</v>
      </c>
      <c r="H2232">
        <v>13.13</v>
      </c>
    </row>
    <row r="2233" spans="1:8" x14ac:dyDescent="0.15">
      <c r="A2233">
        <v>11.16</v>
      </c>
      <c r="B2233">
        <v>8.4259999999999988E-2</v>
      </c>
      <c r="C2233">
        <v>-26.79</v>
      </c>
      <c r="D2233">
        <v>-25.45</v>
      </c>
      <c r="E2233">
        <v>-43.05</v>
      </c>
      <c r="F2233">
        <v>6.14</v>
      </c>
      <c r="G2233">
        <v>20.78</v>
      </c>
      <c r="H2233">
        <v>13.2</v>
      </c>
    </row>
    <row r="2234" spans="1:8" x14ac:dyDescent="0.15">
      <c r="A2234">
        <v>11.17</v>
      </c>
      <c r="B2234">
        <v>0.15642</v>
      </c>
      <c r="C2234">
        <v>-26.76</v>
      </c>
      <c r="D2234">
        <v>-25.34</v>
      </c>
      <c r="E2234">
        <v>-43.22</v>
      </c>
      <c r="F2234">
        <v>6.13</v>
      </c>
      <c r="G2234">
        <v>20.77</v>
      </c>
      <c r="H2234">
        <v>13.31</v>
      </c>
    </row>
    <row r="2235" spans="1:8" x14ac:dyDescent="0.15">
      <c r="A2235">
        <v>11.17</v>
      </c>
      <c r="B2235">
        <v>0.30437999999999998</v>
      </c>
      <c r="C2235">
        <v>-26.73</v>
      </c>
      <c r="D2235">
        <v>-25.24</v>
      </c>
      <c r="E2235">
        <v>-43.4</v>
      </c>
      <c r="F2235">
        <v>6.11</v>
      </c>
      <c r="G2235">
        <v>20.75</v>
      </c>
      <c r="H2235">
        <v>13.39</v>
      </c>
    </row>
    <row r="2236" spans="1:8" x14ac:dyDescent="0.15">
      <c r="A2236">
        <v>11.18</v>
      </c>
      <c r="B2236">
        <v>7.2679999999999995E-2</v>
      </c>
      <c r="C2236">
        <v>-26.69</v>
      </c>
      <c r="D2236">
        <v>-25.15</v>
      </c>
      <c r="E2236">
        <v>-43.61</v>
      </c>
      <c r="F2236">
        <v>6.11</v>
      </c>
      <c r="G2236">
        <v>20.69</v>
      </c>
      <c r="H2236">
        <v>13.49</v>
      </c>
    </row>
    <row r="2237" spans="1:8" x14ac:dyDescent="0.15">
      <c r="A2237">
        <v>11.18</v>
      </c>
      <c r="B2237">
        <v>9.7280000000000005E-2</v>
      </c>
      <c r="C2237">
        <v>-26.67</v>
      </c>
      <c r="D2237">
        <v>-25.06</v>
      </c>
      <c r="E2237">
        <v>-43.81</v>
      </c>
      <c r="F2237">
        <v>6.08</v>
      </c>
      <c r="G2237">
        <v>20.69</v>
      </c>
      <c r="H2237">
        <v>13.63</v>
      </c>
    </row>
    <row r="2238" spans="1:8" x14ac:dyDescent="0.15">
      <c r="A2238">
        <v>11.19</v>
      </c>
      <c r="B2238">
        <v>6.6279999999999992E-2</v>
      </c>
      <c r="C2238">
        <v>-26.64</v>
      </c>
      <c r="D2238">
        <v>-24.97</v>
      </c>
      <c r="E2238">
        <v>-44.03</v>
      </c>
      <c r="F2238">
        <v>6.07</v>
      </c>
      <c r="G2238">
        <v>20.66</v>
      </c>
      <c r="H2238">
        <v>13.77</v>
      </c>
    </row>
    <row r="2239" spans="1:8" x14ac:dyDescent="0.15">
      <c r="A2239">
        <v>11.19</v>
      </c>
      <c r="B2239">
        <v>7.8199999999999992E-2</v>
      </c>
      <c r="C2239">
        <v>-26.61</v>
      </c>
      <c r="D2239">
        <v>-24.88</v>
      </c>
      <c r="E2239">
        <v>-44.24</v>
      </c>
      <c r="F2239">
        <v>6.06</v>
      </c>
      <c r="G2239">
        <v>20.65</v>
      </c>
      <c r="H2239">
        <v>13.9</v>
      </c>
    </row>
    <row r="2240" spans="1:8" x14ac:dyDescent="0.15">
      <c r="A2240">
        <v>11.2</v>
      </c>
      <c r="B2240">
        <v>6.4700000000000008E-2</v>
      </c>
      <c r="C2240">
        <v>-26.56</v>
      </c>
      <c r="D2240">
        <v>-24.81</v>
      </c>
      <c r="E2240">
        <v>-44.46</v>
      </c>
      <c r="F2240">
        <v>6.03</v>
      </c>
      <c r="G2240">
        <v>20.6</v>
      </c>
      <c r="H2240">
        <v>14.06</v>
      </c>
    </row>
    <row r="2241" spans="1:8" x14ac:dyDescent="0.15">
      <c r="A2241">
        <v>11.2</v>
      </c>
      <c r="B2241">
        <v>0.12349999999999998</v>
      </c>
      <c r="C2241">
        <v>-26.55</v>
      </c>
      <c r="D2241">
        <v>-24.72</v>
      </c>
      <c r="E2241">
        <v>-44.69</v>
      </c>
      <c r="F2241">
        <v>6.01</v>
      </c>
      <c r="G2241">
        <v>20.58</v>
      </c>
      <c r="H2241">
        <v>14.23</v>
      </c>
    </row>
    <row r="2242" spans="1:8" x14ac:dyDescent="0.15">
      <c r="A2242">
        <v>11.21</v>
      </c>
      <c r="B2242">
        <v>4.7619999999999996E-2</v>
      </c>
      <c r="C2242">
        <v>-26.54</v>
      </c>
      <c r="D2242">
        <v>-24.66</v>
      </c>
      <c r="E2242">
        <v>-44.91</v>
      </c>
      <c r="F2242">
        <v>5.99</v>
      </c>
      <c r="G2242">
        <v>20.55</v>
      </c>
      <c r="H2242">
        <v>14.37</v>
      </c>
    </row>
    <row r="2243" spans="1:8" x14ac:dyDescent="0.15">
      <c r="A2243">
        <v>11.21</v>
      </c>
      <c r="B2243">
        <v>0.1206</v>
      </c>
      <c r="C2243">
        <v>-26.52</v>
      </c>
      <c r="D2243">
        <v>-24.59</v>
      </c>
      <c r="E2243">
        <v>-45.13</v>
      </c>
      <c r="F2243">
        <v>5.97</v>
      </c>
      <c r="G2243">
        <v>20.55</v>
      </c>
      <c r="H2243">
        <v>14.55</v>
      </c>
    </row>
    <row r="2244" spans="1:8" x14ac:dyDescent="0.15">
      <c r="A2244">
        <v>11.22</v>
      </c>
      <c r="B2244">
        <v>0.13176000000000002</v>
      </c>
      <c r="C2244">
        <v>-26.48</v>
      </c>
      <c r="D2244">
        <v>-24.53</v>
      </c>
      <c r="E2244">
        <v>-45.37</v>
      </c>
      <c r="F2244">
        <v>5.96</v>
      </c>
      <c r="G2244">
        <v>20.51</v>
      </c>
      <c r="H2244">
        <v>14.76</v>
      </c>
    </row>
    <row r="2245" spans="1:8" x14ac:dyDescent="0.15">
      <c r="A2245">
        <v>11.22</v>
      </c>
      <c r="B2245">
        <v>0.12862000000000001</v>
      </c>
      <c r="C2245">
        <v>-26.46</v>
      </c>
      <c r="D2245">
        <v>-24.48</v>
      </c>
      <c r="E2245">
        <v>-45.6</v>
      </c>
      <c r="F2245">
        <v>5.94</v>
      </c>
      <c r="G2245">
        <v>20.47</v>
      </c>
      <c r="H2245">
        <v>14.95</v>
      </c>
    </row>
    <row r="2246" spans="1:8" x14ac:dyDescent="0.15">
      <c r="A2246">
        <v>11.23</v>
      </c>
      <c r="B2246">
        <v>0.16566</v>
      </c>
      <c r="C2246">
        <v>-26.44</v>
      </c>
      <c r="D2246">
        <v>-24.4</v>
      </c>
      <c r="E2246">
        <v>-45.84</v>
      </c>
      <c r="F2246">
        <v>5.9</v>
      </c>
      <c r="G2246">
        <v>20.45</v>
      </c>
      <c r="H2246">
        <v>15.19</v>
      </c>
    </row>
    <row r="2247" spans="1:8" x14ac:dyDescent="0.15">
      <c r="A2247">
        <v>11.23</v>
      </c>
      <c r="B2247">
        <v>0.29596</v>
      </c>
      <c r="C2247">
        <v>-26.45</v>
      </c>
      <c r="D2247">
        <v>-24.38</v>
      </c>
      <c r="E2247">
        <v>-46.1</v>
      </c>
      <c r="F2247">
        <v>5.88</v>
      </c>
      <c r="G2247">
        <v>20.41</v>
      </c>
      <c r="H2247">
        <v>15.4</v>
      </c>
    </row>
    <row r="2248" spans="1:8" x14ac:dyDescent="0.15">
      <c r="A2248">
        <v>11.23</v>
      </c>
      <c r="B2248">
        <v>8.8220000000000007E-2</v>
      </c>
      <c r="C2248">
        <v>-26.42</v>
      </c>
      <c r="D2248">
        <v>-24.34</v>
      </c>
      <c r="E2248">
        <v>-46.33</v>
      </c>
      <c r="F2248">
        <v>5.87</v>
      </c>
      <c r="G2248">
        <v>20.39</v>
      </c>
      <c r="H2248">
        <v>15.63</v>
      </c>
    </row>
    <row r="2249" spans="1:8" x14ac:dyDescent="0.15">
      <c r="A2249">
        <v>11.24</v>
      </c>
      <c r="B2249">
        <v>0.32557999999999998</v>
      </c>
      <c r="C2249">
        <v>-26.4</v>
      </c>
      <c r="D2249">
        <v>-24.28</v>
      </c>
      <c r="E2249">
        <v>-46.56</v>
      </c>
      <c r="F2249">
        <v>5.84</v>
      </c>
      <c r="G2249">
        <v>20.37</v>
      </c>
      <c r="H2249">
        <v>15.89</v>
      </c>
    </row>
    <row r="2250" spans="1:8" x14ac:dyDescent="0.15">
      <c r="A2250">
        <v>11.25</v>
      </c>
      <c r="B2250">
        <v>0.25152000000000002</v>
      </c>
      <c r="C2250">
        <v>-26.4</v>
      </c>
      <c r="D2250">
        <v>-24.27</v>
      </c>
      <c r="E2250">
        <v>-46.78</v>
      </c>
      <c r="F2250">
        <v>5.83</v>
      </c>
      <c r="G2250">
        <v>20.36</v>
      </c>
      <c r="H2250">
        <v>16.14</v>
      </c>
    </row>
    <row r="2251" spans="1:8" x14ac:dyDescent="0.15">
      <c r="A2251">
        <v>11.25</v>
      </c>
      <c r="B2251">
        <v>0.21225999999999998</v>
      </c>
      <c r="C2251">
        <v>-26.4</v>
      </c>
      <c r="D2251">
        <v>-24.23</v>
      </c>
      <c r="E2251">
        <v>-47.04</v>
      </c>
      <c r="F2251">
        <v>5.81</v>
      </c>
      <c r="G2251">
        <v>20.32</v>
      </c>
      <c r="H2251">
        <v>16.420000000000002</v>
      </c>
    </row>
    <row r="2252" spans="1:8" x14ac:dyDescent="0.15">
      <c r="A2252">
        <v>11.26</v>
      </c>
      <c r="B2252">
        <v>4.8560000000000006E-2</v>
      </c>
      <c r="C2252">
        <v>-26.38</v>
      </c>
      <c r="D2252">
        <v>-24.2</v>
      </c>
      <c r="E2252">
        <v>-47.28</v>
      </c>
      <c r="F2252">
        <v>5.78</v>
      </c>
      <c r="G2252">
        <v>20.309999999999999</v>
      </c>
      <c r="H2252">
        <v>16.690000000000001</v>
      </c>
    </row>
    <row r="2253" spans="1:8" x14ac:dyDescent="0.15">
      <c r="A2253">
        <v>11.26</v>
      </c>
      <c r="B2253">
        <v>0.31511999999999996</v>
      </c>
      <c r="C2253">
        <v>-26.37</v>
      </c>
      <c r="D2253">
        <v>-24.19</v>
      </c>
      <c r="E2253">
        <v>-47.52</v>
      </c>
      <c r="F2253">
        <v>5.76</v>
      </c>
      <c r="G2253">
        <v>20.27</v>
      </c>
      <c r="H2253">
        <v>16.989999999999998</v>
      </c>
    </row>
    <row r="2254" spans="1:8" x14ac:dyDescent="0.15">
      <c r="A2254">
        <v>11.27</v>
      </c>
      <c r="B2254">
        <v>0.17787999999999998</v>
      </c>
      <c r="C2254">
        <v>-26.37</v>
      </c>
      <c r="D2254">
        <v>-24.17</v>
      </c>
      <c r="E2254">
        <v>-47.74</v>
      </c>
      <c r="F2254">
        <v>5.74</v>
      </c>
      <c r="G2254">
        <v>20.25</v>
      </c>
      <c r="H2254">
        <v>17.3</v>
      </c>
    </row>
    <row r="2255" spans="1:8" x14ac:dyDescent="0.15">
      <c r="A2255">
        <v>11.27</v>
      </c>
      <c r="B2255">
        <v>0.4284</v>
      </c>
      <c r="C2255">
        <v>-26.37</v>
      </c>
      <c r="D2255">
        <v>-24.16</v>
      </c>
      <c r="E2255">
        <v>-47.96</v>
      </c>
      <c r="F2255">
        <v>5.73</v>
      </c>
      <c r="G2255">
        <v>20.2</v>
      </c>
      <c r="H2255">
        <v>17.59</v>
      </c>
    </row>
    <row r="2256" spans="1:8" x14ac:dyDescent="0.15">
      <c r="A2256">
        <v>11.28</v>
      </c>
      <c r="B2256">
        <v>0.13177999999999998</v>
      </c>
      <c r="C2256">
        <v>-26.37</v>
      </c>
      <c r="D2256">
        <v>-24.16</v>
      </c>
      <c r="E2256">
        <v>-48.19</v>
      </c>
      <c r="F2256">
        <v>5.7</v>
      </c>
      <c r="G2256">
        <v>20.170000000000002</v>
      </c>
      <c r="H2256">
        <v>17.920000000000002</v>
      </c>
    </row>
    <row r="2257" spans="1:8" x14ac:dyDescent="0.15">
      <c r="A2257">
        <v>11.28</v>
      </c>
      <c r="B2257">
        <v>0.35334000000000004</v>
      </c>
      <c r="C2257">
        <v>-26.38</v>
      </c>
      <c r="D2257">
        <v>-24.14</v>
      </c>
      <c r="E2257">
        <v>-48.4</v>
      </c>
      <c r="F2257">
        <v>5.67</v>
      </c>
      <c r="G2257">
        <v>20.14</v>
      </c>
      <c r="H2257">
        <v>18.25</v>
      </c>
    </row>
    <row r="2258" spans="1:8" x14ac:dyDescent="0.15">
      <c r="A2258">
        <v>11.29</v>
      </c>
      <c r="B2258">
        <v>0.28151999999999999</v>
      </c>
      <c r="C2258">
        <v>-26.39</v>
      </c>
      <c r="D2258">
        <v>-24.15</v>
      </c>
      <c r="E2258">
        <v>-48.59</v>
      </c>
      <c r="F2258">
        <v>5.67</v>
      </c>
      <c r="G2258">
        <v>20.09</v>
      </c>
      <c r="H2258">
        <v>18.59</v>
      </c>
    </row>
    <row r="2259" spans="1:8" x14ac:dyDescent="0.15">
      <c r="A2259">
        <v>11.29</v>
      </c>
      <c r="B2259">
        <v>9.0620000000000006E-2</v>
      </c>
      <c r="C2259">
        <v>-26.39</v>
      </c>
      <c r="D2259">
        <v>-24.16</v>
      </c>
      <c r="E2259">
        <v>-48.82</v>
      </c>
      <c r="F2259">
        <v>5.63</v>
      </c>
      <c r="G2259">
        <v>20.05</v>
      </c>
      <c r="H2259">
        <v>18.940000000000001</v>
      </c>
    </row>
    <row r="2260" spans="1:8" x14ac:dyDescent="0.15">
      <c r="A2260">
        <v>11.3</v>
      </c>
      <c r="B2260">
        <v>0.20664000000000002</v>
      </c>
      <c r="C2260">
        <v>-26.4</v>
      </c>
      <c r="D2260">
        <v>-24.16</v>
      </c>
      <c r="E2260">
        <v>-49</v>
      </c>
      <c r="F2260">
        <v>5.63</v>
      </c>
      <c r="G2260">
        <v>20.02</v>
      </c>
      <c r="H2260">
        <v>19.28</v>
      </c>
    </row>
    <row r="2261" spans="1:8" x14ac:dyDescent="0.15">
      <c r="A2261">
        <v>11.3</v>
      </c>
      <c r="B2261">
        <v>0.47652</v>
      </c>
      <c r="C2261">
        <v>-26.43</v>
      </c>
      <c r="D2261">
        <v>-24.18</v>
      </c>
      <c r="E2261">
        <v>-49.17</v>
      </c>
      <c r="F2261">
        <v>5.6</v>
      </c>
      <c r="G2261">
        <v>19.96</v>
      </c>
      <c r="H2261">
        <v>19.649999999999999</v>
      </c>
    </row>
    <row r="2262" spans="1:8" x14ac:dyDescent="0.15">
      <c r="A2262">
        <v>11.31</v>
      </c>
      <c r="B2262">
        <v>0.28227999999999998</v>
      </c>
      <c r="C2262">
        <v>-26.44</v>
      </c>
      <c r="D2262">
        <v>-24.2</v>
      </c>
      <c r="E2262">
        <v>-49.35</v>
      </c>
      <c r="F2262">
        <v>5.57</v>
      </c>
      <c r="G2262">
        <v>19.91</v>
      </c>
      <c r="H2262">
        <v>20.010000000000002</v>
      </c>
    </row>
    <row r="2263" spans="1:8" x14ac:dyDescent="0.15">
      <c r="A2263">
        <v>11.31</v>
      </c>
      <c r="B2263">
        <v>0.63805999999999996</v>
      </c>
      <c r="C2263">
        <v>-26.44</v>
      </c>
      <c r="D2263">
        <v>-24.25</v>
      </c>
      <c r="E2263">
        <v>-49.53</v>
      </c>
      <c r="F2263">
        <v>5.57</v>
      </c>
      <c r="G2263">
        <v>19.87</v>
      </c>
      <c r="H2263">
        <v>20.39</v>
      </c>
    </row>
    <row r="2264" spans="1:8" x14ac:dyDescent="0.15">
      <c r="A2264">
        <v>11.32</v>
      </c>
      <c r="B2264">
        <v>9.018000000000001E-2</v>
      </c>
      <c r="C2264">
        <v>-26.46</v>
      </c>
      <c r="D2264">
        <v>-24.27</v>
      </c>
      <c r="E2264">
        <v>-49.71</v>
      </c>
      <c r="F2264">
        <v>5.55</v>
      </c>
      <c r="G2264">
        <v>19.809999999999999</v>
      </c>
      <c r="H2264">
        <v>20.77</v>
      </c>
    </row>
    <row r="2265" spans="1:8" x14ac:dyDescent="0.15">
      <c r="A2265">
        <v>11.32</v>
      </c>
      <c r="B2265">
        <v>0.31585999999999997</v>
      </c>
      <c r="C2265">
        <v>-26.48</v>
      </c>
      <c r="D2265">
        <v>-24.31</v>
      </c>
      <c r="E2265">
        <v>-49.85</v>
      </c>
      <c r="F2265">
        <v>5.52</v>
      </c>
      <c r="G2265">
        <v>19.77</v>
      </c>
      <c r="H2265">
        <v>21.15</v>
      </c>
    </row>
    <row r="2266" spans="1:8" x14ac:dyDescent="0.15">
      <c r="A2266">
        <v>11.33</v>
      </c>
      <c r="B2266">
        <v>0.1295</v>
      </c>
      <c r="C2266">
        <v>-26.51</v>
      </c>
      <c r="D2266">
        <v>-24.36</v>
      </c>
      <c r="E2266">
        <v>-50.02</v>
      </c>
      <c r="F2266">
        <v>5.52</v>
      </c>
      <c r="G2266">
        <v>19.73</v>
      </c>
      <c r="H2266">
        <v>21.56</v>
      </c>
    </row>
    <row r="2267" spans="1:8" x14ac:dyDescent="0.15">
      <c r="A2267">
        <v>11.33</v>
      </c>
      <c r="B2267">
        <v>0.50469999999999993</v>
      </c>
      <c r="C2267">
        <v>-26.53</v>
      </c>
      <c r="D2267">
        <v>-24.39</v>
      </c>
      <c r="E2267">
        <v>-50.14</v>
      </c>
      <c r="F2267">
        <v>5.49</v>
      </c>
      <c r="G2267">
        <v>19.7</v>
      </c>
      <c r="H2267">
        <v>21.94</v>
      </c>
    </row>
    <row r="2268" spans="1:8" x14ac:dyDescent="0.15">
      <c r="A2268">
        <v>11.34</v>
      </c>
      <c r="B2268">
        <v>0.27681999999999995</v>
      </c>
      <c r="C2268">
        <v>-26.55</v>
      </c>
      <c r="D2268">
        <v>-24.46</v>
      </c>
      <c r="E2268">
        <v>-50.27</v>
      </c>
      <c r="F2268">
        <v>5.47</v>
      </c>
      <c r="G2268">
        <v>19.66</v>
      </c>
      <c r="H2268">
        <v>22.34</v>
      </c>
    </row>
    <row r="2269" spans="1:8" x14ac:dyDescent="0.15">
      <c r="A2269">
        <v>11.34</v>
      </c>
      <c r="B2269">
        <v>0.20729999999999998</v>
      </c>
      <c r="C2269">
        <v>-26.57</v>
      </c>
      <c r="D2269">
        <v>-24.51</v>
      </c>
      <c r="E2269">
        <v>-50.38</v>
      </c>
      <c r="F2269">
        <v>5.46</v>
      </c>
      <c r="G2269">
        <v>19.600000000000001</v>
      </c>
      <c r="H2269">
        <v>22.75</v>
      </c>
    </row>
    <row r="2270" spans="1:8" x14ac:dyDescent="0.15">
      <c r="A2270">
        <v>11.35</v>
      </c>
      <c r="B2270">
        <v>9.2560000000000003E-2</v>
      </c>
      <c r="C2270">
        <v>-26.59</v>
      </c>
      <c r="D2270">
        <v>-24.59</v>
      </c>
      <c r="E2270">
        <v>-50.49</v>
      </c>
      <c r="F2270">
        <v>5.46</v>
      </c>
      <c r="G2270">
        <v>19.579999999999998</v>
      </c>
      <c r="H2270">
        <v>23.15</v>
      </c>
    </row>
    <row r="2271" spans="1:8" x14ac:dyDescent="0.15">
      <c r="A2271">
        <v>11.35</v>
      </c>
      <c r="B2271">
        <v>0.16861999999999999</v>
      </c>
      <c r="C2271">
        <v>-26.63</v>
      </c>
      <c r="D2271">
        <v>-24.65</v>
      </c>
      <c r="E2271">
        <v>-50.6</v>
      </c>
      <c r="F2271">
        <v>5.44</v>
      </c>
      <c r="G2271">
        <v>19.53</v>
      </c>
      <c r="H2271">
        <v>23.55</v>
      </c>
    </row>
    <row r="2272" spans="1:8" x14ac:dyDescent="0.15">
      <c r="A2272">
        <v>11.36</v>
      </c>
      <c r="B2272">
        <v>0.21353999999999998</v>
      </c>
      <c r="C2272">
        <v>-26.64</v>
      </c>
      <c r="D2272">
        <v>-24.69</v>
      </c>
      <c r="E2272">
        <v>-50.69</v>
      </c>
      <c r="F2272">
        <v>5.42</v>
      </c>
      <c r="G2272">
        <v>19.489999999999998</v>
      </c>
      <c r="H2272">
        <v>23.96</v>
      </c>
    </row>
    <row r="2273" spans="1:8" x14ac:dyDescent="0.15">
      <c r="A2273">
        <v>11.36</v>
      </c>
      <c r="B2273">
        <v>6.9959999999999994E-2</v>
      </c>
      <c r="C2273">
        <v>-26.68</v>
      </c>
      <c r="D2273">
        <v>-24.77</v>
      </c>
      <c r="E2273">
        <v>-50.76</v>
      </c>
      <c r="F2273">
        <v>5.4</v>
      </c>
      <c r="G2273">
        <v>19.45</v>
      </c>
      <c r="H2273">
        <v>24.34</v>
      </c>
    </row>
    <row r="2274" spans="1:8" x14ac:dyDescent="0.15">
      <c r="A2274">
        <v>11.37</v>
      </c>
      <c r="B2274">
        <v>8.3119999999999999E-2</v>
      </c>
      <c r="C2274">
        <v>-26.72</v>
      </c>
      <c r="D2274">
        <v>-24.83</v>
      </c>
      <c r="E2274">
        <v>-50.85</v>
      </c>
      <c r="F2274">
        <v>5.4</v>
      </c>
      <c r="G2274">
        <v>19.420000000000002</v>
      </c>
      <c r="H2274">
        <v>24.78</v>
      </c>
    </row>
    <row r="2275" spans="1:8" x14ac:dyDescent="0.15">
      <c r="A2275">
        <v>11.37</v>
      </c>
      <c r="B2275">
        <v>7.5020000000000003E-2</v>
      </c>
      <c r="C2275">
        <v>-26.75</v>
      </c>
      <c r="D2275">
        <v>-24.89</v>
      </c>
      <c r="E2275">
        <v>-50.9</v>
      </c>
      <c r="F2275">
        <v>5.39</v>
      </c>
      <c r="G2275">
        <v>19.39</v>
      </c>
      <c r="H2275">
        <v>25.15</v>
      </c>
    </row>
    <row r="2276" spans="1:8" x14ac:dyDescent="0.15">
      <c r="A2276">
        <v>11.38</v>
      </c>
      <c r="B2276">
        <v>9.6599999999999991E-2</v>
      </c>
      <c r="C2276">
        <v>-26.77</v>
      </c>
      <c r="D2276">
        <v>-24.97</v>
      </c>
      <c r="E2276">
        <v>-50.94</v>
      </c>
      <c r="F2276">
        <v>5.38</v>
      </c>
      <c r="G2276">
        <v>19.36</v>
      </c>
      <c r="H2276">
        <v>25.57</v>
      </c>
    </row>
    <row r="2277" spans="1:8" x14ac:dyDescent="0.15">
      <c r="A2277">
        <v>11.38</v>
      </c>
      <c r="B2277">
        <v>0.38266</v>
      </c>
      <c r="C2277">
        <v>-26.8</v>
      </c>
      <c r="D2277">
        <v>-25.05</v>
      </c>
      <c r="E2277">
        <v>-50.99</v>
      </c>
      <c r="F2277">
        <v>5.37</v>
      </c>
      <c r="G2277">
        <v>19.32</v>
      </c>
      <c r="H2277">
        <v>25.96</v>
      </c>
    </row>
    <row r="2278" spans="1:8" x14ac:dyDescent="0.15">
      <c r="A2278">
        <v>11.39</v>
      </c>
      <c r="B2278">
        <v>0.29430000000000001</v>
      </c>
      <c r="C2278">
        <v>-26.84</v>
      </c>
      <c r="D2278">
        <v>-25.1</v>
      </c>
      <c r="E2278">
        <v>-51.01</v>
      </c>
      <c r="F2278">
        <v>5.36</v>
      </c>
      <c r="G2278">
        <v>19.3</v>
      </c>
      <c r="H2278">
        <v>26.35</v>
      </c>
    </row>
    <row r="2279" spans="1:8" x14ac:dyDescent="0.15">
      <c r="A2279">
        <v>11.39</v>
      </c>
      <c r="B2279">
        <v>0.12012</v>
      </c>
      <c r="C2279">
        <v>-26.87</v>
      </c>
      <c r="D2279">
        <v>-25.21</v>
      </c>
      <c r="E2279">
        <v>-51.03</v>
      </c>
      <c r="F2279">
        <v>5.35</v>
      </c>
      <c r="G2279">
        <v>19.29</v>
      </c>
      <c r="H2279">
        <v>26.75</v>
      </c>
    </row>
    <row r="2280" spans="1:8" x14ac:dyDescent="0.15">
      <c r="A2280">
        <v>11.4</v>
      </c>
      <c r="B2280">
        <v>6.8239999999999995E-2</v>
      </c>
      <c r="C2280">
        <v>-26.89</v>
      </c>
      <c r="D2280">
        <v>-25.29</v>
      </c>
      <c r="E2280">
        <v>-51.02</v>
      </c>
      <c r="F2280">
        <v>5.35</v>
      </c>
      <c r="G2280">
        <v>19.28</v>
      </c>
      <c r="H2280">
        <v>27.12</v>
      </c>
    </row>
    <row r="2281" spans="1:8" x14ac:dyDescent="0.15">
      <c r="A2281">
        <v>11.4</v>
      </c>
      <c r="B2281">
        <v>2.1219999999999999E-2</v>
      </c>
      <c r="C2281">
        <v>-26.95</v>
      </c>
      <c r="D2281">
        <v>-25.38</v>
      </c>
      <c r="E2281">
        <v>-51.03</v>
      </c>
      <c r="F2281">
        <v>5.34</v>
      </c>
      <c r="G2281">
        <v>19.25</v>
      </c>
      <c r="H2281">
        <v>27.51</v>
      </c>
    </row>
    <row r="2282" spans="1:8" x14ac:dyDescent="0.15">
      <c r="A2282">
        <v>11.4</v>
      </c>
      <c r="B2282">
        <v>3.024E-2</v>
      </c>
      <c r="C2282">
        <v>-26.99</v>
      </c>
      <c r="D2282">
        <v>-25.45</v>
      </c>
      <c r="E2282">
        <v>-51.02</v>
      </c>
      <c r="F2282">
        <v>5.34</v>
      </c>
      <c r="G2282">
        <v>19.23</v>
      </c>
      <c r="H2282">
        <v>27.88</v>
      </c>
    </row>
    <row r="2283" spans="1:8" x14ac:dyDescent="0.15">
      <c r="A2283">
        <v>11.41</v>
      </c>
      <c r="B2283">
        <v>0.22568000000000002</v>
      </c>
      <c r="C2283">
        <v>-26.99</v>
      </c>
      <c r="D2283">
        <v>-25.54</v>
      </c>
      <c r="E2283">
        <v>-50.97</v>
      </c>
      <c r="F2283">
        <v>5.35</v>
      </c>
      <c r="G2283">
        <v>19.21</v>
      </c>
      <c r="H2283">
        <v>28.26</v>
      </c>
    </row>
    <row r="2284" spans="1:8" x14ac:dyDescent="0.15">
      <c r="A2284">
        <v>11.42</v>
      </c>
      <c r="B2284">
        <v>0.28541999999999995</v>
      </c>
      <c r="C2284">
        <v>-27.05</v>
      </c>
      <c r="D2284">
        <v>-25.63</v>
      </c>
      <c r="E2284">
        <v>-50.96</v>
      </c>
      <c r="F2284">
        <v>5.32</v>
      </c>
      <c r="G2284">
        <v>19.21</v>
      </c>
      <c r="H2284">
        <v>28.62</v>
      </c>
    </row>
    <row r="2285" spans="1:8" x14ac:dyDescent="0.15">
      <c r="A2285">
        <v>11.42</v>
      </c>
      <c r="B2285">
        <v>9.8600000000000007E-2</v>
      </c>
      <c r="C2285">
        <v>-27.07</v>
      </c>
      <c r="D2285">
        <v>-25.72</v>
      </c>
      <c r="E2285">
        <v>-50.91</v>
      </c>
      <c r="F2285">
        <v>5.33</v>
      </c>
      <c r="G2285">
        <v>19.21</v>
      </c>
      <c r="H2285">
        <v>28.96</v>
      </c>
    </row>
    <row r="2286" spans="1:8" x14ac:dyDescent="0.15">
      <c r="A2286">
        <v>11.43</v>
      </c>
      <c r="B2286">
        <v>0.15736</v>
      </c>
      <c r="C2286">
        <v>-27.1</v>
      </c>
      <c r="D2286">
        <v>-25.8</v>
      </c>
      <c r="E2286">
        <v>-50.85</v>
      </c>
      <c r="F2286">
        <v>5.33</v>
      </c>
      <c r="G2286">
        <v>19.21</v>
      </c>
      <c r="H2286">
        <v>29.33</v>
      </c>
    </row>
    <row r="2287" spans="1:8" x14ac:dyDescent="0.15">
      <c r="A2287">
        <v>11.43</v>
      </c>
      <c r="B2287">
        <v>0.31309999999999999</v>
      </c>
      <c r="C2287">
        <v>-27.14</v>
      </c>
      <c r="D2287">
        <v>-25.87</v>
      </c>
      <c r="E2287">
        <v>-50.79</v>
      </c>
      <c r="F2287">
        <v>5.32</v>
      </c>
      <c r="G2287">
        <v>19.21</v>
      </c>
      <c r="H2287">
        <v>29.65</v>
      </c>
    </row>
    <row r="2288" spans="1:8" x14ac:dyDescent="0.15">
      <c r="A2288">
        <v>11.44</v>
      </c>
      <c r="B2288">
        <v>0.36149999999999999</v>
      </c>
      <c r="C2288">
        <v>-27.18</v>
      </c>
      <c r="D2288">
        <v>-25.97</v>
      </c>
      <c r="E2288">
        <v>-50.7</v>
      </c>
      <c r="F2288">
        <v>5.33</v>
      </c>
      <c r="G2288">
        <v>19.22</v>
      </c>
      <c r="H2288">
        <v>29.99</v>
      </c>
    </row>
    <row r="2289" spans="1:8" x14ac:dyDescent="0.15">
      <c r="A2289">
        <v>11.44</v>
      </c>
      <c r="B2289">
        <v>0.39580000000000004</v>
      </c>
      <c r="C2289">
        <v>-27.21</v>
      </c>
      <c r="D2289">
        <v>-26.07</v>
      </c>
      <c r="E2289">
        <v>-50.63</v>
      </c>
      <c r="F2289">
        <v>5.32</v>
      </c>
      <c r="G2289">
        <v>19.22</v>
      </c>
      <c r="H2289">
        <v>30.33</v>
      </c>
    </row>
    <row r="2290" spans="1:8" x14ac:dyDescent="0.15">
      <c r="A2290">
        <v>11.45</v>
      </c>
      <c r="B2290">
        <v>0.55811999999999995</v>
      </c>
      <c r="C2290">
        <v>-27.24</v>
      </c>
      <c r="D2290">
        <v>-26.16</v>
      </c>
      <c r="E2290">
        <v>-50.53</v>
      </c>
      <c r="F2290">
        <v>5.32</v>
      </c>
      <c r="G2290">
        <v>19.25</v>
      </c>
      <c r="H2290">
        <v>30.63</v>
      </c>
    </row>
    <row r="2291" spans="1:8" x14ac:dyDescent="0.15">
      <c r="A2291">
        <v>11.45</v>
      </c>
      <c r="B2291">
        <v>0.78064</v>
      </c>
      <c r="C2291">
        <v>-27.29</v>
      </c>
      <c r="D2291">
        <v>-26.24</v>
      </c>
      <c r="E2291">
        <v>-50.41</v>
      </c>
      <c r="F2291">
        <v>5.33</v>
      </c>
      <c r="G2291">
        <v>19.260000000000002</v>
      </c>
      <c r="H2291">
        <v>30.95</v>
      </c>
    </row>
    <row r="2292" spans="1:8" x14ac:dyDescent="0.15">
      <c r="A2292">
        <v>11.46</v>
      </c>
      <c r="B2292">
        <v>0.77098</v>
      </c>
      <c r="C2292">
        <v>-27.32</v>
      </c>
      <c r="D2292">
        <v>-26.34</v>
      </c>
      <c r="E2292">
        <v>-50.31</v>
      </c>
      <c r="F2292">
        <v>5.35</v>
      </c>
      <c r="G2292">
        <v>19.27</v>
      </c>
      <c r="H2292">
        <v>31.24</v>
      </c>
    </row>
    <row r="2293" spans="1:8" x14ac:dyDescent="0.15">
      <c r="A2293">
        <v>11.46</v>
      </c>
      <c r="B2293">
        <v>0.48943999999999999</v>
      </c>
      <c r="C2293">
        <v>-27.35</v>
      </c>
      <c r="D2293">
        <v>-26.42</v>
      </c>
      <c r="E2293">
        <v>-50.18</v>
      </c>
      <c r="F2293">
        <v>5.34</v>
      </c>
      <c r="G2293">
        <v>19.3</v>
      </c>
      <c r="H2293">
        <v>31.53</v>
      </c>
    </row>
    <row r="2294" spans="1:8" x14ac:dyDescent="0.15">
      <c r="A2294">
        <v>11.47</v>
      </c>
      <c r="B2294">
        <v>0.18281999999999998</v>
      </c>
      <c r="C2294">
        <v>-27.4</v>
      </c>
      <c r="D2294">
        <v>-26.52</v>
      </c>
      <c r="E2294">
        <v>-50.03</v>
      </c>
      <c r="F2294">
        <v>5.34</v>
      </c>
      <c r="G2294">
        <v>19.309999999999999</v>
      </c>
      <c r="H2294">
        <v>31.83</v>
      </c>
    </row>
    <row r="2295" spans="1:8" x14ac:dyDescent="0.15">
      <c r="A2295">
        <v>11.47</v>
      </c>
      <c r="B2295">
        <v>0.32598000000000005</v>
      </c>
      <c r="C2295">
        <v>-27.43</v>
      </c>
      <c r="D2295">
        <v>-26.62</v>
      </c>
      <c r="E2295">
        <v>-49.91</v>
      </c>
      <c r="F2295">
        <v>5.35</v>
      </c>
      <c r="G2295">
        <v>19.32</v>
      </c>
      <c r="H2295">
        <v>32.090000000000003</v>
      </c>
    </row>
    <row r="2296" spans="1:8" x14ac:dyDescent="0.15">
      <c r="A2296">
        <v>11.48</v>
      </c>
      <c r="B2296">
        <v>0.82143999999999995</v>
      </c>
      <c r="C2296">
        <v>-27.44</v>
      </c>
      <c r="D2296">
        <v>-26.71</v>
      </c>
      <c r="E2296">
        <v>-49.74</v>
      </c>
      <c r="F2296">
        <v>5.36</v>
      </c>
      <c r="G2296">
        <v>19.350000000000001</v>
      </c>
      <c r="H2296">
        <v>32.369999999999997</v>
      </c>
    </row>
    <row r="2297" spans="1:8" x14ac:dyDescent="0.15">
      <c r="A2297">
        <v>11.48</v>
      </c>
      <c r="B2297">
        <v>1.75824</v>
      </c>
      <c r="C2297">
        <v>-27.49</v>
      </c>
      <c r="D2297">
        <v>-26.83</v>
      </c>
      <c r="E2297">
        <v>-49.59</v>
      </c>
      <c r="F2297">
        <v>5.35</v>
      </c>
      <c r="G2297">
        <v>19.38</v>
      </c>
      <c r="H2297">
        <v>32.61</v>
      </c>
    </row>
    <row r="2298" spans="1:8" x14ac:dyDescent="0.15">
      <c r="A2298">
        <v>11.48</v>
      </c>
      <c r="B2298">
        <v>1.98976</v>
      </c>
      <c r="C2298">
        <v>-27.53</v>
      </c>
      <c r="D2298">
        <v>-26.92</v>
      </c>
      <c r="E2298">
        <v>-49.4</v>
      </c>
      <c r="F2298">
        <v>5.36</v>
      </c>
      <c r="G2298">
        <v>19.399999999999999</v>
      </c>
      <c r="H2298">
        <v>32.89</v>
      </c>
    </row>
    <row r="2299" spans="1:8" x14ac:dyDescent="0.15">
      <c r="A2299">
        <v>11.49</v>
      </c>
      <c r="B2299">
        <v>0.36880000000000002</v>
      </c>
      <c r="C2299">
        <v>-27.55</v>
      </c>
      <c r="D2299">
        <v>-27.03</v>
      </c>
      <c r="E2299">
        <v>-49.23</v>
      </c>
      <c r="F2299">
        <v>5.37</v>
      </c>
      <c r="G2299">
        <v>19.41</v>
      </c>
      <c r="H2299">
        <v>33.14</v>
      </c>
    </row>
    <row r="2300" spans="1:8" x14ac:dyDescent="0.15">
      <c r="A2300">
        <v>11.5</v>
      </c>
      <c r="B2300">
        <v>0.81509999999999994</v>
      </c>
      <c r="C2300">
        <v>-27.6</v>
      </c>
      <c r="D2300">
        <v>-27.12</v>
      </c>
      <c r="E2300">
        <v>-49.04</v>
      </c>
      <c r="F2300">
        <v>5.38</v>
      </c>
      <c r="G2300">
        <v>19.43</v>
      </c>
      <c r="H2300">
        <v>33.36</v>
      </c>
    </row>
    <row r="2301" spans="1:8" x14ac:dyDescent="0.15">
      <c r="A2301">
        <v>11.5</v>
      </c>
      <c r="B2301">
        <v>0.46042000000000005</v>
      </c>
      <c r="C2301">
        <v>-27.63</v>
      </c>
      <c r="D2301">
        <v>-27.23</v>
      </c>
      <c r="E2301">
        <v>-48.83</v>
      </c>
      <c r="F2301">
        <v>5.37</v>
      </c>
      <c r="G2301">
        <v>19.43</v>
      </c>
      <c r="H2301">
        <v>33.590000000000003</v>
      </c>
    </row>
    <row r="2302" spans="1:8" x14ac:dyDescent="0.15">
      <c r="A2302">
        <v>11.51</v>
      </c>
      <c r="B2302">
        <v>1.7868000000000002</v>
      </c>
      <c r="C2302">
        <v>-27.65</v>
      </c>
      <c r="D2302">
        <v>-27.34</v>
      </c>
      <c r="E2302">
        <v>-48.63</v>
      </c>
      <c r="F2302">
        <v>5.37</v>
      </c>
      <c r="G2302">
        <v>19.46</v>
      </c>
      <c r="H2302">
        <v>33.82</v>
      </c>
    </row>
    <row r="2303" spans="1:8" x14ac:dyDescent="0.15">
      <c r="A2303">
        <v>11.51</v>
      </c>
      <c r="B2303">
        <v>1.64252</v>
      </c>
      <c r="C2303">
        <v>-27.7</v>
      </c>
      <c r="D2303">
        <v>-27.46</v>
      </c>
      <c r="E2303">
        <v>-48.43</v>
      </c>
      <c r="F2303">
        <v>5.39</v>
      </c>
      <c r="G2303">
        <v>19.489999999999998</v>
      </c>
      <c r="H2303">
        <v>34.06</v>
      </c>
    </row>
    <row r="2304" spans="1:8" x14ac:dyDescent="0.15">
      <c r="A2304">
        <v>11.52</v>
      </c>
      <c r="B2304">
        <v>1.2551200000000002</v>
      </c>
      <c r="C2304">
        <v>-27.73</v>
      </c>
      <c r="D2304">
        <v>-27.57</v>
      </c>
      <c r="E2304">
        <v>-48.21</v>
      </c>
      <c r="F2304">
        <v>5.41</v>
      </c>
      <c r="G2304">
        <v>19.5</v>
      </c>
      <c r="H2304">
        <v>34.270000000000003</v>
      </c>
    </row>
    <row r="2305" spans="1:8" x14ac:dyDescent="0.15">
      <c r="A2305">
        <v>11.52</v>
      </c>
      <c r="B2305">
        <v>0.25048000000000004</v>
      </c>
      <c r="C2305">
        <v>-27.75</v>
      </c>
      <c r="D2305">
        <v>-27.67</v>
      </c>
      <c r="E2305">
        <v>-47.99</v>
      </c>
      <c r="F2305">
        <v>5.41</v>
      </c>
      <c r="G2305">
        <v>19.510000000000002</v>
      </c>
      <c r="H2305">
        <v>34.479999999999997</v>
      </c>
    </row>
    <row r="2306" spans="1:8" x14ac:dyDescent="0.15">
      <c r="A2306">
        <v>11.53</v>
      </c>
      <c r="B2306">
        <v>1.3694999999999999</v>
      </c>
      <c r="C2306">
        <v>-27.79</v>
      </c>
      <c r="D2306">
        <v>-27.78</v>
      </c>
      <c r="E2306">
        <v>-47.74</v>
      </c>
      <c r="F2306">
        <v>5.42</v>
      </c>
      <c r="G2306">
        <v>19.510000000000002</v>
      </c>
      <c r="H2306">
        <v>34.69</v>
      </c>
    </row>
    <row r="2307" spans="1:8" x14ac:dyDescent="0.15">
      <c r="A2307">
        <v>11.53</v>
      </c>
      <c r="B2307">
        <v>1.30968</v>
      </c>
      <c r="C2307">
        <v>-27.84</v>
      </c>
      <c r="D2307">
        <v>-27.89</v>
      </c>
      <c r="E2307">
        <v>-47.52</v>
      </c>
      <c r="F2307">
        <v>5.44</v>
      </c>
      <c r="G2307">
        <v>19.52</v>
      </c>
      <c r="H2307">
        <v>34.909999999999997</v>
      </c>
    </row>
    <row r="2308" spans="1:8" x14ac:dyDescent="0.15">
      <c r="A2308">
        <v>11.54</v>
      </c>
      <c r="B2308">
        <v>0.27122000000000002</v>
      </c>
      <c r="C2308">
        <v>-27.85</v>
      </c>
      <c r="D2308">
        <v>-28</v>
      </c>
      <c r="E2308">
        <v>-47.27</v>
      </c>
      <c r="F2308">
        <v>5.43</v>
      </c>
      <c r="G2308">
        <v>19.52</v>
      </c>
      <c r="H2308">
        <v>35.1</v>
      </c>
    </row>
    <row r="2309" spans="1:8" x14ac:dyDescent="0.15">
      <c r="A2309">
        <v>11.54</v>
      </c>
      <c r="B2309">
        <v>0.39285999999999999</v>
      </c>
      <c r="C2309">
        <v>-27.92</v>
      </c>
      <c r="D2309">
        <v>-28.11</v>
      </c>
      <c r="E2309">
        <v>-47.02</v>
      </c>
      <c r="F2309">
        <v>5.43</v>
      </c>
      <c r="G2309">
        <v>19.52</v>
      </c>
      <c r="H2309">
        <v>35.270000000000003</v>
      </c>
    </row>
    <row r="2310" spans="1:8" x14ac:dyDescent="0.15">
      <c r="A2310">
        <v>11.55</v>
      </c>
      <c r="B2310">
        <v>1.5640399999999999</v>
      </c>
      <c r="C2310">
        <v>-27.95</v>
      </c>
      <c r="D2310">
        <v>-28.22</v>
      </c>
      <c r="E2310">
        <v>-46.75</v>
      </c>
      <c r="F2310">
        <v>5.45</v>
      </c>
      <c r="G2310">
        <v>19.52</v>
      </c>
      <c r="H2310">
        <v>35.46</v>
      </c>
    </row>
    <row r="2311" spans="1:8" x14ac:dyDescent="0.15">
      <c r="A2311">
        <v>11.55</v>
      </c>
      <c r="B2311">
        <v>1.9488600000000003</v>
      </c>
      <c r="C2311">
        <v>-27.96</v>
      </c>
      <c r="D2311">
        <v>-28.34</v>
      </c>
      <c r="E2311">
        <v>-46.49</v>
      </c>
      <c r="F2311">
        <v>5.44</v>
      </c>
      <c r="G2311">
        <v>19.52</v>
      </c>
      <c r="H2311">
        <v>35.65</v>
      </c>
    </row>
    <row r="2312" spans="1:8" x14ac:dyDescent="0.15">
      <c r="A2312">
        <v>11.56</v>
      </c>
      <c r="B2312">
        <v>1.9388999999999998</v>
      </c>
      <c r="C2312">
        <v>-28.01</v>
      </c>
      <c r="D2312">
        <v>-28.45</v>
      </c>
      <c r="E2312">
        <v>-46.24</v>
      </c>
      <c r="F2312">
        <v>5.45</v>
      </c>
      <c r="G2312">
        <v>19.52</v>
      </c>
      <c r="H2312">
        <v>35.81</v>
      </c>
    </row>
    <row r="2313" spans="1:8" x14ac:dyDescent="0.15">
      <c r="A2313">
        <v>11.56</v>
      </c>
      <c r="B2313">
        <v>0.62636000000000003</v>
      </c>
      <c r="C2313">
        <v>-28.06</v>
      </c>
      <c r="D2313">
        <v>-28.55</v>
      </c>
      <c r="E2313">
        <v>-45.94</v>
      </c>
      <c r="F2313">
        <v>5.45</v>
      </c>
      <c r="G2313">
        <v>19.510000000000002</v>
      </c>
      <c r="H2313">
        <v>35.99</v>
      </c>
    </row>
    <row r="2314" spans="1:8" x14ac:dyDescent="0.15">
      <c r="A2314">
        <v>11.57</v>
      </c>
      <c r="B2314">
        <v>0.77611999999999992</v>
      </c>
      <c r="C2314">
        <v>-28.08</v>
      </c>
      <c r="D2314">
        <v>-28.66</v>
      </c>
      <c r="E2314">
        <v>-45.7</v>
      </c>
      <c r="F2314">
        <v>5.47</v>
      </c>
      <c r="G2314">
        <v>19.5</v>
      </c>
      <c r="H2314">
        <v>36.119999999999997</v>
      </c>
    </row>
    <row r="2315" spans="1:8" x14ac:dyDescent="0.15">
      <c r="A2315">
        <v>11.57</v>
      </c>
      <c r="B2315">
        <v>0.44081999999999999</v>
      </c>
      <c r="C2315">
        <v>-28.12</v>
      </c>
      <c r="D2315">
        <v>-28.76</v>
      </c>
      <c r="E2315">
        <v>-45.41</v>
      </c>
      <c r="F2315">
        <v>5.47</v>
      </c>
      <c r="G2315">
        <v>19.5</v>
      </c>
      <c r="H2315">
        <v>36.26</v>
      </c>
    </row>
    <row r="2316" spans="1:8" x14ac:dyDescent="0.15">
      <c r="A2316">
        <v>11.58</v>
      </c>
      <c r="B2316">
        <v>9.1820000000000013E-2</v>
      </c>
      <c r="C2316">
        <v>-28.16</v>
      </c>
      <c r="D2316">
        <v>-28.85</v>
      </c>
      <c r="E2316">
        <v>-45.11</v>
      </c>
      <c r="F2316">
        <v>5.46</v>
      </c>
      <c r="G2316">
        <v>19.489999999999998</v>
      </c>
      <c r="H2316">
        <v>36.409999999999997</v>
      </c>
    </row>
    <row r="2317" spans="1:8" x14ac:dyDescent="0.15">
      <c r="A2317">
        <v>11.58</v>
      </c>
      <c r="B2317">
        <v>1.5009999999999999</v>
      </c>
      <c r="C2317">
        <v>-28.19</v>
      </c>
      <c r="D2317">
        <v>-28.93</v>
      </c>
      <c r="E2317">
        <v>-44.83</v>
      </c>
      <c r="F2317">
        <v>5.48</v>
      </c>
      <c r="G2317">
        <v>19.5</v>
      </c>
      <c r="H2317">
        <v>36.54</v>
      </c>
    </row>
    <row r="2318" spans="1:8" x14ac:dyDescent="0.15">
      <c r="A2318">
        <v>11.59</v>
      </c>
      <c r="B2318">
        <v>1.1320399999999999</v>
      </c>
      <c r="C2318">
        <v>-28.2</v>
      </c>
      <c r="D2318">
        <v>-29.02</v>
      </c>
      <c r="E2318">
        <v>-44.54</v>
      </c>
      <c r="F2318">
        <v>5.5</v>
      </c>
      <c r="G2318">
        <v>19.47</v>
      </c>
      <c r="H2318">
        <v>36.65</v>
      </c>
    </row>
    <row r="2319" spans="1:8" x14ac:dyDescent="0.15">
      <c r="A2319">
        <v>11.59</v>
      </c>
      <c r="B2319">
        <v>0.69463999999999992</v>
      </c>
      <c r="C2319">
        <v>-28.26</v>
      </c>
      <c r="D2319">
        <v>-29.11</v>
      </c>
      <c r="E2319">
        <v>-44.27</v>
      </c>
      <c r="F2319">
        <v>5.51</v>
      </c>
      <c r="G2319">
        <v>19.47</v>
      </c>
      <c r="H2319">
        <v>36.76</v>
      </c>
    </row>
    <row r="2320" spans="1:8" x14ac:dyDescent="0.15">
      <c r="A2320">
        <v>11.6</v>
      </c>
      <c r="B2320">
        <v>1.04182</v>
      </c>
      <c r="C2320">
        <v>-28.29</v>
      </c>
      <c r="D2320">
        <v>-29.19</v>
      </c>
      <c r="E2320">
        <v>-43.96</v>
      </c>
      <c r="F2320">
        <v>5.52</v>
      </c>
      <c r="G2320">
        <v>19.46</v>
      </c>
      <c r="H2320">
        <v>36.85</v>
      </c>
    </row>
    <row r="2321" spans="1:8" x14ac:dyDescent="0.15">
      <c r="A2321">
        <v>11.6</v>
      </c>
      <c r="B2321">
        <v>0.69588000000000005</v>
      </c>
      <c r="C2321">
        <v>-28.31</v>
      </c>
      <c r="D2321">
        <v>-29.25</v>
      </c>
      <c r="E2321">
        <v>-43.69</v>
      </c>
      <c r="F2321">
        <v>5.53</v>
      </c>
      <c r="G2321">
        <v>19.46</v>
      </c>
      <c r="H2321">
        <v>36.97</v>
      </c>
    </row>
    <row r="2322" spans="1:8" x14ac:dyDescent="0.15">
      <c r="A2322">
        <v>11.61</v>
      </c>
      <c r="B2322">
        <v>0.21417999999999998</v>
      </c>
      <c r="C2322">
        <v>-28.35</v>
      </c>
      <c r="D2322">
        <v>-29.32</v>
      </c>
      <c r="E2322">
        <v>-43.42</v>
      </c>
      <c r="F2322">
        <v>5.54</v>
      </c>
      <c r="G2322">
        <v>19.440000000000001</v>
      </c>
      <c r="H2322">
        <v>37.03</v>
      </c>
    </row>
    <row r="2323" spans="1:8" x14ac:dyDescent="0.15">
      <c r="A2323">
        <v>11.61</v>
      </c>
      <c r="B2323">
        <v>0.12560000000000002</v>
      </c>
      <c r="C2323">
        <v>-28.38</v>
      </c>
      <c r="D2323">
        <v>-29.38</v>
      </c>
      <c r="E2323">
        <v>-43.14</v>
      </c>
      <c r="F2323">
        <v>5.55</v>
      </c>
      <c r="G2323">
        <v>19.47</v>
      </c>
      <c r="H2323">
        <v>37.130000000000003</v>
      </c>
    </row>
    <row r="2324" spans="1:8" x14ac:dyDescent="0.15">
      <c r="A2324">
        <v>11.62</v>
      </c>
      <c r="B2324">
        <v>0.17435999999999999</v>
      </c>
      <c r="C2324">
        <v>-28.39</v>
      </c>
      <c r="D2324">
        <v>-29.46</v>
      </c>
      <c r="E2324">
        <v>-42.86</v>
      </c>
      <c r="F2324">
        <v>5.56</v>
      </c>
      <c r="G2324">
        <v>19.440000000000001</v>
      </c>
      <c r="H2324">
        <v>37.18</v>
      </c>
    </row>
    <row r="2325" spans="1:8" x14ac:dyDescent="0.15">
      <c r="A2325">
        <v>11.62</v>
      </c>
      <c r="B2325">
        <v>4.6900000000000004E-2</v>
      </c>
      <c r="C2325">
        <v>-28.41</v>
      </c>
      <c r="D2325">
        <v>-29.54</v>
      </c>
      <c r="E2325">
        <v>-42.57</v>
      </c>
      <c r="F2325">
        <v>5.57</v>
      </c>
      <c r="G2325">
        <v>19.440000000000001</v>
      </c>
      <c r="H2325">
        <v>37.26</v>
      </c>
    </row>
    <row r="2326" spans="1:8" x14ac:dyDescent="0.15">
      <c r="A2326">
        <v>11.63</v>
      </c>
      <c r="B2326">
        <v>2.4380000000000002E-2</v>
      </c>
      <c r="C2326">
        <v>-28.45</v>
      </c>
      <c r="D2326">
        <v>-29.59</v>
      </c>
      <c r="E2326">
        <v>-42.3</v>
      </c>
      <c r="F2326">
        <v>5.56</v>
      </c>
      <c r="G2326">
        <v>19.43</v>
      </c>
      <c r="H2326">
        <v>37.35</v>
      </c>
    </row>
    <row r="2327" spans="1:8" x14ac:dyDescent="0.15">
      <c r="A2327">
        <v>11.63</v>
      </c>
      <c r="B2327">
        <v>2.018E-2</v>
      </c>
      <c r="C2327">
        <v>-28.48</v>
      </c>
      <c r="D2327">
        <v>-29.65</v>
      </c>
      <c r="E2327">
        <v>-42.02</v>
      </c>
      <c r="F2327">
        <v>5.58</v>
      </c>
      <c r="G2327">
        <v>19.43</v>
      </c>
      <c r="H2327">
        <v>37.4</v>
      </c>
    </row>
    <row r="2328" spans="1:8" x14ac:dyDescent="0.15">
      <c r="A2328">
        <v>11.64</v>
      </c>
      <c r="B2328">
        <v>1.456E-2</v>
      </c>
      <c r="C2328">
        <v>-28.49</v>
      </c>
      <c r="D2328">
        <v>-29.71</v>
      </c>
      <c r="E2328">
        <v>-41.76</v>
      </c>
      <c r="F2328">
        <v>5.58</v>
      </c>
      <c r="G2328">
        <v>19.41</v>
      </c>
      <c r="H2328">
        <v>37.450000000000003</v>
      </c>
    </row>
    <row r="2329" spans="1:8" x14ac:dyDescent="0.15">
      <c r="A2329">
        <v>11.64</v>
      </c>
      <c r="B2329">
        <v>2.1260000000000001E-2</v>
      </c>
      <c r="C2329">
        <v>-28.51</v>
      </c>
      <c r="D2329">
        <v>-29.79</v>
      </c>
      <c r="E2329">
        <v>-41.48</v>
      </c>
      <c r="F2329">
        <v>5.58</v>
      </c>
      <c r="G2329">
        <v>19.399999999999999</v>
      </c>
      <c r="H2329">
        <v>37.47</v>
      </c>
    </row>
    <row r="2330" spans="1:8" x14ac:dyDescent="0.15">
      <c r="A2330">
        <v>11.65</v>
      </c>
      <c r="B2330">
        <v>4.8019999999999993E-2</v>
      </c>
      <c r="C2330">
        <v>-28.52</v>
      </c>
      <c r="D2330">
        <v>-29.84</v>
      </c>
      <c r="E2330">
        <v>-41.22</v>
      </c>
      <c r="F2330">
        <v>5.58</v>
      </c>
      <c r="G2330">
        <v>19.39</v>
      </c>
      <c r="H2330">
        <v>37.53</v>
      </c>
    </row>
    <row r="2331" spans="1:8" x14ac:dyDescent="0.15">
      <c r="A2331">
        <v>11.65</v>
      </c>
      <c r="B2331">
        <v>3.986E-2</v>
      </c>
      <c r="C2331">
        <v>-28.55</v>
      </c>
      <c r="D2331">
        <v>-29.92</v>
      </c>
      <c r="E2331">
        <v>-40.96</v>
      </c>
      <c r="F2331">
        <v>5.59</v>
      </c>
      <c r="G2331">
        <v>19.38</v>
      </c>
      <c r="H2331">
        <v>37.590000000000003</v>
      </c>
    </row>
    <row r="2332" spans="1:8" x14ac:dyDescent="0.15">
      <c r="A2332">
        <v>11.65</v>
      </c>
      <c r="B2332">
        <v>3.1199999999999999E-2</v>
      </c>
      <c r="C2332">
        <v>-28.56</v>
      </c>
      <c r="D2332">
        <v>-29.97</v>
      </c>
      <c r="E2332">
        <v>-40.72</v>
      </c>
      <c r="F2332">
        <v>5.57</v>
      </c>
      <c r="G2332">
        <v>19.36</v>
      </c>
      <c r="H2332">
        <v>37.619999999999997</v>
      </c>
    </row>
    <row r="2333" spans="1:8" x14ac:dyDescent="0.15">
      <c r="A2333">
        <v>11.66</v>
      </c>
      <c r="B2333">
        <v>9.3360000000000012E-2</v>
      </c>
      <c r="C2333">
        <v>-28.59</v>
      </c>
      <c r="D2333">
        <v>-30.02</v>
      </c>
      <c r="E2333">
        <v>-40.450000000000003</v>
      </c>
      <c r="F2333">
        <v>5.58</v>
      </c>
      <c r="G2333">
        <v>19.350000000000001</v>
      </c>
      <c r="H2333">
        <v>37.659999999999997</v>
      </c>
    </row>
    <row r="2334" spans="1:8" x14ac:dyDescent="0.15">
      <c r="A2334">
        <v>11.67</v>
      </c>
      <c r="B2334">
        <v>0.12825999999999999</v>
      </c>
      <c r="C2334">
        <v>-28.6</v>
      </c>
      <c r="D2334">
        <v>-30.09</v>
      </c>
      <c r="E2334">
        <v>-40.200000000000003</v>
      </c>
      <c r="F2334">
        <v>5.58</v>
      </c>
      <c r="G2334">
        <v>19.309999999999999</v>
      </c>
      <c r="H2334">
        <v>37.68</v>
      </c>
    </row>
    <row r="2335" spans="1:8" x14ac:dyDescent="0.15">
      <c r="A2335">
        <v>11.67</v>
      </c>
      <c r="B2335">
        <v>6.2139999999999994E-2</v>
      </c>
      <c r="C2335">
        <v>-28.6</v>
      </c>
      <c r="D2335">
        <v>-30.13</v>
      </c>
      <c r="E2335">
        <v>-39.96</v>
      </c>
      <c r="F2335">
        <v>5.58</v>
      </c>
      <c r="G2335">
        <v>19.309999999999999</v>
      </c>
      <c r="H2335">
        <v>37.700000000000003</v>
      </c>
    </row>
    <row r="2336" spans="1:8" x14ac:dyDescent="0.15">
      <c r="A2336">
        <v>11.68</v>
      </c>
      <c r="B2336">
        <v>7.143999999999999E-2</v>
      </c>
      <c r="C2336">
        <v>-28.63</v>
      </c>
      <c r="D2336">
        <v>-30.15</v>
      </c>
      <c r="E2336">
        <v>-39.700000000000003</v>
      </c>
      <c r="F2336">
        <v>5.58</v>
      </c>
      <c r="G2336">
        <v>19.29</v>
      </c>
      <c r="H2336">
        <v>37.75</v>
      </c>
    </row>
    <row r="2337" spans="1:8" x14ac:dyDescent="0.15">
      <c r="A2337">
        <v>11.68</v>
      </c>
      <c r="B2337">
        <v>7.5179999999999997E-2</v>
      </c>
      <c r="C2337">
        <v>-28.63</v>
      </c>
      <c r="D2337">
        <v>-30.19</v>
      </c>
      <c r="E2337">
        <v>-39.51</v>
      </c>
      <c r="F2337">
        <v>5.58</v>
      </c>
      <c r="G2337">
        <v>19.29</v>
      </c>
      <c r="H2337">
        <v>37.770000000000003</v>
      </c>
    </row>
    <row r="2338" spans="1:8" x14ac:dyDescent="0.15">
      <c r="A2338">
        <v>11.69</v>
      </c>
      <c r="B2338">
        <v>3.8620000000000002E-2</v>
      </c>
      <c r="C2338">
        <v>-28.64</v>
      </c>
      <c r="D2338">
        <v>-30.22</v>
      </c>
      <c r="E2338">
        <v>-39.270000000000003</v>
      </c>
      <c r="F2338">
        <v>5.57</v>
      </c>
      <c r="G2338">
        <v>19.29</v>
      </c>
      <c r="H2338">
        <v>37.799999999999997</v>
      </c>
    </row>
    <row r="2339" spans="1:8" x14ac:dyDescent="0.15">
      <c r="A2339">
        <v>11.69</v>
      </c>
      <c r="B2339">
        <v>8.0140000000000003E-2</v>
      </c>
      <c r="C2339">
        <v>-28.63</v>
      </c>
      <c r="D2339">
        <v>-30.23</v>
      </c>
      <c r="E2339">
        <v>-39.049999999999997</v>
      </c>
      <c r="F2339">
        <v>5.57</v>
      </c>
      <c r="G2339">
        <v>19.28</v>
      </c>
      <c r="H2339">
        <v>37.82</v>
      </c>
    </row>
    <row r="2340" spans="1:8" x14ac:dyDescent="0.15">
      <c r="A2340">
        <v>11.7</v>
      </c>
      <c r="B2340">
        <v>6.7820000000000005E-2</v>
      </c>
      <c r="C2340">
        <v>-28.62</v>
      </c>
      <c r="D2340">
        <v>-30.24</v>
      </c>
      <c r="E2340">
        <v>-38.869999999999997</v>
      </c>
      <c r="F2340">
        <v>5.56</v>
      </c>
      <c r="G2340">
        <v>19.28</v>
      </c>
      <c r="H2340">
        <v>37.83</v>
      </c>
    </row>
    <row r="2341" spans="1:8" x14ac:dyDescent="0.15">
      <c r="A2341">
        <v>11.7</v>
      </c>
      <c r="B2341">
        <v>9.5500000000000002E-2</v>
      </c>
      <c r="C2341">
        <v>-28.62</v>
      </c>
      <c r="D2341">
        <v>-30.23</v>
      </c>
      <c r="E2341">
        <v>-38.67</v>
      </c>
      <c r="F2341">
        <v>5.56</v>
      </c>
      <c r="G2341">
        <v>19.27</v>
      </c>
      <c r="H2341">
        <v>37.840000000000003</v>
      </c>
    </row>
    <row r="2342" spans="1:8" x14ac:dyDescent="0.15">
      <c r="A2342">
        <v>11.71</v>
      </c>
      <c r="B2342">
        <v>0.11239999999999999</v>
      </c>
      <c r="C2342">
        <v>-28.62</v>
      </c>
      <c r="D2342">
        <v>-30.22</v>
      </c>
      <c r="E2342">
        <v>-38.479999999999997</v>
      </c>
      <c r="F2342">
        <v>5.55</v>
      </c>
      <c r="G2342">
        <v>19.27</v>
      </c>
      <c r="H2342">
        <v>37.840000000000003</v>
      </c>
    </row>
    <row r="2343" spans="1:8" x14ac:dyDescent="0.15">
      <c r="A2343">
        <v>11.71</v>
      </c>
      <c r="B2343">
        <v>0.24939999999999998</v>
      </c>
      <c r="C2343">
        <v>-28.61</v>
      </c>
      <c r="D2343">
        <v>-30.18</v>
      </c>
      <c r="E2343">
        <v>-38.299999999999997</v>
      </c>
      <c r="F2343">
        <v>5.55</v>
      </c>
      <c r="G2343">
        <v>19.260000000000002</v>
      </c>
      <c r="H2343">
        <v>37.880000000000003</v>
      </c>
    </row>
    <row r="2344" spans="1:8" x14ac:dyDescent="0.15">
      <c r="A2344">
        <v>11.72</v>
      </c>
      <c r="B2344">
        <v>0.20075999999999999</v>
      </c>
      <c r="C2344">
        <v>-28.61</v>
      </c>
      <c r="D2344">
        <v>-30.16</v>
      </c>
      <c r="E2344">
        <v>-38.130000000000003</v>
      </c>
      <c r="F2344">
        <v>5.55</v>
      </c>
      <c r="G2344">
        <v>19.28</v>
      </c>
      <c r="H2344">
        <v>37.86</v>
      </c>
    </row>
    <row r="2345" spans="1:8" x14ac:dyDescent="0.15">
      <c r="A2345">
        <v>11.72</v>
      </c>
      <c r="B2345">
        <v>0.10128</v>
      </c>
      <c r="C2345">
        <v>-28.61</v>
      </c>
      <c r="D2345">
        <v>-30.13</v>
      </c>
      <c r="E2345">
        <v>-37.979999999999997</v>
      </c>
      <c r="F2345">
        <v>5.54</v>
      </c>
      <c r="G2345">
        <v>19.28</v>
      </c>
      <c r="H2345">
        <v>37.89</v>
      </c>
    </row>
    <row r="2346" spans="1:8" x14ac:dyDescent="0.15">
      <c r="A2346">
        <v>11.73</v>
      </c>
      <c r="B2346">
        <v>0.25329999999999997</v>
      </c>
      <c r="C2346">
        <v>-28.59</v>
      </c>
      <c r="D2346">
        <v>-30.06</v>
      </c>
      <c r="E2346">
        <v>-37.840000000000003</v>
      </c>
      <c r="F2346">
        <v>5.55</v>
      </c>
      <c r="G2346">
        <v>19.28</v>
      </c>
      <c r="H2346">
        <v>37.9</v>
      </c>
    </row>
    <row r="2347" spans="1:8" x14ac:dyDescent="0.15">
      <c r="A2347">
        <v>11.73</v>
      </c>
      <c r="B2347">
        <v>0.37682000000000004</v>
      </c>
      <c r="C2347">
        <v>-28.57</v>
      </c>
      <c r="D2347">
        <v>-30.02</v>
      </c>
      <c r="E2347">
        <v>-37.72</v>
      </c>
      <c r="F2347">
        <v>5.53</v>
      </c>
      <c r="G2347">
        <v>19.29</v>
      </c>
      <c r="H2347">
        <v>37.9</v>
      </c>
    </row>
    <row r="2348" spans="1:8" x14ac:dyDescent="0.15">
      <c r="A2348">
        <v>11.73</v>
      </c>
      <c r="B2348">
        <v>0.17270000000000002</v>
      </c>
      <c r="C2348">
        <v>-28.55</v>
      </c>
      <c r="D2348">
        <v>-29.95</v>
      </c>
      <c r="E2348">
        <v>-37.590000000000003</v>
      </c>
      <c r="F2348">
        <v>5.52</v>
      </c>
      <c r="G2348">
        <v>19.28</v>
      </c>
      <c r="H2348">
        <v>37.909999999999997</v>
      </c>
    </row>
    <row r="2349" spans="1:8" x14ac:dyDescent="0.15">
      <c r="A2349">
        <v>11.74</v>
      </c>
      <c r="B2349">
        <v>0.17139999999999997</v>
      </c>
      <c r="C2349">
        <v>-28.53</v>
      </c>
      <c r="D2349">
        <v>-29.89</v>
      </c>
      <c r="E2349">
        <v>-37.5</v>
      </c>
      <c r="F2349">
        <v>5.51</v>
      </c>
      <c r="G2349">
        <v>19.3</v>
      </c>
      <c r="H2349">
        <v>37.92</v>
      </c>
    </row>
    <row r="2350" spans="1:8" x14ac:dyDescent="0.15">
      <c r="A2350">
        <v>11.75</v>
      </c>
      <c r="B2350">
        <v>4.5319999999999999E-2</v>
      </c>
      <c r="C2350">
        <v>-28.5</v>
      </c>
      <c r="D2350">
        <v>-29.81</v>
      </c>
      <c r="E2350">
        <v>-37.39</v>
      </c>
      <c r="F2350">
        <v>5.51</v>
      </c>
      <c r="G2350">
        <v>19.3</v>
      </c>
      <c r="H2350">
        <v>37.92</v>
      </c>
    </row>
    <row r="2351" spans="1:8" x14ac:dyDescent="0.15">
      <c r="A2351">
        <v>11.75</v>
      </c>
      <c r="B2351">
        <v>0.11326</v>
      </c>
      <c r="C2351">
        <v>-28.5</v>
      </c>
      <c r="D2351">
        <v>-29.72</v>
      </c>
      <c r="E2351">
        <v>-37.31</v>
      </c>
      <c r="F2351">
        <v>5.5</v>
      </c>
      <c r="G2351">
        <v>19.3</v>
      </c>
      <c r="H2351">
        <v>37.93</v>
      </c>
    </row>
    <row r="2352" spans="1:8" x14ac:dyDescent="0.15">
      <c r="A2352">
        <v>11.76</v>
      </c>
      <c r="B2352">
        <v>2.5440000000000001E-2</v>
      </c>
      <c r="C2352">
        <v>-28.46</v>
      </c>
      <c r="D2352">
        <v>-29.62</v>
      </c>
      <c r="E2352">
        <v>-37.26</v>
      </c>
      <c r="F2352">
        <v>5.51</v>
      </c>
      <c r="G2352">
        <v>19.3</v>
      </c>
      <c r="H2352">
        <v>37.96</v>
      </c>
    </row>
    <row r="2353" spans="1:8" x14ac:dyDescent="0.15">
      <c r="A2353">
        <v>11.76</v>
      </c>
      <c r="B2353">
        <v>0.31230000000000002</v>
      </c>
      <c r="C2353">
        <v>-28.44</v>
      </c>
      <c r="D2353">
        <v>-29.53</v>
      </c>
      <c r="E2353">
        <v>-37.22</v>
      </c>
      <c r="F2353">
        <v>5.49</v>
      </c>
      <c r="G2353">
        <v>19.3</v>
      </c>
      <c r="H2353">
        <v>37.950000000000003</v>
      </c>
    </row>
    <row r="2354" spans="1:8" x14ac:dyDescent="0.15">
      <c r="A2354">
        <v>11.77</v>
      </c>
      <c r="B2354">
        <v>0.36113999999999996</v>
      </c>
      <c r="C2354">
        <v>-28.41</v>
      </c>
      <c r="D2354">
        <v>-29.42</v>
      </c>
      <c r="E2354">
        <v>-37.19</v>
      </c>
      <c r="F2354">
        <v>5.48</v>
      </c>
      <c r="G2354">
        <v>19.32</v>
      </c>
      <c r="H2354">
        <v>37.94</v>
      </c>
    </row>
    <row r="2355" spans="1:8" x14ac:dyDescent="0.15">
      <c r="A2355">
        <v>11.77</v>
      </c>
      <c r="B2355">
        <v>0.18525999999999998</v>
      </c>
      <c r="C2355">
        <v>-28.39</v>
      </c>
      <c r="D2355">
        <v>-29.31</v>
      </c>
      <c r="E2355">
        <v>-37.17</v>
      </c>
      <c r="F2355">
        <v>5.45</v>
      </c>
      <c r="G2355">
        <v>19.329999999999998</v>
      </c>
      <c r="H2355">
        <v>37.96</v>
      </c>
    </row>
    <row r="2356" spans="1:8" x14ac:dyDescent="0.15">
      <c r="A2356">
        <v>11.78</v>
      </c>
      <c r="B2356">
        <v>0.16809999999999997</v>
      </c>
      <c r="C2356">
        <v>-28.37</v>
      </c>
      <c r="D2356">
        <v>-29.17</v>
      </c>
      <c r="E2356">
        <v>-37.18</v>
      </c>
      <c r="F2356">
        <v>5.47</v>
      </c>
      <c r="G2356">
        <v>19.34</v>
      </c>
      <c r="H2356">
        <v>37.96</v>
      </c>
    </row>
    <row r="2357" spans="1:8" x14ac:dyDescent="0.15">
      <c r="A2357">
        <v>11.78</v>
      </c>
      <c r="B2357">
        <v>0.27163999999999999</v>
      </c>
      <c r="C2357">
        <v>-28.31</v>
      </c>
      <c r="D2357">
        <v>-29.05</v>
      </c>
      <c r="E2357">
        <v>-37.200000000000003</v>
      </c>
      <c r="F2357">
        <v>5.45</v>
      </c>
      <c r="G2357">
        <v>19.37</v>
      </c>
      <c r="H2357">
        <v>37.950000000000003</v>
      </c>
    </row>
    <row r="2358" spans="1:8" x14ac:dyDescent="0.15">
      <c r="A2358">
        <v>11.79</v>
      </c>
      <c r="B2358">
        <v>0.14313999999999999</v>
      </c>
      <c r="C2358">
        <v>-28.28</v>
      </c>
      <c r="D2358">
        <v>-28.92</v>
      </c>
      <c r="E2358">
        <v>-37.26</v>
      </c>
      <c r="F2358">
        <v>5.45</v>
      </c>
      <c r="G2358">
        <v>19.399999999999999</v>
      </c>
      <c r="H2358">
        <v>37.950000000000003</v>
      </c>
    </row>
    <row r="2359" spans="1:8" x14ac:dyDescent="0.15">
      <c r="A2359">
        <v>11.79</v>
      </c>
      <c r="B2359">
        <v>0.28314</v>
      </c>
      <c r="C2359">
        <v>-28.27</v>
      </c>
      <c r="D2359">
        <v>-28.75</v>
      </c>
      <c r="E2359">
        <v>-37.29</v>
      </c>
      <c r="F2359">
        <v>5.45</v>
      </c>
      <c r="G2359">
        <v>19.41</v>
      </c>
      <c r="H2359">
        <v>37.94</v>
      </c>
    </row>
    <row r="2360" spans="1:8" x14ac:dyDescent="0.15">
      <c r="A2360">
        <v>11.8</v>
      </c>
      <c r="B2360">
        <v>0.37071999999999999</v>
      </c>
      <c r="C2360">
        <v>-28.19</v>
      </c>
      <c r="D2360">
        <v>-28.6</v>
      </c>
      <c r="E2360">
        <v>-37.36</v>
      </c>
      <c r="F2360">
        <v>5.44</v>
      </c>
      <c r="G2360">
        <v>19.420000000000002</v>
      </c>
      <c r="H2360">
        <v>37.93</v>
      </c>
    </row>
    <row r="2361" spans="1:8" x14ac:dyDescent="0.15">
      <c r="A2361">
        <v>11.8</v>
      </c>
      <c r="B2361">
        <v>0.27898000000000001</v>
      </c>
      <c r="C2361">
        <v>-28.16</v>
      </c>
      <c r="D2361">
        <v>-28.43</v>
      </c>
      <c r="E2361">
        <v>-37.450000000000003</v>
      </c>
      <c r="F2361">
        <v>5.45</v>
      </c>
      <c r="G2361">
        <v>19.440000000000001</v>
      </c>
      <c r="H2361">
        <v>37.9</v>
      </c>
    </row>
    <row r="2362" spans="1:8" x14ac:dyDescent="0.15">
      <c r="A2362">
        <v>11.81</v>
      </c>
      <c r="B2362">
        <v>9.4299999999999995E-2</v>
      </c>
      <c r="C2362">
        <v>-28.09</v>
      </c>
      <c r="D2362">
        <v>-28.24</v>
      </c>
      <c r="E2362">
        <v>-37.54</v>
      </c>
      <c r="F2362">
        <v>5.44</v>
      </c>
      <c r="G2362">
        <v>19.47</v>
      </c>
      <c r="H2362">
        <v>37.86</v>
      </c>
    </row>
    <row r="2363" spans="1:8" x14ac:dyDescent="0.15">
      <c r="A2363">
        <v>11.81</v>
      </c>
      <c r="B2363">
        <v>0.19976000000000002</v>
      </c>
      <c r="C2363">
        <v>-28.06</v>
      </c>
      <c r="D2363">
        <v>-28.06</v>
      </c>
      <c r="E2363">
        <v>-37.659999999999997</v>
      </c>
      <c r="F2363">
        <v>5.43</v>
      </c>
      <c r="G2363">
        <v>19.5</v>
      </c>
      <c r="H2363">
        <v>37.83</v>
      </c>
    </row>
    <row r="2364" spans="1:8" x14ac:dyDescent="0.15">
      <c r="A2364">
        <v>11.82</v>
      </c>
      <c r="B2364">
        <v>0.37844</v>
      </c>
      <c r="C2364">
        <v>-27.97</v>
      </c>
      <c r="D2364">
        <v>-27.87</v>
      </c>
      <c r="E2364">
        <v>-37.79</v>
      </c>
      <c r="F2364">
        <v>5.43</v>
      </c>
      <c r="G2364">
        <v>19.510000000000002</v>
      </c>
      <c r="H2364">
        <v>37.83</v>
      </c>
    </row>
    <row r="2365" spans="1:8" x14ac:dyDescent="0.15">
      <c r="A2365">
        <v>11.82</v>
      </c>
      <c r="B2365">
        <v>0.21288000000000001</v>
      </c>
      <c r="C2365">
        <v>-27.95</v>
      </c>
      <c r="D2365">
        <v>-27.69</v>
      </c>
      <c r="E2365">
        <v>-37.93</v>
      </c>
      <c r="F2365">
        <v>5.43</v>
      </c>
      <c r="G2365">
        <v>19.55</v>
      </c>
      <c r="H2365">
        <v>37.78</v>
      </c>
    </row>
    <row r="2366" spans="1:8" x14ac:dyDescent="0.15">
      <c r="A2366">
        <v>11.83</v>
      </c>
      <c r="B2366">
        <v>0.49518000000000006</v>
      </c>
      <c r="C2366">
        <v>-27.86</v>
      </c>
      <c r="D2366">
        <v>-27.48</v>
      </c>
      <c r="E2366">
        <v>-38.07</v>
      </c>
      <c r="F2366">
        <v>5.41</v>
      </c>
      <c r="G2366">
        <v>19.57</v>
      </c>
      <c r="H2366">
        <v>37.69</v>
      </c>
    </row>
    <row r="2367" spans="1:8" x14ac:dyDescent="0.15">
      <c r="A2367">
        <v>11.83</v>
      </c>
      <c r="B2367">
        <v>0.20370000000000005</v>
      </c>
      <c r="C2367">
        <v>-27.83</v>
      </c>
      <c r="D2367">
        <v>-27.28</v>
      </c>
      <c r="E2367">
        <v>-38.25</v>
      </c>
      <c r="F2367">
        <v>5.41</v>
      </c>
      <c r="G2367">
        <v>19.579999999999998</v>
      </c>
      <c r="H2367">
        <v>37.64</v>
      </c>
    </row>
    <row r="2368" spans="1:8" x14ac:dyDescent="0.15">
      <c r="A2368">
        <v>11.84</v>
      </c>
      <c r="B2368">
        <v>0.29249999999999998</v>
      </c>
      <c r="C2368">
        <v>-27.76</v>
      </c>
      <c r="D2368">
        <v>-27.1</v>
      </c>
      <c r="E2368">
        <v>-38.44</v>
      </c>
      <c r="F2368">
        <v>5.41</v>
      </c>
      <c r="G2368">
        <v>19.62</v>
      </c>
      <c r="H2368">
        <v>37.590000000000003</v>
      </c>
    </row>
    <row r="2369" spans="1:8" x14ac:dyDescent="0.15">
      <c r="A2369">
        <v>11.84</v>
      </c>
      <c r="B2369">
        <v>0.16061999999999999</v>
      </c>
      <c r="C2369">
        <v>-27.72</v>
      </c>
      <c r="D2369">
        <v>-26.91</v>
      </c>
      <c r="E2369">
        <v>-38.64</v>
      </c>
      <c r="F2369">
        <v>5.41</v>
      </c>
      <c r="G2369">
        <v>19.63</v>
      </c>
      <c r="H2369">
        <v>37.47</v>
      </c>
    </row>
    <row r="2370" spans="1:8" x14ac:dyDescent="0.15">
      <c r="A2370">
        <v>11.85</v>
      </c>
      <c r="B2370">
        <v>0.18099999999999999</v>
      </c>
      <c r="C2370">
        <v>-27.65</v>
      </c>
      <c r="D2370">
        <v>-26.71</v>
      </c>
      <c r="E2370">
        <v>-38.85</v>
      </c>
      <c r="F2370">
        <v>5.4</v>
      </c>
      <c r="G2370">
        <v>19.649999999999999</v>
      </c>
      <c r="H2370">
        <v>37.4</v>
      </c>
    </row>
    <row r="2371" spans="1:8" x14ac:dyDescent="0.15">
      <c r="A2371">
        <v>11.85</v>
      </c>
      <c r="B2371">
        <v>0.16924</v>
      </c>
      <c r="C2371">
        <v>-27.59</v>
      </c>
      <c r="D2371">
        <v>-26.51</v>
      </c>
      <c r="E2371">
        <v>-39.08</v>
      </c>
      <c r="F2371">
        <v>5.39</v>
      </c>
      <c r="G2371">
        <v>19.670000000000002</v>
      </c>
      <c r="H2371">
        <v>37.28</v>
      </c>
    </row>
    <row r="2372" spans="1:8" x14ac:dyDescent="0.15">
      <c r="A2372">
        <v>11.86</v>
      </c>
      <c r="B2372">
        <v>0.30634</v>
      </c>
      <c r="C2372">
        <v>-27.53</v>
      </c>
      <c r="D2372">
        <v>-26.32</v>
      </c>
      <c r="E2372">
        <v>-39.340000000000003</v>
      </c>
      <c r="F2372">
        <v>5.41</v>
      </c>
      <c r="G2372">
        <v>19.66</v>
      </c>
      <c r="H2372">
        <v>37.17</v>
      </c>
    </row>
    <row r="2373" spans="1:8" x14ac:dyDescent="0.15">
      <c r="A2373">
        <v>11.86</v>
      </c>
      <c r="B2373">
        <v>9.6560000000000007E-2</v>
      </c>
      <c r="C2373">
        <v>-27.49</v>
      </c>
      <c r="D2373">
        <v>-26.14</v>
      </c>
      <c r="E2373">
        <v>-39.58</v>
      </c>
      <c r="F2373">
        <v>5.4</v>
      </c>
      <c r="G2373">
        <v>19.68</v>
      </c>
      <c r="H2373">
        <v>37.020000000000003</v>
      </c>
    </row>
    <row r="2374" spans="1:8" x14ac:dyDescent="0.15">
      <c r="A2374">
        <v>11.87</v>
      </c>
      <c r="B2374">
        <v>0.19938</v>
      </c>
      <c r="C2374">
        <v>-27.43</v>
      </c>
      <c r="D2374">
        <v>-25.95</v>
      </c>
      <c r="E2374">
        <v>-39.840000000000003</v>
      </c>
      <c r="F2374">
        <v>5.4</v>
      </c>
      <c r="G2374">
        <v>19.670000000000002</v>
      </c>
      <c r="H2374">
        <v>36.89</v>
      </c>
    </row>
    <row r="2375" spans="1:8" x14ac:dyDescent="0.15">
      <c r="A2375">
        <v>11.87</v>
      </c>
      <c r="B2375">
        <v>0.28502</v>
      </c>
      <c r="C2375">
        <v>-27.39</v>
      </c>
      <c r="D2375">
        <v>-25.75</v>
      </c>
      <c r="E2375">
        <v>-40.090000000000003</v>
      </c>
      <c r="F2375">
        <v>5.41</v>
      </c>
      <c r="G2375">
        <v>19.670000000000002</v>
      </c>
      <c r="H2375">
        <v>36.74</v>
      </c>
    </row>
    <row r="2376" spans="1:8" x14ac:dyDescent="0.15">
      <c r="A2376">
        <v>11.88</v>
      </c>
      <c r="B2376">
        <v>0.15226000000000001</v>
      </c>
      <c r="C2376">
        <v>-27.33</v>
      </c>
      <c r="D2376">
        <v>-25.58</v>
      </c>
      <c r="E2376">
        <v>-40.369999999999997</v>
      </c>
      <c r="F2376">
        <v>5.4</v>
      </c>
      <c r="G2376">
        <v>19.68</v>
      </c>
      <c r="H2376">
        <v>36.54</v>
      </c>
    </row>
    <row r="2377" spans="1:8" x14ac:dyDescent="0.15">
      <c r="A2377">
        <v>11.88</v>
      </c>
      <c r="B2377">
        <v>0.29270000000000002</v>
      </c>
      <c r="C2377">
        <v>-27.3</v>
      </c>
      <c r="D2377">
        <v>-25.39</v>
      </c>
      <c r="E2377">
        <v>-40.630000000000003</v>
      </c>
      <c r="F2377">
        <v>5.39</v>
      </c>
      <c r="G2377">
        <v>19.68</v>
      </c>
      <c r="H2377">
        <v>36.36</v>
      </c>
    </row>
    <row r="2378" spans="1:8" x14ac:dyDescent="0.15">
      <c r="A2378">
        <v>11.89</v>
      </c>
      <c r="B2378">
        <v>0.28528000000000003</v>
      </c>
      <c r="C2378">
        <v>-27.26</v>
      </c>
      <c r="D2378">
        <v>-25.18</v>
      </c>
      <c r="E2378">
        <v>-40.909999999999997</v>
      </c>
      <c r="F2378">
        <v>5.42</v>
      </c>
      <c r="G2378">
        <v>19.690000000000001</v>
      </c>
      <c r="H2378">
        <v>36.14</v>
      </c>
    </row>
    <row r="2379" spans="1:8" x14ac:dyDescent="0.15">
      <c r="A2379">
        <v>11.89</v>
      </c>
      <c r="B2379">
        <v>0.23218</v>
      </c>
      <c r="C2379">
        <v>-27.21</v>
      </c>
      <c r="D2379">
        <v>-25.01</v>
      </c>
      <c r="E2379">
        <v>-41.21</v>
      </c>
      <c r="F2379">
        <v>5.42</v>
      </c>
      <c r="G2379">
        <v>19.7</v>
      </c>
      <c r="H2379">
        <v>35.909999999999997</v>
      </c>
    </row>
    <row r="2380" spans="1:8" x14ac:dyDescent="0.15">
      <c r="A2380">
        <v>11.9</v>
      </c>
      <c r="B2380">
        <v>0.24127999999999999</v>
      </c>
      <c r="C2380">
        <v>-27.19</v>
      </c>
      <c r="D2380">
        <v>-24.83</v>
      </c>
      <c r="E2380">
        <v>-41.46</v>
      </c>
      <c r="F2380">
        <v>5.42</v>
      </c>
      <c r="G2380">
        <v>19.7</v>
      </c>
      <c r="H2380">
        <v>35.700000000000003</v>
      </c>
    </row>
    <row r="2381" spans="1:8" x14ac:dyDescent="0.15">
      <c r="A2381">
        <v>11.9</v>
      </c>
      <c r="B2381">
        <v>0.13022000000000003</v>
      </c>
      <c r="C2381">
        <v>-27.14</v>
      </c>
      <c r="D2381">
        <v>-24.65</v>
      </c>
      <c r="E2381">
        <v>-41.75</v>
      </c>
      <c r="F2381">
        <v>5.45</v>
      </c>
      <c r="G2381">
        <v>19.72</v>
      </c>
      <c r="H2381">
        <v>35.44</v>
      </c>
    </row>
    <row r="2382" spans="1:8" x14ac:dyDescent="0.15">
      <c r="A2382">
        <v>11.9</v>
      </c>
      <c r="B2382">
        <v>5.2299999999999999E-2</v>
      </c>
      <c r="C2382">
        <v>-27.11</v>
      </c>
      <c r="D2382">
        <v>-24.49</v>
      </c>
      <c r="E2382">
        <v>-42</v>
      </c>
      <c r="F2382">
        <v>5.44</v>
      </c>
      <c r="G2382">
        <v>19.739999999999998</v>
      </c>
      <c r="H2382">
        <v>35.17</v>
      </c>
    </row>
    <row r="2383" spans="1:8" x14ac:dyDescent="0.15">
      <c r="A2383">
        <v>11.91</v>
      </c>
      <c r="B2383">
        <v>3.3160000000000002E-2</v>
      </c>
      <c r="C2383">
        <v>-27.08</v>
      </c>
      <c r="D2383">
        <v>-24.31</v>
      </c>
      <c r="E2383">
        <v>-42.28</v>
      </c>
      <c r="F2383">
        <v>5.45</v>
      </c>
      <c r="G2383">
        <v>19.78</v>
      </c>
      <c r="H2383">
        <v>34.880000000000003</v>
      </c>
    </row>
    <row r="2384" spans="1:8" x14ac:dyDescent="0.15">
      <c r="A2384">
        <v>11.92</v>
      </c>
      <c r="B2384">
        <v>0.48536000000000001</v>
      </c>
      <c r="C2384">
        <v>-27.04</v>
      </c>
      <c r="D2384">
        <v>-24.16</v>
      </c>
      <c r="E2384">
        <v>-42.54</v>
      </c>
      <c r="F2384">
        <v>5.48</v>
      </c>
      <c r="G2384">
        <v>19.78</v>
      </c>
      <c r="H2384">
        <v>34.590000000000003</v>
      </c>
    </row>
    <row r="2385" spans="1:8" x14ac:dyDescent="0.15">
      <c r="A2385">
        <v>11.92</v>
      </c>
      <c r="B2385">
        <v>0.72289999999999988</v>
      </c>
      <c r="C2385">
        <v>-27.01</v>
      </c>
      <c r="D2385">
        <v>-23.99</v>
      </c>
      <c r="E2385">
        <v>-42.81</v>
      </c>
      <c r="F2385">
        <v>5.48</v>
      </c>
      <c r="G2385">
        <v>19.809999999999999</v>
      </c>
      <c r="H2385">
        <v>34.28</v>
      </c>
    </row>
    <row r="2386" spans="1:8" x14ac:dyDescent="0.15">
      <c r="A2386">
        <v>11.93</v>
      </c>
      <c r="B2386">
        <v>0.7323599999999999</v>
      </c>
      <c r="C2386">
        <v>-26.97</v>
      </c>
      <c r="D2386">
        <v>-23.84</v>
      </c>
      <c r="E2386">
        <v>-43.07</v>
      </c>
      <c r="F2386">
        <v>5.51</v>
      </c>
      <c r="G2386">
        <v>19.8</v>
      </c>
      <c r="H2386">
        <v>33.950000000000003</v>
      </c>
    </row>
    <row r="2387" spans="1:8" x14ac:dyDescent="0.15">
      <c r="A2387">
        <v>11.93</v>
      </c>
      <c r="B2387">
        <v>0.57952000000000004</v>
      </c>
      <c r="C2387">
        <v>-26.96</v>
      </c>
      <c r="D2387">
        <v>-23.7</v>
      </c>
      <c r="E2387">
        <v>-43.33</v>
      </c>
      <c r="F2387">
        <v>5.53</v>
      </c>
      <c r="G2387">
        <v>19.829999999999998</v>
      </c>
      <c r="H2387">
        <v>33.619999999999997</v>
      </c>
    </row>
    <row r="2388" spans="1:8" x14ac:dyDescent="0.15">
      <c r="A2388">
        <v>11.94</v>
      </c>
      <c r="B2388">
        <v>0.27773999999999999</v>
      </c>
      <c r="C2388">
        <v>-26.94</v>
      </c>
      <c r="D2388">
        <v>-23.55</v>
      </c>
      <c r="E2388">
        <v>-43.58</v>
      </c>
      <c r="F2388">
        <v>5.55</v>
      </c>
      <c r="G2388">
        <v>19.829999999999998</v>
      </c>
      <c r="H2388">
        <v>33.270000000000003</v>
      </c>
    </row>
    <row r="2389" spans="1:8" x14ac:dyDescent="0.15">
      <c r="A2389">
        <v>11.94</v>
      </c>
      <c r="B2389">
        <v>0.16694000000000001</v>
      </c>
      <c r="C2389">
        <v>-26.89</v>
      </c>
      <c r="D2389">
        <v>-23.4</v>
      </c>
      <c r="E2389">
        <v>-43.83</v>
      </c>
      <c r="F2389">
        <v>5.56</v>
      </c>
      <c r="G2389">
        <v>19.850000000000001</v>
      </c>
      <c r="H2389">
        <v>32.909999999999997</v>
      </c>
    </row>
    <row r="2390" spans="1:8" x14ac:dyDescent="0.15">
      <c r="A2390">
        <v>11.95</v>
      </c>
      <c r="B2390">
        <v>1.46414</v>
      </c>
      <c r="C2390">
        <v>-26.87</v>
      </c>
      <c r="D2390">
        <v>-23.3</v>
      </c>
      <c r="E2390">
        <v>-44.09</v>
      </c>
      <c r="F2390">
        <v>5.58</v>
      </c>
      <c r="G2390">
        <v>19.850000000000001</v>
      </c>
      <c r="H2390">
        <v>32.57</v>
      </c>
    </row>
    <row r="2391" spans="1:8" x14ac:dyDescent="0.15">
      <c r="A2391">
        <v>11.95</v>
      </c>
      <c r="B2391">
        <v>0.83263999999999994</v>
      </c>
      <c r="C2391">
        <v>-26.84</v>
      </c>
      <c r="D2391">
        <v>-23.16</v>
      </c>
      <c r="E2391">
        <v>-44.34</v>
      </c>
      <c r="F2391">
        <v>5.61</v>
      </c>
      <c r="G2391">
        <v>19.87</v>
      </c>
      <c r="H2391">
        <v>32.18</v>
      </c>
    </row>
    <row r="2392" spans="1:8" x14ac:dyDescent="0.15">
      <c r="A2392">
        <v>11.96</v>
      </c>
      <c r="B2392">
        <v>1.3632599999999999</v>
      </c>
      <c r="C2392">
        <v>-26.81</v>
      </c>
      <c r="D2392">
        <v>-23.06</v>
      </c>
      <c r="E2392">
        <v>-44.58</v>
      </c>
      <c r="F2392">
        <v>5.63</v>
      </c>
      <c r="G2392">
        <v>19.86</v>
      </c>
      <c r="H2392">
        <v>31.82</v>
      </c>
    </row>
    <row r="2393" spans="1:8" x14ac:dyDescent="0.15">
      <c r="A2393">
        <v>11.96</v>
      </c>
      <c r="B2393">
        <v>0.69787999999999994</v>
      </c>
      <c r="C2393">
        <v>-26.77</v>
      </c>
      <c r="D2393">
        <v>-22.94</v>
      </c>
      <c r="E2393">
        <v>-44.82</v>
      </c>
      <c r="F2393">
        <v>5.64</v>
      </c>
      <c r="G2393">
        <v>19.88</v>
      </c>
      <c r="H2393">
        <v>31.44</v>
      </c>
    </row>
    <row r="2394" spans="1:8" x14ac:dyDescent="0.15">
      <c r="A2394">
        <v>11.97</v>
      </c>
      <c r="B2394">
        <v>1.42676</v>
      </c>
      <c r="C2394">
        <v>-26.75</v>
      </c>
      <c r="D2394">
        <v>-22.82</v>
      </c>
      <c r="E2394">
        <v>-45.06</v>
      </c>
      <c r="F2394">
        <v>5.66</v>
      </c>
      <c r="G2394">
        <v>19.87</v>
      </c>
      <c r="H2394">
        <v>31.05</v>
      </c>
    </row>
    <row r="2395" spans="1:8" x14ac:dyDescent="0.15">
      <c r="A2395">
        <v>11.97</v>
      </c>
      <c r="B2395">
        <v>1.4160999999999999</v>
      </c>
      <c r="C2395">
        <v>-26.74</v>
      </c>
      <c r="D2395">
        <v>-22.72</v>
      </c>
      <c r="E2395">
        <v>-45.27</v>
      </c>
      <c r="F2395">
        <v>5.66</v>
      </c>
      <c r="G2395">
        <v>19.87</v>
      </c>
      <c r="H2395">
        <v>30.68</v>
      </c>
    </row>
    <row r="2396" spans="1:8" x14ac:dyDescent="0.15">
      <c r="A2396">
        <v>11.98</v>
      </c>
      <c r="B2396">
        <v>0.49497999999999998</v>
      </c>
      <c r="C2396">
        <v>-26.72</v>
      </c>
      <c r="D2396">
        <v>-22.62</v>
      </c>
      <c r="E2396">
        <v>-45.51</v>
      </c>
      <c r="F2396">
        <v>5.67</v>
      </c>
      <c r="G2396">
        <v>19.87</v>
      </c>
      <c r="H2396">
        <v>30.26</v>
      </c>
    </row>
    <row r="2397" spans="1:8" x14ac:dyDescent="0.15">
      <c r="A2397">
        <v>11.98</v>
      </c>
      <c r="B2397">
        <v>1.17628</v>
      </c>
      <c r="C2397">
        <v>-26.68</v>
      </c>
      <c r="D2397">
        <v>-22.53</v>
      </c>
      <c r="E2397">
        <v>-45.72</v>
      </c>
      <c r="F2397">
        <v>5.68</v>
      </c>
      <c r="G2397">
        <v>19.86</v>
      </c>
      <c r="H2397">
        <v>29.89</v>
      </c>
    </row>
    <row r="2398" spans="1:8" x14ac:dyDescent="0.15">
      <c r="A2398">
        <v>11.98</v>
      </c>
      <c r="B2398">
        <v>0.69009999999999994</v>
      </c>
      <c r="C2398">
        <v>-26.66</v>
      </c>
      <c r="D2398">
        <v>-22.41</v>
      </c>
      <c r="E2398">
        <v>-45.93</v>
      </c>
      <c r="F2398">
        <v>5.69</v>
      </c>
      <c r="G2398">
        <v>19.829999999999998</v>
      </c>
      <c r="H2398">
        <v>29.48</v>
      </c>
    </row>
    <row r="2399" spans="1:8" x14ac:dyDescent="0.15">
      <c r="A2399">
        <v>11.99</v>
      </c>
      <c r="B2399">
        <v>0.86163999999999985</v>
      </c>
      <c r="C2399">
        <v>-26.65</v>
      </c>
      <c r="D2399">
        <v>-22.33</v>
      </c>
      <c r="E2399">
        <v>-46.1</v>
      </c>
      <c r="F2399">
        <v>5.71</v>
      </c>
      <c r="G2399">
        <v>19.850000000000001</v>
      </c>
      <c r="H2399">
        <v>29.11</v>
      </c>
    </row>
    <row r="2400" spans="1:8" x14ac:dyDescent="0.15">
      <c r="A2400">
        <v>12</v>
      </c>
      <c r="B2400">
        <v>0.49206000000000005</v>
      </c>
      <c r="C2400">
        <v>-26.63</v>
      </c>
      <c r="D2400">
        <v>-22.25</v>
      </c>
      <c r="E2400">
        <v>-46.28</v>
      </c>
      <c r="F2400">
        <v>5.73</v>
      </c>
      <c r="G2400">
        <v>19.8</v>
      </c>
      <c r="H2400">
        <v>28.72</v>
      </c>
    </row>
    <row r="2401" spans="1:8" x14ac:dyDescent="0.15">
      <c r="A2401">
        <v>12</v>
      </c>
      <c r="B2401">
        <v>0.38012000000000001</v>
      </c>
      <c r="C2401">
        <v>-26.62</v>
      </c>
      <c r="D2401">
        <v>-22.16</v>
      </c>
      <c r="E2401">
        <v>-46.47</v>
      </c>
      <c r="F2401">
        <v>5.73</v>
      </c>
      <c r="G2401">
        <v>19.809999999999999</v>
      </c>
      <c r="H2401">
        <v>28.31</v>
      </c>
    </row>
    <row r="2402" spans="1:8" x14ac:dyDescent="0.15">
      <c r="A2402">
        <v>12.01</v>
      </c>
      <c r="B2402">
        <v>0.35042000000000001</v>
      </c>
      <c r="C2402">
        <v>-26.6</v>
      </c>
      <c r="D2402">
        <v>-22.09</v>
      </c>
      <c r="E2402">
        <v>-46.6</v>
      </c>
      <c r="F2402">
        <v>5.74</v>
      </c>
      <c r="G2402">
        <v>19.77</v>
      </c>
      <c r="H2402">
        <v>27.95</v>
      </c>
    </row>
    <row r="2403" spans="1:8" x14ac:dyDescent="0.15">
      <c r="A2403">
        <v>12.01</v>
      </c>
      <c r="B2403">
        <v>0.73387999999999998</v>
      </c>
      <c r="C2403">
        <v>-26.57</v>
      </c>
      <c r="D2403">
        <v>-22.03</v>
      </c>
      <c r="E2403">
        <v>-46.74</v>
      </c>
      <c r="F2403">
        <v>5.74</v>
      </c>
      <c r="G2403">
        <v>19.79</v>
      </c>
      <c r="H2403">
        <v>27.55</v>
      </c>
    </row>
    <row r="2404" spans="1:8" x14ac:dyDescent="0.15">
      <c r="A2404">
        <v>12.02</v>
      </c>
      <c r="B2404">
        <v>2.0512600000000001</v>
      </c>
      <c r="C2404">
        <v>-26.57</v>
      </c>
      <c r="D2404">
        <v>-21.98</v>
      </c>
      <c r="E2404">
        <v>-46.9</v>
      </c>
      <c r="F2404">
        <v>5.74</v>
      </c>
      <c r="G2404">
        <v>19.77</v>
      </c>
      <c r="H2404">
        <v>27.16</v>
      </c>
    </row>
    <row r="2405" spans="1:8" x14ac:dyDescent="0.15">
      <c r="A2405">
        <v>12.02</v>
      </c>
      <c r="B2405">
        <v>2.1902399999999997</v>
      </c>
      <c r="C2405">
        <v>-26.56</v>
      </c>
      <c r="D2405">
        <v>-21.94</v>
      </c>
      <c r="E2405">
        <v>-47.04</v>
      </c>
      <c r="F2405">
        <v>5.75</v>
      </c>
      <c r="G2405">
        <v>19.75</v>
      </c>
      <c r="H2405">
        <v>26.79</v>
      </c>
    </row>
    <row r="2406" spans="1:8" x14ac:dyDescent="0.15">
      <c r="A2406">
        <v>12.03</v>
      </c>
      <c r="B2406">
        <v>0.69316</v>
      </c>
      <c r="C2406">
        <v>-26.56</v>
      </c>
      <c r="D2406">
        <v>-21.88</v>
      </c>
      <c r="E2406">
        <v>-47.14</v>
      </c>
      <c r="F2406">
        <v>5.76</v>
      </c>
      <c r="G2406">
        <v>19.760000000000002</v>
      </c>
      <c r="H2406">
        <v>26.37</v>
      </c>
    </row>
    <row r="2407" spans="1:8" x14ac:dyDescent="0.15">
      <c r="A2407">
        <v>12.03</v>
      </c>
      <c r="B2407">
        <v>0.32989999999999997</v>
      </c>
      <c r="C2407">
        <v>-26.55</v>
      </c>
      <c r="D2407">
        <v>-21.87</v>
      </c>
      <c r="E2407">
        <v>-47.26</v>
      </c>
      <c r="F2407">
        <v>5.75</v>
      </c>
      <c r="G2407">
        <v>19.75</v>
      </c>
      <c r="H2407">
        <v>26.03</v>
      </c>
    </row>
    <row r="2408" spans="1:8" x14ac:dyDescent="0.15">
      <c r="A2408">
        <v>12.04</v>
      </c>
      <c r="B2408">
        <v>1.33832</v>
      </c>
      <c r="C2408">
        <v>-26.53</v>
      </c>
      <c r="D2408">
        <v>-21.83</v>
      </c>
      <c r="E2408">
        <v>-47.36</v>
      </c>
      <c r="F2408">
        <v>5.76</v>
      </c>
      <c r="G2408">
        <v>19.739999999999998</v>
      </c>
      <c r="H2408">
        <v>25.64</v>
      </c>
    </row>
    <row r="2409" spans="1:8" x14ac:dyDescent="0.15">
      <c r="A2409">
        <v>12.04</v>
      </c>
      <c r="B2409">
        <v>0.76990000000000003</v>
      </c>
      <c r="C2409">
        <v>-26.54</v>
      </c>
      <c r="D2409">
        <v>-21.8</v>
      </c>
      <c r="E2409">
        <v>-47.46</v>
      </c>
      <c r="F2409">
        <v>5.76</v>
      </c>
      <c r="G2409">
        <v>19.71</v>
      </c>
      <c r="H2409">
        <v>25.26</v>
      </c>
    </row>
    <row r="2410" spans="1:8" x14ac:dyDescent="0.15">
      <c r="A2410">
        <v>12.05</v>
      </c>
      <c r="B2410">
        <v>0.28609999999999997</v>
      </c>
      <c r="C2410">
        <v>-26.53</v>
      </c>
      <c r="D2410">
        <v>-21.8</v>
      </c>
      <c r="E2410">
        <v>-47.54</v>
      </c>
      <c r="F2410">
        <v>5.76</v>
      </c>
      <c r="G2410">
        <v>19.71</v>
      </c>
      <c r="H2410">
        <v>24.89</v>
      </c>
    </row>
    <row r="2411" spans="1:8" x14ac:dyDescent="0.15">
      <c r="A2411">
        <v>12.05</v>
      </c>
      <c r="B2411">
        <v>0.62542000000000009</v>
      </c>
      <c r="C2411">
        <v>-26.52</v>
      </c>
      <c r="D2411">
        <v>-21.78</v>
      </c>
      <c r="E2411">
        <v>-47.59</v>
      </c>
      <c r="F2411">
        <v>5.77</v>
      </c>
      <c r="G2411">
        <v>19.71</v>
      </c>
      <c r="H2411">
        <v>24.51</v>
      </c>
    </row>
    <row r="2412" spans="1:8" x14ac:dyDescent="0.15">
      <c r="A2412">
        <v>12.06</v>
      </c>
      <c r="B2412">
        <v>0.35039999999999999</v>
      </c>
      <c r="C2412">
        <v>-26.54</v>
      </c>
      <c r="D2412">
        <v>-21.78</v>
      </c>
      <c r="E2412">
        <v>-47.67</v>
      </c>
      <c r="F2412">
        <v>5.76</v>
      </c>
      <c r="G2412">
        <v>19.690000000000001</v>
      </c>
      <c r="H2412">
        <v>24.16</v>
      </c>
    </row>
    <row r="2413" spans="1:8" x14ac:dyDescent="0.15">
      <c r="A2413">
        <v>12.06</v>
      </c>
      <c r="B2413">
        <v>0.46905999999999998</v>
      </c>
      <c r="C2413">
        <v>-26.55</v>
      </c>
      <c r="D2413">
        <v>-21.78</v>
      </c>
      <c r="E2413">
        <v>-47.71</v>
      </c>
      <c r="F2413">
        <v>5.77</v>
      </c>
      <c r="G2413">
        <v>19.68</v>
      </c>
      <c r="H2413">
        <v>23.78</v>
      </c>
    </row>
    <row r="2414" spans="1:8" x14ac:dyDescent="0.15">
      <c r="A2414">
        <v>12.07</v>
      </c>
      <c r="B2414">
        <v>0.62317999999999996</v>
      </c>
      <c r="C2414">
        <v>-26.56</v>
      </c>
      <c r="D2414">
        <v>-21.79</v>
      </c>
      <c r="E2414">
        <v>-47.77</v>
      </c>
      <c r="F2414">
        <v>5.76</v>
      </c>
      <c r="G2414">
        <v>19.68</v>
      </c>
      <c r="H2414">
        <v>23.4</v>
      </c>
    </row>
    <row r="2415" spans="1:8" x14ac:dyDescent="0.15">
      <c r="A2415">
        <v>12.07</v>
      </c>
      <c r="B2415">
        <v>1.1634</v>
      </c>
      <c r="C2415">
        <v>-26.56</v>
      </c>
      <c r="D2415">
        <v>-21.83</v>
      </c>
      <c r="E2415">
        <v>-47.79</v>
      </c>
      <c r="F2415">
        <v>5.77</v>
      </c>
      <c r="G2415">
        <v>19.68</v>
      </c>
      <c r="H2415">
        <v>23.06</v>
      </c>
    </row>
    <row r="2416" spans="1:8" x14ac:dyDescent="0.15">
      <c r="A2416">
        <v>12.08</v>
      </c>
      <c r="B2416">
        <v>0.16332000000000002</v>
      </c>
      <c r="C2416">
        <v>-26.57</v>
      </c>
      <c r="D2416">
        <v>-21.87</v>
      </c>
      <c r="E2416">
        <v>-47.8</v>
      </c>
      <c r="F2416">
        <v>5.76</v>
      </c>
      <c r="G2416">
        <v>19.670000000000002</v>
      </c>
      <c r="H2416">
        <v>22.67</v>
      </c>
    </row>
    <row r="2417" spans="1:8" x14ac:dyDescent="0.15">
      <c r="A2417">
        <v>12.08</v>
      </c>
      <c r="B2417">
        <v>3.8540000000000005E-2</v>
      </c>
      <c r="C2417">
        <v>-26.57</v>
      </c>
      <c r="D2417">
        <v>-21.88</v>
      </c>
      <c r="E2417">
        <v>-47.82</v>
      </c>
      <c r="F2417">
        <v>5.76</v>
      </c>
      <c r="G2417">
        <v>19.66</v>
      </c>
      <c r="H2417">
        <v>22.33</v>
      </c>
    </row>
    <row r="2418" spans="1:8" x14ac:dyDescent="0.15">
      <c r="A2418">
        <v>12.09</v>
      </c>
      <c r="B2418">
        <v>0.26735999999999999</v>
      </c>
      <c r="C2418">
        <v>-26.6</v>
      </c>
      <c r="D2418">
        <v>-21.91</v>
      </c>
      <c r="E2418">
        <v>-47.82</v>
      </c>
      <c r="F2418">
        <v>5.75</v>
      </c>
      <c r="G2418">
        <v>19.649999999999999</v>
      </c>
      <c r="H2418">
        <v>21.99</v>
      </c>
    </row>
    <row r="2419" spans="1:8" x14ac:dyDescent="0.15">
      <c r="A2419">
        <v>12.09</v>
      </c>
      <c r="B2419">
        <v>0.17949999999999999</v>
      </c>
      <c r="C2419">
        <v>-26.62</v>
      </c>
      <c r="D2419">
        <v>-21.95</v>
      </c>
      <c r="E2419">
        <v>-47.82</v>
      </c>
      <c r="F2419">
        <v>5.75</v>
      </c>
      <c r="G2419">
        <v>19.63</v>
      </c>
      <c r="H2419">
        <v>21.63</v>
      </c>
    </row>
    <row r="2420" spans="1:8" x14ac:dyDescent="0.15">
      <c r="A2420">
        <v>12.1</v>
      </c>
      <c r="B2420">
        <v>0.12917999999999999</v>
      </c>
      <c r="C2420">
        <v>-26.63</v>
      </c>
      <c r="D2420">
        <v>-21.98</v>
      </c>
      <c r="E2420">
        <v>-47.81</v>
      </c>
      <c r="F2420">
        <v>5.75</v>
      </c>
      <c r="G2420">
        <v>19.61</v>
      </c>
      <c r="H2420">
        <v>21.31</v>
      </c>
    </row>
    <row r="2421" spans="1:8" x14ac:dyDescent="0.15">
      <c r="A2421">
        <v>12.1</v>
      </c>
      <c r="B2421">
        <v>4.614E-2</v>
      </c>
      <c r="C2421">
        <v>-26.64</v>
      </c>
      <c r="D2421">
        <v>-22.04</v>
      </c>
      <c r="E2421">
        <v>-47.78</v>
      </c>
      <c r="F2421">
        <v>5.76</v>
      </c>
      <c r="G2421">
        <v>19.61</v>
      </c>
      <c r="H2421">
        <v>20.94</v>
      </c>
    </row>
    <row r="2422" spans="1:8" x14ac:dyDescent="0.15">
      <c r="A2422">
        <v>12.11</v>
      </c>
      <c r="B2422">
        <v>4.7280000000000003E-2</v>
      </c>
      <c r="C2422">
        <v>-26.67</v>
      </c>
      <c r="D2422">
        <v>-22.09</v>
      </c>
      <c r="E2422">
        <v>-47.76</v>
      </c>
      <c r="F2422">
        <v>5.75</v>
      </c>
      <c r="G2422">
        <v>19.57</v>
      </c>
      <c r="H2422">
        <v>20.63</v>
      </c>
    </row>
    <row r="2423" spans="1:8" x14ac:dyDescent="0.15">
      <c r="A2423">
        <v>12.11</v>
      </c>
      <c r="B2423">
        <v>0.13869999999999999</v>
      </c>
      <c r="C2423">
        <v>-26.68</v>
      </c>
      <c r="D2423">
        <v>-22.15</v>
      </c>
      <c r="E2423">
        <v>-47.7</v>
      </c>
      <c r="F2423">
        <v>5.75</v>
      </c>
      <c r="G2423">
        <v>19.579999999999998</v>
      </c>
      <c r="H2423">
        <v>20.29</v>
      </c>
    </row>
    <row r="2424" spans="1:8" x14ac:dyDescent="0.15">
      <c r="A2424">
        <v>12.12</v>
      </c>
      <c r="B2424">
        <v>4.6660000000000007E-2</v>
      </c>
      <c r="C2424">
        <v>-26.73</v>
      </c>
      <c r="D2424">
        <v>-22.21</v>
      </c>
      <c r="E2424">
        <v>-47.65</v>
      </c>
      <c r="F2424">
        <v>5.74</v>
      </c>
      <c r="G2424">
        <v>19.559999999999999</v>
      </c>
      <c r="H2424">
        <v>19.97</v>
      </c>
    </row>
    <row r="2425" spans="1:8" x14ac:dyDescent="0.15">
      <c r="A2425">
        <v>12.12</v>
      </c>
      <c r="B2425">
        <v>0.1396</v>
      </c>
      <c r="C2425">
        <v>-26.74</v>
      </c>
      <c r="D2425">
        <v>-22.29</v>
      </c>
      <c r="E2425">
        <v>-47.6</v>
      </c>
      <c r="F2425">
        <v>5.76</v>
      </c>
      <c r="G2425">
        <v>19.55</v>
      </c>
      <c r="H2425">
        <v>19.66</v>
      </c>
    </row>
    <row r="2426" spans="1:8" x14ac:dyDescent="0.15">
      <c r="A2426">
        <v>12.13</v>
      </c>
      <c r="B2426">
        <v>1.388E-2</v>
      </c>
      <c r="C2426">
        <v>-26.76</v>
      </c>
      <c r="D2426">
        <v>-22.32</v>
      </c>
      <c r="E2426">
        <v>-47.52</v>
      </c>
      <c r="F2426">
        <v>5.75</v>
      </c>
      <c r="G2426">
        <v>19.53</v>
      </c>
      <c r="H2426">
        <v>19.36</v>
      </c>
    </row>
    <row r="2427" spans="1:8" x14ac:dyDescent="0.15">
      <c r="A2427">
        <v>12.13</v>
      </c>
      <c r="B2427">
        <v>4.4819999999999999E-2</v>
      </c>
      <c r="C2427">
        <v>-26.78</v>
      </c>
      <c r="D2427">
        <v>-22.42</v>
      </c>
      <c r="E2427">
        <v>-47.44</v>
      </c>
      <c r="F2427">
        <v>5.76</v>
      </c>
      <c r="G2427">
        <v>19.53</v>
      </c>
      <c r="H2427">
        <v>19.05</v>
      </c>
    </row>
    <row r="2428" spans="1:8" x14ac:dyDescent="0.15">
      <c r="A2428">
        <v>12.14</v>
      </c>
      <c r="B2428">
        <v>3.2259999999999997E-2</v>
      </c>
      <c r="C2428">
        <v>-26.8</v>
      </c>
      <c r="D2428">
        <v>-22.52</v>
      </c>
      <c r="E2428">
        <v>-47.36</v>
      </c>
      <c r="F2428">
        <v>5.75</v>
      </c>
      <c r="G2428">
        <v>19.53</v>
      </c>
      <c r="H2428">
        <v>18.739999999999998</v>
      </c>
    </row>
    <row r="2429" spans="1:8" x14ac:dyDescent="0.15">
      <c r="A2429">
        <v>12.14</v>
      </c>
      <c r="B2429">
        <v>0.1135</v>
      </c>
      <c r="C2429">
        <v>-26.85</v>
      </c>
      <c r="D2429">
        <v>-22.57</v>
      </c>
      <c r="E2429">
        <v>-47.25</v>
      </c>
      <c r="F2429">
        <v>5.75</v>
      </c>
      <c r="G2429">
        <v>19.53</v>
      </c>
      <c r="H2429">
        <v>18.45</v>
      </c>
    </row>
    <row r="2430" spans="1:8" x14ac:dyDescent="0.15">
      <c r="A2430">
        <v>12.15</v>
      </c>
      <c r="B2430">
        <v>6.1539999999999997E-2</v>
      </c>
      <c r="C2430">
        <v>-26.85</v>
      </c>
      <c r="D2430">
        <v>-22.66</v>
      </c>
      <c r="E2430">
        <v>-47.15</v>
      </c>
      <c r="F2430">
        <v>5.77</v>
      </c>
      <c r="G2430">
        <v>19.510000000000002</v>
      </c>
      <c r="H2430">
        <v>18.149999999999999</v>
      </c>
    </row>
    <row r="2431" spans="1:8" x14ac:dyDescent="0.15">
      <c r="A2431">
        <v>12.15</v>
      </c>
      <c r="B2431">
        <v>7.1700000000000014E-2</v>
      </c>
      <c r="C2431">
        <v>-26.87</v>
      </c>
      <c r="D2431">
        <v>-22.76</v>
      </c>
      <c r="E2431">
        <v>-47.02</v>
      </c>
      <c r="F2431">
        <v>5.76</v>
      </c>
      <c r="G2431">
        <v>19.52</v>
      </c>
      <c r="H2431">
        <v>17.87</v>
      </c>
    </row>
    <row r="2432" spans="1:8" x14ac:dyDescent="0.15">
      <c r="A2432">
        <v>12.16</v>
      </c>
      <c r="B2432">
        <v>1.316E-2</v>
      </c>
      <c r="C2432">
        <v>-26.89</v>
      </c>
      <c r="D2432">
        <v>-22.86</v>
      </c>
      <c r="E2432">
        <v>-46.9</v>
      </c>
      <c r="F2432">
        <v>5.76</v>
      </c>
      <c r="G2432">
        <v>19.510000000000002</v>
      </c>
      <c r="H2432">
        <v>17.59</v>
      </c>
    </row>
    <row r="2433" spans="1:8" x14ac:dyDescent="0.15">
      <c r="A2433">
        <v>12.16</v>
      </c>
      <c r="B2433">
        <v>5.7020000000000001E-2</v>
      </c>
      <c r="C2433">
        <v>-26.95</v>
      </c>
      <c r="D2433">
        <v>-22.97</v>
      </c>
      <c r="E2433">
        <v>-46.77</v>
      </c>
      <c r="F2433">
        <v>5.77</v>
      </c>
      <c r="G2433">
        <v>19.5</v>
      </c>
      <c r="H2433">
        <v>17.309999999999999</v>
      </c>
    </row>
    <row r="2434" spans="1:8" x14ac:dyDescent="0.15">
      <c r="A2434">
        <v>12.17</v>
      </c>
      <c r="B2434">
        <v>0.11484000000000001</v>
      </c>
      <c r="C2434">
        <v>-26.96</v>
      </c>
      <c r="D2434">
        <v>-23.07</v>
      </c>
      <c r="E2434">
        <v>-46.65</v>
      </c>
      <c r="F2434">
        <v>5.77</v>
      </c>
      <c r="G2434">
        <v>19.5</v>
      </c>
      <c r="H2434">
        <v>17.05</v>
      </c>
    </row>
    <row r="2435" spans="1:8" x14ac:dyDescent="0.15">
      <c r="A2435">
        <v>12.17</v>
      </c>
      <c r="B2435">
        <v>0.11885999999999999</v>
      </c>
      <c r="C2435">
        <v>-26.97</v>
      </c>
      <c r="D2435">
        <v>-23.17</v>
      </c>
      <c r="E2435">
        <v>-46.5</v>
      </c>
      <c r="F2435">
        <v>5.77</v>
      </c>
      <c r="G2435">
        <v>19.510000000000002</v>
      </c>
      <c r="H2435">
        <v>16.77</v>
      </c>
    </row>
    <row r="2436" spans="1:8" x14ac:dyDescent="0.15">
      <c r="A2436">
        <v>12.18</v>
      </c>
      <c r="B2436">
        <v>0.15609999999999999</v>
      </c>
      <c r="C2436">
        <v>-27.01</v>
      </c>
      <c r="D2436">
        <v>-23.27</v>
      </c>
      <c r="E2436">
        <v>-46.33</v>
      </c>
      <c r="F2436">
        <v>5.77</v>
      </c>
      <c r="G2436">
        <v>19.489999999999998</v>
      </c>
      <c r="H2436">
        <v>16.5</v>
      </c>
    </row>
    <row r="2437" spans="1:8" x14ac:dyDescent="0.15">
      <c r="A2437">
        <v>12.18</v>
      </c>
      <c r="B2437">
        <v>5.8520000000000003E-2</v>
      </c>
      <c r="C2437">
        <v>-27.07</v>
      </c>
      <c r="D2437">
        <v>-23.38</v>
      </c>
      <c r="E2437">
        <v>-46.19</v>
      </c>
      <c r="F2437">
        <v>5.77</v>
      </c>
      <c r="G2437">
        <v>19.48</v>
      </c>
      <c r="H2437">
        <v>16.260000000000002</v>
      </c>
    </row>
    <row r="2438" spans="1:8" x14ac:dyDescent="0.15">
      <c r="A2438">
        <v>12.19</v>
      </c>
      <c r="B2438">
        <v>7.3839999999999989E-2</v>
      </c>
      <c r="C2438">
        <v>-27.08</v>
      </c>
      <c r="D2438">
        <v>-23.48</v>
      </c>
      <c r="E2438">
        <v>-46.01</v>
      </c>
      <c r="F2438">
        <v>5.78</v>
      </c>
      <c r="G2438">
        <v>19.489999999999998</v>
      </c>
      <c r="H2438">
        <v>16</v>
      </c>
    </row>
    <row r="2439" spans="1:8" x14ac:dyDescent="0.15">
      <c r="A2439">
        <v>12.19</v>
      </c>
      <c r="B2439">
        <v>0.29752000000000001</v>
      </c>
      <c r="C2439">
        <v>-27.11</v>
      </c>
      <c r="D2439">
        <v>-23.59</v>
      </c>
      <c r="E2439">
        <v>-45.84</v>
      </c>
      <c r="F2439">
        <v>5.78</v>
      </c>
      <c r="G2439">
        <v>19.48</v>
      </c>
      <c r="H2439">
        <v>15.76</v>
      </c>
    </row>
    <row r="2440" spans="1:8" x14ac:dyDescent="0.15">
      <c r="A2440">
        <v>12.2</v>
      </c>
      <c r="B2440">
        <v>9.8180000000000003E-2</v>
      </c>
      <c r="C2440">
        <v>-27.17</v>
      </c>
      <c r="D2440">
        <v>-23.7</v>
      </c>
      <c r="E2440">
        <v>-45.67</v>
      </c>
      <c r="F2440">
        <v>5.79</v>
      </c>
      <c r="G2440">
        <v>19.48</v>
      </c>
      <c r="H2440">
        <v>15.53</v>
      </c>
    </row>
    <row r="2441" spans="1:8" x14ac:dyDescent="0.15">
      <c r="A2441">
        <v>12.2</v>
      </c>
      <c r="B2441">
        <v>0.22166000000000002</v>
      </c>
      <c r="C2441">
        <v>-27.21</v>
      </c>
      <c r="D2441">
        <v>-23.81</v>
      </c>
      <c r="E2441">
        <v>-45.47</v>
      </c>
      <c r="F2441">
        <v>5.8</v>
      </c>
      <c r="G2441">
        <v>19.48</v>
      </c>
      <c r="H2441">
        <v>15.3</v>
      </c>
    </row>
    <row r="2442" spans="1:8" x14ac:dyDescent="0.15">
      <c r="A2442">
        <v>12.21</v>
      </c>
      <c r="B2442">
        <v>8.3499999999999991E-2</v>
      </c>
      <c r="C2442">
        <v>-27.22</v>
      </c>
      <c r="D2442">
        <v>-23.92</v>
      </c>
      <c r="E2442">
        <v>-45.3</v>
      </c>
      <c r="F2442">
        <v>5.8</v>
      </c>
      <c r="G2442">
        <v>19.47</v>
      </c>
      <c r="H2442">
        <v>15.1</v>
      </c>
    </row>
    <row r="2443" spans="1:8" x14ac:dyDescent="0.15">
      <c r="A2443">
        <v>12.21</v>
      </c>
      <c r="B2443">
        <v>6.0899999999999996E-2</v>
      </c>
      <c r="C2443">
        <v>-27.29</v>
      </c>
      <c r="D2443">
        <v>-24.03</v>
      </c>
      <c r="E2443">
        <v>-45.12</v>
      </c>
      <c r="F2443">
        <v>5.8</v>
      </c>
      <c r="G2443">
        <v>19.48</v>
      </c>
      <c r="H2443">
        <v>14.87</v>
      </c>
    </row>
    <row r="2444" spans="1:8" x14ac:dyDescent="0.15">
      <c r="A2444">
        <v>12.22</v>
      </c>
      <c r="B2444">
        <v>8.2919999999999994E-2</v>
      </c>
      <c r="C2444">
        <v>-27.31</v>
      </c>
      <c r="D2444">
        <v>-24.15</v>
      </c>
      <c r="E2444">
        <v>-44.91</v>
      </c>
      <c r="F2444">
        <v>5.82</v>
      </c>
      <c r="G2444">
        <v>19.48</v>
      </c>
      <c r="H2444">
        <v>14.65</v>
      </c>
    </row>
    <row r="2445" spans="1:8" x14ac:dyDescent="0.15">
      <c r="A2445">
        <v>12.22</v>
      </c>
      <c r="B2445">
        <v>0.17992</v>
      </c>
      <c r="C2445">
        <v>-27.35</v>
      </c>
      <c r="D2445">
        <v>-24.25</v>
      </c>
      <c r="E2445">
        <v>-44.72</v>
      </c>
      <c r="F2445">
        <v>5.84</v>
      </c>
      <c r="G2445">
        <v>19.47</v>
      </c>
      <c r="H2445">
        <v>14.46</v>
      </c>
    </row>
    <row r="2446" spans="1:8" x14ac:dyDescent="0.15">
      <c r="A2446">
        <v>12.23</v>
      </c>
      <c r="B2446">
        <v>0.15652000000000002</v>
      </c>
      <c r="C2446">
        <v>-27.41</v>
      </c>
      <c r="D2446">
        <v>-24.36</v>
      </c>
      <c r="E2446">
        <v>-44.52</v>
      </c>
      <c r="F2446">
        <v>5.84</v>
      </c>
      <c r="G2446">
        <v>19.47</v>
      </c>
      <c r="H2446">
        <v>14.27</v>
      </c>
    </row>
    <row r="2447" spans="1:8" x14ac:dyDescent="0.15">
      <c r="A2447">
        <v>12.23</v>
      </c>
      <c r="B2447">
        <v>4.4400000000000002E-2</v>
      </c>
      <c r="C2447">
        <v>-27.43</v>
      </c>
      <c r="D2447">
        <v>-24.47</v>
      </c>
      <c r="E2447">
        <v>-44.35</v>
      </c>
      <c r="F2447">
        <v>5.84</v>
      </c>
      <c r="G2447">
        <v>19.48</v>
      </c>
      <c r="H2447">
        <v>14.07</v>
      </c>
    </row>
    <row r="2448" spans="1:8" x14ac:dyDescent="0.15">
      <c r="A2448">
        <v>12.23</v>
      </c>
      <c r="B2448">
        <v>7.5080000000000008E-2</v>
      </c>
      <c r="C2448">
        <v>-27.49</v>
      </c>
      <c r="D2448">
        <v>-24.57</v>
      </c>
      <c r="E2448">
        <v>-44.14</v>
      </c>
      <c r="F2448">
        <v>5.87</v>
      </c>
      <c r="G2448">
        <v>19.48</v>
      </c>
      <c r="H2448">
        <v>13.89</v>
      </c>
    </row>
    <row r="2449" spans="1:8" x14ac:dyDescent="0.15">
      <c r="A2449">
        <v>12.24</v>
      </c>
      <c r="B2449">
        <v>0.11907999999999999</v>
      </c>
      <c r="C2449">
        <v>-27.52</v>
      </c>
      <c r="D2449">
        <v>-24.67</v>
      </c>
      <c r="E2449">
        <v>-43.95</v>
      </c>
      <c r="F2449">
        <v>5.87</v>
      </c>
      <c r="G2449">
        <v>19.48</v>
      </c>
      <c r="H2449">
        <v>13.72</v>
      </c>
    </row>
    <row r="2450" spans="1:8" x14ac:dyDescent="0.15">
      <c r="A2450">
        <v>12.25</v>
      </c>
      <c r="B2450">
        <v>0.20576</v>
      </c>
      <c r="C2450">
        <v>-27.55</v>
      </c>
      <c r="D2450">
        <v>-24.76</v>
      </c>
      <c r="E2450">
        <v>-43.76</v>
      </c>
      <c r="F2450">
        <v>5.89</v>
      </c>
      <c r="G2450">
        <v>19.489999999999998</v>
      </c>
      <c r="H2450">
        <v>13.58</v>
      </c>
    </row>
    <row r="2451" spans="1:8" x14ac:dyDescent="0.15">
      <c r="A2451">
        <v>12.25</v>
      </c>
      <c r="B2451">
        <v>0.18312</v>
      </c>
      <c r="C2451">
        <v>-27.6</v>
      </c>
      <c r="D2451">
        <v>-24.84</v>
      </c>
      <c r="E2451">
        <v>-43.58</v>
      </c>
      <c r="F2451">
        <v>5.88</v>
      </c>
      <c r="G2451">
        <v>19.489999999999998</v>
      </c>
      <c r="H2451">
        <v>13.41</v>
      </c>
    </row>
    <row r="2452" spans="1:8" x14ac:dyDescent="0.15">
      <c r="A2452">
        <v>12.26</v>
      </c>
      <c r="B2452">
        <v>0.39058000000000004</v>
      </c>
      <c r="C2452">
        <v>-27.64</v>
      </c>
      <c r="D2452">
        <v>-24.94</v>
      </c>
      <c r="E2452">
        <v>-43.39</v>
      </c>
      <c r="F2452">
        <v>5.9</v>
      </c>
      <c r="G2452">
        <v>19.489999999999998</v>
      </c>
      <c r="H2452">
        <v>13.26</v>
      </c>
    </row>
    <row r="2453" spans="1:8" x14ac:dyDescent="0.15">
      <c r="A2453">
        <v>12.26</v>
      </c>
      <c r="B2453">
        <v>0.30887999999999999</v>
      </c>
      <c r="C2453">
        <v>-27.65</v>
      </c>
      <c r="D2453">
        <v>-24.99</v>
      </c>
      <c r="E2453">
        <v>-43.19</v>
      </c>
      <c r="F2453">
        <v>5.92</v>
      </c>
      <c r="G2453">
        <v>19.510000000000002</v>
      </c>
      <c r="H2453">
        <v>13.12</v>
      </c>
    </row>
    <row r="2454" spans="1:8" x14ac:dyDescent="0.15">
      <c r="A2454">
        <v>12.27</v>
      </c>
      <c r="B2454">
        <v>0.34541999999999995</v>
      </c>
      <c r="C2454">
        <v>-27.69</v>
      </c>
      <c r="D2454">
        <v>-25.05</v>
      </c>
      <c r="E2454">
        <v>-43.05</v>
      </c>
      <c r="F2454">
        <v>5.92</v>
      </c>
      <c r="G2454">
        <v>19.510000000000002</v>
      </c>
      <c r="H2454">
        <v>12.97</v>
      </c>
    </row>
    <row r="2455" spans="1:8" x14ac:dyDescent="0.15">
      <c r="A2455">
        <v>12.27</v>
      </c>
      <c r="B2455">
        <v>0.10057999999999997</v>
      </c>
      <c r="C2455">
        <v>-27.72</v>
      </c>
      <c r="D2455">
        <v>-25.12</v>
      </c>
      <c r="E2455">
        <v>-42.87</v>
      </c>
      <c r="F2455">
        <v>5.94</v>
      </c>
      <c r="G2455">
        <v>19.510000000000002</v>
      </c>
      <c r="H2455">
        <v>12.81</v>
      </c>
    </row>
    <row r="2456" spans="1:8" x14ac:dyDescent="0.15">
      <c r="A2456">
        <v>12.28</v>
      </c>
      <c r="B2456">
        <v>0.52710000000000001</v>
      </c>
      <c r="C2456">
        <v>-27.74</v>
      </c>
      <c r="D2456">
        <v>-25.17</v>
      </c>
      <c r="E2456">
        <v>-42.74</v>
      </c>
      <c r="F2456">
        <v>5.94</v>
      </c>
      <c r="G2456">
        <v>19.53</v>
      </c>
      <c r="H2456">
        <v>12.7</v>
      </c>
    </row>
    <row r="2457" spans="1:8" x14ac:dyDescent="0.15">
      <c r="A2457">
        <v>12.28</v>
      </c>
      <c r="B2457">
        <v>0.25590000000000002</v>
      </c>
      <c r="C2457">
        <v>-27.76</v>
      </c>
      <c r="D2457">
        <v>-25.21</v>
      </c>
      <c r="E2457">
        <v>-42.59</v>
      </c>
      <c r="F2457">
        <v>5.94</v>
      </c>
      <c r="G2457">
        <v>19.52</v>
      </c>
      <c r="H2457">
        <v>12.56</v>
      </c>
    </row>
    <row r="2458" spans="1:8" x14ac:dyDescent="0.15">
      <c r="A2458">
        <v>12.29</v>
      </c>
      <c r="B2458">
        <v>0.13540000000000002</v>
      </c>
      <c r="C2458">
        <v>-27.76</v>
      </c>
      <c r="D2458">
        <v>-25.26</v>
      </c>
      <c r="E2458">
        <v>-42.45</v>
      </c>
      <c r="F2458">
        <v>5.96</v>
      </c>
      <c r="G2458">
        <v>19.53</v>
      </c>
      <c r="H2458">
        <v>12.45</v>
      </c>
    </row>
    <row r="2459" spans="1:8" x14ac:dyDescent="0.15">
      <c r="A2459">
        <v>12.29</v>
      </c>
      <c r="B2459">
        <v>0.24854000000000004</v>
      </c>
      <c r="C2459">
        <v>-27.77</v>
      </c>
      <c r="D2459">
        <v>-25.27</v>
      </c>
      <c r="E2459">
        <v>-42.33</v>
      </c>
      <c r="F2459">
        <v>5.96</v>
      </c>
      <c r="G2459">
        <v>19.52</v>
      </c>
      <c r="H2459">
        <v>12.32</v>
      </c>
    </row>
    <row r="2460" spans="1:8" x14ac:dyDescent="0.15">
      <c r="A2460">
        <v>12.3</v>
      </c>
      <c r="B2460">
        <v>0.12528</v>
      </c>
      <c r="C2460">
        <v>-27.79</v>
      </c>
      <c r="D2460">
        <v>-25.3</v>
      </c>
      <c r="E2460">
        <v>-42.21</v>
      </c>
      <c r="F2460">
        <v>5.97</v>
      </c>
      <c r="G2460">
        <v>19.53</v>
      </c>
      <c r="H2460">
        <v>12.22</v>
      </c>
    </row>
    <row r="2461" spans="1:8" x14ac:dyDescent="0.15">
      <c r="A2461">
        <v>12.3</v>
      </c>
      <c r="B2461">
        <v>0.20293999999999998</v>
      </c>
      <c r="C2461">
        <v>-27.79</v>
      </c>
      <c r="D2461">
        <v>-25.3</v>
      </c>
      <c r="E2461">
        <v>-42.11</v>
      </c>
      <c r="F2461">
        <v>5.97</v>
      </c>
      <c r="G2461">
        <v>19.52</v>
      </c>
      <c r="H2461">
        <v>12.12</v>
      </c>
    </row>
    <row r="2462" spans="1:8" x14ac:dyDescent="0.15">
      <c r="A2462">
        <v>12.31</v>
      </c>
      <c r="B2462">
        <v>0.40872000000000003</v>
      </c>
      <c r="C2462">
        <v>-27.83</v>
      </c>
      <c r="D2462">
        <v>-25.27</v>
      </c>
      <c r="E2462">
        <v>-42.05</v>
      </c>
      <c r="F2462">
        <v>5.98</v>
      </c>
      <c r="G2462">
        <v>19.52</v>
      </c>
      <c r="H2462">
        <v>12.03</v>
      </c>
    </row>
    <row r="2463" spans="1:8" x14ac:dyDescent="0.15">
      <c r="A2463">
        <v>12.31</v>
      </c>
      <c r="B2463">
        <v>9.2239999999999989E-2</v>
      </c>
      <c r="C2463">
        <v>-27.8</v>
      </c>
      <c r="D2463">
        <v>-25.27</v>
      </c>
      <c r="E2463">
        <v>-41.97</v>
      </c>
      <c r="F2463">
        <v>5.97</v>
      </c>
      <c r="G2463">
        <v>19.53</v>
      </c>
      <c r="H2463">
        <v>11.94</v>
      </c>
    </row>
    <row r="2464" spans="1:8" x14ac:dyDescent="0.15">
      <c r="A2464">
        <v>12.32</v>
      </c>
      <c r="B2464">
        <v>9.3360000000000012E-2</v>
      </c>
      <c r="C2464">
        <v>-27.82</v>
      </c>
      <c r="D2464">
        <v>-25.26</v>
      </c>
      <c r="E2464">
        <v>-41.91</v>
      </c>
      <c r="F2464">
        <v>5.97</v>
      </c>
      <c r="G2464">
        <v>19.5</v>
      </c>
      <c r="H2464">
        <v>11.88</v>
      </c>
    </row>
    <row r="2465" spans="1:8" x14ac:dyDescent="0.15">
      <c r="A2465">
        <v>12.32</v>
      </c>
      <c r="B2465">
        <v>7.6080000000000009E-2</v>
      </c>
      <c r="C2465">
        <v>-27.8</v>
      </c>
      <c r="D2465">
        <v>-25.2</v>
      </c>
      <c r="E2465">
        <v>-41.85</v>
      </c>
      <c r="F2465">
        <v>5.97</v>
      </c>
      <c r="G2465">
        <v>19.5</v>
      </c>
      <c r="H2465">
        <v>11.81</v>
      </c>
    </row>
    <row r="2466" spans="1:8" x14ac:dyDescent="0.15">
      <c r="A2466">
        <v>12.33</v>
      </c>
      <c r="B2466">
        <v>4.4760000000000001E-2</v>
      </c>
      <c r="C2466">
        <v>-27.79</v>
      </c>
      <c r="D2466">
        <v>-25.17</v>
      </c>
      <c r="E2466">
        <v>-41.83</v>
      </c>
      <c r="F2466">
        <v>5.97</v>
      </c>
      <c r="G2466">
        <v>19.489999999999998</v>
      </c>
      <c r="H2466">
        <v>11.72</v>
      </c>
    </row>
    <row r="2467" spans="1:8" x14ac:dyDescent="0.15">
      <c r="A2467">
        <v>12.33</v>
      </c>
      <c r="B2467">
        <v>0.11812</v>
      </c>
      <c r="C2467">
        <v>-27.78</v>
      </c>
      <c r="D2467">
        <v>-25.14</v>
      </c>
      <c r="E2467">
        <v>-41.79</v>
      </c>
      <c r="F2467">
        <v>5.96</v>
      </c>
      <c r="G2467">
        <v>19.48</v>
      </c>
      <c r="H2467">
        <v>11.69</v>
      </c>
    </row>
    <row r="2468" spans="1:8" x14ac:dyDescent="0.15">
      <c r="A2468">
        <v>12.34</v>
      </c>
      <c r="B2468">
        <v>9.0219999999999995E-2</v>
      </c>
      <c r="C2468">
        <v>-27.76</v>
      </c>
      <c r="D2468">
        <v>-25.08</v>
      </c>
      <c r="E2468">
        <v>-41.78</v>
      </c>
      <c r="F2468">
        <v>5.98</v>
      </c>
      <c r="G2468">
        <v>19.48</v>
      </c>
      <c r="H2468">
        <v>11.65</v>
      </c>
    </row>
    <row r="2469" spans="1:8" x14ac:dyDescent="0.15">
      <c r="A2469">
        <v>12.34</v>
      </c>
      <c r="B2469">
        <v>5.6100000000000004E-2</v>
      </c>
      <c r="C2469">
        <v>-27.76</v>
      </c>
      <c r="D2469">
        <v>-25.01</v>
      </c>
      <c r="E2469">
        <v>-41.76</v>
      </c>
      <c r="F2469">
        <v>5.96</v>
      </c>
      <c r="G2469">
        <v>19.47</v>
      </c>
      <c r="H2469">
        <v>11.62</v>
      </c>
    </row>
    <row r="2470" spans="1:8" x14ac:dyDescent="0.15">
      <c r="A2470">
        <v>12.35</v>
      </c>
      <c r="B2470">
        <v>6.6599999999999993E-2</v>
      </c>
      <c r="C2470">
        <v>-27.75</v>
      </c>
      <c r="D2470">
        <v>-24.92</v>
      </c>
      <c r="E2470">
        <v>-41.78</v>
      </c>
      <c r="F2470">
        <v>5.95</v>
      </c>
      <c r="G2470">
        <v>19.47</v>
      </c>
      <c r="H2470">
        <v>11.59</v>
      </c>
    </row>
    <row r="2471" spans="1:8" x14ac:dyDescent="0.15">
      <c r="A2471">
        <v>12.35</v>
      </c>
      <c r="B2471">
        <v>0.19305999999999998</v>
      </c>
      <c r="C2471">
        <v>-27.72</v>
      </c>
      <c r="D2471">
        <v>-24.84</v>
      </c>
      <c r="E2471">
        <v>-41.82</v>
      </c>
      <c r="F2471">
        <v>5.94</v>
      </c>
      <c r="G2471">
        <v>19.45</v>
      </c>
      <c r="H2471">
        <v>11.57</v>
      </c>
    </row>
    <row r="2472" spans="1:8" x14ac:dyDescent="0.15">
      <c r="A2472">
        <v>12.36</v>
      </c>
      <c r="B2472">
        <v>0.17646000000000001</v>
      </c>
      <c r="C2472">
        <v>-27.72</v>
      </c>
      <c r="D2472">
        <v>-24.76</v>
      </c>
      <c r="E2472">
        <v>-41.84</v>
      </c>
      <c r="F2472">
        <v>5.93</v>
      </c>
      <c r="G2472">
        <v>19.420000000000002</v>
      </c>
      <c r="H2472">
        <v>11.58</v>
      </c>
    </row>
    <row r="2473" spans="1:8" x14ac:dyDescent="0.15">
      <c r="A2473">
        <v>12.36</v>
      </c>
      <c r="B2473">
        <v>0.24434</v>
      </c>
      <c r="C2473">
        <v>-27.68</v>
      </c>
      <c r="D2473">
        <v>-24.68</v>
      </c>
      <c r="E2473">
        <v>-41.9</v>
      </c>
      <c r="F2473">
        <v>5.9</v>
      </c>
      <c r="G2473">
        <v>19.39</v>
      </c>
      <c r="H2473">
        <v>11.56</v>
      </c>
    </row>
    <row r="2474" spans="1:8" x14ac:dyDescent="0.15">
      <c r="A2474">
        <v>12.37</v>
      </c>
      <c r="B2474">
        <v>0.18634000000000001</v>
      </c>
      <c r="C2474">
        <v>-27.65</v>
      </c>
      <c r="D2474">
        <v>-24.58</v>
      </c>
      <c r="E2474">
        <v>-41.97</v>
      </c>
      <c r="F2474">
        <v>5.89</v>
      </c>
      <c r="G2474">
        <v>19.37</v>
      </c>
      <c r="H2474">
        <v>11.6</v>
      </c>
    </row>
    <row r="2475" spans="1:8" x14ac:dyDescent="0.15">
      <c r="A2475">
        <v>12.37</v>
      </c>
      <c r="B2475">
        <v>0.36129999999999995</v>
      </c>
      <c r="C2475">
        <v>-27.63</v>
      </c>
      <c r="D2475">
        <v>-24.47</v>
      </c>
      <c r="E2475">
        <v>-42.07</v>
      </c>
      <c r="F2475">
        <v>5.89</v>
      </c>
      <c r="G2475">
        <v>19.350000000000001</v>
      </c>
      <c r="H2475">
        <v>11.61</v>
      </c>
    </row>
    <row r="2476" spans="1:8" x14ac:dyDescent="0.15">
      <c r="A2476">
        <v>12.38</v>
      </c>
      <c r="B2476">
        <v>0.44272</v>
      </c>
      <c r="C2476">
        <v>-27.61</v>
      </c>
      <c r="D2476">
        <v>-24.36</v>
      </c>
      <c r="E2476">
        <v>-42.17</v>
      </c>
      <c r="F2476">
        <v>5.88</v>
      </c>
      <c r="G2476">
        <v>19.32</v>
      </c>
      <c r="H2476">
        <v>11.64</v>
      </c>
    </row>
    <row r="2477" spans="1:8" x14ac:dyDescent="0.15">
      <c r="A2477">
        <v>12.38</v>
      </c>
      <c r="B2477">
        <v>0.53945999999999994</v>
      </c>
      <c r="C2477">
        <v>-27.58</v>
      </c>
      <c r="D2477">
        <v>-24.26</v>
      </c>
      <c r="E2477">
        <v>-42.28</v>
      </c>
      <c r="F2477">
        <v>5.85</v>
      </c>
      <c r="G2477">
        <v>19.28</v>
      </c>
      <c r="H2477">
        <v>11.7</v>
      </c>
    </row>
    <row r="2478" spans="1:8" x14ac:dyDescent="0.15">
      <c r="A2478">
        <v>12.39</v>
      </c>
      <c r="B2478">
        <v>0.34188000000000002</v>
      </c>
      <c r="C2478">
        <v>-27.54</v>
      </c>
      <c r="D2478">
        <v>-24.16</v>
      </c>
      <c r="E2478">
        <v>-42.39</v>
      </c>
      <c r="F2478">
        <v>5.84</v>
      </c>
      <c r="G2478">
        <v>19.260000000000002</v>
      </c>
      <c r="H2478">
        <v>11.74</v>
      </c>
    </row>
    <row r="2479" spans="1:8" x14ac:dyDescent="0.15">
      <c r="A2479">
        <v>12.39</v>
      </c>
      <c r="B2479">
        <v>0.31335999999999997</v>
      </c>
      <c r="C2479">
        <v>-27.52</v>
      </c>
      <c r="D2479">
        <v>-24.04</v>
      </c>
      <c r="E2479">
        <v>-42.53</v>
      </c>
      <c r="F2479">
        <v>5.81</v>
      </c>
      <c r="G2479">
        <v>19.25</v>
      </c>
      <c r="H2479">
        <v>11.82</v>
      </c>
    </row>
    <row r="2480" spans="1:8" x14ac:dyDescent="0.15">
      <c r="A2480">
        <v>12.4</v>
      </c>
      <c r="B2480">
        <v>0.37658000000000003</v>
      </c>
      <c r="C2480">
        <v>-27.5</v>
      </c>
      <c r="D2480">
        <v>-23.92</v>
      </c>
      <c r="E2480">
        <v>-42.68</v>
      </c>
      <c r="F2480">
        <v>5.8</v>
      </c>
      <c r="G2480">
        <v>19.190000000000001</v>
      </c>
      <c r="H2480">
        <v>11.89</v>
      </c>
    </row>
    <row r="2481" spans="1:8" x14ac:dyDescent="0.15">
      <c r="A2481">
        <v>12.4</v>
      </c>
      <c r="B2481">
        <v>0.86584000000000005</v>
      </c>
      <c r="C2481">
        <v>-27.45</v>
      </c>
      <c r="D2481">
        <v>-23.81</v>
      </c>
      <c r="E2481">
        <v>-42.83</v>
      </c>
      <c r="F2481">
        <v>5.79</v>
      </c>
      <c r="G2481">
        <v>19.149999999999999</v>
      </c>
      <c r="H2481">
        <v>11.97</v>
      </c>
    </row>
    <row r="2482" spans="1:8" x14ac:dyDescent="0.15">
      <c r="A2482">
        <v>12.41</v>
      </c>
      <c r="B2482">
        <v>1.2084800000000002</v>
      </c>
      <c r="C2482">
        <v>-27.43</v>
      </c>
      <c r="D2482">
        <v>-23.71</v>
      </c>
      <c r="E2482">
        <v>-42.99</v>
      </c>
      <c r="F2482">
        <v>5.78</v>
      </c>
      <c r="G2482">
        <v>19.13</v>
      </c>
      <c r="H2482">
        <v>12.07</v>
      </c>
    </row>
    <row r="2483" spans="1:8" x14ac:dyDescent="0.15">
      <c r="A2483">
        <v>12.41</v>
      </c>
      <c r="B2483">
        <v>0.45626000000000005</v>
      </c>
      <c r="C2483">
        <v>-27.41</v>
      </c>
      <c r="D2483">
        <v>-23.6</v>
      </c>
      <c r="E2483">
        <v>-43.16</v>
      </c>
      <c r="F2483">
        <v>5.76</v>
      </c>
      <c r="G2483">
        <v>19.12</v>
      </c>
      <c r="H2483">
        <v>12.17</v>
      </c>
    </row>
    <row r="2484" spans="1:8" x14ac:dyDescent="0.15">
      <c r="A2484">
        <v>12.42</v>
      </c>
      <c r="B2484">
        <v>0.27565999999999996</v>
      </c>
      <c r="C2484">
        <v>-27.39</v>
      </c>
      <c r="D2484">
        <v>-23.49</v>
      </c>
      <c r="E2484">
        <v>-43.34</v>
      </c>
      <c r="F2484">
        <v>5.75</v>
      </c>
      <c r="G2484">
        <v>19.059999999999999</v>
      </c>
      <c r="H2484">
        <v>12.3</v>
      </c>
    </row>
    <row r="2485" spans="1:8" x14ac:dyDescent="0.15">
      <c r="A2485">
        <v>12.42</v>
      </c>
      <c r="B2485">
        <v>1.1447400000000001</v>
      </c>
      <c r="C2485">
        <v>-27.35</v>
      </c>
      <c r="D2485">
        <v>-23.39</v>
      </c>
      <c r="E2485">
        <v>-43.5</v>
      </c>
      <c r="F2485">
        <v>5.73</v>
      </c>
      <c r="G2485">
        <v>19.04</v>
      </c>
      <c r="H2485">
        <v>12.43</v>
      </c>
    </row>
    <row r="2486" spans="1:8" x14ac:dyDescent="0.15">
      <c r="A2486">
        <v>12.43</v>
      </c>
      <c r="B2486">
        <v>1.04966</v>
      </c>
      <c r="C2486">
        <v>-27.32</v>
      </c>
      <c r="D2486">
        <v>-23.27</v>
      </c>
      <c r="E2486">
        <v>-43.69</v>
      </c>
      <c r="F2486">
        <v>5.71</v>
      </c>
      <c r="G2486">
        <v>19.03</v>
      </c>
      <c r="H2486">
        <v>12.57</v>
      </c>
    </row>
    <row r="2487" spans="1:8" x14ac:dyDescent="0.15">
      <c r="A2487">
        <v>12.43</v>
      </c>
      <c r="B2487">
        <v>0.34476000000000001</v>
      </c>
      <c r="C2487">
        <v>-27.31</v>
      </c>
      <c r="D2487">
        <v>-23.17</v>
      </c>
      <c r="E2487">
        <v>-43.87</v>
      </c>
      <c r="F2487">
        <v>5.68</v>
      </c>
      <c r="G2487">
        <v>19</v>
      </c>
      <c r="H2487">
        <v>12.71</v>
      </c>
    </row>
    <row r="2488" spans="1:8" x14ac:dyDescent="0.15">
      <c r="A2488">
        <v>12.44</v>
      </c>
      <c r="B2488">
        <v>2.28952</v>
      </c>
      <c r="C2488">
        <v>-27.29</v>
      </c>
      <c r="D2488">
        <v>-23.08</v>
      </c>
      <c r="E2488">
        <v>-44.06</v>
      </c>
      <c r="F2488">
        <v>5.66</v>
      </c>
      <c r="G2488">
        <v>18.95</v>
      </c>
      <c r="H2488">
        <v>12.87</v>
      </c>
    </row>
    <row r="2489" spans="1:8" x14ac:dyDescent="0.15">
      <c r="A2489">
        <v>12.44</v>
      </c>
      <c r="B2489">
        <v>0.82344000000000006</v>
      </c>
      <c r="C2489">
        <v>-27.27</v>
      </c>
      <c r="D2489">
        <v>-22.98</v>
      </c>
      <c r="E2489">
        <v>-44.24</v>
      </c>
      <c r="F2489">
        <v>5.66</v>
      </c>
      <c r="G2489">
        <v>18.920000000000002</v>
      </c>
      <c r="H2489">
        <v>13.04</v>
      </c>
    </row>
    <row r="2490" spans="1:8" x14ac:dyDescent="0.15">
      <c r="A2490">
        <v>12.45</v>
      </c>
      <c r="B2490">
        <v>1.5986800000000001</v>
      </c>
      <c r="C2490">
        <v>-27.24</v>
      </c>
      <c r="D2490">
        <v>-22.87</v>
      </c>
      <c r="E2490">
        <v>-44.44</v>
      </c>
      <c r="F2490">
        <v>5.64</v>
      </c>
      <c r="G2490">
        <v>18.91</v>
      </c>
      <c r="H2490">
        <v>13.21</v>
      </c>
    </row>
    <row r="2491" spans="1:8" x14ac:dyDescent="0.15">
      <c r="A2491">
        <v>12.45</v>
      </c>
      <c r="B2491">
        <v>1.9670999999999998</v>
      </c>
      <c r="C2491">
        <v>-27.22</v>
      </c>
      <c r="D2491">
        <v>-22.77</v>
      </c>
      <c r="E2491">
        <v>-44.64</v>
      </c>
      <c r="F2491">
        <v>5.62</v>
      </c>
      <c r="G2491">
        <v>18.89</v>
      </c>
      <c r="H2491">
        <v>13.4</v>
      </c>
    </row>
    <row r="2492" spans="1:8" x14ac:dyDescent="0.15">
      <c r="A2492">
        <v>12.46</v>
      </c>
      <c r="B2492">
        <v>1.8035399999999999</v>
      </c>
      <c r="C2492">
        <v>-27.2</v>
      </c>
      <c r="D2492">
        <v>-22.72</v>
      </c>
      <c r="E2492">
        <v>-44.82</v>
      </c>
      <c r="F2492">
        <v>5.59</v>
      </c>
      <c r="G2492">
        <v>18.88</v>
      </c>
      <c r="H2492">
        <v>13.6</v>
      </c>
    </row>
    <row r="2493" spans="1:8" x14ac:dyDescent="0.15">
      <c r="A2493">
        <v>12.46</v>
      </c>
      <c r="B2493">
        <v>1.05918</v>
      </c>
      <c r="C2493">
        <v>-27.18</v>
      </c>
      <c r="D2493">
        <v>-22.63</v>
      </c>
      <c r="E2493">
        <v>-45.02</v>
      </c>
      <c r="F2493">
        <v>5.59</v>
      </c>
      <c r="G2493">
        <v>18.84</v>
      </c>
      <c r="H2493">
        <v>13.81</v>
      </c>
    </row>
    <row r="2494" spans="1:8" x14ac:dyDescent="0.15">
      <c r="A2494">
        <v>12.47</v>
      </c>
      <c r="B2494">
        <v>1.4098600000000001</v>
      </c>
      <c r="C2494">
        <v>-27.18</v>
      </c>
      <c r="D2494">
        <v>-22.55</v>
      </c>
      <c r="E2494">
        <v>-45.22</v>
      </c>
      <c r="F2494">
        <v>5.55</v>
      </c>
      <c r="G2494">
        <v>18.8</v>
      </c>
      <c r="H2494">
        <v>14.04</v>
      </c>
    </row>
    <row r="2495" spans="1:8" x14ac:dyDescent="0.15">
      <c r="A2495">
        <v>12.47</v>
      </c>
      <c r="B2495">
        <v>1.4334399999999998</v>
      </c>
      <c r="C2495">
        <v>-27.18</v>
      </c>
      <c r="D2495">
        <v>-22.48</v>
      </c>
      <c r="E2495">
        <v>-45.41</v>
      </c>
      <c r="F2495">
        <v>5.54</v>
      </c>
      <c r="G2495">
        <v>18.79</v>
      </c>
      <c r="H2495">
        <v>14.26</v>
      </c>
    </row>
    <row r="2496" spans="1:8" x14ac:dyDescent="0.15">
      <c r="A2496">
        <v>12.48</v>
      </c>
      <c r="B2496">
        <v>1.4505599999999998</v>
      </c>
      <c r="C2496">
        <v>-27.14</v>
      </c>
      <c r="D2496">
        <v>-22.42</v>
      </c>
      <c r="E2496">
        <v>-45.61</v>
      </c>
      <c r="F2496">
        <v>5.53</v>
      </c>
      <c r="G2496">
        <v>18.760000000000002</v>
      </c>
      <c r="H2496">
        <v>14.52</v>
      </c>
    </row>
    <row r="2497" spans="1:8" x14ac:dyDescent="0.15">
      <c r="A2497">
        <v>12.48</v>
      </c>
      <c r="B2497">
        <v>1.94072</v>
      </c>
      <c r="C2497">
        <v>-27.13</v>
      </c>
      <c r="D2497">
        <v>-22.35</v>
      </c>
      <c r="E2497">
        <v>-45.79</v>
      </c>
      <c r="F2497">
        <v>5.51</v>
      </c>
      <c r="G2497">
        <v>18.75</v>
      </c>
      <c r="H2497">
        <v>14.76</v>
      </c>
    </row>
    <row r="2498" spans="1:8" x14ac:dyDescent="0.15">
      <c r="A2498">
        <v>12.48</v>
      </c>
      <c r="B2498">
        <v>0.56511999999999996</v>
      </c>
      <c r="C2498">
        <v>-27.11</v>
      </c>
      <c r="D2498">
        <v>-22.31</v>
      </c>
      <c r="E2498">
        <v>-46</v>
      </c>
      <c r="F2498">
        <v>5.49</v>
      </c>
      <c r="G2498">
        <v>18.72</v>
      </c>
      <c r="H2498">
        <v>15.03</v>
      </c>
    </row>
    <row r="2499" spans="1:8" x14ac:dyDescent="0.15">
      <c r="A2499">
        <v>12.49</v>
      </c>
      <c r="B2499">
        <v>1.3987799999999999</v>
      </c>
      <c r="C2499">
        <v>-27.1</v>
      </c>
      <c r="D2499">
        <v>-22.26</v>
      </c>
      <c r="E2499">
        <v>-46.18</v>
      </c>
      <c r="F2499">
        <v>5.47</v>
      </c>
      <c r="G2499">
        <v>18.690000000000001</v>
      </c>
      <c r="H2499">
        <v>15.3</v>
      </c>
    </row>
    <row r="2500" spans="1:8" x14ac:dyDescent="0.15">
      <c r="A2500">
        <v>12.5</v>
      </c>
      <c r="B2500">
        <v>1.8787400000000001</v>
      </c>
      <c r="C2500">
        <v>-27.09</v>
      </c>
      <c r="D2500">
        <v>-22.2</v>
      </c>
      <c r="E2500">
        <v>-46.36</v>
      </c>
      <c r="F2500">
        <v>5.46</v>
      </c>
      <c r="G2500">
        <v>18.66</v>
      </c>
      <c r="H2500">
        <v>15.55</v>
      </c>
    </row>
    <row r="2501" spans="1:8" x14ac:dyDescent="0.15">
      <c r="A2501">
        <v>12.5</v>
      </c>
      <c r="B2501">
        <v>1.4525600000000001</v>
      </c>
      <c r="C2501">
        <v>-27.08</v>
      </c>
      <c r="D2501">
        <v>-22.19</v>
      </c>
      <c r="E2501">
        <v>-46.55</v>
      </c>
      <c r="F2501">
        <v>5.45</v>
      </c>
      <c r="G2501">
        <v>18.649999999999999</v>
      </c>
      <c r="H2501">
        <v>15.87</v>
      </c>
    </row>
    <row r="2502" spans="1:8" x14ac:dyDescent="0.15">
      <c r="A2502">
        <v>12.51</v>
      </c>
      <c r="B2502">
        <v>1.1168199999999999</v>
      </c>
      <c r="C2502">
        <v>-27.07</v>
      </c>
      <c r="D2502">
        <v>-22.14</v>
      </c>
      <c r="E2502">
        <v>-46.71</v>
      </c>
      <c r="F2502">
        <v>5.44</v>
      </c>
      <c r="G2502">
        <v>18.64</v>
      </c>
      <c r="H2502">
        <v>16.16</v>
      </c>
    </row>
    <row r="2503" spans="1:8" x14ac:dyDescent="0.15">
      <c r="A2503">
        <v>12.51</v>
      </c>
      <c r="B2503">
        <v>0.41369999999999996</v>
      </c>
      <c r="C2503">
        <v>-27.07</v>
      </c>
      <c r="D2503">
        <v>-22.1</v>
      </c>
      <c r="E2503">
        <v>-46.89</v>
      </c>
      <c r="F2503">
        <v>5.43</v>
      </c>
      <c r="G2503">
        <v>18.62</v>
      </c>
      <c r="H2503">
        <v>16.45</v>
      </c>
    </row>
    <row r="2504" spans="1:8" x14ac:dyDescent="0.15">
      <c r="A2504">
        <v>12.52</v>
      </c>
      <c r="B2504">
        <v>0.34769999999999995</v>
      </c>
      <c r="C2504">
        <v>-27.06</v>
      </c>
      <c r="D2504">
        <v>-22.08</v>
      </c>
      <c r="E2504">
        <v>-47.07</v>
      </c>
      <c r="F2504">
        <v>5.41</v>
      </c>
      <c r="G2504">
        <v>18.59</v>
      </c>
      <c r="H2504">
        <v>16.79</v>
      </c>
    </row>
    <row r="2505" spans="1:8" x14ac:dyDescent="0.15">
      <c r="A2505">
        <v>12.52</v>
      </c>
      <c r="B2505">
        <v>0.10954000000000001</v>
      </c>
      <c r="C2505">
        <v>-27.06</v>
      </c>
      <c r="D2505">
        <v>-22.07</v>
      </c>
      <c r="E2505">
        <v>-47.23</v>
      </c>
      <c r="F2505">
        <v>5.4</v>
      </c>
      <c r="G2505">
        <v>18.579999999999998</v>
      </c>
      <c r="H2505">
        <v>17.100000000000001</v>
      </c>
    </row>
    <row r="2506" spans="1:8" x14ac:dyDescent="0.15">
      <c r="A2506">
        <v>12.53</v>
      </c>
      <c r="B2506">
        <v>0.28897999999999996</v>
      </c>
      <c r="C2506">
        <v>-27.05</v>
      </c>
      <c r="D2506">
        <v>-22.07</v>
      </c>
      <c r="E2506">
        <v>-47.38</v>
      </c>
      <c r="F2506">
        <v>5.38</v>
      </c>
      <c r="G2506">
        <v>18.57</v>
      </c>
      <c r="H2506">
        <v>17.45</v>
      </c>
    </row>
    <row r="2507" spans="1:8" x14ac:dyDescent="0.15">
      <c r="A2507">
        <v>12.53</v>
      </c>
      <c r="B2507">
        <v>0.15933999999999998</v>
      </c>
      <c r="C2507">
        <v>-27.04</v>
      </c>
      <c r="D2507">
        <v>-22.05</v>
      </c>
      <c r="E2507">
        <v>-47.54</v>
      </c>
      <c r="F2507">
        <v>5.38</v>
      </c>
      <c r="G2507">
        <v>18.54</v>
      </c>
      <c r="H2507">
        <v>17.760000000000002</v>
      </c>
    </row>
    <row r="2508" spans="1:8" x14ac:dyDescent="0.15">
      <c r="A2508">
        <v>12.54</v>
      </c>
      <c r="B2508">
        <v>3.5020000000000003E-2</v>
      </c>
      <c r="C2508">
        <v>-27.04</v>
      </c>
      <c r="D2508">
        <v>-22.05</v>
      </c>
      <c r="E2508">
        <v>-47.69</v>
      </c>
      <c r="F2508">
        <v>5.37</v>
      </c>
      <c r="G2508">
        <v>18.54</v>
      </c>
      <c r="H2508">
        <v>18.12</v>
      </c>
    </row>
    <row r="2509" spans="1:8" x14ac:dyDescent="0.15">
      <c r="A2509">
        <v>12.54</v>
      </c>
      <c r="B2509">
        <v>6.6879999999999995E-2</v>
      </c>
      <c r="C2509">
        <v>-27.04</v>
      </c>
      <c r="D2509">
        <v>-22.06</v>
      </c>
      <c r="E2509">
        <v>-47.82</v>
      </c>
      <c r="F2509">
        <v>5.35</v>
      </c>
      <c r="G2509">
        <v>18.52</v>
      </c>
      <c r="H2509">
        <v>18.510000000000002</v>
      </c>
    </row>
    <row r="2510" spans="1:8" x14ac:dyDescent="0.15">
      <c r="A2510">
        <v>12.55</v>
      </c>
      <c r="B2510">
        <v>9.4420000000000004E-2</v>
      </c>
      <c r="C2510">
        <v>-27.04</v>
      </c>
      <c r="D2510">
        <v>-22.06</v>
      </c>
      <c r="E2510">
        <v>-47.95</v>
      </c>
      <c r="F2510">
        <v>5.35</v>
      </c>
      <c r="G2510">
        <v>18.510000000000002</v>
      </c>
      <c r="H2510">
        <v>18.86</v>
      </c>
    </row>
    <row r="2511" spans="1:8" x14ac:dyDescent="0.15">
      <c r="A2511">
        <v>12.55</v>
      </c>
      <c r="B2511">
        <v>5.9580000000000001E-2</v>
      </c>
      <c r="C2511">
        <v>-27.06</v>
      </c>
      <c r="D2511">
        <v>-22.07</v>
      </c>
      <c r="E2511">
        <v>-48.09</v>
      </c>
      <c r="F2511">
        <v>5.33</v>
      </c>
      <c r="G2511">
        <v>18.489999999999998</v>
      </c>
      <c r="H2511">
        <v>19.25</v>
      </c>
    </row>
    <row r="2512" spans="1:8" x14ac:dyDescent="0.15">
      <c r="A2512">
        <v>12.56</v>
      </c>
      <c r="B2512">
        <v>5.9399999999999994E-2</v>
      </c>
      <c r="C2512">
        <v>-27.05</v>
      </c>
      <c r="D2512">
        <v>-22.1</v>
      </c>
      <c r="E2512">
        <v>-48.21</v>
      </c>
      <c r="F2512">
        <v>5.31</v>
      </c>
      <c r="G2512">
        <v>18.46</v>
      </c>
      <c r="H2512">
        <v>19.62</v>
      </c>
    </row>
    <row r="2513" spans="1:8" x14ac:dyDescent="0.15">
      <c r="A2513">
        <v>12.56</v>
      </c>
      <c r="B2513">
        <v>3.7939999999999995E-2</v>
      </c>
      <c r="C2513">
        <v>-27.06</v>
      </c>
      <c r="D2513">
        <v>-22.14</v>
      </c>
      <c r="E2513">
        <v>-48.32</v>
      </c>
      <c r="F2513">
        <v>5.31</v>
      </c>
      <c r="G2513">
        <v>18.489999999999998</v>
      </c>
      <c r="H2513">
        <v>20.04</v>
      </c>
    </row>
    <row r="2514" spans="1:8" x14ac:dyDescent="0.15">
      <c r="A2514">
        <v>12.57</v>
      </c>
      <c r="B2514">
        <v>5.5039999999999999E-2</v>
      </c>
      <c r="C2514">
        <v>-27.06</v>
      </c>
      <c r="D2514">
        <v>-22.17</v>
      </c>
      <c r="E2514">
        <v>-48.43</v>
      </c>
      <c r="F2514">
        <v>5.3</v>
      </c>
      <c r="G2514">
        <v>18.48</v>
      </c>
      <c r="H2514">
        <v>20.420000000000002</v>
      </c>
    </row>
    <row r="2515" spans="1:8" x14ac:dyDescent="0.15">
      <c r="A2515">
        <v>12.57</v>
      </c>
      <c r="B2515">
        <v>7.0219999999999991E-2</v>
      </c>
      <c r="C2515">
        <v>-27.06</v>
      </c>
      <c r="D2515">
        <v>-22.2</v>
      </c>
      <c r="E2515">
        <v>-48.5</v>
      </c>
      <c r="F2515">
        <v>5.3</v>
      </c>
      <c r="G2515">
        <v>18.46</v>
      </c>
      <c r="H2515">
        <v>20.81</v>
      </c>
    </row>
    <row r="2516" spans="1:8" x14ac:dyDescent="0.15">
      <c r="A2516">
        <v>12.58</v>
      </c>
      <c r="B2516">
        <v>0.26007999999999998</v>
      </c>
      <c r="C2516">
        <v>-27.07</v>
      </c>
      <c r="D2516">
        <v>-22.23</v>
      </c>
      <c r="E2516">
        <v>-48.59</v>
      </c>
      <c r="F2516">
        <v>5.3</v>
      </c>
      <c r="G2516">
        <v>18.46</v>
      </c>
      <c r="H2516">
        <v>21.24</v>
      </c>
    </row>
    <row r="2517" spans="1:8" x14ac:dyDescent="0.15">
      <c r="A2517">
        <v>12.58</v>
      </c>
      <c r="B2517">
        <v>7.4980000000000005E-2</v>
      </c>
      <c r="C2517">
        <v>-27.09</v>
      </c>
      <c r="D2517">
        <v>-22.3</v>
      </c>
      <c r="E2517">
        <v>-48.66</v>
      </c>
      <c r="F2517">
        <v>5.27</v>
      </c>
      <c r="G2517">
        <v>18.47</v>
      </c>
      <c r="H2517">
        <v>21.62</v>
      </c>
    </row>
    <row r="2518" spans="1:8" x14ac:dyDescent="0.15">
      <c r="A2518">
        <v>12.59</v>
      </c>
      <c r="B2518">
        <v>0.17516000000000001</v>
      </c>
      <c r="C2518">
        <v>-27.09</v>
      </c>
      <c r="D2518">
        <v>-22.35</v>
      </c>
      <c r="E2518">
        <v>-48.73</v>
      </c>
      <c r="F2518">
        <v>5.26</v>
      </c>
      <c r="G2518">
        <v>18.46</v>
      </c>
      <c r="H2518">
        <v>22.05</v>
      </c>
    </row>
    <row r="2519" spans="1:8" x14ac:dyDescent="0.15">
      <c r="A2519">
        <v>12.59</v>
      </c>
      <c r="B2519">
        <v>0.13344</v>
      </c>
      <c r="C2519">
        <v>-27.1</v>
      </c>
      <c r="D2519">
        <v>-22.41</v>
      </c>
      <c r="E2519">
        <v>-48.78</v>
      </c>
      <c r="F2519">
        <v>5.25</v>
      </c>
      <c r="G2519">
        <v>18.47</v>
      </c>
      <c r="H2519">
        <v>22.48</v>
      </c>
    </row>
    <row r="2520" spans="1:8" x14ac:dyDescent="0.15">
      <c r="A2520">
        <v>12.6</v>
      </c>
      <c r="B2520">
        <v>7.4459999999999998E-2</v>
      </c>
      <c r="C2520">
        <v>-27.1</v>
      </c>
      <c r="D2520">
        <v>-22.46</v>
      </c>
      <c r="E2520">
        <v>-48.82</v>
      </c>
      <c r="F2520">
        <v>5.26</v>
      </c>
      <c r="G2520">
        <v>18.47</v>
      </c>
      <c r="H2520">
        <v>22.9</v>
      </c>
    </row>
    <row r="2521" spans="1:8" x14ac:dyDescent="0.15">
      <c r="A2521">
        <v>12.6</v>
      </c>
      <c r="B2521">
        <v>7.0320000000000021E-2</v>
      </c>
      <c r="C2521">
        <v>-27.14</v>
      </c>
      <c r="D2521">
        <v>-22.52</v>
      </c>
      <c r="E2521">
        <v>-48.88</v>
      </c>
      <c r="F2521">
        <v>5.25</v>
      </c>
      <c r="G2521">
        <v>18.48</v>
      </c>
      <c r="H2521">
        <v>23.36</v>
      </c>
    </row>
    <row r="2522" spans="1:8" x14ac:dyDescent="0.15">
      <c r="A2522">
        <v>12.61</v>
      </c>
      <c r="B2522">
        <v>8.3379999999999996E-2</v>
      </c>
      <c r="C2522">
        <v>-27.16</v>
      </c>
      <c r="D2522">
        <v>-22.61</v>
      </c>
      <c r="E2522">
        <v>-48.88</v>
      </c>
      <c r="F2522">
        <v>5.24</v>
      </c>
      <c r="G2522">
        <v>18.489999999999998</v>
      </c>
      <c r="H2522">
        <v>23.78</v>
      </c>
    </row>
    <row r="2523" spans="1:8" x14ac:dyDescent="0.15">
      <c r="A2523">
        <v>12.61</v>
      </c>
      <c r="B2523">
        <v>2.4219999999999998E-2</v>
      </c>
      <c r="C2523">
        <v>-27.19</v>
      </c>
      <c r="D2523">
        <v>-22.65</v>
      </c>
      <c r="E2523">
        <v>-48.9</v>
      </c>
      <c r="F2523">
        <v>5.24</v>
      </c>
      <c r="G2523">
        <v>18.48</v>
      </c>
      <c r="H2523">
        <v>24.23</v>
      </c>
    </row>
    <row r="2524" spans="1:8" x14ac:dyDescent="0.15">
      <c r="A2524">
        <v>12.62</v>
      </c>
      <c r="B2524">
        <v>0.10296000000000001</v>
      </c>
      <c r="C2524">
        <v>-27.2</v>
      </c>
      <c r="D2524">
        <v>-22.73</v>
      </c>
      <c r="E2524">
        <v>-48.9</v>
      </c>
      <c r="F2524">
        <v>5.23</v>
      </c>
      <c r="G2524">
        <v>18.48</v>
      </c>
      <c r="H2524">
        <v>24.7</v>
      </c>
    </row>
    <row r="2525" spans="1:8" x14ac:dyDescent="0.15">
      <c r="A2525">
        <v>12.62</v>
      </c>
      <c r="B2525">
        <v>0.17707999999999999</v>
      </c>
      <c r="C2525">
        <v>-27.21</v>
      </c>
      <c r="D2525">
        <v>-22.83</v>
      </c>
      <c r="E2525">
        <v>-48.89</v>
      </c>
      <c r="F2525">
        <v>5.23</v>
      </c>
      <c r="G2525">
        <v>18.5</v>
      </c>
      <c r="H2525">
        <v>25.13</v>
      </c>
    </row>
    <row r="2526" spans="1:8" x14ac:dyDescent="0.15">
      <c r="A2526">
        <v>12.63</v>
      </c>
      <c r="B2526">
        <v>0.38737999999999995</v>
      </c>
      <c r="C2526">
        <v>-27.25</v>
      </c>
      <c r="D2526">
        <v>-22.9</v>
      </c>
      <c r="E2526">
        <v>-48.89</v>
      </c>
      <c r="F2526">
        <v>5.24</v>
      </c>
      <c r="G2526">
        <v>18.52</v>
      </c>
      <c r="H2526">
        <v>25.61</v>
      </c>
    </row>
    <row r="2527" spans="1:8" x14ac:dyDescent="0.15">
      <c r="A2527">
        <v>12.63</v>
      </c>
      <c r="B2527">
        <v>0.18190000000000001</v>
      </c>
      <c r="C2527">
        <v>-27.29</v>
      </c>
      <c r="D2527">
        <v>-22.98</v>
      </c>
      <c r="E2527">
        <v>-48.86</v>
      </c>
      <c r="F2527">
        <v>5.22</v>
      </c>
      <c r="G2527">
        <v>18.52</v>
      </c>
      <c r="H2527">
        <v>26.07</v>
      </c>
    </row>
    <row r="2528" spans="1:8" x14ac:dyDescent="0.15">
      <c r="A2528">
        <v>12.64</v>
      </c>
      <c r="B2528">
        <v>0.13820000000000002</v>
      </c>
      <c r="C2528">
        <v>-27.3</v>
      </c>
      <c r="D2528">
        <v>-23.08</v>
      </c>
      <c r="E2528">
        <v>-48.81</v>
      </c>
      <c r="F2528">
        <v>5.22</v>
      </c>
      <c r="G2528">
        <v>18.52</v>
      </c>
      <c r="H2528">
        <v>26.55</v>
      </c>
    </row>
    <row r="2529" spans="1:8" x14ac:dyDescent="0.15">
      <c r="A2529">
        <v>12.64</v>
      </c>
      <c r="B2529">
        <v>9.2520000000000005E-2</v>
      </c>
      <c r="C2529">
        <v>-27.33</v>
      </c>
      <c r="D2529">
        <v>-23.19</v>
      </c>
      <c r="E2529">
        <v>-48.77</v>
      </c>
      <c r="F2529">
        <v>5.22</v>
      </c>
      <c r="G2529">
        <v>18.55</v>
      </c>
      <c r="H2529">
        <v>27.02</v>
      </c>
    </row>
    <row r="2530" spans="1:8" x14ac:dyDescent="0.15">
      <c r="A2530">
        <v>12.65</v>
      </c>
      <c r="B2530">
        <v>0.21745999999999999</v>
      </c>
      <c r="C2530">
        <v>-27.36</v>
      </c>
      <c r="D2530">
        <v>-23.3</v>
      </c>
      <c r="E2530">
        <v>-48.69</v>
      </c>
      <c r="F2530">
        <v>5.22</v>
      </c>
      <c r="G2530">
        <v>18.55</v>
      </c>
      <c r="H2530">
        <v>27.47</v>
      </c>
    </row>
    <row r="2531" spans="1:8" x14ac:dyDescent="0.15">
      <c r="A2531">
        <v>12.65</v>
      </c>
      <c r="B2531">
        <v>8.992E-2</v>
      </c>
      <c r="C2531">
        <v>-27.4</v>
      </c>
      <c r="D2531">
        <v>-23.39</v>
      </c>
      <c r="E2531">
        <v>-48.63</v>
      </c>
      <c r="F2531">
        <v>5.22</v>
      </c>
      <c r="G2531">
        <v>18.559999999999999</v>
      </c>
      <c r="H2531">
        <v>27.96</v>
      </c>
    </row>
    <row r="2532" spans="1:8" x14ac:dyDescent="0.15">
      <c r="A2532">
        <v>12.66</v>
      </c>
      <c r="B2532">
        <v>0.13482</v>
      </c>
      <c r="C2532">
        <v>-27.42</v>
      </c>
      <c r="D2532">
        <v>-23.5</v>
      </c>
      <c r="E2532">
        <v>-48.55</v>
      </c>
      <c r="F2532">
        <v>5.23</v>
      </c>
      <c r="G2532">
        <v>18.57</v>
      </c>
      <c r="H2532">
        <v>28.43</v>
      </c>
    </row>
    <row r="2533" spans="1:8" x14ac:dyDescent="0.15">
      <c r="A2533">
        <v>12.66</v>
      </c>
      <c r="B2533">
        <v>8.5059999999999997E-2</v>
      </c>
      <c r="C2533">
        <v>-27.44</v>
      </c>
      <c r="D2533">
        <v>-23.61</v>
      </c>
      <c r="E2533">
        <v>-48.43</v>
      </c>
      <c r="F2533">
        <v>5.24</v>
      </c>
      <c r="G2533">
        <v>18.579999999999998</v>
      </c>
      <c r="H2533">
        <v>28.91</v>
      </c>
    </row>
    <row r="2534" spans="1:8" x14ac:dyDescent="0.15">
      <c r="A2534">
        <v>12.67</v>
      </c>
      <c r="B2534">
        <v>0.13952000000000001</v>
      </c>
      <c r="C2534">
        <v>-27.49</v>
      </c>
      <c r="D2534">
        <v>-23.73</v>
      </c>
      <c r="E2534">
        <v>-48.33</v>
      </c>
      <c r="F2534">
        <v>5.23</v>
      </c>
      <c r="G2534">
        <v>18.600000000000001</v>
      </c>
      <c r="H2534">
        <v>29.4</v>
      </c>
    </row>
    <row r="2535" spans="1:8" x14ac:dyDescent="0.15">
      <c r="A2535">
        <v>12.67</v>
      </c>
      <c r="B2535">
        <v>9.1159999999999991E-2</v>
      </c>
      <c r="C2535">
        <v>-27.52</v>
      </c>
      <c r="D2535">
        <v>-23.85</v>
      </c>
      <c r="E2535">
        <v>-48.21</v>
      </c>
      <c r="F2535">
        <v>5.23</v>
      </c>
      <c r="G2535">
        <v>18.61</v>
      </c>
      <c r="H2535">
        <v>29.87</v>
      </c>
    </row>
    <row r="2536" spans="1:8" x14ac:dyDescent="0.15">
      <c r="A2536">
        <v>12.68</v>
      </c>
      <c r="B2536">
        <v>0.24412000000000003</v>
      </c>
      <c r="C2536">
        <v>-27.55</v>
      </c>
      <c r="D2536">
        <v>-23.99</v>
      </c>
      <c r="E2536">
        <v>-48.08</v>
      </c>
      <c r="F2536">
        <v>5.25</v>
      </c>
      <c r="G2536">
        <v>18.63</v>
      </c>
      <c r="H2536">
        <v>30.35</v>
      </c>
    </row>
    <row r="2537" spans="1:8" x14ac:dyDescent="0.15">
      <c r="A2537">
        <v>12.68</v>
      </c>
      <c r="B2537">
        <v>0.20173999999999997</v>
      </c>
      <c r="C2537">
        <v>-27.6</v>
      </c>
      <c r="D2537">
        <v>-24.12</v>
      </c>
      <c r="E2537">
        <v>-47.94</v>
      </c>
      <c r="F2537">
        <v>5.24</v>
      </c>
      <c r="G2537">
        <v>18.649999999999999</v>
      </c>
      <c r="H2537">
        <v>30.79</v>
      </c>
    </row>
    <row r="2538" spans="1:8" x14ac:dyDescent="0.15">
      <c r="A2538">
        <v>12.69</v>
      </c>
      <c r="B2538">
        <v>0.12862000000000001</v>
      </c>
      <c r="C2538">
        <v>-27.63</v>
      </c>
      <c r="D2538">
        <v>-24.24</v>
      </c>
      <c r="E2538">
        <v>-47.78</v>
      </c>
      <c r="F2538">
        <v>5.24</v>
      </c>
      <c r="G2538">
        <v>18.66</v>
      </c>
      <c r="H2538">
        <v>31.27</v>
      </c>
    </row>
    <row r="2539" spans="1:8" x14ac:dyDescent="0.15">
      <c r="A2539">
        <v>12.69</v>
      </c>
      <c r="B2539">
        <v>0.32990000000000003</v>
      </c>
      <c r="C2539">
        <v>-27.67</v>
      </c>
      <c r="D2539">
        <v>-24.38</v>
      </c>
      <c r="E2539">
        <v>-47.62</v>
      </c>
      <c r="F2539">
        <v>5.25</v>
      </c>
      <c r="G2539">
        <v>18.690000000000001</v>
      </c>
      <c r="H2539">
        <v>31.75</v>
      </c>
    </row>
    <row r="2540" spans="1:8" x14ac:dyDescent="0.15">
      <c r="A2540">
        <v>12.7</v>
      </c>
      <c r="B2540">
        <v>0.31040000000000001</v>
      </c>
      <c r="C2540">
        <v>-27.72</v>
      </c>
      <c r="D2540">
        <v>-24.53</v>
      </c>
      <c r="E2540">
        <v>-47.44</v>
      </c>
      <c r="F2540">
        <v>5.26</v>
      </c>
      <c r="G2540">
        <v>18.73</v>
      </c>
      <c r="H2540">
        <v>32.18</v>
      </c>
    </row>
    <row r="2541" spans="1:8" x14ac:dyDescent="0.15">
      <c r="A2541">
        <v>12.7</v>
      </c>
      <c r="B2541">
        <v>0.10876</v>
      </c>
      <c r="C2541">
        <v>-27.76</v>
      </c>
      <c r="D2541">
        <v>-24.67</v>
      </c>
      <c r="E2541">
        <v>-47.24</v>
      </c>
      <c r="F2541">
        <v>5.26</v>
      </c>
      <c r="G2541">
        <v>18.760000000000002</v>
      </c>
      <c r="H2541">
        <v>32.65</v>
      </c>
    </row>
    <row r="2542" spans="1:8" x14ac:dyDescent="0.15">
      <c r="A2542">
        <v>12.71</v>
      </c>
      <c r="B2542">
        <v>0.27585999999999999</v>
      </c>
      <c r="C2542">
        <v>-27.8</v>
      </c>
      <c r="D2542">
        <v>-24.8</v>
      </c>
      <c r="E2542">
        <v>-47.03</v>
      </c>
      <c r="F2542">
        <v>5.28</v>
      </c>
      <c r="G2542">
        <v>18.77</v>
      </c>
      <c r="H2542">
        <v>33.06</v>
      </c>
    </row>
    <row r="2543" spans="1:8" x14ac:dyDescent="0.15">
      <c r="A2543">
        <v>12.71</v>
      </c>
      <c r="B2543">
        <v>0.30159999999999998</v>
      </c>
      <c r="C2543">
        <v>-27.84</v>
      </c>
      <c r="D2543">
        <v>-24.95</v>
      </c>
      <c r="E2543">
        <v>-46.81</v>
      </c>
      <c r="F2543">
        <v>5.29</v>
      </c>
      <c r="G2543">
        <v>18.82</v>
      </c>
      <c r="H2543">
        <v>33.5</v>
      </c>
    </row>
    <row r="2544" spans="1:8" x14ac:dyDescent="0.15">
      <c r="A2544">
        <v>12.72</v>
      </c>
      <c r="B2544">
        <v>0.33054</v>
      </c>
      <c r="C2544">
        <v>-27.87</v>
      </c>
      <c r="D2544">
        <v>-25.1</v>
      </c>
      <c r="E2544">
        <v>-46.59</v>
      </c>
      <c r="F2544">
        <v>5.31</v>
      </c>
      <c r="G2544">
        <v>18.86</v>
      </c>
      <c r="H2544">
        <v>33.9</v>
      </c>
    </row>
    <row r="2545" spans="1:8" x14ac:dyDescent="0.15">
      <c r="A2545">
        <v>12.72</v>
      </c>
      <c r="B2545">
        <v>0.12523999999999999</v>
      </c>
      <c r="C2545">
        <v>-27.93</v>
      </c>
      <c r="D2545">
        <v>-25.22</v>
      </c>
      <c r="E2545">
        <v>-46.34</v>
      </c>
      <c r="F2545">
        <v>5.33</v>
      </c>
      <c r="G2545">
        <v>18.89</v>
      </c>
      <c r="H2545">
        <v>34.29</v>
      </c>
    </row>
    <row r="2546" spans="1:8" x14ac:dyDescent="0.15">
      <c r="A2546">
        <v>12.73</v>
      </c>
      <c r="B2546">
        <v>7.5440000000000007E-2</v>
      </c>
      <c r="C2546">
        <v>-27.96</v>
      </c>
      <c r="D2546">
        <v>-25.36</v>
      </c>
      <c r="E2546">
        <v>-46.09</v>
      </c>
      <c r="F2546">
        <v>5.33</v>
      </c>
      <c r="G2546">
        <v>18.97</v>
      </c>
      <c r="H2546">
        <v>34.68</v>
      </c>
    </row>
    <row r="2547" spans="1:8" x14ac:dyDescent="0.15">
      <c r="A2547">
        <v>12.73</v>
      </c>
      <c r="B2547">
        <v>0.16896</v>
      </c>
      <c r="C2547">
        <v>-27.99</v>
      </c>
      <c r="D2547">
        <v>-25.48</v>
      </c>
      <c r="E2547">
        <v>-45.85</v>
      </c>
      <c r="F2547">
        <v>5.34</v>
      </c>
      <c r="G2547">
        <v>18.989999999999998</v>
      </c>
      <c r="H2547">
        <v>35.04</v>
      </c>
    </row>
    <row r="2548" spans="1:8" x14ac:dyDescent="0.15">
      <c r="A2548">
        <v>12.73</v>
      </c>
      <c r="B2548">
        <v>0.25534000000000001</v>
      </c>
      <c r="C2548">
        <v>-28.05</v>
      </c>
      <c r="D2548">
        <v>-25.63</v>
      </c>
      <c r="E2548">
        <v>-45.54</v>
      </c>
      <c r="F2548">
        <v>5.36</v>
      </c>
      <c r="G2548">
        <v>19.059999999999999</v>
      </c>
      <c r="H2548">
        <v>35.42</v>
      </c>
    </row>
    <row r="2549" spans="1:8" x14ac:dyDescent="0.15">
      <c r="A2549">
        <v>12.74</v>
      </c>
      <c r="B2549">
        <v>0.12182</v>
      </c>
      <c r="C2549">
        <v>-28.09</v>
      </c>
      <c r="D2549">
        <v>-25.76</v>
      </c>
      <c r="E2549">
        <v>-45.24</v>
      </c>
      <c r="F2549">
        <v>5.37</v>
      </c>
      <c r="G2549">
        <v>19.100000000000001</v>
      </c>
      <c r="H2549">
        <v>35.75</v>
      </c>
    </row>
    <row r="2550" spans="1:8" x14ac:dyDescent="0.15">
      <c r="A2550">
        <v>12.75</v>
      </c>
      <c r="B2550">
        <v>7.0059999999999983E-2</v>
      </c>
      <c r="C2550">
        <v>-28.12</v>
      </c>
      <c r="D2550">
        <v>-25.87</v>
      </c>
      <c r="E2550">
        <v>-44.98</v>
      </c>
      <c r="F2550">
        <v>5.4</v>
      </c>
      <c r="G2550">
        <v>19.170000000000002</v>
      </c>
      <c r="H2550">
        <v>36.08</v>
      </c>
    </row>
    <row r="2551" spans="1:8" x14ac:dyDescent="0.15">
      <c r="A2551">
        <v>12.75</v>
      </c>
      <c r="B2551">
        <v>0.12898000000000001</v>
      </c>
      <c r="C2551">
        <v>-28.18</v>
      </c>
      <c r="D2551">
        <v>-26.02</v>
      </c>
      <c r="E2551">
        <v>-44.65</v>
      </c>
      <c r="F2551">
        <v>5.43</v>
      </c>
      <c r="G2551">
        <v>19.21</v>
      </c>
      <c r="H2551">
        <v>36.4</v>
      </c>
    </row>
    <row r="2552" spans="1:8" x14ac:dyDescent="0.15">
      <c r="A2552">
        <v>12.76</v>
      </c>
      <c r="B2552">
        <v>0.21248</v>
      </c>
      <c r="C2552">
        <v>-28.19</v>
      </c>
      <c r="D2552">
        <v>-26.14</v>
      </c>
      <c r="E2552">
        <v>-44.35</v>
      </c>
      <c r="F2552">
        <v>5.45</v>
      </c>
      <c r="G2552">
        <v>19.29</v>
      </c>
      <c r="H2552">
        <v>36.69</v>
      </c>
    </row>
    <row r="2553" spans="1:8" x14ac:dyDescent="0.15">
      <c r="A2553">
        <v>12.76</v>
      </c>
      <c r="B2553">
        <v>0.16924</v>
      </c>
      <c r="C2553">
        <v>-28.25</v>
      </c>
      <c r="D2553">
        <v>-26.27</v>
      </c>
      <c r="E2553">
        <v>-44</v>
      </c>
      <c r="F2553">
        <v>5.47</v>
      </c>
      <c r="G2553">
        <v>19.34</v>
      </c>
      <c r="H2553">
        <v>36.97</v>
      </c>
    </row>
    <row r="2554" spans="1:8" x14ac:dyDescent="0.15">
      <c r="A2554">
        <v>12.77</v>
      </c>
      <c r="B2554">
        <v>0.16239999999999999</v>
      </c>
      <c r="C2554">
        <v>-28.27</v>
      </c>
      <c r="D2554">
        <v>-26.38</v>
      </c>
      <c r="E2554">
        <v>-43.66</v>
      </c>
      <c r="F2554">
        <v>5.5</v>
      </c>
      <c r="G2554">
        <v>19.41</v>
      </c>
      <c r="H2554">
        <v>37.24</v>
      </c>
    </row>
    <row r="2555" spans="1:8" x14ac:dyDescent="0.15">
      <c r="A2555">
        <v>12.77</v>
      </c>
      <c r="B2555">
        <v>0.25572</v>
      </c>
      <c r="C2555">
        <v>-28.3</v>
      </c>
      <c r="D2555">
        <v>-26.5</v>
      </c>
      <c r="E2555">
        <v>-43.33</v>
      </c>
      <c r="F2555">
        <v>5.53</v>
      </c>
      <c r="G2555">
        <v>19.47</v>
      </c>
      <c r="H2555">
        <v>37.5</v>
      </c>
    </row>
    <row r="2556" spans="1:8" x14ac:dyDescent="0.15">
      <c r="A2556">
        <v>12.78</v>
      </c>
      <c r="B2556">
        <v>0.11920000000000001</v>
      </c>
      <c r="C2556">
        <v>-28.34</v>
      </c>
      <c r="D2556">
        <v>-26.62</v>
      </c>
      <c r="E2556">
        <v>-42.97</v>
      </c>
      <c r="F2556">
        <v>5.56</v>
      </c>
      <c r="G2556">
        <v>19.53</v>
      </c>
      <c r="H2556">
        <v>37.74</v>
      </c>
    </row>
    <row r="2557" spans="1:8" x14ac:dyDescent="0.15">
      <c r="A2557">
        <v>12.78</v>
      </c>
      <c r="B2557">
        <v>0.19116</v>
      </c>
      <c r="C2557">
        <v>-28.37</v>
      </c>
      <c r="D2557">
        <v>-26.74</v>
      </c>
      <c r="E2557">
        <v>-42.61</v>
      </c>
      <c r="F2557">
        <v>5.57</v>
      </c>
      <c r="G2557">
        <v>19.61</v>
      </c>
      <c r="H2557">
        <v>37.94</v>
      </c>
    </row>
    <row r="2558" spans="1:8" x14ac:dyDescent="0.15">
      <c r="A2558">
        <v>12.79</v>
      </c>
      <c r="B2558">
        <v>0.17929999999999996</v>
      </c>
      <c r="C2558">
        <v>-28.39</v>
      </c>
      <c r="D2558">
        <v>-26.87</v>
      </c>
      <c r="E2558">
        <v>-42.23</v>
      </c>
      <c r="F2558">
        <v>5.61</v>
      </c>
      <c r="G2558">
        <v>19.670000000000002</v>
      </c>
      <c r="H2558">
        <v>38.159999999999997</v>
      </c>
    </row>
    <row r="2559" spans="1:8" x14ac:dyDescent="0.15">
      <c r="A2559">
        <v>12.79</v>
      </c>
      <c r="B2559">
        <v>7.8800000000000009E-2</v>
      </c>
      <c r="C2559">
        <v>-28.41</v>
      </c>
      <c r="D2559">
        <v>-26.98</v>
      </c>
      <c r="E2559">
        <v>-41.87</v>
      </c>
      <c r="F2559">
        <v>5.62</v>
      </c>
      <c r="G2559">
        <v>19.73</v>
      </c>
      <c r="H2559">
        <v>38.340000000000003</v>
      </c>
    </row>
    <row r="2560" spans="1:8" x14ac:dyDescent="0.15">
      <c r="A2560">
        <v>12.8</v>
      </c>
      <c r="B2560">
        <v>8.6620000000000003E-2</v>
      </c>
      <c r="C2560">
        <v>-28.41</v>
      </c>
      <c r="D2560">
        <v>-27.09</v>
      </c>
      <c r="E2560">
        <v>-41.48</v>
      </c>
      <c r="F2560">
        <v>5.64</v>
      </c>
      <c r="G2560">
        <v>19.79</v>
      </c>
      <c r="H2560">
        <v>38.53</v>
      </c>
    </row>
    <row r="2561" spans="1:8" x14ac:dyDescent="0.15">
      <c r="A2561">
        <v>12.8</v>
      </c>
      <c r="B2561">
        <v>6.658E-2</v>
      </c>
      <c r="C2561">
        <v>-28.45</v>
      </c>
      <c r="D2561">
        <v>-27.21</v>
      </c>
      <c r="E2561">
        <v>-41.11</v>
      </c>
      <c r="F2561">
        <v>5.68</v>
      </c>
      <c r="G2561">
        <v>19.84</v>
      </c>
      <c r="H2561">
        <v>38.71</v>
      </c>
    </row>
    <row r="2562" spans="1:8" x14ac:dyDescent="0.15">
      <c r="A2562">
        <v>12.81</v>
      </c>
      <c r="B2562">
        <v>3.9579999999999997E-2</v>
      </c>
      <c r="C2562">
        <v>-28.48</v>
      </c>
      <c r="D2562">
        <v>-27.33</v>
      </c>
      <c r="E2562">
        <v>-40.729999999999997</v>
      </c>
      <c r="F2562">
        <v>5.68</v>
      </c>
      <c r="G2562">
        <v>19.91</v>
      </c>
      <c r="H2562">
        <v>38.840000000000003</v>
      </c>
    </row>
    <row r="2563" spans="1:8" x14ac:dyDescent="0.15">
      <c r="A2563">
        <v>12.81</v>
      </c>
      <c r="B2563">
        <v>0.14365999999999998</v>
      </c>
      <c r="C2563">
        <v>-28.5</v>
      </c>
      <c r="D2563">
        <v>-27.45</v>
      </c>
      <c r="E2563">
        <v>-40.31</v>
      </c>
      <c r="F2563">
        <v>5.73</v>
      </c>
      <c r="G2563">
        <v>19.95</v>
      </c>
      <c r="H2563">
        <v>38.99</v>
      </c>
    </row>
    <row r="2564" spans="1:8" x14ac:dyDescent="0.15">
      <c r="A2564">
        <v>12.82</v>
      </c>
      <c r="B2564">
        <v>6.6640000000000005E-2</v>
      </c>
      <c r="C2564">
        <v>-28.5</v>
      </c>
      <c r="D2564">
        <v>-27.56</v>
      </c>
      <c r="E2564">
        <v>-39.9</v>
      </c>
      <c r="F2564">
        <v>5.76</v>
      </c>
      <c r="G2564">
        <v>20</v>
      </c>
      <c r="H2564">
        <v>39.14</v>
      </c>
    </row>
    <row r="2565" spans="1:8" x14ac:dyDescent="0.15">
      <c r="A2565">
        <v>12.82</v>
      </c>
      <c r="B2565">
        <v>0.17655999999999999</v>
      </c>
      <c r="C2565">
        <v>-28.51</v>
      </c>
      <c r="D2565">
        <v>-27.69</v>
      </c>
      <c r="E2565">
        <v>-39.520000000000003</v>
      </c>
      <c r="F2565">
        <v>5.77</v>
      </c>
      <c r="G2565">
        <v>20.03</v>
      </c>
      <c r="H2565">
        <v>39.26</v>
      </c>
    </row>
    <row r="2566" spans="1:8" x14ac:dyDescent="0.15">
      <c r="A2566">
        <v>12.83</v>
      </c>
      <c r="B2566">
        <v>0.36743999999999999</v>
      </c>
      <c r="C2566">
        <v>-28.53</v>
      </c>
      <c r="D2566">
        <v>-27.79</v>
      </c>
      <c r="E2566">
        <v>-39.08</v>
      </c>
      <c r="F2566">
        <v>5.79</v>
      </c>
      <c r="G2566">
        <v>20.07</v>
      </c>
      <c r="H2566">
        <v>39.369999999999997</v>
      </c>
    </row>
    <row r="2567" spans="1:8" x14ac:dyDescent="0.15">
      <c r="A2567">
        <v>12.83</v>
      </c>
      <c r="B2567">
        <v>0.23074</v>
      </c>
      <c r="C2567">
        <v>-28.54</v>
      </c>
      <c r="D2567">
        <v>-27.91</v>
      </c>
      <c r="E2567">
        <v>-38.69</v>
      </c>
      <c r="F2567">
        <v>5.8</v>
      </c>
      <c r="G2567">
        <v>20.079999999999998</v>
      </c>
      <c r="H2567">
        <v>39.479999999999997</v>
      </c>
    </row>
    <row r="2568" spans="1:8" x14ac:dyDescent="0.15">
      <c r="A2568">
        <v>12.84</v>
      </c>
      <c r="B2568">
        <v>0.10764</v>
      </c>
      <c r="C2568">
        <v>-28.55</v>
      </c>
      <c r="D2568">
        <v>-28.02</v>
      </c>
      <c r="E2568">
        <v>-38.270000000000003</v>
      </c>
      <c r="F2568">
        <v>5.81</v>
      </c>
      <c r="G2568">
        <v>20.12</v>
      </c>
      <c r="H2568">
        <v>39.57</v>
      </c>
    </row>
    <row r="2569" spans="1:8" x14ac:dyDescent="0.15">
      <c r="A2569">
        <v>12.84</v>
      </c>
      <c r="B2569">
        <v>0.11654</v>
      </c>
      <c r="C2569">
        <v>-28.56</v>
      </c>
      <c r="D2569">
        <v>-28.12</v>
      </c>
      <c r="E2569">
        <v>-37.869999999999997</v>
      </c>
      <c r="F2569">
        <v>5.82</v>
      </c>
      <c r="G2569">
        <v>20.13</v>
      </c>
      <c r="H2569">
        <v>39.659999999999997</v>
      </c>
    </row>
    <row r="2570" spans="1:8" x14ac:dyDescent="0.15">
      <c r="A2570">
        <v>12.85</v>
      </c>
      <c r="B2570">
        <v>0.16164000000000001</v>
      </c>
      <c r="C2570">
        <v>-28.58</v>
      </c>
      <c r="D2570">
        <v>-28.24</v>
      </c>
      <c r="E2570">
        <v>-37.450000000000003</v>
      </c>
      <c r="F2570">
        <v>5.82</v>
      </c>
      <c r="G2570">
        <v>20.14</v>
      </c>
      <c r="H2570">
        <v>39.76</v>
      </c>
    </row>
    <row r="2571" spans="1:8" x14ac:dyDescent="0.15">
      <c r="A2571">
        <v>12.85</v>
      </c>
      <c r="B2571">
        <v>0.18021999999999999</v>
      </c>
      <c r="C2571">
        <v>-28.62</v>
      </c>
      <c r="D2571">
        <v>-28.35</v>
      </c>
      <c r="E2571">
        <v>-37.049999999999997</v>
      </c>
      <c r="F2571">
        <v>5.83</v>
      </c>
      <c r="G2571">
        <v>20.149999999999999</v>
      </c>
      <c r="H2571">
        <v>39.840000000000003</v>
      </c>
    </row>
    <row r="2572" spans="1:8" x14ac:dyDescent="0.15">
      <c r="A2572">
        <v>12.86</v>
      </c>
      <c r="B2572">
        <v>0.42131999999999997</v>
      </c>
      <c r="C2572">
        <v>-28.61</v>
      </c>
      <c r="D2572">
        <v>-28.46</v>
      </c>
      <c r="E2572">
        <v>-36.69</v>
      </c>
      <c r="F2572">
        <v>5.84</v>
      </c>
      <c r="G2572">
        <v>20.149999999999999</v>
      </c>
      <c r="H2572">
        <v>39.93</v>
      </c>
    </row>
    <row r="2573" spans="1:8" x14ac:dyDescent="0.15">
      <c r="A2573">
        <v>12.86</v>
      </c>
      <c r="B2573">
        <v>0.39879999999999999</v>
      </c>
      <c r="C2573">
        <v>-28.62</v>
      </c>
      <c r="D2573">
        <v>-28.54</v>
      </c>
      <c r="E2573">
        <v>-36.270000000000003</v>
      </c>
      <c r="F2573">
        <v>5.84</v>
      </c>
      <c r="G2573">
        <v>20.16</v>
      </c>
      <c r="H2573">
        <v>40</v>
      </c>
    </row>
    <row r="2574" spans="1:8" x14ac:dyDescent="0.15">
      <c r="A2574">
        <v>12.87</v>
      </c>
      <c r="B2574">
        <v>0.26071999999999995</v>
      </c>
      <c r="C2574">
        <v>-28.62</v>
      </c>
      <c r="D2574">
        <v>-28.63</v>
      </c>
      <c r="E2574">
        <v>-35.9</v>
      </c>
      <c r="F2574">
        <v>5.84</v>
      </c>
      <c r="G2574">
        <v>20.170000000000002</v>
      </c>
      <c r="H2574">
        <v>40.07</v>
      </c>
    </row>
    <row r="2575" spans="1:8" x14ac:dyDescent="0.15">
      <c r="A2575">
        <v>12.87</v>
      </c>
      <c r="B2575">
        <v>0.30683999999999995</v>
      </c>
      <c r="C2575">
        <v>-28.62</v>
      </c>
      <c r="D2575">
        <v>-28.72</v>
      </c>
      <c r="E2575">
        <v>-35.549999999999997</v>
      </c>
      <c r="F2575">
        <v>5.85</v>
      </c>
      <c r="G2575">
        <v>20.16</v>
      </c>
      <c r="H2575">
        <v>40.14</v>
      </c>
    </row>
    <row r="2576" spans="1:8" x14ac:dyDescent="0.15">
      <c r="A2576">
        <v>12.88</v>
      </c>
      <c r="B2576">
        <v>0.74865999999999999</v>
      </c>
      <c r="C2576">
        <v>-28.62</v>
      </c>
      <c r="D2576">
        <v>-28.8</v>
      </c>
      <c r="E2576">
        <v>-35.19</v>
      </c>
      <c r="F2576">
        <v>5.85</v>
      </c>
      <c r="G2576">
        <v>20.149999999999999</v>
      </c>
      <c r="H2576">
        <v>40.22</v>
      </c>
    </row>
    <row r="2577" spans="1:8" x14ac:dyDescent="0.15">
      <c r="A2577">
        <v>12.88</v>
      </c>
      <c r="B2577">
        <v>1.43468</v>
      </c>
      <c r="C2577">
        <v>-28.62</v>
      </c>
      <c r="D2577">
        <v>-28.89</v>
      </c>
      <c r="E2577">
        <v>-34.85</v>
      </c>
      <c r="F2577">
        <v>5.84</v>
      </c>
      <c r="G2577">
        <v>20.13</v>
      </c>
      <c r="H2577">
        <v>40.28</v>
      </c>
    </row>
    <row r="2578" spans="1:8" x14ac:dyDescent="0.15">
      <c r="A2578">
        <v>12.89</v>
      </c>
      <c r="B2578">
        <v>1.0096000000000001</v>
      </c>
      <c r="C2578">
        <v>-28.63</v>
      </c>
      <c r="D2578">
        <v>-28.96</v>
      </c>
      <c r="E2578">
        <v>-34.54</v>
      </c>
      <c r="F2578">
        <v>5.84</v>
      </c>
      <c r="G2578">
        <v>20.11</v>
      </c>
      <c r="H2578">
        <v>40.32</v>
      </c>
    </row>
    <row r="2579" spans="1:8" x14ac:dyDescent="0.15">
      <c r="A2579">
        <v>12.89</v>
      </c>
      <c r="B2579">
        <v>0.81630000000000003</v>
      </c>
      <c r="C2579">
        <v>-28.63</v>
      </c>
      <c r="D2579">
        <v>-29.01</v>
      </c>
      <c r="E2579">
        <v>-34.25</v>
      </c>
      <c r="F2579">
        <v>5.83</v>
      </c>
      <c r="G2579">
        <v>20.09</v>
      </c>
      <c r="H2579">
        <v>40.36</v>
      </c>
    </row>
    <row r="2580" spans="1:8" x14ac:dyDescent="0.15">
      <c r="A2580">
        <v>12.9</v>
      </c>
      <c r="B2580">
        <v>0.42463999999999996</v>
      </c>
      <c r="C2580">
        <v>-28.63</v>
      </c>
      <c r="D2580">
        <v>-29.06</v>
      </c>
      <c r="E2580">
        <v>-34</v>
      </c>
      <c r="F2580">
        <v>5.81</v>
      </c>
      <c r="G2580">
        <v>20.07</v>
      </c>
      <c r="H2580">
        <v>40.42</v>
      </c>
    </row>
    <row r="2581" spans="1:8" x14ac:dyDescent="0.15">
      <c r="A2581">
        <v>12.9</v>
      </c>
      <c r="B2581">
        <v>1.78904</v>
      </c>
      <c r="C2581">
        <v>-28.63</v>
      </c>
      <c r="D2581">
        <v>-29.09</v>
      </c>
      <c r="E2581">
        <v>-33.729999999999997</v>
      </c>
      <c r="F2581">
        <v>5.8</v>
      </c>
      <c r="G2581">
        <v>20.07</v>
      </c>
      <c r="H2581">
        <v>40.44</v>
      </c>
    </row>
    <row r="2582" spans="1:8" x14ac:dyDescent="0.15">
      <c r="A2582">
        <v>12.91</v>
      </c>
      <c r="B2582">
        <v>2.1036799999999998</v>
      </c>
      <c r="C2582">
        <v>-28.63</v>
      </c>
      <c r="D2582">
        <v>-29.1</v>
      </c>
      <c r="E2582">
        <v>-33.53</v>
      </c>
      <c r="F2582">
        <v>5.8</v>
      </c>
      <c r="G2582">
        <v>20.07</v>
      </c>
      <c r="H2582">
        <v>40.479999999999997</v>
      </c>
    </row>
    <row r="2583" spans="1:8" x14ac:dyDescent="0.15">
      <c r="A2583">
        <v>12.91</v>
      </c>
      <c r="B2583">
        <v>0.34947999999999996</v>
      </c>
      <c r="C2583">
        <v>-28.61</v>
      </c>
      <c r="D2583">
        <v>-29.09</v>
      </c>
      <c r="E2583">
        <v>-33.340000000000003</v>
      </c>
      <c r="F2583">
        <v>5.79</v>
      </c>
      <c r="G2583">
        <v>20.07</v>
      </c>
      <c r="H2583">
        <v>40.5</v>
      </c>
    </row>
    <row r="2584" spans="1:8" x14ac:dyDescent="0.15">
      <c r="A2584">
        <v>12.92</v>
      </c>
      <c r="B2584">
        <v>0.62773999999999996</v>
      </c>
      <c r="C2584">
        <v>-28.61</v>
      </c>
      <c r="D2584">
        <v>-29.06</v>
      </c>
      <c r="E2584">
        <v>-33.19</v>
      </c>
      <c r="F2584">
        <v>5.78</v>
      </c>
      <c r="G2584">
        <v>20.059999999999999</v>
      </c>
      <c r="H2584">
        <v>40.53</v>
      </c>
    </row>
    <row r="2585" spans="1:8" x14ac:dyDescent="0.15">
      <c r="A2585">
        <v>12.92</v>
      </c>
      <c r="B2585">
        <v>0.20383999999999997</v>
      </c>
      <c r="C2585">
        <v>-28.61</v>
      </c>
      <c r="D2585">
        <v>-29.01</v>
      </c>
      <c r="E2585">
        <v>-33.049999999999997</v>
      </c>
      <c r="F2585">
        <v>5.77</v>
      </c>
      <c r="G2585">
        <v>20.100000000000001</v>
      </c>
      <c r="H2585">
        <v>40.549999999999997</v>
      </c>
    </row>
    <row r="2586" spans="1:8" x14ac:dyDescent="0.15">
      <c r="A2586">
        <v>12.93</v>
      </c>
      <c r="B2586">
        <v>0.46101999999999999</v>
      </c>
      <c r="C2586">
        <v>-28.59</v>
      </c>
      <c r="D2586">
        <v>-28.96</v>
      </c>
      <c r="E2586">
        <v>-32.950000000000003</v>
      </c>
      <c r="F2586">
        <v>5.77</v>
      </c>
      <c r="G2586">
        <v>20.11</v>
      </c>
      <c r="H2586">
        <v>40.590000000000003</v>
      </c>
    </row>
    <row r="2587" spans="1:8" x14ac:dyDescent="0.15">
      <c r="A2587">
        <v>12.93</v>
      </c>
      <c r="B2587">
        <v>1.6312599999999999</v>
      </c>
      <c r="C2587">
        <v>-28.58</v>
      </c>
      <c r="D2587">
        <v>-28.88</v>
      </c>
      <c r="E2587">
        <v>-32.869999999999997</v>
      </c>
      <c r="F2587">
        <v>5.77</v>
      </c>
      <c r="G2587">
        <v>20.13</v>
      </c>
      <c r="H2587">
        <v>40.619999999999997</v>
      </c>
    </row>
    <row r="2588" spans="1:8" x14ac:dyDescent="0.15">
      <c r="A2588">
        <v>12.94</v>
      </c>
      <c r="B2588">
        <v>1.04874</v>
      </c>
      <c r="C2588">
        <v>-28.56</v>
      </c>
      <c r="D2588">
        <v>-28.79</v>
      </c>
      <c r="E2588">
        <v>-32.79</v>
      </c>
      <c r="F2588">
        <v>5.78</v>
      </c>
      <c r="G2588">
        <v>20.16</v>
      </c>
      <c r="H2588">
        <v>40.64</v>
      </c>
    </row>
    <row r="2589" spans="1:8" x14ac:dyDescent="0.15">
      <c r="A2589">
        <v>12.94</v>
      </c>
      <c r="B2589">
        <v>0.90735999999999994</v>
      </c>
      <c r="C2589">
        <v>-28.52</v>
      </c>
      <c r="D2589">
        <v>-28.71</v>
      </c>
      <c r="E2589">
        <v>-32.71</v>
      </c>
      <c r="F2589">
        <v>5.77</v>
      </c>
      <c r="G2589">
        <v>20.18</v>
      </c>
      <c r="H2589">
        <v>40.659999999999997</v>
      </c>
    </row>
    <row r="2590" spans="1:8" x14ac:dyDescent="0.15">
      <c r="A2590">
        <v>12.95</v>
      </c>
      <c r="B2590">
        <v>9.9139999999999992E-2</v>
      </c>
      <c r="C2590">
        <v>-28.5</v>
      </c>
      <c r="D2590">
        <v>-28.61</v>
      </c>
      <c r="E2590">
        <v>-32.65</v>
      </c>
      <c r="F2590">
        <v>5.77</v>
      </c>
      <c r="G2590">
        <v>20.18</v>
      </c>
      <c r="H2590">
        <v>40.659999999999997</v>
      </c>
    </row>
    <row r="2591" spans="1:8" x14ac:dyDescent="0.15">
      <c r="A2591">
        <v>12.95</v>
      </c>
      <c r="B2591">
        <v>6.3020000000000007E-2</v>
      </c>
      <c r="C2591">
        <v>-28.5</v>
      </c>
      <c r="D2591">
        <v>-28.51</v>
      </c>
      <c r="E2591">
        <v>-32.6</v>
      </c>
      <c r="F2591">
        <v>5.77</v>
      </c>
      <c r="G2591">
        <v>20.2</v>
      </c>
      <c r="H2591">
        <v>40.67</v>
      </c>
    </row>
    <row r="2592" spans="1:8" x14ac:dyDescent="0.15">
      <c r="A2592">
        <v>12.96</v>
      </c>
      <c r="B2592">
        <v>0.86112</v>
      </c>
      <c r="C2592">
        <v>-28.48</v>
      </c>
      <c r="D2592">
        <v>-28.43</v>
      </c>
      <c r="E2592">
        <v>-32.56</v>
      </c>
      <c r="F2592">
        <v>5.77</v>
      </c>
      <c r="G2592">
        <v>20.239999999999998</v>
      </c>
      <c r="H2592">
        <v>40.700000000000003</v>
      </c>
    </row>
    <row r="2593" spans="1:8" x14ac:dyDescent="0.15">
      <c r="A2593">
        <v>12.96</v>
      </c>
      <c r="B2593">
        <v>0.96206000000000014</v>
      </c>
      <c r="C2593">
        <v>-28.45</v>
      </c>
      <c r="D2593">
        <v>-28.32</v>
      </c>
      <c r="E2593">
        <v>-32.53</v>
      </c>
      <c r="F2593">
        <v>5.78</v>
      </c>
      <c r="G2593">
        <v>20.25</v>
      </c>
      <c r="H2593">
        <v>40.700000000000003</v>
      </c>
    </row>
    <row r="2594" spans="1:8" x14ac:dyDescent="0.15">
      <c r="A2594">
        <v>12.97</v>
      </c>
      <c r="B2594">
        <v>1.6723199999999998</v>
      </c>
      <c r="C2594">
        <v>-28.41</v>
      </c>
      <c r="D2594">
        <v>-28.2</v>
      </c>
      <c r="E2594">
        <v>-32.56</v>
      </c>
      <c r="F2594">
        <v>5.78</v>
      </c>
      <c r="G2594">
        <v>20.260000000000002</v>
      </c>
      <c r="H2594">
        <v>40.71</v>
      </c>
    </row>
    <row r="2595" spans="1:8" x14ac:dyDescent="0.15">
      <c r="A2595">
        <v>12.97</v>
      </c>
      <c r="B2595">
        <v>1.9746200000000003</v>
      </c>
      <c r="C2595">
        <v>-28.38</v>
      </c>
      <c r="D2595">
        <v>-28.09</v>
      </c>
      <c r="E2595">
        <v>-32.54</v>
      </c>
      <c r="F2595">
        <v>5.77</v>
      </c>
      <c r="G2595">
        <v>20.28</v>
      </c>
      <c r="H2595">
        <v>40.700000000000003</v>
      </c>
    </row>
    <row r="2596" spans="1:8" x14ac:dyDescent="0.15">
      <c r="A2596">
        <v>12.98</v>
      </c>
      <c r="B2596">
        <v>0.54042000000000001</v>
      </c>
      <c r="C2596">
        <v>-28.35</v>
      </c>
      <c r="D2596">
        <v>-27.97</v>
      </c>
      <c r="E2596">
        <v>-32.590000000000003</v>
      </c>
      <c r="F2596">
        <v>5.78</v>
      </c>
      <c r="G2596">
        <v>20.27</v>
      </c>
      <c r="H2596">
        <v>40.700000000000003</v>
      </c>
    </row>
    <row r="2597" spans="1:8" x14ac:dyDescent="0.15">
      <c r="A2597">
        <v>12.98</v>
      </c>
      <c r="B2597">
        <v>0.14413999999999999</v>
      </c>
      <c r="C2597">
        <v>-28.3</v>
      </c>
      <c r="D2597">
        <v>-27.86</v>
      </c>
      <c r="E2597">
        <v>-32.65</v>
      </c>
      <c r="F2597">
        <v>5.77</v>
      </c>
      <c r="G2597">
        <v>20.29</v>
      </c>
      <c r="H2597">
        <v>40.700000000000003</v>
      </c>
    </row>
    <row r="2598" spans="1:8" x14ac:dyDescent="0.15">
      <c r="A2598">
        <v>12.98</v>
      </c>
      <c r="B2598">
        <v>0.14555999999999999</v>
      </c>
      <c r="C2598">
        <v>-28.28</v>
      </c>
      <c r="D2598">
        <v>-27.71</v>
      </c>
      <c r="E2598">
        <v>-32.700000000000003</v>
      </c>
      <c r="F2598">
        <v>5.77</v>
      </c>
      <c r="G2598">
        <v>20.3</v>
      </c>
      <c r="H2598">
        <v>40.700000000000003</v>
      </c>
    </row>
    <row r="2599" spans="1:8" x14ac:dyDescent="0.15">
      <c r="A2599">
        <v>12.99</v>
      </c>
      <c r="B2599">
        <v>0.12137999999999997</v>
      </c>
      <c r="C2599">
        <v>-28.24</v>
      </c>
      <c r="D2599">
        <v>-27.58</v>
      </c>
      <c r="E2599">
        <v>-32.770000000000003</v>
      </c>
      <c r="F2599">
        <v>5.75</v>
      </c>
      <c r="G2599">
        <v>20.32</v>
      </c>
      <c r="H2599">
        <v>40.69</v>
      </c>
    </row>
    <row r="2600" spans="1:8" x14ac:dyDescent="0.15">
      <c r="A2600">
        <v>13</v>
      </c>
      <c r="B2600">
        <v>0.16438</v>
      </c>
      <c r="C2600">
        <v>-28.18</v>
      </c>
      <c r="D2600">
        <v>-27.46</v>
      </c>
      <c r="E2600">
        <v>-32.85</v>
      </c>
      <c r="F2600">
        <v>5.76</v>
      </c>
      <c r="G2600">
        <v>20.329999999999998</v>
      </c>
      <c r="H2600">
        <v>40.700000000000003</v>
      </c>
    </row>
    <row r="2601" spans="1:8" x14ac:dyDescent="0.15">
      <c r="A2601">
        <v>13</v>
      </c>
      <c r="B2601">
        <v>0.25466</v>
      </c>
      <c r="C2601">
        <v>-28.17</v>
      </c>
      <c r="D2601">
        <v>-27.27</v>
      </c>
      <c r="E2601">
        <v>-32.950000000000003</v>
      </c>
      <c r="F2601">
        <v>5.75</v>
      </c>
      <c r="G2601">
        <v>20.350000000000001</v>
      </c>
      <c r="H2601">
        <v>40.69</v>
      </c>
    </row>
    <row r="2602" spans="1:8" x14ac:dyDescent="0.15">
      <c r="A2602">
        <v>13.01</v>
      </c>
      <c r="B2602">
        <v>0.1411</v>
      </c>
      <c r="C2602">
        <v>-28.12</v>
      </c>
      <c r="D2602">
        <v>-27.15</v>
      </c>
      <c r="E2602">
        <v>-33.07</v>
      </c>
      <c r="F2602">
        <v>5.74</v>
      </c>
      <c r="G2602">
        <v>20.36</v>
      </c>
      <c r="H2602">
        <v>40.67</v>
      </c>
    </row>
    <row r="2603" spans="1:8" x14ac:dyDescent="0.15">
      <c r="A2603">
        <v>13.01</v>
      </c>
      <c r="B2603">
        <v>4.1079999999999998E-2</v>
      </c>
      <c r="C2603">
        <v>-28.07</v>
      </c>
      <c r="D2603">
        <v>-27.01</v>
      </c>
      <c r="E2603">
        <v>-33.22</v>
      </c>
      <c r="F2603">
        <v>5.72</v>
      </c>
      <c r="G2603">
        <v>20.38</v>
      </c>
      <c r="H2603">
        <v>40.659999999999997</v>
      </c>
    </row>
    <row r="2604" spans="1:8" x14ac:dyDescent="0.15">
      <c r="A2604">
        <v>13.02</v>
      </c>
      <c r="B2604">
        <v>3.5740000000000001E-2</v>
      </c>
      <c r="C2604">
        <v>-28.03</v>
      </c>
      <c r="D2604">
        <v>-26.84</v>
      </c>
      <c r="E2604">
        <v>-33.33</v>
      </c>
      <c r="F2604">
        <v>5.72</v>
      </c>
      <c r="G2604">
        <v>20.41</v>
      </c>
      <c r="H2604">
        <v>40.61</v>
      </c>
    </row>
    <row r="2605" spans="1:8" x14ac:dyDescent="0.15">
      <c r="A2605">
        <v>13.02</v>
      </c>
      <c r="B2605">
        <v>3.3960000000000004E-2</v>
      </c>
      <c r="C2605">
        <v>-27.98</v>
      </c>
      <c r="D2605">
        <v>-26.7</v>
      </c>
      <c r="E2605">
        <v>-33.479999999999997</v>
      </c>
      <c r="F2605">
        <v>5.7</v>
      </c>
      <c r="G2605">
        <v>20.440000000000001</v>
      </c>
      <c r="H2605">
        <v>40.58</v>
      </c>
    </row>
    <row r="2606" spans="1:8" x14ac:dyDescent="0.15">
      <c r="A2606">
        <v>13.03</v>
      </c>
      <c r="B2606">
        <v>5.5279999999999996E-2</v>
      </c>
      <c r="C2606">
        <v>-27.94</v>
      </c>
      <c r="D2606">
        <v>-26.53</v>
      </c>
      <c r="E2606">
        <v>-33.64</v>
      </c>
      <c r="F2606">
        <v>5.7</v>
      </c>
      <c r="G2606">
        <v>20.47</v>
      </c>
      <c r="H2606">
        <v>40.520000000000003</v>
      </c>
    </row>
    <row r="2607" spans="1:8" x14ac:dyDescent="0.15">
      <c r="A2607">
        <v>13.03</v>
      </c>
      <c r="B2607">
        <v>9.8900000000000016E-2</v>
      </c>
      <c r="C2607">
        <v>-27.88</v>
      </c>
      <c r="D2607">
        <v>-26.39</v>
      </c>
      <c r="E2607">
        <v>-33.799999999999997</v>
      </c>
      <c r="F2607">
        <v>5.69</v>
      </c>
      <c r="G2607">
        <v>20.48</v>
      </c>
      <c r="H2607">
        <v>40.49</v>
      </c>
    </row>
    <row r="2608" spans="1:8" x14ac:dyDescent="0.15">
      <c r="A2608">
        <v>13.04</v>
      </c>
      <c r="B2608">
        <v>0.14807999999999999</v>
      </c>
      <c r="C2608">
        <v>-27.83</v>
      </c>
      <c r="D2608">
        <v>-26.22</v>
      </c>
      <c r="E2608">
        <v>-33.97</v>
      </c>
      <c r="F2608">
        <v>5.69</v>
      </c>
      <c r="G2608">
        <v>20.52</v>
      </c>
      <c r="H2608">
        <v>40.43</v>
      </c>
    </row>
    <row r="2609" spans="1:8" x14ac:dyDescent="0.15">
      <c r="A2609">
        <v>13.04</v>
      </c>
      <c r="B2609">
        <v>6.4920000000000005E-2</v>
      </c>
      <c r="C2609">
        <v>-27.78</v>
      </c>
      <c r="D2609">
        <v>-26.06</v>
      </c>
      <c r="E2609">
        <v>-34.18</v>
      </c>
      <c r="F2609">
        <v>5.7</v>
      </c>
      <c r="G2609">
        <v>20.55</v>
      </c>
      <c r="H2609">
        <v>40.35</v>
      </c>
    </row>
    <row r="2610" spans="1:8" x14ac:dyDescent="0.15">
      <c r="A2610">
        <v>13.05</v>
      </c>
      <c r="B2610">
        <v>0.16032000000000002</v>
      </c>
      <c r="C2610">
        <v>-27.74</v>
      </c>
      <c r="D2610">
        <v>-25.91</v>
      </c>
      <c r="E2610">
        <v>-34.340000000000003</v>
      </c>
      <c r="F2610">
        <v>5.68</v>
      </c>
      <c r="G2610">
        <v>20.56</v>
      </c>
      <c r="H2610">
        <v>40.26</v>
      </c>
    </row>
    <row r="2611" spans="1:8" x14ac:dyDescent="0.15">
      <c r="A2611">
        <v>13.05</v>
      </c>
      <c r="B2611">
        <v>0.12436</v>
      </c>
      <c r="C2611">
        <v>-27.68</v>
      </c>
      <c r="D2611">
        <v>-25.75</v>
      </c>
      <c r="E2611">
        <v>-34.590000000000003</v>
      </c>
      <c r="F2611">
        <v>5.7</v>
      </c>
      <c r="G2611">
        <v>20.58</v>
      </c>
      <c r="H2611">
        <v>40.17</v>
      </c>
    </row>
    <row r="2612" spans="1:8" x14ac:dyDescent="0.15">
      <c r="A2612">
        <v>13.06</v>
      </c>
      <c r="B2612">
        <v>7.5920000000000001E-2</v>
      </c>
      <c r="C2612">
        <v>-27.64</v>
      </c>
      <c r="D2612">
        <v>-25.61</v>
      </c>
      <c r="E2612">
        <v>-34.770000000000003</v>
      </c>
      <c r="F2612">
        <v>5.7</v>
      </c>
      <c r="G2612">
        <v>20.64</v>
      </c>
      <c r="H2612">
        <v>40.1</v>
      </c>
    </row>
    <row r="2613" spans="1:8" x14ac:dyDescent="0.15">
      <c r="A2613">
        <v>13.06</v>
      </c>
      <c r="B2613">
        <v>0.11864</v>
      </c>
      <c r="C2613">
        <v>-27.59</v>
      </c>
      <c r="D2613">
        <v>-25.45</v>
      </c>
      <c r="E2613">
        <v>-35.049999999999997</v>
      </c>
      <c r="F2613">
        <v>5.71</v>
      </c>
      <c r="G2613">
        <v>20.67</v>
      </c>
      <c r="H2613">
        <v>39.97</v>
      </c>
    </row>
    <row r="2614" spans="1:8" x14ac:dyDescent="0.15">
      <c r="A2614">
        <v>13.07</v>
      </c>
      <c r="B2614">
        <v>5.1659999999999998E-2</v>
      </c>
      <c r="C2614">
        <v>-27.54</v>
      </c>
      <c r="D2614">
        <v>-25.3</v>
      </c>
      <c r="E2614">
        <v>-35.28</v>
      </c>
      <c r="F2614">
        <v>5.7</v>
      </c>
      <c r="G2614">
        <v>20.69</v>
      </c>
      <c r="H2614">
        <v>39.869999999999997</v>
      </c>
    </row>
    <row r="2615" spans="1:8" x14ac:dyDescent="0.15">
      <c r="A2615">
        <v>13.07</v>
      </c>
      <c r="B2615">
        <v>4.4339999999999997E-2</v>
      </c>
      <c r="C2615">
        <v>-27.51</v>
      </c>
      <c r="D2615">
        <v>-25.17</v>
      </c>
      <c r="E2615">
        <v>-35.54</v>
      </c>
      <c r="F2615">
        <v>5.73</v>
      </c>
      <c r="G2615">
        <v>20.72</v>
      </c>
      <c r="H2615">
        <v>39.72</v>
      </c>
    </row>
    <row r="2616" spans="1:8" x14ac:dyDescent="0.15">
      <c r="A2616">
        <v>13.08</v>
      </c>
      <c r="B2616">
        <v>4.5220000000000003E-2</v>
      </c>
      <c r="C2616">
        <v>-27.47</v>
      </c>
      <c r="D2616">
        <v>-25.01</v>
      </c>
      <c r="E2616">
        <v>-35.83</v>
      </c>
      <c r="F2616">
        <v>5.73</v>
      </c>
      <c r="G2616">
        <v>20.76</v>
      </c>
      <c r="H2616">
        <v>39.57</v>
      </c>
    </row>
    <row r="2617" spans="1:8" x14ac:dyDescent="0.15">
      <c r="A2617">
        <v>13.08</v>
      </c>
      <c r="B2617">
        <v>6.2179999999999999E-2</v>
      </c>
      <c r="C2617">
        <v>-27.42</v>
      </c>
      <c r="D2617">
        <v>-24.87</v>
      </c>
      <c r="E2617">
        <v>-36.090000000000003</v>
      </c>
      <c r="F2617">
        <v>5.75</v>
      </c>
      <c r="G2617">
        <v>20.79</v>
      </c>
      <c r="H2617">
        <v>39.43</v>
      </c>
    </row>
    <row r="2618" spans="1:8" x14ac:dyDescent="0.15">
      <c r="A2618">
        <v>13.09</v>
      </c>
      <c r="B2618">
        <v>4.3780000000000006E-2</v>
      </c>
      <c r="C2618">
        <v>-27.39</v>
      </c>
      <c r="D2618">
        <v>-24.73</v>
      </c>
      <c r="E2618">
        <v>-36.380000000000003</v>
      </c>
      <c r="F2618">
        <v>5.76</v>
      </c>
      <c r="G2618">
        <v>20.8</v>
      </c>
      <c r="H2618">
        <v>39.25</v>
      </c>
    </row>
    <row r="2619" spans="1:8" x14ac:dyDescent="0.15">
      <c r="A2619">
        <v>13.09</v>
      </c>
      <c r="B2619">
        <v>0.26643999999999995</v>
      </c>
      <c r="C2619">
        <v>-27.33</v>
      </c>
      <c r="D2619">
        <v>-24.57</v>
      </c>
      <c r="E2619">
        <v>-36.729999999999997</v>
      </c>
      <c r="F2619">
        <v>5.77</v>
      </c>
      <c r="G2619">
        <v>20.84</v>
      </c>
      <c r="H2619">
        <v>39.06</v>
      </c>
    </row>
    <row r="2620" spans="1:8" x14ac:dyDescent="0.15">
      <c r="A2620">
        <v>13.1</v>
      </c>
      <c r="B2620">
        <v>0.19022</v>
      </c>
      <c r="C2620">
        <v>-27.3</v>
      </c>
      <c r="D2620">
        <v>-24.41</v>
      </c>
      <c r="E2620">
        <v>-37.01</v>
      </c>
      <c r="F2620">
        <v>5.78</v>
      </c>
      <c r="G2620">
        <v>20.85</v>
      </c>
      <c r="H2620">
        <v>38.869999999999997</v>
      </c>
    </row>
    <row r="2621" spans="1:8" x14ac:dyDescent="0.15">
      <c r="A2621">
        <v>13.1</v>
      </c>
      <c r="B2621">
        <v>0.12813999999999998</v>
      </c>
      <c r="C2621">
        <v>-27.28</v>
      </c>
      <c r="D2621">
        <v>-24.26</v>
      </c>
      <c r="E2621">
        <v>-37.340000000000003</v>
      </c>
      <c r="F2621">
        <v>5.77</v>
      </c>
      <c r="G2621">
        <v>20.88</v>
      </c>
      <c r="H2621">
        <v>38.67</v>
      </c>
    </row>
    <row r="2622" spans="1:8" x14ac:dyDescent="0.15">
      <c r="A2622">
        <v>13.11</v>
      </c>
      <c r="B2622">
        <v>0.20569999999999999</v>
      </c>
      <c r="C2622">
        <v>-27.21</v>
      </c>
      <c r="D2622">
        <v>-24.11</v>
      </c>
      <c r="E2622">
        <v>-37.65</v>
      </c>
      <c r="F2622">
        <v>5.78</v>
      </c>
      <c r="G2622">
        <v>20.91</v>
      </c>
      <c r="H2622">
        <v>38.43</v>
      </c>
    </row>
    <row r="2623" spans="1:8" x14ac:dyDescent="0.15">
      <c r="A2623">
        <v>13.11</v>
      </c>
      <c r="B2623">
        <v>8.5120000000000001E-2</v>
      </c>
      <c r="C2623">
        <v>-27.2</v>
      </c>
      <c r="D2623">
        <v>-23.96</v>
      </c>
      <c r="E2623">
        <v>-37.96</v>
      </c>
      <c r="F2623">
        <v>5.81</v>
      </c>
      <c r="G2623">
        <v>20.95</v>
      </c>
      <c r="H2623">
        <v>38.229999999999997</v>
      </c>
    </row>
    <row r="2624" spans="1:8" x14ac:dyDescent="0.15">
      <c r="A2624">
        <v>13.12</v>
      </c>
      <c r="B2624">
        <v>0.15758</v>
      </c>
      <c r="C2624">
        <v>-27.15</v>
      </c>
      <c r="D2624">
        <v>-23.8</v>
      </c>
      <c r="E2624">
        <v>-38.31</v>
      </c>
      <c r="F2624">
        <v>5.82</v>
      </c>
      <c r="G2624">
        <v>20.96</v>
      </c>
      <c r="H2624">
        <v>37.99</v>
      </c>
    </row>
    <row r="2625" spans="1:8" x14ac:dyDescent="0.15">
      <c r="A2625">
        <v>13.12</v>
      </c>
      <c r="B2625">
        <v>0.28592000000000001</v>
      </c>
      <c r="C2625">
        <v>-27.1</v>
      </c>
      <c r="D2625">
        <v>-23.67</v>
      </c>
      <c r="E2625">
        <v>-38.630000000000003</v>
      </c>
      <c r="F2625">
        <v>5.83</v>
      </c>
      <c r="G2625">
        <v>20.99</v>
      </c>
      <c r="H2625">
        <v>37.75</v>
      </c>
    </row>
    <row r="2626" spans="1:8" x14ac:dyDescent="0.15">
      <c r="A2626">
        <v>13.13</v>
      </c>
      <c r="B2626">
        <v>0.15134</v>
      </c>
      <c r="C2626">
        <v>-27.07</v>
      </c>
      <c r="D2626">
        <v>-23.49</v>
      </c>
      <c r="E2626">
        <v>-38.96</v>
      </c>
      <c r="F2626">
        <v>5.84</v>
      </c>
      <c r="G2626">
        <v>21.01</v>
      </c>
      <c r="H2626">
        <v>37.47</v>
      </c>
    </row>
    <row r="2627" spans="1:8" x14ac:dyDescent="0.15">
      <c r="A2627">
        <v>13.13</v>
      </c>
      <c r="B2627">
        <v>0.28398000000000001</v>
      </c>
      <c r="C2627">
        <v>-27.01</v>
      </c>
      <c r="D2627">
        <v>-23.37</v>
      </c>
      <c r="E2627">
        <v>-39.299999999999997</v>
      </c>
      <c r="F2627">
        <v>5.86</v>
      </c>
      <c r="G2627">
        <v>21.04</v>
      </c>
      <c r="H2627">
        <v>37.200000000000003</v>
      </c>
    </row>
    <row r="2628" spans="1:8" x14ac:dyDescent="0.15">
      <c r="A2628">
        <v>13.14</v>
      </c>
      <c r="B2628">
        <v>0.23884000000000002</v>
      </c>
      <c r="C2628">
        <v>-26.97</v>
      </c>
      <c r="D2628">
        <v>-23.22</v>
      </c>
      <c r="E2628">
        <v>-39.619999999999997</v>
      </c>
      <c r="F2628">
        <v>5.86</v>
      </c>
      <c r="G2628">
        <v>21.05</v>
      </c>
      <c r="H2628">
        <v>36.94</v>
      </c>
    </row>
    <row r="2629" spans="1:8" x14ac:dyDescent="0.15">
      <c r="A2629">
        <v>13.14</v>
      </c>
      <c r="B2629">
        <v>0.10729999999999999</v>
      </c>
      <c r="C2629">
        <v>-26.94</v>
      </c>
      <c r="D2629">
        <v>-23.08</v>
      </c>
      <c r="E2629">
        <v>-39.950000000000003</v>
      </c>
      <c r="F2629">
        <v>5.88</v>
      </c>
      <c r="G2629">
        <v>21.06</v>
      </c>
      <c r="H2629">
        <v>36.64</v>
      </c>
    </row>
    <row r="2630" spans="1:8" x14ac:dyDescent="0.15">
      <c r="A2630">
        <v>13.15</v>
      </c>
      <c r="B2630">
        <v>0.22729999999999997</v>
      </c>
      <c r="C2630">
        <v>-26.89</v>
      </c>
      <c r="D2630">
        <v>-22.98</v>
      </c>
      <c r="E2630">
        <v>-40.26</v>
      </c>
      <c r="F2630">
        <v>5.88</v>
      </c>
      <c r="G2630">
        <v>21.07</v>
      </c>
      <c r="H2630">
        <v>36.340000000000003</v>
      </c>
    </row>
    <row r="2631" spans="1:8" x14ac:dyDescent="0.15">
      <c r="A2631">
        <v>13.15</v>
      </c>
      <c r="B2631">
        <v>0.15357999999999999</v>
      </c>
      <c r="C2631">
        <v>-26.87</v>
      </c>
      <c r="D2631">
        <v>-22.83</v>
      </c>
      <c r="E2631">
        <v>-40.61</v>
      </c>
      <c r="F2631">
        <v>5.9</v>
      </c>
      <c r="G2631">
        <v>21.07</v>
      </c>
      <c r="H2631">
        <v>36.020000000000003</v>
      </c>
    </row>
    <row r="2632" spans="1:8" x14ac:dyDescent="0.15">
      <c r="A2632">
        <v>13.16</v>
      </c>
      <c r="B2632">
        <v>8.3420000000000008E-2</v>
      </c>
      <c r="C2632">
        <v>-26.85</v>
      </c>
      <c r="D2632">
        <v>-22.7</v>
      </c>
      <c r="E2632">
        <v>-40.93</v>
      </c>
      <c r="F2632">
        <v>5.92</v>
      </c>
      <c r="G2632">
        <v>21.08</v>
      </c>
      <c r="H2632">
        <v>35.700000000000003</v>
      </c>
    </row>
    <row r="2633" spans="1:8" x14ac:dyDescent="0.15">
      <c r="A2633">
        <v>13.16</v>
      </c>
      <c r="B2633">
        <v>0.16818</v>
      </c>
      <c r="C2633">
        <v>-26.8</v>
      </c>
      <c r="D2633">
        <v>-22.58</v>
      </c>
      <c r="E2633">
        <v>-41.26</v>
      </c>
      <c r="F2633">
        <v>5.91</v>
      </c>
      <c r="G2633">
        <v>21.08</v>
      </c>
      <c r="H2633">
        <v>35.36</v>
      </c>
    </row>
    <row r="2634" spans="1:8" x14ac:dyDescent="0.15">
      <c r="A2634">
        <v>13.17</v>
      </c>
      <c r="B2634">
        <v>0.18605999999999998</v>
      </c>
      <c r="C2634">
        <v>-26.78</v>
      </c>
      <c r="D2634">
        <v>-22.48</v>
      </c>
      <c r="E2634">
        <v>-41.58</v>
      </c>
      <c r="F2634">
        <v>5.93</v>
      </c>
      <c r="G2634">
        <v>21.08</v>
      </c>
      <c r="H2634">
        <v>35.01</v>
      </c>
    </row>
    <row r="2635" spans="1:8" x14ac:dyDescent="0.15">
      <c r="A2635">
        <v>13.17</v>
      </c>
      <c r="B2635">
        <v>0.34330000000000005</v>
      </c>
      <c r="C2635">
        <v>-26.75</v>
      </c>
      <c r="D2635">
        <v>-22.39</v>
      </c>
      <c r="E2635">
        <v>-41.9</v>
      </c>
      <c r="F2635">
        <v>5.95</v>
      </c>
      <c r="G2635">
        <v>21.1</v>
      </c>
      <c r="H2635">
        <v>34.67</v>
      </c>
    </row>
    <row r="2636" spans="1:8" x14ac:dyDescent="0.15">
      <c r="A2636">
        <v>13.18</v>
      </c>
      <c r="B2636">
        <v>0.12995999999999999</v>
      </c>
      <c r="C2636">
        <v>-26.74</v>
      </c>
      <c r="D2636">
        <v>-22.29</v>
      </c>
      <c r="E2636">
        <v>-42.23</v>
      </c>
      <c r="F2636">
        <v>5.96</v>
      </c>
      <c r="G2636">
        <v>21.08</v>
      </c>
      <c r="H2636">
        <v>34.299999999999997</v>
      </c>
    </row>
    <row r="2637" spans="1:8" x14ac:dyDescent="0.15">
      <c r="A2637">
        <v>13.18</v>
      </c>
      <c r="B2637">
        <v>0.36066000000000004</v>
      </c>
      <c r="C2637">
        <v>-26.74</v>
      </c>
      <c r="D2637">
        <v>-22.21</v>
      </c>
      <c r="E2637">
        <v>-42.53</v>
      </c>
      <c r="F2637">
        <v>5.96</v>
      </c>
      <c r="G2637">
        <v>21.06</v>
      </c>
      <c r="H2637">
        <v>33.950000000000003</v>
      </c>
    </row>
    <row r="2638" spans="1:8" x14ac:dyDescent="0.15">
      <c r="A2638">
        <v>13.19</v>
      </c>
      <c r="B2638">
        <v>0.23532000000000003</v>
      </c>
      <c r="C2638">
        <v>-26.67</v>
      </c>
      <c r="D2638">
        <v>-22.1</v>
      </c>
      <c r="E2638">
        <v>-42.84</v>
      </c>
      <c r="F2638">
        <v>5.97</v>
      </c>
      <c r="G2638">
        <v>21.07</v>
      </c>
      <c r="H2638">
        <v>33.57</v>
      </c>
    </row>
    <row r="2639" spans="1:8" x14ac:dyDescent="0.15">
      <c r="A2639">
        <v>13.19</v>
      </c>
      <c r="B2639">
        <v>0.55686000000000002</v>
      </c>
      <c r="C2639">
        <v>-26.66</v>
      </c>
      <c r="D2639">
        <v>-22.03</v>
      </c>
      <c r="E2639">
        <v>-43.15</v>
      </c>
      <c r="F2639">
        <v>5.98</v>
      </c>
      <c r="G2639">
        <v>21.07</v>
      </c>
      <c r="H2639">
        <v>33.19</v>
      </c>
    </row>
    <row r="2640" spans="1:8" x14ac:dyDescent="0.15">
      <c r="A2640">
        <v>13.2</v>
      </c>
      <c r="B2640">
        <v>0.23056000000000001</v>
      </c>
      <c r="C2640">
        <v>-26.63</v>
      </c>
      <c r="D2640">
        <v>-21.97</v>
      </c>
      <c r="E2640">
        <v>-43.43</v>
      </c>
      <c r="F2640">
        <v>5.97</v>
      </c>
      <c r="G2640">
        <v>21.07</v>
      </c>
      <c r="H2640">
        <v>32.83</v>
      </c>
    </row>
    <row r="2641" spans="1:8" x14ac:dyDescent="0.15">
      <c r="A2641">
        <v>13.2</v>
      </c>
      <c r="B2641">
        <v>0.42763999999999996</v>
      </c>
      <c r="C2641">
        <v>-26.63</v>
      </c>
      <c r="D2641">
        <v>-21.87</v>
      </c>
      <c r="E2641">
        <v>-43.72</v>
      </c>
      <c r="F2641">
        <v>5.97</v>
      </c>
      <c r="G2641">
        <v>21.06</v>
      </c>
      <c r="H2641">
        <v>32.450000000000003</v>
      </c>
    </row>
    <row r="2642" spans="1:8" x14ac:dyDescent="0.15">
      <c r="A2642">
        <v>13.21</v>
      </c>
      <c r="B2642">
        <v>0.19109999999999999</v>
      </c>
      <c r="C2642">
        <v>-26.62</v>
      </c>
      <c r="D2642">
        <v>-21.78</v>
      </c>
      <c r="E2642">
        <v>-44.01</v>
      </c>
      <c r="F2642">
        <v>5.97</v>
      </c>
      <c r="G2642">
        <v>21.05</v>
      </c>
      <c r="H2642">
        <v>32.07</v>
      </c>
    </row>
    <row r="2643" spans="1:8" x14ac:dyDescent="0.15">
      <c r="A2643">
        <v>13.21</v>
      </c>
      <c r="B2643">
        <v>0.16667999999999999</v>
      </c>
      <c r="C2643">
        <v>-26.56</v>
      </c>
      <c r="D2643">
        <v>-21.73</v>
      </c>
      <c r="E2643">
        <v>-44.27</v>
      </c>
      <c r="F2643">
        <v>5.98</v>
      </c>
      <c r="G2643">
        <v>21.06</v>
      </c>
      <c r="H2643">
        <v>31.7</v>
      </c>
    </row>
    <row r="2644" spans="1:8" x14ac:dyDescent="0.15">
      <c r="A2644">
        <v>13.22</v>
      </c>
      <c r="B2644">
        <v>0.89002000000000014</v>
      </c>
      <c r="C2644">
        <v>-26.56</v>
      </c>
      <c r="D2644">
        <v>-21.64</v>
      </c>
      <c r="E2644">
        <v>-44.55</v>
      </c>
      <c r="F2644">
        <v>5.98</v>
      </c>
      <c r="G2644">
        <v>21.04</v>
      </c>
      <c r="H2644">
        <v>31.29</v>
      </c>
    </row>
    <row r="2645" spans="1:8" x14ac:dyDescent="0.15">
      <c r="A2645">
        <v>13.22</v>
      </c>
      <c r="B2645">
        <v>0.22344</v>
      </c>
      <c r="C2645">
        <v>-26.54</v>
      </c>
      <c r="D2645">
        <v>-21.56</v>
      </c>
      <c r="E2645">
        <v>-44.79</v>
      </c>
      <c r="F2645">
        <v>5.99</v>
      </c>
      <c r="G2645">
        <v>21.04</v>
      </c>
      <c r="H2645">
        <v>30.91</v>
      </c>
    </row>
    <row r="2646" spans="1:8" x14ac:dyDescent="0.15">
      <c r="A2646">
        <v>13.23</v>
      </c>
      <c r="B2646">
        <v>0.19058000000000003</v>
      </c>
      <c r="C2646">
        <v>-26.53</v>
      </c>
      <c r="D2646">
        <v>-21.52</v>
      </c>
      <c r="E2646">
        <v>-45.03</v>
      </c>
      <c r="F2646">
        <v>6</v>
      </c>
      <c r="G2646">
        <v>21.04</v>
      </c>
      <c r="H2646">
        <v>30.51</v>
      </c>
    </row>
    <row r="2647" spans="1:8" x14ac:dyDescent="0.15">
      <c r="A2647">
        <v>13.23</v>
      </c>
      <c r="B2647">
        <v>0.30037999999999998</v>
      </c>
      <c r="C2647">
        <v>-26.52</v>
      </c>
      <c r="D2647">
        <v>-21.47</v>
      </c>
      <c r="E2647">
        <v>-45.26</v>
      </c>
      <c r="F2647">
        <v>5.99</v>
      </c>
      <c r="G2647">
        <v>21.03</v>
      </c>
      <c r="H2647">
        <v>30.13</v>
      </c>
    </row>
    <row r="2648" spans="1:8" x14ac:dyDescent="0.15">
      <c r="A2648">
        <v>13.23</v>
      </c>
      <c r="B2648">
        <v>0.19308</v>
      </c>
      <c r="C2648">
        <v>-26.51</v>
      </c>
      <c r="D2648">
        <v>-21.44</v>
      </c>
      <c r="E2648">
        <v>-45.48</v>
      </c>
      <c r="F2648">
        <v>6.01</v>
      </c>
      <c r="G2648">
        <v>21.03</v>
      </c>
      <c r="H2648">
        <v>29.72</v>
      </c>
    </row>
    <row r="2649" spans="1:8" x14ac:dyDescent="0.15">
      <c r="A2649">
        <v>13.24</v>
      </c>
      <c r="B2649">
        <v>0.15945999999999999</v>
      </c>
      <c r="C2649">
        <v>-26.49</v>
      </c>
      <c r="D2649">
        <v>-21.38</v>
      </c>
      <c r="E2649">
        <v>-45.68</v>
      </c>
      <c r="F2649">
        <v>6.01</v>
      </c>
      <c r="G2649">
        <v>21.03</v>
      </c>
      <c r="H2649">
        <v>29.32</v>
      </c>
    </row>
    <row r="2650" spans="1:8" x14ac:dyDescent="0.15">
      <c r="A2650">
        <v>13.25</v>
      </c>
      <c r="B2650">
        <v>0.38460000000000005</v>
      </c>
      <c r="C2650">
        <v>-26.47</v>
      </c>
      <c r="D2650">
        <v>-21.34</v>
      </c>
      <c r="E2650">
        <v>-45.88</v>
      </c>
      <c r="F2650">
        <v>6.01</v>
      </c>
      <c r="G2650">
        <v>21.04</v>
      </c>
      <c r="H2650">
        <v>28.94</v>
      </c>
    </row>
    <row r="2651" spans="1:8" x14ac:dyDescent="0.15">
      <c r="A2651">
        <v>13.25</v>
      </c>
      <c r="B2651">
        <v>0.53835999999999995</v>
      </c>
      <c r="C2651">
        <v>-26.46</v>
      </c>
      <c r="D2651">
        <v>-21.32</v>
      </c>
      <c r="E2651">
        <v>-46.08</v>
      </c>
      <c r="F2651">
        <v>6</v>
      </c>
      <c r="G2651">
        <v>21.01</v>
      </c>
      <c r="H2651">
        <v>28.54</v>
      </c>
    </row>
    <row r="2652" spans="1:8" x14ac:dyDescent="0.15">
      <c r="A2652">
        <v>13.26</v>
      </c>
      <c r="B2652">
        <v>0.19075999999999999</v>
      </c>
      <c r="C2652">
        <v>-26.46</v>
      </c>
      <c r="D2652">
        <v>-21.29</v>
      </c>
      <c r="E2652">
        <v>-46.25</v>
      </c>
      <c r="F2652">
        <v>6.01</v>
      </c>
      <c r="G2652">
        <v>21.02</v>
      </c>
      <c r="H2652">
        <v>28.17</v>
      </c>
    </row>
    <row r="2653" spans="1:8" x14ac:dyDescent="0.15">
      <c r="A2653">
        <v>13.26</v>
      </c>
      <c r="B2653">
        <v>0.43523999999999996</v>
      </c>
      <c r="C2653">
        <v>-26.44</v>
      </c>
      <c r="D2653">
        <v>-21.28</v>
      </c>
      <c r="E2653">
        <v>-46.41</v>
      </c>
      <c r="F2653">
        <v>6.01</v>
      </c>
      <c r="G2653">
        <v>21.01</v>
      </c>
      <c r="H2653">
        <v>27.78</v>
      </c>
    </row>
    <row r="2654" spans="1:8" x14ac:dyDescent="0.15">
      <c r="A2654">
        <v>13.27</v>
      </c>
      <c r="B2654">
        <v>0.23986000000000002</v>
      </c>
      <c r="C2654">
        <v>-26.44</v>
      </c>
      <c r="D2654">
        <v>-21.26</v>
      </c>
      <c r="E2654">
        <v>-46.57</v>
      </c>
      <c r="F2654">
        <v>6.01</v>
      </c>
      <c r="G2654">
        <v>21.01</v>
      </c>
      <c r="H2654">
        <v>27.4</v>
      </c>
    </row>
    <row r="2655" spans="1:8" x14ac:dyDescent="0.15">
      <c r="A2655">
        <v>13.27</v>
      </c>
      <c r="B2655">
        <v>0.43305999999999994</v>
      </c>
      <c r="C2655">
        <v>-26.44</v>
      </c>
      <c r="D2655">
        <v>-21.26</v>
      </c>
      <c r="E2655">
        <v>-46.7</v>
      </c>
      <c r="F2655">
        <v>6.01</v>
      </c>
      <c r="G2655">
        <v>21</v>
      </c>
      <c r="H2655">
        <v>27.04</v>
      </c>
    </row>
    <row r="2656" spans="1:8" x14ac:dyDescent="0.15">
      <c r="A2656">
        <v>13.28</v>
      </c>
      <c r="B2656">
        <v>0.11454</v>
      </c>
      <c r="C2656">
        <v>-26.45</v>
      </c>
      <c r="D2656">
        <v>-21.26</v>
      </c>
      <c r="E2656">
        <v>-46.84</v>
      </c>
      <c r="F2656">
        <v>6.01</v>
      </c>
      <c r="G2656">
        <v>21</v>
      </c>
      <c r="H2656">
        <v>26.64</v>
      </c>
    </row>
    <row r="2657" spans="1:8" x14ac:dyDescent="0.15">
      <c r="A2657">
        <v>13.28</v>
      </c>
      <c r="B2657">
        <v>9.5140000000000002E-2</v>
      </c>
      <c r="C2657">
        <v>-26.46</v>
      </c>
      <c r="D2657">
        <v>-21.26</v>
      </c>
      <c r="E2657">
        <v>-46.94</v>
      </c>
      <c r="F2657">
        <v>6</v>
      </c>
      <c r="G2657">
        <v>21</v>
      </c>
      <c r="H2657">
        <v>26.29</v>
      </c>
    </row>
    <row r="2658" spans="1:8" x14ac:dyDescent="0.15">
      <c r="A2658">
        <v>13.29</v>
      </c>
      <c r="B2658">
        <v>0.16826000000000002</v>
      </c>
      <c r="C2658">
        <v>-26.45</v>
      </c>
      <c r="D2658">
        <v>-21.31</v>
      </c>
      <c r="E2658">
        <v>-47.05</v>
      </c>
      <c r="F2658">
        <v>6.01</v>
      </c>
      <c r="G2658">
        <v>20.99</v>
      </c>
      <c r="H2658">
        <v>25.91</v>
      </c>
    </row>
    <row r="2659" spans="1:8" x14ac:dyDescent="0.15">
      <c r="A2659">
        <v>13.29</v>
      </c>
      <c r="B2659">
        <v>3.6999999999999998E-2</v>
      </c>
      <c r="C2659">
        <v>-26.47</v>
      </c>
      <c r="D2659">
        <v>-21.34</v>
      </c>
      <c r="E2659">
        <v>-47.15</v>
      </c>
      <c r="F2659">
        <v>6.01</v>
      </c>
      <c r="G2659">
        <v>20.99</v>
      </c>
      <c r="H2659">
        <v>25.54</v>
      </c>
    </row>
    <row r="2660" spans="1:8" x14ac:dyDescent="0.15">
      <c r="A2660">
        <v>13.3</v>
      </c>
      <c r="B2660">
        <v>5.1780000000000007E-2</v>
      </c>
      <c r="C2660">
        <v>-26.5</v>
      </c>
      <c r="D2660">
        <v>-21.35</v>
      </c>
      <c r="E2660">
        <v>-47.23</v>
      </c>
      <c r="F2660">
        <v>6.02</v>
      </c>
      <c r="G2660">
        <v>21</v>
      </c>
      <c r="H2660">
        <v>25.18</v>
      </c>
    </row>
    <row r="2661" spans="1:8" x14ac:dyDescent="0.15">
      <c r="A2661">
        <v>13.3</v>
      </c>
      <c r="B2661">
        <v>9.9360000000000004E-2</v>
      </c>
      <c r="C2661">
        <v>-26.52</v>
      </c>
      <c r="D2661">
        <v>-21.4</v>
      </c>
      <c r="E2661">
        <v>-47.31</v>
      </c>
      <c r="F2661">
        <v>6</v>
      </c>
      <c r="G2661">
        <v>20.98</v>
      </c>
      <c r="H2661">
        <v>24.83</v>
      </c>
    </row>
    <row r="2662" spans="1:8" x14ac:dyDescent="0.15">
      <c r="A2662">
        <v>13.31</v>
      </c>
      <c r="B2662">
        <v>0.16582</v>
      </c>
      <c r="C2662">
        <v>-26.54</v>
      </c>
      <c r="D2662">
        <v>-21.44</v>
      </c>
      <c r="E2662">
        <v>-47.37</v>
      </c>
      <c r="F2662">
        <v>6</v>
      </c>
      <c r="G2662">
        <v>20.98</v>
      </c>
      <c r="H2662">
        <v>24.49</v>
      </c>
    </row>
    <row r="2663" spans="1:8" x14ac:dyDescent="0.15">
      <c r="A2663">
        <v>13.31</v>
      </c>
      <c r="B2663">
        <v>2.3540000000000002E-2</v>
      </c>
      <c r="C2663">
        <v>-26.55</v>
      </c>
      <c r="D2663">
        <v>-21.51</v>
      </c>
      <c r="E2663">
        <v>-47.42</v>
      </c>
      <c r="F2663">
        <v>6.02</v>
      </c>
      <c r="G2663">
        <v>20.98</v>
      </c>
      <c r="H2663">
        <v>24.14</v>
      </c>
    </row>
    <row r="2664" spans="1:8" x14ac:dyDescent="0.15">
      <c r="A2664">
        <v>13.32</v>
      </c>
      <c r="B2664">
        <v>0.11968000000000001</v>
      </c>
      <c r="C2664">
        <v>-26.57</v>
      </c>
      <c r="D2664">
        <v>-21.56</v>
      </c>
      <c r="E2664">
        <v>-47.46</v>
      </c>
      <c r="F2664">
        <v>6.01</v>
      </c>
      <c r="G2664">
        <v>20.97</v>
      </c>
      <c r="H2664">
        <v>23.8</v>
      </c>
    </row>
    <row r="2665" spans="1:8" x14ac:dyDescent="0.15">
      <c r="A2665">
        <v>13.32</v>
      </c>
      <c r="B2665">
        <v>0.1326</v>
      </c>
      <c r="C2665">
        <v>-26.61</v>
      </c>
      <c r="D2665">
        <v>-21.62</v>
      </c>
      <c r="E2665">
        <v>-47.49</v>
      </c>
      <c r="F2665">
        <v>6.02</v>
      </c>
      <c r="G2665">
        <v>20.97</v>
      </c>
      <c r="H2665">
        <v>23.48</v>
      </c>
    </row>
    <row r="2666" spans="1:8" x14ac:dyDescent="0.15">
      <c r="A2666">
        <v>13.33</v>
      </c>
      <c r="B2666">
        <v>0.16774000000000003</v>
      </c>
      <c r="C2666">
        <v>-26.65</v>
      </c>
      <c r="D2666">
        <v>-21.68</v>
      </c>
      <c r="E2666">
        <v>-47.5</v>
      </c>
      <c r="F2666">
        <v>6.01</v>
      </c>
      <c r="G2666">
        <v>20.97</v>
      </c>
      <c r="H2666">
        <v>23.13</v>
      </c>
    </row>
    <row r="2667" spans="1:8" x14ac:dyDescent="0.15">
      <c r="A2667">
        <v>13.33</v>
      </c>
      <c r="B2667">
        <v>0.252</v>
      </c>
      <c r="C2667">
        <v>-26.66</v>
      </c>
      <c r="D2667">
        <v>-21.73</v>
      </c>
      <c r="E2667">
        <v>-47.51</v>
      </c>
      <c r="F2667">
        <v>6.02</v>
      </c>
      <c r="G2667">
        <v>20.96</v>
      </c>
      <c r="H2667">
        <v>22.81</v>
      </c>
    </row>
    <row r="2668" spans="1:8" x14ac:dyDescent="0.15">
      <c r="A2668">
        <v>13.34</v>
      </c>
      <c r="B2668">
        <v>9.3479999999999994E-2</v>
      </c>
      <c r="C2668">
        <v>-26.69</v>
      </c>
      <c r="D2668">
        <v>-21.84</v>
      </c>
      <c r="E2668">
        <v>-47.5</v>
      </c>
      <c r="F2668">
        <v>6.03</v>
      </c>
      <c r="G2668">
        <v>20.96</v>
      </c>
      <c r="H2668">
        <v>22.48</v>
      </c>
    </row>
    <row r="2669" spans="1:8" x14ac:dyDescent="0.15">
      <c r="A2669">
        <v>13.34</v>
      </c>
      <c r="B2669">
        <v>0.31564000000000003</v>
      </c>
      <c r="C2669">
        <v>-26.74</v>
      </c>
      <c r="D2669">
        <v>-21.91</v>
      </c>
      <c r="E2669">
        <v>-47.48</v>
      </c>
      <c r="F2669">
        <v>6.04</v>
      </c>
      <c r="G2669">
        <v>20.96</v>
      </c>
      <c r="H2669">
        <v>22.17</v>
      </c>
    </row>
    <row r="2670" spans="1:8" x14ac:dyDescent="0.15">
      <c r="A2670">
        <v>13.35</v>
      </c>
      <c r="B2670">
        <v>0.22042</v>
      </c>
      <c r="C2670">
        <v>-26.77</v>
      </c>
      <c r="D2670">
        <v>-22.01</v>
      </c>
      <c r="E2670">
        <v>-47.44</v>
      </c>
      <c r="F2670">
        <v>6.02</v>
      </c>
      <c r="G2670">
        <v>20.97</v>
      </c>
      <c r="H2670">
        <v>21.87</v>
      </c>
    </row>
    <row r="2671" spans="1:8" x14ac:dyDescent="0.15">
      <c r="A2671">
        <v>13.35</v>
      </c>
      <c r="B2671">
        <v>0.23533999999999997</v>
      </c>
      <c r="C2671">
        <v>-26.79</v>
      </c>
      <c r="D2671">
        <v>-22.1</v>
      </c>
      <c r="E2671">
        <v>-47.41</v>
      </c>
      <c r="F2671">
        <v>6.04</v>
      </c>
      <c r="G2671">
        <v>20.97</v>
      </c>
      <c r="H2671">
        <v>21.56</v>
      </c>
    </row>
    <row r="2672" spans="1:8" x14ac:dyDescent="0.15">
      <c r="A2672">
        <v>13.36</v>
      </c>
      <c r="B2672">
        <v>0.38012000000000001</v>
      </c>
      <c r="C2672">
        <v>-26.83</v>
      </c>
      <c r="D2672">
        <v>-22.17</v>
      </c>
      <c r="E2672">
        <v>-47.36</v>
      </c>
      <c r="F2672">
        <v>6.06</v>
      </c>
      <c r="G2672">
        <v>20.95</v>
      </c>
      <c r="H2672">
        <v>21.26</v>
      </c>
    </row>
    <row r="2673" spans="1:8" x14ac:dyDescent="0.15">
      <c r="A2673">
        <v>13.36</v>
      </c>
      <c r="B2673">
        <v>0.14026</v>
      </c>
      <c r="C2673">
        <v>-26.86</v>
      </c>
      <c r="D2673">
        <v>-22.28</v>
      </c>
      <c r="E2673">
        <v>-47.29</v>
      </c>
      <c r="F2673">
        <v>6.06</v>
      </c>
      <c r="G2673">
        <v>20.96</v>
      </c>
      <c r="H2673">
        <v>20.96</v>
      </c>
    </row>
    <row r="2674" spans="1:8" x14ac:dyDescent="0.15">
      <c r="A2674">
        <v>13.37</v>
      </c>
      <c r="B2674">
        <v>0.20615999999999998</v>
      </c>
      <c r="C2674">
        <v>-26.89</v>
      </c>
      <c r="D2674">
        <v>-22.36</v>
      </c>
      <c r="E2674">
        <v>-47.21</v>
      </c>
      <c r="F2674">
        <v>6.06</v>
      </c>
      <c r="G2674">
        <v>20.95</v>
      </c>
      <c r="H2674">
        <v>20.65</v>
      </c>
    </row>
    <row r="2675" spans="1:8" x14ac:dyDescent="0.15">
      <c r="A2675">
        <v>13.37</v>
      </c>
      <c r="B2675">
        <v>0.77170000000000005</v>
      </c>
      <c r="C2675">
        <v>-26.92</v>
      </c>
      <c r="D2675">
        <v>-22.47</v>
      </c>
      <c r="E2675">
        <v>-47.13</v>
      </c>
      <c r="F2675">
        <v>6.06</v>
      </c>
      <c r="G2675">
        <v>20.95</v>
      </c>
      <c r="H2675">
        <v>20.39</v>
      </c>
    </row>
    <row r="2676" spans="1:8" x14ac:dyDescent="0.15">
      <c r="A2676">
        <v>13.38</v>
      </c>
      <c r="B2676">
        <v>0.20676</v>
      </c>
      <c r="C2676">
        <v>-26.97</v>
      </c>
      <c r="D2676">
        <v>-22.59</v>
      </c>
      <c r="E2676">
        <v>-47.03</v>
      </c>
      <c r="F2676">
        <v>6.08</v>
      </c>
      <c r="G2676">
        <v>20.95</v>
      </c>
      <c r="H2676">
        <v>20.079999999999998</v>
      </c>
    </row>
    <row r="2677" spans="1:8" x14ac:dyDescent="0.15">
      <c r="A2677">
        <v>13.38</v>
      </c>
      <c r="B2677">
        <v>0.72263999999999995</v>
      </c>
      <c r="C2677">
        <v>-26.99</v>
      </c>
      <c r="D2677">
        <v>-22.69</v>
      </c>
      <c r="E2677">
        <v>-46.93</v>
      </c>
      <c r="F2677">
        <v>6.08</v>
      </c>
      <c r="G2677">
        <v>20.95</v>
      </c>
      <c r="H2677">
        <v>19.8</v>
      </c>
    </row>
    <row r="2678" spans="1:8" x14ac:dyDescent="0.15">
      <c r="A2678">
        <v>13.39</v>
      </c>
      <c r="B2678">
        <v>0.31169999999999998</v>
      </c>
      <c r="C2678">
        <v>-27.02</v>
      </c>
      <c r="D2678">
        <v>-22.79</v>
      </c>
      <c r="E2678">
        <v>-46.81</v>
      </c>
      <c r="F2678">
        <v>6.07</v>
      </c>
      <c r="G2678">
        <v>20.95</v>
      </c>
      <c r="H2678">
        <v>19.53</v>
      </c>
    </row>
    <row r="2679" spans="1:8" x14ac:dyDescent="0.15">
      <c r="A2679">
        <v>13.39</v>
      </c>
      <c r="B2679">
        <v>1.4845999999999999</v>
      </c>
      <c r="C2679">
        <v>-27.07</v>
      </c>
      <c r="D2679">
        <v>-22.92</v>
      </c>
      <c r="E2679">
        <v>-46.67</v>
      </c>
      <c r="F2679">
        <v>6.08</v>
      </c>
      <c r="G2679">
        <v>20.94</v>
      </c>
      <c r="H2679">
        <v>19.239999999999998</v>
      </c>
    </row>
    <row r="2680" spans="1:8" x14ac:dyDescent="0.15">
      <c r="A2680">
        <v>13.4</v>
      </c>
      <c r="B2680">
        <v>1.1950999999999998</v>
      </c>
      <c r="C2680">
        <v>-27.09</v>
      </c>
      <c r="D2680">
        <v>-23.03</v>
      </c>
      <c r="E2680">
        <v>-46.55</v>
      </c>
      <c r="F2680">
        <v>6.09</v>
      </c>
      <c r="G2680">
        <v>20.94</v>
      </c>
      <c r="H2680">
        <v>18.98</v>
      </c>
    </row>
    <row r="2681" spans="1:8" x14ac:dyDescent="0.15">
      <c r="A2681">
        <v>13.4</v>
      </c>
      <c r="B2681">
        <v>0.55843999999999994</v>
      </c>
      <c r="C2681">
        <v>-27.15</v>
      </c>
      <c r="D2681">
        <v>-23.18</v>
      </c>
      <c r="E2681">
        <v>-46.38</v>
      </c>
      <c r="F2681">
        <v>6.1</v>
      </c>
      <c r="G2681">
        <v>20.93</v>
      </c>
      <c r="H2681">
        <v>18.7</v>
      </c>
    </row>
    <row r="2682" spans="1:8" x14ac:dyDescent="0.15">
      <c r="A2682">
        <v>13.41</v>
      </c>
      <c r="B2682">
        <v>0.21358000000000002</v>
      </c>
      <c r="C2682">
        <v>-27.19</v>
      </c>
      <c r="D2682">
        <v>-23.29</v>
      </c>
      <c r="E2682">
        <v>-46.23</v>
      </c>
      <c r="F2682">
        <v>6.1</v>
      </c>
      <c r="G2682">
        <v>20.94</v>
      </c>
      <c r="H2682">
        <v>18.45</v>
      </c>
    </row>
    <row r="2683" spans="1:8" x14ac:dyDescent="0.15">
      <c r="A2683">
        <v>13.41</v>
      </c>
      <c r="B2683">
        <v>1.2061999999999999</v>
      </c>
      <c r="C2683">
        <v>-27.21</v>
      </c>
      <c r="D2683">
        <v>-23.41</v>
      </c>
      <c r="E2683">
        <v>-46.07</v>
      </c>
      <c r="F2683">
        <v>6.12</v>
      </c>
      <c r="G2683">
        <v>20.93</v>
      </c>
      <c r="H2683">
        <v>18.170000000000002</v>
      </c>
    </row>
    <row r="2684" spans="1:8" x14ac:dyDescent="0.15">
      <c r="A2684">
        <v>13.42</v>
      </c>
      <c r="B2684">
        <v>1.1673399999999998</v>
      </c>
      <c r="C2684">
        <v>-27.28</v>
      </c>
      <c r="D2684">
        <v>-23.54</v>
      </c>
      <c r="E2684">
        <v>-45.89</v>
      </c>
      <c r="F2684">
        <v>6.12</v>
      </c>
      <c r="G2684">
        <v>20.93</v>
      </c>
      <c r="H2684">
        <v>17.93</v>
      </c>
    </row>
    <row r="2685" spans="1:8" x14ac:dyDescent="0.15">
      <c r="A2685">
        <v>13.42</v>
      </c>
      <c r="B2685">
        <v>0.71361999999999992</v>
      </c>
      <c r="C2685">
        <v>-27.32</v>
      </c>
      <c r="D2685">
        <v>-23.67</v>
      </c>
      <c r="E2685">
        <v>-45.69</v>
      </c>
      <c r="F2685">
        <v>6.14</v>
      </c>
      <c r="G2685">
        <v>20.91</v>
      </c>
      <c r="H2685">
        <v>17.690000000000001</v>
      </c>
    </row>
    <row r="2686" spans="1:8" x14ac:dyDescent="0.15">
      <c r="A2686">
        <v>13.43</v>
      </c>
      <c r="B2686">
        <v>0.55766000000000004</v>
      </c>
      <c r="C2686">
        <v>-27.37</v>
      </c>
      <c r="D2686">
        <v>-23.81</v>
      </c>
      <c r="E2686">
        <v>-45.49</v>
      </c>
      <c r="F2686">
        <v>6.16</v>
      </c>
      <c r="G2686">
        <v>20.9</v>
      </c>
      <c r="H2686">
        <v>17.420000000000002</v>
      </c>
    </row>
    <row r="2687" spans="1:8" x14ac:dyDescent="0.15">
      <c r="A2687">
        <v>13.43</v>
      </c>
      <c r="B2687">
        <v>0.85777999999999999</v>
      </c>
      <c r="C2687">
        <v>-27.42</v>
      </c>
      <c r="D2687">
        <v>-23.93</v>
      </c>
      <c r="E2687">
        <v>-45.3</v>
      </c>
      <c r="F2687">
        <v>6.15</v>
      </c>
      <c r="G2687">
        <v>20.88</v>
      </c>
      <c r="H2687">
        <v>17.18</v>
      </c>
    </row>
    <row r="2688" spans="1:8" x14ac:dyDescent="0.15">
      <c r="A2688">
        <v>13.44</v>
      </c>
      <c r="B2688">
        <v>0.52041999999999999</v>
      </c>
      <c r="C2688">
        <v>-27.46</v>
      </c>
      <c r="D2688">
        <v>-24.05</v>
      </c>
      <c r="E2688">
        <v>-45.09</v>
      </c>
      <c r="F2688">
        <v>6.16</v>
      </c>
      <c r="G2688">
        <v>20.9</v>
      </c>
      <c r="H2688">
        <v>16.940000000000001</v>
      </c>
    </row>
    <row r="2689" spans="1:8" x14ac:dyDescent="0.15">
      <c r="A2689">
        <v>13.44</v>
      </c>
      <c r="B2689">
        <v>0.84272000000000014</v>
      </c>
      <c r="C2689">
        <v>-27.51</v>
      </c>
      <c r="D2689">
        <v>-24.18</v>
      </c>
      <c r="E2689">
        <v>-44.87</v>
      </c>
      <c r="F2689">
        <v>6.16</v>
      </c>
      <c r="G2689">
        <v>20.91</v>
      </c>
      <c r="H2689">
        <v>16.71</v>
      </c>
    </row>
    <row r="2690" spans="1:8" x14ac:dyDescent="0.15">
      <c r="A2690">
        <v>13.45</v>
      </c>
      <c r="B2690">
        <v>1.92896</v>
      </c>
      <c r="C2690">
        <v>-27.55</v>
      </c>
      <c r="D2690">
        <v>-24.31</v>
      </c>
      <c r="E2690">
        <v>-44.67</v>
      </c>
      <c r="F2690">
        <v>6.18</v>
      </c>
      <c r="G2690">
        <v>20.9</v>
      </c>
      <c r="H2690">
        <v>16.5</v>
      </c>
    </row>
    <row r="2691" spans="1:8" x14ac:dyDescent="0.15">
      <c r="A2691">
        <v>13.45</v>
      </c>
      <c r="B2691">
        <v>2.2424599999999999</v>
      </c>
      <c r="C2691">
        <v>-27.62</v>
      </c>
      <c r="D2691">
        <v>-24.46</v>
      </c>
      <c r="E2691">
        <v>-44.42</v>
      </c>
      <c r="F2691">
        <v>6.19</v>
      </c>
      <c r="G2691">
        <v>20.89</v>
      </c>
      <c r="H2691">
        <v>16.25</v>
      </c>
    </row>
    <row r="2692" spans="1:8" x14ac:dyDescent="0.15">
      <c r="A2692">
        <v>13.46</v>
      </c>
      <c r="B2692">
        <v>0.24848000000000003</v>
      </c>
      <c r="C2692">
        <v>-27.66</v>
      </c>
      <c r="D2692">
        <v>-24.59</v>
      </c>
      <c r="E2692">
        <v>-44.21</v>
      </c>
      <c r="F2692">
        <v>6.18</v>
      </c>
      <c r="G2692">
        <v>20.88</v>
      </c>
      <c r="H2692">
        <v>16.04</v>
      </c>
    </row>
    <row r="2693" spans="1:8" x14ac:dyDescent="0.15">
      <c r="A2693">
        <v>13.46</v>
      </c>
      <c r="B2693">
        <v>0.46797999999999995</v>
      </c>
      <c r="C2693">
        <v>-27.72</v>
      </c>
      <c r="D2693">
        <v>-24.71</v>
      </c>
      <c r="E2693">
        <v>-43.96</v>
      </c>
      <c r="F2693">
        <v>6.2</v>
      </c>
      <c r="G2693">
        <v>20.9</v>
      </c>
      <c r="H2693">
        <v>15.84</v>
      </c>
    </row>
    <row r="2694" spans="1:8" x14ac:dyDescent="0.15">
      <c r="A2694">
        <v>13.47</v>
      </c>
      <c r="B2694">
        <v>0.14855999999999997</v>
      </c>
      <c r="C2694">
        <v>-27.76</v>
      </c>
      <c r="D2694">
        <v>-24.83</v>
      </c>
      <c r="E2694">
        <v>-43.73</v>
      </c>
      <c r="F2694">
        <v>6.2</v>
      </c>
      <c r="G2694">
        <v>20.91</v>
      </c>
      <c r="H2694">
        <v>15.63</v>
      </c>
    </row>
    <row r="2695" spans="1:8" x14ac:dyDescent="0.15">
      <c r="A2695">
        <v>13.47</v>
      </c>
      <c r="B2695">
        <v>0.29926000000000003</v>
      </c>
      <c r="C2695">
        <v>-27.8</v>
      </c>
      <c r="D2695">
        <v>-24.94</v>
      </c>
      <c r="E2695">
        <v>-43.51</v>
      </c>
      <c r="F2695">
        <v>6.23</v>
      </c>
      <c r="G2695">
        <v>20.91</v>
      </c>
      <c r="H2695">
        <v>15.44</v>
      </c>
    </row>
    <row r="2696" spans="1:8" x14ac:dyDescent="0.15">
      <c r="A2696">
        <v>13.48</v>
      </c>
      <c r="B2696">
        <v>0.31578000000000001</v>
      </c>
      <c r="C2696">
        <v>-27.85</v>
      </c>
      <c r="D2696">
        <v>-25.05</v>
      </c>
      <c r="E2696">
        <v>-43.28</v>
      </c>
      <c r="F2696">
        <v>6.21</v>
      </c>
      <c r="G2696">
        <v>20.9</v>
      </c>
      <c r="H2696">
        <v>15.25</v>
      </c>
    </row>
    <row r="2697" spans="1:8" x14ac:dyDescent="0.15">
      <c r="A2697">
        <v>13.48</v>
      </c>
      <c r="B2697">
        <v>0.30976000000000004</v>
      </c>
      <c r="C2697">
        <v>-27.86</v>
      </c>
      <c r="D2697">
        <v>-25.16</v>
      </c>
      <c r="E2697">
        <v>-43.08</v>
      </c>
      <c r="F2697">
        <v>6.24</v>
      </c>
      <c r="G2697">
        <v>20.92</v>
      </c>
      <c r="H2697">
        <v>15.09</v>
      </c>
    </row>
    <row r="2698" spans="1:8" x14ac:dyDescent="0.15">
      <c r="A2698">
        <v>13.48</v>
      </c>
      <c r="B2698">
        <v>1.2416</v>
      </c>
      <c r="C2698">
        <v>-27.91</v>
      </c>
      <c r="D2698">
        <v>-25.27</v>
      </c>
      <c r="E2698">
        <v>-42.85</v>
      </c>
      <c r="F2698">
        <v>6.23</v>
      </c>
      <c r="G2698">
        <v>20.9</v>
      </c>
      <c r="H2698">
        <v>14.92</v>
      </c>
    </row>
    <row r="2699" spans="1:8" x14ac:dyDescent="0.15">
      <c r="A2699">
        <v>13.49</v>
      </c>
      <c r="B2699">
        <v>0.7488800000000001</v>
      </c>
      <c r="C2699">
        <v>-27.95</v>
      </c>
      <c r="D2699">
        <v>-25.37</v>
      </c>
      <c r="E2699">
        <v>-42.64</v>
      </c>
      <c r="F2699">
        <v>6.25</v>
      </c>
      <c r="G2699">
        <v>20.91</v>
      </c>
      <c r="H2699">
        <v>14.74</v>
      </c>
    </row>
    <row r="2700" spans="1:8" x14ac:dyDescent="0.15">
      <c r="A2700">
        <v>13.5</v>
      </c>
      <c r="B2700">
        <v>0.37675999999999998</v>
      </c>
      <c r="C2700">
        <v>-27.98</v>
      </c>
      <c r="D2700">
        <v>-25.44</v>
      </c>
      <c r="E2700">
        <v>-42.44</v>
      </c>
      <c r="F2700">
        <v>6.26</v>
      </c>
      <c r="G2700">
        <v>20.9</v>
      </c>
      <c r="H2700">
        <v>14.59</v>
      </c>
    </row>
    <row r="2701" spans="1:8" x14ac:dyDescent="0.15">
      <c r="A2701">
        <v>13.5</v>
      </c>
      <c r="B2701">
        <v>0.20623999999999998</v>
      </c>
      <c r="C2701">
        <v>-28</v>
      </c>
      <c r="D2701">
        <v>-25.54</v>
      </c>
      <c r="E2701">
        <v>-42.24</v>
      </c>
      <c r="F2701">
        <v>6.26</v>
      </c>
      <c r="G2701">
        <v>20.92</v>
      </c>
      <c r="H2701">
        <v>14.45</v>
      </c>
    </row>
    <row r="2702" spans="1:8" x14ac:dyDescent="0.15">
      <c r="A2702">
        <v>13.51</v>
      </c>
      <c r="B2702">
        <v>1.0289600000000001</v>
      </c>
      <c r="C2702">
        <v>-28.04</v>
      </c>
      <c r="D2702">
        <v>-25.59</v>
      </c>
      <c r="E2702">
        <v>-42.09</v>
      </c>
      <c r="F2702">
        <v>6.27</v>
      </c>
      <c r="G2702">
        <v>20.92</v>
      </c>
      <c r="H2702">
        <v>14.31</v>
      </c>
    </row>
    <row r="2703" spans="1:8" x14ac:dyDescent="0.15">
      <c r="A2703">
        <v>13.51</v>
      </c>
      <c r="B2703">
        <v>1.1199600000000001</v>
      </c>
      <c r="C2703">
        <v>-28.06</v>
      </c>
      <c r="D2703">
        <v>-25.64</v>
      </c>
      <c r="E2703">
        <v>-41.91</v>
      </c>
      <c r="F2703">
        <v>6.27</v>
      </c>
      <c r="G2703">
        <v>20.94</v>
      </c>
      <c r="H2703">
        <v>14.2</v>
      </c>
    </row>
    <row r="2704" spans="1:8" x14ac:dyDescent="0.15">
      <c r="A2704">
        <v>13.52</v>
      </c>
      <c r="B2704">
        <v>0.1464</v>
      </c>
      <c r="C2704">
        <v>-28.09</v>
      </c>
      <c r="D2704">
        <v>-25.69</v>
      </c>
      <c r="E2704">
        <v>-41.76</v>
      </c>
      <c r="F2704">
        <v>6.28</v>
      </c>
      <c r="G2704">
        <v>20.94</v>
      </c>
      <c r="H2704">
        <v>14.06</v>
      </c>
    </row>
    <row r="2705" spans="1:8" x14ac:dyDescent="0.15">
      <c r="A2705">
        <v>13.52</v>
      </c>
      <c r="B2705">
        <v>7.8439999999999996E-2</v>
      </c>
      <c r="C2705">
        <v>-28.09</v>
      </c>
      <c r="D2705">
        <v>-25.7</v>
      </c>
      <c r="E2705">
        <v>-41.63</v>
      </c>
      <c r="F2705">
        <v>6.28</v>
      </c>
      <c r="G2705">
        <v>20.94</v>
      </c>
      <c r="H2705">
        <v>13.95</v>
      </c>
    </row>
    <row r="2706" spans="1:8" x14ac:dyDescent="0.15">
      <c r="A2706">
        <v>13.53</v>
      </c>
      <c r="B2706">
        <v>0.2949</v>
      </c>
      <c r="C2706">
        <v>-28.09</v>
      </c>
      <c r="D2706">
        <v>-25.71</v>
      </c>
      <c r="E2706">
        <v>-41.49</v>
      </c>
      <c r="F2706">
        <v>6.29</v>
      </c>
      <c r="G2706">
        <v>20.96</v>
      </c>
      <c r="H2706">
        <v>13.85</v>
      </c>
    </row>
    <row r="2707" spans="1:8" x14ac:dyDescent="0.15">
      <c r="A2707">
        <v>13.53</v>
      </c>
      <c r="B2707">
        <v>0.13192000000000001</v>
      </c>
      <c r="C2707">
        <v>-28.11</v>
      </c>
      <c r="D2707">
        <v>-25.71</v>
      </c>
      <c r="E2707">
        <v>-41.39</v>
      </c>
      <c r="F2707">
        <v>6.29</v>
      </c>
      <c r="G2707">
        <v>20.96</v>
      </c>
      <c r="H2707">
        <v>13.77</v>
      </c>
    </row>
    <row r="2708" spans="1:8" x14ac:dyDescent="0.15">
      <c r="A2708">
        <v>13.54</v>
      </c>
      <c r="B2708">
        <v>8.4819999999999993E-2</v>
      </c>
      <c r="C2708">
        <v>-28.11</v>
      </c>
      <c r="D2708">
        <v>-25.69</v>
      </c>
      <c r="E2708">
        <v>-41.31</v>
      </c>
      <c r="F2708">
        <v>6.3</v>
      </c>
      <c r="G2708">
        <v>20.98</v>
      </c>
      <c r="H2708">
        <v>13.69</v>
      </c>
    </row>
    <row r="2709" spans="1:8" x14ac:dyDescent="0.15">
      <c r="A2709">
        <v>13.54</v>
      </c>
      <c r="B2709">
        <v>5.7679999999999995E-2</v>
      </c>
      <c r="C2709">
        <v>-28.12</v>
      </c>
      <c r="D2709">
        <v>-25.68</v>
      </c>
      <c r="E2709">
        <v>-41.23</v>
      </c>
      <c r="F2709">
        <v>6.29</v>
      </c>
      <c r="G2709">
        <v>20.98</v>
      </c>
      <c r="H2709">
        <v>13.62</v>
      </c>
    </row>
    <row r="2710" spans="1:8" x14ac:dyDescent="0.15">
      <c r="A2710">
        <v>13.55</v>
      </c>
      <c r="B2710">
        <v>4.2419999999999999E-2</v>
      </c>
      <c r="C2710">
        <v>-28.11</v>
      </c>
      <c r="D2710">
        <v>-25.63</v>
      </c>
      <c r="E2710">
        <v>-41.17</v>
      </c>
      <c r="F2710">
        <v>6.31</v>
      </c>
      <c r="G2710">
        <v>20.99</v>
      </c>
      <c r="H2710">
        <v>13.56</v>
      </c>
    </row>
    <row r="2711" spans="1:8" x14ac:dyDescent="0.15">
      <c r="A2711">
        <v>13.55</v>
      </c>
      <c r="B2711">
        <v>4.6039999999999991E-2</v>
      </c>
      <c r="C2711">
        <v>-28.1</v>
      </c>
      <c r="D2711">
        <v>-25.57</v>
      </c>
      <c r="E2711">
        <v>-41.13</v>
      </c>
      <c r="F2711">
        <v>6.3</v>
      </c>
      <c r="G2711">
        <v>20.98</v>
      </c>
      <c r="H2711">
        <v>13.49</v>
      </c>
    </row>
    <row r="2712" spans="1:8" x14ac:dyDescent="0.15">
      <c r="A2712">
        <v>13.56</v>
      </c>
      <c r="B2712">
        <v>0.11312</v>
      </c>
      <c r="C2712">
        <v>-28.09</v>
      </c>
      <c r="D2712">
        <v>-25.5</v>
      </c>
      <c r="E2712">
        <v>-41.09</v>
      </c>
      <c r="F2712">
        <v>6.29</v>
      </c>
      <c r="G2712">
        <v>21</v>
      </c>
      <c r="H2712">
        <v>13.47</v>
      </c>
    </row>
    <row r="2713" spans="1:8" x14ac:dyDescent="0.15">
      <c r="A2713">
        <v>13.56</v>
      </c>
      <c r="B2713">
        <v>0.16278000000000001</v>
      </c>
      <c r="C2713">
        <v>-28.07</v>
      </c>
      <c r="D2713">
        <v>-25.4</v>
      </c>
      <c r="E2713">
        <v>-41.09</v>
      </c>
      <c r="F2713">
        <v>6.31</v>
      </c>
      <c r="G2713">
        <v>21</v>
      </c>
      <c r="H2713">
        <v>13.45</v>
      </c>
    </row>
    <row r="2714" spans="1:8" x14ac:dyDescent="0.15">
      <c r="A2714">
        <v>13.57</v>
      </c>
      <c r="B2714">
        <v>1.9279999999999999E-2</v>
      </c>
      <c r="C2714">
        <v>-28.06</v>
      </c>
      <c r="D2714">
        <v>-25.33</v>
      </c>
      <c r="E2714">
        <v>-41.07</v>
      </c>
      <c r="F2714">
        <v>6.31</v>
      </c>
      <c r="G2714">
        <v>20.99</v>
      </c>
      <c r="H2714">
        <v>13.42</v>
      </c>
    </row>
    <row r="2715" spans="1:8" x14ac:dyDescent="0.15">
      <c r="A2715">
        <v>13.57</v>
      </c>
      <c r="B2715">
        <v>5.092E-2</v>
      </c>
      <c r="C2715">
        <v>-28.04</v>
      </c>
      <c r="D2715">
        <v>-25.23</v>
      </c>
      <c r="E2715">
        <v>-41.1</v>
      </c>
      <c r="F2715">
        <v>6.31</v>
      </c>
      <c r="G2715">
        <v>20.99</v>
      </c>
      <c r="H2715">
        <v>13.42</v>
      </c>
    </row>
    <row r="2716" spans="1:8" x14ac:dyDescent="0.15">
      <c r="A2716">
        <v>13.58</v>
      </c>
      <c r="B2716">
        <v>4.3200000000000002E-2</v>
      </c>
      <c r="C2716">
        <v>-27.99</v>
      </c>
      <c r="D2716">
        <v>-25.09</v>
      </c>
      <c r="E2716">
        <v>-41.12</v>
      </c>
      <c r="F2716">
        <v>6.31</v>
      </c>
      <c r="G2716">
        <v>20.99</v>
      </c>
      <c r="H2716">
        <v>13.43</v>
      </c>
    </row>
    <row r="2717" spans="1:8" x14ac:dyDescent="0.15">
      <c r="A2717">
        <v>13.58</v>
      </c>
      <c r="B2717">
        <v>8.7300000000000003E-2</v>
      </c>
      <c r="C2717">
        <v>-27.96</v>
      </c>
      <c r="D2717">
        <v>-24.96</v>
      </c>
      <c r="E2717">
        <v>-41.18</v>
      </c>
      <c r="F2717">
        <v>6.3</v>
      </c>
      <c r="G2717">
        <v>20.99</v>
      </c>
      <c r="H2717">
        <v>13.45</v>
      </c>
    </row>
    <row r="2718" spans="1:8" x14ac:dyDescent="0.15">
      <c r="A2718">
        <v>13.59</v>
      </c>
      <c r="B2718">
        <v>0.12346000000000001</v>
      </c>
      <c r="C2718">
        <v>-27.94</v>
      </c>
      <c r="D2718">
        <v>-24.81</v>
      </c>
      <c r="E2718">
        <v>-41.23</v>
      </c>
      <c r="F2718">
        <v>6.31</v>
      </c>
      <c r="G2718">
        <v>20.98</v>
      </c>
      <c r="H2718">
        <v>13.48</v>
      </c>
    </row>
    <row r="2719" spans="1:8" x14ac:dyDescent="0.15">
      <c r="A2719">
        <v>13.59</v>
      </c>
      <c r="B2719">
        <v>9.7480000000000011E-2</v>
      </c>
      <c r="C2719">
        <v>-27.88</v>
      </c>
      <c r="D2719">
        <v>-24.67</v>
      </c>
      <c r="E2719">
        <v>-41.32</v>
      </c>
      <c r="F2719">
        <v>6.29</v>
      </c>
      <c r="G2719">
        <v>20.97</v>
      </c>
      <c r="H2719">
        <v>13.53</v>
      </c>
    </row>
    <row r="2720" spans="1:8" x14ac:dyDescent="0.15">
      <c r="A2720">
        <v>13.6</v>
      </c>
      <c r="B2720">
        <v>0.31387999999999999</v>
      </c>
      <c r="C2720">
        <v>-27.85</v>
      </c>
      <c r="D2720">
        <v>-24.51</v>
      </c>
      <c r="E2720">
        <v>-41.41</v>
      </c>
      <c r="F2720">
        <v>6.3</v>
      </c>
      <c r="G2720">
        <v>20.96</v>
      </c>
      <c r="H2720">
        <v>13.58</v>
      </c>
    </row>
    <row r="2721" spans="1:8" x14ac:dyDescent="0.15">
      <c r="A2721">
        <v>13.6</v>
      </c>
      <c r="B2721">
        <v>0.22682000000000002</v>
      </c>
      <c r="C2721">
        <v>-27.8</v>
      </c>
      <c r="D2721">
        <v>-24.36</v>
      </c>
      <c r="E2721">
        <v>-41.51</v>
      </c>
      <c r="F2721">
        <v>6.28</v>
      </c>
      <c r="G2721">
        <v>20.93</v>
      </c>
      <c r="H2721">
        <v>13.66</v>
      </c>
    </row>
    <row r="2722" spans="1:8" x14ac:dyDescent="0.15">
      <c r="A2722">
        <v>13.61</v>
      </c>
      <c r="B2722">
        <v>0.18176</v>
      </c>
      <c r="C2722">
        <v>-27.75</v>
      </c>
      <c r="D2722">
        <v>-24.19</v>
      </c>
      <c r="E2722">
        <v>-41.62</v>
      </c>
      <c r="F2722">
        <v>6.29</v>
      </c>
      <c r="G2722">
        <v>20.92</v>
      </c>
      <c r="H2722">
        <v>13.75</v>
      </c>
    </row>
    <row r="2723" spans="1:8" x14ac:dyDescent="0.15">
      <c r="A2723">
        <v>13.61</v>
      </c>
      <c r="B2723">
        <v>0.33683999999999997</v>
      </c>
      <c r="C2723">
        <v>-27.73</v>
      </c>
      <c r="D2723">
        <v>-24.01</v>
      </c>
      <c r="E2723">
        <v>-41.75</v>
      </c>
      <c r="F2723">
        <v>6.27</v>
      </c>
      <c r="G2723">
        <v>20.9</v>
      </c>
      <c r="H2723">
        <v>13.84</v>
      </c>
    </row>
    <row r="2724" spans="1:8" x14ac:dyDescent="0.15">
      <c r="A2724">
        <v>13.62</v>
      </c>
      <c r="B2724">
        <v>0.38906000000000002</v>
      </c>
      <c r="C2724">
        <v>-27.66</v>
      </c>
      <c r="D2724">
        <v>-23.84</v>
      </c>
      <c r="E2724">
        <v>-41.88</v>
      </c>
      <c r="F2724">
        <v>6.27</v>
      </c>
      <c r="G2724">
        <v>20.89</v>
      </c>
      <c r="H2724">
        <v>13.95</v>
      </c>
    </row>
    <row r="2725" spans="1:8" x14ac:dyDescent="0.15">
      <c r="A2725">
        <v>13.62</v>
      </c>
      <c r="B2725">
        <v>0.20054</v>
      </c>
      <c r="C2725">
        <v>-27.63</v>
      </c>
      <c r="D2725">
        <v>-23.67</v>
      </c>
      <c r="E2725">
        <v>-42.03</v>
      </c>
      <c r="F2725">
        <v>6.27</v>
      </c>
      <c r="G2725">
        <v>20.87</v>
      </c>
      <c r="H2725">
        <v>14.06</v>
      </c>
    </row>
    <row r="2726" spans="1:8" x14ac:dyDescent="0.15">
      <c r="A2726">
        <v>13.63</v>
      </c>
      <c r="B2726">
        <v>0.28900000000000003</v>
      </c>
      <c r="C2726">
        <v>-27.56</v>
      </c>
      <c r="D2726">
        <v>-23.51</v>
      </c>
      <c r="E2726">
        <v>-42.2</v>
      </c>
      <c r="F2726">
        <v>6.26</v>
      </c>
      <c r="G2726">
        <v>20.84</v>
      </c>
      <c r="H2726">
        <v>14.23</v>
      </c>
    </row>
    <row r="2727" spans="1:8" x14ac:dyDescent="0.15">
      <c r="A2727">
        <v>13.63</v>
      </c>
      <c r="B2727">
        <v>0.10642</v>
      </c>
      <c r="C2727">
        <v>-27.54</v>
      </c>
      <c r="D2727">
        <v>-23.34</v>
      </c>
      <c r="E2727">
        <v>-42.35</v>
      </c>
      <c r="F2727">
        <v>6.24</v>
      </c>
      <c r="G2727">
        <v>20.83</v>
      </c>
      <c r="H2727">
        <v>14.34</v>
      </c>
    </row>
    <row r="2728" spans="1:8" x14ac:dyDescent="0.15">
      <c r="A2728">
        <v>13.64</v>
      </c>
      <c r="B2728">
        <v>0.15458</v>
      </c>
      <c r="C2728">
        <v>-27.5</v>
      </c>
      <c r="D2728">
        <v>-23.17</v>
      </c>
      <c r="E2728">
        <v>-42.52</v>
      </c>
      <c r="F2728">
        <v>6.23</v>
      </c>
      <c r="G2728">
        <v>20.81</v>
      </c>
      <c r="H2728">
        <v>14.5</v>
      </c>
    </row>
    <row r="2729" spans="1:8" x14ac:dyDescent="0.15">
      <c r="A2729">
        <v>13.64</v>
      </c>
      <c r="B2729">
        <v>0.14245999999999998</v>
      </c>
      <c r="C2729">
        <v>-27.44</v>
      </c>
      <c r="D2729">
        <v>-22.99</v>
      </c>
      <c r="E2729">
        <v>-42.7</v>
      </c>
      <c r="F2729">
        <v>6.22</v>
      </c>
      <c r="G2729">
        <v>20.78</v>
      </c>
      <c r="H2729">
        <v>14.69</v>
      </c>
    </row>
    <row r="2730" spans="1:8" x14ac:dyDescent="0.15">
      <c r="A2730">
        <v>13.65</v>
      </c>
      <c r="B2730">
        <v>0.24096000000000001</v>
      </c>
      <c r="C2730">
        <v>-27.4</v>
      </c>
      <c r="D2730">
        <v>-22.84</v>
      </c>
      <c r="E2730">
        <v>-42.87</v>
      </c>
      <c r="F2730">
        <v>6.2</v>
      </c>
      <c r="G2730">
        <v>20.76</v>
      </c>
      <c r="H2730">
        <v>14.88</v>
      </c>
    </row>
    <row r="2731" spans="1:8" x14ac:dyDescent="0.15">
      <c r="A2731">
        <v>13.65</v>
      </c>
      <c r="B2731">
        <v>0.31697999999999998</v>
      </c>
      <c r="C2731">
        <v>-27.37</v>
      </c>
      <c r="D2731">
        <v>-22.67</v>
      </c>
      <c r="E2731">
        <v>-43.06</v>
      </c>
      <c r="F2731">
        <v>6.18</v>
      </c>
      <c r="G2731">
        <v>20.72</v>
      </c>
      <c r="H2731">
        <v>15.07</v>
      </c>
    </row>
    <row r="2732" spans="1:8" x14ac:dyDescent="0.15">
      <c r="A2732">
        <v>13.66</v>
      </c>
      <c r="B2732">
        <v>0.30658000000000002</v>
      </c>
      <c r="C2732">
        <v>-27.32</v>
      </c>
      <c r="D2732">
        <v>-22.52</v>
      </c>
      <c r="E2732">
        <v>-43.25</v>
      </c>
      <c r="F2732">
        <v>6.18</v>
      </c>
      <c r="G2732">
        <v>20.71</v>
      </c>
      <c r="H2732">
        <v>15.28</v>
      </c>
    </row>
    <row r="2733" spans="1:8" x14ac:dyDescent="0.15">
      <c r="A2733">
        <v>13.66</v>
      </c>
      <c r="B2733">
        <v>0.24821999999999997</v>
      </c>
      <c r="C2733">
        <v>-27.3</v>
      </c>
      <c r="D2733">
        <v>-22.38</v>
      </c>
      <c r="E2733">
        <v>-43.43</v>
      </c>
      <c r="F2733">
        <v>6.17</v>
      </c>
      <c r="G2733">
        <v>20.68</v>
      </c>
      <c r="H2733">
        <v>15.5</v>
      </c>
    </row>
    <row r="2734" spans="1:8" x14ac:dyDescent="0.15">
      <c r="A2734">
        <v>13.67</v>
      </c>
      <c r="B2734">
        <v>0.63890000000000002</v>
      </c>
      <c r="C2734">
        <v>-27.26</v>
      </c>
      <c r="D2734">
        <v>-22.24</v>
      </c>
      <c r="E2734">
        <v>-43.62</v>
      </c>
      <c r="F2734">
        <v>6.16</v>
      </c>
      <c r="G2734">
        <v>20.64</v>
      </c>
      <c r="H2734">
        <v>15.73</v>
      </c>
    </row>
    <row r="2735" spans="1:8" x14ac:dyDescent="0.15">
      <c r="A2735">
        <v>13.67</v>
      </c>
      <c r="B2735">
        <v>0.23003999999999997</v>
      </c>
      <c r="C2735">
        <v>-27.22</v>
      </c>
      <c r="D2735">
        <v>-22.1</v>
      </c>
      <c r="E2735">
        <v>-43.82</v>
      </c>
      <c r="F2735">
        <v>6.15</v>
      </c>
      <c r="G2735">
        <v>20.63</v>
      </c>
      <c r="H2735">
        <v>15.98</v>
      </c>
    </row>
    <row r="2736" spans="1:8" x14ac:dyDescent="0.15">
      <c r="A2736">
        <v>13.68</v>
      </c>
      <c r="B2736">
        <v>0.23188</v>
      </c>
      <c r="C2736">
        <v>-27.2</v>
      </c>
      <c r="D2736">
        <v>-21.97</v>
      </c>
      <c r="E2736">
        <v>-44.01</v>
      </c>
      <c r="F2736">
        <v>6.12</v>
      </c>
      <c r="G2736">
        <v>20.59</v>
      </c>
      <c r="H2736">
        <v>16.22</v>
      </c>
    </row>
    <row r="2737" spans="1:8" x14ac:dyDescent="0.15">
      <c r="A2737">
        <v>13.68</v>
      </c>
      <c r="B2737">
        <v>5.1700000000000003E-2</v>
      </c>
      <c r="C2737">
        <v>-27.18</v>
      </c>
      <c r="D2737">
        <v>-21.85</v>
      </c>
      <c r="E2737">
        <v>-44.17</v>
      </c>
      <c r="F2737">
        <v>6.1</v>
      </c>
      <c r="G2737">
        <v>20.58</v>
      </c>
      <c r="H2737">
        <v>16.489999999999998</v>
      </c>
    </row>
    <row r="2738" spans="1:8" x14ac:dyDescent="0.15">
      <c r="A2738">
        <v>13.69</v>
      </c>
      <c r="B2738">
        <v>0.11421999999999999</v>
      </c>
      <c r="C2738">
        <v>-27.14</v>
      </c>
      <c r="D2738">
        <v>-21.74</v>
      </c>
      <c r="E2738">
        <v>-44.37</v>
      </c>
      <c r="F2738">
        <v>6.08</v>
      </c>
      <c r="G2738">
        <v>20.56</v>
      </c>
      <c r="H2738">
        <v>16.78</v>
      </c>
    </row>
    <row r="2739" spans="1:8" x14ac:dyDescent="0.15">
      <c r="A2739">
        <v>13.69</v>
      </c>
      <c r="B2739">
        <v>0.12853999999999999</v>
      </c>
      <c r="C2739">
        <v>-27.1</v>
      </c>
      <c r="D2739">
        <v>-21.62</v>
      </c>
      <c r="E2739">
        <v>-44.57</v>
      </c>
      <c r="F2739">
        <v>6.06</v>
      </c>
      <c r="G2739">
        <v>20.51</v>
      </c>
      <c r="H2739">
        <v>17.07</v>
      </c>
    </row>
    <row r="2740" spans="1:8" x14ac:dyDescent="0.15">
      <c r="A2740">
        <v>13.7</v>
      </c>
      <c r="B2740">
        <v>0.12482</v>
      </c>
      <c r="C2740">
        <v>-27.1</v>
      </c>
      <c r="D2740">
        <v>-21.53</v>
      </c>
      <c r="E2740">
        <v>-44.72</v>
      </c>
      <c r="F2740">
        <v>6.06</v>
      </c>
      <c r="G2740">
        <v>20.49</v>
      </c>
      <c r="H2740">
        <v>17.350000000000001</v>
      </c>
    </row>
    <row r="2741" spans="1:8" x14ac:dyDescent="0.15">
      <c r="A2741">
        <v>13.7</v>
      </c>
      <c r="B2741">
        <v>7.918E-2</v>
      </c>
      <c r="C2741">
        <v>-27.08</v>
      </c>
      <c r="D2741">
        <v>-21.44</v>
      </c>
      <c r="E2741">
        <v>-44.91</v>
      </c>
      <c r="F2741">
        <v>6.05</v>
      </c>
      <c r="G2741">
        <v>20.45</v>
      </c>
      <c r="H2741">
        <v>17.66</v>
      </c>
    </row>
    <row r="2742" spans="1:8" x14ac:dyDescent="0.15">
      <c r="A2742">
        <v>13.71</v>
      </c>
      <c r="B2742">
        <v>0.12114</v>
      </c>
      <c r="C2742">
        <v>-27.07</v>
      </c>
      <c r="D2742">
        <v>-21.35</v>
      </c>
      <c r="E2742">
        <v>-45.07</v>
      </c>
      <c r="F2742">
        <v>6.02</v>
      </c>
      <c r="G2742">
        <v>20.43</v>
      </c>
      <c r="H2742">
        <v>17.95</v>
      </c>
    </row>
    <row r="2743" spans="1:8" x14ac:dyDescent="0.15">
      <c r="A2743">
        <v>13.71</v>
      </c>
      <c r="B2743">
        <v>0.1283</v>
      </c>
      <c r="C2743">
        <v>-27.06</v>
      </c>
      <c r="D2743">
        <v>-21.28</v>
      </c>
      <c r="E2743">
        <v>-45.24</v>
      </c>
      <c r="F2743">
        <v>6.01</v>
      </c>
      <c r="G2743">
        <v>20.41</v>
      </c>
      <c r="H2743">
        <v>18.29</v>
      </c>
    </row>
    <row r="2744" spans="1:8" x14ac:dyDescent="0.15">
      <c r="A2744">
        <v>13.72</v>
      </c>
      <c r="B2744">
        <v>0.26739999999999997</v>
      </c>
      <c r="C2744">
        <v>-27.01</v>
      </c>
      <c r="D2744">
        <v>-21.22</v>
      </c>
      <c r="E2744">
        <v>-45.41</v>
      </c>
      <c r="F2744">
        <v>5.97</v>
      </c>
      <c r="G2744">
        <v>20.37</v>
      </c>
      <c r="H2744">
        <v>18.62</v>
      </c>
    </row>
    <row r="2745" spans="1:8" x14ac:dyDescent="0.15">
      <c r="A2745">
        <v>13.72</v>
      </c>
      <c r="B2745">
        <v>0.25756000000000001</v>
      </c>
      <c r="C2745">
        <v>-27</v>
      </c>
      <c r="D2745">
        <v>-21.16</v>
      </c>
      <c r="E2745">
        <v>-45.55</v>
      </c>
      <c r="F2745">
        <v>5.96</v>
      </c>
      <c r="G2745">
        <v>20.36</v>
      </c>
      <c r="H2745">
        <v>18.96</v>
      </c>
    </row>
    <row r="2746" spans="1:8" x14ac:dyDescent="0.15">
      <c r="A2746">
        <v>13.73</v>
      </c>
      <c r="B2746">
        <v>0.27246000000000004</v>
      </c>
      <c r="C2746">
        <v>-26.99</v>
      </c>
      <c r="D2746">
        <v>-21.1</v>
      </c>
      <c r="E2746">
        <v>-45.71</v>
      </c>
      <c r="F2746">
        <v>5.94</v>
      </c>
      <c r="G2746">
        <v>20.329999999999998</v>
      </c>
      <c r="H2746">
        <v>19.309999999999999</v>
      </c>
    </row>
    <row r="2747" spans="1:8" x14ac:dyDescent="0.15">
      <c r="A2747">
        <v>13.73</v>
      </c>
      <c r="B2747">
        <v>0.41439999999999999</v>
      </c>
      <c r="C2747">
        <v>-26.98</v>
      </c>
      <c r="D2747">
        <v>-21.06</v>
      </c>
      <c r="E2747">
        <v>-45.84</v>
      </c>
      <c r="F2747">
        <v>5.93</v>
      </c>
      <c r="G2747">
        <v>20.3</v>
      </c>
      <c r="H2747">
        <v>19.649999999999999</v>
      </c>
    </row>
    <row r="2748" spans="1:8" x14ac:dyDescent="0.15">
      <c r="A2748">
        <v>13.73</v>
      </c>
      <c r="B2748">
        <v>0.20934</v>
      </c>
      <c r="C2748">
        <v>-26.97</v>
      </c>
      <c r="D2748">
        <v>-21.02</v>
      </c>
      <c r="E2748">
        <v>-45.99</v>
      </c>
      <c r="F2748">
        <v>5.9</v>
      </c>
      <c r="G2748">
        <v>20.239999999999998</v>
      </c>
      <c r="H2748">
        <v>20.03</v>
      </c>
    </row>
    <row r="2749" spans="1:8" x14ac:dyDescent="0.15">
      <c r="A2749">
        <v>13.74</v>
      </c>
      <c r="B2749">
        <v>2.6460000000000001E-2</v>
      </c>
      <c r="C2749">
        <v>-26.97</v>
      </c>
      <c r="D2749">
        <v>-20.99</v>
      </c>
      <c r="E2749">
        <v>-46.1</v>
      </c>
      <c r="F2749">
        <v>5.86</v>
      </c>
      <c r="G2749">
        <v>20.23</v>
      </c>
      <c r="H2749">
        <v>20.39</v>
      </c>
    </row>
    <row r="2750" spans="1:8" x14ac:dyDescent="0.15">
      <c r="A2750">
        <v>13.75</v>
      </c>
      <c r="B2750">
        <v>0.26958000000000004</v>
      </c>
      <c r="C2750">
        <v>-26.97</v>
      </c>
      <c r="D2750">
        <v>-20.99</v>
      </c>
      <c r="E2750">
        <v>-46.21</v>
      </c>
      <c r="F2750">
        <v>5.86</v>
      </c>
      <c r="G2750">
        <v>20.2</v>
      </c>
      <c r="H2750">
        <v>20.74</v>
      </c>
    </row>
    <row r="2751" spans="1:8" x14ac:dyDescent="0.15">
      <c r="A2751">
        <v>13.75</v>
      </c>
      <c r="B2751">
        <v>0.1217</v>
      </c>
      <c r="C2751">
        <v>-26.97</v>
      </c>
      <c r="D2751">
        <v>-20.96</v>
      </c>
      <c r="E2751">
        <v>-46.33</v>
      </c>
      <c r="F2751">
        <v>5.85</v>
      </c>
      <c r="G2751">
        <v>20.16</v>
      </c>
      <c r="H2751">
        <v>21.15</v>
      </c>
    </row>
    <row r="2752" spans="1:8" x14ac:dyDescent="0.15">
      <c r="A2752">
        <v>13.76</v>
      </c>
      <c r="B2752">
        <v>0.15595999999999996</v>
      </c>
      <c r="C2752">
        <v>-26.97</v>
      </c>
      <c r="D2752">
        <v>-20.93</v>
      </c>
      <c r="E2752">
        <v>-46.42</v>
      </c>
      <c r="F2752">
        <v>5.84</v>
      </c>
      <c r="G2752">
        <v>20.14</v>
      </c>
      <c r="H2752">
        <v>21.53</v>
      </c>
    </row>
    <row r="2753" spans="1:8" x14ac:dyDescent="0.15">
      <c r="A2753">
        <v>13.76</v>
      </c>
      <c r="B2753">
        <v>0.1285</v>
      </c>
      <c r="C2753">
        <v>-26.97</v>
      </c>
      <c r="D2753">
        <v>-20.94</v>
      </c>
      <c r="E2753">
        <v>-46.5</v>
      </c>
      <c r="F2753">
        <v>5.8</v>
      </c>
      <c r="G2753">
        <v>20.11</v>
      </c>
      <c r="H2753">
        <v>21.92</v>
      </c>
    </row>
    <row r="2754" spans="1:8" x14ac:dyDescent="0.15">
      <c r="A2754">
        <v>13.77</v>
      </c>
      <c r="B2754">
        <v>0.20785999999999999</v>
      </c>
      <c r="C2754">
        <v>-26.97</v>
      </c>
      <c r="D2754">
        <v>-20.93</v>
      </c>
      <c r="E2754">
        <v>-46.59</v>
      </c>
      <c r="F2754">
        <v>5.79</v>
      </c>
      <c r="G2754">
        <v>20.07</v>
      </c>
      <c r="H2754">
        <v>22.33</v>
      </c>
    </row>
    <row r="2755" spans="1:8" x14ac:dyDescent="0.15">
      <c r="A2755">
        <v>13.77</v>
      </c>
      <c r="B2755">
        <v>9.3060000000000004E-2</v>
      </c>
      <c r="C2755">
        <v>-26.97</v>
      </c>
      <c r="D2755">
        <v>-20.96</v>
      </c>
      <c r="E2755">
        <v>-46.65</v>
      </c>
      <c r="F2755">
        <v>5.77</v>
      </c>
      <c r="G2755">
        <v>20.04</v>
      </c>
      <c r="H2755">
        <v>22.71</v>
      </c>
    </row>
    <row r="2756" spans="1:8" x14ac:dyDescent="0.15">
      <c r="A2756">
        <v>13.78</v>
      </c>
      <c r="B2756">
        <v>8.5020000000000012E-2</v>
      </c>
      <c r="C2756">
        <v>-26.97</v>
      </c>
      <c r="D2756">
        <v>-20.99</v>
      </c>
      <c r="E2756">
        <v>-46.71</v>
      </c>
      <c r="F2756">
        <v>5.74</v>
      </c>
      <c r="G2756">
        <v>19.989999999999998</v>
      </c>
      <c r="H2756">
        <v>23.12</v>
      </c>
    </row>
    <row r="2757" spans="1:8" x14ac:dyDescent="0.15">
      <c r="A2757">
        <v>13.78</v>
      </c>
      <c r="B2757">
        <v>0.16416000000000003</v>
      </c>
      <c r="C2757">
        <v>-26.99</v>
      </c>
      <c r="D2757">
        <v>-21.02</v>
      </c>
      <c r="E2757">
        <v>-46.75</v>
      </c>
      <c r="F2757">
        <v>5.72</v>
      </c>
      <c r="G2757">
        <v>19.96</v>
      </c>
      <c r="H2757">
        <v>23.53</v>
      </c>
    </row>
    <row r="2758" spans="1:8" x14ac:dyDescent="0.15">
      <c r="A2758">
        <v>13.79</v>
      </c>
      <c r="B2758">
        <v>0.20192000000000002</v>
      </c>
      <c r="C2758">
        <v>-27</v>
      </c>
      <c r="D2758">
        <v>-21.06</v>
      </c>
      <c r="E2758">
        <v>-46.8</v>
      </c>
      <c r="F2758">
        <v>5.71</v>
      </c>
      <c r="G2758">
        <v>19.95</v>
      </c>
      <c r="H2758">
        <v>23.96</v>
      </c>
    </row>
    <row r="2759" spans="1:8" x14ac:dyDescent="0.15">
      <c r="A2759">
        <v>13.79</v>
      </c>
      <c r="B2759">
        <v>0.19856000000000001</v>
      </c>
      <c r="C2759">
        <v>-27.02</v>
      </c>
      <c r="D2759">
        <v>-21.13</v>
      </c>
      <c r="E2759">
        <v>-46.83</v>
      </c>
      <c r="F2759">
        <v>5.68</v>
      </c>
      <c r="G2759">
        <v>19.93</v>
      </c>
      <c r="H2759">
        <v>24.39</v>
      </c>
    </row>
    <row r="2760" spans="1:8" x14ac:dyDescent="0.15">
      <c r="A2760">
        <v>13.8</v>
      </c>
      <c r="B2760">
        <v>0.19460000000000002</v>
      </c>
      <c r="C2760">
        <v>-27.04</v>
      </c>
      <c r="D2760">
        <v>-21.16</v>
      </c>
      <c r="E2760">
        <v>-46.82</v>
      </c>
      <c r="F2760">
        <v>5.67</v>
      </c>
      <c r="G2760">
        <v>19.899999999999999</v>
      </c>
      <c r="H2760">
        <v>24.79</v>
      </c>
    </row>
    <row r="2761" spans="1:8" x14ac:dyDescent="0.15">
      <c r="A2761">
        <v>13.8</v>
      </c>
      <c r="B2761">
        <v>0.18823999999999999</v>
      </c>
      <c r="C2761">
        <v>-27.07</v>
      </c>
      <c r="D2761">
        <v>-21.23</v>
      </c>
      <c r="E2761">
        <v>-46.83</v>
      </c>
      <c r="F2761">
        <v>5.64</v>
      </c>
      <c r="G2761">
        <v>19.86</v>
      </c>
      <c r="H2761">
        <v>25.23</v>
      </c>
    </row>
    <row r="2762" spans="1:8" x14ac:dyDescent="0.15">
      <c r="A2762">
        <v>13.81</v>
      </c>
      <c r="B2762">
        <v>0.32120000000000004</v>
      </c>
      <c r="C2762">
        <v>-27.08</v>
      </c>
      <c r="D2762">
        <v>-21.31</v>
      </c>
      <c r="E2762">
        <v>-46.82</v>
      </c>
      <c r="F2762">
        <v>5.64</v>
      </c>
      <c r="G2762">
        <v>19.850000000000001</v>
      </c>
      <c r="H2762">
        <v>25.63</v>
      </c>
    </row>
    <row r="2763" spans="1:8" x14ac:dyDescent="0.15">
      <c r="A2763">
        <v>13.81</v>
      </c>
      <c r="B2763">
        <v>0.28754000000000002</v>
      </c>
      <c r="C2763">
        <v>-27.08</v>
      </c>
      <c r="D2763">
        <v>-21.35</v>
      </c>
      <c r="E2763">
        <v>-46.81</v>
      </c>
      <c r="F2763">
        <v>5.63</v>
      </c>
      <c r="G2763">
        <v>19.8</v>
      </c>
      <c r="H2763">
        <v>26.05</v>
      </c>
    </row>
    <row r="2764" spans="1:8" x14ac:dyDescent="0.15">
      <c r="A2764">
        <v>13.82</v>
      </c>
      <c r="B2764">
        <v>0.38263999999999998</v>
      </c>
      <c r="C2764">
        <v>-27.1</v>
      </c>
      <c r="D2764">
        <v>-21.42</v>
      </c>
      <c r="E2764">
        <v>-46.77</v>
      </c>
      <c r="F2764">
        <v>5.6</v>
      </c>
      <c r="G2764">
        <v>19.78</v>
      </c>
      <c r="H2764">
        <v>26.48</v>
      </c>
    </row>
    <row r="2765" spans="1:8" x14ac:dyDescent="0.15">
      <c r="A2765">
        <v>13.82</v>
      </c>
      <c r="B2765">
        <v>0.63939999999999997</v>
      </c>
      <c r="C2765">
        <v>-27.13</v>
      </c>
      <c r="D2765">
        <v>-21.52</v>
      </c>
      <c r="E2765">
        <v>-46.71</v>
      </c>
      <c r="F2765">
        <v>5.59</v>
      </c>
      <c r="G2765">
        <v>19.78</v>
      </c>
      <c r="H2765">
        <v>26.9</v>
      </c>
    </row>
    <row r="2766" spans="1:8" x14ac:dyDescent="0.15">
      <c r="A2766">
        <v>13.83</v>
      </c>
      <c r="B2766">
        <v>0.29142000000000001</v>
      </c>
      <c r="C2766">
        <v>-27.17</v>
      </c>
      <c r="D2766">
        <v>-21.61</v>
      </c>
      <c r="E2766">
        <v>-46.64</v>
      </c>
      <c r="F2766">
        <v>5.6</v>
      </c>
      <c r="G2766">
        <v>19.78</v>
      </c>
      <c r="H2766">
        <v>27.31</v>
      </c>
    </row>
    <row r="2767" spans="1:8" x14ac:dyDescent="0.15">
      <c r="A2767">
        <v>13.83</v>
      </c>
      <c r="B2767">
        <v>0.23769999999999997</v>
      </c>
      <c r="C2767">
        <v>-27.2</v>
      </c>
      <c r="D2767">
        <v>-21.7</v>
      </c>
      <c r="E2767">
        <v>-46.59</v>
      </c>
      <c r="F2767">
        <v>5.58</v>
      </c>
      <c r="G2767">
        <v>19.760000000000002</v>
      </c>
      <c r="H2767">
        <v>27.71</v>
      </c>
    </row>
    <row r="2768" spans="1:8" x14ac:dyDescent="0.15">
      <c r="A2768">
        <v>13.84</v>
      </c>
      <c r="B2768">
        <v>1.1996800000000001</v>
      </c>
      <c r="C2768">
        <v>-27.21</v>
      </c>
      <c r="D2768">
        <v>-21.8</v>
      </c>
      <c r="E2768">
        <v>-46.49</v>
      </c>
      <c r="F2768">
        <v>5.58</v>
      </c>
      <c r="G2768">
        <v>19.78</v>
      </c>
      <c r="H2768">
        <v>28.11</v>
      </c>
    </row>
    <row r="2769" spans="1:8" x14ac:dyDescent="0.15">
      <c r="A2769">
        <v>13.84</v>
      </c>
      <c r="B2769">
        <v>0.47810000000000008</v>
      </c>
      <c r="C2769">
        <v>-27.22</v>
      </c>
      <c r="D2769">
        <v>-21.88</v>
      </c>
      <c r="E2769">
        <v>-46.39</v>
      </c>
      <c r="F2769">
        <v>5.58</v>
      </c>
      <c r="G2769">
        <v>19.75</v>
      </c>
      <c r="H2769">
        <v>28.5</v>
      </c>
    </row>
    <row r="2770" spans="1:8" x14ac:dyDescent="0.15">
      <c r="A2770">
        <v>13.85</v>
      </c>
      <c r="B2770">
        <v>1.1944599999999999</v>
      </c>
      <c r="C2770">
        <v>-27.26</v>
      </c>
      <c r="D2770">
        <v>-21.98</v>
      </c>
      <c r="E2770">
        <v>-46.28</v>
      </c>
      <c r="F2770">
        <v>5.57</v>
      </c>
      <c r="G2770">
        <v>19.78</v>
      </c>
      <c r="H2770">
        <v>28.87</v>
      </c>
    </row>
    <row r="2771" spans="1:8" x14ac:dyDescent="0.15">
      <c r="A2771">
        <v>13.85</v>
      </c>
      <c r="B2771">
        <v>0.95784000000000002</v>
      </c>
      <c r="C2771">
        <v>-27.28</v>
      </c>
      <c r="D2771">
        <v>-22.09</v>
      </c>
      <c r="E2771">
        <v>-46.16</v>
      </c>
      <c r="F2771">
        <v>5.56</v>
      </c>
      <c r="G2771">
        <v>19.78</v>
      </c>
      <c r="H2771">
        <v>29.26</v>
      </c>
    </row>
    <row r="2772" spans="1:8" x14ac:dyDescent="0.15">
      <c r="A2772">
        <v>13.86</v>
      </c>
      <c r="B2772">
        <v>7.1040000000000006E-2</v>
      </c>
      <c r="C2772">
        <v>-27.31</v>
      </c>
      <c r="D2772">
        <v>-22.2</v>
      </c>
      <c r="E2772">
        <v>-46.04</v>
      </c>
      <c r="F2772">
        <v>5.57</v>
      </c>
      <c r="G2772">
        <v>19.79</v>
      </c>
      <c r="H2772">
        <v>29.59</v>
      </c>
    </row>
    <row r="2773" spans="1:8" x14ac:dyDescent="0.15">
      <c r="A2773">
        <v>13.86</v>
      </c>
      <c r="B2773">
        <v>0.23430000000000001</v>
      </c>
      <c r="C2773">
        <v>-27.32</v>
      </c>
      <c r="D2773">
        <v>-22.31</v>
      </c>
      <c r="E2773">
        <v>-45.91</v>
      </c>
      <c r="F2773">
        <v>5.58</v>
      </c>
      <c r="G2773">
        <v>19.82</v>
      </c>
      <c r="H2773">
        <v>29.94</v>
      </c>
    </row>
    <row r="2774" spans="1:8" x14ac:dyDescent="0.15">
      <c r="A2774">
        <v>13.87</v>
      </c>
      <c r="B2774">
        <v>1.88748</v>
      </c>
      <c r="C2774">
        <v>-27.33</v>
      </c>
      <c r="D2774">
        <v>-22.4</v>
      </c>
      <c r="E2774">
        <v>-45.74</v>
      </c>
      <c r="F2774">
        <v>5.58</v>
      </c>
      <c r="G2774">
        <v>19.84</v>
      </c>
      <c r="H2774">
        <v>30.26</v>
      </c>
    </row>
    <row r="2775" spans="1:8" x14ac:dyDescent="0.15">
      <c r="A2775">
        <v>13.87</v>
      </c>
      <c r="B2775">
        <v>2.0498799999999999</v>
      </c>
      <c r="C2775">
        <v>-27.38</v>
      </c>
      <c r="D2775">
        <v>-22.52</v>
      </c>
      <c r="E2775">
        <v>-45.6</v>
      </c>
      <c r="F2775">
        <v>5.59</v>
      </c>
      <c r="G2775">
        <v>19.850000000000001</v>
      </c>
      <c r="H2775">
        <v>30.56</v>
      </c>
    </row>
    <row r="2776" spans="1:8" x14ac:dyDescent="0.15">
      <c r="A2776">
        <v>13.88</v>
      </c>
      <c r="B2776">
        <v>0.28314</v>
      </c>
      <c r="C2776">
        <v>-27.41</v>
      </c>
      <c r="D2776">
        <v>-22.65</v>
      </c>
      <c r="E2776">
        <v>-45.4</v>
      </c>
      <c r="F2776">
        <v>5.59</v>
      </c>
      <c r="G2776">
        <v>19.87</v>
      </c>
      <c r="H2776">
        <v>30.89</v>
      </c>
    </row>
    <row r="2777" spans="1:8" x14ac:dyDescent="0.15">
      <c r="A2777">
        <v>13.88</v>
      </c>
      <c r="B2777">
        <v>0.61087999999999998</v>
      </c>
      <c r="C2777">
        <v>-27.42</v>
      </c>
      <c r="D2777">
        <v>-22.75</v>
      </c>
      <c r="E2777">
        <v>-45.24</v>
      </c>
      <c r="F2777">
        <v>5.59</v>
      </c>
      <c r="G2777">
        <v>19.87</v>
      </c>
      <c r="H2777">
        <v>31.18</v>
      </c>
    </row>
    <row r="2778" spans="1:8" x14ac:dyDescent="0.15">
      <c r="A2778">
        <v>13.89</v>
      </c>
      <c r="B2778">
        <v>0.58254000000000006</v>
      </c>
      <c r="C2778">
        <v>-27.45</v>
      </c>
      <c r="D2778">
        <v>-22.85</v>
      </c>
      <c r="E2778">
        <v>-45.06</v>
      </c>
      <c r="F2778">
        <v>5.6</v>
      </c>
      <c r="G2778">
        <v>19.91</v>
      </c>
      <c r="H2778">
        <v>31.44</v>
      </c>
    </row>
    <row r="2779" spans="1:8" x14ac:dyDescent="0.15">
      <c r="A2779">
        <v>13.89</v>
      </c>
      <c r="B2779">
        <v>1.31796</v>
      </c>
      <c r="C2779">
        <v>-27.49</v>
      </c>
      <c r="D2779">
        <v>-22.96</v>
      </c>
      <c r="E2779">
        <v>-44.85</v>
      </c>
      <c r="F2779">
        <v>5.62</v>
      </c>
      <c r="G2779">
        <v>19.95</v>
      </c>
      <c r="H2779">
        <v>31.71</v>
      </c>
    </row>
    <row r="2780" spans="1:8" x14ac:dyDescent="0.15">
      <c r="A2780">
        <v>13.9</v>
      </c>
      <c r="B2780">
        <v>1.0546599999999999</v>
      </c>
      <c r="C2780">
        <v>-27.52</v>
      </c>
      <c r="D2780">
        <v>-23.08</v>
      </c>
      <c r="E2780">
        <v>-44.65</v>
      </c>
      <c r="F2780">
        <v>5.64</v>
      </c>
      <c r="G2780">
        <v>19.97</v>
      </c>
      <c r="H2780">
        <v>31.99</v>
      </c>
    </row>
    <row r="2781" spans="1:8" x14ac:dyDescent="0.15">
      <c r="A2781">
        <v>13.9</v>
      </c>
      <c r="B2781">
        <v>0.82766000000000006</v>
      </c>
      <c r="C2781">
        <v>-27.52</v>
      </c>
      <c r="D2781">
        <v>-23.19</v>
      </c>
      <c r="E2781">
        <v>-44.45</v>
      </c>
      <c r="F2781">
        <v>5.65</v>
      </c>
      <c r="G2781">
        <v>19.989999999999998</v>
      </c>
      <c r="H2781">
        <v>32.229999999999997</v>
      </c>
    </row>
    <row r="2782" spans="1:8" x14ac:dyDescent="0.15">
      <c r="A2782">
        <v>13.91</v>
      </c>
      <c r="B2782">
        <v>0.8783399999999999</v>
      </c>
      <c r="C2782">
        <v>-27.55</v>
      </c>
      <c r="D2782">
        <v>-23.27</v>
      </c>
      <c r="E2782">
        <v>-44.24</v>
      </c>
      <c r="F2782">
        <v>5.67</v>
      </c>
      <c r="G2782">
        <v>20.02</v>
      </c>
      <c r="H2782">
        <v>32.47</v>
      </c>
    </row>
    <row r="2783" spans="1:8" x14ac:dyDescent="0.15">
      <c r="A2783">
        <v>13.91</v>
      </c>
      <c r="B2783">
        <v>0.67693999999999988</v>
      </c>
      <c r="C2783">
        <v>-27.58</v>
      </c>
      <c r="D2783">
        <v>-23.39</v>
      </c>
      <c r="E2783">
        <v>-44</v>
      </c>
      <c r="F2783">
        <v>5.69</v>
      </c>
      <c r="G2783">
        <v>20.07</v>
      </c>
      <c r="H2783">
        <v>32.729999999999997</v>
      </c>
    </row>
    <row r="2784" spans="1:8" x14ac:dyDescent="0.15">
      <c r="A2784">
        <v>13.92</v>
      </c>
      <c r="B2784">
        <v>0.76688000000000001</v>
      </c>
      <c r="C2784">
        <v>-27.61</v>
      </c>
      <c r="D2784">
        <v>-23.47</v>
      </c>
      <c r="E2784">
        <v>-43.8</v>
      </c>
      <c r="F2784">
        <v>5.72</v>
      </c>
      <c r="G2784">
        <v>20.11</v>
      </c>
      <c r="H2784">
        <v>32.94</v>
      </c>
    </row>
    <row r="2785" spans="1:8" x14ac:dyDescent="0.15">
      <c r="A2785">
        <v>13.92</v>
      </c>
      <c r="B2785">
        <v>0.23547999999999999</v>
      </c>
      <c r="C2785">
        <v>-27.63</v>
      </c>
      <c r="D2785">
        <v>-23.55</v>
      </c>
      <c r="E2785">
        <v>-43.55</v>
      </c>
      <c r="F2785">
        <v>5.74</v>
      </c>
      <c r="G2785">
        <v>20.13</v>
      </c>
      <c r="H2785">
        <v>33.159999999999997</v>
      </c>
    </row>
    <row r="2786" spans="1:8" x14ac:dyDescent="0.15">
      <c r="A2786">
        <v>13.93</v>
      </c>
      <c r="B2786">
        <v>8.5320000000000007E-2</v>
      </c>
      <c r="C2786">
        <v>-27.64</v>
      </c>
      <c r="D2786">
        <v>-23.63</v>
      </c>
      <c r="E2786">
        <v>-43.31</v>
      </c>
      <c r="F2786">
        <v>5.75</v>
      </c>
      <c r="G2786">
        <v>20.190000000000001</v>
      </c>
      <c r="H2786">
        <v>33.369999999999997</v>
      </c>
    </row>
    <row r="2787" spans="1:8" x14ac:dyDescent="0.15">
      <c r="A2787">
        <v>13.93</v>
      </c>
      <c r="B2787">
        <v>1.1026199999999999</v>
      </c>
      <c r="C2787">
        <v>-27.66</v>
      </c>
      <c r="D2787">
        <v>-23.73</v>
      </c>
      <c r="E2787">
        <v>-43.07</v>
      </c>
      <c r="F2787">
        <v>5.77</v>
      </c>
      <c r="G2787">
        <v>20.22</v>
      </c>
      <c r="H2787">
        <v>33.57</v>
      </c>
    </row>
    <row r="2788" spans="1:8" x14ac:dyDescent="0.15">
      <c r="A2788">
        <v>13.94</v>
      </c>
      <c r="B2788">
        <v>1.5428000000000002</v>
      </c>
      <c r="C2788">
        <v>-27.69</v>
      </c>
      <c r="D2788">
        <v>-23.79</v>
      </c>
      <c r="E2788">
        <v>-42.81</v>
      </c>
      <c r="F2788">
        <v>5.79</v>
      </c>
      <c r="G2788">
        <v>20.29</v>
      </c>
      <c r="H2788">
        <v>33.770000000000003</v>
      </c>
    </row>
    <row r="2789" spans="1:8" x14ac:dyDescent="0.15">
      <c r="A2789">
        <v>13.94</v>
      </c>
      <c r="B2789">
        <v>0.43490000000000001</v>
      </c>
      <c r="C2789">
        <v>-27.71</v>
      </c>
      <c r="D2789">
        <v>-23.89</v>
      </c>
      <c r="E2789">
        <v>-42.56</v>
      </c>
      <c r="F2789">
        <v>5.82</v>
      </c>
      <c r="G2789">
        <v>20.32</v>
      </c>
      <c r="H2789">
        <v>33.979999999999997</v>
      </c>
    </row>
    <row r="2790" spans="1:8" x14ac:dyDescent="0.15">
      <c r="A2790">
        <v>13.95</v>
      </c>
      <c r="B2790">
        <v>0.26662000000000002</v>
      </c>
      <c r="C2790">
        <v>-27.73</v>
      </c>
      <c r="D2790">
        <v>-23.97</v>
      </c>
      <c r="E2790">
        <v>-42.31</v>
      </c>
      <c r="F2790">
        <v>5.83</v>
      </c>
      <c r="G2790">
        <v>20.39</v>
      </c>
      <c r="H2790">
        <v>34.14</v>
      </c>
    </row>
    <row r="2791" spans="1:8" x14ac:dyDescent="0.15">
      <c r="A2791">
        <v>13.95</v>
      </c>
      <c r="B2791">
        <v>9.9379999999999996E-2</v>
      </c>
      <c r="C2791">
        <v>-27.74</v>
      </c>
      <c r="D2791">
        <v>-24.06</v>
      </c>
      <c r="E2791">
        <v>-42.03</v>
      </c>
      <c r="F2791">
        <v>5.85</v>
      </c>
      <c r="G2791">
        <v>20.43</v>
      </c>
      <c r="H2791">
        <v>34.31</v>
      </c>
    </row>
    <row r="2792" spans="1:8" x14ac:dyDescent="0.15">
      <c r="A2792">
        <v>13.96</v>
      </c>
      <c r="B2792">
        <v>1.3527600000000002</v>
      </c>
      <c r="C2792">
        <v>-27.74</v>
      </c>
      <c r="D2792">
        <v>-24.11</v>
      </c>
      <c r="E2792">
        <v>-41.79</v>
      </c>
      <c r="F2792">
        <v>5.88</v>
      </c>
      <c r="G2792">
        <v>20.46</v>
      </c>
      <c r="H2792">
        <v>34.47</v>
      </c>
    </row>
    <row r="2793" spans="1:8" x14ac:dyDescent="0.15">
      <c r="A2793">
        <v>13.96</v>
      </c>
      <c r="B2793">
        <v>0.90147999999999995</v>
      </c>
      <c r="C2793">
        <v>-27.74</v>
      </c>
      <c r="D2793">
        <v>-24.2</v>
      </c>
      <c r="E2793">
        <v>-41.51</v>
      </c>
      <c r="F2793">
        <v>5.89</v>
      </c>
      <c r="G2793">
        <v>20.5</v>
      </c>
      <c r="H2793">
        <v>34.64</v>
      </c>
    </row>
    <row r="2794" spans="1:8" x14ac:dyDescent="0.15">
      <c r="A2794">
        <v>13.97</v>
      </c>
      <c r="B2794">
        <v>0.35510000000000008</v>
      </c>
      <c r="C2794">
        <v>-27.76</v>
      </c>
      <c r="D2794">
        <v>-24.29</v>
      </c>
      <c r="E2794">
        <v>-41.28</v>
      </c>
      <c r="F2794">
        <v>5.91</v>
      </c>
      <c r="G2794">
        <v>20.53</v>
      </c>
      <c r="H2794">
        <v>34.78</v>
      </c>
    </row>
    <row r="2795" spans="1:8" x14ac:dyDescent="0.15">
      <c r="A2795">
        <v>13.97</v>
      </c>
      <c r="B2795">
        <v>0.52805999999999997</v>
      </c>
      <c r="C2795">
        <v>-27.77</v>
      </c>
      <c r="D2795">
        <v>-24.36</v>
      </c>
      <c r="E2795">
        <v>-41.02</v>
      </c>
      <c r="F2795">
        <v>5.92</v>
      </c>
      <c r="G2795">
        <v>20.56</v>
      </c>
      <c r="H2795">
        <v>34.950000000000003</v>
      </c>
    </row>
    <row r="2796" spans="1:8" x14ac:dyDescent="0.15">
      <c r="A2796">
        <v>13.98</v>
      </c>
      <c r="B2796">
        <v>9.7920000000000007E-2</v>
      </c>
      <c r="C2796">
        <v>-27.79</v>
      </c>
      <c r="D2796">
        <v>-24.47</v>
      </c>
      <c r="E2796">
        <v>-40.74</v>
      </c>
      <c r="F2796">
        <v>5.93</v>
      </c>
      <c r="G2796">
        <v>20.58</v>
      </c>
      <c r="H2796">
        <v>35.11</v>
      </c>
    </row>
    <row r="2797" spans="1:8" x14ac:dyDescent="0.15">
      <c r="A2797">
        <v>13.98</v>
      </c>
      <c r="B2797">
        <v>0.14368</v>
      </c>
      <c r="C2797">
        <v>-27.8</v>
      </c>
      <c r="D2797">
        <v>-24.56</v>
      </c>
      <c r="E2797">
        <v>-40.5</v>
      </c>
      <c r="F2797">
        <v>5.95</v>
      </c>
      <c r="G2797">
        <v>20.61</v>
      </c>
      <c r="H2797">
        <v>35.270000000000003</v>
      </c>
    </row>
    <row r="2798" spans="1:8" x14ac:dyDescent="0.15">
      <c r="A2798">
        <v>13.98</v>
      </c>
      <c r="B2798">
        <v>0.11320000000000001</v>
      </c>
      <c r="C2798">
        <v>-27.82</v>
      </c>
      <c r="D2798">
        <v>-24.65</v>
      </c>
      <c r="E2798">
        <v>-40.24</v>
      </c>
      <c r="F2798">
        <v>5.98</v>
      </c>
      <c r="G2798">
        <v>20.62</v>
      </c>
      <c r="H2798">
        <v>35.42</v>
      </c>
    </row>
    <row r="2799" spans="1:8" x14ac:dyDescent="0.15">
      <c r="A2799">
        <v>13.99</v>
      </c>
      <c r="B2799">
        <v>0.14562</v>
      </c>
      <c r="C2799">
        <v>-27.83</v>
      </c>
      <c r="D2799">
        <v>-24.77</v>
      </c>
      <c r="E2799">
        <v>-40</v>
      </c>
      <c r="F2799">
        <v>5.98</v>
      </c>
      <c r="G2799">
        <v>20.62</v>
      </c>
      <c r="H2799">
        <v>35.57</v>
      </c>
    </row>
    <row r="2800" spans="1:8" x14ac:dyDescent="0.15">
      <c r="A2800">
        <v>14</v>
      </c>
      <c r="B2800">
        <v>6.2339999999999993E-2</v>
      </c>
      <c r="C2800">
        <v>-27.84</v>
      </c>
      <c r="D2800">
        <v>-24.87</v>
      </c>
      <c r="E2800">
        <v>-39.76</v>
      </c>
      <c r="F2800">
        <v>5.99</v>
      </c>
      <c r="G2800">
        <v>20.59</v>
      </c>
      <c r="H2800">
        <v>35.74</v>
      </c>
    </row>
    <row r="2801" spans="1:8" x14ac:dyDescent="0.15">
      <c r="A2801">
        <v>14</v>
      </c>
      <c r="B2801">
        <v>0.16468000000000002</v>
      </c>
      <c r="C2801">
        <v>-27.85</v>
      </c>
      <c r="D2801">
        <v>-24.99</v>
      </c>
      <c r="E2801">
        <v>-39.5</v>
      </c>
      <c r="F2801">
        <v>5.99</v>
      </c>
      <c r="G2801">
        <v>20.58</v>
      </c>
      <c r="H2801">
        <v>35.89</v>
      </c>
    </row>
    <row r="2802" spans="1:8" x14ac:dyDescent="0.15">
      <c r="A2802">
        <v>14.01</v>
      </c>
      <c r="B2802">
        <v>6.4799999999999996E-2</v>
      </c>
      <c r="C2802">
        <v>-27.87</v>
      </c>
      <c r="D2802">
        <v>-25.11</v>
      </c>
      <c r="E2802">
        <v>-39.26</v>
      </c>
      <c r="F2802">
        <v>5.98</v>
      </c>
      <c r="G2802">
        <v>20.55</v>
      </c>
      <c r="H2802">
        <v>36.049999999999997</v>
      </c>
    </row>
    <row r="2803" spans="1:8" x14ac:dyDescent="0.15">
      <c r="A2803">
        <v>14.01</v>
      </c>
      <c r="B2803">
        <v>0.19133999999999998</v>
      </c>
      <c r="C2803">
        <v>-27.91</v>
      </c>
      <c r="D2803">
        <v>-25.22</v>
      </c>
      <c r="E2803">
        <v>-39.020000000000003</v>
      </c>
      <c r="F2803">
        <v>5.99</v>
      </c>
      <c r="G2803">
        <v>20.52</v>
      </c>
      <c r="H2803">
        <v>36.19</v>
      </c>
    </row>
    <row r="2804" spans="1:8" x14ac:dyDescent="0.15">
      <c r="A2804">
        <v>14.02</v>
      </c>
      <c r="B2804">
        <v>0.31981999999999994</v>
      </c>
      <c r="C2804">
        <v>-27.94</v>
      </c>
      <c r="D2804">
        <v>-25.33</v>
      </c>
      <c r="E2804">
        <v>-38.799999999999997</v>
      </c>
      <c r="F2804">
        <v>5.98</v>
      </c>
      <c r="G2804">
        <v>20.48</v>
      </c>
      <c r="H2804">
        <v>36.340000000000003</v>
      </c>
    </row>
    <row r="2805" spans="1:8" x14ac:dyDescent="0.15">
      <c r="A2805">
        <v>14.02</v>
      </c>
      <c r="B2805">
        <v>0.24725999999999998</v>
      </c>
      <c r="C2805">
        <v>-27.95</v>
      </c>
      <c r="D2805">
        <v>-25.48</v>
      </c>
      <c r="E2805">
        <v>-38.56</v>
      </c>
      <c r="F2805">
        <v>5.98</v>
      </c>
      <c r="G2805">
        <v>20.46</v>
      </c>
      <c r="H2805">
        <v>36.479999999999997</v>
      </c>
    </row>
    <row r="2806" spans="1:8" x14ac:dyDescent="0.15">
      <c r="A2806">
        <v>14.03</v>
      </c>
      <c r="B2806">
        <v>0.15930000000000005</v>
      </c>
      <c r="C2806">
        <v>-27.97</v>
      </c>
      <c r="D2806">
        <v>-25.62</v>
      </c>
      <c r="E2806">
        <v>-38.32</v>
      </c>
      <c r="F2806">
        <v>5.97</v>
      </c>
      <c r="G2806">
        <v>20.399999999999999</v>
      </c>
      <c r="H2806">
        <v>36.64</v>
      </c>
    </row>
    <row r="2807" spans="1:8" x14ac:dyDescent="0.15">
      <c r="A2807">
        <v>14.03</v>
      </c>
      <c r="B2807">
        <v>5.4199999999999995E-3</v>
      </c>
      <c r="C2807">
        <v>-28</v>
      </c>
      <c r="D2807">
        <v>-25.72</v>
      </c>
      <c r="E2807">
        <v>-38.07</v>
      </c>
      <c r="F2807">
        <v>5.94</v>
      </c>
      <c r="G2807">
        <v>20.36</v>
      </c>
      <c r="H2807">
        <v>36.799999999999997</v>
      </c>
    </row>
    <row r="2808" spans="1:8" x14ac:dyDescent="0.15">
      <c r="A2808">
        <v>14.04</v>
      </c>
      <c r="B2808">
        <v>0.10403999999999999</v>
      </c>
      <c r="C2808">
        <v>-28.03</v>
      </c>
      <c r="D2808">
        <v>-25.85</v>
      </c>
      <c r="E2808">
        <v>-37.85</v>
      </c>
      <c r="F2808">
        <v>5.94</v>
      </c>
      <c r="G2808">
        <v>20.29</v>
      </c>
      <c r="H2808">
        <v>36.950000000000003</v>
      </c>
    </row>
    <row r="2809" spans="1:8" x14ac:dyDescent="0.15">
      <c r="A2809">
        <v>14.04</v>
      </c>
      <c r="B2809">
        <v>6.4739999999999992E-2</v>
      </c>
      <c r="C2809">
        <v>-28.07</v>
      </c>
      <c r="D2809">
        <v>-26</v>
      </c>
      <c r="E2809">
        <v>-37.6</v>
      </c>
      <c r="F2809">
        <v>5.91</v>
      </c>
      <c r="G2809">
        <v>20.239999999999998</v>
      </c>
      <c r="H2809">
        <v>37.1</v>
      </c>
    </row>
    <row r="2810" spans="1:8" x14ac:dyDescent="0.15">
      <c r="A2810">
        <v>14.05</v>
      </c>
      <c r="B2810">
        <v>7.3200000000000001E-2</v>
      </c>
      <c r="C2810">
        <v>-28.09</v>
      </c>
      <c r="D2810">
        <v>-26.13</v>
      </c>
      <c r="E2810">
        <v>-37.380000000000003</v>
      </c>
      <c r="F2810">
        <v>5.91</v>
      </c>
      <c r="G2810">
        <v>20.18</v>
      </c>
      <c r="H2810">
        <v>37.24</v>
      </c>
    </row>
    <row r="2811" spans="1:8" x14ac:dyDescent="0.15">
      <c r="A2811">
        <v>14.05</v>
      </c>
      <c r="B2811">
        <v>0.13762000000000002</v>
      </c>
      <c r="C2811">
        <v>-28.11</v>
      </c>
      <c r="D2811">
        <v>-26.26</v>
      </c>
      <c r="E2811">
        <v>-37.130000000000003</v>
      </c>
      <c r="F2811">
        <v>5.88</v>
      </c>
      <c r="G2811">
        <v>20.149999999999999</v>
      </c>
      <c r="H2811">
        <v>37.4</v>
      </c>
    </row>
    <row r="2812" spans="1:8" x14ac:dyDescent="0.15">
      <c r="A2812">
        <v>14.06</v>
      </c>
      <c r="B2812">
        <v>0.13340000000000002</v>
      </c>
      <c r="C2812">
        <v>-28.16</v>
      </c>
      <c r="D2812">
        <v>-26.39</v>
      </c>
      <c r="E2812">
        <v>-36.9</v>
      </c>
      <c r="F2812">
        <v>5.86</v>
      </c>
      <c r="G2812">
        <v>20.059999999999999</v>
      </c>
      <c r="H2812">
        <v>37.51</v>
      </c>
    </row>
    <row r="2813" spans="1:8" x14ac:dyDescent="0.15">
      <c r="A2813">
        <v>14.06</v>
      </c>
      <c r="B2813">
        <v>0.24510000000000001</v>
      </c>
      <c r="C2813">
        <v>-28.18</v>
      </c>
      <c r="D2813">
        <v>-26.51</v>
      </c>
      <c r="E2813">
        <v>-36.65</v>
      </c>
      <c r="F2813">
        <v>5.83</v>
      </c>
      <c r="G2813">
        <v>20.02</v>
      </c>
      <c r="H2813">
        <v>37.68</v>
      </c>
    </row>
    <row r="2814" spans="1:8" x14ac:dyDescent="0.15">
      <c r="A2814">
        <v>14.07</v>
      </c>
      <c r="B2814">
        <v>9.196E-2</v>
      </c>
      <c r="C2814">
        <v>-28.19</v>
      </c>
      <c r="D2814">
        <v>-26.63</v>
      </c>
      <c r="E2814">
        <v>-36.46</v>
      </c>
      <c r="F2814">
        <v>5.8</v>
      </c>
      <c r="G2814">
        <v>19.96</v>
      </c>
      <c r="H2814">
        <v>37.799999999999997</v>
      </c>
    </row>
    <row r="2815" spans="1:8" x14ac:dyDescent="0.15">
      <c r="A2815">
        <v>14.07</v>
      </c>
      <c r="B2815">
        <v>0.26075999999999999</v>
      </c>
      <c r="C2815">
        <v>-28.22</v>
      </c>
      <c r="D2815">
        <v>-26.75</v>
      </c>
      <c r="E2815">
        <v>-36.21</v>
      </c>
      <c r="F2815">
        <v>5.79</v>
      </c>
      <c r="G2815">
        <v>19.920000000000002</v>
      </c>
      <c r="H2815">
        <v>37.92</v>
      </c>
    </row>
    <row r="2816" spans="1:8" x14ac:dyDescent="0.15">
      <c r="A2816">
        <v>14.08</v>
      </c>
      <c r="B2816">
        <v>8.9419999999999986E-2</v>
      </c>
      <c r="C2816">
        <v>-28.26</v>
      </c>
      <c r="D2816">
        <v>-26.88</v>
      </c>
      <c r="E2816">
        <v>-36</v>
      </c>
      <c r="F2816">
        <v>5.77</v>
      </c>
      <c r="G2816">
        <v>19.850000000000001</v>
      </c>
      <c r="H2816">
        <v>38.04</v>
      </c>
    </row>
    <row r="2817" spans="1:8" x14ac:dyDescent="0.15">
      <c r="A2817">
        <v>14.08</v>
      </c>
      <c r="B2817">
        <v>9.6240000000000006E-2</v>
      </c>
      <c r="C2817">
        <v>-28.28</v>
      </c>
      <c r="D2817">
        <v>-26.98</v>
      </c>
      <c r="E2817">
        <v>-35.79</v>
      </c>
      <c r="F2817">
        <v>5.75</v>
      </c>
      <c r="G2817">
        <v>19.809999999999999</v>
      </c>
      <c r="H2817">
        <v>38.159999999999997</v>
      </c>
    </row>
    <row r="2818" spans="1:8" x14ac:dyDescent="0.15">
      <c r="A2818">
        <v>14.09</v>
      </c>
      <c r="B2818">
        <v>8.0460000000000004E-2</v>
      </c>
      <c r="C2818">
        <v>-28.3</v>
      </c>
      <c r="D2818">
        <v>-27.06</v>
      </c>
      <c r="E2818">
        <v>-35.57</v>
      </c>
      <c r="F2818">
        <v>5.72</v>
      </c>
      <c r="G2818">
        <v>19.78</v>
      </c>
      <c r="H2818">
        <v>38.26</v>
      </c>
    </row>
    <row r="2819" spans="1:8" x14ac:dyDescent="0.15">
      <c r="A2819">
        <v>14.09</v>
      </c>
      <c r="B2819">
        <v>0.10534000000000002</v>
      </c>
      <c r="C2819">
        <v>-28.31</v>
      </c>
      <c r="D2819">
        <v>-27.16</v>
      </c>
      <c r="E2819">
        <v>-35.369999999999997</v>
      </c>
      <c r="F2819">
        <v>5.69</v>
      </c>
      <c r="G2819">
        <v>19.73</v>
      </c>
      <c r="H2819">
        <v>38.369999999999997</v>
      </c>
    </row>
    <row r="2820" spans="1:8" x14ac:dyDescent="0.15">
      <c r="A2820">
        <v>14.1</v>
      </c>
      <c r="B2820">
        <v>6.2119999999999995E-2</v>
      </c>
      <c r="C2820">
        <v>-28.33</v>
      </c>
      <c r="D2820">
        <v>-27.25</v>
      </c>
      <c r="E2820">
        <v>-35.200000000000003</v>
      </c>
      <c r="F2820">
        <v>5.68</v>
      </c>
      <c r="G2820">
        <v>19.7</v>
      </c>
      <c r="H2820">
        <v>38.47</v>
      </c>
    </row>
    <row r="2821" spans="1:8" x14ac:dyDescent="0.15">
      <c r="A2821">
        <v>14.1</v>
      </c>
      <c r="B2821">
        <v>0.10147999999999999</v>
      </c>
      <c r="C2821">
        <v>-28.36</v>
      </c>
      <c r="D2821">
        <v>-27.29</v>
      </c>
      <c r="E2821">
        <v>-35.01</v>
      </c>
      <c r="F2821">
        <v>5.65</v>
      </c>
      <c r="G2821">
        <v>19.690000000000001</v>
      </c>
      <c r="H2821">
        <v>38.549999999999997</v>
      </c>
    </row>
    <row r="2822" spans="1:8" x14ac:dyDescent="0.15">
      <c r="A2822">
        <v>14.11</v>
      </c>
      <c r="B2822">
        <v>0.15653999999999998</v>
      </c>
      <c r="C2822">
        <v>-28.36</v>
      </c>
      <c r="D2822">
        <v>-27.35</v>
      </c>
      <c r="E2822">
        <v>-34.85</v>
      </c>
      <c r="F2822">
        <v>5.62</v>
      </c>
      <c r="G2822">
        <v>19.690000000000001</v>
      </c>
      <c r="H2822">
        <v>38.65</v>
      </c>
    </row>
    <row r="2823" spans="1:8" x14ac:dyDescent="0.15">
      <c r="A2823">
        <v>14.11</v>
      </c>
      <c r="B2823">
        <v>0.48786000000000007</v>
      </c>
      <c r="C2823">
        <v>-28.35</v>
      </c>
      <c r="D2823">
        <v>-27.37</v>
      </c>
      <c r="E2823">
        <v>-34.700000000000003</v>
      </c>
      <c r="F2823">
        <v>5.61</v>
      </c>
      <c r="G2823">
        <v>19.690000000000001</v>
      </c>
      <c r="H2823">
        <v>38.74</v>
      </c>
    </row>
    <row r="2824" spans="1:8" x14ac:dyDescent="0.15">
      <c r="A2824">
        <v>14.12</v>
      </c>
      <c r="B2824">
        <v>0.10920000000000001</v>
      </c>
      <c r="C2824">
        <v>-28.36</v>
      </c>
      <c r="D2824">
        <v>-27.38</v>
      </c>
      <c r="E2824">
        <v>-34.54</v>
      </c>
      <c r="F2824">
        <v>5.6</v>
      </c>
      <c r="G2824">
        <v>19.68</v>
      </c>
      <c r="H2824">
        <v>38.840000000000003</v>
      </c>
    </row>
    <row r="2825" spans="1:8" x14ac:dyDescent="0.15">
      <c r="A2825">
        <v>14.12</v>
      </c>
      <c r="B2825">
        <v>0.17021999999999998</v>
      </c>
      <c r="C2825">
        <v>-28.33</v>
      </c>
      <c r="D2825">
        <v>-27.37</v>
      </c>
      <c r="E2825">
        <v>-34.43</v>
      </c>
      <c r="F2825">
        <v>5.58</v>
      </c>
      <c r="G2825">
        <v>19.690000000000001</v>
      </c>
      <c r="H2825">
        <v>38.93</v>
      </c>
    </row>
    <row r="2826" spans="1:8" x14ac:dyDescent="0.15">
      <c r="A2826">
        <v>14.13</v>
      </c>
      <c r="B2826">
        <v>0.14396</v>
      </c>
      <c r="C2826">
        <v>-28.31</v>
      </c>
      <c r="D2826">
        <v>-27.37</v>
      </c>
      <c r="E2826">
        <v>-34.33</v>
      </c>
      <c r="F2826">
        <v>5.58</v>
      </c>
      <c r="G2826">
        <v>19.7</v>
      </c>
      <c r="H2826">
        <v>38.99</v>
      </c>
    </row>
    <row r="2827" spans="1:8" x14ac:dyDescent="0.15">
      <c r="A2827">
        <v>14.13</v>
      </c>
      <c r="B2827">
        <v>0.20385999999999999</v>
      </c>
      <c r="C2827">
        <v>-28.29</v>
      </c>
      <c r="D2827">
        <v>-27.36</v>
      </c>
      <c r="E2827">
        <v>-34.26</v>
      </c>
      <c r="F2827">
        <v>5.57</v>
      </c>
      <c r="G2827">
        <v>19.71</v>
      </c>
      <c r="H2827">
        <v>39.049999999999997</v>
      </c>
    </row>
    <row r="2828" spans="1:8" x14ac:dyDescent="0.15">
      <c r="A2828">
        <v>14.14</v>
      </c>
      <c r="B2828">
        <v>0.13467999999999999</v>
      </c>
      <c r="C2828">
        <v>-28.28</v>
      </c>
      <c r="D2828">
        <v>-27.3</v>
      </c>
      <c r="E2828">
        <v>-34.18</v>
      </c>
      <c r="F2828">
        <v>5.55</v>
      </c>
      <c r="G2828">
        <v>19.739999999999998</v>
      </c>
      <c r="H2828">
        <v>39.14</v>
      </c>
    </row>
    <row r="2829" spans="1:8" x14ac:dyDescent="0.15">
      <c r="A2829">
        <v>14.14</v>
      </c>
      <c r="B2829">
        <v>0.12744</v>
      </c>
      <c r="C2829">
        <v>-28.25</v>
      </c>
      <c r="D2829">
        <v>-27.27</v>
      </c>
      <c r="E2829">
        <v>-34.11</v>
      </c>
      <c r="F2829">
        <v>5.54</v>
      </c>
      <c r="G2829">
        <v>19.77</v>
      </c>
      <c r="H2829">
        <v>39.19</v>
      </c>
    </row>
    <row r="2830" spans="1:8" x14ac:dyDescent="0.15">
      <c r="A2830">
        <v>14.15</v>
      </c>
      <c r="B2830">
        <v>0.13022</v>
      </c>
      <c r="C2830">
        <v>-28.19</v>
      </c>
      <c r="D2830">
        <v>-27.23</v>
      </c>
      <c r="E2830">
        <v>-34.07</v>
      </c>
      <c r="F2830">
        <v>5.54</v>
      </c>
      <c r="G2830">
        <v>19.78</v>
      </c>
      <c r="H2830">
        <v>39.24</v>
      </c>
    </row>
    <row r="2831" spans="1:8" x14ac:dyDescent="0.15">
      <c r="A2831">
        <v>14.15</v>
      </c>
      <c r="B2831">
        <v>0.248</v>
      </c>
      <c r="C2831">
        <v>-28.17</v>
      </c>
      <c r="D2831">
        <v>-27.15</v>
      </c>
      <c r="E2831">
        <v>-34.07</v>
      </c>
      <c r="F2831">
        <v>5.54</v>
      </c>
      <c r="G2831">
        <v>19.8</v>
      </c>
      <c r="H2831">
        <v>39.29</v>
      </c>
    </row>
    <row r="2832" spans="1:8" x14ac:dyDescent="0.15">
      <c r="A2832">
        <v>14.16</v>
      </c>
      <c r="B2832">
        <v>0.29496</v>
      </c>
      <c r="C2832">
        <v>-28.14</v>
      </c>
      <c r="D2832">
        <v>-27.08</v>
      </c>
      <c r="E2832">
        <v>-34.07</v>
      </c>
      <c r="F2832">
        <v>5.53</v>
      </c>
      <c r="G2832">
        <v>19.829999999999998</v>
      </c>
      <c r="H2832">
        <v>39.340000000000003</v>
      </c>
    </row>
    <row r="2833" spans="1:8" x14ac:dyDescent="0.15">
      <c r="A2833">
        <v>14.16</v>
      </c>
      <c r="B2833">
        <v>0.18609999999999999</v>
      </c>
      <c r="C2833">
        <v>-28.09</v>
      </c>
      <c r="D2833">
        <v>-27.01</v>
      </c>
      <c r="E2833">
        <v>-34.049999999999997</v>
      </c>
      <c r="F2833">
        <v>5.51</v>
      </c>
      <c r="G2833">
        <v>19.850000000000001</v>
      </c>
      <c r="H2833">
        <v>39.35</v>
      </c>
    </row>
    <row r="2834" spans="1:8" x14ac:dyDescent="0.15">
      <c r="A2834">
        <v>14.17</v>
      </c>
      <c r="B2834">
        <v>0.26328000000000001</v>
      </c>
      <c r="C2834">
        <v>-28.07</v>
      </c>
      <c r="D2834">
        <v>-26.92</v>
      </c>
      <c r="E2834">
        <v>-34.08</v>
      </c>
      <c r="F2834">
        <v>5.52</v>
      </c>
      <c r="G2834">
        <v>19.89</v>
      </c>
      <c r="H2834">
        <v>39.380000000000003</v>
      </c>
    </row>
    <row r="2835" spans="1:8" x14ac:dyDescent="0.15">
      <c r="A2835">
        <v>14.17</v>
      </c>
      <c r="B2835">
        <v>6.5920000000000006E-2</v>
      </c>
      <c r="C2835">
        <v>-28.03</v>
      </c>
      <c r="D2835">
        <v>-26.82</v>
      </c>
      <c r="E2835">
        <v>-34.090000000000003</v>
      </c>
      <c r="F2835">
        <v>5.51</v>
      </c>
      <c r="G2835">
        <v>19.91</v>
      </c>
      <c r="H2835">
        <v>39.380000000000003</v>
      </c>
    </row>
    <row r="2836" spans="1:8" x14ac:dyDescent="0.15">
      <c r="A2836">
        <v>14.18</v>
      </c>
      <c r="B2836">
        <v>0.26694000000000007</v>
      </c>
      <c r="C2836">
        <v>-27.99</v>
      </c>
      <c r="D2836">
        <v>-26.73</v>
      </c>
      <c r="E2836">
        <v>-34.17</v>
      </c>
      <c r="F2836">
        <v>5.51</v>
      </c>
      <c r="G2836">
        <v>19.93</v>
      </c>
      <c r="H2836">
        <v>39.380000000000003</v>
      </c>
    </row>
    <row r="2837" spans="1:8" x14ac:dyDescent="0.15">
      <c r="A2837">
        <v>14.18</v>
      </c>
      <c r="B2837">
        <v>0.22220000000000001</v>
      </c>
      <c r="C2837">
        <v>-27.96</v>
      </c>
      <c r="D2837">
        <v>-26.63</v>
      </c>
      <c r="E2837">
        <v>-34.26</v>
      </c>
      <c r="F2837">
        <v>5.52</v>
      </c>
      <c r="G2837">
        <v>19.98</v>
      </c>
      <c r="H2837">
        <v>39.380000000000003</v>
      </c>
    </row>
    <row r="2838" spans="1:8" x14ac:dyDescent="0.15">
      <c r="A2838">
        <v>14.19</v>
      </c>
      <c r="B2838">
        <v>0.14987999999999999</v>
      </c>
      <c r="C2838">
        <v>-27.93</v>
      </c>
      <c r="D2838">
        <v>-26.5</v>
      </c>
      <c r="E2838">
        <v>-34.340000000000003</v>
      </c>
      <c r="F2838">
        <v>5.53</v>
      </c>
      <c r="G2838">
        <v>20.02</v>
      </c>
      <c r="H2838">
        <v>39.36</v>
      </c>
    </row>
    <row r="2839" spans="1:8" x14ac:dyDescent="0.15">
      <c r="A2839">
        <v>14.19</v>
      </c>
      <c r="B2839">
        <v>0.18085999999999999</v>
      </c>
      <c r="C2839">
        <v>-27.89</v>
      </c>
      <c r="D2839">
        <v>-26.39</v>
      </c>
      <c r="E2839">
        <v>-34.450000000000003</v>
      </c>
      <c r="F2839">
        <v>5.54</v>
      </c>
      <c r="G2839">
        <v>20.05</v>
      </c>
      <c r="H2839">
        <v>39.35</v>
      </c>
    </row>
    <row r="2840" spans="1:8" x14ac:dyDescent="0.15">
      <c r="A2840">
        <v>14.2</v>
      </c>
      <c r="B2840">
        <v>0.27697999999999995</v>
      </c>
      <c r="C2840">
        <v>-27.84</v>
      </c>
      <c r="D2840">
        <v>-26.26</v>
      </c>
      <c r="E2840">
        <v>-34.56</v>
      </c>
      <c r="F2840">
        <v>5.55</v>
      </c>
      <c r="G2840">
        <v>20.11</v>
      </c>
      <c r="H2840">
        <v>39.31</v>
      </c>
    </row>
    <row r="2841" spans="1:8" x14ac:dyDescent="0.15">
      <c r="A2841">
        <v>14.2</v>
      </c>
      <c r="B2841">
        <v>0.35461999999999999</v>
      </c>
      <c r="C2841">
        <v>-27.82</v>
      </c>
      <c r="D2841">
        <v>-26.11</v>
      </c>
      <c r="E2841">
        <v>-34.72</v>
      </c>
      <c r="F2841">
        <v>5.54</v>
      </c>
      <c r="G2841">
        <v>20.14</v>
      </c>
      <c r="H2841">
        <v>39.270000000000003</v>
      </c>
    </row>
    <row r="2842" spans="1:8" x14ac:dyDescent="0.15">
      <c r="A2842">
        <v>14.21</v>
      </c>
      <c r="B2842">
        <v>0.22052000000000005</v>
      </c>
      <c r="C2842">
        <v>-27.76</v>
      </c>
      <c r="D2842">
        <v>-25.99</v>
      </c>
      <c r="E2842">
        <v>-34.85</v>
      </c>
      <c r="F2842">
        <v>5.56</v>
      </c>
      <c r="G2842">
        <v>20.2</v>
      </c>
      <c r="H2842">
        <v>39.200000000000003</v>
      </c>
    </row>
    <row r="2843" spans="1:8" x14ac:dyDescent="0.15">
      <c r="A2843">
        <v>14.21</v>
      </c>
      <c r="B2843">
        <v>6.6839999999999997E-2</v>
      </c>
      <c r="C2843">
        <v>-27.72</v>
      </c>
      <c r="D2843">
        <v>-25.83</v>
      </c>
      <c r="E2843">
        <v>-35.04</v>
      </c>
      <c r="F2843">
        <v>5.57</v>
      </c>
      <c r="G2843">
        <v>20.23</v>
      </c>
      <c r="H2843">
        <v>39.17</v>
      </c>
    </row>
    <row r="2844" spans="1:8" x14ac:dyDescent="0.15">
      <c r="A2844">
        <v>14.22</v>
      </c>
      <c r="B2844">
        <v>0.27982000000000001</v>
      </c>
      <c r="C2844">
        <v>-27.66</v>
      </c>
      <c r="D2844">
        <v>-25.69</v>
      </c>
      <c r="E2844">
        <v>-35.229999999999997</v>
      </c>
      <c r="F2844">
        <v>5.59</v>
      </c>
      <c r="G2844">
        <v>20.29</v>
      </c>
      <c r="H2844">
        <v>39.1</v>
      </c>
    </row>
    <row r="2845" spans="1:8" x14ac:dyDescent="0.15">
      <c r="A2845">
        <v>14.22</v>
      </c>
      <c r="B2845">
        <v>8.276E-2</v>
      </c>
      <c r="C2845">
        <v>-27.62</v>
      </c>
      <c r="D2845">
        <v>-25.53</v>
      </c>
      <c r="E2845">
        <v>-35.42</v>
      </c>
      <c r="F2845">
        <v>5.6</v>
      </c>
      <c r="G2845">
        <v>20.329999999999998</v>
      </c>
      <c r="H2845">
        <v>39.03</v>
      </c>
    </row>
    <row r="2846" spans="1:8" x14ac:dyDescent="0.15">
      <c r="A2846">
        <v>14.23</v>
      </c>
      <c r="B2846">
        <v>9.9680000000000019E-2</v>
      </c>
      <c r="C2846">
        <v>-27.55</v>
      </c>
      <c r="D2846">
        <v>-25.4</v>
      </c>
      <c r="E2846">
        <v>-35.630000000000003</v>
      </c>
      <c r="F2846">
        <v>5.6</v>
      </c>
      <c r="G2846">
        <v>20.37</v>
      </c>
      <c r="H2846">
        <v>38.96</v>
      </c>
    </row>
    <row r="2847" spans="1:8" x14ac:dyDescent="0.15">
      <c r="A2847">
        <v>14.23</v>
      </c>
      <c r="B2847">
        <v>0.15614</v>
      </c>
      <c r="C2847">
        <v>-27.53</v>
      </c>
      <c r="D2847">
        <v>-25.25</v>
      </c>
      <c r="E2847">
        <v>-35.840000000000003</v>
      </c>
      <c r="F2847">
        <v>5.63</v>
      </c>
      <c r="G2847">
        <v>20.41</v>
      </c>
      <c r="H2847">
        <v>38.86</v>
      </c>
    </row>
    <row r="2848" spans="1:8" x14ac:dyDescent="0.15">
      <c r="A2848">
        <v>14.23</v>
      </c>
      <c r="B2848">
        <v>9.0379999999999988E-2</v>
      </c>
      <c r="C2848">
        <v>-27.47</v>
      </c>
      <c r="D2848">
        <v>-25.1</v>
      </c>
      <c r="E2848">
        <v>-36.08</v>
      </c>
      <c r="F2848">
        <v>5.64</v>
      </c>
      <c r="G2848">
        <v>20.440000000000001</v>
      </c>
      <c r="H2848">
        <v>38.74</v>
      </c>
    </row>
    <row r="2849" spans="1:8" x14ac:dyDescent="0.15">
      <c r="A2849">
        <v>14.24</v>
      </c>
      <c r="B2849">
        <v>6.8239999999999995E-2</v>
      </c>
      <c r="C2849">
        <v>-27.43</v>
      </c>
      <c r="D2849">
        <v>-24.97</v>
      </c>
      <c r="E2849">
        <v>-36.340000000000003</v>
      </c>
      <c r="F2849">
        <v>5.65</v>
      </c>
      <c r="G2849">
        <v>20.47</v>
      </c>
      <c r="H2849">
        <v>38.67</v>
      </c>
    </row>
    <row r="2850" spans="1:8" x14ac:dyDescent="0.15">
      <c r="A2850">
        <v>14.25</v>
      </c>
      <c r="B2850">
        <v>8.9219999999999994E-2</v>
      </c>
      <c r="C2850">
        <v>-27.38</v>
      </c>
      <c r="D2850">
        <v>-24.84</v>
      </c>
      <c r="E2850">
        <v>-36.57</v>
      </c>
      <c r="F2850">
        <v>5.68</v>
      </c>
      <c r="G2850">
        <v>20.5</v>
      </c>
      <c r="H2850">
        <v>38.53</v>
      </c>
    </row>
    <row r="2851" spans="1:8" x14ac:dyDescent="0.15">
      <c r="A2851">
        <v>14.25</v>
      </c>
      <c r="B2851">
        <v>0.27762000000000003</v>
      </c>
      <c r="C2851">
        <v>-27.33</v>
      </c>
      <c r="D2851">
        <v>-24.7</v>
      </c>
      <c r="E2851">
        <v>-36.83</v>
      </c>
      <c r="F2851">
        <v>5.69</v>
      </c>
      <c r="G2851">
        <v>20.53</v>
      </c>
      <c r="H2851">
        <v>38.39</v>
      </c>
    </row>
    <row r="2852" spans="1:8" x14ac:dyDescent="0.15">
      <c r="A2852">
        <v>14.26</v>
      </c>
      <c r="B2852">
        <v>0.31406000000000001</v>
      </c>
      <c r="C2852">
        <v>-27.3</v>
      </c>
      <c r="D2852">
        <v>-24.57</v>
      </c>
      <c r="E2852">
        <v>-37.1</v>
      </c>
      <c r="F2852">
        <v>5.72</v>
      </c>
      <c r="G2852">
        <v>20.56</v>
      </c>
      <c r="H2852">
        <v>38.270000000000003</v>
      </c>
    </row>
    <row r="2853" spans="1:8" x14ac:dyDescent="0.15">
      <c r="A2853">
        <v>14.26</v>
      </c>
      <c r="B2853">
        <v>0.33219999999999994</v>
      </c>
      <c r="C2853">
        <v>-27.24</v>
      </c>
      <c r="D2853">
        <v>-24.41</v>
      </c>
      <c r="E2853">
        <v>-37.369999999999997</v>
      </c>
      <c r="F2853">
        <v>5.71</v>
      </c>
      <c r="G2853">
        <v>20.58</v>
      </c>
      <c r="H2853">
        <v>38.090000000000003</v>
      </c>
    </row>
    <row r="2854" spans="1:8" x14ac:dyDescent="0.15">
      <c r="A2854">
        <v>14.27</v>
      </c>
      <c r="B2854">
        <v>4.2340000000000003E-2</v>
      </c>
      <c r="C2854">
        <v>-27.19</v>
      </c>
      <c r="D2854">
        <v>-24.26</v>
      </c>
      <c r="E2854">
        <v>-37.67</v>
      </c>
      <c r="F2854">
        <v>5.74</v>
      </c>
      <c r="G2854">
        <v>20.6</v>
      </c>
      <c r="H2854">
        <v>37.94</v>
      </c>
    </row>
    <row r="2855" spans="1:8" x14ac:dyDescent="0.15">
      <c r="A2855">
        <v>14.27</v>
      </c>
      <c r="B2855">
        <v>5.7959999999999998E-2</v>
      </c>
      <c r="C2855">
        <v>-27.18</v>
      </c>
      <c r="D2855">
        <v>-24.11</v>
      </c>
      <c r="E2855">
        <v>-37.93</v>
      </c>
      <c r="F2855">
        <v>5.76</v>
      </c>
      <c r="G2855">
        <v>20.63</v>
      </c>
      <c r="H2855">
        <v>37.770000000000003</v>
      </c>
    </row>
    <row r="2856" spans="1:8" x14ac:dyDescent="0.15">
      <c r="A2856">
        <v>14.28</v>
      </c>
      <c r="B2856">
        <v>0.10612000000000002</v>
      </c>
      <c r="C2856">
        <v>-27.11</v>
      </c>
      <c r="D2856">
        <v>-23.97</v>
      </c>
      <c r="E2856">
        <v>-38.21</v>
      </c>
      <c r="F2856">
        <v>5.77</v>
      </c>
      <c r="G2856">
        <v>20.65</v>
      </c>
      <c r="H2856">
        <v>37.57</v>
      </c>
    </row>
    <row r="2857" spans="1:8" x14ac:dyDescent="0.15">
      <c r="A2857">
        <v>14.28</v>
      </c>
      <c r="B2857">
        <v>6.6019999999999995E-2</v>
      </c>
      <c r="C2857">
        <v>-27.09</v>
      </c>
      <c r="D2857">
        <v>-23.81</v>
      </c>
      <c r="E2857">
        <v>-38.49</v>
      </c>
      <c r="F2857">
        <v>5.79</v>
      </c>
      <c r="G2857">
        <v>20.69</v>
      </c>
      <c r="H2857">
        <v>37.380000000000003</v>
      </c>
    </row>
    <row r="2858" spans="1:8" x14ac:dyDescent="0.15">
      <c r="A2858">
        <v>14.29</v>
      </c>
      <c r="B2858">
        <v>5.1239999999999994E-2</v>
      </c>
      <c r="C2858">
        <v>-27.05</v>
      </c>
      <c r="D2858">
        <v>-23.69</v>
      </c>
      <c r="E2858">
        <v>-38.79</v>
      </c>
      <c r="F2858">
        <v>5.81</v>
      </c>
      <c r="G2858">
        <v>20.73</v>
      </c>
      <c r="H2858">
        <v>37.15</v>
      </c>
    </row>
    <row r="2859" spans="1:8" x14ac:dyDescent="0.15">
      <c r="A2859">
        <v>14.29</v>
      </c>
      <c r="B2859">
        <v>0.10030000000000001</v>
      </c>
      <c r="C2859">
        <v>-27</v>
      </c>
      <c r="D2859">
        <v>-23.52</v>
      </c>
      <c r="E2859">
        <v>-39.07</v>
      </c>
      <c r="F2859">
        <v>5.81</v>
      </c>
      <c r="G2859">
        <v>20.75</v>
      </c>
      <c r="H2859">
        <v>36.92</v>
      </c>
    </row>
    <row r="2860" spans="1:8" x14ac:dyDescent="0.15">
      <c r="A2860">
        <v>14.3</v>
      </c>
      <c r="B2860">
        <v>6.3520000000000007E-2</v>
      </c>
      <c r="C2860">
        <v>-26.97</v>
      </c>
      <c r="D2860">
        <v>-23.38</v>
      </c>
      <c r="E2860">
        <v>-39.35</v>
      </c>
      <c r="F2860">
        <v>5.84</v>
      </c>
      <c r="G2860">
        <v>20.79</v>
      </c>
      <c r="H2860">
        <v>36.69</v>
      </c>
    </row>
    <row r="2861" spans="1:8" x14ac:dyDescent="0.15">
      <c r="A2861">
        <v>14.3</v>
      </c>
      <c r="B2861">
        <v>8.0739999999999992E-2</v>
      </c>
      <c r="C2861">
        <v>-26.92</v>
      </c>
      <c r="D2861">
        <v>-23.21</v>
      </c>
      <c r="E2861">
        <v>-39.659999999999997</v>
      </c>
      <c r="F2861">
        <v>5.86</v>
      </c>
      <c r="G2861">
        <v>20.84</v>
      </c>
      <c r="H2861">
        <v>36.409999999999997</v>
      </c>
    </row>
    <row r="2862" spans="1:8" x14ac:dyDescent="0.15">
      <c r="A2862">
        <v>14.31</v>
      </c>
      <c r="B2862">
        <v>0.20985999999999999</v>
      </c>
      <c r="C2862">
        <v>-26.88</v>
      </c>
      <c r="D2862">
        <v>-23.08</v>
      </c>
      <c r="E2862">
        <v>-39.94</v>
      </c>
      <c r="F2862">
        <v>5.88</v>
      </c>
      <c r="G2862">
        <v>20.87</v>
      </c>
      <c r="H2862">
        <v>36.159999999999997</v>
      </c>
    </row>
    <row r="2863" spans="1:8" x14ac:dyDescent="0.15">
      <c r="A2863">
        <v>14.31</v>
      </c>
      <c r="B2863">
        <v>0.12813999999999998</v>
      </c>
      <c r="C2863">
        <v>-26.84</v>
      </c>
      <c r="D2863">
        <v>-22.93</v>
      </c>
      <c r="E2863">
        <v>-40.229999999999997</v>
      </c>
      <c r="F2863">
        <v>5.91</v>
      </c>
      <c r="G2863">
        <v>20.91</v>
      </c>
      <c r="H2863">
        <v>35.869999999999997</v>
      </c>
    </row>
    <row r="2864" spans="1:8" x14ac:dyDescent="0.15">
      <c r="A2864">
        <v>14.32</v>
      </c>
      <c r="B2864">
        <v>0.28681999999999996</v>
      </c>
      <c r="C2864">
        <v>-26.78</v>
      </c>
      <c r="D2864">
        <v>-22.8</v>
      </c>
      <c r="E2864">
        <v>-40.53</v>
      </c>
      <c r="F2864">
        <v>5.91</v>
      </c>
      <c r="G2864">
        <v>20.94</v>
      </c>
      <c r="H2864">
        <v>35.590000000000003</v>
      </c>
    </row>
    <row r="2865" spans="1:8" x14ac:dyDescent="0.15">
      <c r="A2865">
        <v>14.32</v>
      </c>
      <c r="B2865">
        <v>0.10045999999999999</v>
      </c>
      <c r="C2865">
        <v>-26.75</v>
      </c>
      <c r="D2865">
        <v>-22.65</v>
      </c>
      <c r="E2865">
        <v>-40.81</v>
      </c>
      <c r="F2865">
        <v>5.95</v>
      </c>
      <c r="G2865">
        <v>20.97</v>
      </c>
      <c r="H2865">
        <v>35.29</v>
      </c>
    </row>
    <row r="2866" spans="1:8" x14ac:dyDescent="0.15">
      <c r="A2866">
        <v>14.33</v>
      </c>
      <c r="B2866">
        <v>0.2344</v>
      </c>
      <c r="C2866">
        <v>-26.69</v>
      </c>
      <c r="D2866">
        <v>-22.52</v>
      </c>
      <c r="E2866">
        <v>-41.1</v>
      </c>
      <c r="F2866">
        <v>5.97</v>
      </c>
      <c r="G2866">
        <v>21.01</v>
      </c>
      <c r="H2866">
        <v>34.979999999999997</v>
      </c>
    </row>
    <row r="2867" spans="1:8" x14ac:dyDescent="0.15">
      <c r="A2867">
        <v>14.33</v>
      </c>
      <c r="B2867">
        <v>0.37245999999999996</v>
      </c>
      <c r="C2867">
        <v>-26.66</v>
      </c>
      <c r="D2867">
        <v>-22.39</v>
      </c>
      <c r="E2867">
        <v>-41.39</v>
      </c>
      <c r="F2867">
        <v>5.99</v>
      </c>
      <c r="G2867">
        <v>21.02</v>
      </c>
      <c r="H2867">
        <v>34.67</v>
      </c>
    </row>
    <row r="2868" spans="1:8" x14ac:dyDescent="0.15">
      <c r="A2868">
        <v>14.34</v>
      </c>
      <c r="B2868">
        <v>0.30100000000000005</v>
      </c>
      <c r="C2868">
        <v>-26.62</v>
      </c>
      <c r="D2868">
        <v>-22.27</v>
      </c>
      <c r="E2868">
        <v>-41.68</v>
      </c>
      <c r="F2868">
        <v>6.02</v>
      </c>
      <c r="G2868">
        <v>21.04</v>
      </c>
      <c r="H2868">
        <v>34.340000000000003</v>
      </c>
    </row>
    <row r="2869" spans="1:8" x14ac:dyDescent="0.15">
      <c r="A2869">
        <v>14.34</v>
      </c>
      <c r="B2869">
        <v>0.33461999999999997</v>
      </c>
      <c r="C2869">
        <v>-26.58</v>
      </c>
      <c r="D2869">
        <v>-22.16</v>
      </c>
      <c r="E2869">
        <v>-41.97</v>
      </c>
      <c r="F2869">
        <v>6.03</v>
      </c>
      <c r="G2869">
        <v>21.05</v>
      </c>
      <c r="H2869">
        <v>34.01</v>
      </c>
    </row>
    <row r="2870" spans="1:8" x14ac:dyDescent="0.15">
      <c r="A2870">
        <v>14.35</v>
      </c>
      <c r="B2870">
        <v>0.86937999999999993</v>
      </c>
      <c r="C2870">
        <v>-26.55</v>
      </c>
      <c r="D2870">
        <v>-22.05</v>
      </c>
      <c r="E2870">
        <v>-42.24</v>
      </c>
      <c r="F2870">
        <v>6.05</v>
      </c>
      <c r="G2870">
        <v>21.06</v>
      </c>
      <c r="H2870">
        <v>33.69</v>
      </c>
    </row>
    <row r="2871" spans="1:8" x14ac:dyDescent="0.15">
      <c r="A2871">
        <v>14.35</v>
      </c>
      <c r="B2871">
        <v>0.92116000000000009</v>
      </c>
      <c r="C2871">
        <v>-26.53</v>
      </c>
      <c r="D2871">
        <v>-21.95</v>
      </c>
      <c r="E2871">
        <v>-42.5</v>
      </c>
      <c r="F2871">
        <v>6.07</v>
      </c>
      <c r="G2871">
        <v>21.07</v>
      </c>
      <c r="H2871">
        <v>33.35</v>
      </c>
    </row>
    <row r="2872" spans="1:8" x14ac:dyDescent="0.15">
      <c r="A2872">
        <v>14.36</v>
      </c>
      <c r="B2872">
        <v>0.54618</v>
      </c>
      <c r="C2872">
        <v>-26.5</v>
      </c>
      <c r="D2872">
        <v>-21.86</v>
      </c>
      <c r="E2872">
        <v>-42.79</v>
      </c>
      <c r="F2872">
        <v>6.09</v>
      </c>
      <c r="G2872">
        <v>21.08</v>
      </c>
      <c r="H2872">
        <v>33.01</v>
      </c>
    </row>
    <row r="2873" spans="1:8" x14ac:dyDescent="0.15">
      <c r="A2873">
        <v>14.36</v>
      </c>
      <c r="B2873">
        <v>2.1033400000000002</v>
      </c>
      <c r="C2873">
        <v>-26.48</v>
      </c>
      <c r="D2873">
        <v>-21.74</v>
      </c>
      <c r="E2873">
        <v>-43.05</v>
      </c>
      <c r="F2873">
        <v>6.11</v>
      </c>
      <c r="G2873">
        <v>21.09</v>
      </c>
      <c r="H2873">
        <v>32.65</v>
      </c>
    </row>
    <row r="2874" spans="1:8" x14ac:dyDescent="0.15">
      <c r="A2874">
        <v>14.37</v>
      </c>
      <c r="B2874">
        <v>2.1515999999999997</v>
      </c>
      <c r="C2874">
        <v>-26.46</v>
      </c>
      <c r="D2874">
        <v>-21.65</v>
      </c>
      <c r="E2874">
        <v>-43.28</v>
      </c>
      <c r="F2874">
        <v>6.11</v>
      </c>
      <c r="G2874">
        <v>21.09</v>
      </c>
      <c r="H2874">
        <v>32.31</v>
      </c>
    </row>
    <row r="2875" spans="1:8" x14ac:dyDescent="0.15">
      <c r="A2875">
        <v>14.37</v>
      </c>
      <c r="B2875">
        <v>0.47014000000000006</v>
      </c>
      <c r="C2875">
        <v>-26.44</v>
      </c>
      <c r="D2875">
        <v>-21.55</v>
      </c>
      <c r="E2875">
        <v>-43.53</v>
      </c>
      <c r="F2875">
        <v>6.14</v>
      </c>
      <c r="G2875">
        <v>21.07</v>
      </c>
      <c r="H2875">
        <v>31.98</v>
      </c>
    </row>
    <row r="2876" spans="1:8" x14ac:dyDescent="0.15">
      <c r="A2876">
        <v>14.38</v>
      </c>
      <c r="B2876">
        <v>1.2240600000000001</v>
      </c>
      <c r="C2876">
        <v>-26.43</v>
      </c>
      <c r="D2876">
        <v>-21.44</v>
      </c>
      <c r="E2876">
        <v>-43.79</v>
      </c>
      <c r="F2876">
        <v>6.16</v>
      </c>
      <c r="G2876">
        <v>21.1</v>
      </c>
      <c r="H2876">
        <v>31.6</v>
      </c>
    </row>
    <row r="2877" spans="1:8" x14ac:dyDescent="0.15">
      <c r="A2877">
        <v>14.38</v>
      </c>
      <c r="B2877">
        <v>1.35548</v>
      </c>
      <c r="C2877">
        <v>-26.41</v>
      </c>
      <c r="D2877">
        <v>-21.37</v>
      </c>
      <c r="E2877">
        <v>-44.01</v>
      </c>
      <c r="F2877">
        <v>6.17</v>
      </c>
      <c r="G2877">
        <v>21.12</v>
      </c>
      <c r="H2877">
        <v>31.25</v>
      </c>
    </row>
    <row r="2878" spans="1:8" x14ac:dyDescent="0.15">
      <c r="A2878">
        <v>14.39</v>
      </c>
      <c r="B2878">
        <v>0.20348000000000002</v>
      </c>
      <c r="C2878">
        <v>-26.4</v>
      </c>
      <c r="D2878">
        <v>-21.3</v>
      </c>
      <c r="E2878">
        <v>-44.22</v>
      </c>
      <c r="F2878">
        <v>6.18</v>
      </c>
      <c r="G2878">
        <v>21.16</v>
      </c>
      <c r="H2878">
        <v>30.89</v>
      </c>
    </row>
    <row r="2879" spans="1:8" x14ac:dyDescent="0.15">
      <c r="A2879">
        <v>14.39</v>
      </c>
      <c r="B2879">
        <v>0.77846000000000015</v>
      </c>
      <c r="C2879">
        <v>-26.36</v>
      </c>
      <c r="D2879">
        <v>-21.21</v>
      </c>
      <c r="E2879">
        <v>-44.43</v>
      </c>
      <c r="F2879">
        <v>6.19</v>
      </c>
      <c r="G2879">
        <v>21.16</v>
      </c>
      <c r="H2879">
        <v>30.55</v>
      </c>
    </row>
    <row r="2880" spans="1:8" x14ac:dyDescent="0.15">
      <c r="A2880">
        <v>14.4</v>
      </c>
      <c r="B2880">
        <v>0.96845999999999999</v>
      </c>
      <c r="C2880">
        <v>-26.34</v>
      </c>
      <c r="D2880">
        <v>-21.11</v>
      </c>
      <c r="E2880">
        <v>-44.62</v>
      </c>
      <c r="F2880">
        <v>6.2</v>
      </c>
      <c r="G2880">
        <v>21.17</v>
      </c>
      <c r="H2880">
        <v>30.16</v>
      </c>
    </row>
    <row r="2881" spans="1:8" x14ac:dyDescent="0.15">
      <c r="A2881">
        <v>14.4</v>
      </c>
      <c r="B2881">
        <v>0.68149999999999999</v>
      </c>
      <c r="C2881">
        <v>-26.33</v>
      </c>
      <c r="D2881">
        <v>-21.03</v>
      </c>
      <c r="E2881">
        <v>-44.82</v>
      </c>
      <c r="F2881">
        <v>6.22</v>
      </c>
      <c r="G2881">
        <v>21.17</v>
      </c>
      <c r="H2881">
        <v>29.79</v>
      </c>
    </row>
    <row r="2882" spans="1:8" x14ac:dyDescent="0.15">
      <c r="A2882">
        <v>14.41</v>
      </c>
      <c r="B2882">
        <v>0.95353999999999994</v>
      </c>
      <c r="C2882">
        <v>-26.32</v>
      </c>
      <c r="D2882">
        <v>-20.97</v>
      </c>
      <c r="E2882">
        <v>-44.97</v>
      </c>
      <c r="F2882">
        <v>6.23</v>
      </c>
      <c r="G2882">
        <v>21.19</v>
      </c>
      <c r="H2882">
        <v>29.46</v>
      </c>
    </row>
    <row r="2883" spans="1:8" x14ac:dyDescent="0.15">
      <c r="A2883">
        <v>14.41</v>
      </c>
      <c r="B2883">
        <v>1.44146</v>
      </c>
      <c r="C2883">
        <v>-26.3</v>
      </c>
      <c r="D2883">
        <v>-20.9</v>
      </c>
      <c r="E2883">
        <v>-45.15</v>
      </c>
      <c r="F2883">
        <v>6.25</v>
      </c>
      <c r="G2883">
        <v>21.19</v>
      </c>
      <c r="H2883">
        <v>29.1</v>
      </c>
    </row>
    <row r="2884" spans="1:8" x14ac:dyDescent="0.15">
      <c r="A2884">
        <v>14.42</v>
      </c>
      <c r="B2884">
        <v>2.0388200000000003</v>
      </c>
      <c r="C2884">
        <v>-26.29</v>
      </c>
      <c r="D2884">
        <v>-20.84</v>
      </c>
      <c r="E2884">
        <v>-45.28</v>
      </c>
      <c r="F2884">
        <v>6.26</v>
      </c>
      <c r="G2884">
        <v>21.21</v>
      </c>
      <c r="H2884">
        <v>28.73</v>
      </c>
    </row>
    <row r="2885" spans="1:8" x14ac:dyDescent="0.15">
      <c r="A2885">
        <v>14.42</v>
      </c>
      <c r="B2885">
        <v>0.70311999999999997</v>
      </c>
      <c r="C2885">
        <v>-26.26</v>
      </c>
      <c r="D2885">
        <v>-20.78</v>
      </c>
      <c r="E2885">
        <v>-45.41</v>
      </c>
      <c r="F2885">
        <v>6.25</v>
      </c>
      <c r="G2885">
        <v>21.2</v>
      </c>
      <c r="H2885">
        <v>28.39</v>
      </c>
    </row>
    <row r="2886" spans="1:8" x14ac:dyDescent="0.15">
      <c r="A2886">
        <v>14.43</v>
      </c>
      <c r="B2886">
        <v>0.55159999999999998</v>
      </c>
      <c r="C2886">
        <v>-26.25</v>
      </c>
      <c r="D2886">
        <v>-20.71</v>
      </c>
      <c r="E2886">
        <v>-45.54</v>
      </c>
      <c r="F2886">
        <v>6.28</v>
      </c>
      <c r="G2886">
        <v>21.22</v>
      </c>
      <c r="H2886">
        <v>28.03</v>
      </c>
    </row>
    <row r="2887" spans="1:8" x14ac:dyDescent="0.15">
      <c r="A2887">
        <v>14.43</v>
      </c>
      <c r="B2887">
        <v>0.23505999999999999</v>
      </c>
      <c r="C2887">
        <v>-26.23</v>
      </c>
      <c r="D2887">
        <v>-20.68</v>
      </c>
      <c r="E2887">
        <v>-45.66</v>
      </c>
      <c r="F2887">
        <v>6.28</v>
      </c>
      <c r="G2887">
        <v>21.21</v>
      </c>
      <c r="H2887">
        <v>27.7</v>
      </c>
    </row>
    <row r="2888" spans="1:8" x14ac:dyDescent="0.15">
      <c r="A2888">
        <v>14.44</v>
      </c>
      <c r="B2888">
        <v>0.67355999999999994</v>
      </c>
      <c r="C2888">
        <v>-26.22</v>
      </c>
      <c r="D2888">
        <v>-20.61</v>
      </c>
      <c r="E2888">
        <v>-45.76</v>
      </c>
      <c r="F2888">
        <v>6.28</v>
      </c>
      <c r="G2888">
        <v>21.22</v>
      </c>
      <c r="H2888">
        <v>27.35</v>
      </c>
    </row>
    <row r="2889" spans="1:8" x14ac:dyDescent="0.15">
      <c r="A2889">
        <v>14.44</v>
      </c>
      <c r="B2889">
        <v>1.4457799999999998</v>
      </c>
      <c r="C2889">
        <v>-26.23</v>
      </c>
      <c r="D2889">
        <v>-20.59</v>
      </c>
      <c r="E2889">
        <v>-45.87</v>
      </c>
      <c r="F2889">
        <v>6.29</v>
      </c>
      <c r="G2889">
        <v>21.23</v>
      </c>
      <c r="H2889">
        <v>26.99</v>
      </c>
    </row>
    <row r="2890" spans="1:8" x14ac:dyDescent="0.15">
      <c r="A2890">
        <v>14.45</v>
      </c>
      <c r="B2890">
        <v>0.94531999999999994</v>
      </c>
      <c r="C2890">
        <v>-26.22</v>
      </c>
      <c r="D2890">
        <v>-20.56</v>
      </c>
      <c r="E2890">
        <v>-45.96</v>
      </c>
      <c r="F2890">
        <v>6.3</v>
      </c>
      <c r="G2890">
        <v>21.22</v>
      </c>
      <c r="H2890">
        <v>26.67</v>
      </c>
    </row>
    <row r="2891" spans="1:8" x14ac:dyDescent="0.15">
      <c r="A2891">
        <v>14.45</v>
      </c>
      <c r="B2891">
        <v>0.74461999999999995</v>
      </c>
      <c r="C2891">
        <v>-26.21</v>
      </c>
      <c r="D2891">
        <v>-20.51</v>
      </c>
      <c r="E2891">
        <v>-46.03</v>
      </c>
      <c r="F2891">
        <v>6.29</v>
      </c>
      <c r="G2891">
        <v>21.24</v>
      </c>
      <c r="H2891">
        <v>26.31</v>
      </c>
    </row>
    <row r="2892" spans="1:8" x14ac:dyDescent="0.15">
      <c r="A2892">
        <v>14.46</v>
      </c>
      <c r="B2892">
        <v>0.9294</v>
      </c>
      <c r="C2892">
        <v>-26.2</v>
      </c>
      <c r="D2892">
        <v>-20.5</v>
      </c>
      <c r="E2892">
        <v>-46.09</v>
      </c>
      <c r="F2892">
        <v>6.3</v>
      </c>
      <c r="G2892">
        <v>21.24</v>
      </c>
      <c r="H2892">
        <v>25.98</v>
      </c>
    </row>
    <row r="2893" spans="1:8" x14ac:dyDescent="0.15">
      <c r="A2893">
        <v>14.46</v>
      </c>
      <c r="B2893">
        <v>0.35239999999999999</v>
      </c>
      <c r="C2893">
        <v>-26.21</v>
      </c>
      <c r="D2893">
        <v>-20.48</v>
      </c>
      <c r="E2893">
        <v>-46.15</v>
      </c>
      <c r="F2893">
        <v>6.31</v>
      </c>
      <c r="G2893">
        <v>21.23</v>
      </c>
      <c r="H2893">
        <v>25.63</v>
      </c>
    </row>
    <row r="2894" spans="1:8" x14ac:dyDescent="0.15">
      <c r="A2894">
        <v>14.47</v>
      </c>
      <c r="B2894">
        <v>0.39204</v>
      </c>
      <c r="C2894">
        <v>-26.21</v>
      </c>
      <c r="D2894">
        <v>-20.47</v>
      </c>
      <c r="E2894">
        <v>-46.18</v>
      </c>
      <c r="F2894">
        <v>6.31</v>
      </c>
      <c r="G2894">
        <v>21.23</v>
      </c>
      <c r="H2894">
        <v>25.31</v>
      </c>
    </row>
    <row r="2895" spans="1:8" x14ac:dyDescent="0.15">
      <c r="A2895">
        <v>14.47</v>
      </c>
      <c r="B2895">
        <v>0.99729999999999985</v>
      </c>
      <c r="C2895">
        <v>-26.22</v>
      </c>
      <c r="D2895">
        <v>-20.45</v>
      </c>
      <c r="E2895">
        <v>-46.22</v>
      </c>
      <c r="F2895">
        <v>6.33</v>
      </c>
      <c r="G2895">
        <v>21.23</v>
      </c>
      <c r="H2895">
        <v>24.97</v>
      </c>
    </row>
    <row r="2896" spans="1:8" x14ac:dyDescent="0.15">
      <c r="A2896">
        <v>14.48</v>
      </c>
      <c r="B2896">
        <v>0.84207999999999994</v>
      </c>
      <c r="C2896">
        <v>-26.22</v>
      </c>
      <c r="D2896">
        <v>-20.43</v>
      </c>
      <c r="E2896">
        <v>-46.25</v>
      </c>
      <c r="F2896">
        <v>6.34</v>
      </c>
      <c r="G2896">
        <v>21.24</v>
      </c>
      <c r="H2896">
        <v>24.65</v>
      </c>
    </row>
    <row r="2897" spans="1:8" x14ac:dyDescent="0.15">
      <c r="A2897">
        <v>14.48</v>
      </c>
      <c r="B2897">
        <v>6.2700000000000006E-2</v>
      </c>
      <c r="C2897">
        <v>-26.21</v>
      </c>
      <c r="D2897">
        <v>-20.420000000000002</v>
      </c>
      <c r="E2897">
        <v>-46.26</v>
      </c>
      <c r="F2897">
        <v>6.34</v>
      </c>
      <c r="G2897">
        <v>21.24</v>
      </c>
      <c r="H2897">
        <v>24.32</v>
      </c>
    </row>
    <row r="2898" spans="1:8" x14ac:dyDescent="0.15">
      <c r="A2898">
        <v>14.48</v>
      </c>
      <c r="B2898">
        <v>0.15816000000000002</v>
      </c>
      <c r="C2898">
        <v>-26.22</v>
      </c>
      <c r="D2898">
        <v>-20.440000000000001</v>
      </c>
      <c r="E2898">
        <v>-46.27</v>
      </c>
      <c r="F2898">
        <v>6.36</v>
      </c>
      <c r="G2898">
        <v>21.26</v>
      </c>
      <c r="H2898">
        <v>23.98</v>
      </c>
    </row>
    <row r="2899" spans="1:8" x14ac:dyDescent="0.15">
      <c r="A2899">
        <v>14.49</v>
      </c>
      <c r="B2899">
        <v>6.4219999999999999E-2</v>
      </c>
      <c r="C2899">
        <v>-26.21</v>
      </c>
      <c r="D2899">
        <v>-20.43</v>
      </c>
      <c r="E2899">
        <v>-46.26</v>
      </c>
      <c r="F2899">
        <v>6.36</v>
      </c>
      <c r="G2899">
        <v>21.23</v>
      </c>
      <c r="H2899">
        <v>23.67</v>
      </c>
    </row>
    <row r="2900" spans="1:8" x14ac:dyDescent="0.15">
      <c r="A2900">
        <v>14.5</v>
      </c>
      <c r="B2900">
        <v>3.3500000000000002E-2</v>
      </c>
      <c r="C2900">
        <v>-26.22</v>
      </c>
      <c r="D2900">
        <v>-20.45</v>
      </c>
      <c r="E2900">
        <v>-46.25</v>
      </c>
      <c r="F2900">
        <v>6.37</v>
      </c>
      <c r="G2900">
        <v>21.24</v>
      </c>
      <c r="H2900">
        <v>23.35</v>
      </c>
    </row>
    <row r="2901" spans="1:8" x14ac:dyDescent="0.15">
      <c r="A2901">
        <v>14.5</v>
      </c>
      <c r="B2901">
        <v>8.7540000000000007E-2</v>
      </c>
      <c r="C2901">
        <v>-26.23</v>
      </c>
      <c r="D2901">
        <v>-20.45</v>
      </c>
      <c r="E2901">
        <v>-46.21</v>
      </c>
      <c r="F2901">
        <v>6.37</v>
      </c>
      <c r="G2901">
        <v>21.24</v>
      </c>
      <c r="H2901">
        <v>23.07</v>
      </c>
    </row>
    <row r="2902" spans="1:8" x14ac:dyDescent="0.15">
      <c r="A2902">
        <v>14.51</v>
      </c>
      <c r="B2902">
        <v>0.22770000000000001</v>
      </c>
      <c r="C2902">
        <v>-26.24</v>
      </c>
      <c r="D2902">
        <v>-20.49</v>
      </c>
      <c r="E2902">
        <v>-46.17</v>
      </c>
      <c r="F2902">
        <v>6.38</v>
      </c>
      <c r="G2902">
        <v>21.24</v>
      </c>
      <c r="H2902">
        <v>22.75</v>
      </c>
    </row>
    <row r="2903" spans="1:8" x14ac:dyDescent="0.15">
      <c r="A2903">
        <v>14.51</v>
      </c>
      <c r="B2903">
        <v>4.548E-2</v>
      </c>
      <c r="C2903">
        <v>-26.26</v>
      </c>
      <c r="D2903">
        <v>-20.5</v>
      </c>
      <c r="E2903">
        <v>-46.15</v>
      </c>
      <c r="F2903">
        <v>6.38</v>
      </c>
      <c r="G2903">
        <v>21.24</v>
      </c>
      <c r="H2903">
        <v>22.45</v>
      </c>
    </row>
    <row r="2904" spans="1:8" x14ac:dyDescent="0.15">
      <c r="A2904">
        <v>14.52</v>
      </c>
      <c r="B2904">
        <v>5.1920000000000008E-2</v>
      </c>
      <c r="C2904">
        <v>-26.27</v>
      </c>
      <c r="D2904">
        <v>-20.51</v>
      </c>
      <c r="E2904">
        <v>-46.1</v>
      </c>
      <c r="F2904">
        <v>6.39</v>
      </c>
      <c r="G2904">
        <v>21.23</v>
      </c>
      <c r="H2904">
        <v>22.14</v>
      </c>
    </row>
    <row r="2905" spans="1:8" x14ac:dyDescent="0.15">
      <c r="A2905">
        <v>14.52</v>
      </c>
      <c r="B2905">
        <v>3.7719999999999997E-2</v>
      </c>
      <c r="C2905">
        <v>-26.29</v>
      </c>
      <c r="D2905">
        <v>-20.54</v>
      </c>
      <c r="E2905">
        <v>-46.02</v>
      </c>
      <c r="F2905">
        <v>6.39</v>
      </c>
      <c r="G2905">
        <v>21.25</v>
      </c>
      <c r="H2905">
        <v>21.83</v>
      </c>
    </row>
    <row r="2906" spans="1:8" x14ac:dyDescent="0.15">
      <c r="A2906">
        <v>14.53</v>
      </c>
      <c r="B2906">
        <v>5.8199999999999997E-3</v>
      </c>
      <c r="C2906">
        <v>-26.3</v>
      </c>
      <c r="D2906">
        <v>-20.58</v>
      </c>
      <c r="E2906">
        <v>-45.97</v>
      </c>
      <c r="F2906">
        <v>6.39</v>
      </c>
      <c r="G2906">
        <v>21.23</v>
      </c>
      <c r="H2906">
        <v>21.55</v>
      </c>
    </row>
    <row r="2907" spans="1:8" x14ac:dyDescent="0.15">
      <c r="A2907">
        <v>14.53</v>
      </c>
      <c r="B2907">
        <v>3.2480000000000002E-2</v>
      </c>
      <c r="C2907">
        <v>-26.3</v>
      </c>
      <c r="D2907">
        <v>-20.62</v>
      </c>
      <c r="E2907">
        <v>-45.89</v>
      </c>
      <c r="F2907">
        <v>6.39</v>
      </c>
      <c r="G2907">
        <v>21.22</v>
      </c>
      <c r="H2907">
        <v>21.28</v>
      </c>
    </row>
    <row r="2908" spans="1:8" x14ac:dyDescent="0.15">
      <c r="A2908">
        <v>14.54</v>
      </c>
      <c r="B2908">
        <v>2.7720000000000002E-2</v>
      </c>
      <c r="C2908">
        <v>-26.32</v>
      </c>
      <c r="D2908">
        <v>-20.67</v>
      </c>
      <c r="E2908">
        <v>-45.79</v>
      </c>
      <c r="F2908">
        <v>6.4</v>
      </c>
      <c r="G2908">
        <v>21.23</v>
      </c>
      <c r="H2908">
        <v>20.98</v>
      </c>
    </row>
    <row r="2909" spans="1:8" x14ac:dyDescent="0.15">
      <c r="A2909">
        <v>14.54</v>
      </c>
      <c r="B2909">
        <v>2.154E-2</v>
      </c>
      <c r="C2909">
        <v>-26.34</v>
      </c>
      <c r="D2909">
        <v>-20.73</v>
      </c>
      <c r="E2909">
        <v>-45.7</v>
      </c>
      <c r="F2909">
        <v>6.4</v>
      </c>
      <c r="G2909">
        <v>21.23</v>
      </c>
      <c r="H2909">
        <v>20.71</v>
      </c>
    </row>
    <row r="2910" spans="1:8" x14ac:dyDescent="0.15">
      <c r="A2910">
        <v>14.55</v>
      </c>
      <c r="B2910">
        <v>8.2860000000000003E-2</v>
      </c>
      <c r="C2910">
        <v>-26.35</v>
      </c>
      <c r="D2910">
        <v>-20.77</v>
      </c>
      <c r="E2910">
        <v>-45.61</v>
      </c>
      <c r="F2910">
        <v>6.41</v>
      </c>
      <c r="G2910">
        <v>21.24</v>
      </c>
      <c r="H2910">
        <v>20.45</v>
      </c>
    </row>
    <row r="2911" spans="1:8" x14ac:dyDescent="0.15">
      <c r="A2911">
        <v>14.55</v>
      </c>
      <c r="B2911">
        <v>0.23416000000000001</v>
      </c>
      <c r="C2911">
        <v>-26.41</v>
      </c>
      <c r="D2911">
        <v>-20.81</v>
      </c>
      <c r="E2911">
        <v>-45.5</v>
      </c>
      <c r="F2911">
        <v>6.4</v>
      </c>
      <c r="G2911">
        <v>21.22</v>
      </c>
      <c r="H2911">
        <v>20.16</v>
      </c>
    </row>
    <row r="2912" spans="1:8" x14ac:dyDescent="0.15">
      <c r="A2912">
        <v>14.56</v>
      </c>
      <c r="B2912">
        <v>8.7440000000000004E-2</v>
      </c>
      <c r="C2912">
        <v>-26.41</v>
      </c>
      <c r="D2912">
        <v>-20.87</v>
      </c>
      <c r="E2912">
        <v>-45.39</v>
      </c>
      <c r="F2912">
        <v>6.4</v>
      </c>
      <c r="G2912">
        <v>21.23</v>
      </c>
      <c r="H2912">
        <v>19.899999999999999</v>
      </c>
    </row>
    <row r="2913" spans="1:8" x14ac:dyDescent="0.15">
      <c r="A2913">
        <v>14.56</v>
      </c>
      <c r="B2913">
        <v>6.0419999999999995E-2</v>
      </c>
      <c r="C2913">
        <v>-26.42</v>
      </c>
      <c r="D2913">
        <v>-20.91</v>
      </c>
      <c r="E2913">
        <v>-45.27</v>
      </c>
      <c r="F2913">
        <v>6.42</v>
      </c>
      <c r="G2913">
        <v>21.22</v>
      </c>
      <c r="H2913">
        <v>19.64</v>
      </c>
    </row>
    <row r="2914" spans="1:8" x14ac:dyDescent="0.15">
      <c r="A2914">
        <v>14.57</v>
      </c>
      <c r="B2914">
        <v>8.2400000000000001E-2</v>
      </c>
      <c r="C2914">
        <v>-26.45</v>
      </c>
      <c r="D2914">
        <v>-20.97</v>
      </c>
      <c r="E2914">
        <v>-45.14</v>
      </c>
      <c r="F2914">
        <v>6.42</v>
      </c>
      <c r="G2914">
        <v>21.22</v>
      </c>
      <c r="H2914">
        <v>19.41</v>
      </c>
    </row>
    <row r="2915" spans="1:8" x14ac:dyDescent="0.15">
      <c r="A2915">
        <v>14.57</v>
      </c>
      <c r="B2915">
        <v>9.2700000000000005E-2</v>
      </c>
      <c r="C2915">
        <v>-26.45</v>
      </c>
      <c r="D2915">
        <v>-21.04</v>
      </c>
      <c r="E2915">
        <v>-45.01</v>
      </c>
      <c r="F2915">
        <v>6.43</v>
      </c>
      <c r="G2915">
        <v>21.21</v>
      </c>
      <c r="H2915">
        <v>19.149999999999999</v>
      </c>
    </row>
    <row r="2916" spans="1:8" x14ac:dyDescent="0.15">
      <c r="A2916">
        <v>14.58</v>
      </c>
      <c r="B2916">
        <v>0.17998000000000003</v>
      </c>
      <c r="C2916">
        <v>-26.45</v>
      </c>
      <c r="D2916">
        <v>-21.11</v>
      </c>
      <c r="E2916">
        <v>-44.88</v>
      </c>
      <c r="F2916">
        <v>6.44</v>
      </c>
      <c r="G2916">
        <v>21.23</v>
      </c>
      <c r="H2916">
        <v>18.899999999999999</v>
      </c>
    </row>
    <row r="2917" spans="1:8" x14ac:dyDescent="0.15">
      <c r="A2917">
        <v>14.58</v>
      </c>
      <c r="B2917">
        <v>0.12513999999999997</v>
      </c>
      <c r="C2917">
        <v>-26.51</v>
      </c>
      <c r="D2917">
        <v>-21.16</v>
      </c>
      <c r="E2917">
        <v>-44.73</v>
      </c>
      <c r="F2917">
        <v>6.45</v>
      </c>
      <c r="G2917">
        <v>21.19</v>
      </c>
      <c r="H2917">
        <v>18.670000000000002</v>
      </c>
    </row>
    <row r="2918" spans="1:8" x14ac:dyDescent="0.15">
      <c r="A2918">
        <v>14.59</v>
      </c>
      <c r="B2918">
        <v>0.23599999999999999</v>
      </c>
      <c r="C2918">
        <v>-26.52</v>
      </c>
      <c r="D2918">
        <v>-21.24</v>
      </c>
      <c r="E2918">
        <v>-44.58</v>
      </c>
      <c r="F2918">
        <v>6.44</v>
      </c>
      <c r="G2918">
        <v>21.19</v>
      </c>
      <c r="H2918">
        <v>18.41</v>
      </c>
    </row>
    <row r="2919" spans="1:8" x14ac:dyDescent="0.15">
      <c r="A2919">
        <v>14.59</v>
      </c>
      <c r="B2919">
        <v>9.420000000000002E-2</v>
      </c>
      <c r="C2919">
        <v>-26.54</v>
      </c>
      <c r="D2919">
        <v>-21.28</v>
      </c>
      <c r="E2919">
        <v>-44.44</v>
      </c>
      <c r="F2919">
        <v>6.45</v>
      </c>
      <c r="G2919">
        <v>21.2</v>
      </c>
      <c r="H2919">
        <v>18.170000000000002</v>
      </c>
    </row>
    <row r="2920" spans="1:8" x14ac:dyDescent="0.15">
      <c r="A2920">
        <v>14.6</v>
      </c>
      <c r="B2920">
        <v>0.33272000000000002</v>
      </c>
      <c r="C2920">
        <v>-26.56</v>
      </c>
      <c r="D2920">
        <v>-21.35</v>
      </c>
      <c r="E2920">
        <v>-44.26</v>
      </c>
      <c r="F2920">
        <v>6.46</v>
      </c>
      <c r="G2920">
        <v>21.19</v>
      </c>
      <c r="H2920">
        <v>17.95</v>
      </c>
    </row>
    <row r="2921" spans="1:8" x14ac:dyDescent="0.15">
      <c r="A2921">
        <v>14.6</v>
      </c>
      <c r="B2921">
        <v>0.18243999999999999</v>
      </c>
      <c r="C2921">
        <v>-26.57</v>
      </c>
      <c r="D2921">
        <v>-21.42</v>
      </c>
      <c r="E2921">
        <v>-44.11</v>
      </c>
      <c r="F2921">
        <v>6.46</v>
      </c>
      <c r="G2921">
        <v>21.19</v>
      </c>
      <c r="H2921">
        <v>17.73</v>
      </c>
    </row>
    <row r="2922" spans="1:8" x14ac:dyDescent="0.15">
      <c r="A2922">
        <v>14.61</v>
      </c>
      <c r="B2922">
        <v>0.24674000000000001</v>
      </c>
      <c r="C2922">
        <v>-26.62</v>
      </c>
      <c r="D2922">
        <v>-21.49</v>
      </c>
      <c r="E2922">
        <v>-43.93</v>
      </c>
      <c r="F2922">
        <v>6.46</v>
      </c>
      <c r="G2922">
        <v>21.18</v>
      </c>
      <c r="H2922">
        <v>17.52</v>
      </c>
    </row>
    <row r="2923" spans="1:8" x14ac:dyDescent="0.15">
      <c r="A2923">
        <v>14.61</v>
      </c>
      <c r="B2923">
        <v>0.26471999999999996</v>
      </c>
      <c r="C2923">
        <v>-26.63</v>
      </c>
      <c r="D2923">
        <v>-21.56</v>
      </c>
      <c r="E2923">
        <v>-43.77</v>
      </c>
      <c r="F2923">
        <v>6.46</v>
      </c>
      <c r="G2923">
        <v>21.19</v>
      </c>
      <c r="H2923">
        <v>17.29</v>
      </c>
    </row>
    <row r="2924" spans="1:8" x14ac:dyDescent="0.15">
      <c r="A2924">
        <v>14.62</v>
      </c>
      <c r="B2924">
        <v>0.23332000000000003</v>
      </c>
      <c r="C2924">
        <v>-26.65</v>
      </c>
      <c r="D2924">
        <v>-21.6</v>
      </c>
      <c r="E2924">
        <v>-43.59</v>
      </c>
      <c r="F2924">
        <v>6.48</v>
      </c>
      <c r="G2924">
        <v>21.17</v>
      </c>
      <c r="H2924">
        <v>17.09</v>
      </c>
    </row>
    <row r="2925" spans="1:8" x14ac:dyDescent="0.15">
      <c r="A2925">
        <v>14.62</v>
      </c>
      <c r="B2925">
        <v>0.24315999999999999</v>
      </c>
      <c r="C2925">
        <v>-26.66</v>
      </c>
      <c r="D2925">
        <v>-21.69</v>
      </c>
      <c r="E2925">
        <v>-43.4</v>
      </c>
      <c r="F2925">
        <v>6.47</v>
      </c>
      <c r="G2925">
        <v>21.18</v>
      </c>
      <c r="H2925">
        <v>16.89</v>
      </c>
    </row>
    <row r="2926" spans="1:8" x14ac:dyDescent="0.15">
      <c r="A2926">
        <v>14.63</v>
      </c>
      <c r="B2926">
        <v>0.48923999999999995</v>
      </c>
      <c r="C2926">
        <v>-26.68</v>
      </c>
      <c r="D2926">
        <v>-21.75</v>
      </c>
      <c r="E2926">
        <v>-43.22</v>
      </c>
      <c r="F2926">
        <v>6.49</v>
      </c>
      <c r="G2926">
        <v>21.18</v>
      </c>
      <c r="H2926">
        <v>16.690000000000001</v>
      </c>
    </row>
    <row r="2927" spans="1:8" x14ac:dyDescent="0.15">
      <c r="A2927">
        <v>14.63</v>
      </c>
      <c r="B2927">
        <v>6.7959999999999993E-2</v>
      </c>
      <c r="C2927">
        <v>-26.68</v>
      </c>
      <c r="D2927">
        <v>-21.81</v>
      </c>
      <c r="E2927">
        <v>-43.05</v>
      </c>
      <c r="F2927">
        <v>6.49</v>
      </c>
      <c r="G2927">
        <v>21.18</v>
      </c>
      <c r="H2927">
        <v>16.5</v>
      </c>
    </row>
    <row r="2928" spans="1:8" x14ac:dyDescent="0.15">
      <c r="A2928">
        <v>14.64</v>
      </c>
      <c r="B2928">
        <v>0.20825999999999997</v>
      </c>
      <c r="C2928">
        <v>-26.72</v>
      </c>
      <c r="D2928">
        <v>-21.89</v>
      </c>
      <c r="E2928">
        <v>-42.86</v>
      </c>
      <c r="F2928">
        <v>6.49</v>
      </c>
      <c r="G2928">
        <v>21.19</v>
      </c>
      <c r="H2928">
        <v>16.29</v>
      </c>
    </row>
    <row r="2929" spans="1:8" x14ac:dyDescent="0.15">
      <c r="A2929">
        <v>14.64</v>
      </c>
      <c r="B2929">
        <v>0.25446000000000002</v>
      </c>
      <c r="C2929">
        <v>-26.73</v>
      </c>
      <c r="D2929">
        <v>-21.95</v>
      </c>
      <c r="E2929">
        <v>-42.69</v>
      </c>
      <c r="F2929">
        <v>6.5</v>
      </c>
      <c r="G2929">
        <v>21.18</v>
      </c>
      <c r="H2929">
        <v>16.11</v>
      </c>
    </row>
    <row r="2930" spans="1:8" x14ac:dyDescent="0.15">
      <c r="A2930">
        <v>14.65</v>
      </c>
      <c r="B2930">
        <v>0.25875999999999999</v>
      </c>
      <c r="C2930">
        <v>-26.75</v>
      </c>
      <c r="D2930">
        <v>-22.02</v>
      </c>
      <c r="E2930">
        <v>-42.51</v>
      </c>
      <c r="F2930">
        <v>6.5</v>
      </c>
      <c r="G2930">
        <v>21.19</v>
      </c>
      <c r="H2930">
        <v>15.95</v>
      </c>
    </row>
    <row r="2931" spans="1:8" x14ac:dyDescent="0.15">
      <c r="A2931">
        <v>14.65</v>
      </c>
      <c r="B2931">
        <v>0.11889999999999998</v>
      </c>
      <c r="C2931">
        <v>-26.75</v>
      </c>
      <c r="D2931">
        <v>-22.09</v>
      </c>
      <c r="E2931">
        <v>-42.31</v>
      </c>
      <c r="F2931">
        <v>6.51</v>
      </c>
      <c r="G2931">
        <v>21.2</v>
      </c>
      <c r="H2931">
        <v>15.76</v>
      </c>
    </row>
    <row r="2932" spans="1:8" x14ac:dyDescent="0.15">
      <c r="A2932">
        <v>14.66</v>
      </c>
      <c r="B2932">
        <v>9.9460000000000007E-2</v>
      </c>
      <c r="C2932">
        <v>-26.76</v>
      </c>
      <c r="D2932">
        <v>-22.14</v>
      </c>
      <c r="E2932">
        <v>-42.15</v>
      </c>
      <c r="F2932">
        <v>6.51</v>
      </c>
      <c r="G2932">
        <v>21.19</v>
      </c>
      <c r="H2932">
        <v>15.58</v>
      </c>
    </row>
    <row r="2933" spans="1:8" x14ac:dyDescent="0.15">
      <c r="A2933">
        <v>14.66</v>
      </c>
      <c r="B2933">
        <v>0.10596000000000001</v>
      </c>
      <c r="C2933">
        <v>-26.77</v>
      </c>
      <c r="D2933">
        <v>-22.21</v>
      </c>
      <c r="E2933">
        <v>-41.96</v>
      </c>
      <c r="F2933">
        <v>6.5</v>
      </c>
      <c r="G2933">
        <v>21.2</v>
      </c>
      <c r="H2933">
        <v>15.41</v>
      </c>
    </row>
    <row r="2934" spans="1:8" x14ac:dyDescent="0.15">
      <c r="A2934">
        <v>14.67</v>
      </c>
      <c r="B2934">
        <v>0.20244000000000001</v>
      </c>
      <c r="C2934">
        <v>-26.8</v>
      </c>
      <c r="D2934">
        <v>-22.26</v>
      </c>
      <c r="E2934">
        <v>-41.78</v>
      </c>
      <c r="F2934">
        <v>6.5</v>
      </c>
      <c r="G2934">
        <v>21.19</v>
      </c>
      <c r="H2934">
        <v>15.24</v>
      </c>
    </row>
    <row r="2935" spans="1:8" x14ac:dyDescent="0.15">
      <c r="A2935">
        <v>14.67</v>
      </c>
      <c r="B2935">
        <v>0.21750000000000003</v>
      </c>
      <c r="C2935">
        <v>-26.82</v>
      </c>
      <c r="D2935">
        <v>-22.33</v>
      </c>
      <c r="E2935">
        <v>-41.62</v>
      </c>
      <c r="F2935">
        <v>6.51</v>
      </c>
      <c r="G2935">
        <v>21.21</v>
      </c>
      <c r="H2935">
        <v>15.1</v>
      </c>
    </row>
    <row r="2936" spans="1:8" x14ac:dyDescent="0.15">
      <c r="A2936">
        <v>14.68</v>
      </c>
      <c r="B2936">
        <v>0.16608000000000001</v>
      </c>
      <c r="C2936">
        <v>-26.85</v>
      </c>
      <c r="D2936">
        <v>-22.4</v>
      </c>
      <c r="E2936">
        <v>-41.44</v>
      </c>
      <c r="F2936">
        <v>6.51</v>
      </c>
      <c r="G2936">
        <v>21.21</v>
      </c>
      <c r="H2936">
        <v>14.93</v>
      </c>
    </row>
    <row r="2937" spans="1:8" x14ac:dyDescent="0.15">
      <c r="A2937">
        <v>14.68</v>
      </c>
      <c r="B2937">
        <v>0.21456</v>
      </c>
      <c r="C2937">
        <v>-26.86</v>
      </c>
      <c r="D2937">
        <v>-22.44</v>
      </c>
      <c r="E2937">
        <v>-41.3</v>
      </c>
      <c r="F2937">
        <v>6.51</v>
      </c>
      <c r="G2937">
        <v>21.21</v>
      </c>
      <c r="H2937">
        <v>14.8</v>
      </c>
    </row>
    <row r="2938" spans="1:8" x14ac:dyDescent="0.15">
      <c r="A2938">
        <v>14.69</v>
      </c>
      <c r="B2938">
        <v>5.6739999999999999E-2</v>
      </c>
      <c r="C2938">
        <v>-26.87</v>
      </c>
      <c r="D2938">
        <v>-22.51</v>
      </c>
      <c r="E2938">
        <v>-41.13</v>
      </c>
      <c r="F2938">
        <v>6.53</v>
      </c>
      <c r="G2938">
        <v>21.22</v>
      </c>
      <c r="H2938">
        <v>14.68</v>
      </c>
    </row>
    <row r="2939" spans="1:8" x14ac:dyDescent="0.15">
      <c r="A2939">
        <v>14.69</v>
      </c>
      <c r="B2939">
        <v>0.36748000000000003</v>
      </c>
      <c r="C2939">
        <v>-26.86</v>
      </c>
      <c r="D2939">
        <v>-22.55</v>
      </c>
      <c r="E2939">
        <v>-40.98</v>
      </c>
      <c r="F2939">
        <v>6.53</v>
      </c>
      <c r="G2939">
        <v>21.21</v>
      </c>
      <c r="H2939">
        <v>14.55</v>
      </c>
    </row>
    <row r="2940" spans="1:8" x14ac:dyDescent="0.15">
      <c r="A2940">
        <v>14.7</v>
      </c>
      <c r="B2940">
        <v>0.23835999999999999</v>
      </c>
      <c r="C2940">
        <v>-26.87</v>
      </c>
      <c r="D2940">
        <v>-22.58</v>
      </c>
      <c r="E2940">
        <v>-40.86</v>
      </c>
      <c r="F2940">
        <v>6.53</v>
      </c>
      <c r="G2940">
        <v>21.22</v>
      </c>
      <c r="H2940">
        <v>14.44</v>
      </c>
    </row>
    <row r="2941" spans="1:8" x14ac:dyDescent="0.15">
      <c r="A2941">
        <v>14.7</v>
      </c>
      <c r="B2941">
        <v>0.29082000000000002</v>
      </c>
      <c r="C2941">
        <v>-26.88</v>
      </c>
      <c r="D2941">
        <v>-22.62</v>
      </c>
      <c r="E2941">
        <v>-40.700000000000003</v>
      </c>
      <c r="F2941">
        <v>6.53</v>
      </c>
      <c r="G2941">
        <v>21.23</v>
      </c>
      <c r="H2941">
        <v>14.31</v>
      </c>
    </row>
    <row r="2942" spans="1:8" x14ac:dyDescent="0.15">
      <c r="A2942">
        <v>14.71</v>
      </c>
      <c r="B2942">
        <v>3.712E-2</v>
      </c>
      <c r="C2942">
        <v>-26.88</v>
      </c>
      <c r="D2942">
        <v>-22.64</v>
      </c>
      <c r="E2942">
        <v>-40.57</v>
      </c>
      <c r="F2942">
        <v>6.53</v>
      </c>
      <c r="G2942">
        <v>21.23</v>
      </c>
      <c r="H2942">
        <v>14.23</v>
      </c>
    </row>
    <row r="2943" spans="1:8" x14ac:dyDescent="0.15">
      <c r="A2943">
        <v>14.71</v>
      </c>
      <c r="B2943">
        <v>7.9000000000000001E-2</v>
      </c>
      <c r="C2943">
        <v>-26.88</v>
      </c>
      <c r="D2943">
        <v>-22.65</v>
      </c>
      <c r="E2943">
        <v>-40.450000000000003</v>
      </c>
      <c r="F2943">
        <v>6.55</v>
      </c>
      <c r="G2943">
        <v>21.23</v>
      </c>
      <c r="H2943">
        <v>14.13</v>
      </c>
    </row>
    <row r="2944" spans="1:8" x14ac:dyDescent="0.15">
      <c r="A2944">
        <v>14.72</v>
      </c>
      <c r="B2944">
        <v>0.13325999999999999</v>
      </c>
      <c r="C2944">
        <v>-26.89</v>
      </c>
      <c r="D2944">
        <v>-22.7</v>
      </c>
      <c r="E2944">
        <v>-40.35</v>
      </c>
      <c r="F2944">
        <v>6.54</v>
      </c>
      <c r="G2944">
        <v>21.24</v>
      </c>
      <c r="H2944">
        <v>14.05</v>
      </c>
    </row>
    <row r="2945" spans="1:8" x14ac:dyDescent="0.15">
      <c r="A2945">
        <v>14.72</v>
      </c>
      <c r="B2945">
        <v>0.16674000000000003</v>
      </c>
      <c r="C2945">
        <v>-26.89</v>
      </c>
      <c r="D2945">
        <v>-22.71</v>
      </c>
      <c r="E2945">
        <v>-40.270000000000003</v>
      </c>
      <c r="F2945">
        <v>6.55</v>
      </c>
      <c r="G2945">
        <v>21.22</v>
      </c>
      <c r="H2945">
        <v>13.96</v>
      </c>
    </row>
    <row r="2946" spans="1:8" x14ac:dyDescent="0.15">
      <c r="A2946">
        <v>14.73</v>
      </c>
      <c r="B2946">
        <v>0.19261999999999999</v>
      </c>
      <c r="C2946">
        <v>-26.89</v>
      </c>
      <c r="D2946">
        <v>-22.71</v>
      </c>
      <c r="E2946">
        <v>-40.19</v>
      </c>
      <c r="F2946">
        <v>6.55</v>
      </c>
      <c r="G2946">
        <v>21.24</v>
      </c>
      <c r="H2946">
        <v>13.88</v>
      </c>
    </row>
    <row r="2947" spans="1:8" x14ac:dyDescent="0.15">
      <c r="A2947">
        <v>14.73</v>
      </c>
      <c r="B2947">
        <v>0.39448</v>
      </c>
      <c r="C2947">
        <v>-26.89</v>
      </c>
      <c r="D2947">
        <v>-22.7</v>
      </c>
      <c r="E2947">
        <v>-40.119999999999997</v>
      </c>
      <c r="F2947">
        <v>6.55</v>
      </c>
      <c r="G2947">
        <v>21.25</v>
      </c>
      <c r="H2947">
        <v>13.83</v>
      </c>
    </row>
    <row r="2948" spans="1:8" x14ac:dyDescent="0.15">
      <c r="A2948">
        <v>14.73</v>
      </c>
      <c r="B2948">
        <v>0.23349999999999999</v>
      </c>
      <c r="C2948">
        <v>-26.88</v>
      </c>
      <c r="D2948">
        <v>-22.7</v>
      </c>
      <c r="E2948">
        <v>-40.049999999999997</v>
      </c>
      <c r="F2948">
        <v>6.54</v>
      </c>
      <c r="G2948">
        <v>21.23</v>
      </c>
      <c r="H2948">
        <v>13.77</v>
      </c>
    </row>
    <row r="2949" spans="1:8" x14ac:dyDescent="0.15">
      <c r="A2949">
        <v>14.74</v>
      </c>
      <c r="B2949">
        <v>9.3419999999999989E-2</v>
      </c>
      <c r="C2949">
        <v>-26.88</v>
      </c>
      <c r="D2949">
        <v>-22.7</v>
      </c>
      <c r="E2949">
        <v>-40</v>
      </c>
      <c r="F2949">
        <v>6.53</v>
      </c>
      <c r="G2949">
        <v>21.25</v>
      </c>
      <c r="H2949">
        <v>13.73</v>
      </c>
    </row>
    <row r="2950" spans="1:8" x14ac:dyDescent="0.15">
      <c r="A2950">
        <v>14.75</v>
      </c>
      <c r="B2950">
        <v>0.38642000000000004</v>
      </c>
      <c r="C2950">
        <v>-26.87</v>
      </c>
      <c r="D2950">
        <v>-22.65</v>
      </c>
      <c r="E2950">
        <v>-39.979999999999997</v>
      </c>
      <c r="F2950">
        <v>6.53</v>
      </c>
      <c r="G2950">
        <v>21.23</v>
      </c>
      <c r="H2950">
        <v>13.68</v>
      </c>
    </row>
    <row r="2951" spans="1:8" x14ac:dyDescent="0.15">
      <c r="A2951">
        <v>14.75</v>
      </c>
      <c r="B2951">
        <v>0.11137999999999999</v>
      </c>
      <c r="C2951">
        <v>-26.86</v>
      </c>
      <c r="D2951">
        <v>-22.62</v>
      </c>
      <c r="E2951">
        <v>-39.93</v>
      </c>
      <c r="F2951">
        <v>6.52</v>
      </c>
      <c r="G2951">
        <v>21.24</v>
      </c>
      <c r="H2951">
        <v>13.64</v>
      </c>
    </row>
    <row r="2952" spans="1:8" x14ac:dyDescent="0.15">
      <c r="A2952">
        <v>14.76</v>
      </c>
      <c r="B2952">
        <v>0.15449999999999997</v>
      </c>
      <c r="C2952">
        <v>-26.86</v>
      </c>
      <c r="D2952">
        <v>-22.59</v>
      </c>
      <c r="E2952">
        <v>-39.92</v>
      </c>
      <c r="F2952">
        <v>6.51</v>
      </c>
      <c r="G2952">
        <v>21.22</v>
      </c>
      <c r="H2952">
        <v>13.62</v>
      </c>
    </row>
    <row r="2953" spans="1:8" x14ac:dyDescent="0.15">
      <c r="A2953">
        <v>14.76</v>
      </c>
      <c r="B2953">
        <v>8.8219999999999993E-2</v>
      </c>
      <c r="C2953">
        <v>-26.86</v>
      </c>
      <c r="D2953">
        <v>-22.53</v>
      </c>
      <c r="E2953">
        <v>-39.92</v>
      </c>
      <c r="F2953">
        <v>6.51</v>
      </c>
      <c r="G2953">
        <v>21.22</v>
      </c>
      <c r="H2953">
        <v>13.62</v>
      </c>
    </row>
    <row r="2954" spans="1:8" x14ac:dyDescent="0.15">
      <c r="A2954">
        <v>14.77</v>
      </c>
      <c r="B2954">
        <v>3.5880000000000002E-2</v>
      </c>
      <c r="C2954">
        <v>-26.83</v>
      </c>
      <c r="D2954">
        <v>-22.48</v>
      </c>
      <c r="E2954">
        <v>-39.950000000000003</v>
      </c>
      <c r="F2954">
        <v>6.51</v>
      </c>
      <c r="G2954">
        <v>21.19</v>
      </c>
      <c r="H2954">
        <v>13.62</v>
      </c>
    </row>
    <row r="2955" spans="1:8" x14ac:dyDescent="0.15">
      <c r="A2955">
        <v>14.77</v>
      </c>
      <c r="B2955">
        <v>0.18021999999999999</v>
      </c>
      <c r="C2955">
        <v>-26.81</v>
      </c>
      <c r="D2955">
        <v>-22.44</v>
      </c>
      <c r="E2955">
        <v>-39.99</v>
      </c>
      <c r="F2955">
        <v>6.49</v>
      </c>
      <c r="G2955">
        <v>21.2</v>
      </c>
      <c r="H2955">
        <v>13.62</v>
      </c>
    </row>
    <row r="2956" spans="1:8" x14ac:dyDescent="0.15">
      <c r="A2956">
        <v>14.78</v>
      </c>
      <c r="B2956">
        <v>0.46001999999999993</v>
      </c>
      <c r="C2956">
        <v>-26.78</v>
      </c>
      <c r="D2956">
        <v>-22.38</v>
      </c>
      <c r="E2956">
        <v>-40.03</v>
      </c>
      <c r="F2956">
        <v>6.5</v>
      </c>
      <c r="G2956">
        <v>21.17</v>
      </c>
      <c r="H2956">
        <v>13.62</v>
      </c>
    </row>
    <row r="2957" spans="1:8" x14ac:dyDescent="0.15">
      <c r="A2957">
        <v>14.78</v>
      </c>
      <c r="B2957">
        <v>0.33586000000000005</v>
      </c>
      <c r="C2957">
        <v>-26.77</v>
      </c>
      <c r="D2957">
        <v>-22.33</v>
      </c>
      <c r="E2957">
        <v>-40.1</v>
      </c>
      <c r="F2957">
        <v>6.49</v>
      </c>
      <c r="G2957">
        <v>21.17</v>
      </c>
      <c r="H2957">
        <v>13.66</v>
      </c>
    </row>
    <row r="2958" spans="1:8" x14ac:dyDescent="0.15">
      <c r="A2958">
        <v>14.79</v>
      </c>
      <c r="B2958">
        <v>0.28634000000000004</v>
      </c>
      <c r="C2958">
        <v>-26.75</v>
      </c>
      <c r="D2958">
        <v>-22.24</v>
      </c>
      <c r="E2958">
        <v>-40.14</v>
      </c>
      <c r="F2958">
        <v>6.49</v>
      </c>
      <c r="G2958">
        <v>21.16</v>
      </c>
      <c r="H2958">
        <v>13.66</v>
      </c>
    </row>
    <row r="2959" spans="1:8" x14ac:dyDescent="0.15">
      <c r="A2959">
        <v>14.79</v>
      </c>
      <c r="B2959">
        <v>0.26951999999999998</v>
      </c>
      <c r="C2959">
        <v>-26.72</v>
      </c>
      <c r="D2959">
        <v>-22.17</v>
      </c>
      <c r="E2959">
        <v>-40.229999999999997</v>
      </c>
      <c r="F2959">
        <v>6.47</v>
      </c>
      <c r="G2959">
        <v>21.16</v>
      </c>
      <c r="H2959">
        <v>13.7</v>
      </c>
    </row>
    <row r="2960" spans="1:8" x14ac:dyDescent="0.15">
      <c r="A2960">
        <v>14.8</v>
      </c>
      <c r="B2960">
        <v>0.13950000000000001</v>
      </c>
      <c r="C2960">
        <v>-26.67</v>
      </c>
      <c r="D2960">
        <v>-22.09</v>
      </c>
      <c r="E2960">
        <v>-40.33</v>
      </c>
      <c r="F2960">
        <v>6.45</v>
      </c>
      <c r="G2960">
        <v>21.11</v>
      </c>
      <c r="H2960">
        <v>13.78</v>
      </c>
    </row>
    <row r="2961" spans="1:8" x14ac:dyDescent="0.15">
      <c r="A2961">
        <v>14.8</v>
      </c>
      <c r="B2961">
        <v>0.91508</v>
      </c>
      <c r="C2961">
        <v>-26.65</v>
      </c>
      <c r="D2961">
        <v>-22.01</v>
      </c>
      <c r="E2961">
        <v>-40.44</v>
      </c>
      <c r="F2961">
        <v>6.42</v>
      </c>
      <c r="G2961">
        <v>21.09</v>
      </c>
      <c r="H2961">
        <v>13.82</v>
      </c>
    </row>
    <row r="2962" spans="1:8" x14ac:dyDescent="0.15">
      <c r="A2962">
        <v>14.81</v>
      </c>
      <c r="B2962">
        <v>1.0063400000000002</v>
      </c>
      <c r="C2962">
        <v>-26.64</v>
      </c>
      <c r="D2962">
        <v>-21.92</v>
      </c>
      <c r="E2962">
        <v>-40.54</v>
      </c>
      <c r="F2962">
        <v>6.41</v>
      </c>
      <c r="G2962">
        <v>21.06</v>
      </c>
      <c r="H2962">
        <v>13.88</v>
      </c>
    </row>
    <row r="2963" spans="1:8" x14ac:dyDescent="0.15">
      <c r="A2963">
        <v>14.81</v>
      </c>
      <c r="B2963">
        <v>0.65313999999999994</v>
      </c>
      <c r="C2963">
        <v>-26.61</v>
      </c>
      <c r="D2963">
        <v>-21.81</v>
      </c>
      <c r="E2963">
        <v>-40.659999999999997</v>
      </c>
      <c r="F2963">
        <v>6.38</v>
      </c>
      <c r="G2963">
        <v>21.05</v>
      </c>
      <c r="H2963">
        <v>13.99</v>
      </c>
    </row>
    <row r="2964" spans="1:8" x14ac:dyDescent="0.15">
      <c r="A2964">
        <v>14.82</v>
      </c>
      <c r="B2964">
        <v>1.4216800000000001</v>
      </c>
      <c r="C2964">
        <v>-26.56</v>
      </c>
      <c r="D2964">
        <v>-21.73</v>
      </c>
      <c r="E2964">
        <v>-40.79</v>
      </c>
      <c r="F2964">
        <v>6.38</v>
      </c>
      <c r="G2964">
        <v>21.04</v>
      </c>
      <c r="H2964">
        <v>14.06</v>
      </c>
    </row>
    <row r="2965" spans="1:8" x14ac:dyDescent="0.15">
      <c r="A2965">
        <v>14.82</v>
      </c>
      <c r="B2965">
        <v>0.63778000000000001</v>
      </c>
      <c r="C2965">
        <v>-26.54</v>
      </c>
      <c r="D2965">
        <v>-21.65</v>
      </c>
      <c r="E2965">
        <v>-40.909999999999997</v>
      </c>
      <c r="F2965">
        <v>6.37</v>
      </c>
      <c r="G2965">
        <v>21.01</v>
      </c>
      <c r="H2965">
        <v>14.15</v>
      </c>
    </row>
    <row r="2966" spans="1:8" x14ac:dyDescent="0.15">
      <c r="A2966">
        <v>14.83</v>
      </c>
      <c r="B2966">
        <v>1.32856</v>
      </c>
      <c r="C2966">
        <v>-26.51</v>
      </c>
      <c r="D2966">
        <v>-21.57</v>
      </c>
      <c r="E2966">
        <v>-41.07</v>
      </c>
      <c r="F2966">
        <v>6.34</v>
      </c>
      <c r="G2966">
        <v>20.97</v>
      </c>
      <c r="H2966">
        <v>14.26</v>
      </c>
    </row>
    <row r="2967" spans="1:8" x14ac:dyDescent="0.15">
      <c r="A2967">
        <v>14.83</v>
      </c>
      <c r="B2967">
        <v>2.0598999999999998</v>
      </c>
      <c r="C2967">
        <v>-26.48</v>
      </c>
      <c r="D2967">
        <v>-21.47</v>
      </c>
      <c r="E2967">
        <v>-41.22</v>
      </c>
      <c r="F2967">
        <v>6.31</v>
      </c>
      <c r="G2967">
        <v>20.95</v>
      </c>
      <c r="H2967">
        <v>14.35</v>
      </c>
    </row>
    <row r="2968" spans="1:8" x14ac:dyDescent="0.15">
      <c r="A2968">
        <v>14.84</v>
      </c>
      <c r="B2968">
        <v>2.0347599999999999</v>
      </c>
      <c r="C2968">
        <v>-26.44</v>
      </c>
      <c r="D2968">
        <v>-21.38</v>
      </c>
      <c r="E2968">
        <v>-41.38</v>
      </c>
      <c r="F2968">
        <v>6.29</v>
      </c>
      <c r="G2968">
        <v>20.93</v>
      </c>
      <c r="H2968">
        <v>14.49</v>
      </c>
    </row>
    <row r="2969" spans="1:8" x14ac:dyDescent="0.15">
      <c r="A2969">
        <v>14.84</v>
      </c>
      <c r="B2969">
        <v>1.1650800000000001</v>
      </c>
      <c r="C2969">
        <v>-26.43</v>
      </c>
      <c r="D2969">
        <v>-21.29</v>
      </c>
      <c r="E2969">
        <v>-41.53</v>
      </c>
      <c r="F2969">
        <v>6.28</v>
      </c>
      <c r="G2969">
        <v>20.9</v>
      </c>
      <c r="H2969">
        <v>14.64</v>
      </c>
    </row>
    <row r="2970" spans="1:8" x14ac:dyDescent="0.15">
      <c r="A2970">
        <v>14.85</v>
      </c>
      <c r="B2970">
        <v>0.34997999999999996</v>
      </c>
      <c r="C2970">
        <v>-26.4</v>
      </c>
      <c r="D2970">
        <v>-21.22</v>
      </c>
      <c r="E2970">
        <v>-41.69</v>
      </c>
      <c r="F2970">
        <v>6.27</v>
      </c>
      <c r="G2970">
        <v>20.86</v>
      </c>
      <c r="H2970">
        <v>14.74</v>
      </c>
    </row>
    <row r="2971" spans="1:8" x14ac:dyDescent="0.15">
      <c r="A2971">
        <v>14.85</v>
      </c>
      <c r="B2971">
        <v>1.65652</v>
      </c>
      <c r="C2971">
        <v>-26.39</v>
      </c>
      <c r="D2971">
        <v>-21.14</v>
      </c>
      <c r="E2971">
        <v>-41.87</v>
      </c>
      <c r="F2971">
        <v>6.24</v>
      </c>
      <c r="G2971">
        <v>20.83</v>
      </c>
      <c r="H2971">
        <v>14.91</v>
      </c>
    </row>
    <row r="2972" spans="1:8" x14ac:dyDescent="0.15">
      <c r="A2972">
        <v>14.86</v>
      </c>
      <c r="B2972">
        <v>1.5105200000000001</v>
      </c>
      <c r="C2972">
        <v>-26.34</v>
      </c>
      <c r="D2972">
        <v>-21.07</v>
      </c>
      <c r="E2972">
        <v>-42.05</v>
      </c>
      <c r="F2972">
        <v>6.2</v>
      </c>
      <c r="G2972">
        <v>20.81</v>
      </c>
      <c r="H2972">
        <v>15.08</v>
      </c>
    </row>
    <row r="2973" spans="1:8" x14ac:dyDescent="0.15">
      <c r="A2973">
        <v>14.86</v>
      </c>
      <c r="B2973">
        <v>0.55370000000000008</v>
      </c>
      <c r="C2973">
        <v>-26.32</v>
      </c>
      <c r="D2973">
        <v>-20.99</v>
      </c>
      <c r="E2973">
        <v>-42.22</v>
      </c>
      <c r="F2973">
        <v>6.2</v>
      </c>
      <c r="G2973">
        <v>20.79</v>
      </c>
      <c r="H2973">
        <v>15.23</v>
      </c>
    </row>
    <row r="2974" spans="1:8" x14ac:dyDescent="0.15">
      <c r="A2974">
        <v>14.87</v>
      </c>
      <c r="B2974">
        <v>0.75307999999999997</v>
      </c>
      <c r="C2974">
        <v>-26.31</v>
      </c>
      <c r="D2974">
        <v>-20.93</v>
      </c>
      <c r="E2974">
        <v>-42.39</v>
      </c>
      <c r="F2974">
        <v>6.18</v>
      </c>
      <c r="G2974">
        <v>20.75</v>
      </c>
      <c r="H2974">
        <v>15.42</v>
      </c>
    </row>
    <row r="2975" spans="1:8" x14ac:dyDescent="0.15">
      <c r="A2975">
        <v>14.87</v>
      </c>
      <c r="B2975">
        <v>0.82189999999999996</v>
      </c>
      <c r="C2975">
        <v>-26.3</v>
      </c>
      <c r="D2975">
        <v>-20.85</v>
      </c>
      <c r="E2975">
        <v>-42.58</v>
      </c>
      <c r="F2975">
        <v>6.17</v>
      </c>
      <c r="G2975">
        <v>20.72</v>
      </c>
      <c r="H2975">
        <v>15.58</v>
      </c>
    </row>
    <row r="2976" spans="1:8" x14ac:dyDescent="0.15">
      <c r="A2976">
        <v>14.88</v>
      </c>
      <c r="B2976">
        <v>0.78848000000000007</v>
      </c>
      <c r="C2976">
        <v>-26.27</v>
      </c>
      <c r="D2976">
        <v>-20.81</v>
      </c>
      <c r="E2976">
        <v>-42.76</v>
      </c>
      <c r="F2976">
        <v>6.15</v>
      </c>
      <c r="G2976">
        <v>20.7</v>
      </c>
      <c r="H2976">
        <v>15.78</v>
      </c>
    </row>
    <row r="2977" spans="1:8" x14ac:dyDescent="0.15">
      <c r="A2977">
        <v>14.88</v>
      </c>
      <c r="B2977">
        <v>1.8441800000000002</v>
      </c>
      <c r="C2977">
        <v>-26.25</v>
      </c>
      <c r="D2977">
        <v>-20.73</v>
      </c>
      <c r="E2977">
        <v>-42.95</v>
      </c>
      <c r="F2977">
        <v>6.1</v>
      </c>
      <c r="G2977">
        <v>20.66</v>
      </c>
      <c r="H2977">
        <v>16</v>
      </c>
    </row>
    <row r="2978" spans="1:8" x14ac:dyDescent="0.15">
      <c r="A2978">
        <v>14.89</v>
      </c>
      <c r="B2978">
        <v>1.9928800000000002</v>
      </c>
      <c r="C2978">
        <v>-26.23</v>
      </c>
      <c r="D2978">
        <v>-20.7</v>
      </c>
      <c r="E2978">
        <v>-43.15</v>
      </c>
      <c r="F2978">
        <v>6.09</v>
      </c>
      <c r="G2978">
        <v>20.64</v>
      </c>
      <c r="H2978">
        <v>16.21</v>
      </c>
    </row>
    <row r="2979" spans="1:8" x14ac:dyDescent="0.15">
      <c r="A2979">
        <v>14.89</v>
      </c>
      <c r="B2979">
        <v>0.76381999999999994</v>
      </c>
      <c r="C2979">
        <v>-26.23</v>
      </c>
      <c r="D2979">
        <v>-20.64</v>
      </c>
      <c r="E2979">
        <v>-43.33</v>
      </c>
      <c r="F2979">
        <v>6.07</v>
      </c>
      <c r="G2979">
        <v>20.6</v>
      </c>
      <c r="H2979">
        <v>16.420000000000002</v>
      </c>
    </row>
    <row r="2980" spans="1:8" x14ac:dyDescent="0.15">
      <c r="A2980">
        <v>14.9</v>
      </c>
      <c r="B2980">
        <v>0.53939999999999988</v>
      </c>
      <c r="C2980">
        <v>-26.22</v>
      </c>
      <c r="D2980">
        <v>-20.62</v>
      </c>
      <c r="E2980">
        <v>-43.5</v>
      </c>
      <c r="F2980">
        <v>6.06</v>
      </c>
      <c r="G2980">
        <v>20.59</v>
      </c>
      <c r="H2980">
        <v>16.649999999999999</v>
      </c>
    </row>
    <row r="2981" spans="1:8" x14ac:dyDescent="0.15">
      <c r="A2981">
        <v>14.9</v>
      </c>
      <c r="B2981">
        <v>1.4572600000000002</v>
      </c>
      <c r="C2981">
        <v>-26.21</v>
      </c>
      <c r="D2981">
        <v>-20.58</v>
      </c>
      <c r="E2981">
        <v>-43.7</v>
      </c>
      <c r="F2981">
        <v>6.04</v>
      </c>
      <c r="G2981">
        <v>20.56</v>
      </c>
      <c r="H2981">
        <v>16.88</v>
      </c>
    </row>
    <row r="2982" spans="1:8" x14ac:dyDescent="0.15">
      <c r="A2982">
        <v>14.91</v>
      </c>
      <c r="B2982">
        <v>1.2351999999999999</v>
      </c>
      <c r="C2982">
        <v>-26.21</v>
      </c>
      <c r="D2982">
        <v>-20.55</v>
      </c>
      <c r="E2982">
        <v>-43.86</v>
      </c>
      <c r="F2982">
        <v>6.01</v>
      </c>
      <c r="G2982">
        <v>20.53</v>
      </c>
      <c r="H2982">
        <v>17.100000000000001</v>
      </c>
    </row>
    <row r="2983" spans="1:8" x14ac:dyDescent="0.15">
      <c r="A2983">
        <v>14.91</v>
      </c>
      <c r="B2983">
        <v>0.62802000000000002</v>
      </c>
      <c r="C2983">
        <v>-26.2</v>
      </c>
      <c r="D2983">
        <v>-20.52</v>
      </c>
      <c r="E2983">
        <v>-44.05</v>
      </c>
      <c r="F2983">
        <v>5.97</v>
      </c>
      <c r="G2983">
        <v>20.5</v>
      </c>
      <c r="H2983">
        <v>17.38</v>
      </c>
    </row>
    <row r="2984" spans="1:8" x14ac:dyDescent="0.15">
      <c r="A2984">
        <v>14.92</v>
      </c>
      <c r="B2984">
        <v>8.3740000000000009E-2</v>
      </c>
      <c r="C2984">
        <v>-26.19</v>
      </c>
      <c r="D2984">
        <v>-20.51</v>
      </c>
      <c r="E2984">
        <v>-44.24</v>
      </c>
      <c r="F2984">
        <v>5.96</v>
      </c>
      <c r="G2984">
        <v>20.46</v>
      </c>
      <c r="H2984">
        <v>17.62</v>
      </c>
    </row>
    <row r="2985" spans="1:8" x14ac:dyDescent="0.15">
      <c r="A2985">
        <v>14.92</v>
      </c>
      <c r="B2985">
        <v>0.19818000000000002</v>
      </c>
      <c r="C2985">
        <v>-26.18</v>
      </c>
      <c r="D2985">
        <v>-20.48</v>
      </c>
      <c r="E2985">
        <v>-44.39</v>
      </c>
      <c r="F2985">
        <v>5.95</v>
      </c>
      <c r="G2985">
        <v>20.43</v>
      </c>
      <c r="H2985">
        <v>17.89</v>
      </c>
    </row>
    <row r="2986" spans="1:8" x14ac:dyDescent="0.15">
      <c r="A2986">
        <v>14.93</v>
      </c>
      <c r="B2986">
        <v>0.14184000000000002</v>
      </c>
      <c r="C2986">
        <v>-26.16</v>
      </c>
      <c r="D2986">
        <v>-20.46</v>
      </c>
      <c r="E2986">
        <v>-44.57</v>
      </c>
      <c r="F2986">
        <v>5.92</v>
      </c>
      <c r="G2986">
        <v>20.399999999999999</v>
      </c>
      <c r="H2986">
        <v>18.16</v>
      </c>
    </row>
    <row r="2987" spans="1:8" x14ac:dyDescent="0.15">
      <c r="A2987">
        <v>14.93</v>
      </c>
      <c r="B2987">
        <v>4.8260000000000004E-2</v>
      </c>
      <c r="C2987">
        <v>-26.14</v>
      </c>
      <c r="D2987">
        <v>-20.45</v>
      </c>
      <c r="E2987">
        <v>-44.73</v>
      </c>
      <c r="F2987">
        <v>5.88</v>
      </c>
      <c r="G2987">
        <v>20.38</v>
      </c>
      <c r="H2987">
        <v>18.41</v>
      </c>
    </row>
    <row r="2988" spans="1:8" x14ac:dyDescent="0.15">
      <c r="A2988">
        <v>14.94</v>
      </c>
      <c r="B2988">
        <v>0.12817999999999999</v>
      </c>
      <c r="C2988">
        <v>-26.13</v>
      </c>
      <c r="D2988">
        <v>-20.45</v>
      </c>
      <c r="E2988">
        <v>-44.9</v>
      </c>
      <c r="F2988">
        <v>5.88</v>
      </c>
      <c r="G2988">
        <v>20.36</v>
      </c>
      <c r="H2988">
        <v>18.72</v>
      </c>
    </row>
    <row r="2989" spans="1:8" x14ac:dyDescent="0.15">
      <c r="A2989">
        <v>14.94</v>
      </c>
      <c r="B2989">
        <v>7.1340000000000001E-2</v>
      </c>
      <c r="C2989">
        <v>-26.14</v>
      </c>
      <c r="D2989">
        <v>-20.440000000000001</v>
      </c>
      <c r="E2989">
        <v>-45.03</v>
      </c>
      <c r="F2989">
        <v>5.86</v>
      </c>
      <c r="G2989">
        <v>20.34</v>
      </c>
      <c r="H2989">
        <v>18.98</v>
      </c>
    </row>
    <row r="2990" spans="1:8" x14ac:dyDescent="0.15">
      <c r="A2990">
        <v>14.95</v>
      </c>
      <c r="B2990">
        <v>0.12740000000000001</v>
      </c>
      <c r="C2990">
        <v>-26.11</v>
      </c>
      <c r="D2990">
        <v>-20.46</v>
      </c>
      <c r="E2990">
        <v>-45.17</v>
      </c>
      <c r="F2990">
        <v>5.84</v>
      </c>
      <c r="G2990">
        <v>20.329999999999998</v>
      </c>
      <c r="H2990">
        <v>19.25</v>
      </c>
    </row>
    <row r="2991" spans="1:8" x14ac:dyDescent="0.15">
      <c r="A2991">
        <v>14.95</v>
      </c>
      <c r="B2991">
        <v>4.8559999999999999E-2</v>
      </c>
      <c r="C2991">
        <v>-26.1</v>
      </c>
      <c r="D2991">
        <v>-20.45</v>
      </c>
      <c r="E2991">
        <v>-45.34</v>
      </c>
      <c r="F2991">
        <v>5.83</v>
      </c>
      <c r="G2991">
        <v>20.309999999999999</v>
      </c>
      <c r="H2991">
        <v>19.55</v>
      </c>
    </row>
    <row r="2992" spans="1:8" x14ac:dyDescent="0.15">
      <c r="A2992">
        <v>14.96</v>
      </c>
      <c r="B2992">
        <v>0.13635999999999998</v>
      </c>
      <c r="C2992">
        <v>-26.11</v>
      </c>
      <c r="D2992">
        <v>-20.45</v>
      </c>
      <c r="E2992">
        <v>-45.46</v>
      </c>
      <c r="F2992">
        <v>5.81</v>
      </c>
      <c r="G2992">
        <v>20.28</v>
      </c>
      <c r="H2992">
        <v>19.84</v>
      </c>
    </row>
    <row r="2993" spans="1:8" x14ac:dyDescent="0.15">
      <c r="A2993">
        <v>14.96</v>
      </c>
      <c r="B2993">
        <v>0.13142000000000001</v>
      </c>
      <c r="C2993">
        <v>-26.1</v>
      </c>
      <c r="D2993">
        <v>-20.47</v>
      </c>
      <c r="E2993">
        <v>-45.59</v>
      </c>
      <c r="F2993">
        <v>5.78</v>
      </c>
      <c r="G2993">
        <v>20.239999999999998</v>
      </c>
      <c r="H2993">
        <v>20.13</v>
      </c>
    </row>
    <row r="2994" spans="1:8" x14ac:dyDescent="0.15">
      <c r="A2994">
        <v>14.97</v>
      </c>
      <c r="B2994">
        <v>0.27514000000000005</v>
      </c>
      <c r="C2994">
        <v>-26.11</v>
      </c>
      <c r="D2994">
        <v>-20.48</v>
      </c>
      <c r="E2994">
        <v>-45.72</v>
      </c>
      <c r="F2994">
        <v>5.75</v>
      </c>
      <c r="G2994">
        <v>20.2</v>
      </c>
      <c r="H2994">
        <v>20.420000000000002</v>
      </c>
    </row>
    <row r="2995" spans="1:8" x14ac:dyDescent="0.15">
      <c r="A2995">
        <v>14.97</v>
      </c>
      <c r="B2995">
        <v>2.2259999999999995E-2</v>
      </c>
      <c r="C2995">
        <v>-26.08</v>
      </c>
      <c r="D2995">
        <v>-20.52</v>
      </c>
      <c r="E2995">
        <v>-45.83</v>
      </c>
      <c r="F2995">
        <v>5.74</v>
      </c>
      <c r="G2995">
        <v>20.190000000000001</v>
      </c>
      <c r="H2995">
        <v>20.71</v>
      </c>
    </row>
    <row r="2996" spans="1:8" x14ac:dyDescent="0.15">
      <c r="A2996">
        <v>14.98</v>
      </c>
      <c r="B2996">
        <v>7.0379999999999998E-2</v>
      </c>
      <c r="C2996">
        <v>-26.1</v>
      </c>
      <c r="D2996">
        <v>-20.53</v>
      </c>
      <c r="E2996">
        <v>-45.95</v>
      </c>
      <c r="F2996">
        <v>5.72</v>
      </c>
      <c r="G2996">
        <v>20.16</v>
      </c>
      <c r="H2996">
        <v>21.01</v>
      </c>
    </row>
    <row r="2997" spans="1:8" x14ac:dyDescent="0.15">
      <c r="A2997">
        <v>14.98</v>
      </c>
      <c r="B2997">
        <v>4.6900000000000004E-2</v>
      </c>
      <c r="C2997">
        <v>-26.1</v>
      </c>
      <c r="D2997">
        <v>-20.57</v>
      </c>
      <c r="E2997">
        <v>-46.05</v>
      </c>
      <c r="F2997">
        <v>5.71</v>
      </c>
      <c r="G2997">
        <v>20.13</v>
      </c>
      <c r="H2997">
        <v>21.29</v>
      </c>
    </row>
    <row r="2998" spans="1:8" x14ac:dyDescent="0.15">
      <c r="A2998">
        <v>14.98</v>
      </c>
      <c r="B2998">
        <v>5.4099999999999995E-2</v>
      </c>
      <c r="C2998">
        <v>-26.11</v>
      </c>
      <c r="D2998">
        <v>-20.59</v>
      </c>
      <c r="E2998">
        <v>-46.16</v>
      </c>
      <c r="F2998">
        <v>5.69</v>
      </c>
      <c r="G2998">
        <v>20.11</v>
      </c>
      <c r="H2998">
        <v>21.59</v>
      </c>
    </row>
    <row r="2999" spans="1:8" x14ac:dyDescent="0.15">
      <c r="A2999">
        <v>14.99</v>
      </c>
      <c r="B2999">
        <v>7.0619999999999988E-2</v>
      </c>
      <c r="C2999">
        <v>-26.12</v>
      </c>
      <c r="D2999">
        <v>-20.62</v>
      </c>
      <c r="E2999">
        <v>-46.27</v>
      </c>
      <c r="F2999">
        <v>5.66</v>
      </c>
      <c r="G2999">
        <v>20.05</v>
      </c>
      <c r="H2999">
        <v>21.87</v>
      </c>
    </row>
    <row r="3000" spans="1:8" x14ac:dyDescent="0.15">
      <c r="A3000">
        <v>15</v>
      </c>
      <c r="B3000">
        <v>7.7679999999999999E-2</v>
      </c>
      <c r="C3000">
        <v>-26.13</v>
      </c>
      <c r="D3000">
        <v>-20.68</v>
      </c>
      <c r="E3000">
        <v>-46.37</v>
      </c>
      <c r="F3000">
        <v>5.65</v>
      </c>
      <c r="G3000">
        <v>20.010000000000002</v>
      </c>
      <c r="H3000">
        <v>22.16</v>
      </c>
    </row>
    <row r="3001" spans="1:8" x14ac:dyDescent="0.15">
      <c r="A3001">
        <v>15</v>
      </c>
      <c r="B3001">
        <v>0.18021999999999999</v>
      </c>
      <c r="C3001">
        <v>-26.15</v>
      </c>
      <c r="D3001">
        <v>-20.75</v>
      </c>
      <c r="E3001">
        <v>-46.47</v>
      </c>
      <c r="F3001">
        <v>5.64</v>
      </c>
      <c r="G3001">
        <v>19.98</v>
      </c>
      <c r="H3001">
        <v>22.45</v>
      </c>
    </row>
    <row r="3002" spans="1:8" x14ac:dyDescent="0.15">
      <c r="A3002">
        <v>15.01</v>
      </c>
      <c r="B3002">
        <v>0.14730000000000001</v>
      </c>
      <c r="C3002">
        <v>-26.17</v>
      </c>
      <c r="D3002">
        <v>-20.81</v>
      </c>
      <c r="E3002">
        <v>-46.55</v>
      </c>
      <c r="F3002">
        <v>5.63</v>
      </c>
      <c r="G3002">
        <v>19.96</v>
      </c>
      <c r="H3002">
        <v>22.73</v>
      </c>
    </row>
    <row r="3003" spans="1:8" x14ac:dyDescent="0.15">
      <c r="A3003">
        <v>15.01</v>
      </c>
      <c r="B3003">
        <v>0.12195999999999999</v>
      </c>
      <c r="C3003">
        <v>-26.19</v>
      </c>
      <c r="D3003">
        <v>-20.89</v>
      </c>
      <c r="E3003">
        <v>-46.63</v>
      </c>
      <c r="F3003">
        <v>5.62</v>
      </c>
      <c r="G3003">
        <v>19.95</v>
      </c>
      <c r="H3003">
        <v>23.02</v>
      </c>
    </row>
    <row r="3004" spans="1:8" x14ac:dyDescent="0.15">
      <c r="A3004">
        <v>15.02</v>
      </c>
      <c r="B3004">
        <v>0.12625999999999998</v>
      </c>
      <c r="C3004">
        <v>-26.21</v>
      </c>
      <c r="D3004">
        <v>-20.97</v>
      </c>
      <c r="E3004">
        <v>-46.72</v>
      </c>
      <c r="F3004">
        <v>5.6</v>
      </c>
      <c r="G3004">
        <v>19.920000000000002</v>
      </c>
      <c r="H3004">
        <v>23.31</v>
      </c>
    </row>
    <row r="3005" spans="1:8" x14ac:dyDescent="0.15">
      <c r="A3005">
        <v>15.02</v>
      </c>
      <c r="B3005">
        <v>0.14928</v>
      </c>
      <c r="C3005">
        <v>-26.22</v>
      </c>
      <c r="D3005">
        <v>-21.03</v>
      </c>
      <c r="E3005">
        <v>-46.79</v>
      </c>
      <c r="F3005">
        <v>5.58</v>
      </c>
      <c r="G3005">
        <v>19.899999999999999</v>
      </c>
      <c r="H3005">
        <v>23.58</v>
      </c>
    </row>
    <row r="3006" spans="1:8" x14ac:dyDescent="0.15">
      <c r="A3006">
        <v>15.03</v>
      </c>
      <c r="B3006">
        <v>2.5840000000000002E-2</v>
      </c>
      <c r="C3006">
        <v>-26.25</v>
      </c>
      <c r="D3006">
        <v>-21.14</v>
      </c>
      <c r="E3006">
        <v>-46.87</v>
      </c>
      <c r="F3006">
        <v>5.58</v>
      </c>
      <c r="G3006">
        <v>19.89</v>
      </c>
      <c r="H3006">
        <v>23.87</v>
      </c>
    </row>
    <row r="3007" spans="1:8" x14ac:dyDescent="0.15">
      <c r="A3007">
        <v>15.03</v>
      </c>
      <c r="B3007">
        <v>2.1899999999999999E-2</v>
      </c>
      <c r="C3007">
        <v>-26.3</v>
      </c>
      <c r="D3007">
        <v>-21.22</v>
      </c>
      <c r="E3007">
        <v>-46.92</v>
      </c>
      <c r="F3007">
        <v>5.56</v>
      </c>
      <c r="G3007">
        <v>19.850000000000001</v>
      </c>
      <c r="H3007">
        <v>24.14</v>
      </c>
    </row>
    <row r="3008" spans="1:8" x14ac:dyDescent="0.15">
      <c r="A3008">
        <v>15.04</v>
      </c>
      <c r="B3008">
        <v>0.10149999999999999</v>
      </c>
      <c r="C3008">
        <v>-26.32</v>
      </c>
      <c r="D3008">
        <v>-21.32</v>
      </c>
      <c r="E3008">
        <v>-46.99</v>
      </c>
      <c r="F3008">
        <v>5.56</v>
      </c>
      <c r="G3008">
        <v>19.84</v>
      </c>
      <c r="H3008">
        <v>24.42</v>
      </c>
    </row>
    <row r="3009" spans="1:8" x14ac:dyDescent="0.15">
      <c r="A3009">
        <v>15.04</v>
      </c>
      <c r="B3009">
        <v>0.15220000000000003</v>
      </c>
      <c r="C3009">
        <v>-26.35</v>
      </c>
      <c r="D3009">
        <v>-21.41</v>
      </c>
      <c r="E3009">
        <v>-47.05</v>
      </c>
      <c r="F3009">
        <v>5.53</v>
      </c>
      <c r="G3009">
        <v>19.8</v>
      </c>
      <c r="H3009">
        <v>24.7</v>
      </c>
    </row>
    <row r="3010" spans="1:8" x14ac:dyDescent="0.15">
      <c r="A3010">
        <v>15.05</v>
      </c>
      <c r="B3010">
        <v>0.15940000000000001</v>
      </c>
      <c r="C3010">
        <v>-26.41</v>
      </c>
      <c r="D3010">
        <v>-21.52</v>
      </c>
      <c r="E3010">
        <v>-47.09</v>
      </c>
      <c r="F3010">
        <v>5.53</v>
      </c>
      <c r="G3010">
        <v>19.809999999999999</v>
      </c>
      <c r="H3010">
        <v>24.97</v>
      </c>
    </row>
    <row r="3011" spans="1:8" x14ac:dyDescent="0.15">
      <c r="A3011">
        <v>15.05</v>
      </c>
      <c r="B3011">
        <v>0.15072000000000002</v>
      </c>
      <c r="C3011">
        <v>-26.42</v>
      </c>
      <c r="D3011">
        <v>-21.63</v>
      </c>
      <c r="E3011">
        <v>-47.14</v>
      </c>
      <c r="F3011">
        <v>5.51</v>
      </c>
      <c r="G3011">
        <v>19.79</v>
      </c>
      <c r="H3011">
        <v>25.26</v>
      </c>
    </row>
    <row r="3012" spans="1:8" x14ac:dyDescent="0.15">
      <c r="A3012">
        <v>15.06</v>
      </c>
      <c r="B3012">
        <v>0.16338000000000003</v>
      </c>
      <c r="C3012">
        <v>-26.46</v>
      </c>
      <c r="D3012">
        <v>-21.74</v>
      </c>
      <c r="E3012">
        <v>-47.17</v>
      </c>
      <c r="F3012">
        <v>5.52</v>
      </c>
      <c r="G3012">
        <v>19.77</v>
      </c>
      <c r="H3012">
        <v>25.51</v>
      </c>
    </row>
    <row r="3013" spans="1:8" x14ac:dyDescent="0.15">
      <c r="A3013">
        <v>15.06</v>
      </c>
      <c r="B3013">
        <v>0.16266</v>
      </c>
      <c r="C3013">
        <v>-26.51</v>
      </c>
      <c r="D3013">
        <v>-21.83</v>
      </c>
      <c r="E3013">
        <v>-47.19</v>
      </c>
      <c r="F3013">
        <v>5.51</v>
      </c>
      <c r="G3013">
        <v>19.739999999999998</v>
      </c>
      <c r="H3013">
        <v>25.81</v>
      </c>
    </row>
    <row r="3014" spans="1:8" x14ac:dyDescent="0.15">
      <c r="A3014">
        <v>15.07</v>
      </c>
      <c r="B3014">
        <v>0.12762000000000001</v>
      </c>
      <c r="C3014">
        <v>-26.54</v>
      </c>
      <c r="D3014">
        <v>-21.94</v>
      </c>
      <c r="E3014">
        <v>-47.22</v>
      </c>
      <c r="F3014">
        <v>5.5</v>
      </c>
      <c r="G3014">
        <v>19.73</v>
      </c>
      <c r="H3014">
        <v>26.07</v>
      </c>
    </row>
    <row r="3015" spans="1:8" x14ac:dyDescent="0.15">
      <c r="A3015">
        <v>15.07</v>
      </c>
      <c r="B3015">
        <v>0.25351999999999997</v>
      </c>
      <c r="C3015">
        <v>-26.57</v>
      </c>
      <c r="D3015">
        <v>-22.04</v>
      </c>
      <c r="E3015">
        <v>-47.25</v>
      </c>
      <c r="F3015">
        <v>5.48</v>
      </c>
      <c r="G3015">
        <v>19.72</v>
      </c>
      <c r="H3015">
        <v>26.33</v>
      </c>
    </row>
    <row r="3016" spans="1:8" x14ac:dyDescent="0.15">
      <c r="A3016">
        <v>15.08</v>
      </c>
      <c r="B3016">
        <v>0.15811999999999998</v>
      </c>
      <c r="C3016">
        <v>-26.61</v>
      </c>
      <c r="D3016">
        <v>-22.16</v>
      </c>
      <c r="E3016">
        <v>-47.25</v>
      </c>
      <c r="F3016">
        <v>5.47</v>
      </c>
      <c r="G3016">
        <v>19.7</v>
      </c>
      <c r="H3016">
        <v>26.6</v>
      </c>
    </row>
    <row r="3017" spans="1:8" x14ac:dyDescent="0.15">
      <c r="A3017">
        <v>15.08</v>
      </c>
      <c r="B3017">
        <v>0.27560000000000001</v>
      </c>
      <c r="C3017">
        <v>-26.65</v>
      </c>
      <c r="D3017">
        <v>-22.25</v>
      </c>
      <c r="E3017">
        <v>-47.25</v>
      </c>
      <c r="F3017">
        <v>5.46</v>
      </c>
      <c r="G3017">
        <v>19.690000000000001</v>
      </c>
      <c r="H3017">
        <v>26.84</v>
      </c>
    </row>
    <row r="3018" spans="1:8" x14ac:dyDescent="0.15">
      <c r="A3018">
        <v>15.09</v>
      </c>
      <c r="B3018">
        <v>0.28776000000000002</v>
      </c>
      <c r="C3018">
        <v>-26.67</v>
      </c>
      <c r="D3018">
        <v>-22.39</v>
      </c>
      <c r="E3018">
        <v>-47.27</v>
      </c>
      <c r="F3018">
        <v>5.44</v>
      </c>
      <c r="G3018">
        <v>19.690000000000001</v>
      </c>
      <c r="H3018">
        <v>27.11</v>
      </c>
    </row>
    <row r="3019" spans="1:8" x14ac:dyDescent="0.15">
      <c r="A3019">
        <v>15.09</v>
      </c>
      <c r="B3019">
        <v>0.22356000000000004</v>
      </c>
      <c r="C3019">
        <v>-26.72</v>
      </c>
      <c r="D3019">
        <v>-22.48</v>
      </c>
      <c r="E3019">
        <v>-47.27</v>
      </c>
      <c r="F3019">
        <v>5.43</v>
      </c>
      <c r="G3019">
        <v>19.68</v>
      </c>
      <c r="H3019">
        <v>27.35</v>
      </c>
    </row>
    <row r="3020" spans="1:8" x14ac:dyDescent="0.15">
      <c r="A3020">
        <v>15.1</v>
      </c>
      <c r="B3020">
        <v>6.699999999999999E-2</v>
      </c>
      <c r="C3020">
        <v>-26.76</v>
      </c>
      <c r="D3020">
        <v>-22.59</v>
      </c>
      <c r="E3020">
        <v>-47.25</v>
      </c>
      <c r="F3020">
        <v>5.43</v>
      </c>
      <c r="G3020">
        <v>19.649999999999999</v>
      </c>
      <c r="H3020">
        <v>27.59</v>
      </c>
    </row>
    <row r="3021" spans="1:8" x14ac:dyDescent="0.15">
      <c r="A3021">
        <v>15.1</v>
      </c>
      <c r="B3021">
        <v>0.10984000000000001</v>
      </c>
      <c r="C3021">
        <v>-26.79</v>
      </c>
      <c r="D3021">
        <v>-22.72</v>
      </c>
      <c r="E3021">
        <v>-47.26</v>
      </c>
      <c r="F3021">
        <v>5.41</v>
      </c>
      <c r="G3021">
        <v>19.63</v>
      </c>
      <c r="H3021">
        <v>27.87</v>
      </c>
    </row>
    <row r="3022" spans="1:8" x14ac:dyDescent="0.15">
      <c r="A3022">
        <v>15.11</v>
      </c>
      <c r="B3022">
        <v>0.29017999999999999</v>
      </c>
      <c r="C3022">
        <v>-26.84</v>
      </c>
      <c r="D3022">
        <v>-22.83</v>
      </c>
      <c r="E3022">
        <v>-47.25</v>
      </c>
      <c r="F3022">
        <v>5.4</v>
      </c>
      <c r="G3022">
        <v>19.62</v>
      </c>
      <c r="H3022">
        <v>28.1</v>
      </c>
    </row>
    <row r="3023" spans="1:8" x14ac:dyDescent="0.15">
      <c r="A3023">
        <v>15.11</v>
      </c>
      <c r="B3023">
        <v>0.17436000000000001</v>
      </c>
      <c r="C3023">
        <v>-26.87</v>
      </c>
      <c r="D3023">
        <v>-22.95</v>
      </c>
      <c r="E3023">
        <v>-47.22</v>
      </c>
      <c r="F3023">
        <v>5.39</v>
      </c>
      <c r="G3023">
        <v>19.600000000000001</v>
      </c>
      <c r="H3023">
        <v>28.35</v>
      </c>
    </row>
    <row r="3024" spans="1:8" x14ac:dyDescent="0.15">
      <c r="A3024">
        <v>15.12</v>
      </c>
      <c r="B3024">
        <v>0.51530000000000009</v>
      </c>
      <c r="C3024">
        <v>-26.88</v>
      </c>
      <c r="D3024">
        <v>-23.07</v>
      </c>
      <c r="E3024">
        <v>-47.19</v>
      </c>
      <c r="F3024">
        <v>5.37</v>
      </c>
      <c r="G3024">
        <v>19.59</v>
      </c>
      <c r="H3024">
        <v>28.61</v>
      </c>
    </row>
    <row r="3025" spans="1:8" x14ac:dyDescent="0.15">
      <c r="A3025">
        <v>15.12</v>
      </c>
      <c r="B3025">
        <v>0.23036000000000004</v>
      </c>
      <c r="C3025">
        <v>-26.94</v>
      </c>
      <c r="D3025">
        <v>-23.18</v>
      </c>
      <c r="E3025">
        <v>-47.14</v>
      </c>
      <c r="F3025">
        <v>5.38</v>
      </c>
      <c r="G3025">
        <v>19.579999999999998</v>
      </c>
      <c r="H3025">
        <v>28.85</v>
      </c>
    </row>
    <row r="3026" spans="1:8" x14ac:dyDescent="0.15">
      <c r="A3026">
        <v>15.13</v>
      </c>
      <c r="B3026">
        <v>0.60228000000000004</v>
      </c>
      <c r="C3026">
        <v>-26.98</v>
      </c>
      <c r="D3026">
        <v>-23.3</v>
      </c>
      <c r="E3026">
        <v>-47.09</v>
      </c>
      <c r="F3026">
        <v>5.36</v>
      </c>
      <c r="G3026">
        <v>19.559999999999999</v>
      </c>
      <c r="H3026">
        <v>29.1</v>
      </c>
    </row>
    <row r="3027" spans="1:8" x14ac:dyDescent="0.15">
      <c r="A3027">
        <v>15.13</v>
      </c>
      <c r="B3027">
        <v>0.52048000000000005</v>
      </c>
      <c r="C3027">
        <v>-27</v>
      </c>
      <c r="D3027">
        <v>-23.43</v>
      </c>
      <c r="E3027">
        <v>-47.02</v>
      </c>
      <c r="F3027">
        <v>5.35</v>
      </c>
      <c r="G3027">
        <v>19.559999999999999</v>
      </c>
      <c r="H3027">
        <v>29.33</v>
      </c>
    </row>
    <row r="3028" spans="1:8" x14ac:dyDescent="0.15">
      <c r="A3028">
        <v>15.14</v>
      </c>
      <c r="B3028">
        <v>0.68484</v>
      </c>
      <c r="C3028">
        <v>-27.05</v>
      </c>
      <c r="D3028">
        <v>-23.56</v>
      </c>
      <c r="E3028">
        <v>-46.96</v>
      </c>
      <c r="F3028">
        <v>5.36</v>
      </c>
      <c r="G3028">
        <v>19.559999999999999</v>
      </c>
      <c r="H3028">
        <v>29.59</v>
      </c>
    </row>
    <row r="3029" spans="1:8" x14ac:dyDescent="0.15">
      <c r="A3029">
        <v>15.14</v>
      </c>
      <c r="B3029">
        <v>0.51329999999999987</v>
      </c>
      <c r="C3029">
        <v>-27.08</v>
      </c>
      <c r="D3029">
        <v>-23.67</v>
      </c>
      <c r="E3029">
        <v>-46.9</v>
      </c>
      <c r="F3029">
        <v>5.34</v>
      </c>
      <c r="G3029">
        <v>19.57</v>
      </c>
      <c r="H3029">
        <v>29.82</v>
      </c>
    </row>
    <row r="3030" spans="1:8" x14ac:dyDescent="0.15">
      <c r="A3030">
        <v>15.15</v>
      </c>
      <c r="B3030">
        <v>0.25544</v>
      </c>
      <c r="C3030">
        <v>-27.11</v>
      </c>
      <c r="D3030">
        <v>-23.78</v>
      </c>
      <c r="E3030">
        <v>-46.81</v>
      </c>
      <c r="F3030">
        <v>5.35</v>
      </c>
      <c r="G3030">
        <v>19.559999999999999</v>
      </c>
      <c r="H3030">
        <v>30.07</v>
      </c>
    </row>
    <row r="3031" spans="1:8" x14ac:dyDescent="0.15">
      <c r="A3031">
        <v>15.15</v>
      </c>
      <c r="B3031">
        <v>0.10514000000000001</v>
      </c>
      <c r="C3031">
        <v>-27.18</v>
      </c>
      <c r="D3031">
        <v>-23.92</v>
      </c>
      <c r="E3031">
        <v>-46.71</v>
      </c>
      <c r="F3031">
        <v>5.33</v>
      </c>
      <c r="G3031">
        <v>19.57</v>
      </c>
      <c r="H3031">
        <v>30.3</v>
      </c>
    </row>
    <row r="3032" spans="1:8" x14ac:dyDescent="0.15">
      <c r="A3032">
        <v>15.16</v>
      </c>
      <c r="B3032">
        <v>9.9220000000000003E-2</v>
      </c>
      <c r="C3032">
        <v>-27.19</v>
      </c>
      <c r="D3032">
        <v>-24.03</v>
      </c>
      <c r="E3032">
        <v>-46.6</v>
      </c>
      <c r="F3032">
        <v>5.34</v>
      </c>
      <c r="G3032">
        <v>19.57</v>
      </c>
      <c r="H3032">
        <v>30.52</v>
      </c>
    </row>
    <row r="3033" spans="1:8" x14ac:dyDescent="0.15">
      <c r="A3033">
        <v>15.16</v>
      </c>
      <c r="B3033">
        <v>0.31242000000000003</v>
      </c>
      <c r="C3033">
        <v>-27.22</v>
      </c>
      <c r="D3033">
        <v>-24.14</v>
      </c>
      <c r="E3033">
        <v>-46.51</v>
      </c>
      <c r="F3033">
        <v>5.33</v>
      </c>
      <c r="G3033">
        <v>19.57</v>
      </c>
      <c r="H3033">
        <v>30.78</v>
      </c>
    </row>
    <row r="3034" spans="1:8" x14ac:dyDescent="0.15">
      <c r="A3034">
        <v>15.17</v>
      </c>
      <c r="B3034">
        <v>0.30446000000000001</v>
      </c>
      <c r="C3034">
        <v>-27.28</v>
      </c>
      <c r="D3034">
        <v>-24.24</v>
      </c>
      <c r="E3034">
        <v>-46.4</v>
      </c>
      <c r="F3034">
        <v>5.32</v>
      </c>
      <c r="G3034">
        <v>19.57</v>
      </c>
      <c r="H3034">
        <v>31.01</v>
      </c>
    </row>
    <row r="3035" spans="1:8" x14ac:dyDescent="0.15">
      <c r="A3035">
        <v>15.17</v>
      </c>
      <c r="B3035">
        <v>0.66432000000000002</v>
      </c>
      <c r="C3035">
        <v>-27.31</v>
      </c>
      <c r="D3035">
        <v>-24.36</v>
      </c>
      <c r="E3035">
        <v>-46.3</v>
      </c>
      <c r="F3035">
        <v>5.32</v>
      </c>
      <c r="G3035">
        <v>19.57</v>
      </c>
      <c r="H3035">
        <v>31.25</v>
      </c>
    </row>
    <row r="3036" spans="1:8" x14ac:dyDescent="0.15">
      <c r="A3036">
        <v>15.18</v>
      </c>
      <c r="B3036">
        <v>0.16616</v>
      </c>
      <c r="C3036">
        <v>-27.37</v>
      </c>
      <c r="D3036">
        <v>-24.48</v>
      </c>
      <c r="E3036">
        <v>-46.18</v>
      </c>
      <c r="F3036">
        <v>5.31</v>
      </c>
      <c r="G3036">
        <v>19.559999999999999</v>
      </c>
      <c r="H3036">
        <v>31.48</v>
      </c>
    </row>
    <row r="3037" spans="1:8" x14ac:dyDescent="0.15">
      <c r="A3037">
        <v>15.18</v>
      </c>
      <c r="B3037">
        <v>0.3019</v>
      </c>
      <c r="C3037">
        <v>-27.4</v>
      </c>
      <c r="D3037">
        <v>-24.63</v>
      </c>
      <c r="E3037">
        <v>-46.06</v>
      </c>
      <c r="F3037">
        <v>5.31</v>
      </c>
      <c r="G3037">
        <v>19.57</v>
      </c>
      <c r="H3037">
        <v>31.69</v>
      </c>
    </row>
    <row r="3038" spans="1:8" x14ac:dyDescent="0.15">
      <c r="A3038">
        <v>15.19</v>
      </c>
      <c r="B3038">
        <v>0.21185999999999999</v>
      </c>
      <c r="C3038">
        <v>-27.44</v>
      </c>
      <c r="D3038">
        <v>-24.76</v>
      </c>
      <c r="E3038">
        <v>-45.93</v>
      </c>
      <c r="F3038">
        <v>5.3</v>
      </c>
      <c r="G3038">
        <v>19.57</v>
      </c>
      <c r="H3038">
        <v>31.94</v>
      </c>
    </row>
    <row r="3039" spans="1:8" x14ac:dyDescent="0.15">
      <c r="A3039">
        <v>15.19</v>
      </c>
      <c r="B3039">
        <v>0.46567999999999998</v>
      </c>
      <c r="C3039">
        <v>-27.5</v>
      </c>
      <c r="D3039">
        <v>-24.91</v>
      </c>
      <c r="E3039">
        <v>-45.8</v>
      </c>
      <c r="F3039">
        <v>5.29</v>
      </c>
      <c r="G3039">
        <v>19.559999999999999</v>
      </c>
      <c r="H3039">
        <v>32.159999999999997</v>
      </c>
    </row>
    <row r="3040" spans="1:8" x14ac:dyDescent="0.15">
      <c r="A3040">
        <v>15.2</v>
      </c>
      <c r="B3040">
        <v>0.12052</v>
      </c>
      <c r="C3040">
        <v>-27.54</v>
      </c>
      <c r="D3040">
        <v>-25.04</v>
      </c>
      <c r="E3040">
        <v>-45.65</v>
      </c>
      <c r="F3040">
        <v>5.28</v>
      </c>
      <c r="G3040">
        <v>19.53</v>
      </c>
      <c r="H3040">
        <v>32.39</v>
      </c>
    </row>
    <row r="3041" spans="1:8" x14ac:dyDescent="0.15">
      <c r="A3041">
        <v>15.2</v>
      </c>
      <c r="B3041">
        <v>0.12214</v>
      </c>
      <c r="C3041">
        <v>-27.58</v>
      </c>
      <c r="D3041">
        <v>-25.19</v>
      </c>
      <c r="E3041">
        <v>-45.5</v>
      </c>
      <c r="F3041">
        <v>5.26</v>
      </c>
      <c r="G3041">
        <v>19.53</v>
      </c>
      <c r="H3041">
        <v>32.630000000000003</v>
      </c>
    </row>
    <row r="3042" spans="1:8" x14ac:dyDescent="0.15">
      <c r="A3042">
        <v>15.21</v>
      </c>
      <c r="B3042">
        <v>0.16736000000000001</v>
      </c>
      <c r="C3042">
        <v>-27.64</v>
      </c>
      <c r="D3042">
        <v>-25.32</v>
      </c>
      <c r="E3042">
        <v>-45.36</v>
      </c>
      <c r="F3042">
        <v>5.26</v>
      </c>
      <c r="G3042">
        <v>19.510000000000002</v>
      </c>
      <c r="H3042">
        <v>32.85</v>
      </c>
    </row>
    <row r="3043" spans="1:8" x14ac:dyDescent="0.15">
      <c r="A3043">
        <v>15.21</v>
      </c>
      <c r="B3043">
        <v>8.5919999999999996E-2</v>
      </c>
      <c r="C3043">
        <v>-27.66</v>
      </c>
      <c r="D3043">
        <v>-25.49</v>
      </c>
      <c r="E3043">
        <v>-45.17</v>
      </c>
      <c r="F3043">
        <v>5.26</v>
      </c>
      <c r="G3043">
        <v>19.510000000000002</v>
      </c>
      <c r="H3043">
        <v>33.090000000000003</v>
      </c>
    </row>
    <row r="3044" spans="1:8" x14ac:dyDescent="0.15">
      <c r="A3044">
        <v>15.22</v>
      </c>
      <c r="B3044">
        <v>0.17387999999999998</v>
      </c>
      <c r="C3044">
        <v>-27.73</v>
      </c>
      <c r="D3044">
        <v>-25.62</v>
      </c>
      <c r="E3044">
        <v>-45.01</v>
      </c>
      <c r="F3044">
        <v>5.24</v>
      </c>
      <c r="G3044">
        <v>19.5</v>
      </c>
      <c r="H3044">
        <v>33.32</v>
      </c>
    </row>
    <row r="3045" spans="1:8" x14ac:dyDescent="0.15">
      <c r="A3045">
        <v>15.22</v>
      </c>
      <c r="B3045">
        <v>0.11942</v>
      </c>
      <c r="C3045">
        <v>-27.74</v>
      </c>
      <c r="D3045">
        <v>-25.77</v>
      </c>
      <c r="E3045">
        <v>-44.82</v>
      </c>
      <c r="F3045">
        <v>5.23</v>
      </c>
      <c r="G3045">
        <v>19.5</v>
      </c>
      <c r="H3045">
        <v>33.549999999999997</v>
      </c>
    </row>
    <row r="3046" spans="1:8" x14ac:dyDescent="0.15">
      <c r="A3046">
        <v>15.23</v>
      </c>
      <c r="B3046">
        <v>0.12000000000000002</v>
      </c>
      <c r="C3046">
        <v>-27.8</v>
      </c>
      <c r="D3046">
        <v>-25.92</v>
      </c>
      <c r="E3046">
        <v>-44.64</v>
      </c>
      <c r="F3046">
        <v>5.24</v>
      </c>
      <c r="G3046">
        <v>19.489999999999998</v>
      </c>
      <c r="H3046">
        <v>33.799999999999997</v>
      </c>
    </row>
    <row r="3047" spans="1:8" x14ac:dyDescent="0.15">
      <c r="A3047">
        <v>15.23</v>
      </c>
      <c r="B3047">
        <v>0.21000000000000002</v>
      </c>
      <c r="C3047">
        <v>-27.84</v>
      </c>
      <c r="D3047">
        <v>-26.05</v>
      </c>
      <c r="E3047">
        <v>-44.43</v>
      </c>
      <c r="F3047">
        <v>5.24</v>
      </c>
      <c r="G3047">
        <v>19.489999999999998</v>
      </c>
      <c r="H3047">
        <v>34.020000000000003</v>
      </c>
    </row>
    <row r="3048" spans="1:8" x14ac:dyDescent="0.15">
      <c r="A3048">
        <v>15.23</v>
      </c>
      <c r="B3048">
        <v>0.14700000000000002</v>
      </c>
      <c r="C3048">
        <v>-27.87</v>
      </c>
      <c r="D3048">
        <v>-26.19</v>
      </c>
      <c r="E3048">
        <v>-44.21</v>
      </c>
      <c r="F3048">
        <v>5.22</v>
      </c>
      <c r="G3048">
        <v>19.489999999999998</v>
      </c>
      <c r="H3048">
        <v>34.28</v>
      </c>
    </row>
    <row r="3049" spans="1:8" x14ac:dyDescent="0.15">
      <c r="A3049">
        <v>15.24</v>
      </c>
      <c r="B3049">
        <v>0.12845999999999999</v>
      </c>
      <c r="C3049">
        <v>-27.93</v>
      </c>
      <c r="D3049">
        <v>-26.35</v>
      </c>
      <c r="E3049">
        <v>-44.01</v>
      </c>
      <c r="F3049">
        <v>5.22</v>
      </c>
      <c r="G3049">
        <v>19.489999999999998</v>
      </c>
      <c r="H3049">
        <v>34.5</v>
      </c>
    </row>
    <row r="3050" spans="1:8" x14ac:dyDescent="0.15">
      <c r="A3050">
        <v>15.25</v>
      </c>
      <c r="B3050">
        <v>0.42801999999999996</v>
      </c>
      <c r="C3050">
        <v>-27.96</v>
      </c>
      <c r="D3050">
        <v>-26.49</v>
      </c>
      <c r="E3050">
        <v>-43.79</v>
      </c>
      <c r="F3050">
        <v>5.18</v>
      </c>
      <c r="G3050">
        <v>19.48</v>
      </c>
      <c r="H3050">
        <v>34.729999999999997</v>
      </c>
    </row>
    <row r="3051" spans="1:8" x14ac:dyDescent="0.15">
      <c r="A3051">
        <v>15.25</v>
      </c>
      <c r="B3051">
        <v>0.43718000000000001</v>
      </c>
      <c r="C3051">
        <v>-27.98</v>
      </c>
      <c r="D3051">
        <v>-26.61</v>
      </c>
      <c r="E3051">
        <v>-43.59</v>
      </c>
      <c r="F3051">
        <v>5.17</v>
      </c>
      <c r="G3051">
        <v>19.46</v>
      </c>
      <c r="H3051">
        <v>34.99</v>
      </c>
    </row>
    <row r="3052" spans="1:8" x14ac:dyDescent="0.15">
      <c r="A3052">
        <v>15.26</v>
      </c>
      <c r="B3052">
        <v>0.63565999999999989</v>
      </c>
      <c r="C3052">
        <v>-28.03</v>
      </c>
      <c r="D3052">
        <v>-26.79</v>
      </c>
      <c r="E3052">
        <v>-43.36</v>
      </c>
      <c r="F3052">
        <v>5.17</v>
      </c>
      <c r="G3052">
        <v>19.440000000000001</v>
      </c>
      <c r="H3052">
        <v>35.22</v>
      </c>
    </row>
    <row r="3053" spans="1:8" x14ac:dyDescent="0.15">
      <c r="A3053">
        <v>15.26</v>
      </c>
      <c r="B3053">
        <v>0.41536000000000001</v>
      </c>
      <c r="C3053">
        <v>-28.06</v>
      </c>
      <c r="D3053">
        <v>-26.94</v>
      </c>
      <c r="E3053">
        <v>-43.11</v>
      </c>
      <c r="F3053">
        <v>5.15</v>
      </c>
      <c r="G3053">
        <v>19.41</v>
      </c>
      <c r="H3053">
        <v>35.47</v>
      </c>
    </row>
    <row r="3054" spans="1:8" x14ac:dyDescent="0.15">
      <c r="A3054">
        <v>15.27</v>
      </c>
      <c r="B3054">
        <v>0.72151999999999994</v>
      </c>
      <c r="C3054">
        <v>-28.09</v>
      </c>
      <c r="D3054">
        <v>-27.13</v>
      </c>
      <c r="E3054">
        <v>-42.87</v>
      </c>
      <c r="F3054">
        <v>5.14</v>
      </c>
      <c r="G3054">
        <v>19.39</v>
      </c>
      <c r="H3054">
        <v>35.700000000000003</v>
      </c>
    </row>
    <row r="3055" spans="1:8" x14ac:dyDescent="0.15">
      <c r="A3055">
        <v>15.27</v>
      </c>
      <c r="B3055">
        <v>1.4630800000000002</v>
      </c>
      <c r="C3055">
        <v>-28.14</v>
      </c>
      <c r="D3055">
        <v>-27.3</v>
      </c>
      <c r="E3055">
        <v>-42.64</v>
      </c>
      <c r="F3055">
        <v>5.13</v>
      </c>
      <c r="G3055">
        <v>19.36</v>
      </c>
      <c r="H3055">
        <v>35.94</v>
      </c>
    </row>
    <row r="3056" spans="1:8" x14ac:dyDescent="0.15">
      <c r="A3056">
        <v>15.28</v>
      </c>
      <c r="B3056">
        <v>1.6198000000000001</v>
      </c>
      <c r="C3056">
        <v>-28.18</v>
      </c>
      <c r="D3056">
        <v>-27.49</v>
      </c>
      <c r="E3056">
        <v>-42.39</v>
      </c>
      <c r="F3056">
        <v>5.12</v>
      </c>
      <c r="G3056">
        <v>19.309999999999999</v>
      </c>
      <c r="H3056">
        <v>36.17</v>
      </c>
    </row>
    <row r="3057" spans="1:8" x14ac:dyDescent="0.15">
      <c r="A3057">
        <v>15.28</v>
      </c>
      <c r="B3057">
        <v>0.79699999999999993</v>
      </c>
      <c r="C3057">
        <v>-28.23</v>
      </c>
      <c r="D3057">
        <v>-27.69</v>
      </c>
      <c r="E3057">
        <v>-42.16</v>
      </c>
      <c r="F3057">
        <v>5.09</v>
      </c>
      <c r="G3057">
        <v>19.260000000000002</v>
      </c>
      <c r="H3057">
        <v>36.4</v>
      </c>
    </row>
    <row r="3058" spans="1:8" x14ac:dyDescent="0.15">
      <c r="A3058">
        <v>15.29</v>
      </c>
      <c r="B3058">
        <v>0.72887999999999997</v>
      </c>
      <c r="C3058">
        <v>-28.29</v>
      </c>
      <c r="D3058">
        <v>-27.91</v>
      </c>
      <c r="E3058">
        <v>-41.87</v>
      </c>
      <c r="F3058">
        <v>5.07</v>
      </c>
      <c r="G3058">
        <v>19.2</v>
      </c>
      <c r="H3058">
        <v>36.619999999999997</v>
      </c>
    </row>
    <row r="3059" spans="1:8" x14ac:dyDescent="0.15">
      <c r="A3059">
        <v>15.29</v>
      </c>
      <c r="B3059">
        <v>1.4071</v>
      </c>
      <c r="C3059">
        <v>-28.31</v>
      </c>
      <c r="D3059">
        <v>-28.14</v>
      </c>
      <c r="E3059">
        <v>-41.64</v>
      </c>
      <c r="F3059">
        <v>5.04</v>
      </c>
      <c r="G3059">
        <v>19.16</v>
      </c>
      <c r="H3059">
        <v>36.799999999999997</v>
      </c>
    </row>
    <row r="3060" spans="1:8" x14ac:dyDescent="0.15">
      <c r="A3060">
        <v>15.3</v>
      </c>
      <c r="B3060">
        <v>1.6377399999999998</v>
      </c>
      <c r="C3060">
        <v>-28.38</v>
      </c>
      <c r="D3060">
        <v>-28.35</v>
      </c>
      <c r="E3060">
        <v>-41.37</v>
      </c>
      <c r="F3060">
        <v>5.0199999999999996</v>
      </c>
      <c r="G3060">
        <v>19.100000000000001</v>
      </c>
      <c r="H3060">
        <v>36.99</v>
      </c>
    </row>
    <row r="3061" spans="1:8" x14ac:dyDescent="0.15">
      <c r="A3061">
        <v>15.3</v>
      </c>
      <c r="B3061">
        <v>2.0365799999999998</v>
      </c>
      <c r="C3061">
        <v>-28.41</v>
      </c>
      <c r="D3061">
        <v>-28.58</v>
      </c>
      <c r="E3061">
        <v>-41.09</v>
      </c>
      <c r="F3061">
        <v>5.01</v>
      </c>
      <c r="G3061">
        <v>19.059999999999999</v>
      </c>
      <c r="H3061">
        <v>37.200000000000003</v>
      </c>
    </row>
    <row r="3062" spans="1:8" x14ac:dyDescent="0.15">
      <c r="A3062">
        <v>15.31</v>
      </c>
      <c r="B3062">
        <v>0.73008000000000006</v>
      </c>
      <c r="C3062">
        <v>-28.49</v>
      </c>
      <c r="D3062">
        <v>-28.78</v>
      </c>
      <c r="E3062">
        <v>-40.85</v>
      </c>
      <c r="F3062">
        <v>5.01</v>
      </c>
      <c r="G3062">
        <v>19.010000000000002</v>
      </c>
      <c r="H3062">
        <v>37.36</v>
      </c>
    </row>
    <row r="3063" spans="1:8" x14ac:dyDescent="0.15">
      <c r="A3063">
        <v>15.31</v>
      </c>
      <c r="B3063">
        <v>0.75695999999999997</v>
      </c>
      <c r="C3063">
        <v>-28.51</v>
      </c>
      <c r="D3063">
        <v>-29.01</v>
      </c>
      <c r="E3063">
        <v>-40.56</v>
      </c>
      <c r="F3063">
        <v>4.9800000000000004</v>
      </c>
      <c r="G3063">
        <v>18.97</v>
      </c>
      <c r="H3063">
        <v>37.54</v>
      </c>
    </row>
    <row r="3064" spans="1:8" x14ac:dyDescent="0.15">
      <c r="A3064">
        <v>15.32</v>
      </c>
      <c r="B3064">
        <v>0.20867999999999998</v>
      </c>
      <c r="C3064">
        <v>-28.58</v>
      </c>
      <c r="D3064">
        <v>-29.17</v>
      </c>
      <c r="E3064">
        <v>-40.299999999999997</v>
      </c>
      <c r="F3064">
        <v>4.97</v>
      </c>
      <c r="G3064">
        <v>18.940000000000001</v>
      </c>
      <c r="H3064">
        <v>37.68</v>
      </c>
    </row>
    <row r="3065" spans="1:8" x14ac:dyDescent="0.15">
      <c r="A3065">
        <v>15.32</v>
      </c>
      <c r="B3065">
        <v>1.63066</v>
      </c>
      <c r="C3065">
        <v>-28.62</v>
      </c>
      <c r="D3065">
        <v>-29.37</v>
      </c>
      <c r="E3065">
        <v>-40.01</v>
      </c>
      <c r="F3065">
        <v>4.97</v>
      </c>
      <c r="G3065">
        <v>18.91</v>
      </c>
      <c r="H3065">
        <v>37.81</v>
      </c>
    </row>
    <row r="3066" spans="1:8" x14ac:dyDescent="0.15">
      <c r="A3066">
        <v>15.33</v>
      </c>
      <c r="B3066">
        <v>2.0276800000000001</v>
      </c>
      <c r="C3066">
        <v>-28.65</v>
      </c>
      <c r="D3066">
        <v>-29.55</v>
      </c>
      <c r="E3066">
        <v>-39.700000000000003</v>
      </c>
      <c r="F3066">
        <v>4.97</v>
      </c>
      <c r="G3066">
        <v>18.899999999999999</v>
      </c>
      <c r="H3066">
        <v>37.950000000000003</v>
      </c>
    </row>
    <row r="3067" spans="1:8" x14ac:dyDescent="0.15">
      <c r="A3067">
        <v>15.33</v>
      </c>
      <c r="B3067">
        <v>1.9868999999999999</v>
      </c>
      <c r="C3067">
        <v>-28.7</v>
      </c>
      <c r="D3067">
        <v>-29.69</v>
      </c>
      <c r="E3067">
        <v>-39.42</v>
      </c>
      <c r="F3067">
        <v>4.9400000000000004</v>
      </c>
      <c r="G3067">
        <v>18.88</v>
      </c>
      <c r="H3067">
        <v>38.08</v>
      </c>
    </row>
    <row r="3068" spans="1:8" x14ac:dyDescent="0.15">
      <c r="A3068">
        <v>15.34</v>
      </c>
      <c r="B3068">
        <v>0.69396000000000002</v>
      </c>
      <c r="C3068">
        <v>-28.73</v>
      </c>
      <c r="D3068">
        <v>-29.82</v>
      </c>
      <c r="E3068">
        <v>-39.14</v>
      </c>
      <c r="F3068">
        <v>4.97</v>
      </c>
      <c r="G3068">
        <v>18.88</v>
      </c>
      <c r="H3068">
        <v>38.21</v>
      </c>
    </row>
    <row r="3069" spans="1:8" x14ac:dyDescent="0.15">
      <c r="A3069">
        <v>15.34</v>
      </c>
      <c r="B3069">
        <v>0.45244000000000001</v>
      </c>
      <c r="C3069">
        <v>-28.74</v>
      </c>
      <c r="D3069">
        <v>-29.95</v>
      </c>
      <c r="E3069">
        <v>-38.85</v>
      </c>
      <c r="F3069">
        <v>4.97</v>
      </c>
      <c r="G3069">
        <v>18.89</v>
      </c>
      <c r="H3069">
        <v>38.28</v>
      </c>
    </row>
    <row r="3070" spans="1:8" x14ac:dyDescent="0.15">
      <c r="A3070">
        <v>15.35</v>
      </c>
      <c r="B3070">
        <v>0.77041999999999999</v>
      </c>
      <c r="C3070">
        <v>-28.74</v>
      </c>
      <c r="D3070">
        <v>-30.05</v>
      </c>
      <c r="E3070">
        <v>-38.590000000000003</v>
      </c>
      <c r="F3070">
        <v>4.97</v>
      </c>
      <c r="G3070">
        <v>18.91</v>
      </c>
      <c r="H3070">
        <v>38.380000000000003</v>
      </c>
    </row>
    <row r="3071" spans="1:8" x14ac:dyDescent="0.15">
      <c r="A3071">
        <v>15.35</v>
      </c>
      <c r="B3071">
        <v>0.77128000000000008</v>
      </c>
      <c r="C3071">
        <v>-28.77</v>
      </c>
      <c r="D3071">
        <v>-30.15</v>
      </c>
      <c r="E3071">
        <v>-38.299999999999997</v>
      </c>
      <c r="F3071">
        <v>4.97</v>
      </c>
      <c r="G3071">
        <v>18.920000000000002</v>
      </c>
      <c r="H3071">
        <v>38.5</v>
      </c>
    </row>
    <row r="3072" spans="1:8" x14ac:dyDescent="0.15">
      <c r="A3072">
        <v>15.36</v>
      </c>
      <c r="B3072">
        <v>1.0948799999999999</v>
      </c>
      <c r="C3072">
        <v>-28.78</v>
      </c>
      <c r="D3072">
        <v>-30.21</v>
      </c>
      <c r="E3072">
        <v>-38.04</v>
      </c>
      <c r="F3072">
        <v>4.9800000000000004</v>
      </c>
      <c r="G3072">
        <v>18.95</v>
      </c>
      <c r="H3072">
        <v>38.53</v>
      </c>
    </row>
    <row r="3073" spans="1:8" x14ac:dyDescent="0.15">
      <c r="A3073">
        <v>15.36</v>
      </c>
      <c r="B3073">
        <v>0.30643999999999993</v>
      </c>
      <c r="C3073">
        <v>-28.79</v>
      </c>
      <c r="D3073">
        <v>-30.27</v>
      </c>
      <c r="E3073">
        <v>-37.78</v>
      </c>
      <c r="F3073">
        <v>5</v>
      </c>
      <c r="G3073">
        <v>18.98</v>
      </c>
      <c r="H3073">
        <v>38.590000000000003</v>
      </c>
    </row>
    <row r="3074" spans="1:8" x14ac:dyDescent="0.15">
      <c r="A3074">
        <v>15.37</v>
      </c>
      <c r="B3074">
        <v>0.128</v>
      </c>
      <c r="C3074">
        <v>-28.81</v>
      </c>
      <c r="D3074">
        <v>-30.31</v>
      </c>
      <c r="E3074">
        <v>-37.57</v>
      </c>
      <c r="F3074">
        <v>5.01</v>
      </c>
      <c r="G3074">
        <v>19.010000000000002</v>
      </c>
      <c r="H3074">
        <v>38.69</v>
      </c>
    </row>
    <row r="3075" spans="1:8" x14ac:dyDescent="0.15">
      <c r="A3075">
        <v>15.37</v>
      </c>
      <c r="B3075">
        <v>0.14902000000000001</v>
      </c>
      <c r="C3075">
        <v>-28.79</v>
      </c>
      <c r="D3075">
        <v>-30.33</v>
      </c>
      <c r="E3075">
        <v>-37.33</v>
      </c>
      <c r="F3075">
        <v>5.01</v>
      </c>
      <c r="G3075">
        <v>19.03</v>
      </c>
      <c r="H3075">
        <v>38.72</v>
      </c>
    </row>
    <row r="3076" spans="1:8" x14ac:dyDescent="0.15">
      <c r="A3076">
        <v>15.38</v>
      </c>
      <c r="B3076">
        <v>0.11213999999999999</v>
      </c>
      <c r="C3076">
        <v>-28.79</v>
      </c>
      <c r="D3076">
        <v>-30.31</v>
      </c>
      <c r="E3076">
        <v>-37.14</v>
      </c>
      <c r="F3076">
        <v>5.03</v>
      </c>
      <c r="G3076">
        <v>19.079999999999998</v>
      </c>
      <c r="H3076">
        <v>38.78</v>
      </c>
    </row>
    <row r="3077" spans="1:8" x14ac:dyDescent="0.15">
      <c r="A3077">
        <v>15.38</v>
      </c>
      <c r="B3077">
        <v>0.10928</v>
      </c>
      <c r="C3077">
        <v>-28.77</v>
      </c>
      <c r="D3077">
        <v>-30.28</v>
      </c>
      <c r="E3077">
        <v>-36.97</v>
      </c>
      <c r="F3077">
        <v>5.03</v>
      </c>
      <c r="G3077">
        <v>19.11</v>
      </c>
      <c r="H3077">
        <v>38.83</v>
      </c>
    </row>
    <row r="3078" spans="1:8" x14ac:dyDescent="0.15">
      <c r="A3078">
        <v>15.39</v>
      </c>
      <c r="B3078">
        <v>4.5300000000000007E-2</v>
      </c>
      <c r="C3078">
        <v>-28.76</v>
      </c>
      <c r="D3078">
        <v>-30.26</v>
      </c>
      <c r="E3078">
        <v>-36.81</v>
      </c>
      <c r="F3078">
        <v>5.05</v>
      </c>
      <c r="G3078">
        <v>19.14</v>
      </c>
      <c r="H3078">
        <v>38.880000000000003</v>
      </c>
    </row>
    <row r="3079" spans="1:8" x14ac:dyDescent="0.15">
      <c r="A3079">
        <v>15.39</v>
      </c>
      <c r="B3079">
        <v>0.43962000000000012</v>
      </c>
      <c r="C3079">
        <v>-28.74</v>
      </c>
      <c r="D3079">
        <v>-30.21</v>
      </c>
      <c r="E3079">
        <v>-36.67</v>
      </c>
      <c r="F3079">
        <v>5.04</v>
      </c>
      <c r="G3079">
        <v>19.190000000000001</v>
      </c>
      <c r="H3079">
        <v>38.92</v>
      </c>
    </row>
    <row r="3080" spans="1:8" x14ac:dyDescent="0.15">
      <c r="A3080">
        <v>15.4</v>
      </c>
      <c r="B3080">
        <v>0.57680000000000009</v>
      </c>
      <c r="C3080">
        <v>-28.73</v>
      </c>
      <c r="D3080">
        <v>-30.14</v>
      </c>
      <c r="E3080">
        <v>-36.56</v>
      </c>
      <c r="F3080">
        <v>5.0599999999999996</v>
      </c>
      <c r="G3080">
        <v>19.22</v>
      </c>
      <c r="H3080">
        <v>38.950000000000003</v>
      </c>
    </row>
    <row r="3081" spans="1:8" x14ac:dyDescent="0.15">
      <c r="A3081">
        <v>15.4</v>
      </c>
      <c r="B3081">
        <v>0.12555999999999998</v>
      </c>
      <c r="C3081">
        <v>-28.72</v>
      </c>
      <c r="D3081">
        <v>-30.05</v>
      </c>
      <c r="E3081">
        <v>-36.479999999999997</v>
      </c>
      <c r="F3081">
        <v>5.0599999999999996</v>
      </c>
      <c r="G3081">
        <v>19.260000000000002</v>
      </c>
      <c r="H3081">
        <v>38.99</v>
      </c>
    </row>
    <row r="3082" spans="1:8" x14ac:dyDescent="0.15">
      <c r="A3082">
        <v>15.41</v>
      </c>
      <c r="B3082">
        <v>0.21854000000000001</v>
      </c>
      <c r="C3082">
        <v>-28.69</v>
      </c>
      <c r="D3082">
        <v>-29.97</v>
      </c>
      <c r="E3082">
        <v>-36.409999999999997</v>
      </c>
      <c r="F3082">
        <v>5.08</v>
      </c>
      <c r="G3082">
        <v>19.29</v>
      </c>
      <c r="H3082">
        <v>39.049999999999997</v>
      </c>
    </row>
    <row r="3083" spans="1:8" x14ac:dyDescent="0.15">
      <c r="A3083">
        <v>15.41</v>
      </c>
      <c r="B3083">
        <v>5.1119999999999999E-2</v>
      </c>
      <c r="C3083">
        <v>-28.66</v>
      </c>
      <c r="D3083">
        <v>-29.89</v>
      </c>
      <c r="E3083">
        <v>-36.369999999999997</v>
      </c>
      <c r="F3083">
        <v>5.08</v>
      </c>
      <c r="G3083">
        <v>19.3</v>
      </c>
      <c r="H3083">
        <v>39.090000000000003</v>
      </c>
    </row>
    <row r="3084" spans="1:8" x14ac:dyDescent="0.15">
      <c r="A3084">
        <v>15.42</v>
      </c>
      <c r="B3084">
        <v>9.3700000000000006E-2</v>
      </c>
      <c r="C3084">
        <v>-28.65</v>
      </c>
      <c r="D3084">
        <v>-29.8</v>
      </c>
      <c r="E3084">
        <v>-36.36</v>
      </c>
      <c r="F3084">
        <v>5.09</v>
      </c>
      <c r="G3084">
        <v>19.32</v>
      </c>
      <c r="H3084">
        <v>39.11</v>
      </c>
    </row>
    <row r="3085" spans="1:8" x14ac:dyDescent="0.15">
      <c r="A3085">
        <v>15.42</v>
      </c>
      <c r="B3085">
        <v>8.7000000000000008E-2</v>
      </c>
      <c r="C3085">
        <v>-28.61</v>
      </c>
      <c r="D3085">
        <v>-29.71</v>
      </c>
      <c r="E3085">
        <v>-36.36</v>
      </c>
      <c r="F3085">
        <v>5.0999999999999996</v>
      </c>
      <c r="G3085">
        <v>19.34</v>
      </c>
      <c r="H3085">
        <v>39.159999999999997</v>
      </c>
    </row>
    <row r="3086" spans="1:8" x14ac:dyDescent="0.15">
      <c r="A3086">
        <v>15.43</v>
      </c>
      <c r="B3086">
        <v>9.7360000000000002E-2</v>
      </c>
      <c r="C3086">
        <v>-28.61</v>
      </c>
      <c r="D3086">
        <v>-29.61</v>
      </c>
      <c r="E3086">
        <v>-36.369999999999997</v>
      </c>
      <c r="F3086">
        <v>5.1100000000000003</v>
      </c>
      <c r="G3086">
        <v>19.350000000000001</v>
      </c>
      <c r="H3086">
        <v>39.17</v>
      </c>
    </row>
    <row r="3087" spans="1:8" x14ac:dyDescent="0.15">
      <c r="A3087">
        <v>15.43</v>
      </c>
      <c r="B3087">
        <v>3.7699999999999997E-2</v>
      </c>
      <c r="C3087">
        <v>-28.6</v>
      </c>
      <c r="D3087">
        <v>-29.49</v>
      </c>
      <c r="E3087">
        <v>-36.4</v>
      </c>
      <c r="F3087">
        <v>5.1100000000000003</v>
      </c>
      <c r="G3087">
        <v>19.39</v>
      </c>
      <c r="H3087">
        <v>39.18</v>
      </c>
    </row>
    <row r="3088" spans="1:8" x14ac:dyDescent="0.15">
      <c r="A3088">
        <v>15.44</v>
      </c>
      <c r="B3088">
        <v>3.1740000000000004E-2</v>
      </c>
      <c r="C3088">
        <v>-28.55</v>
      </c>
      <c r="D3088">
        <v>-29.38</v>
      </c>
      <c r="E3088">
        <v>-36.46</v>
      </c>
      <c r="F3088">
        <v>5.1100000000000003</v>
      </c>
      <c r="G3088">
        <v>19.39</v>
      </c>
      <c r="H3088">
        <v>39.22</v>
      </c>
    </row>
    <row r="3089" spans="1:8" x14ac:dyDescent="0.15">
      <c r="A3089">
        <v>15.44</v>
      </c>
      <c r="B3089">
        <v>6.4739999999999992E-2</v>
      </c>
      <c r="C3089">
        <v>-28.52</v>
      </c>
      <c r="D3089">
        <v>-29.27</v>
      </c>
      <c r="E3089">
        <v>-36.51</v>
      </c>
      <c r="F3089">
        <v>5.1100000000000003</v>
      </c>
      <c r="G3089">
        <v>19.399999999999999</v>
      </c>
      <c r="H3089">
        <v>39.229999999999997</v>
      </c>
    </row>
    <row r="3090" spans="1:8" x14ac:dyDescent="0.15">
      <c r="A3090">
        <v>15.45</v>
      </c>
      <c r="B3090">
        <v>7.8179999999999999E-2</v>
      </c>
      <c r="C3090">
        <v>-28.5</v>
      </c>
      <c r="D3090">
        <v>-29.15</v>
      </c>
      <c r="E3090">
        <v>-36.590000000000003</v>
      </c>
      <c r="F3090">
        <v>5.1100000000000003</v>
      </c>
      <c r="G3090">
        <v>19.399999999999999</v>
      </c>
      <c r="H3090">
        <v>39.24</v>
      </c>
    </row>
    <row r="3091" spans="1:8" x14ac:dyDescent="0.15">
      <c r="A3091">
        <v>15.45</v>
      </c>
      <c r="B3091">
        <v>4.8939999999999997E-2</v>
      </c>
      <c r="C3091">
        <v>-28.49</v>
      </c>
      <c r="D3091">
        <v>-29.02</v>
      </c>
      <c r="E3091">
        <v>-36.68</v>
      </c>
      <c r="F3091">
        <v>5.12</v>
      </c>
      <c r="G3091">
        <v>19.41</v>
      </c>
      <c r="H3091">
        <v>39.26</v>
      </c>
    </row>
    <row r="3092" spans="1:8" x14ac:dyDescent="0.15">
      <c r="A3092">
        <v>15.46</v>
      </c>
      <c r="B3092">
        <v>0.12564000000000003</v>
      </c>
      <c r="C3092">
        <v>-28.42</v>
      </c>
      <c r="D3092">
        <v>-28.89</v>
      </c>
      <c r="E3092">
        <v>-36.78</v>
      </c>
      <c r="F3092">
        <v>5.1100000000000003</v>
      </c>
      <c r="G3092">
        <v>19.440000000000001</v>
      </c>
      <c r="H3092">
        <v>39.26</v>
      </c>
    </row>
    <row r="3093" spans="1:8" x14ac:dyDescent="0.15">
      <c r="A3093">
        <v>15.46</v>
      </c>
      <c r="B3093">
        <v>5.8199999999999995E-2</v>
      </c>
      <c r="C3093">
        <v>-28.4</v>
      </c>
      <c r="D3093">
        <v>-28.74</v>
      </c>
      <c r="E3093">
        <v>-36.880000000000003</v>
      </c>
      <c r="F3093">
        <v>5.12</v>
      </c>
      <c r="G3093">
        <v>19.45</v>
      </c>
      <c r="H3093">
        <v>39.25</v>
      </c>
    </row>
    <row r="3094" spans="1:8" x14ac:dyDescent="0.15">
      <c r="A3094">
        <v>15.47</v>
      </c>
      <c r="B3094">
        <v>0.16886000000000001</v>
      </c>
      <c r="C3094">
        <v>-28.36</v>
      </c>
      <c r="D3094">
        <v>-28.61</v>
      </c>
      <c r="E3094">
        <v>-36.99</v>
      </c>
      <c r="F3094">
        <v>5.0999999999999996</v>
      </c>
      <c r="G3094">
        <v>19.489999999999998</v>
      </c>
      <c r="H3094">
        <v>39.229999999999997</v>
      </c>
    </row>
    <row r="3095" spans="1:8" x14ac:dyDescent="0.15">
      <c r="A3095">
        <v>15.47</v>
      </c>
      <c r="B3095">
        <v>8.1079999999999999E-2</v>
      </c>
      <c r="C3095">
        <v>-28.29</v>
      </c>
      <c r="D3095">
        <v>-28.45</v>
      </c>
      <c r="E3095">
        <v>-37.11</v>
      </c>
      <c r="F3095">
        <v>5.1100000000000003</v>
      </c>
      <c r="G3095">
        <v>19.510000000000002</v>
      </c>
      <c r="H3095">
        <v>39.24</v>
      </c>
    </row>
    <row r="3096" spans="1:8" x14ac:dyDescent="0.15">
      <c r="A3096">
        <v>15.48</v>
      </c>
      <c r="B3096">
        <v>0.15858</v>
      </c>
      <c r="C3096">
        <v>-28.27</v>
      </c>
      <c r="D3096">
        <v>-28.28</v>
      </c>
      <c r="E3096">
        <v>-37.229999999999997</v>
      </c>
      <c r="F3096">
        <v>5.12</v>
      </c>
      <c r="G3096">
        <v>19.53</v>
      </c>
      <c r="H3096">
        <v>39.200000000000003</v>
      </c>
    </row>
    <row r="3097" spans="1:8" x14ac:dyDescent="0.15">
      <c r="A3097">
        <v>15.48</v>
      </c>
      <c r="B3097">
        <v>6.658E-2</v>
      </c>
      <c r="C3097">
        <v>-28.21</v>
      </c>
      <c r="D3097">
        <v>-28.14</v>
      </c>
      <c r="E3097">
        <v>-37.35</v>
      </c>
      <c r="F3097">
        <v>5.12</v>
      </c>
      <c r="G3097">
        <v>19.579999999999998</v>
      </c>
      <c r="H3097">
        <v>39.18</v>
      </c>
    </row>
    <row r="3098" spans="1:8" x14ac:dyDescent="0.15">
      <c r="A3098">
        <v>15.49</v>
      </c>
      <c r="B3098">
        <v>4.6440000000000002E-2</v>
      </c>
      <c r="C3098">
        <v>-28.17</v>
      </c>
      <c r="D3098">
        <v>-27.96</v>
      </c>
      <c r="E3098">
        <v>-37.51</v>
      </c>
      <c r="F3098">
        <v>5.12</v>
      </c>
      <c r="G3098">
        <v>19.61</v>
      </c>
      <c r="H3098">
        <v>39.15</v>
      </c>
    </row>
    <row r="3099" spans="1:8" x14ac:dyDescent="0.15">
      <c r="A3099">
        <v>15.49</v>
      </c>
      <c r="B3099">
        <v>7.5319999999999998E-2</v>
      </c>
      <c r="C3099">
        <v>-28.12</v>
      </c>
      <c r="D3099">
        <v>-27.79</v>
      </c>
      <c r="E3099">
        <v>-37.659999999999997</v>
      </c>
      <c r="F3099">
        <v>5.1100000000000003</v>
      </c>
      <c r="G3099">
        <v>19.649999999999999</v>
      </c>
      <c r="H3099">
        <v>39.090000000000003</v>
      </c>
    </row>
    <row r="3100" spans="1:8" x14ac:dyDescent="0.15">
      <c r="A3100">
        <v>15.5</v>
      </c>
      <c r="B3100">
        <v>0.15903999999999999</v>
      </c>
      <c r="C3100">
        <v>-28.07</v>
      </c>
      <c r="D3100">
        <v>-27.64</v>
      </c>
      <c r="E3100">
        <v>-37.82</v>
      </c>
      <c r="F3100">
        <v>5.12</v>
      </c>
      <c r="G3100">
        <v>19.7</v>
      </c>
      <c r="H3100">
        <v>39.049999999999997</v>
      </c>
    </row>
    <row r="3101" spans="1:8" x14ac:dyDescent="0.15">
      <c r="A3101">
        <v>15.5</v>
      </c>
      <c r="B3101">
        <v>0.20554</v>
      </c>
      <c r="C3101">
        <v>-28.03</v>
      </c>
      <c r="D3101">
        <v>-27.47</v>
      </c>
      <c r="E3101">
        <v>-38.01</v>
      </c>
      <c r="F3101">
        <v>5.1100000000000003</v>
      </c>
      <c r="G3101">
        <v>19.72</v>
      </c>
      <c r="H3101">
        <v>38.96</v>
      </c>
    </row>
    <row r="3102" spans="1:8" x14ac:dyDescent="0.15">
      <c r="A3102">
        <v>15.51</v>
      </c>
      <c r="B3102">
        <v>0.35350000000000004</v>
      </c>
      <c r="C3102">
        <v>-27.96</v>
      </c>
      <c r="D3102">
        <v>-27.3</v>
      </c>
      <c r="E3102">
        <v>-38.19</v>
      </c>
      <c r="F3102">
        <v>5.12</v>
      </c>
      <c r="G3102">
        <v>19.75</v>
      </c>
      <c r="H3102">
        <v>38.92</v>
      </c>
    </row>
    <row r="3103" spans="1:8" x14ac:dyDescent="0.15">
      <c r="A3103">
        <v>15.51</v>
      </c>
      <c r="B3103">
        <v>0.4768</v>
      </c>
      <c r="C3103">
        <v>-27.92</v>
      </c>
      <c r="D3103">
        <v>-27.15</v>
      </c>
      <c r="E3103">
        <v>-38.369999999999997</v>
      </c>
      <c r="F3103">
        <v>5.13</v>
      </c>
      <c r="G3103">
        <v>19.8</v>
      </c>
      <c r="H3103">
        <v>38.81</v>
      </c>
    </row>
    <row r="3104" spans="1:8" x14ac:dyDescent="0.15">
      <c r="A3104">
        <v>15.52</v>
      </c>
      <c r="B3104">
        <v>0.27398</v>
      </c>
      <c r="C3104">
        <v>-27.87</v>
      </c>
      <c r="D3104">
        <v>-27.01</v>
      </c>
      <c r="E3104">
        <v>-38.590000000000003</v>
      </c>
      <c r="F3104">
        <v>5.13</v>
      </c>
      <c r="G3104">
        <v>19.82</v>
      </c>
      <c r="H3104">
        <v>38.74</v>
      </c>
    </row>
    <row r="3105" spans="1:8" x14ac:dyDescent="0.15">
      <c r="A3105">
        <v>15.52</v>
      </c>
      <c r="B3105">
        <v>0.39190000000000003</v>
      </c>
      <c r="C3105">
        <v>-27.84</v>
      </c>
      <c r="D3105">
        <v>-26.85</v>
      </c>
      <c r="E3105">
        <v>-38.770000000000003</v>
      </c>
      <c r="F3105">
        <v>5.13</v>
      </c>
      <c r="G3105">
        <v>19.850000000000001</v>
      </c>
      <c r="H3105">
        <v>38.630000000000003</v>
      </c>
    </row>
    <row r="3106" spans="1:8" x14ac:dyDescent="0.15">
      <c r="A3106">
        <v>15.53</v>
      </c>
      <c r="B3106">
        <v>0.28360000000000002</v>
      </c>
      <c r="C3106">
        <v>-27.76</v>
      </c>
      <c r="D3106">
        <v>-26.71</v>
      </c>
      <c r="E3106">
        <v>-39.01</v>
      </c>
      <c r="F3106">
        <v>5.13</v>
      </c>
      <c r="G3106">
        <v>19.89</v>
      </c>
      <c r="H3106">
        <v>38.51</v>
      </c>
    </row>
    <row r="3107" spans="1:8" x14ac:dyDescent="0.15">
      <c r="A3107">
        <v>15.53</v>
      </c>
      <c r="B3107">
        <v>0.14174</v>
      </c>
      <c r="C3107">
        <v>-27.73</v>
      </c>
      <c r="D3107">
        <v>-26.56</v>
      </c>
      <c r="E3107">
        <v>-39.229999999999997</v>
      </c>
      <c r="F3107">
        <v>5.13</v>
      </c>
      <c r="G3107">
        <v>19.899999999999999</v>
      </c>
      <c r="H3107">
        <v>38.4</v>
      </c>
    </row>
    <row r="3108" spans="1:8" x14ac:dyDescent="0.15">
      <c r="A3108">
        <v>15.54</v>
      </c>
      <c r="B3108">
        <v>0.18909999999999999</v>
      </c>
      <c r="C3108">
        <v>-27.67</v>
      </c>
      <c r="D3108">
        <v>-26.39</v>
      </c>
      <c r="E3108">
        <v>-39.49</v>
      </c>
      <c r="F3108">
        <v>5.14</v>
      </c>
      <c r="G3108">
        <v>19.920000000000002</v>
      </c>
      <c r="H3108">
        <v>38.26</v>
      </c>
    </row>
    <row r="3109" spans="1:8" x14ac:dyDescent="0.15">
      <c r="A3109">
        <v>15.54</v>
      </c>
      <c r="B3109">
        <v>6.608E-2</v>
      </c>
      <c r="C3109">
        <v>-27.64</v>
      </c>
      <c r="D3109">
        <v>-26.25</v>
      </c>
      <c r="E3109">
        <v>-39.74</v>
      </c>
      <c r="F3109">
        <v>5.14</v>
      </c>
      <c r="G3109">
        <v>19.95</v>
      </c>
      <c r="H3109">
        <v>38.11</v>
      </c>
    </row>
    <row r="3110" spans="1:8" x14ac:dyDescent="0.15">
      <c r="A3110">
        <v>15.55</v>
      </c>
      <c r="B3110">
        <v>0.24226</v>
      </c>
      <c r="C3110">
        <v>-27.58</v>
      </c>
      <c r="D3110">
        <v>-26.09</v>
      </c>
      <c r="E3110">
        <v>-39.97</v>
      </c>
      <c r="F3110">
        <v>5.16</v>
      </c>
      <c r="G3110">
        <v>19.98</v>
      </c>
      <c r="H3110">
        <v>37.97</v>
      </c>
    </row>
    <row r="3111" spans="1:8" x14ac:dyDescent="0.15">
      <c r="A3111">
        <v>15.55</v>
      </c>
      <c r="B3111">
        <v>0.31264000000000003</v>
      </c>
      <c r="C3111">
        <v>-27.54</v>
      </c>
      <c r="D3111">
        <v>-25.93</v>
      </c>
      <c r="E3111">
        <v>-40.26</v>
      </c>
      <c r="F3111">
        <v>5.16</v>
      </c>
      <c r="G3111">
        <v>20.02</v>
      </c>
      <c r="H3111">
        <v>37.799999999999997</v>
      </c>
    </row>
    <row r="3112" spans="1:8" x14ac:dyDescent="0.15">
      <c r="A3112">
        <v>15.56</v>
      </c>
      <c r="B3112">
        <v>0.34427999999999997</v>
      </c>
      <c r="C3112">
        <v>-27.49</v>
      </c>
      <c r="D3112">
        <v>-25.77</v>
      </c>
      <c r="E3112">
        <v>-40.5</v>
      </c>
      <c r="F3112">
        <v>5.17</v>
      </c>
      <c r="G3112">
        <v>20.05</v>
      </c>
      <c r="H3112">
        <v>37.630000000000003</v>
      </c>
    </row>
    <row r="3113" spans="1:8" x14ac:dyDescent="0.15">
      <c r="A3113">
        <v>15.56</v>
      </c>
      <c r="B3113">
        <v>0.29773999999999995</v>
      </c>
      <c r="C3113">
        <v>-27.43</v>
      </c>
      <c r="D3113">
        <v>-25.61</v>
      </c>
      <c r="E3113">
        <v>-40.799999999999997</v>
      </c>
      <c r="F3113">
        <v>5.19</v>
      </c>
      <c r="G3113">
        <v>20.100000000000001</v>
      </c>
      <c r="H3113">
        <v>37.43</v>
      </c>
    </row>
    <row r="3114" spans="1:8" x14ac:dyDescent="0.15">
      <c r="A3114">
        <v>15.57</v>
      </c>
      <c r="B3114">
        <v>9.8419999999999994E-2</v>
      </c>
      <c r="C3114">
        <v>-27.39</v>
      </c>
      <c r="D3114">
        <v>-25.45</v>
      </c>
      <c r="E3114">
        <v>-41.09</v>
      </c>
      <c r="F3114">
        <v>5.2</v>
      </c>
      <c r="G3114">
        <v>20.12</v>
      </c>
      <c r="H3114">
        <v>37.229999999999997</v>
      </c>
    </row>
    <row r="3115" spans="1:8" x14ac:dyDescent="0.15">
      <c r="A3115">
        <v>15.57</v>
      </c>
      <c r="B3115">
        <v>0.19555999999999998</v>
      </c>
      <c r="C3115">
        <v>-27.32</v>
      </c>
      <c r="D3115">
        <v>-25.3</v>
      </c>
      <c r="E3115">
        <v>-41.35</v>
      </c>
      <c r="F3115">
        <v>5.22</v>
      </c>
      <c r="G3115">
        <v>20.14</v>
      </c>
      <c r="H3115">
        <v>37.01</v>
      </c>
    </row>
    <row r="3116" spans="1:8" x14ac:dyDescent="0.15">
      <c r="A3116">
        <v>15.58</v>
      </c>
      <c r="B3116">
        <v>0.13472000000000001</v>
      </c>
      <c r="C3116">
        <v>-27.29</v>
      </c>
      <c r="D3116">
        <v>-25.15</v>
      </c>
      <c r="E3116">
        <v>-41.67</v>
      </c>
      <c r="F3116">
        <v>5.23</v>
      </c>
      <c r="G3116">
        <v>20.2</v>
      </c>
      <c r="H3116">
        <v>36.79</v>
      </c>
    </row>
    <row r="3117" spans="1:8" x14ac:dyDescent="0.15">
      <c r="A3117">
        <v>15.58</v>
      </c>
      <c r="B3117">
        <v>5.5379999999999999E-2</v>
      </c>
      <c r="C3117">
        <v>-27.25</v>
      </c>
      <c r="D3117">
        <v>-24.99</v>
      </c>
      <c r="E3117">
        <v>-41.93</v>
      </c>
      <c r="F3117">
        <v>5.24</v>
      </c>
      <c r="G3117">
        <v>20.22</v>
      </c>
      <c r="H3117">
        <v>36.57</v>
      </c>
    </row>
    <row r="3118" spans="1:8" x14ac:dyDescent="0.15">
      <c r="A3118">
        <v>15.59</v>
      </c>
      <c r="B3118">
        <v>9.9680000000000005E-2</v>
      </c>
      <c r="C3118">
        <v>-27.21</v>
      </c>
      <c r="D3118">
        <v>-24.85</v>
      </c>
      <c r="E3118">
        <v>-42.23</v>
      </c>
      <c r="F3118">
        <v>5.25</v>
      </c>
      <c r="G3118">
        <v>20.25</v>
      </c>
      <c r="H3118">
        <v>36.33</v>
      </c>
    </row>
    <row r="3119" spans="1:8" x14ac:dyDescent="0.15">
      <c r="A3119">
        <v>15.59</v>
      </c>
      <c r="B3119">
        <v>6.5280000000000005E-2</v>
      </c>
      <c r="C3119">
        <v>-27.19</v>
      </c>
      <c r="D3119">
        <v>-24.71</v>
      </c>
      <c r="E3119">
        <v>-42.53</v>
      </c>
      <c r="F3119">
        <v>5.26</v>
      </c>
      <c r="G3119">
        <v>20.25</v>
      </c>
      <c r="H3119">
        <v>36.07</v>
      </c>
    </row>
    <row r="3120" spans="1:8" x14ac:dyDescent="0.15">
      <c r="A3120">
        <v>15.6</v>
      </c>
      <c r="B3120">
        <v>8.6439999999999989E-2</v>
      </c>
      <c r="C3120">
        <v>-27.16</v>
      </c>
      <c r="D3120">
        <v>-24.58</v>
      </c>
      <c r="E3120">
        <v>-42.81</v>
      </c>
      <c r="F3120">
        <v>5.29</v>
      </c>
      <c r="G3120">
        <v>20.28</v>
      </c>
      <c r="H3120">
        <v>35.79</v>
      </c>
    </row>
    <row r="3121" spans="1:8" x14ac:dyDescent="0.15">
      <c r="A3121">
        <v>15.6</v>
      </c>
      <c r="B3121">
        <v>0.27660000000000001</v>
      </c>
      <c r="C3121">
        <v>-27.11</v>
      </c>
      <c r="D3121">
        <v>-24.44</v>
      </c>
      <c r="E3121">
        <v>-43.1</v>
      </c>
      <c r="F3121">
        <v>5.29</v>
      </c>
      <c r="G3121">
        <v>20.3</v>
      </c>
      <c r="H3121">
        <v>35.5</v>
      </c>
    </row>
    <row r="3122" spans="1:8" x14ac:dyDescent="0.15">
      <c r="A3122">
        <v>15.61</v>
      </c>
      <c r="B3122">
        <v>0.25390000000000001</v>
      </c>
      <c r="C3122">
        <v>-27.09</v>
      </c>
      <c r="D3122">
        <v>-24.32</v>
      </c>
      <c r="E3122">
        <v>-43.4</v>
      </c>
      <c r="F3122">
        <v>5.32</v>
      </c>
      <c r="G3122">
        <v>20.3</v>
      </c>
      <c r="H3122">
        <v>35.24</v>
      </c>
    </row>
    <row r="3123" spans="1:8" x14ac:dyDescent="0.15">
      <c r="A3123">
        <v>15.61</v>
      </c>
      <c r="B3123">
        <v>0.26193999999999995</v>
      </c>
      <c r="C3123">
        <v>-27.07</v>
      </c>
      <c r="D3123">
        <v>-24.2</v>
      </c>
      <c r="E3123">
        <v>-43.69</v>
      </c>
      <c r="F3123">
        <v>5.33</v>
      </c>
      <c r="G3123">
        <v>20.32</v>
      </c>
      <c r="H3123">
        <v>34.93</v>
      </c>
    </row>
    <row r="3124" spans="1:8" x14ac:dyDescent="0.15">
      <c r="A3124">
        <v>15.62</v>
      </c>
      <c r="B3124">
        <v>0.43420000000000003</v>
      </c>
      <c r="C3124">
        <v>-27.06</v>
      </c>
      <c r="D3124">
        <v>-24.09</v>
      </c>
      <c r="E3124">
        <v>-43.97</v>
      </c>
      <c r="F3124">
        <v>5.34</v>
      </c>
      <c r="G3124">
        <v>20.32</v>
      </c>
      <c r="H3124">
        <v>34.619999999999997</v>
      </c>
    </row>
    <row r="3125" spans="1:8" x14ac:dyDescent="0.15">
      <c r="A3125">
        <v>15.62</v>
      </c>
      <c r="B3125">
        <v>0.29574</v>
      </c>
      <c r="C3125">
        <v>-27</v>
      </c>
      <c r="D3125">
        <v>-23.96</v>
      </c>
      <c r="E3125">
        <v>-44.27</v>
      </c>
      <c r="F3125">
        <v>5.36</v>
      </c>
      <c r="G3125">
        <v>20.329999999999998</v>
      </c>
      <c r="H3125">
        <v>34.32</v>
      </c>
    </row>
    <row r="3126" spans="1:8" x14ac:dyDescent="0.15">
      <c r="A3126">
        <v>15.63</v>
      </c>
      <c r="B3126">
        <v>0.18162</v>
      </c>
      <c r="C3126">
        <v>-26.98</v>
      </c>
      <c r="D3126">
        <v>-23.84</v>
      </c>
      <c r="E3126">
        <v>-44.56</v>
      </c>
      <c r="F3126">
        <v>5.37</v>
      </c>
      <c r="G3126">
        <v>20.34</v>
      </c>
      <c r="H3126">
        <v>33.979999999999997</v>
      </c>
    </row>
    <row r="3127" spans="1:8" x14ac:dyDescent="0.15">
      <c r="A3127">
        <v>15.63</v>
      </c>
      <c r="B3127">
        <v>0.1363</v>
      </c>
      <c r="C3127">
        <v>-26.97</v>
      </c>
      <c r="D3127">
        <v>-23.73</v>
      </c>
      <c r="E3127">
        <v>-44.83</v>
      </c>
      <c r="F3127">
        <v>5.39</v>
      </c>
      <c r="G3127">
        <v>20.34</v>
      </c>
      <c r="H3127">
        <v>33.64</v>
      </c>
    </row>
    <row r="3128" spans="1:8" x14ac:dyDescent="0.15">
      <c r="A3128">
        <v>15.64</v>
      </c>
      <c r="B3128">
        <v>0.48864000000000002</v>
      </c>
      <c r="C3128">
        <v>-26.95</v>
      </c>
      <c r="D3128">
        <v>-23.62</v>
      </c>
      <c r="E3128">
        <v>-45.1</v>
      </c>
      <c r="F3128">
        <v>5.4</v>
      </c>
      <c r="G3128">
        <v>20.34</v>
      </c>
      <c r="H3128">
        <v>33.28</v>
      </c>
    </row>
    <row r="3129" spans="1:8" x14ac:dyDescent="0.15">
      <c r="A3129">
        <v>15.64</v>
      </c>
      <c r="B3129">
        <v>0.21092000000000005</v>
      </c>
      <c r="C3129">
        <v>-26.91</v>
      </c>
      <c r="D3129">
        <v>-23.51</v>
      </c>
      <c r="E3129">
        <v>-45.38</v>
      </c>
      <c r="F3129">
        <v>5.41</v>
      </c>
      <c r="G3129">
        <v>20.350000000000001</v>
      </c>
      <c r="H3129">
        <v>32.93</v>
      </c>
    </row>
    <row r="3130" spans="1:8" x14ac:dyDescent="0.15">
      <c r="A3130">
        <v>15.65</v>
      </c>
      <c r="B3130">
        <v>0.16789999999999999</v>
      </c>
      <c r="C3130">
        <v>-26.88</v>
      </c>
      <c r="D3130">
        <v>-23.41</v>
      </c>
      <c r="E3130">
        <v>-45.62</v>
      </c>
      <c r="F3130">
        <v>5.43</v>
      </c>
      <c r="G3130">
        <v>20.350000000000001</v>
      </c>
      <c r="H3130">
        <v>32.58</v>
      </c>
    </row>
    <row r="3131" spans="1:8" x14ac:dyDescent="0.15">
      <c r="A3131">
        <v>15.65</v>
      </c>
      <c r="B3131">
        <v>0.15334</v>
      </c>
      <c r="C3131">
        <v>-26.86</v>
      </c>
      <c r="D3131">
        <v>-23.29</v>
      </c>
      <c r="E3131">
        <v>-45.87</v>
      </c>
      <c r="F3131">
        <v>5.45</v>
      </c>
      <c r="G3131">
        <v>20.37</v>
      </c>
      <c r="H3131">
        <v>32.200000000000003</v>
      </c>
    </row>
    <row r="3132" spans="1:8" x14ac:dyDescent="0.15">
      <c r="A3132">
        <v>15.66</v>
      </c>
      <c r="B3132">
        <v>0.14551999999999998</v>
      </c>
      <c r="C3132">
        <v>-26.85</v>
      </c>
      <c r="D3132">
        <v>-23.2</v>
      </c>
      <c r="E3132">
        <v>-46.09</v>
      </c>
      <c r="F3132">
        <v>5.46</v>
      </c>
      <c r="G3132">
        <v>20.37</v>
      </c>
      <c r="H3132">
        <v>31.84</v>
      </c>
    </row>
    <row r="3133" spans="1:8" x14ac:dyDescent="0.15">
      <c r="A3133">
        <v>15.66</v>
      </c>
      <c r="B3133">
        <v>3.8359999999999998E-2</v>
      </c>
      <c r="C3133">
        <v>-26.82</v>
      </c>
      <c r="D3133">
        <v>-23.1</v>
      </c>
      <c r="E3133">
        <v>-46.33</v>
      </c>
      <c r="F3133">
        <v>5.48</v>
      </c>
      <c r="G3133">
        <v>20.37</v>
      </c>
      <c r="H3133">
        <v>31.46</v>
      </c>
    </row>
    <row r="3134" spans="1:8" x14ac:dyDescent="0.15">
      <c r="A3134">
        <v>15.67</v>
      </c>
      <c r="B3134">
        <v>6.9800000000000001E-2</v>
      </c>
      <c r="C3134">
        <v>-26.8</v>
      </c>
      <c r="D3134">
        <v>-23.02</v>
      </c>
      <c r="E3134">
        <v>-46.53</v>
      </c>
      <c r="F3134">
        <v>5.5</v>
      </c>
      <c r="G3134">
        <v>20.39</v>
      </c>
      <c r="H3134">
        <v>31.1</v>
      </c>
    </row>
    <row r="3135" spans="1:8" x14ac:dyDescent="0.15">
      <c r="A3135">
        <v>15.67</v>
      </c>
      <c r="B3135">
        <v>8.471999999999999E-2</v>
      </c>
      <c r="C3135">
        <v>-26.79</v>
      </c>
      <c r="D3135">
        <v>-22.94</v>
      </c>
      <c r="E3135">
        <v>-46.74</v>
      </c>
      <c r="F3135">
        <v>5.52</v>
      </c>
      <c r="G3135">
        <v>20.37</v>
      </c>
      <c r="H3135">
        <v>30.73</v>
      </c>
    </row>
    <row r="3136" spans="1:8" x14ac:dyDescent="0.15">
      <c r="A3136">
        <v>15.68</v>
      </c>
      <c r="B3136">
        <v>7.9700000000000007E-2</v>
      </c>
      <c r="C3136">
        <v>-26.78</v>
      </c>
      <c r="D3136">
        <v>-22.85</v>
      </c>
      <c r="E3136">
        <v>-46.95</v>
      </c>
      <c r="F3136">
        <v>5.53</v>
      </c>
      <c r="G3136">
        <v>20.39</v>
      </c>
      <c r="H3136">
        <v>30.33</v>
      </c>
    </row>
    <row r="3137" spans="1:8" x14ac:dyDescent="0.15">
      <c r="A3137">
        <v>15.68</v>
      </c>
      <c r="B3137">
        <v>0.28765999999999997</v>
      </c>
      <c r="C3137">
        <v>-26.77</v>
      </c>
      <c r="D3137">
        <v>-22.75</v>
      </c>
      <c r="E3137">
        <v>-47.09</v>
      </c>
      <c r="F3137">
        <v>5.54</v>
      </c>
      <c r="G3137">
        <v>20.39</v>
      </c>
      <c r="H3137">
        <v>29.98</v>
      </c>
    </row>
    <row r="3138" spans="1:8" x14ac:dyDescent="0.15">
      <c r="A3138">
        <v>15.69</v>
      </c>
      <c r="B3138">
        <v>8.1519999999999995E-2</v>
      </c>
      <c r="C3138">
        <v>-26.77</v>
      </c>
      <c r="D3138">
        <v>-22.68</v>
      </c>
      <c r="E3138">
        <v>-47.26</v>
      </c>
      <c r="F3138">
        <v>5.58</v>
      </c>
      <c r="G3138">
        <v>20.41</v>
      </c>
      <c r="H3138">
        <v>29.59</v>
      </c>
    </row>
    <row r="3139" spans="1:8" x14ac:dyDescent="0.15">
      <c r="A3139">
        <v>15.69</v>
      </c>
      <c r="B3139">
        <v>0.29405999999999999</v>
      </c>
      <c r="C3139">
        <v>-26.76</v>
      </c>
      <c r="D3139">
        <v>-22.62</v>
      </c>
      <c r="E3139">
        <v>-47.42</v>
      </c>
      <c r="F3139">
        <v>5.58</v>
      </c>
      <c r="G3139">
        <v>20.399999999999999</v>
      </c>
      <c r="H3139">
        <v>29.21</v>
      </c>
    </row>
    <row r="3140" spans="1:8" x14ac:dyDescent="0.15">
      <c r="A3140">
        <v>15.7</v>
      </c>
      <c r="B3140">
        <v>0.47736000000000001</v>
      </c>
      <c r="C3140">
        <v>-26.77</v>
      </c>
      <c r="D3140">
        <v>-22.55</v>
      </c>
      <c r="E3140">
        <v>-47.55</v>
      </c>
      <c r="F3140">
        <v>5.58</v>
      </c>
      <c r="G3140">
        <v>20.420000000000002</v>
      </c>
      <c r="H3140">
        <v>28.83</v>
      </c>
    </row>
    <row r="3141" spans="1:8" x14ac:dyDescent="0.15">
      <c r="A3141">
        <v>15.7</v>
      </c>
      <c r="B3141">
        <v>0.33121999999999996</v>
      </c>
      <c r="C3141">
        <v>-26.76</v>
      </c>
      <c r="D3141">
        <v>-22.5</v>
      </c>
      <c r="E3141">
        <v>-47.67</v>
      </c>
      <c r="F3141">
        <v>5.61</v>
      </c>
      <c r="G3141">
        <v>20.420000000000002</v>
      </c>
      <c r="H3141">
        <v>28.44</v>
      </c>
    </row>
    <row r="3142" spans="1:8" x14ac:dyDescent="0.15">
      <c r="A3142">
        <v>15.71</v>
      </c>
      <c r="B3142">
        <v>0.19356000000000001</v>
      </c>
      <c r="C3142">
        <v>-26.75</v>
      </c>
      <c r="D3142">
        <v>-22.42</v>
      </c>
      <c r="E3142">
        <v>-47.79</v>
      </c>
      <c r="F3142">
        <v>5.64</v>
      </c>
      <c r="G3142">
        <v>20.43</v>
      </c>
      <c r="H3142">
        <v>28.06</v>
      </c>
    </row>
    <row r="3143" spans="1:8" x14ac:dyDescent="0.15">
      <c r="A3143">
        <v>15.71</v>
      </c>
      <c r="B3143">
        <v>0.32877999999999996</v>
      </c>
      <c r="C3143">
        <v>-26.75</v>
      </c>
      <c r="D3143">
        <v>-22.37</v>
      </c>
      <c r="E3143">
        <v>-47.88</v>
      </c>
      <c r="F3143">
        <v>5.64</v>
      </c>
      <c r="G3143">
        <v>20.47</v>
      </c>
      <c r="H3143">
        <v>27.67</v>
      </c>
    </row>
    <row r="3144" spans="1:8" x14ac:dyDescent="0.15">
      <c r="A3144">
        <v>15.72</v>
      </c>
      <c r="B3144">
        <v>0.63749999999999996</v>
      </c>
      <c r="C3144">
        <v>-26.74</v>
      </c>
      <c r="D3144">
        <v>-22.33</v>
      </c>
      <c r="E3144">
        <v>-47.95</v>
      </c>
      <c r="F3144">
        <v>5.66</v>
      </c>
      <c r="G3144">
        <v>20.46</v>
      </c>
      <c r="H3144">
        <v>27.3</v>
      </c>
    </row>
    <row r="3145" spans="1:8" x14ac:dyDescent="0.15">
      <c r="A3145">
        <v>15.72</v>
      </c>
      <c r="B3145">
        <v>0.37981999999999999</v>
      </c>
      <c r="C3145">
        <v>-26.75</v>
      </c>
      <c r="D3145">
        <v>-22.28</v>
      </c>
      <c r="E3145">
        <v>-48.01</v>
      </c>
      <c r="F3145">
        <v>5.67</v>
      </c>
      <c r="G3145">
        <v>20.48</v>
      </c>
      <c r="H3145">
        <v>26.92</v>
      </c>
    </row>
    <row r="3146" spans="1:8" x14ac:dyDescent="0.15">
      <c r="A3146">
        <v>15.73</v>
      </c>
      <c r="B3146">
        <v>0.24058000000000002</v>
      </c>
      <c r="C3146">
        <v>-26.76</v>
      </c>
      <c r="D3146">
        <v>-22.24</v>
      </c>
      <c r="E3146">
        <v>-48.06</v>
      </c>
      <c r="F3146">
        <v>5.71</v>
      </c>
      <c r="G3146">
        <v>20.52</v>
      </c>
      <c r="H3146">
        <v>26.54</v>
      </c>
    </row>
    <row r="3147" spans="1:8" x14ac:dyDescent="0.15">
      <c r="A3147">
        <v>15.73</v>
      </c>
      <c r="B3147">
        <v>1.4083599999999998</v>
      </c>
      <c r="C3147">
        <v>-26.74</v>
      </c>
      <c r="D3147">
        <v>-22.21</v>
      </c>
      <c r="E3147">
        <v>-48.11</v>
      </c>
      <c r="F3147">
        <v>5.74</v>
      </c>
      <c r="G3147">
        <v>20.54</v>
      </c>
      <c r="H3147">
        <v>26.16</v>
      </c>
    </row>
    <row r="3148" spans="1:8" x14ac:dyDescent="0.15">
      <c r="A3148">
        <v>15.74</v>
      </c>
      <c r="B3148">
        <v>1.7046999999999997</v>
      </c>
      <c r="C3148">
        <v>-26.74</v>
      </c>
      <c r="D3148">
        <v>-22.19</v>
      </c>
      <c r="E3148">
        <v>-48.14</v>
      </c>
      <c r="F3148">
        <v>5.74</v>
      </c>
      <c r="G3148">
        <v>20.58</v>
      </c>
      <c r="H3148">
        <v>25.8</v>
      </c>
    </row>
    <row r="3149" spans="1:8" x14ac:dyDescent="0.15">
      <c r="A3149">
        <v>15.74</v>
      </c>
      <c r="B3149">
        <v>0.39556000000000002</v>
      </c>
      <c r="C3149">
        <v>-26.75</v>
      </c>
      <c r="D3149">
        <v>-22.17</v>
      </c>
      <c r="E3149">
        <v>-48.14</v>
      </c>
      <c r="F3149">
        <v>5.76</v>
      </c>
      <c r="G3149">
        <v>20.59</v>
      </c>
      <c r="H3149">
        <v>25.42</v>
      </c>
    </row>
    <row r="3150" spans="1:8" x14ac:dyDescent="0.15">
      <c r="A3150">
        <v>15.75</v>
      </c>
      <c r="B3150">
        <v>1.51298</v>
      </c>
      <c r="C3150">
        <v>-26.76</v>
      </c>
      <c r="D3150">
        <v>-22.18</v>
      </c>
      <c r="E3150">
        <v>-48.15</v>
      </c>
      <c r="F3150">
        <v>5.79</v>
      </c>
      <c r="G3150">
        <v>20.61</v>
      </c>
      <c r="H3150">
        <v>25.06</v>
      </c>
    </row>
    <row r="3151" spans="1:8" x14ac:dyDescent="0.15">
      <c r="A3151">
        <v>15.75</v>
      </c>
      <c r="B3151">
        <v>2.0645800000000003</v>
      </c>
      <c r="C3151">
        <v>-26.77</v>
      </c>
      <c r="D3151">
        <v>-22.17</v>
      </c>
      <c r="E3151">
        <v>-48.13</v>
      </c>
      <c r="F3151">
        <v>5.81</v>
      </c>
      <c r="G3151">
        <v>20.64</v>
      </c>
      <c r="H3151">
        <v>24.67</v>
      </c>
    </row>
    <row r="3152" spans="1:8" x14ac:dyDescent="0.15">
      <c r="A3152">
        <v>15.76</v>
      </c>
      <c r="B3152">
        <v>1.7543</v>
      </c>
      <c r="C3152">
        <v>-26.78</v>
      </c>
      <c r="D3152">
        <v>-22.13</v>
      </c>
      <c r="E3152">
        <v>-48.11</v>
      </c>
      <c r="F3152">
        <v>5.84</v>
      </c>
      <c r="G3152">
        <v>20.66</v>
      </c>
      <c r="H3152">
        <v>24.32</v>
      </c>
    </row>
    <row r="3153" spans="1:8" x14ac:dyDescent="0.15">
      <c r="A3153">
        <v>15.76</v>
      </c>
      <c r="B3153">
        <v>2.4</v>
      </c>
      <c r="C3153">
        <v>-26.81</v>
      </c>
      <c r="D3153">
        <v>-22.15</v>
      </c>
      <c r="E3153">
        <v>-48.07</v>
      </c>
      <c r="F3153">
        <v>5.86</v>
      </c>
      <c r="G3153">
        <v>20.7</v>
      </c>
      <c r="H3153">
        <v>23.95</v>
      </c>
    </row>
    <row r="3154" spans="1:8" x14ac:dyDescent="0.15">
      <c r="A3154">
        <v>15.77</v>
      </c>
      <c r="B3154">
        <v>1.90882</v>
      </c>
      <c r="C3154">
        <v>-26.84</v>
      </c>
      <c r="D3154">
        <v>-22.15</v>
      </c>
      <c r="E3154">
        <v>-48.03</v>
      </c>
      <c r="F3154">
        <v>5.87</v>
      </c>
      <c r="G3154">
        <v>20.72</v>
      </c>
      <c r="H3154">
        <v>23.6</v>
      </c>
    </row>
    <row r="3155" spans="1:8" x14ac:dyDescent="0.15">
      <c r="A3155">
        <v>15.77</v>
      </c>
      <c r="B3155">
        <v>0.49077999999999999</v>
      </c>
      <c r="C3155">
        <v>-26.86</v>
      </c>
      <c r="D3155">
        <v>-22.17</v>
      </c>
      <c r="E3155">
        <v>-47.97</v>
      </c>
      <c r="F3155">
        <v>5.91</v>
      </c>
      <c r="G3155">
        <v>20.75</v>
      </c>
      <c r="H3155">
        <v>23.26</v>
      </c>
    </row>
    <row r="3156" spans="1:8" x14ac:dyDescent="0.15">
      <c r="A3156">
        <v>15.78</v>
      </c>
      <c r="B3156">
        <v>0.55193999999999999</v>
      </c>
      <c r="C3156">
        <v>-26.87</v>
      </c>
      <c r="D3156">
        <v>-22.18</v>
      </c>
      <c r="E3156">
        <v>-47.89</v>
      </c>
      <c r="F3156">
        <v>5.94</v>
      </c>
      <c r="G3156">
        <v>20.78</v>
      </c>
      <c r="H3156">
        <v>22.89</v>
      </c>
    </row>
    <row r="3157" spans="1:8" x14ac:dyDescent="0.15">
      <c r="A3157">
        <v>15.78</v>
      </c>
      <c r="B3157">
        <v>0.52092000000000005</v>
      </c>
      <c r="C3157">
        <v>-26.89</v>
      </c>
      <c r="D3157">
        <v>-22.2</v>
      </c>
      <c r="E3157">
        <v>-47.8</v>
      </c>
      <c r="F3157">
        <v>5.97</v>
      </c>
      <c r="G3157">
        <v>20.82</v>
      </c>
      <c r="H3157">
        <v>22.55</v>
      </c>
    </row>
    <row r="3158" spans="1:8" x14ac:dyDescent="0.15">
      <c r="A3158">
        <v>15.79</v>
      </c>
      <c r="B3158">
        <v>1.0831200000000001</v>
      </c>
      <c r="C3158">
        <v>-26.95</v>
      </c>
      <c r="D3158">
        <v>-22.21</v>
      </c>
      <c r="E3158">
        <v>-47.7</v>
      </c>
      <c r="F3158">
        <v>6</v>
      </c>
      <c r="G3158">
        <v>20.85</v>
      </c>
      <c r="H3158">
        <v>22.21</v>
      </c>
    </row>
    <row r="3159" spans="1:8" x14ac:dyDescent="0.15">
      <c r="A3159">
        <v>15.79</v>
      </c>
      <c r="B3159">
        <v>1.1175999999999999</v>
      </c>
      <c r="C3159">
        <v>-26.97</v>
      </c>
      <c r="D3159">
        <v>-22.24</v>
      </c>
      <c r="E3159">
        <v>-47.6</v>
      </c>
      <c r="F3159">
        <v>6.01</v>
      </c>
      <c r="G3159">
        <v>20.88</v>
      </c>
      <c r="H3159">
        <v>21.86</v>
      </c>
    </row>
    <row r="3160" spans="1:8" x14ac:dyDescent="0.15">
      <c r="A3160">
        <v>15.8</v>
      </c>
      <c r="B3160">
        <v>0.70389999999999997</v>
      </c>
      <c r="C3160">
        <v>-26.98</v>
      </c>
      <c r="D3160">
        <v>-22.29</v>
      </c>
      <c r="E3160">
        <v>-47.46</v>
      </c>
      <c r="F3160">
        <v>6.05</v>
      </c>
      <c r="G3160">
        <v>20.92</v>
      </c>
      <c r="H3160">
        <v>21.53</v>
      </c>
    </row>
    <row r="3161" spans="1:8" x14ac:dyDescent="0.15">
      <c r="A3161">
        <v>15.8</v>
      </c>
      <c r="B3161">
        <v>1.7815400000000001</v>
      </c>
      <c r="C3161">
        <v>-26.99</v>
      </c>
      <c r="D3161">
        <v>-22.33</v>
      </c>
      <c r="E3161">
        <v>-47.32</v>
      </c>
      <c r="F3161">
        <v>6.07</v>
      </c>
      <c r="G3161">
        <v>20.96</v>
      </c>
      <c r="H3161">
        <v>21.18</v>
      </c>
    </row>
    <row r="3162" spans="1:8" x14ac:dyDescent="0.15">
      <c r="A3162">
        <v>15.81</v>
      </c>
      <c r="B3162">
        <v>1.5833000000000002</v>
      </c>
      <c r="C3162">
        <v>-27.01</v>
      </c>
      <c r="D3162">
        <v>-22.37</v>
      </c>
      <c r="E3162">
        <v>-47.18</v>
      </c>
      <c r="F3162">
        <v>6.09</v>
      </c>
      <c r="G3162">
        <v>20.98</v>
      </c>
      <c r="H3162">
        <v>20.87</v>
      </c>
    </row>
    <row r="3163" spans="1:8" x14ac:dyDescent="0.15">
      <c r="A3163">
        <v>15.81</v>
      </c>
      <c r="B3163">
        <v>2.2281200000000001</v>
      </c>
      <c r="C3163">
        <v>-27.04</v>
      </c>
      <c r="D3163">
        <v>-22.41</v>
      </c>
      <c r="E3163">
        <v>-47</v>
      </c>
      <c r="F3163">
        <v>6.13</v>
      </c>
      <c r="G3163">
        <v>21.02</v>
      </c>
      <c r="H3163">
        <v>20.54</v>
      </c>
    </row>
    <row r="3164" spans="1:8" x14ac:dyDescent="0.15">
      <c r="A3164">
        <v>15.82</v>
      </c>
      <c r="B3164">
        <v>1.1282200000000002</v>
      </c>
      <c r="C3164">
        <v>-27.06</v>
      </c>
      <c r="D3164">
        <v>-22.47</v>
      </c>
      <c r="E3164">
        <v>-46.85</v>
      </c>
      <c r="F3164">
        <v>6.17</v>
      </c>
      <c r="G3164">
        <v>21.05</v>
      </c>
      <c r="H3164">
        <v>20.23</v>
      </c>
    </row>
    <row r="3165" spans="1:8" x14ac:dyDescent="0.15">
      <c r="A3165">
        <v>15.82</v>
      </c>
      <c r="B3165">
        <v>0.67423999999999995</v>
      </c>
      <c r="C3165">
        <v>-27.08</v>
      </c>
      <c r="D3165">
        <v>-22.51</v>
      </c>
      <c r="E3165">
        <v>-46.67</v>
      </c>
      <c r="F3165">
        <v>6.18</v>
      </c>
      <c r="G3165">
        <v>21.09</v>
      </c>
      <c r="H3165">
        <v>19.920000000000002</v>
      </c>
    </row>
    <row r="3166" spans="1:8" x14ac:dyDescent="0.15">
      <c r="A3166">
        <v>15.83</v>
      </c>
      <c r="B3166">
        <v>1.7095600000000002</v>
      </c>
      <c r="C3166">
        <v>-27.1</v>
      </c>
      <c r="D3166">
        <v>-22.59</v>
      </c>
      <c r="E3166">
        <v>-46.47</v>
      </c>
      <c r="F3166">
        <v>6.2</v>
      </c>
      <c r="G3166">
        <v>21.12</v>
      </c>
      <c r="H3166">
        <v>19.62</v>
      </c>
    </row>
    <row r="3167" spans="1:8" x14ac:dyDescent="0.15">
      <c r="A3167">
        <v>15.83</v>
      </c>
      <c r="B3167">
        <v>0.78649999999999998</v>
      </c>
      <c r="C3167">
        <v>-27.12</v>
      </c>
      <c r="D3167">
        <v>-22.64</v>
      </c>
      <c r="E3167">
        <v>-46.3</v>
      </c>
      <c r="F3167">
        <v>6.23</v>
      </c>
      <c r="G3167">
        <v>21.14</v>
      </c>
      <c r="H3167">
        <v>19.350000000000001</v>
      </c>
    </row>
    <row r="3168" spans="1:8" x14ac:dyDescent="0.15">
      <c r="A3168">
        <v>15.84</v>
      </c>
      <c r="B3168">
        <v>1.3202200000000002</v>
      </c>
      <c r="C3168">
        <v>-27.18</v>
      </c>
      <c r="D3168">
        <v>-22.71</v>
      </c>
      <c r="E3168">
        <v>-46.1</v>
      </c>
      <c r="F3168">
        <v>6.25</v>
      </c>
      <c r="G3168">
        <v>21.18</v>
      </c>
      <c r="H3168">
        <v>19.05</v>
      </c>
    </row>
    <row r="3169" spans="1:8" x14ac:dyDescent="0.15">
      <c r="A3169">
        <v>15.84</v>
      </c>
      <c r="B3169">
        <v>0.14377999999999996</v>
      </c>
      <c r="C3169">
        <v>-27.2</v>
      </c>
      <c r="D3169">
        <v>-22.78</v>
      </c>
      <c r="E3169">
        <v>-45.89</v>
      </c>
      <c r="F3169">
        <v>6.28</v>
      </c>
      <c r="G3169">
        <v>21.18</v>
      </c>
      <c r="H3169">
        <v>18.78</v>
      </c>
    </row>
    <row r="3170" spans="1:8" x14ac:dyDescent="0.15">
      <c r="A3170">
        <v>15.85</v>
      </c>
      <c r="B3170">
        <v>0.31213999999999997</v>
      </c>
      <c r="C3170">
        <v>-27.21</v>
      </c>
      <c r="D3170">
        <v>-22.85</v>
      </c>
      <c r="E3170">
        <v>-45.67</v>
      </c>
      <c r="F3170">
        <v>6.29</v>
      </c>
      <c r="G3170">
        <v>21.2</v>
      </c>
      <c r="H3170">
        <v>18.52</v>
      </c>
    </row>
    <row r="3171" spans="1:8" x14ac:dyDescent="0.15">
      <c r="A3171">
        <v>15.85</v>
      </c>
      <c r="B3171">
        <v>0.24744000000000002</v>
      </c>
      <c r="C3171">
        <v>-27.26</v>
      </c>
      <c r="D3171">
        <v>-22.94</v>
      </c>
      <c r="E3171">
        <v>-45.46</v>
      </c>
      <c r="F3171">
        <v>6.32</v>
      </c>
      <c r="G3171">
        <v>21.21</v>
      </c>
      <c r="H3171">
        <v>18.239999999999998</v>
      </c>
    </row>
    <row r="3172" spans="1:8" x14ac:dyDescent="0.15">
      <c r="A3172">
        <v>15.86</v>
      </c>
      <c r="B3172">
        <v>0.18517999999999998</v>
      </c>
      <c r="C3172">
        <v>-27.3</v>
      </c>
      <c r="D3172">
        <v>-22.99</v>
      </c>
      <c r="E3172">
        <v>-45.24</v>
      </c>
      <c r="F3172">
        <v>6.33</v>
      </c>
      <c r="G3172">
        <v>21.26</v>
      </c>
      <c r="H3172">
        <v>18</v>
      </c>
    </row>
    <row r="3173" spans="1:8" x14ac:dyDescent="0.15">
      <c r="A3173">
        <v>15.86</v>
      </c>
      <c r="B3173">
        <v>0.11069999999999999</v>
      </c>
      <c r="C3173">
        <v>-27.31</v>
      </c>
      <c r="D3173">
        <v>-23.09</v>
      </c>
      <c r="E3173">
        <v>-45</v>
      </c>
      <c r="F3173">
        <v>6.36</v>
      </c>
      <c r="G3173">
        <v>21.28</v>
      </c>
      <c r="H3173">
        <v>17.73</v>
      </c>
    </row>
    <row r="3174" spans="1:8" x14ac:dyDescent="0.15">
      <c r="A3174">
        <v>15.87</v>
      </c>
      <c r="B3174">
        <v>5.8119999999999991E-2</v>
      </c>
      <c r="C3174">
        <v>-27.36</v>
      </c>
      <c r="D3174">
        <v>-23.17</v>
      </c>
      <c r="E3174">
        <v>-44.77</v>
      </c>
      <c r="F3174">
        <v>6.38</v>
      </c>
      <c r="G3174">
        <v>21.28</v>
      </c>
      <c r="H3174">
        <v>17.5</v>
      </c>
    </row>
    <row r="3175" spans="1:8" x14ac:dyDescent="0.15">
      <c r="A3175">
        <v>15.87</v>
      </c>
      <c r="B3175">
        <v>0.19112000000000001</v>
      </c>
      <c r="C3175">
        <v>-27.4</v>
      </c>
      <c r="D3175">
        <v>-23.28</v>
      </c>
      <c r="E3175">
        <v>-44.53</v>
      </c>
      <c r="F3175">
        <v>6.4</v>
      </c>
      <c r="G3175">
        <v>21.3</v>
      </c>
      <c r="H3175">
        <v>17.28</v>
      </c>
    </row>
    <row r="3176" spans="1:8" x14ac:dyDescent="0.15">
      <c r="A3176">
        <v>15.88</v>
      </c>
      <c r="B3176">
        <v>0.15601999999999999</v>
      </c>
      <c r="C3176">
        <v>-27.42</v>
      </c>
      <c r="D3176">
        <v>-23.38</v>
      </c>
      <c r="E3176">
        <v>-44.28</v>
      </c>
      <c r="F3176">
        <v>6.41</v>
      </c>
      <c r="G3176">
        <v>21.31</v>
      </c>
      <c r="H3176">
        <v>17.05</v>
      </c>
    </row>
    <row r="3177" spans="1:8" x14ac:dyDescent="0.15">
      <c r="A3177">
        <v>15.88</v>
      </c>
      <c r="B3177">
        <v>2.23E-2</v>
      </c>
      <c r="C3177">
        <v>-27.44</v>
      </c>
      <c r="D3177">
        <v>-23.44</v>
      </c>
      <c r="E3177">
        <v>-44.05</v>
      </c>
      <c r="F3177">
        <v>6.41</v>
      </c>
      <c r="G3177">
        <v>21.34</v>
      </c>
      <c r="H3177">
        <v>16.84</v>
      </c>
    </row>
    <row r="3178" spans="1:8" x14ac:dyDescent="0.15">
      <c r="A3178">
        <v>15.89</v>
      </c>
      <c r="B3178">
        <v>0.13963999999999999</v>
      </c>
      <c r="C3178">
        <v>-27.5</v>
      </c>
      <c r="D3178">
        <v>-23.55</v>
      </c>
      <c r="E3178">
        <v>-43.82</v>
      </c>
      <c r="F3178">
        <v>6.44</v>
      </c>
      <c r="G3178">
        <v>21.35</v>
      </c>
      <c r="H3178">
        <v>16.62</v>
      </c>
    </row>
    <row r="3179" spans="1:8" x14ac:dyDescent="0.15">
      <c r="A3179">
        <v>15.89</v>
      </c>
      <c r="B3179">
        <v>5.254000000000001E-2</v>
      </c>
      <c r="C3179">
        <v>-27.53</v>
      </c>
      <c r="D3179">
        <v>-23.65</v>
      </c>
      <c r="E3179">
        <v>-43.6</v>
      </c>
      <c r="F3179">
        <v>6.44</v>
      </c>
      <c r="G3179">
        <v>21.37</v>
      </c>
      <c r="H3179">
        <v>16.46</v>
      </c>
    </row>
    <row r="3180" spans="1:8" x14ac:dyDescent="0.15">
      <c r="A3180">
        <v>15.9</v>
      </c>
      <c r="B3180">
        <v>6.4559999999999992E-2</v>
      </c>
      <c r="C3180">
        <v>-27.55</v>
      </c>
      <c r="D3180">
        <v>-23.74</v>
      </c>
      <c r="E3180">
        <v>-43.37</v>
      </c>
      <c r="F3180">
        <v>6.46</v>
      </c>
      <c r="G3180">
        <v>21.37</v>
      </c>
      <c r="H3180">
        <v>16.27</v>
      </c>
    </row>
    <row r="3181" spans="1:8" x14ac:dyDescent="0.15">
      <c r="A3181">
        <v>15.9</v>
      </c>
      <c r="B3181">
        <v>8.5440000000000002E-2</v>
      </c>
      <c r="C3181">
        <v>-27.56</v>
      </c>
      <c r="D3181">
        <v>-23.85</v>
      </c>
      <c r="E3181">
        <v>-43.15</v>
      </c>
      <c r="F3181">
        <v>6.47</v>
      </c>
      <c r="G3181">
        <v>21.38</v>
      </c>
      <c r="H3181">
        <v>16.09</v>
      </c>
    </row>
    <row r="3182" spans="1:8" x14ac:dyDescent="0.15">
      <c r="A3182">
        <v>15.91</v>
      </c>
      <c r="B3182">
        <v>6.812E-2</v>
      </c>
      <c r="C3182">
        <v>-27.61</v>
      </c>
      <c r="D3182">
        <v>-23.95</v>
      </c>
      <c r="E3182">
        <v>-42.94</v>
      </c>
      <c r="F3182">
        <v>6.48</v>
      </c>
      <c r="G3182">
        <v>21.38</v>
      </c>
      <c r="H3182">
        <v>15.97</v>
      </c>
    </row>
    <row r="3183" spans="1:8" x14ac:dyDescent="0.15">
      <c r="A3183">
        <v>15.91</v>
      </c>
      <c r="B3183">
        <v>0.15526000000000001</v>
      </c>
      <c r="C3183">
        <v>-27.62</v>
      </c>
      <c r="D3183">
        <v>-24.04</v>
      </c>
      <c r="E3183">
        <v>-42.72</v>
      </c>
      <c r="F3183">
        <v>6.47</v>
      </c>
      <c r="G3183">
        <v>21.42</v>
      </c>
      <c r="H3183">
        <v>15.81</v>
      </c>
    </row>
    <row r="3184" spans="1:8" x14ac:dyDescent="0.15">
      <c r="A3184">
        <v>15.92</v>
      </c>
      <c r="B3184">
        <v>0.27757999999999999</v>
      </c>
      <c r="C3184">
        <v>-27.64</v>
      </c>
      <c r="D3184">
        <v>-24.14</v>
      </c>
      <c r="E3184">
        <v>-42.52</v>
      </c>
      <c r="F3184">
        <v>6.48</v>
      </c>
      <c r="G3184">
        <v>21.42</v>
      </c>
      <c r="H3184">
        <v>15.66</v>
      </c>
    </row>
    <row r="3185" spans="1:8" x14ac:dyDescent="0.15">
      <c r="A3185">
        <v>15.92</v>
      </c>
      <c r="B3185">
        <v>8.0199999999999994E-2</v>
      </c>
      <c r="C3185">
        <v>-27.66</v>
      </c>
      <c r="D3185">
        <v>-24.23</v>
      </c>
      <c r="E3185">
        <v>-42.32</v>
      </c>
      <c r="F3185">
        <v>6.49</v>
      </c>
      <c r="G3185">
        <v>21.42</v>
      </c>
      <c r="H3185">
        <v>15.55</v>
      </c>
    </row>
    <row r="3186" spans="1:8" x14ac:dyDescent="0.15">
      <c r="A3186">
        <v>15.93</v>
      </c>
      <c r="B3186">
        <v>9.2719999999999997E-2</v>
      </c>
      <c r="C3186">
        <v>-27.69</v>
      </c>
      <c r="D3186">
        <v>-24.33</v>
      </c>
      <c r="E3186">
        <v>-42.13</v>
      </c>
      <c r="F3186">
        <v>6.49</v>
      </c>
      <c r="G3186">
        <v>21.43</v>
      </c>
      <c r="H3186">
        <v>15.41</v>
      </c>
    </row>
    <row r="3187" spans="1:8" x14ac:dyDescent="0.15">
      <c r="A3187">
        <v>15.93</v>
      </c>
      <c r="B3187">
        <v>5.7339999999999988E-2</v>
      </c>
      <c r="C3187">
        <v>-27.73</v>
      </c>
      <c r="D3187">
        <v>-24.39</v>
      </c>
      <c r="E3187">
        <v>-41.96</v>
      </c>
      <c r="F3187">
        <v>6.49</v>
      </c>
      <c r="G3187">
        <v>21.44</v>
      </c>
      <c r="H3187">
        <v>15.33</v>
      </c>
    </row>
    <row r="3188" spans="1:8" x14ac:dyDescent="0.15">
      <c r="A3188">
        <v>15.94</v>
      </c>
      <c r="B3188">
        <v>0.15458</v>
      </c>
      <c r="C3188">
        <v>-27.74</v>
      </c>
      <c r="D3188">
        <v>-24.49</v>
      </c>
      <c r="E3188">
        <v>-41.78</v>
      </c>
      <c r="F3188">
        <v>6.5</v>
      </c>
      <c r="G3188">
        <v>21.43</v>
      </c>
      <c r="H3188">
        <v>15.21</v>
      </c>
    </row>
    <row r="3189" spans="1:8" x14ac:dyDescent="0.15">
      <c r="A3189">
        <v>15.94</v>
      </c>
      <c r="B3189">
        <v>5.2560000000000009E-2</v>
      </c>
      <c r="C3189">
        <v>-27.76</v>
      </c>
      <c r="D3189">
        <v>-24.57</v>
      </c>
      <c r="E3189">
        <v>-41.64</v>
      </c>
      <c r="F3189">
        <v>6.5</v>
      </c>
      <c r="G3189">
        <v>21.43</v>
      </c>
      <c r="H3189">
        <v>15.14</v>
      </c>
    </row>
    <row r="3190" spans="1:8" x14ac:dyDescent="0.15">
      <c r="A3190">
        <v>15.95</v>
      </c>
      <c r="B3190">
        <v>0.10666</v>
      </c>
      <c r="C3190">
        <v>-27.77</v>
      </c>
      <c r="D3190">
        <v>-24.62</v>
      </c>
      <c r="E3190">
        <v>-41.51</v>
      </c>
      <c r="F3190">
        <v>6.5</v>
      </c>
      <c r="G3190">
        <v>21.44</v>
      </c>
      <c r="H3190">
        <v>15.03</v>
      </c>
    </row>
    <row r="3191" spans="1:8" x14ac:dyDescent="0.15">
      <c r="A3191">
        <v>15.95</v>
      </c>
      <c r="B3191">
        <v>0.20377999999999999</v>
      </c>
      <c r="C3191">
        <v>-27.8</v>
      </c>
      <c r="D3191">
        <v>-24.69</v>
      </c>
      <c r="E3191">
        <v>-41.37</v>
      </c>
      <c r="F3191">
        <v>6.49</v>
      </c>
      <c r="G3191">
        <v>21.42</v>
      </c>
      <c r="H3191">
        <v>14.94</v>
      </c>
    </row>
    <row r="3192" spans="1:8" x14ac:dyDescent="0.15">
      <c r="A3192">
        <v>15.96</v>
      </c>
      <c r="B3192">
        <v>0.12665999999999999</v>
      </c>
      <c r="C3192">
        <v>-27.83</v>
      </c>
      <c r="D3192">
        <v>-24.71</v>
      </c>
      <c r="E3192">
        <v>-41.26</v>
      </c>
      <c r="F3192">
        <v>6.49</v>
      </c>
      <c r="G3192">
        <v>21.44</v>
      </c>
      <c r="H3192">
        <v>14.9</v>
      </c>
    </row>
    <row r="3193" spans="1:8" x14ac:dyDescent="0.15">
      <c r="A3193">
        <v>15.96</v>
      </c>
      <c r="B3193">
        <v>9.8000000000000004E-2</v>
      </c>
      <c r="C3193">
        <v>-27.84</v>
      </c>
      <c r="D3193">
        <v>-24.76</v>
      </c>
      <c r="E3193">
        <v>-41.16</v>
      </c>
      <c r="F3193">
        <v>6.49</v>
      </c>
      <c r="G3193">
        <v>21.42</v>
      </c>
      <c r="H3193">
        <v>14.85</v>
      </c>
    </row>
    <row r="3194" spans="1:8" x14ac:dyDescent="0.15">
      <c r="A3194">
        <v>15.97</v>
      </c>
      <c r="B3194">
        <v>0.13652</v>
      </c>
      <c r="C3194">
        <v>-27.84</v>
      </c>
      <c r="D3194">
        <v>-24.8</v>
      </c>
      <c r="E3194">
        <v>-41.09</v>
      </c>
      <c r="F3194">
        <v>6.49</v>
      </c>
      <c r="G3194">
        <v>21.42</v>
      </c>
      <c r="H3194">
        <v>14.78</v>
      </c>
    </row>
    <row r="3195" spans="1:8" x14ac:dyDescent="0.15">
      <c r="A3195">
        <v>15.97</v>
      </c>
      <c r="B3195">
        <v>5.7340000000000002E-2</v>
      </c>
      <c r="C3195">
        <v>-27.84</v>
      </c>
      <c r="D3195">
        <v>-24.81</v>
      </c>
      <c r="E3195">
        <v>-41.04</v>
      </c>
      <c r="F3195">
        <v>6.48</v>
      </c>
      <c r="G3195">
        <v>21.41</v>
      </c>
      <c r="H3195">
        <v>14.73</v>
      </c>
    </row>
    <row r="3196" spans="1:8" x14ac:dyDescent="0.15">
      <c r="A3196">
        <v>15.98</v>
      </c>
      <c r="B3196">
        <v>4.99E-2</v>
      </c>
      <c r="C3196">
        <v>-27.83</v>
      </c>
      <c r="D3196">
        <v>-24.81</v>
      </c>
      <c r="E3196">
        <v>-40.98</v>
      </c>
      <c r="F3196">
        <v>6.48</v>
      </c>
      <c r="G3196">
        <v>21.41</v>
      </c>
      <c r="H3196">
        <v>14.7</v>
      </c>
    </row>
    <row r="3197" spans="1:8" x14ac:dyDescent="0.15">
      <c r="A3197">
        <v>15.98</v>
      </c>
      <c r="B3197">
        <v>0.15392</v>
      </c>
      <c r="C3197">
        <v>-27.83</v>
      </c>
      <c r="D3197">
        <v>-24.8</v>
      </c>
      <c r="E3197">
        <v>-40.97</v>
      </c>
      <c r="F3197">
        <v>6.48</v>
      </c>
      <c r="G3197">
        <v>21.41</v>
      </c>
      <c r="H3197">
        <v>14.68</v>
      </c>
    </row>
    <row r="3198" spans="1:8" x14ac:dyDescent="0.15">
      <c r="A3198">
        <v>15.99</v>
      </c>
      <c r="B3198">
        <v>0.25731999999999999</v>
      </c>
      <c r="C3198">
        <v>-27.83</v>
      </c>
      <c r="D3198">
        <v>-24.78</v>
      </c>
      <c r="E3198">
        <v>-40.950000000000003</v>
      </c>
      <c r="F3198">
        <v>6.46</v>
      </c>
      <c r="G3198">
        <v>21.4</v>
      </c>
      <c r="H3198">
        <v>14.65</v>
      </c>
    </row>
    <row r="3199" spans="1:8" x14ac:dyDescent="0.15">
      <c r="A3199">
        <v>15.99</v>
      </c>
      <c r="B3199">
        <v>0.14224000000000001</v>
      </c>
      <c r="C3199">
        <v>-27.82</v>
      </c>
      <c r="D3199">
        <v>-24.72</v>
      </c>
      <c r="E3199">
        <v>-40.950000000000003</v>
      </c>
      <c r="F3199">
        <v>6.44</v>
      </c>
      <c r="G3199">
        <v>21.38</v>
      </c>
      <c r="H3199">
        <v>14.65</v>
      </c>
    </row>
    <row r="3200" spans="1:8" x14ac:dyDescent="0.15">
      <c r="A3200">
        <v>16</v>
      </c>
      <c r="B3200">
        <v>0.62016000000000004</v>
      </c>
      <c r="C3200">
        <v>-27.8</v>
      </c>
      <c r="D3200">
        <v>-24.71</v>
      </c>
      <c r="E3200">
        <v>-40.97</v>
      </c>
      <c r="F3200">
        <v>6.44</v>
      </c>
      <c r="G3200">
        <v>21.36</v>
      </c>
      <c r="H3200">
        <v>14.66</v>
      </c>
    </row>
    <row r="3201" spans="1:8" x14ac:dyDescent="0.15">
      <c r="A3201">
        <v>16</v>
      </c>
      <c r="B3201">
        <v>0.21504000000000004</v>
      </c>
      <c r="C3201">
        <v>-27.77</v>
      </c>
      <c r="D3201">
        <v>-24.65</v>
      </c>
      <c r="E3201">
        <v>-41.01</v>
      </c>
      <c r="F3201">
        <v>6.43</v>
      </c>
      <c r="G3201">
        <v>21.34</v>
      </c>
      <c r="H3201">
        <v>14.67</v>
      </c>
    </row>
    <row r="3202" spans="1:8" x14ac:dyDescent="0.15">
      <c r="A3202">
        <v>16</v>
      </c>
      <c r="B3202">
        <v>0.30443999999999999</v>
      </c>
      <c r="C3202">
        <v>-27.74</v>
      </c>
      <c r="D3202">
        <v>-24.59</v>
      </c>
      <c r="E3202">
        <v>-41.09</v>
      </c>
      <c r="F3202">
        <v>6.42</v>
      </c>
      <c r="G3202">
        <v>21.33</v>
      </c>
      <c r="H3202">
        <v>14.68</v>
      </c>
    </row>
    <row r="3203" spans="1:8" x14ac:dyDescent="0.15">
      <c r="A3203">
        <v>16.010000000000002</v>
      </c>
      <c r="B3203">
        <v>0.24452000000000002</v>
      </c>
      <c r="C3203">
        <v>-27.73</v>
      </c>
      <c r="D3203">
        <v>-24.5</v>
      </c>
      <c r="E3203">
        <v>-41.14</v>
      </c>
      <c r="F3203">
        <v>6.4</v>
      </c>
      <c r="G3203">
        <v>21.32</v>
      </c>
      <c r="H3203">
        <v>14.71</v>
      </c>
    </row>
    <row r="3204" spans="1:8" x14ac:dyDescent="0.15">
      <c r="A3204">
        <v>16.02</v>
      </c>
      <c r="B3204">
        <v>3.798E-2</v>
      </c>
      <c r="C3204">
        <v>-27.7</v>
      </c>
      <c r="D3204">
        <v>-24.41</v>
      </c>
      <c r="E3204">
        <v>-41.22</v>
      </c>
      <c r="F3204">
        <v>6.38</v>
      </c>
      <c r="G3204">
        <v>21.29</v>
      </c>
      <c r="H3204">
        <v>14.73</v>
      </c>
    </row>
    <row r="3205" spans="1:8" x14ac:dyDescent="0.15">
      <c r="A3205">
        <v>16.02</v>
      </c>
      <c r="B3205">
        <v>0.14618</v>
      </c>
      <c r="C3205">
        <v>-27.65</v>
      </c>
      <c r="D3205">
        <v>-24.36</v>
      </c>
      <c r="E3205">
        <v>-41.32</v>
      </c>
      <c r="F3205">
        <v>6.38</v>
      </c>
      <c r="G3205">
        <v>21.26</v>
      </c>
      <c r="H3205">
        <v>14.78</v>
      </c>
    </row>
    <row r="3206" spans="1:8" x14ac:dyDescent="0.15">
      <c r="A3206">
        <v>16.02</v>
      </c>
      <c r="B3206">
        <v>0.10222000000000002</v>
      </c>
      <c r="C3206">
        <v>-27.63</v>
      </c>
      <c r="D3206">
        <v>-24.26</v>
      </c>
      <c r="E3206">
        <v>-41.45</v>
      </c>
      <c r="F3206">
        <v>6.36</v>
      </c>
      <c r="G3206">
        <v>21.24</v>
      </c>
      <c r="H3206">
        <v>14.86</v>
      </c>
    </row>
    <row r="3207" spans="1:8" x14ac:dyDescent="0.15">
      <c r="A3207">
        <v>16.03</v>
      </c>
      <c r="B3207">
        <v>0.10669999999999999</v>
      </c>
      <c r="C3207">
        <v>-27.61</v>
      </c>
      <c r="D3207">
        <v>-24.16</v>
      </c>
      <c r="E3207">
        <v>-41.57</v>
      </c>
      <c r="F3207">
        <v>6.32</v>
      </c>
      <c r="G3207">
        <v>21.22</v>
      </c>
      <c r="H3207">
        <v>14.92</v>
      </c>
    </row>
    <row r="3208" spans="1:8" x14ac:dyDescent="0.15">
      <c r="A3208">
        <v>16.04</v>
      </c>
      <c r="B3208">
        <v>0.50038000000000005</v>
      </c>
      <c r="C3208">
        <v>-27.54</v>
      </c>
      <c r="D3208">
        <v>-24.04</v>
      </c>
      <c r="E3208">
        <v>-41.73</v>
      </c>
      <c r="F3208">
        <v>6.29</v>
      </c>
      <c r="G3208">
        <v>21.2</v>
      </c>
      <c r="H3208">
        <v>15</v>
      </c>
    </row>
    <row r="3209" spans="1:8" x14ac:dyDescent="0.15">
      <c r="A3209">
        <v>16.04</v>
      </c>
      <c r="B3209">
        <v>0.18057999999999999</v>
      </c>
      <c r="C3209">
        <v>-27.52</v>
      </c>
      <c r="D3209">
        <v>-23.95</v>
      </c>
      <c r="E3209">
        <v>-41.88</v>
      </c>
      <c r="F3209">
        <v>6.29</v>
      </c>
      <c r="G3209">
        <v>21.15</v>
      </c>
      <c r="H3209">
        <v>15.1</v>
      </c>
    </row>
    <row r="3210" spans="1:8" x14ac:dyDescent="0.15">
      <c r="A3210">
        <v>16.05</v>
      </c>
      <c r="B3210">
        <v>0.31024000000000002</v>
      </c>
      <c r="C3210">
        <v>-27.47</v>
      </c>
      <c r="D3210">
        <v>-23.84</v>
      </c>
      <c r="E3210">
        <v>-42.05</v>
      </c>
      <c r="F3210">
        <v>6.27</v>
      </c>
      <c r="G3210">
        <v>21.12</v>
      </c>
      <c r="H3210">
        <v>15.19</v>
      </c>
    </row>
    <row r="3211" spans="1:8" x14ac:dyDescent="0.15">
      <c r="A3211">
        <v>16.05</v>
      </c>
      <c r="B3211">
        <v>0.31619999999999998</v>
      </c>
      <c r="C3211">
        <v>-27.43</v>
      </c>
      <c r="D3211">
        <v>-23.71</v>
      </c>
      <c r="E3211">
        <v>-42.2</v>
      </c>
      <c r="F3211">
        <v>6.24</v>
      </c>
      <c r="G3211">
        <v>21.1</v>
      </c>
      <c r="H3211">
        <v>15.32</v>
      </c>
    </row>
    <row r="3212" spans="1:8" x14ac:dyDescent="0.15">
      <c r="A3212">
        <v>16.059999999999999</v>
      </c>
      <c r="B3212">
        <v>0.39825999999999995</v>
      </c>
      <c r="C3212">
        <v>-27.4</v>
      </c>
      <c r="D3212">
        <v>-23.61</v>
      </c>
      <c r="E3212">
        <v>-42.4</v>
      </c>
      <c r="F3212">
        <v>6.21</v>
      </c>
      <c r="G3212">
        <v>21.05</v>
      </c>
      <c r="H3212">
        <v>15.42</v>
      </c>
    </row>
    <row r="3213" spans="1:8" x14ac:dyDescent="0.15">
      <c r="A3213">
        <v>16.059999999999999</v>
      </c>
      <c r="B3213">
        <v>0.32666000000000006</v>
      </c>
      <c r="C3213">
        <v>-27.36</v>
      </c>
      <c r="D3213">
        <v>-23.49</v>
      </c>
      <c r="E3213">
        <v>-42.58</v>
      </c>
      <c r="F3213">
        <v>6.19</v>
      </c>
      <c r="G3213">
        <v>21.03</v>
      </c>
      <c r="H3213">
        <v>15.57</v>
      </c>
    </row>
    <row r="3214" spans="1:8" x14ac:dyDescent="0.15">
      <c r="A3214">
        <v>16.07</v>
      </c>
      <c r="B3214">
        <v>0.32535999999999998</v>
      </c>
      <c r="C3214">
        <v>-27.32</v>
      </c>
      <c r="D3214">
        <v>-23.38</v>
      </c>
      <c r="E3214">
        <v>-42.77</v>
      </c>
      <c r="F3214">
        <v>6.17</v>
      </c>
      <c r="G3214">
        <v>21.02</v>
      </c>
      <c r="H3214">
        <v>15.72</v>
      </c>
    </row>
    <row r="3215" spans="1:8" x14ac:dyDescent="0.15">
      <c r="A3215">
        <v>16.07</v>
      </c>
      <c r="B3215">
        <v>0.12040000000000002</v>
      </c>
      <c r="C3215">
        <v>-27.29</v>
      </c>
      <c r="D3215">
        <v>-23.26</v>
      </c>
      <c r="E3215">
        <v>-42.97</v>
      </c>
      <c r="F3215">
        <v>6.15</v>
      </c>
      <c r="G3215">
        <v>20.95</v>
      </c>
      <c r="H3215">
        <v>15.86</v>
      </c>
    </row>
    <row r="3216" spans="1:8" x14ac:dyDescent="0.15">
      <c r="A3216">
        <v>16.07</v>
      </c>
      <c r="B3216">
        <v>0.24434000000000006</v>
      </c>
      <c r="C3216">
        <v>-27.26</v>
      </c>
      <c r="D3216">
        <v>-23.15</v>
      </c>
      <c r="E3216">
        <v>-43.18</v>
      </c>
      <c r="F3216">
        <v>6.12</v>
      </c>
      <c r="G3216">
        <v>20.92</v>
      </c>
      <c r="H3216">
        <v>16.02</v>
      </c>
    </row>
    <row r="3217" spans="1:8" x14ac:dyDescent="0.15">
      <c r="A3217">
        <v>16.079999999999998</v>
      </c>
      <c r="B3217">
        <v>2.4539999999999999E-2</v>
      </c>
      <c r="C3217">
        <v>-27.21</v>
      </c>
      <c r="D3217">
        <v>-23.06</v>
      </c>
      <c r="E3217">
        <v>-43.39</v>
      </c>
      <c r="F3217">
        <v>6.08</v>
      </c>
      <c r="G3217">
        <v>20.87</v>
      </c>
      <c r="H3217">
        <v>16.2</v>
      </c>
    </row>
    <row r="3218" spans="1:8" x14ac:dyDescent="0.15">
      <c r="A3218">
        <v>16.09</v>
      </c>
      <c r="B3218">
        <v>0.25468000000000002</v>
      </c>
      <c r="C3218">
        <v>-27.19</v>
      </c>
      <c r="D3218">
        <v>-22.95</v>
      </c>
      <c r="E3218">
        <v>-43.6</v>
      </c>
      <c r="F3218">
        <v>6.07</v>
      </c>
      <c r="G3218">
        <v>20.87</v>
      </c>
      <c r="H3218">
        <v>16.399999999999999</v>
      </c>
    </row>
    <row r="3219" spans="1:8" x14ac:dyDescent="0.15">
      <c r="A3219">
        <v>16.09</v>
      </c>
      <c r="B3219">
        <v>0.18546000000000001</v>
      </c>
      <c r="C3219">
        <v>-27.17</v>
      </c>
      <c r="D3219">
        <v>-22.85</v>
      </c>
      <c r="E3219">
        <v>-43.83</v>
      </c>
      <c r="F3219">
        <v>6.06</v>
      </c>
      <c r="G3219">
        <v>20.82</v>
      </c>
      <c r="H3219">
        <v>16.61</v>
      </c>
    </row>
    <row r="3220" spans="1:8" x14ac:dyDescent="0.15">
      <c r="A3220">
        <v>16.09</v>
      </c>
      <c r="B3220">
        <v>0.42971999999999999</v>
      </c>
      <c r="C3220">
        <v>-27.13</v>
      </c>
      <c r="D3220">
        <v>-22.75</v>
      </c>
      <c r="E3220">
        <v>-44.04</v>
      </c>
      <c r="F3220">
        <v>6.02</v>
      </c>
      <c r="G3220">
        <v>20.8</v>
      </c>
      <c r="H3220">
        <v>16.82</v>
      </c>
    </row>
    <row r="3221" spans="1:8" x14ac:dyDescent="0.15">
      <c r="A3221">
        <v>16.100000000000001</v>
      </c>
      <c r="B3221">
        <v>0.11200000000000002</v>
      </c>
      <c r="C3221">
        <v>-27.11</v>
      </c>
      <c r="D3221">
        <v>-22.65</v>
      </c>
      <c r="E3221">
        <v>-44.26</v>
      </c>
      <c r="F3221">
        <v>5.98</v>
      </c>
      <c r="G3221">
        <v>20.77</v>
      </c>
      <c r="H3221">
        <v>17.05</v>
      </c>
    </row>
    <row r="3222" spans="1:8" x14ac:dyDescent="0.15">
      <c r="A3222">
        <v>16.11</v>
      </c>
      <c r="B3222">
        <v>0.27829999999999999</v>
      </c>
      <c r="C3222">
        <v>-27.08</v>
      </c>
      <c r="D3222">
        <v>-22.57</v>
      </c>
      <c r="E3222">
        <v>-44.47</v>
      </c>
      <c r="F3222">
        <v>5.97</v>
      </c>
      <c r="G3222">
        <v>20.75</v>
      </c>
      <c r="H3222">
        <v>17.28</v>
      </c>
    </row>
    <row r="3223" spans="1:8" x14ac:dyDescent="0.15">
      <c r="A3223">
        <v>16.11</v>
      </c>
      <c r="B3223">
        <v>0.30225999999999997</v>
      </c>
      <c r="C3223">
        <v>-27.07</v>
      </c>
      <c r="D3223">
        <v>-22.48</v>
      </c>
      <c r="E3223">
        <v>-44.68</v>
      </c>
      <c r="F3223">
        <v>5.95</v>
      </c>
      <c r="G3223">
        <v>20.74</v>
      </c>
      <c r="H3223">
        <v>17.5</v>
      </c>
    </row>
    <row r="3224" spans="1:8" x14ac:dyDescent="0.15">
      <c r="A3224">
        <v>16.12</v>
      </c>
      <c r="B3224">
        <v>0.2707</v>
      </c>
      <c r="C3224">
        <v>-27.05</v>
      </c>
      <c r="D3224">
        <v>-22.42</v>
      </c>
      <c r="E3224">
        <v>-44.88</v>
      </c>
      <c r="F3224">
        <v>5.94</v>
      </c>
      <c r="G3224">
        <v>20.69</v>
      </c>
      <c r="H3224">
        <v>17.739999999999998</v>
      </c>
    </row>
    <row r="3225" spans="1:8" x14ac:dyDescent="0.15">
      <c r="A3225">
        <v>16.12</v>
      </c>
      <c r="B3225">
        <v>0.38302000000000003</v>
      </c>
      <c r="C3225">
        <v>-27.01</v>
      </c>
      <c r="D3225">
        <v>-22.35</v>
      </c>
      <c r="E3225">
        <v>-45.09</v>
      </c>
      <c r="F3225">
        <v>5.91</v>
      </c>
      <c r="G3225">
        <v>20.69</v>
      </c>
      <c r="H3225">
        <v>18.010000000000002</v>
      </c>
    </row>
    <row r="3226" spans="1:8" x14ac:dyDescent="0.15">
      <c r="A3226">
        <v>16.13</v>
      </c>
      <c r="B3226">
        <v>9.867999999999999E-2</v>
      </c>
      <c r="C3226">
        <v>-27</v>
      </c>
      <c r="D3226">
        <v>-22.29</v>
      </c>
      <c r="E3226">
        <v>-45.3</v>
      </c>
      <c r="F3226">
        <v>5.88</v>
      </c>
      <c r="G3226">
        <v>20.65</v>
      </c>
      <c r="H3226">
        <v>18.27</v>
      </c>
    </row>
    <row r="3227" spans="1:8" x14ac:dyDescent="0.15">
      <c r="A3227">
        <v>16.13</v>
      </c>
      <c r="B3227">
        <v>0.13181999999999999</v>
      </c>
      <c r="C3227">
        <v>-26.99</v>
      </c>
      <c r="D3227">
        <v>-22.21</v>
      </c>
      <c r="E3227">
        <v>-45.49</v>
      </c>
      <c r="F3227">
        <v>5.86</v>
      </c>
      <c r="G3227">
        <v>20.63</v>
      </c>
      <c r="H3227">
        <v>18.559999999999999</v>
      </c>
    </row>
    <row r="3228" spans="1:8" x14ac:dyDescent="0.15">
      <c r="A3228">
        <v>16.14</v>
      </c>
      <c r="B3228">
        <v>0.16665999999999997</v>
      </c>
      <c r="C3228">
        <v>-26.97</v>
      </c>
      <c r="D3228">
        <v>-22.19</v>
      </c>
      <c r="E3228">
        <v>-45.68</v>
      </c>
      <c r="F3228">
        <v>5.84</v>
      </c>
      <c r="G3228">
        <v>20.6</v>
      </c>
      <c r="H3228">
        <v>18.84</v>
      </c>
    </row>
    <row r="3229" spans="1:8" x14ac:dyDescent="0.15">
      <c r="A3229">
        <v>16.14</v>
      </c>
      <c r="B3229">
        <v>0.35836000000000007</v>
      </c>
      <c r="C3229">
        <v>-26.97</v>
      </c>
      <c r="D3229">
        <v>-22.12</v>
      </c>
      <c r="E3229">
        <v>-45.89</v>
      </c>
      <c r="F3229">
        <v>5.82</v>
      </c>
      <c r="G3229">
        <v>20.57</v>
      </c>
      <c r="H3229">
        <v>19.12</v>
      </c>
    </row>
    <row r="3230" spans="1:8" x14ac:dyDescent="0.15">
      <c r="A3230">
        <v>16.149999999999999</v>
      </c>
      <c r="B3230">
        <v>0.29375999999999997</v>
      </c>
      <c r="C3230">
        <v>-26.96</v>
      </c>
      <c r="D3230">
        <v>-22.08</v>
      </c>
      <c r="E3230">
        <v>-46.08</v>
      </c>
      <c r="F3230">
        <v>5.79</v>
      </c>
      <c r="G3230">
        <v>20.56</v>
      </c>
      <c r="H3230">
        <v>19.43</v>
      </c>
    </row>
    <row r="3231" spans="1:8" x14ac:dyDescent="0.15">
      <c r="A3231">
        <v>16.149999999999999</v>
      </c>
      <c r="B3231">
        <v>0.55806</v>
      </c>
      <c r="C3231">
        <v>-26.95</v>
      </c>
      <c r="D3231">
        <v>-22.03</v>
      </c>
      <c r="E3231">
        <v>-46.25</v>
      </c>
      <c r="F3231">
        <v>5.77</v>
      </c>
      <c r="G3231">
        <v>20.53</v>
      </c>
      <c r="H3231">
        <v>19.75</v>
      </c>
    </row>
    <row r="3232" spans="1:8" x14ac:dyDescent="0.15">
      <c r="A3232">
        <v>16.16</v>
      </c>
      <c r="B3232">
        <v>0.49906000000000006</v>
      </c>
      <c r="C3232">
        <v>-26.94</v>
      </c>
      <c r="D3232">
        <v>-22.02</v>
      </c>
      <c r="E3232">
        <v>-46.43</v>
      </c>
      <c r="F3232">
        <v>5.74</v>
      </c>
      <c r="G3232">
        <v>20.53</v>
      </c>
      <c r="H3232">
        <v>20.059999999999999</v>
      </c>
    </row>
    <row r="3233" spans="1:8" x14ac:dyDescent="0.15">
      <c r="A3233">
        <v>16.16</v>
      </c>
      <c r="B3233">
        <v>0.23696</v>
      </c>
      <c r="C3233">
        <v>-26.92</v>
      </c>
      <c r="D3233">
        <v>-21.98</v>
      </c>
      <c r="E3233">
        <v>-46.59</v>
      </c>
      <c r="F3233">
        <v>5.73</v>
      </c>
      <c r="G3233">
        <v>20.53</v>
      </c>
      <c r="H3233">
        <v>20.38</v>
      </c>
    </row>
    <row r="3234" spans="1:8" x14ac:dyDescent="0.15">
      <c r="A3234">
        <v>16.16</v>
      </c>
      <c r="B3234">
        <v>0.45250000000000001</v>
      </c>
      <c r="C3234">
        <v>-26.93</v>
      </c>
      <c r="D3234">
        <v>-21.95</v>
      </c>
      <c r="E3234">
        <v>-46.76</v>
      </c>
      <c r="F3234">
        <v>5.73</v>
      </c>
      <c r="G3234">
        <v>20.5</v>
      </c>
      <c r="H3234">
        <v>20.72</v>
      </c>
    </row>
    <row r="3235" spans="1:8" x14ac:dyDescent="0.15">
      <c r="A3235">
        <v>16.170000000000002</v>
      </c>
      <c r="B3235">
        <v>1.0973200000000001</v>
      </c>
      <c r="C3235">
        <v>-26.92</v>
      </c>
      <c r="D3235">
        <v>-21.92</v>
      </c>
      <c r="E3235">
        <v>-46.89</v>
      </c>
      <c r="F3235">
        <v>5.71</v>
      </c>
      <c r="G3235">
        <v>20.49</v>
      </c>
      <c r="H3235">
        <v>21.04</v>
      </c>
    </row>
    <row r="3236" spans="1:8" x14ac:dyDescent="0.15">
      <c r="A3236">
        <v>16.18</v>
      </c>
      <c r="B3236">
        <v>1.0223800000000001</v>
      </c>
      <c r="C3236">
        <v>-26.91</v>
      </c>
      <c r="D3236">
        <v>-21.9</v>
      </c>
      <c r="E3236">
        <v>-47.02</v>
      </c>
      <c r="F3236">
        <v>5.69</v>
      </c>
      <c r="G3236">
        <v>20.440000000000001</v>
      </c>
      <c r="H3236">
        <v>21.39</v>
      </c>
    </row>
    <row r="3237" spans="1:8" x14ac:dyDescent="0.15">
      <c r="A3237">
        <v>16.18</v>
      </c>
      <c r="B3237">
        <v>0.85455999999999999</v>
      </c>
      <c r="C3237">
        <v>-26.91</v>
      </c>
      <c r="D3237">
        <v>-21.89</v>
      </c>
      <c r="E3237">
        <v>-47.15</v>
      </c>
      <c r="F3237">
        <v>5.67</v>
      </c>
      <c r="G3237">
        <v>20.440000000000001</v>
      </c>
      <c r="H3237">
        <v>21.73</v>
      </c>
    </row>
    <row r="3238" spans="1:8" x14ac:dyDescent="0.15">
      <c r="A3238">
        <v>16.18</v>
      </c>
      <c r="B3238">
        <v>0.46415999999999996</v>
      </c>
      <c r="C3238">
        <v>-26.92</v>
      </c>
      <c r="D3238">
        <v>-21.88</v>
      </c>
      <c r="E3238">
        <v>-47.26</v>
      </c>
      <c r="F3238">
        <v>5.65</v>
      </c>
      <c r="G3238">
        <v>20.420000000000002</v>
      </c>
      <c r="H3238">
        <v>22.09</v>
      </c>
    </row>
    <row r="3239" spans="1:8" x14ac:dyDescent="0.15">
      <c r="A3239">
        <v>16.190000000000001</v>
      </c>
      <c r="B3239">
        <v>0.26656000000000002</v>
      </c>
      <c r="C3239">
        <v>-26.93</v>
      </c>
      <c r="D3239">
        <v>-21.87</v>
      </c>
      <c r="E3239">
        <v>-47.35</v>
      </c>
      <c r="F3239">
        <v>5.63</v>
      </c>
      <c r="G3239">
        <v>20.39</v>
      </c>
      <c r="H3239">
        <v>22.44</v>
      </c>
    </row>
    <row r="3240" spans="1:8" x14ac:dyDescent="0.15">
      <c r="A3240">
        <v>16.2</v>
      </c>
      <c r="B3240">
        <v>1.59474</v>
      </c>
      <c r="C3240">
        <v>-26.92</v>
      </c>
      <c r="D3240">
        <v>-21.88</v>
      </c>
      <c r="E3240">
        <v>-47.45</v>
      </c>
      <c r="F3240">
        <v>5.62</v>
      </c>
      <c r="G3240">
        <v>20.38</v>
      </c>
      <c r="H3240">
        <v>22.79</v>
      </c>
    </row>
    <row r="3241" spans="1:8" x14ac:dyDescent="0.15">
      <c r="A3241">
        <v>16.2</v>
      </c>
      <c r="B3241">
        <v>1.8736799999999998</v>
      </c>
      <c r="C3241">
        <v>-26.94</v>
      </c>
      <c r="D3241">
        <v>-21.9</v>
      </c>
      <c r="E3241">
        <v>-47.52</v>
      </c>
      <c r="F3241">
        <v>5.62</v>
      </c>
      <c r="G3241">
        <v>20.350000000000001</v>
      </c>
      <c r="H3241">
        <v>23.17</v>
      </c>
    </row>
    <row r="3242" spans="1:8" x14ac:dyDescent="0.15">
      <c r="A3242">
        <v>16.21</v>
      </c>
      <c r="B3242">
        <v>1.4878800000000001</v>
      </c>
      <c r="C3242">
        <v>-26.94</v>
      </c>
      <c r="D3242">
        <v>-21.9</v>
      </c>
      <c r="E3242">
        <v>-47.6</v>
      </c>
      <c r="F3242">
        <v>5.61</v>
      </c>
      <c r="G3242">
        <v>20.350000000000001</v>
      </c>
      <c r="H3242">
        <v>23.52</v>
      </c>
    </row>
    <row r="3243" spans="1:8" x14ac:dyDescent="0.15">
      <c r="A3243">
        <v>16.21</v>
      </c>
      <c r="B3243">
        <v>1.4407999999999999</v>
      </c>
      <c r="C3243">
        <v>-26.96</v>
      </c>
      <c r="D3243">
        <v>-21.94</v>
      </c>
      <c r="E3243">
        <v>-47.67</v>
      </c>
      <c r="F3243">
        <v>5.57</v>
      </c>
      <c r="G3243">
        <v>20.34</v>
      </c>
      <c r="H3243">
        <v>23.9</v>
      </c>
    </row>
    <row r="3244" spans="1:8" x14ac:dyDescent="0.15">
      <c r="A3244">
        <v>16.22</v>
      </c>
      <c r="B3244">
        <v>0.42372000000000004</v>
      </c>
      <c r="C3244">
        <v>-26.96</v>
      </c>
      <c r="D3244">
        <v>-21.97</v>
      </c>
      <c r="E3244">
        <v>-47.71</v>
      </c>
      <c r="F3244">
        <v>5.56</v>
      </c>
      <c r="G3244">
        <v>20.34</v>
      </c>
      <c r="H3244">
        <v>24.26</v>
      </c>
    </row>
    <row r="3245" spans="1:8" x14ac:dyDescent="0.15">
      <c r="A3245">
        <v>16.22</v>
      </c>
      <c r="B3245">
        <v>1.4363800000000002</v>
      </c>
      <c r="C3245">
        <v>-26.97</v>
      </c>
      <c r="D3245">
        <v>-21.99</v>
      </c>
      <c r="E3245">
        <v>-47.74</v>
      </c>
      <c r="F3245">
        <v>5.56</v>
      </c>
      <c r="G3245">
        <v>20.32</v>
      </c>
      <c r="H3245">
        <v>24.64</v>
      </c>
    </row>
    <row r="3246" spans="1:8" x14ac:dyDescent="0.15">
      <c r="A3246">
        <v>16.23</v>
      </c>
      <c r="B3246">
        <v>2.1877199999999997</v>
      </c>
      <c r="C3246">
        <v>-26.96</v>
      </c>
      <c r="D3246">
        <v>-22.02</v>
      </c>
      <c r="E3246">
        <v>-47.77</v>
      </c>
      <c r="F3246">
        <v>5.54</v>
      </c>
      <c r="G3246">
        <v>20.329999999999998</v>
      </c>
      <c r="H3246">
        <v>25.04</v>
      </c>
    </row>
    <row r="3247" spans="1:8" x14ac:dyDescent="0.15">
      <c r="A3247">
        <v>16.23</v>
      </c>
      <c r="B3247">
        <v>1.08602</v>
      </c>
      <c r="C3247">
        <v>-26.98</v>
      </c>
      <c r="D3247">
        <v>-22.08</v>
      </c>
      <c r="E3247">
        <v>-47.78</v>
      </c>
      <c r="F3247">
        <v>5.53</v>
      </c>
      <c r="G3247">
        <v>20.3</v>
      </c>
      <c r="H3247">
        <v>25.41</v>
      </c>
    </row>
    <row r="3248" spans="1:8" x14ac:dyDescent="0.15">
      <c r="A3248">
        <v>16.23</v>
      </c>
      <c r="B3248">
        <v>0.1268</v>
      </c>
      <c r="C3248">
        <v>-26.99</v>
      </c>
      <c r="D3248">
        <v>-22.1</v>
      </c>
      <c r="E3248">
        <v>-47.79</v>
      </c>
      <c r="F3248">
        <v>5.51</v>
      </c>
      <c r="G3248">
        <v>20.29</v>
      </c>
      <c r="H3248">
        <v>25.81</v>
      </c>
    </row>
    <row r="3249" spans="1:8" x14ac:dyDescent="0.15">
      <c r="A3249">
        <v>16.239999999999998</v>
      </c>
      <c r="B3249">
        <v>0.31456000000000001</v>
      </c>
      <c r="C3249">
        <v>-27.01</v>
      </c>
      <c r="D3249">
        <v>-22.18</v>
      </c>
      <c r="E3249">
        <v>-47.8</v>
      </c>
      <c r="F3249">
        <v>5.51</v>
      </c>
      <c r="G3249">
        <v>20.29</v>
      </c>
      <c r="H3249">
        <v>26.19</v>
      </c>
    </row>
    <row r="3250" spans="1:8" x14ac:dyDescent="0.15">
      <c r="A3250">
        <v>16.25</v>
      </c>
      <c r="B3250">
        <v>0.56950000000000001</v>
      </c>
      <c r="C3250">
        <v>-27.02</v>
      </c>
      <c r="D3250">
        <v>-22.22</v>
      </c>
      <c r="E3250">
        <v>-47.77</v>
      </c>
      <c r="F3250">
        <v>5.49</v>
      </c>
      <c r="G3250">
        <v>20.29</v>
      </c>
      <c r="H3250">
        <v>26.59</v>
      </c>
    </row>
    <row r="3251" spans="1:8" x14ac:dyDescent="0.15">
      <c r="A3251">
        <v>16.25</v>
      </c>
      <c r="B3251">
        <v>0.84556000000000009</v>
      </c>
      <c r="C3251">
        <v>-27.05</v>
      </c>
      <c r="D3251">
        <v>-22.3</v>
      </c>
      <c r="E3251">
        <v>-47.72</v>
      </c>
      <c r="F3251">
        <v>5.48</v>
      </c>
      <c r="G3251">
        <v>20.260000000000002</v>
      </c>
      <c r="H3251">
        <v>27</v>
      </c>
    </row>
    <row r="3252" spans="1:8" x14ac:dyDescent="0.15">
      <c r="A3252">
        <v>16.25</v>
      </c>
      <c r="B3252">
        <v>0.33395999999999998</v>
      </c>
      <c r="C3252">
        <v>-27.07</v>
      </c>
      <c r="D3252">
        <v>-22.38</v>
      </c>
      <c r="E3252">
        <v>-47.69</v>
      </c>
      <c r="F3252">
        <v>5.44</v>
      </c>
      <c r="G3252">
        <v>20.27</v>
      </c>
      <c r="H3252">
        <v>27.4</v>
      </c>
    </row>
    <row r="3253" spans="1:8" x14ac:dyDescent="0.15">
      <c r="A3253">
        <v>16.260000000000002</v>
      </c>
      <c r="B3253">
        <v>0.82197999999999993</v>
      </c>
      <c r="C3253">
        <v>-27.08</v>
      </c>
      <c r="D3253">
        <v>-22.43</v>
      </c>
      <c r="E3253">
        <v>-47.62</v>
      </c>
      <c r="F3253">
        <v>5.44</v>
      </c>
      <c r="G3253">
        <v>20.239999999999998</v>
      </c>
      <c r="H3253">
        <v>27.83</v>
      </c>
    </row>
    <row r="3254" spans="1:8" x14ac:dyDescent="0.15">
      <c r="A3254">
        <v>16.27</v>
      </c>
      <c r="B3254">
        <v>0.33169999999999999</v>
      </c>
      <c r="C3254">
        <v>-27.11</v>
      </c>
      <c r="D3254">
        <v>-22.53</v>
      </c>
      <c r="E3254">
        <v>-47.55</v>
      </c>
      <c r="F3254">
        <v>5.43</v>
      </c>
      <c r="G3254">
        <v>20.239999999999998</v>
      </c>
      <c r="H3254">
        <v>28.22</v>
      </c>
    </row>
    <row r="3255" spans="1:8" x14ac:dyDescent="0.15">
      <c r="A3255">
        <v>16.27</v>
      </c>
      <c r="B3255">
        <v>1.0601400000000001</v>
      </c>
      <c r="C3255">
        <v>-27.13</v>
      </c>
      <c r="D3255">
        <v>-22.63</v>
      </c>
      <c r="E3255">
        <v>-47.47</v>
      </c>
      <c r="F3255">
        <v>5.4</v>
      </c>
      <c r="G3255">
        <v>20.239999999999998</v>
      </c>
      <c r="H3255">
        <v>28.64</v>
      </c>
    </row>
    <row r="3256" spans="1:8" x14ac:dyDescent="0.15">
      <c r="A3256">
        <v>16.27</v>
      </c>
      <c r="B3256">
        <v>0.84700000000000009</v>
      </c>
      <c r="C3256">
        <v>-27.17</v>
      </c>
      <c r="D3256">
        <v>-22.73</v>
      </c>
      <c r="E3256">
        <v>-47.36</v>
      </c>
      <c r="F3256">
        <v>5.4</v>
      </c>
      <c r="G3256">
        <v>20.239999999999998</v>
      </c>
      <c r="H3256">
        <v>29.07</v>
      </c>
    </row>
    <row r="3257" spans="1:8" x14ac:dyDescent="0.15">
      <c r="A3257">
        <v>16.28</v>
      </c>
      <c r="B3257">
        <v>1.01634</v>
      </c>
      <c r="C3257">
        <v>-27.2</v>
      </c>
      <c r="D3257">
        <v>-22.84</v>
      </c>
      <c r="E3257">
        <v>-47.26</v>
      </c>
      <c r="F3257">
        <v>5.37</v>
      </c>
      <c r="G3257">
        <v>20.239999999999998</v>
      </c>
      <c r="H3257">
        <v>29.48</v>
      </c>
    </row>
    <row r="3258" spans="1:8" x14ac:dyDescent="0.15">
      <c r="A3258">
        <v>16.29</v>
      </c>
      <c r="B3258">
        <v>0.89275999999999978</v>
      </c>
      <c r="C3258">
        <v>-27.23</v>
      </c>
      <c r="D3258">
        <v>-22.94</v>
      </c>
      <c r="E3258">
        <v>-47.14</v>
      </c>
      <c r="F3258">
        <v>5.38</v>
      </c>
      <c r="G3258">
        <v>20.23</v>
      </c>
      <c r="H3258">
        <v>29.92</v>
      </c>
    </row>
    <row r="3259" spans="1:8" x14ac:dyDescent="0.15">
      <c r="A3259">
        <v>16.29</v>
      </c>
      <c r="B3259">
        <v>1.0907199999999999</v>
      </c>
      <c r="C3259">
        <v>-27.27</v>
      </c>
      <c r="D3259">
        <v>-23.07</v>
      </c>
      <c r="E3259">
        <v>-47</v>
      </c>
      <c r="F3259">
        <v>5.36</v>
      </c>
      <c r="G3259">
        <v>20.22</v>
      </c>
      <c r="H3259">
        <v>30.36</v>
      </c>
    </row>
    <row r="3260" spans="1:8" x14ac:dyDescent="0.15">
      <c r="A3260">
        <v>16.3</v>
      </c>
      <c r="B3260">
        <v>0.43594000000000011</v>
      </c>
      <c r="C3260">
        <v>-27.3</v>
      </c>
      <c r="D3260">
        <v>-23.18</v>
      </c>
      <c r="E3260">
        <v>-46.85</v>
      </c>
      <c r="F3260">
        <v>5.34</v>
      </c>
      <c r="G3260">
        <v>20.21</v>
      </c>
      <c r="H3260">
        <v>30.77</v>
      </c>
    </row>
    <row r="3261" spans="1:8" x14ac:dyDescent="0.15">
      <c r="A3261">
        <v>16.3</v>
      </c>
      <c r="B3261">
        <v>0.32091999999999998</v>
      </c>
      <c r="C3261">
        <v>-27.32</v>
      </c>
      <c r="D3261">
        <v>-23.3</v>
      </c>
      <c r="E3261">
        <v>-46.7</v>
      </c>
      <c r="F3261">
        <v>5.33</v>
      </c>
      <c r="G3261">
        <v>20.2</v>
      </c>
      <c r="H3261">
        <v>31.22</v>
      </c>
    </row>
    <row r="3262" spans="1:8" x14ac:dyDescent="0.15">
      <c r="A3262">
        <v>16.309999999999999</v>
      </c>
      <c r="B3262">
        <v>0.11988000000000001</v>
      </c>
      <c r="C3262">
        <v>-27.38</v>
      </c>
      <c r="D3262">
        <v>-23.44</v>
      </c>
      <c r="E3262">
        <v>-46.53</v>
      </c>
      <c r="F3262">
        <v>5.31</v>
      </c>
      <c r="G3262">
        <v>20.2</v>
      </c>
      <c r="H3262">
        <v>31.65</v>
      </c>
    </row>
    <row r="3263" spans="1:8" x14ac:dyDescent="0.15">
      <c r="A3263">
        <v>16.309999999999999</v>
      </c>
      <c r="B3263">
        <v>0.11917999999999999</v>
      </c>
      <c r="C3263">
        <v>-27.4</v>
      </c>
      <c r="D3263">
        <v>-23.59</v>
      </c>
      <c r="E3263">
        <v>-46.35</v>
      </c>
      <c r="F3263">
        <v>5.31</v>
      </c>
      <c r="G3263">
        <v>20.170000000000002</v>
      </c>
      <c r="H3263">
        <v>32.090000000000003</v>
      </c>
    </row>
    <row r="3264" spans="1:8" x14ac:dyDescent="0.15">
      <c r="A3264">
        <v>16.32</v>
      </c>
      <c r="B3264">
        <v>9.8180000000000003E-2</v>
      </c>
      <c r="C3264">
        <v>-27.45</v>
      </c>
      <c r="D3264">
        <v>-23.73</v>
      </c>
      <c r="E3264">
        <v>-46.18</v>
      </c>
      <c r="F3264">
        <v>5.3</v>
      </c>
      <c r="G3264">
        <v>20.170000000000002</v>
      </c>
      <c r="H3264">
        <v>32.5</v>
      </c>
    </row>
    <row r="3265" spans="1:8" x14ac:dyDescent="0.15">
      <c r="A3265">
        <v>16.32</v>
      </c>
      <c r="B3265">
        <v>6.3019999999999993E-2</v>
      </c>
      <c r="C3265">
        <v>-27.48</v>
      </c>
      <c r="D3265">
        <v>-23.89</v>
      </c>
      <c r="E3265">
        <v>-45.98</v>
      </c>
      <c r="F3265">
        <v>5.28</v>
      </c>
      <c r="G3265">
        <v>20.14</v>
      </c>
      <c r="H3265">
        <v>32.950000000000003</v>
      </c>
    </row>
    <row r="3266" spans="1:8" x14ac:dyDescent="0.15">
      <c r="A3266">
        <v>16.32</v>
      </c>
      <c r="B3266">
        <v>0.13827999999999999</v>
      </c>
      <c r="C3266">
        <v>-27.53</v>
      </c>
      <c r="D3266">
        <v>-24.04</v>
      </c>
      <c r="E3266">
        <v>-45.77</v>
      </c>
      <c r="F3266">
        <v>5.25</v>
      </c>
      <c r="G3266">
        <v>20.13</v>
      </c>
      <c r="H3266">
        <v>33.4</v>
      </c>
    </row>
    <row r="3267" spans="1:8" x14ac:dyDescent="0.15">
      <c r="A3267">
        <v>16.329999999999998</v>
      </c>
      <c r="B3267">
        <v>0.14496000000000001</v>
      </c>
      <c r="C3267">
        <v>-27.57</v>
      </c>
      <c r="D3267">
        <v>-24.21</v>
      </c>
      <c r="E3267">
        <v>-45.56</v>
      </c>
      <c r="F3267">
        <v>5.26</v>
      </c>
      <c r="G3267">
        <v>20.11</v>
      </c>
      <c r="H3267">
        <v>33.82</v>
      </c>
    </row>
    <row r="3268" spans="1:8" x14ac:dyDescent="0.15">
      <c r="A3268">
        <v>16.34</v>
      </c>
      <c r="B3268">
        <v>5.5200000000000006E-2</v>
      </c>
      <c r="C3268">
        <v>-27.62</v>
      </c>
      <c r="D3268">
        <v>-24.35</v>
      </c>
      <c r="E3268">
        <v>-45.33</v>
      </c>
      <c r="F3268">
        <v>5.24</v>
      </c>
      <c r="G3268">
        <v>20.079999999999998</v>
      </c>
      <c r="H3268">
        <v>34.270000000000003</v>
      </c>
    </row>
    <row r="3269" spans="1:8" x14ac:dyDescent="0.15">
      <c r="A3269">
        <v>16.34</v>
      </c>
      <c r="B3269">
        <v>2.9839999999999998E-2</v>
      </c>
      <c r="C3269">
        <v>-27.66</v>
      </c>
      <c r="D3269">
        <v>-24.54</v>
      </c>
      <c r="E3269">
        <v>-45.08</v>
      </c>
      <c r="F3269">
        <v>5.21</v>
      </c>
      <c r="G3269">
        <v>20.059999999999999</v>
      </c>
      <c r="H3269">
        <v>34.71</v>
      </c>
    </row>
    <row r="3270" spans="1:8" x14ac:dyDescent="0.15">
      <c r="A3270">
        <v>16.34</v>
      </c>
      <c r="B3270">
        <v>7.8119999999999995E-2</v>
      </c>
      <c r="C3270">
        <v>-27.74</v>
      </c>
      <c r="D3270">
        <v>-24.72</v>
      </c>
      <c r="E3270">
        <v>-44.83</v>
      </c>
      <c r="F3270">
        <v>5.22</v>
      </c>
      <c r="G3270">
        <v>20.03</v>
      </c>
      <c r="H3270">
        <v>35.14</v>
      </c>
    </row>
    <row r="3271" spans="1:8" x14ac:dyDescent="0.15">
      <c r="A3271">
        <v>16.350000000000001</v>
      </c>
      <c r="B3271">
        <v>6.3140000000000002E-2</v>
      </c>
      <c r="C3271">
        <v>-27.75</v>
      </c>
      <c r="D3271">
        <v>-24.9</v>
      </c>
      <c r="E3271">
        <v>-44.58</v>
      </c>
      <c r="F3271">
        <v>5.2</v>
      </c>
      <c r="G3271">
        <v>20.010000000000002</v>
      </c>
      <c r="H3271">
        <v>35.590000000000003</v>
      </c>
    </row>
    <row r="3272" spans="1:8" x14ac:dyDescent="0.15">
      <c r="A3272">
        <v>16.36</v>
      </c>
      <c r="B3272">
        <v>6.7060000000000008E-2</v>
      </c>
      <c r="C3272">
        <v>-27.84</v>
      </c>
      <c r="D3272">
        <v>-25.08</v>
      </c>
      <c r="E3272">
        <v>-44.31</v>
      </c>
      <c r="F3272">
        <v>5.2</v>
      </c>
      <c r="G3272">
        <v>20.010000000000002</v>
      </c>
      <c r="H3272">
        <v>35.99</v>
      </c>
    </row>
    <row r="3273" spans="1:8" x14ac:dyDescent="0.15">
      <c r="A3273">
        <v>16.36</v>
      </c>
      <c r="B3273">
        <v>3.968E-2</v>
      </c>
      <c r="C3273">
        <v>-27.88</v>
      </c>
      <c r="D3273">
        <v>-25.29</v>
      </c>
      <c r="E3273">
        <v>-44.01</v>
      </c>
      <c r="F3273">
        <v>5.17</v>
      </c>
      <c r="G3273">
        <v>19.989999999999998</v>
      </c>
      <c r="H3273">
        <v>36.43</v>
      </c>
    </row>
    <row r="3274" spans="1:8" x14ac:dyDescent="0.15">
      <c r="A3274">
        <v>16.37</v>
      </c>
      <c r="B3274">
        <v>4.326E-2</v>
      </c>
      <c r="C3274">
        <v>-27.95</v>
      </c>
      <c r="D3274">
        <v>-25.48</v>
      </c>
      <c r="E3274">
        <v>-43.74</v>
      </c>
      <c r="F3274">
        <v>5.17</v>
      </c>
      <c r="G3274">
        <v>19.97</v>
      </c>
      <c r="H3274">
        <v>36.82</v>
      </c>
    </row>
    <row r="3275" spans="1:8" x14ac:dyDescent="0.15">
      <c r="A3275">
        <v>16.37</v>
      </c>
      <c r="B3275">
        <v>9.8479999999999998E-2</v>
      </c>
      <c r="C3275">
        <v>-28.01</v>
      </c>
      <c r="D3275">
        <v>-25.7</v>
      </c>
      <c r="E3275">
        <v>-43.42</v>
      </c>
      <c r="F3275">
        <v>5.16</v>
      </c>
      <c r="G3275">
        <v>19.96</v>
      </c>
      <c r="H3275">
        <v>37.229999999999997</v>
      </c>
    </row>
    <row r="3276" spans="1:8" x14ac:dyDescent="0.15">
      <c r="A3276">
        <v>16.38</v>
      </c>
      <c r="B3276">
        <v>5.0819999999999997E-2</v>
      </c>
      <c r="C3276">
        <v>-28.08</v>
      </c>
      <c r="D3276">
        <v>-25.91</v>
      </c>
      <c r="E3276">
        <v>-43.1</v>
      </c>
      <c r="F3276">
        <v>5.16</v>
      </c>
      <c r="G3276">
        <v>19.940000000000001</v>
      </c>
      <c r="H3276">
        <v>37.6</v>
      </c>
    </row>
    <row r="3277" spans="1:8" x14ac:dyDescent="0.15">
      <c r="A3277">
        <v>16.38</v>
      </c>
      <c r="B3277">
        <v>4.2639999999999997E-2</v>
      </c>
      <c r="C3277">
        <v>-28.15</v>
      </c>
      <c r="D3277">
        <v>-26.13</v>
      </c>
      <c r="E3277">
        <v>-42.79</v>
      </c>
      <c r="F3277">
        <v>5.14</v>
      </c>
      <c r="G3277">
        <v>19.940000000000001</v>
      </c>
      <c r="H3277">
        <v>37.97</v>
      </c>
    </row>
    <row r="3278" spans="1:8" x14ac:dyDescent="0.15">
      <c r="A3278">
        <v>16.39</v>
      </c>
      <c r="B3278">
        <v>9.3859999999999999E-2</v>
      </c>
      <c r="C3278">
        <v>-28.2</v>
      </c>
      <c r="D3278">
        <v>-26.36</v>
      </c>
      <c r="E3278">
        <v>-42.43</v>
      </c>
      <c r="F3278">
        <v>5.16</v>
      </c>
      <c r="G3278">
        <v>19.95</v>
      </c>
      <c r="H3278">
        <v>38.32</v>
      </c>
    </row>
    <row r="3279" spans="1:8" x14ac:dyDescent="0.15">
      <c r="A3279">
        <v>16.39</v>
      </c>
      <c r="B3279">
        <v>0.20390000000000003</v>
      </c>
      <c r="C3279">
        <v>-28.29</v>
      </c>
      <c r="D3279">
        <v>-26.58</v>
      </c>
      <c r="E3279">
        <v>-42.09</v>
      </c>
      <c r="F3279">
        <v>5.14</v>
      </c>
      <c r="G3279">
        <v>19.940000000000001</v>
      </c>
      <c r="H3279">
        <v>38.659999999999997</v>
      </c>
    </row>
    <row r="3280" spans="1:8" x14ac:dyDescent="0.15">
      <c r="A3280">
        <v>16.399999999999999</v>
      </c>
      <c r="B3280">
        <v>9.9599999999999994E-2</v>
      </c>
      <c r="C3280">
        <v>-28.35</v>
      </c>
      <c r="D3280">
        <v>-26.79</v>
      </c>
      <c r="E3280">
        <v>-41.71</v>
      </c>
      <c r="F3280">
        <v>5.14</v>
      </c>
      <c r="G3280">
        <v>19.95</v>
      </c>
      <c r="H3280">
        <v>38.97</v>
      </c>
    </row>
    <row r="3281" spans="1:8" x14ac:dyDescent="0.15">
      <c r="A3281">
        <v>16.399999999999999</v>
      </c>
      <c r="B3281">
        <v>0.15167999999999998</v>
      </c>
      <c r="C3281">
        <v>-28.41</v>
      </c>
      <c r="D3281">
        <v>-27.02</v>
      </c>
      <c r="E3281">
        <v>-41.32</v>
      </c>
      <c r="F3281">
        <v>5.15</v>
      </c>
      <c r="G3281">
        <v>19.96</v>
      </c>
      <c r="H3281">
        <v>39.28</v>
      </c>
    </row>
    <row r="3282" spans="1:8" x14ac:dyDescent="0.15">
      <c r="A3282">
        <v>16.41</v>
      </c>
      <c r="B3282">
        <v>0.10218000000000001</v>
      </c>
      <c r="C3282">
        <v>-28.49</v>
      </c>
      <c r="D3282">
        <v>-27.23</v>
      </c>
      <c r="E3282">
        <v>-40.950000000000003</v>
      </c>
      <c r="F3282">
        <v>5.15</v>
      </c>
      <c r="G3282">
        <v>19.98</v>
      </c>
      <c r="H3282">
        <v>39.549999999999997</v>
      </c>
    </row>
    <row r="3283" spans="1:8" x14ac:dyDescent="0.15">
      <c r="A3283">
        <v>16.41</v>
      </c>
      <c r="B3283">
        <v>0.11488000000000001</v>
      </c>
      <c r="C3283">
        <v>-28.54</v>
      </c>
      <c r="D3283">
        <v>-27.46</v>
      </c>
      <c r="E3283">
        <v>-40.54</v>
      </c>
      <c r="F3283">
        <v>5.16</v>
      </c>
      <c r="G3283">
        <v>20</v>
      </c>
      <c r="H3283">
        <v>39.799999999999997</v>
      </c>
    </row>
    <row r="3284" spans="1:8" x14ac:dyDescent="0.15">
      <c r="A3284">
        <v>16.41</v>
      </c>
      <c r="B3284">
        <v>0.21908</v>
      </c>
      <c r="C3284">
        <v>-28.62</v>
      </c>
      <c r="D3284">
        <v>-27.66</v>
      </c>
      <c r="E3284">
        <v>-40.15</v>
      </c>
      <c r="F3284">
        <v>5.19</v>
      </c>
      <c r="G3284">
        <v>20.04</v>
      </c>
      <c r="H3284">
        <v>40.01</v>
      </c>
    </row>
    <row r="3285" spans="1:8" x14ac:dyDescent="0.15">
      <c r="A3285">
        <v>16.420000000000002</v>
      </c>
      <c r="B3285">
        <v>0.16775999999999999</v>
      </c>
      <c r="C3285">
        <v>-28.67</v>
      </c>
      <c r="D3285">
        <v>-27.83</v>
      </c>
      <c r="E3285">
        <v>-39.75</v>
      </c>
      <c r="F3285">
        <v>5.21</v>
      </c>
      <c r="G3285">
        <v>20.05</v>
      </c>
      <c r="H3285">
        <v>40.22</v>
      </c>
    </row>
    <row r="3286" spans="1:8" x14ac:dyDescent="0.15">
      <c r="A3286">
        <v>16.43</v>
      </c>
      <c r="B3286">
        <v>0.24900000000000003</v>
      </c>
      <c r="C3286">
        <v>-28.72</v>
      </c>
      <c r="D3286">
        <v>-28.02</v>
      </c>
      <c r="E3286">
        <v>-39.299999999999997</v>
      </c>
      <c r="F3286">
        <v>5.22</v>
      </c>
      <c r="G3286">
        <v>20.09</v>
      </c>
      <c r="H3286">
        <v>40.39</v>
      </c>
    </row>
    <row r="3287" spans="1:8" x14ac:dyDescent="0.15">
      <c r="A3287">
        <v>16.43</v>
      </c>
      <c r="B3287">
        <v>0.19891999999999999</v>
      </c>
      <c r="C3287">
        <v>-28.77</v>
      </c>
      <c r="D3287">
        <v>-28.19</v>
      </c>
      <c r="E3287">
        <v>-38.909999999999997</v>
      </c>
      <c r="F3287">
        <v>5.24</v>
      </c>
      <c r="G3287">
        <v>20.14</v>
      </c>
      <c r="H3287">
        <v>40.54</v>
      </c>
    </row>
    <row r="3288" spans="1:8" x14ac:dyDescent="0.15">
      <c r="A3288">
        <v>16.43</v>
      </c>
      <c r="B3288">
        <v>0.14123999999999998</v>
      </c>
      <c r="C3288">
        <v>-28.83</v>
      </c>
      <c r="D3288">
        <v>-28.36</v>
      </c>
      <c r="E3288">
        <v>-38.43</v>
      </c>
      <c r="F3288">
        <v>5.25</v>
      </c>
      <c r="G3288">
        <v>20.170000000000002</v>
      </c>
      <c r="H3288">
        <v>40.69</v>
      </c>
    </row>
    <row r="3289" spans="1:8" x14ac:dyDescent="0.15">
      <c r="A3289">
        <v>16.440000000000001</v>
      </c>
      <c r="B3289">
        <v>3.4199999999999994E-2</v>
      </c>
      <c r="C3289">
        <v>-28.85</v>
      </c>
      <c r="D3289">
        <v>-28.52</v>
      </c>
      <c r="E3289">
        <v>-38</v>
      </c>
      <c r="F3289">
        <v>5.28</v>
      </c>
      <c r="G3289">
        <v>20.21</v>
      </c>
      <c r="H3289">
        <v>40.83</v>
      </c>
    </row>
    <row r="3290" spans="1:8" x14ac:dyDescent="0.15">
      <c r="A3290">
        <v>16.45</v>
      </c>
      <c r="B3290">
        <v>0.1061</v>
      </c>
      <c r="C3290">
        <v>-28.89</v>
      </c>
      <c r="D3290">
        <v>-28.67</v>
      </c>
      <c r="E3290">
        <v>-37.54</v>
      </c>
      <c r="F3290">
        <v>5.3</v>
      </c>
      <c r="G3290">
        <v>20.27</v>
      </c>
      <c r="H3290">
        <v>40.94</v>
      </c>
    </row>
    <row r="3291" spans="1:8" x14ac:dyDescent="0.15">
      <c r="A3291">
        <v>16.45</v>
      </c>
      <c r="B3291">
        <v>9.0580000000000008E-2</v>
      </c>
      <c r="C3291">
        <v>-28.94</v>
      </c>
      <c r="D3291">
        <v>-28.81</v>
      </c>
      <c r="E3291">
        <v>-37.1</v>
      </c>
      <c r="F3291">
        <v>5.33</v>
      </c>
      <c r="G3291">
        <v>20.29</v>
      </c>
      <c r="H3291">
        <v>41.04</v>
      </c>
    </row>
    <row r="3292" spans="1:8" x14ac:dyDescent="0.15">
      <c r="A3292">
        <v>16.46</v>
      </c>
      <c r="B3292">
        <v>7.8439999999999996E-2</v>
      </c>
      <c r="C3292">
        <v>-28.94</v>
      </c>
      <c r="D3292">
        <v>-28.95</v>
      </c>
      <c r="E3292">
        <v>-36.65</v>
      </c>
      <c r="F3292">
        <v>5.34</v>
      </c>
      <c r="G3292">
        <v>20.32</v>
      </c>
      <c r="H3292">
        <v>41.11</v>
      </c>
    </row>
    <row r="3293" spans="1:8" x14ac:dyDescent="0.15">
      <c r="A3293">
        <v>16.46</v>
      </c>
      <c r="B3293">
        <v>5.9479999999999998E-2</v>
      </c>
      <c r="C3293">
        <v>-28.97</v>
      </c>
      <c r="D3293">
        <v>-29.08</v>
      </c>
      <c r="E3293">
        <v>-36.18</v>
      </c>
      <c r="F3293">
        <v>5.36</v>
      </c>
      <c r="G3293">
        <v>20.350000000000001</v>
      </c>
      <c r="H3293">
        <v>41.18</v>
      </c>
    </row>
    <row r="3294" spans="1:8" x14ac:dyDescent="0.15">
      <c r="A3294">
        <v>16.47</v>
      </c>
      <c r="B3294">
        <v>0.41802</v>
      </c>
      <c r="C3294">
        <v>-28.97</v>
      </c>
      <c r="D3294">
        <v>-29.2</v>
      </c>
      <c r="E3294">
        <v>-35.75</v>
      </c>
      <c r="F3294">
        <v>5.38</v>
      </c>
      <c r="G3294">
        <v>20.37</v>
      </c>
      <c r="H3294">
        <v>41.23</v>
      </c>
    </row>
    <row r="3295" spans="1:8" x14ac:dyDescent="0.15">
      <c r="A3295">
        <v>16.47</v>
      </c>
      <c r="B3295">
        <v>0.21340000000000003</v>
      </c>
      <c r="C3295">
        <v>-28.99</v>
      </c>
      <c r="D3295">
        <v>-29.3</v>
      </c>
      <c r="E3295">
        <v>-35.299999999999997</v>
      </c>
      <c r="F3295">
        <v>5.42</v>
      </c>
      <c r="G3295">
        <v>20.38</v>
      </c>
      <c r="H3295">
        <v>41.26</v>
      </c>
    </row>
    <row r="3296" spans="1:8" x14ac:dyDescent="0.15">
      <c r="A3296">
        <v>16.48</v>
      </c>
      <c r="B3296">
        <v>0.3075</v>
      </c>
      <c r="C3296">
        <v>-29</v>
      </c>
      <c r="D3296">
        <v>-29.41</v>
      </c>
      <c r="E3296">
        <v>-34.840000000000003</v>
      </c>
      <c r="F3296">
        <v>5.42</v>
      </c>
      <c r="G3296">
        <v>20.41</v>
      </c>
      <c r="H3296">
        <v>41.31</v>
      </c>
    </row>
    <row r="3297" spans="1:8" x14ac:dyDescent="0.15">
      <c r="A3297">
        <v>16.48</v>
      </c>
      <c r="B3297">
        <v>0.17730000000000001</v>
      </c>
      <c r="C3297">
        <v>-29.02</v>
      </c>
      <c r="D3297">
        <v>-29.47</v>
      </c>
      <c r="E3297">
        <v>-34.450000000000003</v>
      </c>
      <c r="F3297">
        <v>5.44</v>
      </c>
      <c r="G3297">
        <v>20.43</v>
      </c>
      <c r="H3297">
        <v>41.33</v>
      </c>
    </row>
    <row r="3298" spans="1:8" x14ac:dyDescent="0.15">
      <c r="A3298">
        <v>16.48</v>
      </c>
      <c r="B3298">
        <v>0.2505</v>
      </c>
      <c r="C3298">
        <v>-29.02</v>
      </c>
      <c r="D3298">
        <v>-29.54</v>
      </c>
      <c r="E3298">
        <v>-34.04</v>
      </c>
      <c r="F3298">
        <v>5.46</v>
      </c>
      <c r="G3298">
        <v>20.440000000000001</v>
      </c>
      <c r="H3298">
        <v>41.34</v>
      </c>
    </row>
    <row r="3299" spans="1:8" x14ac:dyDescent="0.15">
      <c r="A3299">
        <v>16.489999999999998</v>
      </c>
      <c r="B3299">
        <v>0.19051999999999997</v>
      </c>
      <c r="C3299">
        <v>-29.03</v>
      </c>
      <c r="D3299">
        <v>-29.57</v>
      </c>
      <c r="E3299">
        <v>-33.68</v>
      </c>
      <c r="F3299">
        <v>5.45</v>
      </c>
      <c r="G3299">
        <v>20.47</v>
      </c>
      <c r="H3299">
        <v>41.36</v>
      </c>
    </row>
    <row r="3300" spans="1:8" x14ac:dyDescent="0.15">
      <c r="A3300">
        <v>16.5</v>
      </c>
      <c r="B3300">
        <v>0.37741999999999998</v>
      </c>
      <c r="C3300">
        <v>-29.01</v>
      </c>
      <c r="D3300">
        <v>-29.59</v>
      </c>
      <c r="E3300">
        <v>-33.32</v>
      </c>
      <c r="F3300">
        <v>5.47</v>
      </c>
      <c r="G3300">
        <v>20.49</v>
      </c>
      <c r="H3300">
        <v>41.35</v>
      </c>
    </row>
    <row r="3301" spans="1:8" x14ac:dyDescent="0.15">
      <c r="A3301">
        <v>16.5</v>
      </c>
      <c r="B3301">
        <v>0.13218000000000002</v>
      </c>
      <c r="C3301">
        <v>-29.02</v>
      </c>
      <c r="D3301">
        <v>-29.59</v>
      </c>
      <c r="E3301">
        <v>-32.979999999999997</v>
      </c>
      <c r="F3301">
        <v>5.47</v>
      </c>
      <c r="G3301">
        <v>20.49</v>
      </c>
      <c r="H3301">
        <v>41.33</v>
      </c>
    </row>
    <row r="3302" spans="1:8" x14ac:dyDescent="0.15">
      <c r="A3302">
        <v>16.5</v>
      </c>
      <c r="B3302">
        <v>0.30788000000000004</v>
      </c>
      <c r="C3302">
        <v>-29.01</v>
      </c>
      <c r="D3302">
        <v>-29.56</v>
      </c>
      <c r="E3302">
        <v>-32.72</v>
      </c>
      <c r="F3302">
        <v>5.47</v>
      </c>
      <c r="G3302">
        <v>20.51</v>
      </c>
      <c r="H3302">
        <v>41.31</v>
      </c>
    </row>
    <row r="3303" spans="1:8" x14ac:dyDescent="0.15">
      <c r="A3303">
        <v>16.510000000000002</v>
      </c>
      <c r="B3303">
        <v>0.27612000000000003</v>
      </c>
      <c r="C3303">
        <v>-29</v>
      </c>
      <c r="D3303">
        <v>-29.5</v>
      </c>
      <c r="E3303">
        <v>-32.43</v>
      </c>
      <c r="F3303">
        <v>5.46</v>
      </c>
      <c r="G3303">
        <v>20.53</v>
      </c>
      <c r="H3303">
        <v>41.32</v>
      </c>
    </row>
    <row r="3304" spans="1:8" x14ac:dyDescent="0.15">
      <c r="A3304">
        <v>16.52</v>
      </c>
      <c r="B3304">
        <v>0.11352</v>
      </c>
      <c r="C3304">
        <v>-28.97</v>
      </c>
      <c r="D3304">
        <v>-29.42</v>
      </c>
      <c r="E3304">
        <v>-32.159999999999997</v>
      </c>
      <c r="F3304">
        <v>5.46</v>
      </c>
      <c r="G3304">
        <v>20.55</v>
      </c>
      <c r="H3304">
        <v>41.32</v>
      </c>
    </row>
    <row r="3305" spans="1:8" x14ac:dyDescent="0.15">
      <c r="A3305">
        <v>16.52</v>
      </c>
      <c r="B3305">
        <v>0.21858</v>
      </c>
      <c r="C3305">
        <v>-28.95</v>
      </c>
      <c r="D3305">
        <v>-29.33</v>
      </c>
      <c r="E3305">
        <v>-32.01</v>
      </c>
      <c r="F3305">
        <v>5.45</v>
      </c>
      <c r="G3305">
        <v>20.58</v>
      </c>
      <c r="H3305">
        <v>41.31</v>
      </c>
    </row>
    <row r="3306" spans="1:8" x14ac:dyDescent="0.15">
      <c r="A3306">
        <v>16.52</v>
      </c>
      <c r="B3306">
        <v>0.47508</v>
      </c>
      <c r="C3306">
        <v>-28.94</v>
      </c>
      <c r="D3306">
        <v>-29.23</v>
      </c>
      <c r="E3306">
        <v>-31.87</v>
      </c>
      <c r="F3306">
        <v>5.45</v>
      </c>
      <c r="G3306">
        <v>20.58</v>
      </c>
      <c r="H3306">
        <v>41.34</v>
      </c>
    </row>
    <row r="3307" spans="1:8" x14ac:dyDescent="0.15">
      <c r="A3307">
        <v>16.53</v>
      </c>
      <c r="B3307">
        <v>0.24744000000000002</v>
      </c>
      <c r="C3307">
        <v>-28.92</v>
      </c>
      <c r="D3307">
        <v>-29.12</v>
      </c>
      <c r="E3307">
        <v>-31.76</v>
      </c>
      <c r="F3307">
        <v>5.45</v>
      </c>
      <c r="G3307">
        <v>20.59</v>
      </c>
      <c r="H3307">
        <v>41.35</v>
      </c>
    </row>
    <row r="3308" spans="1:8" x14ac:dyDescent="0.15">
      <c r="A3308">
        <v>16.54</v>
      </c>
      <c r="B3308">
        <v>0.15260000000000001</v>
      </c>
      <c r="C3308">
        <v>-28.86</v>
      </c>
      <c r="D3308">
        <v>-28.99</v>
      </c>
      <c r="E3308">
        <v>-31.73</v>
      </c>
      <c r="F3308">
        <v>5.44</v>
      </c>
      <c r="G3308">
        <v>20.6</v>
      </c>
      <c r="H3308">
        <v>41.38</v>
      </c>
    </row>
    <row r="3309" spans="1:8" x14ac:dyDescent="0.15">
      <c r="A3309">
        <v>16.54</v>
      </c>
      <c r="B3309">
        <v>0.28414</v>
      </c>
      <c r="C3309">
        <v>-28.83</v>
      </c>
      <c r="D3309">
        <v>-28.86</v>
      </c>
      <c r="E3309">
        <v>-31.62</v>
      </c>
      <c r="F3309">
        <v>5.44</v>
      </c>
      <c r="G3309">
        <v>20.6</v>
      </c>
      <c r="H3309">
        <v>41.42</v>
      </c>
    </row>
    <row r="3310" spans="1:8" x14ac:dyDescent="0.15">
      <c r="A3310">
        <v>16.55</v>
      </c>
      <c r="B3310">
        <v>0.31500000000000006</v>
      </c>
      <c r="C3310">
        <v>-28.82</v>
      </c>
      <c r="D3310">
        <v>-28.74</v>
      </c>
      <c r="E3310">
        <v>-31.69</v>
      </c>
      <c r="F3310">
        <v>5.43</v>
      </c>
      <c r="G3310">
        <v>20.59</v>
      </c>
      <c r="H3310">
        <v>41.45</v>
      </c>
    </row>
    <row r="3311" spans="1:8" x14ac:dyDescent="0.15">
      <c r="A3311">
        <v>16.55</v>
      </c>
      <c r="B3311">
        <v>0.2823</v>
      </c>
      <c r="C3311">
        <v>-28.76</v>
      </c>
      <c r="D3311">
        <v>-28.62</v>
      </c>
      <c r="E3311">
        <v>-31.73</v>
      </c>
      <c r="F3311">
        <v>5.43</v>
      </c>
      <c r="G3311">
        <v>20.59</v>
      </c>
      <c r="H3311">
        <v>41.51</v>
      </c>
    </row>
    <row r="3312" spans="1:8" x14ac:dyDescent="0.15">
      <c r="A3312">
        <v>16.559999999999999</v>
      </c>
      <c r="B3312">
        <v>0.22793999999999998</v>
      </c>
      <c r="C3312">
        <v>-28.73</v>
      </c>
      <c r="D3312">
        <v>-28.5</v>
      </c>
      <c r="E3312">
        <v>-31.76</v>
      </c>
      <c r="F3312">
        <v>5.43</v>
      </c>
      <c r="G3312">
        <v>20.57</v>
      </c>
      <c r="H3312">
        <v>41.52</v>
      </c>
    </row>
    <row r="3313" spans="1:8" x14ac:dyDescent="0.15">
      <c r="A3313">
        <v>16.559999999999999</v>
      </c>
      <c r="B3313">
        <v>0.15526000000000001</v>
      </c>
      <c r="C3313">
        <v>-28.72</v>
      </c>
      <c r="D3313">
        <v>-28.37</v>
      </c>
      <c r="E3313">
        <v>-31.81</v>
      </c>
      <c r="F3313">
        <v>5.4</v>
      </c>
      <c r="G3313">
        <v>20.54</v>
      </c>
      <c r="H3313">
        <v>41.56</v>
      </c>
    </row>
    <row r="3314" spans="1:8" x14ac:dyDescent="0.15">
      <c r="A3314">
        <v>16.57</v>
      </c>
      <c r="B3314">
        <v>0.11535999999999999</v>
      </c>
      <c r="C3314">
        <v>-28.66</v>
      </c>
      <c r="D3314">
        <v>-28.26</v>
      </c>
      <c r="E3314">
        <v>-31.88</v>
      </c>
      <c r="F3314">
        <v>5.38</v>
      </c>
      <c r="G3314">
        <v>20.52</v>
      </c>
      <c r="H3314">
        <v>41.58</v>
      </c>
    </row>
    <row r="3315" spans="1:8" x14ac:dyDescent="0.15">
      <c r="A3315">
        <v>16.57</v>
      </c>
      <c r="B3315">
        <v>0.18908</v>
      </c>
      <c r="C3315">
        <v>-28.62</v>
      </c>
      <c r="D3315">
        <v>-28.14</v>
      </c>
      <c r="E3315">
        <v>-31.92</v>
      </c>
      <c r="F3315">
        <v>5.38</v>
      </c>
      <c r="G3315">
        <v>20.49</v>
      </c>
      <c r="H3315">
        <v>41.57</v>
      </c>
    </row>
    <row r="3316" spans="1:8" x14ac:dyDescent="0.15">
      <c r="A3316">
        <v>16.57</v>
      </c>
      <c r="B3316">
        <v>0.1517</v>
      </c>
      <c r="C3316">
        <v>-28.58</v>
      </c>
      <c r="D3316">
        <v>-28.03</v>
      </c>
      <c r="E3316">
        <v>-31.99</v>
      </c>
      <c r="F3316">
        <v>5.36</v>
      </c>
      <c r="G3316">
        <v>20.46</v>
      </c>
      <c r="H3316">
        <v>41.6</v>
      </c>
    </row>
    <row r="3317" spans="1:8" x14ac:dyDescent="0.15">
      <c r="A3317">
        <v>16.579999999999998</v>
      </c>
      <c r="B3317">
        <v>4.376E-2</v>
      </c>
      <c r="C3317">
        <v>-28.52</v>
      </c>
      <c r="D3317">
        <v>-27.92</v>
      </c>
      <c r="E3317">
        <v>-32.04</v>
      </c>
      <c r="F3317">
        <v>5.36</v>
      </c>
      <c r="G3317">
        <v>20.46</v>
      </c>
      <c r="H3317">
        <v>41.58</v>
      </c>
    </row>
    <row r="3318" spans="1:8" x14ac:dyDescent="0.15">
      <c r="A3318">
        <v>16.59</v>
      </c>
      <c r="B3318">
        <v>0.10034000000000001</v>
      </c>
      <c r="C3318">
        <v>-28.49</v>
      </c>
      <c r="D3318">
        <v>-27.78</v>
      </c>
      <c r="E3318">
        <v>-32.08</v>
      </c>
      <c r="F3318">
        <v>5.35</v>
      </c>
      <c r="G3318">
        <v>20.43</v>
      </c>
      <c r="H3318">
        <v>41.58</v>
      </c>
    </row>
    <row r="3319" spans="1:8" x14ac:dyDescent="0.15">
      <c r="A3319">
        <v>16.59</v>
      </c>
      <c r="B3319">
        <v>0.32438</v>
      </c>
      <c r="C3319">
        <v>-28.42</v>
      </c>
      <c r="D3319">
        <v>-27.65</v>
      </c>
      <c r="E3319">
        <v>-32.17</v>
      </c>
      <c r="F3319">
        <v>5.33</v>
      </c>
      <c r="G3319">
        <v>20.399999999999999</v>
      </c>
      <c r="H3319">
        <v>41.57</v>
      </c>
    </row>
    <row r="3320" spans="1:8" x14ac:dyDescent="0.15">
      <c r="A3320">
        <v>16.59</v>
      </c>
      <c r="B3320">
        <v>0.29215999999999998</v>
      </c>
      <c r="C3320">
        <v>-28.39</v>
      </c>
      <c r="D3320">
        <v>-27.52</v>
      </c>
      <c r="E3320">
        <v>-32.21</v>
      </c>
      <c r="F3320">
        <v>5.33</v>
      </c>
      <c r="G3320">
        <v>20.39</v>
      </c>
      <c r="H3320">
        <v>41.54</v>
      </c>
    </row>
    <row r="3321" spans="1:8" x14ac:dyDescent="0.15">
      <c r="A3321">
        <v>16.600000000000001</v>
      </c>
      <c r="B3321">
        <v>0.37405999999999995</v>
      </c>
      <c r="C3321">
        <v>-28.34</v>
      </c>
      <c r="D3321">
        <v>-27.39</v>
      </c>
      <c r="E3321">
        <v>-32.270000000000003</v>
      </c>
      <c r="F3321">
        <v>5.3</v>
      </c>
      <c r="G3321">
        <v>20.399999999999999</v>
      </c>
      <c r="H3321">
        <v>41.53</v>
      </c>
    </row>
    <row r="3322" spans="1:8" x14ac:dyDescent="0.15">
      <c r="A3322">
        <v>16.61</v>
      </c>
      <c r="B3322">
        <v>0.43070000000000003</v>
      </c>
      <c r="C3322">
        <v>-28.29</v>
      </c>
      <c r="D3322">
        <v>-27.25</v>
      </c>
      <c r="E3322">
        <v>-32.369999999999997</v>
      </c>
      <c r="F3322">
        <v>5.27</v>
      </c>
      <c r="G3322">
        <v>20.399999999999999</v>
      </c>
      <c r="H3322">
        <v>41.52</v>
      </c>
    </row>
    <row r="3323" spans="1:8" x14ac:dyDescent="0.15">
      <c r="A3323">
        <v>16.61</v>
      </c>
      <c r="B3323">
        <v>0.66596</v>
      </c>
      <c r="C3323">
        <v>-28.24</v>
      </c>
      <c r="D3323">
        <v>-27.11</v>
      </c>
      <c r="E3323">
        <v>-32.46</v>
      </c>
      <c r="F3323">
        <v>5.26</v>
      </c>
      <c r="G3323">
        <v>20.39</v>
      </c>
      <c r="H3323">
        <v>41.48</v>
      </c>
    </row>
    <row r="3324" spans="1:8" x14ac:dyDescent="0.15">
      <c r="A3324">
        <v>16.62</v>
      </c>
      <c r="B3324">
        <v>0.26209999999999994</v>
      </c>
      <c r="C3324">
        <v>-28.19</v>
      </c>
      <c r="D3324">
        <v>-26.97</v>
      </c>
      <c r="E3324">
        <v>-32.520000000000003</v>
      </c>
      <c r="F3324">
        <v>5.25</v>
      </c>
      <c r="G3324">
        <v>20.41</v>
      </c>
      <c r="H3324">
        <v>41.46</v>
      </c>
    </row>
    <row r="3325" spans="1:8" x14ac:dyDescent="0.15">
      <c r="A3325">
        <v>16.62</v>
      </c>
      <c r="B3325">
        <v>0.25057999999999997</v>
      </c>
      <c r="C3325">
        <v>-28.15</v>
      </c>
      <c r="D3325">
        <v>-26.84</v>
      </c>
      <c r="E3325">
        <v>-32.659999999999997</v>
      </c>
      <c r="F3325">
        <v>5.24</v>
      </c>
      <c r="G3325">
        <v>20.43</v>
      </c>
      <c r="H3325">
        <v>41.44</v>
      </c>
    </row>
    <row r="3326" spans="1:8" x14ac:dyDescent="0.15">
      <c r="A3326">
        <v>16.63</v>
      </c>
      <c r="B3326">
        <v>1.7967600000000001</v>
      </c>
      <c r="C3326">
        <v>-28.08</v>
      </c>
      <c r="D3326">
        <v>-26.7</v>
      </c>
      <c r="E3326">
        <v>-32.770000000000003</v>
      </c>
      <c r="F3326">
        <v>5.22</v>
      </c>
      <c r="G3326">
        <v>20.440000000000001</v>
      </c>
      <c r="H3326">
        <v>41.41</v>
      </c>
    </row>
    <row r="3327" spans="1:8" x14ac:dyDescent="0.15">
      <c r="A3327">
        <v>16.63</v>
      </c>
      <c r="B3327">
        <v>1.65666</v>
      </c>
      <c r="C3327">
        <v>-28.04</v>
      </c>
      <c r="D3327">
        <v>-26.55</v>
      </c>
      <c r="E3327">
        <v>-32.92</v>
      </c>
      <c r="F3327">
        <v>5.22</v>
      </c>
      <c r="G3327">
        <v>20.45</v>
      </c>
      <c r="H3327">
        <v>41.38</v>
      </c>
    </row>
    <row r="3328" spans="1:8" x14ac:dyDescent="0.15">
      <c r="A3328">
        <v>16.64</v>
      </c>
      <c r="B3328">
        <v>0.89061999999999997</v>
      </c>
      <c r="C3328">
        <v>-27.97</v>
      </c>
      <c r="D3328">
        <v>-26.4</v>
      </c>
      <c r="E3328">
        <v>-33.07</v>
      </c>
      <c r="F3328">
        <v>5.19</v>
      </c>
      <c r="G3328">
        <v>20.46</v>
      </c>
      <c r="H3328">
        <v>41.33</v>
      </c>
    </row>
    <row r="3329" spans="1:8" x14ac:dyDescent="0.15">
      <c r="A3329">
        <v>16.64</v>
      </c>
      <c r="B3329">
        <v>1.7502399999999998</v>
      </c>
      <c r="C3329">
        <v>-27.93</v>
      </c>
      <c r="D3329">
        <v>-26.28</v>
      </c>
      <c r="E3329">
        <v>-33.24</v>
      </c>
      <c r="F3329">
        <v>5.18</v>
      </c>
      <c r="G3329">
        <v>20.47</v>
      </c>
      <c r="H3329">
        <v>41.28</v>
      </c>
    </row>
    <row r="3330" spans="1:8" x14ac:dyDescent="0.15">
      <c r="A3330">
        <v>16.649999999999999</v>
      </c>
      <c r="B3330">
        <v>2.1635599999999999</v>
      </c>
      <c r="C3330">
        <v>-27.86</v>
      </c>
      <c r="D3330">
        <v>-26.16</v>
      </c>
      <c r="E3330">
        <v>-33.42</v>
      </c>
      <c r="F3330">
        <v>5.17</v>
      </c>
      <c r="G3330">
        <v>20.48</v>
      </c>
      <c r="H3330">
        <v>41.24</v>
      </c>
    </row>
    <row r="3331" spans="1:8" x14ac:dyDescent="0.15">
      <c r="A3331">
        <v>16.649999999999999</v>
      </c>
      <c r="B3331">
        <v>0.75165999999999999</v>
      </c>
      <c r="C3331">
        <v>-27.81</v>
      </c>
      <c r="D3331">
        <v>-26.02</v>
      </c>
      <c r="E3331">
        <v>-33.6</v>
      </c>
      <c r="F3331">
        <v>5.17</v>
      </c>
      <c r="G3331">
        <v>20.48</v>
      </c>
      <c r="H3331">
        <v>41.2</v>
      </c>
    </row>
    <row r="3332" spans="1:8" x14ac:dyDescent="0.15">
      <c r="A3332">
        <v>16.66</v>
      </c>
      <c r="B3332">
        <v>1.6176200000000001</v>
      </c>
      <c r="C3332">
        <v>-27.76</v>
      </c>
      <c r="D3332">
        <v>-25.89</v>
      </c>
      <c r="E3332">
        <v>-33.799999999999997</v>
      </c>
      <c r="F3332">
        <v>5.16</v>
      </c>
      <c r="G3332">
        <v>20.49</v>
      </c>
      <c r="H3332">
        <v>41.11</v>
      </c>
    </row>
    <row r="3333" spans="1:8" x14ac:dyDescent="0.15">
      <c r="A3333">
        <v>16.66</v>
      </c>
      <c r="B3333">
        <v>2.0701399999999999</v>
      </c>
      <c r="C3333">
        <v>-27.72</v>
      </c>
      <c r="D3333">
        <v>-25.74</v>
      </c>
      <c r="E3333">
        <v>-34.03</v>
      </c>
      <c r="F3333">
        <v>5.16</v>
      </c>
      <c r="G3333">
        <v>20.5</v>
      </c>
      <c r="H3333">
        <v>41.04</v>
      </c>
    </row>
    <row r="3334" spans="1:8" x14ac:dyDescent="0.15">
      <c r="A3334">
        <v>16.66</v>
      </c>
      <c r="B3334">
        <v>1.3040800000000001</v>
      </c>
      <c r="C3334">
        <v>-27.65</v>
      </c>
      <c r="D3334">
        <v>-25.62</v>
      </c>
      <c r="E3334">
        <v>-34.26</v>
      </c>
      <c r="F3334">
        <v>5.15</v>
      </c>
      <c r="G3334">
        <v>20.5</v>
      </c>
      <c r="H3334">
        <v>40.98</v>
      </c>
    </row>
    <row r="3335" spans="1:8" x14ac:dyDescent="0.15">
      <c r="A3335">
        <v>16.670000000000002</v>
      </c>
      <c r="B3335">
        <v>0.68247999999999998</v>
      </c>
      <c r="C3335">
        <v>-27.62</v>
      </c>
      <c r="D3335">
        <v>-25.46</v>
      </c>
      <c r="E3335">
        <v>-34.5</v>
      </c>
      <c r="F3335">
        <v>5.15</v>
      </c>
      <c r="G3335">
        <v>20.5</v>
      </c>
      <c r="H3335">
        <v>40.9</v>
      </c>
    </row>
    <row r="3336" spans="1:8" x14ac:dyDescent="0.15">
      <c r="A3336">
        <v>16.68</v>
      </c>
      <c r="B3336">
        <v>1.55888</v>
      </c>
      <c r="C3336">
        <v>-27.55</v>
      </c>
      <c r="D3336">
        <v>-25.32</v>
      </c>
      <c r="E3336">
        <v>-34.76</v>
      </c>
      <c r="F3336">
        <v>5.15</v>
      </c>
      <c r="G3336">
        <v>20.52</v>
      </c>
      <c r="H3336">
        <v>40.79</v>
      </c>
    </row>
    <row r="3337" spans="1:8" x14ac:dyDescent="0.15">
      <c r="A3337">
        <v>16.68</v>
      </c>
      <c r="B3337">
        <v>1.6017600000000001</v>
      </c>
      <c r="C3337">
        <v>-27.52</v>
      </c>
      <c r="D3337">
        <v>-25.18</v>
      </c>
      <c r="E3337">
        <v>-34.99</v>
      </c>
      <c r="F3337">
        <v>5.15</v>
      </c>
      <c r="G3337">
        <v>20.55</v>
      </c>
      <c r="H3337">
        <v>40.68</v>
      </c>
    </row>
    <row r="3338" spans="1:8" x14ac:dyDescent="0.15">
      <c r="A3338">
        <v>16.68</v>
      </c>
      <c r="B3338">
        <v>1.9578400000000002</v>
      </c>
      <c r="C3338">
        <v>-27.44</v>
      </c>
      <c r="D3338">
        <v>-25.01</v>
      </c>
      <c r="E3338">
        <v>-35.28</v>
      </c>
      <c r="F3338">
        <v>5.15</v>
      </c>
      <c r="G3338">
        <v>20.55</v>
      </c>
      <c r="H3338">
        <v>40.57</v>
      </c>
    </row>
    <row r="3339" spans="1:8" x14ac:dyDescent="0.15">
      <c r="A3339">
        <v>16.690000000000001</v>
      </c>
      <c r="B3339">
        <v>0.94450000000000001</v>
      </c>
      <c r="C3339">
        <v>-27.42</v>
      </c>
      <c r="D3339">
        <v>-24.84</v>
      </c>
      <c r="E3339">
        <v>-35.57</v>
      </c>
      <c r="F3339">
        <v>5.14</v>
      </c>
      <c r="G3339">
        <v>20.58</v>
      </c>
      <c r="H3339">
        <v>40.43</v>
      </c>
    </row>
    <row r="3340" spans="1:8" x14ac:dyDescent="0.15">
      <c r="A3340">
        <v>16.7</v>
      </c>
      <c r="B3340">
        <v>0.2762</v>
      </c>
      <c r="C3340">
        <v>-27.33</v>
      </c>
      <c r="D3340">
        <v>-24.67</v>
      </c>
      <c r="E3340">
        <v>-35.799999999999997</v>
      </c>
      <c r="F3340">
        <v>5.15</v>
      </c>
      <c r="G3340">
        <v>20.59</v>
      </c>
      <c r="H3340">
        <v>40.31</v>
      </c>
    </row>
    <row r="3341" spans="1:8" x14ac:dyDescent="0.15">
      <c r="A3341">
        <v>16.7</v>
      </c>
      <c r="B3341">
        <v>0.33301999999999998</v>
      </c>
      <c r="C3341">
        <v>-27.31</v>
      </c>
      <c r="D3341">
        <v>-24.5</v>
      </c>
      <c r="E3341">
        <v>-36.14</v>
      </c>
      <c r="F3341">
        <v>5.14</v>
      </c>
      <c r="G3341">
        <v>20.64</v>
      </c>
      <c r="H3341">
        <v>40.15</v>
      </c>
    </row>
    <row r="3342" spans="1:8" x14ac:dyDescent="0.15">
      <c r="A3342">
        <v>16.71</v>
      </c>
      <c r="B3342">
        <v>0.31525999999999998</v>
      </c>
      <c r="C3342">
        <v>-27.23</v>
      </c>
      <c r="D3342">
        <v>-24.32</v>
      </c>
      <c r="E3342">
        <v>-36.409999999999997</v>
      </c>
      <c r="F3342">
        <v>5.16</v>
      </c>
      <c r="G3342">
        <v>20.67</v>
      </c>
      <c r="H3342">
        <v>40.01</v>
      </c>
    </row>
    <row r="3343" spans="1:8" x14ac:dyDescent="0.15">
      <c r="A3343">
        <v>16.71</v>
      </c>
      <c r="B3343">
        <v>0.15654000000000001</v>
      </c>
      <c r="C3343">
        <v>-27.18</v>
      </c>
      <c r="D3343">
        <v>-24.16</v>
      </c>
      <c r="E3343">
        <v>-36.700000000000003</v>
      </c>
      <c r="F3343">
        <v>5.18</v>
      </c>
      <c r="G3343">
        <v>20.68</v>
      </c>
      <c r="H3343">
        <v>39.86</v>
      </c>
    </row>
    <row r="3344" spans="1:8" x14ac:dyDescent="0.15">
      <c r="A3344">
        <v>16.72</v>
      </c>
      <c r="B3344">
        <v>8.7800000000000003E-2</v>
      </c>
      <c r="C3344">
        <v>-27.11</v>
      </c>
      <c r="D3344">
        <v>-24.01</v>
      </c>
      <c r="E3344">
        <v>-37</v>
      </c>
      <c r="F3344">
        <v>5.18</v>
      </c>
      <c r="G3344">
        <v>20.73</v>
      </c>
      <c r="H3344">
        <v>39.69</v>
      </c>
    </row>
    <row r="3345" spans="1:8" x14ac:dyDescent="0.15">
      <c r="A3345">
        <v>16.72</v>
      </c>
      <c r="B3345">
        <v>0.15143999999999999</v>
      </c>
      <c r="C3345">
        <v>-27.08</v>
      </c>
      <c r="D3345">
        <v>-23.82</v>
      </c>
      <c r="E3345">
        <v>-37.32</v>
      </c>
      <c r="F3345">
        <v>5.19</v>
      </c>
      <c r="G3345">
        <v>20.76</v>
      </c>
      <c r="H3345">
        <v>39.5</v>
      </c>
    </row>
    <row r="3346" spans="1:8" x14ac:dyDescent="0.15">
      <c r="A3346">
        <v>16.73</v>
      </c>
      <c r="B3346">
        <v>0.27952000000000005</v>
      </c>
      <c r="C3346">
        <v>-27.03</v>
      </c>
      <c r="D3346">
        <v>-23.69</v>
      </c>
      <c r="E3346">
        <v>-37.659999999999997</v>
      </c>
      <c r="F3346">
        <v>5.2</v>
      </c>
      <c r="G3346">
        <v>20.76</v>
      </c>
      <c r="H3346">
        <v>39.270000000000003</v>
      </c>
    </row>
    <row r="3347" spans="1:8" x14ac:dyDescent="0.15">
      <c r="A3347">
        <v>16.73</v>
      </c>
      <c r="B3347">
        <v>0.17250000000000001</v>
      </c>
      <c r="C3347">
        <v>-26.99</v>
      </c>
      <c r="D3347">
        <v>-23.52</v>
      </c>
      <c r="E3347">
        <v>-37.97</v>
      </c>
      <c r="F3347">
        <v>5.2</v>
      </c>
      <c r="G3347">
        <v>20.79</v>
      </c>
      <c r="H3347">
        <v>39.07</v>
      </c>
    </row>
    <row r="3348" spans="1:8" x14ac:dyDescent="0.15">
      <c r="A3348">
        <v>16.73</v>
      </c>
      <c r="B3348">
        <v>0.16824</v>
      </c>
      <c r="C3348">
        <v>-26.96</v>
      </c>
      <c r="D3348">
        <v>-23.37</v>
      </c>
      <c r="E3348">
        <v>-38.33</v>
      </c>
      <c r="F3348">
        <v>5.22</v>
      </c>
      <c r="G3348">
        <v>20.79</v>
      </c>
      <c r="H3348">
        <v>38.86</v>
      </c>
    </row>
    <row r="3349" spans="1:8" x14ac:dyDescent="0.15">
      <c r="A3349">
        <v>16.739999999999998</v>
      </c>
      <c r="B3349">
        <v>0.36647999999999997</v>
      </c>
      <c r="C3349">
        <v>-26.9</v>
      </c>
      <c r="D3349">
        <v>-23.23</v>
      </c>
      <c r="E3349">
        <v>-38.65</v>
      </c>
      <c r="F3349">
        <v>5.23</v>
      </c>
      <c r="G3349">
        <v>20.81</v>
      </c>
      <c r="H3349">
        <v>38.619999999999997</v>
      </c>
    </row>
    <row r="3350" spans="1:8" x14ac:dyDescent="0.15">
      <c r="A3350">
        <v>16.75</v>
      </c>
      <c r="B3350">
        <v>0.78820000000000001</v>
      </c>
      <c r="C3350">
        <v>-26.86</v>
      </c>
      <c r="D3350">
        <v>-23.07</v>
      </c>
      <c r="E3350">
        <v>-39</v>
      </c>
      <c r="F3350">
        <v>5.23</v>
      </c>
      <c r="G3350">
        <v>20.82</v>
      </c>
      <c r="H3350">
        <v>38.380000000000003</v>
      </c>
    </row>
    <row r="3351" spans="1:8" x14ac:dyDescent="0.15">
      <c r="A3351">
        <v>16.75</v>
      </c>
      <c r="B3351">
        <v>1.1693799999999999</v>
      </c>
      <c r="C3351">
        <v>-26.82</v>
      </c>
      <c r="D3351">
        <v>-22.95</v>
      </c>
      <c r="E3351">
        <v>-39.33</v>
      </c>
      <c r="F3351">
        <v>5.25</v>
      </c>
      <c r="G3351">
        <v>20.81</v>
      </c>
      <c r="H3351">
        <v>38.1</v>
      </c>
    </row>
    <row r="3352" spans="1:8" x14ac:dyDescent="0.15">
      <c r="A3352">
        <v>16.75</v>
      </c>
      <c r="B3352">
        <v>1.4895600000000002</v>
      </c>
      <c r="C3352">
        <v>-26.79</v>
      </c>
      <c r="D3352">
        <v>-22.82</v>
      </c>
      <c r="E3352">
        <v>-39.659999999999997</v>
      </c>
      <c r="F3352">
        <v>5.26</v>
      </c>
      <c r="G3352">
        <v>20.82</v>
      </c>
      <c r="H3352">
        <v>37.840000000000003</v>
      </c>
    </row>
    <row r="3353" spans="1:8" x14ac:dyDescent="0.15">
      <c r="A3353">
        <v>16.760000000000002</v>
      </c>
      <c r="B3353">
        <v>0.30746000000000001</v>
      </c>
      <c r="C3353">
        <v>-26.75</v>
      </c>
      <c r="D3353">
        <v>-22.68</v>
      </c>
      <c r="E3353">
        <v>-39.99</v>
      </c>
      <c r="F3353">
        <v>5.29</v>
      </c>
      <c r="G3353">
        <v>20.82</v>
      </c>
      <c r="H3353">
        <v>37.57</v>
      </c>
    </row>
    <row r="3354" spans="1:8" x14ac:dyDescent="0.15">
      <c r="A3354">
        <v>16.77</v>
      </c>
      <c r="B3354">
        <v>9.852000000000001E-2</v>
      </c>
      <c r="C3354">
        <v>-26.72</v>
      </c>
      <c r="D3354">
        <v>-22.57</v>
      </c>
      <c r="E3354">
        <v>-40.31</v>
      </c>
      <c r="F3354">
        <v>5.3</v>
      </c>
      <c r="G3354">
        <v>20.81</v>
      </c>
      <c r="H3354">
        <v>37.270000000000003</v>
      </c>
    </row>
    <row r="3355" spans="1:8" x14ac:dyDescent="0.15">
      <c r="A3355">
        <v>16.77</v>
      </c>
      <c r="B3355">
        <v>0.20194000000000001</v>
      </c>
      <c r="C3355">
        <v>-26.67</v>
      </c>
      <c r="D3355">
        <v>-22.43</v>
      </c>
      <c r="E3355">
        <v>-40.630000000000003</v>
      </c>
      <c r="F3355">
        <v>5.32</v>
      </c>
      <c r="G3355">
        <v>20.81</v>
      </c>
      <c r="H3355">
        <v>36.950000000000003</v>
      </c>
    </row>
    <row r="3356" spans="1:8" x14ac:dyDescent="0.15">
      <c r="A3356">
        <v>16.77</v>
      </c>
      <c r="B3356">
        <v>0.11821999999999999</v>
      </c>
      <c r="C3356">
        <v>-26.64</v>
      </c>
      <c r="D3356">
        <v>-22.33</v>
      </c>
      <c r="E3356">
        <v>-40.97</v>
      </c>
      <c r="F3356">
        <v>5.32</v>
      </c>
      <c r="G3356">
        <v>20.8</v>
      </c>
      <c r="H3356">
        <v>36.630000000000003</v>
      </c>
    </row>
    <row r="3357" spans="1:8" x14ac:dyDescent="0.15">
      <c r="A3357">
        <v>16.78</v>
      </c>
      <c r="B3357">
        <v>3.4079999999999999E-2</v>
      </c>
      <c r="C3357">
        <v>-26.63</v>
      </c>
      <c r="D3357">
        <v>-22.2</v>
      </c>
      <c r="E3357">
        <v>-41.27</v>
      </c>
      <c r="F3357">
        <v>5.33</v>
      </c>
      <c r="G3357">
        <v>20.81</v>
      </c>
      <c r="H3357">
        <v>36.31</v>
      </c>
    </row>
    <row r="3358" spans="1:8" x14ac:dyDescent="0.15">
      <c r="A3358">
        <v>16.79</v>
      </c>
      <c r="B3358">
        <v>9.1880000000000003E-2</v>
      </c>
      <c r="C3358">
        <v>-26.56</v>
      </c>
      <c r="D3358">
        <v>-22.08</v>
      </c>
      <c r="E3358">
        <v>-41.57</v>
      </c>
      <c r="F3358">
        <v>5.34</v>
      </c>
      <c r="G3358">
        <v>20.82</v>
      </c>
      <c r="H3358">
        <v>35.99</v>
      </c>
    </row>
    <row r="3359" spans="1:8" x14ac:dyDescent="0.15">
      <c r="A3359">
        <v>16.79</v>
      </c>
      <c r="B3359">
        <v>0.1825</v>
      </c>
      <c r="C3359">
        <v>-26.54</v>
      </c>
      <c r="D3359">
        <v>-21.99</v>
      </c>
      <c r="E3359">
        <v>-41.88</v>
      </c>
      <c r="F3359">
        <v>5.37</v>
      </c>
      <c r="G3359">
        <v>20.82</v>
      </c>
      <c r="H3359">
        <v>35.64</v>
      </c>
    </row>
    <row r="3360" spans="1:8" x14ac:dyDescent="0.15">
      <c r="A3360">
        <v>16.8</v>
      </c>
      <c r="B3360">
        <v>2.9959999999999997E-2</v>
      </c>
      <c r="C3360">
        <v>-26.51</v>
      </c>
      <c r="D3360">
        <v>-21.87</v>
      </c>
      <c r="E3360">
        <v>-42.14</v>
      </c>
      <c r="F3360">
        <v>5.38</v>
      </c>
      <c r="G3360">
        <v>20.82</v>
      </c>
      <c r="H3360">
        <v>35.32</v>
      </c>
    </row>
    <row r="3361" spans="1:8" x14ac:dyDescent="0.15">
      <c r="A3361">
        <v>16.8</v>
      </c>
      <c r="B3361">
        <v>8.0320000000000003E-2</v>
      </c>
      <c r="C3361">
        <v>-26.45</v>
      </c>
      <c r="D3361">
        <v>-21.76</v>
      </c>
      <c r="E3361">
        <v>-42.44</v>
      </c>
      <c r="F3361">
        <v>5.39</v>
      </c>
      <c r="G3361">
        <v>20.83</v>
      </c>
      <c r="H3361">
        <v>34.950000000000003</v>
      </c>
    </row>
    <row r="3362" spans="1:8" x14ac:dyDescent="0.15">
      <c r="A3362">
        <v>16.809999999999999</v>
      </c>
      <c r="B3362">
        <v>6.5939999999999999E-2</v>
      </c>
      <c r="C3362">
        <v>-26.43</v>
      </c>
      <c r="D3362">
        <v>-21.66</v>
      </c>
      <c r="E3362">
        <v>-42.71</v>
      </c>
      <c r="F3362">
        <v>5.4</v>
      </c>
      <c r="G3362">
        <v>20.82</v>
      </c>
      <c r="H3362">
        <v>34.6</v>
      </c>
    </row>
    <row r="3363" spans="1:8" x14ac:dyDescent="0.15">
      <c r="A3363">
        <v>16.809999999999999</v>
      </c>
      <c r="B3363">
        <v>4.87E-2</v>
      </c>
      <c r="C3363">
        <v>-26.4</v>
      </c>
      <c r="D3363">
        <v>-21.58</v>
      </c>
      <c r="E3363">
        <v>-42.99</v>
      </c>
      <c r="F3363">
        <v>5.41</v>
      </c>
      <c r="G3363">
        <v>20.83</v>
      </c>
      <c r="H3363">
        <v>34.22</v>
      </c>
    </row>
    <row r="3364" spans="1:8" x14ac:dyDescent="0.15">
      <c r="A3364">
        <v>16.82</v>
      </c>
      <c r="B3364">
        <v>8.1159999999999996E-2</v>
      </c>
      <c r="C3364">
        <v>-26.36</v>
      </c>
      <c r="D3364">
        <v>-21.49</v>
      </c>
      <c r="E3364">
        <v>-43.23</v>
      </c>
      <c r="F3364">
        <v>5.42</v>
      </c>
      <c r="G3364">
        <v>20.82</v>
      </c>
      <c r="H3364">
        <v>33.869999999999997</v>
      </c>
    </row>
    <row r="3365" spans="1:8" x14ac:dyDescent="0.15">
      <c r="A3365">
        <v>16.82</v>
      </c>
      <c r="B3365">
        <v>6.6379999999999981E-2</v>
      </c>
      <c r="C3365">
        <v>-26.32</v>
      </c>
      <c r="D3365">
        <v>-21.41</v>
      </c>
      <c r="E3365">
        <v>-43.49</v>
      </c>
      <c r="F3365">
        <v>5.44</v>
      </c>
      <c r="G3365">
        <v>20.83</v>
      </c>
      <c r="H3365">
        <v>33.5</v>
      </c>
    </row>
    <row r="3366" spans="1:8" x14ac:dyDescent="0.15">
      <c r="A3366">
        <v>16.82</v>
      </c>
      <c r="B3366">
        <v>7.2440000000000004E-2</v>
      </c>
      <c r="C3366">
        <v>-26.28</v>
      </c>
      <c r="D3366">
        <v>-21.32</v>
      </c>
      <c r="E3366">
        <v>-43.74</v>
      </c>
      <c r="F3366">
        <v>5.44</v>
      </c>
      <c r="G3366">
        <v>20.84</v>
      </c>
      <c r="H3366">
        <v>33.1</v>
      </c>
    </row>
    <row r="3367" spans="1:8" x14ac:dyDescent="0.15">
      <c r="A3367">
        <v>16.829999999999998</v>
      </c>
      <c r="B3367">
        <v>5.8800000000000005E-2</v>
      </c>
      <c r="C3367">
        <v>-26.26</v>
      </c>
      <c r="D3367">
        <v>-21.24</v>
      </c>
      <c r="E3367">
        <v>-43.94</v>
      </c>
      <c r="F3367">
        <v>5.45</v>
      </c>
      <c r="G3367">
        <v>20.84</v>
      </c>
      <c r="H3367">
        <v>32.75</v>
      </c>
    </row>
    <row r="3368" spans="1:8" x14ac:dyDescent="0.15">
      <c r="A3368">
        <v>16.84</v>
      </c>
      <c r="B3368">
        <v>4.4260000000000001E-2</v>
      </c>
      <c r="C3368">
        <v>-26.22</v>
      </c>
      <c r="D3368">
        <v>-21.18</v>
      </c>
      <c r="E3368">
        <v>-44.16</v>
      </c>
      <c r="F3368">
        <v>5.48</v>
      </c>
      <c r="G3368">
        <v>20.84</v>
      </c>
      <c r="H3368">
        <v>32.36</v>
      </c>
    </row>
    <row r="3369" spans="1:8" x14ac:dyDescent="0.15">
      <c r="A3369">
        <v>16.84</v>
      </c>
      <c r="B3369">
        <v>0.1004</v>
      </c>
      <c r="C3369">
        <v>-26.21</v>
      </c>
      <c r="D3369">
        <v>-21.1</v>
      </c>
      <c r="E3369">
        <v>-44.38</v>
      </c>
      <c r="F3369">
        <v>5.5</v>
      </c>
      <c r="G3369">
        <v>20.84</v>
      </c>
      <c r="H3369">
        <v>31.98</v>
      </c>
    </row>
    <row r="3370" spans="1:8" x14ac:dyDescent="0.15">
      <c r="A3370">
        <v>16.84</v>
      </c>
      <c r="B3370">
        <v>0.12212000000000001</v>
      </c>
      <c r="C3370">
        <v>-26.19</v>
      </c>
      <c r="D3370">
        <v>-21.06</v>
      </c>
      <c r="E3370">
        <v>-44.57</v>
      </c>
      <c r="F3370">
        <v>5.52</v>
      </c>
      <c r="G3370">
        <v>20.87</v>
      </c>
      <c r="H3370">
        <v>31.6</v>
      </c>
    </row>
    <row r="3371" spans="1:8" x14ac:dyDescent="0.15">
      <c r="A3371">
        <v>16.850000000000001</v>
      </c>
      <c r="B3371">
        <v>0.17919999999999997</v>
      </c>
      <c r="C3371">
        <v>-26.19</v>
      </c>
      <c r="D3371">
        <v>-21.01</v>
      </c>
      <c r="E3371">
        <v>-44.77</v>
      </c>
      <c r="F3371">
        <v>5.52</v>
      </c>
      <c r="G3371">
        <v>20.86</v>
      </c>
      <c r="H3371">
        <v>31.18</v>
      </c>
    </row>
    <row r="3372" spans="1:8" x14ac:dyDescent="0.15">
      <c r="A3372">
        <v>16.86</v>
      </c>
      <c r="B3372">
        <v>0.17934</v>
      </c>
      <c r="C3372">
        <v>-26.16</v>
      </c>
      <c r="D3372">
        <v>-20.93</v>
      </c>
      <c r="E3372">
        <v>-44.93</v>
      </c>
      <c r="F3372">
        <v>5.52</v>
      </c>
      <c r="G3372">
        <v>20.88</v>
      </c>
      <c r="H3372">
        <v>30.83</v>
      </c>
    </row>
    <row r="3373" spans="1:8" x14ac:dyDescent="0.15">
      <c r="A3373">
        <v>16.86</v>
      </c>
      <c r="B3373">
        <v>0.17336000000000001</v>
      </c>
      <c r="C3373">
        <v>-26.13</v>
      </c>
      <c r="D3373">
        <v>-20.9</v>
      </c>
      <c r="E3373">
        <v>-45.11</v>
      </c>
      <c r="F3373">
        <v>5.54</v>
      </c>
      <c r="G3373">
        <v>20.9</v>
      </c>
      <c r="H3373">
        <v>30.4</v>
      </c>
    </row>
    <row r="3374" spans="1:8" x14ac:dyDescent="0.15">
      <c r="A3374">
        <v>16.87</v>
      </c>
      <c r="B3374">
        <v>0.13588</v>
      </c>
      <c r="C3374">
        <v>-26.13</v>
      </c>
      <c r="D3374">
        <v>-20.87</v>
      </c>
      <c r="E3374">
        <v>-45.24</v>
      </c>
      <c r="F3374">
        <v>5.54</v>
      </c>
      <c r="G3374">
        <v>20.91</v>
      </c>
      <c r="H3374">
        <v>30.02</v>
      </c>
    </row>
    <row r="3375" spans="1:8" x14ac:dyDescent="0.15">
      <c r="A3375">
        <v>16.87</v>
      </c>
      <c r="B3375">
        <v>8.6699999999999999E-2</v>
      </c>
      <c r="C3375">
        <v>-26.11</v>
      </c>
      <c r="D3375">
        <v>-20.83</v>
      </c>
      <c r="E3375">
        <v>-45.4</v>
      </c>
      <c r="F3375">
        <v>5.58</v>
      </c>
      <c r="G3375">
        <v>20.91</v>
      </c>
      <c r="H3375">
        <v>29.63</v>
      </c>
    </row>
    <row r="3376" spans="1:8" x14ac:dyDescent="0.15">
      <c r="A3376">
        <v>16.88</v>
      </c>
      <c r="B3376">
        <v>0.10428</v>
      </c>
      <c r="C3376">
        <v>-26.11</v>
      </c>
      <c r="D3376">
        <v>-20.8</v>
      </c>
      <c r="E3376">
        <v>-45.52</v>
      </c>
      <c r="F3376">
        <v>5.59</v>
      </c>
      <c r="G3376">
        <v>20.95</v>
      </c>
      <c r="H3376">
        <v>29.22</v>
      </c>
    </row>
    <row r="3377" spans="1:8" x14ac:dyDescent="0.15">
      <c r="A3377">
        <v>16.88</v>
      </c>
      <c r="B3377">
        <v>0.29046000000000005</v>
      </c>
      <c r="C3377">
        <v>-26.1</v>
      </c>
      <c r="D3377">
        <v>-20.77</v>
      </c>
      <c r="E3377">
        <v>-45.64</v>
      </c>
      <c r="F3377">
        <v>5.61</v>
      </c>
      <c r="G3377">
        <v>20.96</v>
      </c>
      <c r="H3377">
        <v>28.85</v>
      </c>
    </row>
    <row r="3378" spans="1:8" x14ac:dyDescent="0.15">
      <c r="A3378">
        <v>16.89</v>
      </c>
      <c r="B3378">
        <v>0.29378000000000004</v>
      </c>
      <c r="C3378">
        <v>-26.1</v>
      </c>
      <c r="D3378">
        <v>-20.74</v>
      </c>
      <c r="E3378">
        <v>-45.74</v>
      </c>
      <c r="F3378">
        <v>5.62</v>
      </c>
      <c r="G3378">
        <v>20.97</v>
      </c>
      <c r="H3378">
        <v>28.45</v>
      </c>
    </row>
    <row r="3379" spans="1:8" x14ac:dyDescent="0.15">
      <c r="A3379">
        <v>16.89</v>
      </c>
      <c r="B3379">
        <v>0.17655999999999997</v>
      </c>
      <c r="C3379">
        <v>-26.08</v>
      </c>
      <c r="D3379">
        <v>-20.72</v>
      </c>
      <c r="E3379">
        <v>-45.83</v>
      </c>
      <c r="F3379">
        <v>5.63</v>
      </c>
      <c r="G3379">
        <v>21</v>
      </c>
      <c r="H3379">
        <v>28.07</v>
      </c>
    </row>
    <row r="3380" spans="1:8" x14ac:dyDescent="0.15">
      <c r="A3380">
        <v>16.899999999999999</v>
      </c>
      <c r="B3380">
        <v>0.1331</v>
      </c>
      <c r="C3380">
        <v>-26.09</v>
      </c>
      <c r="D3380">
        <v>-20.73</v>
      </c>
      <c r="E3380">
        <v>-45.9</v>
      </c>
      <c r="F3380">
        <v>5.64</v>
      </c>
      <c r="G3380">
        <v>21.02</v>
      </c>
      <c r="H3380">
        <v>27.67</v>
      </c>
    </row>
    <row r="3381" spans="1:8" x14ac:dyDescent="0.15">
      <c r="A3381">
        <v>16.899999999999999</v>
      </c>
      <c r="B3381">
        <v>0.2944</v>
      </c>
      <c r="C3381">
        <v>-26.07</v>
      </c>
      <c r="D3381">
        <v>-20.72</v>
      </c>
      <c r="E3381">
        <v>-45.99</v>
      </c>
      <c r="F3381">
        <v>5.68</v>
      </c>
      <c r="G3381">
        <v>21.04</v>
      </c>
      <c r="H3381">
        <v>27.28</v>
      </c>
    </row>
    <row r="3382" spans="1:8" x14ac:dyDescent="0.15">
      <c r="A3382">
        <v>16.91</v>
      </c>
      <c r="B3382">
        <v>0.15628</v>
      </c>
      <c r="C3382">
        <v>-26.08</v>
      </c>
      <c r="D3382">
        <v>-20.71</v>
      </c>
      <c r="E3382">
        <v>-46.03</v>
      </c>
      <c r="F3382">
        <v>5.71</v>
      </c>
      <c r="G3382">
        <v>21.05</v>
      </c>
      <c r="H3382">
        <v>26.9</v>
      </c>
    </row>
    <row r="3383" spans="1:8" x14ac:dyDescent="0.15">
      <c r="A3383">
        <v>16.91</v>
      </c>
      <c r="B3383">
        <v>0.16317999999999999</v>
      </c>
      <c r="C3383">
        <v>-26.08</v>
      </c>
      <c r="D3383">
        <v>-20.7</v>
      </c>
      <c r="E3383">
        <v>-46.09</v>
      </c>
      <c r="F3383">
        <v>5.73</v>
      </c>
      <c r="G3383">
        <v>21.07</v>
      </c>
      <c r="H3383">
        <v>26.52</v>
      </c>
    </row>
    <row r="3384" spans="1:8" x14ac:dyDescent="0.15">
      <c r="A3384">
        <v>16.91</v>
      </c>
      <c r="B3384">
        <v>0.17163999999999999</v>
      </c>
      <c r="C3384">
        <v>-26.08</v>
      </c>
      <c r="D3384">
        <v>-20.72</v>
      </c>
      <c r="E3384">
        <v>-46.12</v>
      </c>
      <c r="F3384">
        <v>5.73</v>
      </c>
      <c r="G3384">
        <v>21.11</v>
      </c>
      <c r="H3384">
        <v>26.12</v>
      </c>
    </row>
    <row r="3385" spans="1:8" x14ac:dyDescent="0.15">
      <c r="A3385">
        <v>16.920000000000002</v>
      </c>
      <c r="B3385">
        <v>0.12057999999999999</v>
      </c>
      <c r="C3385">
        <v>-26.08</v>
      </c>
      <c r="D3385">
        <v>-20.73</v>
      </c>
      <c r="E3385">
        <v>-46.15</v>
      </c>
      <c r="F3385">
        <v>5.74</v>
      </c>
      <c r="G3385">
        <v>21.13</v>
      </c>
      <c r="H3385">
        <v>25.74</v>
      </c>
    </row>
    <row r="3386" spans="1:8" x14ac:dyDescent="0.15">
      <c r="A3386">
        <v>16.93</v>
      </c>
      <c r="B3386">
        <v>0.39573999999999998</v>
      </c>
      <c r="C3386">
        <v>-26.09</v>
      </c>
      <c r="D3386">
        <v>-20.74</v>
      </c>
      <c r="E3386">
        <v>-46.16</v>
      </c>
      <c r="F3386">
        <v>5.75</v>
      </c>
      <c r="G3386">
        <v>21.17</v>
      </c>
      <c r="H3386">
        <v>25.34</v>
      </c>
    </row>
    <row r="3387" spans="1:8" x14ac:dyDescent="0.15">
      <c r="A3387">
        <v>16.93</v>
      </c>
      <c r="B3387">
        <v>0.46786000000000005</v>
      </c>
      <c r="C3387">
        <v>-26.1</v>
      </c>
      <c r="D3387">
        <v>-20.78</v>
      </c>
      <c r="E3387">
        <v>-46.16</v>
      </c>
      <c r="F3387">
        <v>5.8</v>
      </c>
      <c r="G3387">
        <v>21.2</v>
      </c>
      <c r="H3387">
        <v>24.98</v>
      </c>
    </row>
    <row r="3388" spans="1:8" x14ac:dyDescent="0.15">
      <c r="A3388">
        <v>16.93</v>
      </c>
      <c r="B3388">
        <v>0.44791999999999998</v>
      </c>
      <c r="C3388">
        <v>-26.1</v>
      </c>
      <c r="D3388">
        <v>-20.8</v>
      </c>
      <c r="E3388">
        <v>-46.16</v>
      </c>
      <c r="F3388">
        <v>5.83</v>
      </c>
      <c r="G3388">
        <v>21.22</v>
      </c>
      <c r="H3388">
        <v>24.57</v>
      </c>
    </row>
    <row r="3389" spans="1:8" x14ac:dyDescent="0.15">
      <c r="A3389">
        <v>16.940000000000001</v>
      </c>
      <c r="B3389">
        <v>6.7080000000000001E-2</v>
      </c>
      <c r="C3389">
        <v>-26.11</v>
      </c>
      <c r="D3389">
        <v>-20.84</v>
      </c>
      <c r="E3389">
        <v>-46.11</v>
      </c>
      <c r="F3389">
        <v>5.84</v>
      </c>
      <c r="G3389">
        <v>21.23</v>
      </c>
      <c r="H3389">
        <v>24.19</v>
      </c>
    </row>
    <row r="3390" spans="1:8" x14ac:dyDescent="0.15">
      <c r="A3390">
        <v>16.95</v>
      </c>
      <c r="B3390">
        <v>0.18381999999999998</v>
      </c>
      <c r="C3390">
        <v>-26.11</v>
      </c>
      <c r="D3390">
        <v>-20.87</v>
      </c>
      <c r="E3390">
        <v>-46.1</v>
      </c>
      <c r="F3390">
        <v>5.85</v>
      </c>
      <c r="G3390">
        <v>21.25</v>
      </c>
      <c r="H3390">
        <v>23.81</v>
      </c>
    </row>
    <row r="3391" spans="1:8" x14ac:dyDescent="0.15">
      <c r="A3391">
        <v>16.95</v>
      </c>
      <c r="B3391">
        <v>0.31297999999999998</v>
      </c>
      <c r="C3391">
        <v>-26.13</v>
      </c>
      <c r="D3391">
        <v>-20.89</v>
      </c>
      <c r="E3391">
        <v>-46.06</v>
      </c>
      <c r="F3391">
        <v>5.87</v>
      </c>
      <c r="G3391">
        <v>21.26</v>
      </c>
      <c r="H3391">
        <v>23.44</v>
      </c>
    </row>
    <row r="3392" spans="1:8" x14ac:dyDescent="0.15">
      <c r="A3392">
        <v>16.96</v>
      </c>
      <c r="B3392">
        <v>0.19796</v>
      </c>
      <c r="C3392">
        <v>-26.14</v>
      </c>
      <c r="D3392">
        <v>-20.93</v>
      </c>
      <c r="E3392">
        <v>-46</v>
      </c>
      <c r="F3392">
        <v>5.89</v>
      </c>
      <c r="G3392">
        <v>21.31</v>
      </c>
      <c r="H3392">
        <v>23.07</v>
      </c>
    </row>
    <row r="3393" spans="1:8" x14ac:dyDescent="0.15">
      <c r="A3393">
        <v>16.96</v>
      </c>
      <c r="B3393">
        <v>0.74807999999999997</v>
      </c>
      <c r="C3393">
        <v>-26.16</v>
      </c>
      <c r="D3393">
        <v>-20.95</v>
      </c>
      <c r="E3393">
        <v>-45.92</v>
      </c>
      <c r="F3393">
        <v>5.92</v>
      </c>
      <c r="G3393">
        <v>21.32</v>
      </c>
      <c r="H3393">
        <v>22.67</v>
      </c>
    </row>
    <row r="3394" spans="1:8" x14ac:dyDescent="0.15">
      <c r="A3394">
        <v>16.97</v>
      </c>
      <c r="B3394">
        <v>0.22136</v>
      </c>
      <c r="C3394">
        <v>-26.18</v>
      </c>
      <c r="D3394">
        <v>-21.02</v>
      </c>
      <c r="E3394">
        <v>-45.86</v>
      </c>
      <c r="F3394">
        <v>5.95</v>
      </c>
      <c r="G3394">
        <v>21.35</v>
      </c>
      <c r="H3394">
        <v>22.31</v>
      </c>
    </row>
    <row r="3395" spans="1:8" x14ac:dyDescent="0.15">
      <c r="A3395">
        <v>16.97</v>
      </c>
      <c r="B3395">
        <v>0.23598</v>
      </c>
      <c r="C3395">
        <v>-26.19</v>
      </c>
      <c r="D3395">
        <v>-21.06</v>
      </c>
      <c r="E3395">
        <v>-45.78</v>
      </c>
      <c r="F3395">
        <v>5.96</v>
      </c>
      <c r="G3395">
        <v>21.39</v>
      </c>
      <c r="H3395">
        <v>21.94</v>
      </c>
    </row>
    <row r="3396" spans="1:8" x14ac:dyDescent="0.15">
      <c r="A3396">
        <v>16.98</v>
      </c>
      <c r="B3396">
        <v>0.33604000000000001</v>
      </c>
      <c r="C3396">
        <v>-26.21</v>
      </c>
      <c r="D3396">
        <v>-21.09</v>
      </c>
      <c r="E3396">
        <v>-45.66</v>
      </c>
      <c r="F3396">
        <v>5.97</v>
      </c>
      <c r="G3396">
        <v>21.4</v>
      </c>
      <c r="H3396">
        <v>21.56</v>
      </c>
    </row>
    <row r="3397" spans="1:8" x14ac:dyDescent="0.15">
      <c r="A3397">
        <v>16.98</v>
      </c>
      <c r="B3397">
        <v>0.31862000000000001</v>
      </c>
      <c r="C3397">
        <v>-26.22</v>
      </c>
      <c r="D3397">
        <v>-21.14</v>
      </c>
      <c r="E3397">
        <v>-45.55</v>
      </c>
      <c r="F3397">
        <v>6.01</v>
      </c>
      <c r="G3397">
        <v>21.42</v>
      </c>
      <c r="H3397">
        <v>21.21</v>
      </c>
    </row>
    <row r="3398" spans="1:8" x14ac:dyDescent="0.15">
      <c r="A3398">
        <v>16.98</v>
      </c>
      <c r="B3398">
        <v>0.26417999999999997</v>
      </c>
      <c r="C3398">
        <v>-26.23</v>
      </c>
      <c r="D3398">
        <v>-21.2</v>
      </c>
      <c r="E3398">
        <v>-45.44</v>
      </c>
      <c r="F3398">
        <v>6.03</v>
      </c>
      <c r="G3398">
        <v>21.44</v>
      </c>
      <c r="H3398">
        <v>20.86</v>
      </c>
    </row>
    <row r="3399" spans="1:8" x14ac:dyDescent="0.15">
      <c r="A3399">
        <v>16.989999999999998</v>
      </c>
      <c r="B3399">
        <v>0.30652000000000001</v>
      </c>
      <c r="C3399">
        <v>-26.26</v>
      </c>
      <c r="D3399">
        <v>-21.26</v>
      </c>
      <c r="E3399">
        <v>-45.28</v>
      </c>
      <c r="F3399">
        <v>6.06</v>
      </c>
      <c r="G3399">
        <v>21.46</v>
      </c>
      <c r="H3399">
        <v>20.5</v>
      </c>
    </row>
    <row r="3400" spans="1:8" x14ac:dyDescent="0.15">
      <c r="A3400">
        <v>17</v>
      </c>
      <c r="B3400">
        <v>0.14721999999999999</v>
      </c>
      <c r="C3400">
        <v>-26.29</v>
      </c>
      <c r="D3400">
        <v>-21.3</v>
      </c>
      <c r="E3400">
        <v>-45.14</v>
      </c>
      <c r="F3400">
        <v>6.06</v>
      </c>
      <c r="G3400">
        <v>21.47</v>
      </c>
      <c r="H3400">
        <v>20.16</v>
      </c>
    </row>
    <row r="3401" spans="1:8" x14ac:dyDescent="0.15">
      <c r="A3401">
        <v>17</v>
      </c>
      <c r="B3401">
        <v>0.28086</v>
      </c>
      <c r="C3401">
        <v>-26.3</v>
      </c>
      <c r="D3401">
        <v>-21.36</v>
      </c>
      <c r="E3401">
        <v>-45</v>
      </c>
      <c r="F3401">
        <v>6.07</v>
      </c>
      <c r="G3401">
        <v>21.49</v>
      </c>
      <c r="H3401">
        <v>19.82</v>
      </c>
    </row>
    <row r="3402" spans="1:8" x14ac:dyDescent="0.15">
      <c r="A3402">
        <v>17</v>
      </c>
      <c r="B3402">
        <v>0.29884000000000005</v>
      </c>
      <c r="C3402">
        <v>-26.31</v>
      </c>
      <c r="D3402">
        <v>-21.41</v>
      </c>
      <c r="E3402">
        <v>-44.82</v>
      </c>
      <c r="F3402">
        <v>6.1</v>
      </c>
      <c r="G3402">
        <v>21.51</v>
      </c>
      <c r="H3402">
        <v>19.47</v>
      </c>
    </row>
    <row r="3403" spans="1:8" x14ac:dyDescent="0.15">
      <c r="A3403">
        <v>17.010000000000002</v>
      </c>
      <c r="B3403">
        <v>2.8539999999999999E-2</v>
      </c>
      <c r="C3403">
        <v>-26.32</v>
      </c>
      <c r="D3403">
        <v>-21.47</v>
      </c>
      <c r="E3403">
        <v>-44.65</v>
      </c>
      <c r="F3403">
        <v>6.14</v>
      </c>
      <c r="G3403">
        <v>21.54</v>
      </c>
      <c r="H3403">
        <v>19.149999999999999</v>
      </c>
    </row>
    <row r="3404" spans="1:8" x14ac:dyDescent="0.15">
      <c r="A3404">
        <v>17.02</v>
      </c>
      <c r="B3404">
        <v>2.198E-2</v>
      </c>
      <c r="C3404">
        <v>-26.34</v>
      </c>
      <c r="D3404">
        <v>-21.54</v>
      </c>
      <c r="E3404">
        <v>-44.47</v>
      </c>
      <c r="F3404">
        <v>6.15</v>
      </c>
      <c r="G3404">
        <v>21.56</v>
      </c>
      <c r="H3404">
        <v>18.829999999999998</v>
      </c>
    </row>
    <row r="3405" spans="1:8" x14ac:dyDescent="0.15">
      <c r="A3405">
        <v>17.02</v>
      </c>
      <c r="B3405">
        <v>0.11116000000000001</v>
      </c>
      <c r="C3405">
        <v>-26.37</v>
      </c>
      <c r="D3405">
        <v>-21.59</v>
      </c>
      <c r="E3405">
        <v>-44.28</v>
      </c>
      <c r="F3405">
        <v>6.16</v>
      </c>
      <c r="G3405">
        <v>21.56</v>
      </c>
      <c r="H3405">
        <v>18.510000000000002</v>
      </c>
    </row>
    <row r="3406" spans="1:8" x14ac:dyDescent="0.15">
      <c r="A3406">
        <v>17.02</v>
      </c>
      <c r="B3406">
        <v>0.21295999999999998</v>
      </c>
      <c r="C3406">
        <v>-26.4</v>
      </c>
      <c r="D3406">
        <v>-21.67</v>
      </c>
      <c r="E3406">
        <v>-44.07</v>
      </c>
      <c r="F3406">
        <v>6.17</v>
      </c>
      <c r="G3406">
        <v>21.58</v>
      </c>
      <c r="H3406">
        <v>18.18</v>
      </c>
    </row>
    <row r="3407" spans="1:8" x14ac:dyDescent="0.15">
      <c r="A3407">
        <v>17.03</v>
      </c>
      <c r="B3407">
        <v>0.11922000000000002</v>
      </c>
      <c r="C3407">
        <v>-26.42</v>
      </c>
      <c r="D3407">
        <v>-21.74</v>
      </c>
      <c r="E3407">
        <v>-43.88</v>
      </c>
      <c r="F3407">
        <v>6.19</v>
      </c>
      <c r="G3407">
        <v>21.6</v>
      </c>
      <c r="H3407">
        <v>17.89</v>
      </c>
    </row>
    <row r="3408" spans="1:8" x14ac:dyDescent="0.15">
      <c r="A3408">
        <v>17.04</v>
      </c>
      <c r="B3408">
        <v>0.29778000000000004</v>
      </c>
      <c r="C3408">
        <v>-26.43</v>
      </c>
      <c r="D3408">
        <v>-21.8</v>
      </c>
      <c r="E3408">
        <v>-43.67</v>
      </c>
      <c r="F3408">
        <v>6.2</v>
      </c>
      <c r="G3408">
        <v>21.62</v>
      </c>
      <c r="H3408">
        <v>17.559999999999999</v>
      </c>
    </row>
    <row r="3409" spans="1:8" x14ac:dyDescent="0.15">
      <c r="A3409">
        <v>17.04</v>
      </c>
      <c r="B3409">
        <v>0.20377999999999999</v>
      </c>
      <c r="C3409">
        <v>-26.45</v>
      </c>
      <c r="D3409">
        <v>-21.86</v>
      </c>
      <c r="E3409">
        <v>-43.47</v>
      </c>
      <c r="F3409">
        <v>6.21</v>
      </c>
      <c r="G3409">
        <v>21.63</v>
      </c>
      <c r="H3409">
        <v>17.27</v>
      </c>
    </row>
    <row r="3410" spans="1:8" x14ac:dyDescent="0.15">
      <c r="A3410">
        <v>17.05</v>
      </c>
      <c r="B3410">
        <v>0.39736000000000005</v>
      </c>
      <c r="C3410">
        <v>-26.49</v>
      </c>
      <c r="D3410">
        <v>-21.95</v>
      </c>
      <c r="E3410">
        <v>-43.22</v>
      </c>
      <c r="F3410">
        <v>6.22</v>
      </c>
      <c r="G3410">
        <v>21.65</v>
      </c>
      <c r="H3410">
        <v>16.96</v>
      </c>
    </row>
    <row r="3411" spans="1:8" x14ac:dyDescent="0.15">
      <c r="A3411">
        <v>17.05</v>
      </c>
      <c r="B3411">
        <v>0.29703999999999997</v>
      </c>
      <c r="C3411">
        <v>-26.53</v>
      </c>
      <c r="D3411">
        <v>-22.03</v>
      </c>
      <c r="E3411">
        <v>-42.97</v>
      </c>
      <c r="F3411">
        <v>6.24</v>
      </c>
      <c r="G3411">
        <v>21.67</v>
      </c>
      <c r="H3411">
        <v>16.66</v>
      </c>
    </row>
    <row r="3412" spans="1:8" x14ac:dyDescent="0.15">
      <c r="A3412">
        <v>17.059999999999999</v>
      </c>
      <c r="B3412">
        <v>0.33821999999999997</v>
      </c>
      <c r="C3412">
        <v>-26.55</v>
      </c>
      <c r="D3412">
        <v>-22.08</v>
      </c>
      <c r="E3412">
        <v>-42.74</v>
      </c>
      <c r="F3412">
        <v>6.25</v>
      </c>
      <c r="G3412">
        <v>21.69</v>
      </c>
      <c r="H3412">
        <v>16.399999999999999</v>
      </c>
    </row>
    <row r="3413" spans="1:8" x14ac:dyDescent="0.15">
      <c r="A3413">
        <v>17.059999999999999</v>
      </c>
      <c r="B3413">
        <v>0.42659999999999998</v>
      </c>
      <c r="C3413">
        <v>-26.56</v>
      </c>
      <c r="D3413">
        <v>-22.15</v>
      </c>
      <c r="E3413">
        <v>-42.5</v>
      </c>
      <c r="F3413">
        <v>6.26</v>
      </c>
      <c r="G3413">
        <v>21.7</v>
      </c>
      <c r="H3413">
        <v>16.09</v>
      </c>
    </row>
    <row r="3414" spans="1:8" x14ac:dyDescent="0.15">
      <c r="A3414">
        <v>17.07</v>
      </c>
      <c r="B3414">
        <v>1.60002</v>
      </c>
      <c r="C3414">
        <v>-26.61</v>
      </c>
      <c r="D3414">
        <v>-22.24</v>
      </c>
      <c r="E3414">
        <v>-42.27</v>
      </c>
      <c r="F3414">
        <v>6.28</v>
      </c>
      <c r="G3414">
        <v>21.71</v>
      </c>
      <c r="H3414">
        <v>15.85</v>
      </c>
    </row>
    <row r="3415" spans="1:8" x14ac:dyDescent="0.15">
      <c r="A3415">
        <v>17.07</v>
      </c>
      <c r="B3415">
        <v>0.95375999999999994</v>
      </c>
      <c r="C3415">
        <v>-26.64</v>
      </c>
      <c r="D3415">
        <v>-22.33</v>
      </c>
      <c r="E3415">
        <v>-41.99</v>
      </c>
      <c r="F3415">
        <v>6.28</v>
      </c>
      <c r="G3415">
        <v>21.73</v>
      </c>
      <c r="H3415">
        <v>15.59</v>
      </c>
    </row>
    <row r="3416" spans="1:8" x14ac:dyDescent="0.15">
      <c r="A3416">
        <v>17.07</v>
      </c>
      <c r="B3416">
        <v>1.3909399999999998</v>
      </c>
      <c r="C3416">
        <v>-26.66</v>
      </c>
      <c r="D3416">
        <v>-22.43</v>
      </c>
      <c r="E3416">
        <v>-41.76</v>
      </c>
      <c r="F3416">
        <v>6.28</v>
      </c>
      <c r="G3416">
        <v>21.75</v>
      </c>
      <c r="H3416">
        <v>15.36</v>
      </c>
    </row>
    <row r="3417" spans="1:8" x14ac:dyDescent="0.15">
      <c r="A3417">
        <v>17.079999999999998</v>
      </c>
      <c r="B3417">
        <v>0.34585999999999995</v>
      </c>
      <c r="C3417">
        <v>-26.68</v>
      </c>
      <c r="D3417">
        <v>-22.5</v>
      </c>
      <c r="E3417">
        <v>-41.52</v>
      </c>
      <c r="F3417">
        <v>6.28</v>
      </c>
      <c r="G3417">
        <v>21.77</v>
      </c>
      <c r="H3417">
        <v>15.14</v>
      </c>
    </row>
    <row r="3418" spans="1:8" x14ac:dyDescent="0.15">
      <c r="A3418">
        <v>17.09</v>
      </c>
      <c r="B3418">
        <v>0.23082000000000003</v>
      </c>
      <c r="C3418">
        <v>-26.72</v>
      </c>
      <c r="D3418">
        <v>-22.6</v>
      </c>
      <c r="E3418">
        <v>-41.24</v>
      </c>
      <c r="F3418">
        <v>6.29</v>
      </c>
      <c r="G3418">
        <v>21.79</v>
      </c>
      <c r="H3418">
        <v>14.92</v>
      </c>
    </row>
    <row r="3419" spans="1:8" x14ac:dyDescent="0.15">
      <c r="A3419">
        <v>17.09</v>
      </c>
      <c r="B3419">
        <v>1.5299</v>
      </c>
      <c r="C3419">
        <v>-26.75</v>
      </c>
      <c r="D3419">
        <v>-22.69</v>
      </c>
      <c r="E3419">
        <v>-41</v>
      </c>
      <c r="F3419">
        <v>6.3</v>
      </c>
      <c r="G3419">
        <v>21.82</v>
      </c>
      <c r="H3419">
        <v>14.71</v>
      </c>
    </row>
    <row r="3420" spans="1:8" x14ac:dyDescent="0.15">
      <c r="A3420">
        <v>17.09</v>
      </c>
      <c r="B3420">
        <v>0.73897999999999997</v>
      </c>
      <c r="C3420">
        <v>-26.76</v>
      </c>
      <c r="D3420">
        <v>-22.78</v>
      </c>
      <c r="E3420">
        <v>-40.770000000000003</v>
      </c>
      <c r="F3420">
        <v>6.32</v>
      </c>
      <c r="G3420">
        <v>21.81</v>
      </c>
      <c r="H3420">
        <v>14.5</v>
      </c>
    </row>
    <row r="3421" spans="1:8" x14ac:dyDescent="0.15">
      <c r="A3421">
        <v>17.100000000000001</v>
      </c>
      <c r="B3421">
        <v>0.89269999999999994</v>
      </c>
      <c r="C3421">
        <v>-26.78</v>
      </c>
      <c r="D3421">
        <v>-22.88</v>
      </c>
      <c r="E3421">
        <v>-40.520000000000003</v>
      </c>
      <c r="F3421">
        <v>6.35</v>
      </c>
      <c r="G3421">
        <v>21.82</v>
      </c>
      <c r="H3421">
        <v>14.29</v>
      </c>
    </row>
    <row r="3422" spans="1:8" x14ac:dyDescent="0.15">
      <c r="A3422">
        <v>17.11</v>
      </c>
      <c r="B3422">
        <v>1.4738</v>
      </c>
      <c r="C3422">
        <v>-26.77</v>
      </c>
      <c r="D3422">
        <v>-22.99</v>
      </c>
      <c r="E3422">
        <v>-40.29</v>
      </c>
      <c r="F3422">
        <v>6.35</v>
      </c>
      <c r="G3422">
        <v>21.82</v>
      </c>
      <c r="H3422">
        <v>14.13</v>
      </c>
    </row>
    <row r="3423" spans="1:8" x14ac:dyDescent="0.15">
      <c r="A3423">
        <v>17.11</v>
      </c>
      <c r="B3423">
        <v>0.34467999999999999</v>
      </c>
      <c r="C3423">
        <v>-26.81</v>
      </c>
      <c r="D3423">
        <v>-23.06</v>
      </c>
      <c r="E3423">
        <v>-40.06</v>
      </c>
      <c r="F3423">
        <v>6.37</v>
      </c>
      <c r="G3423">
        <v>21.83</v>
      </c>
      <c r="H3423">
        <v>13.96</v>
      </c>
    </row>
    <row r="3424" spans="1:8" x14ac:dyDescent="0.15">
      <c r="A3424">
        <v>17.12</v>
      </c>
      <c r="B3424">
        <v>0.80913999999999997</v>
      </c>
      <c r="C3424">
        <v>-26.82</v>
      </c>
      <c r="D3424">
        <v>-23.14</v>
      </c>
      <c r="E3424">
        <v>-39.840000000000003</v>
      </c>
      <c r="F3424">
        <v>6.35</v>
      </c>
      <c r="G3424">
        <v>21.83</v>
      </c>
      <c r="H3424">
        <v>13.81</v>
      </c>
    </row>
    <row r="3425" spans="1:8" x14ac:dyDescent="0.15">
      <c r="A3425">
        <v>17.12</v>
      </c>
      <c r="B3425">
        <v>1.18398</v>
      </c>
      <c r="C3425">
        <v>-26.85</v>
      </c>
      <c r="D3425">
        <v>-23.22</v>
      </c>
      <c r="E3425">
        <v>-39.64</v>
      </c>
      <c r="F3425">
        <v>6.35</v>
      </c>
      <c r="G3425">
        <v>21.81</v>
      </c>
      <c r="H3425">
        <v>13.64</v>
      </c>
    </row>
    <row r="3426" spans="1:8" x14ac:dyDescent="0.15">
      <c r="A3426">
        <v>17.13</v>
      </c>
      <c r="B3426">
        <v>0.70945999999999987</v>
      </c>
      <c r="C3426">
        <v>-26.86</v>
      </c>
      <c r="D3426">
        <v>-23.32</v>
      </c>
      <c r="E3426">
        <v>-39.44</v>
      </c>
      <c r="F3426">
        <v>6.35</v>
      </c>
      <c r="G3426">
        <v>21.81</v>
      </c>
      <c r="H3426">
        <v>13.52</v>
      </c>
    </row>
    <row r="3427" spans="1:8" x14ac:dyDescent="0.15">
      <c r="A3427">
        <v>17.13</v>
      </c>
      <c r="B3427">
        <v>0.48268000000000005</v>
      </c>
      <c r="C3427">
        <v>-26.88</v>
      </c>
      <c r="D3427">
        <v>-23.39</v>
      </c>
      <c r="E3427">
        <v>-39.25</v>
      </c>
      <c r="F3427">
        <v>6.35</v>
      </c>
      <c r="G3427">
        <v>21.8</v>
      </c>
      <c r="H3427">
        <v>13.4</v>
      </c>
    </row>
    <row r="3428" spans="1:8" x14ac:dyDescent="0.15">
      <c r="A3428">
        <v>17.14</v>
      </c>
      <c r="B3428">
        <v>1.1680199999999998</v>
      </c>
      <c r="C3428">
        <v>-26.89</v>
      </c>
      <c r="D3428">
        <v>-23.44</v>
      </c>
      <c r="E3428">
        <v>-39.1</v>
      </c>
      <c r="F3428">
        <v>6.33</v>
      </c>
      <c r="G3428">
        <v>21.77</v>
      </c>
      <c r="H3428">
        <v>13.26</v>
      </c>
    </row>
    <row r="3429" spans="1:8" x14ac:dyDescent="0.15">
      <c r="A3429">
        <v>17.14</v>
      </c>
      <c r="B3429">
        <v>0.9632400000000001</v>
      </c>
      <c r="C3429">
        <v>-26.93</v>
      </c>
      <c r="D3429">
        <v>-23.51</v>
      </c>
      <c r="E3429">
        <v>-38.950000000000003</v>
      </c>
      <c r="F3429">
        <v>6.3</v>
      </c>
      <c r="G3429">
        <v>21.74</v>
      </c>
      <c r="H3429">
        <v>13.17</v>
      </c>
    </row>
    <row r="3430" spans="1:8" x14ac:dyDescent="0.15">
      <c r="A3430">
        <v>17.149999999999999</v>
      </c>
      <c r="B3430">
        <v>2.1443599999999998</v>
      </c>
      <c r="C3430">
        <v>-26.95</v>
      </c>
      <c r="D3430">
        <v>-23.55</v>
      </c>
      <c r="E3430">
        <v>-38.81</v>
      </c>
      <c r="F3430">
        <v>6.29</v>
      </c>
      <c r="G3430">
        <v>21.72</v>
      </c>
      <c r="H3430">
        <v>13.04</v>
      </c>
    </row>
    <row r="3431" spans="1:8" x14ac:dyDescent="0.15">
      <c r="A3431">
        <v>17.149999999999999</v>
      </c>
      <c r="B3431">
        <v>0.82626000000000011</v>
      </c>
      <c r="C3431">
        <v>-26.95</v>
      </c>
      <c r="D3431">
        <v>-23.6</v>
      </c>
      <c r="E3431">
        <v>-38.700000000000003</v>
      </c>
      <c r="F3431">
        <v>6.29</v>
      </c>
      <c r="G3431">
        <v>21.68</v>
      </c>
      <c r="H3431">
        <v>12.97</v>
      </c>
    </row>
    <row r="3432" spans="1:8" x14ac:dyDescent="0.15">
      <c r="A3432">
        <v>17.16</v>
      </c>
      <c r="B3432">
        <v>0.69928000000000001</v>
      </c>
      <c r="C3432">
        <v>-26.94</v>
      </c>
      <c r="D3432">
        <v>-23.63</v>
      </c>
      <c r="E3432">
        <v>-38.6</v>
      </c>
      <c r="F3432">
        <v>6.27</v>
      </c>
      <c r="G3432">
        <v>21.66</v>
      </c>
      <c r="H3432">
        <v>12.91</v>
      </c>
    </row>
    <row r="3433" spans="1:8" x14ac:dyDescent="0.15">
      <c r="A3433">
        <v>17.16</v>
      </c>
      <c r="B3433">
        <v>0.21067999999999998</v>
      </c>
      <c r="C3433">
        <v>-26.95</v>
      </c>
      <c r="D3433">
        <v>-23.67</v>
      </c>
      <c r="E3433">
        <v>-38.520000000000003</v>
      </c>
      <c r="F3433">
        <v>6.26</v>
      </c>
      <c r="G3433">
        <v>21.63</v>
      </c>
      <c r="H3433">
        <v>12.82</v>
      </c>
    </row>
    <row r="3434" spans="1:8" x14ac:dyDescent="0.15">
      <c r="A3434">
        <v>17.16</v>
      </c>
      <c r="B3434">
        <v>0.41815999999999998</v>
      </c>
      <c r="C3434">
        <v>-26.96</v>
      </c>
      <c r="D3434">
        <v>-23.69</v>
      </c>
      <c r="E3434">
        <v>-38.49</v>
      </c>
      <c r="F3434">
        <v>6.24</v>
      </c>
      <c r="G3434">
        <v>21.59</v>
      </c>
      <c r="H3434">
        <v>12.78</v>
      </c>
    </row>
    <row r="3435" spans="1:8" x14ac:dyDescent="0.15">
      <c r="A3435">
        <v>17.170000000000002</v>
      </c>
      <c r="B3435">
        <v>0.28354000000000001</v>
      </c>
      <c r="C3435">
        <v>-26.92</v>
      </c>
      <c r="D3435">
        <v>-23.7</v>
      </c>
      <c r="E3435">
        <v>-38.47</v>
      </c>
      <c r="F3435">
        <v>6.2</v>
      </c>
      <c r="G3435">
        <v>21.55</v>
      </c>
      <c r="H3435">
        <v>12.74</v>
      </c>
    </row>
    <row r="3436" spans="1:8" x14ac:dyDescent="0.15">
      <c r="A3436">
        <v>17.18</v>
      </c>
      <c r="B3436">
        <v>0.21912000000000004</v>
      </c>
      <c r="C3436">
        <v>-26.91</v>
      </c>
      <c r="D3436">
        <v>-23.69</v>
      </c>
      <c r="E3436">
        <v>-38.450000000000003</v>
      </c>
      <c r="F3436">
        <v>6.17</v>
      </c>
      <c r="G3436">
        <v>21.52</v>
      </c>
      <c r="H3436">
        <v>12.72</v>
      </c>
    </row>
    <row r="3437" spans="1:8" x14ac:dyDescent="0.15">
      <c r="A3437">
        <v>17.18</v>
      </c>
      <c r="B3437">
        <v>1.3222799999999999</v>
      </c>
      <c r="C3437">
        <v>-26.88</v>
      </c>
      <c r="D3437">
        <v>-23.66</v>
      </c>
      <c r="E3437">
        <v>-38.47</v>
      </c>
      <c r="F3437">
        <v>6.15</v>
      </c>
      <c r="G3437">
        <v>21.48</v>
      </c>
      <c r="H3437">
        <v>12.71</v>
      </c>
    </row>
    <row r="3438" spans="1:8" x14ac:dyDescent="0.15">
      <c r="A3438">
        <v>17.18</v>
      </c>
      <c r="B3438">
        <v>1.2366999999999997</v>
      </c>
      <c r="C3438">
        <v>-26.87</v>
      </c>
      <c r="D3438">
        <v>-23.63</v>
      </c>
      <c r="E3438">
        <v>-38.5</v>
      </c>
      <c r="F3438">
        <v>6.12</v>
      </c>
      <c r="G3438">
        <v>21.44</v>
      </c>
      <c r="H3438">
        <v>12.7</v>
      </c>
    </row>
    <row r="3439" spans="1:8" x14ac:dyDescent="0.15">
      <c r="A3439">
        <v>17.190000000000001</v>
      </c>
      <c r="B3439">
        <v>0.50229999999999997</v>
      </c>
      <c r="C3439">
        <v>-26.84</v>
      </c>
      <c r="D3439">
        <v>-23.61</v>
      </c>
      <c r="E3439">
        <v>-38.54</v>
      </c>
      <c r="F3439">
        <v>6.07</v>
      </c>
      <c r="G3439">
        <v>21.4</v>
      </c>
      <c r="H3439">
        <v>12.7</v>
      </c>
    </row>
    <row r="3440" spans="1:8" x14ac:dyDescent="0.15">
      <c r="A3440">
        <v>17.2</v>
      </c>
      <c r="B3440">
        <v>0.52913999999999994</v>
      </c>
      <c r="C3440">
        <v>-26.79</v>
      </c>
      <c r="D3440">
        <v>-23.55</v>
      </c>
      <c r="E3440">
        <v>-38.61</v>
      </c>
      <c r="F3440">
        <v>6.05</v>
      </c>
      <c r="G3440">
        <v>21.35</v>
      </c>
      <c r="H3440">
        <v>12.73</v>
      </c>
    </row>
    <row r="3441" spans="1:8" x14ac:dyDescent="0.15">
      <c r="A3441">
        <v>17.2</v>
      </c>
      <c r="B3441">
        <v>1.00264</v>
      </c>
      <c r="C3441">
        <v>-26.77</v>
      </c>
      <c r="D3441">
        <v>-23.51</v>
      </c>
      <c r="E3441">
        <v>-38.700000000000003</v>
      </c>
      <c r="F3441">
        <v>6.01</v>
      </c>
      <c r="G3441">
        <v>21.29</v>
      </c>
      <c r="H3441">
        <v>12.75</v>
      </c>
    </row>
    <row r="3442" spans="1:8" x14ac:dyDescent="0.15">
      <c r="A3442">
        <v>17.21</v>
      </c>
      <c r="B3442">
        <v>0.28149999999999997</v>
      </c>
      <c r="C3442">
        <v>-26.75</v>
      </c>
      <c r="D3442">
        <v>-23.45</v>
      </c>
      <c r="E3442">
        <v>-38.799999999999997</v>
      </c>
      <c r="F3442">
        <v>5.98</v>
      </c>
      <c r="G3442">
        <v>21.26</v>
      </c>
      <c r="H3442">
        <v>12.79</v>
      </c>
    </row>
    <row r="3443" spans="1:8" x14ac:dyDescent="0.15">
      <c r="A3443">
        <v>17.21</v>
      </c>
      <c r="B3443">
        <v>7.1860000000000007E-2</v>
      </c>
      <c r="C3443">
        <v>-26.69</v>
      </c>
      <c r="D3443">
        <v>-23.36</v>
      </c>
      <c r="E3443">
        <v>-38.93</v>
      </c>
      <c r="F3443">
        <v>5.95</v>
      </c>
      <c r="G3443">
        <v>21.2</v>
      </c>
      <c r="H3443">
        <v>12.84</v>
      </c>
    </row>
    <row r="3444" spans="1:8" x14ac:dyDescent="0.15">
      <c r="A3444">
        <v>17.22</v>
      </c>
      <c r="B3444">
        <v>8.2860000000000003E-2</v>
      </c>
      <c r="C3444">
        <v>-26.67</v>
      </c>
      <c r="D3444">
        <v>-23.31</v>
      </c>
      <c r="E3444">
        <v>-39.06</v>
      </c>
      <c r="F3444">
        <v>5.9</v>
      </c>
      <c r="G3444">
        <v>21.12</v>
      </c>
      <c r="H3444">
        <v>12.91</v>
      </c>
    </row>
    <row r="3445" spans="1:8" x14ac:dyDescent="0.15">
      <c r="A3445">
        <v>17.22</v>
      </c>
      <c r="B3445">
        <v>0.12662000000000001</v>
      </c>
      <c r="C3445">
        <v>-26.64</v>
      </c>
      <c r="D3445">
        <v>-23.22</v>
      </c>
      <c r="E3445">
        <v>-39.21</v>
      </c>
      <c r="F3445">
        <v>5.86</v>
      </c>
      <c r="G3445">
        <v>21.05</v>
      </c>
      <c r="H3445">
        <v>12.98</v>
      </c>
    </row>
    <row r="3446" spans="1:8" x14ac:dyDescent="0.15">
      <c r="A3446">
        <v>17.23</v>
      </c>
      <c r="B3446">
        <v>9.8740000000000008E-2</v>
      </c>
      <c r="C3446">
        <v>-26.59</v>
      </c>
      <c r="D3446">
        <v>-23.13</v>
      </c>
      <c r="E3446">
        <v>-39.36</v>
      </c>
      <c r="F3446">
        <v>5.83</v>
      </c>
      <c r="G3446">
        <v>20.99</v>
      </c>
      <c r="H3446">
        <v>13.05</v>
      </c>
    </row>
    <row r="3447" spans="1:8" x14ac:dyDescent="0.15">
      <c r="A3447">
        <v>17.23</v>
      </c>
      <c r="B3447">
        <v>6.1439999999999995E-2</v>
      </c>
      <c r="C3447">
        <v>-26.56</v>
      </c>
      <c r="D3447">
        <v>-23.05</v>
      </c>
      <c r="E3447">
        <v>-39.56</v>
      </c>
      <c r="F3447">
        <v>5.78</v>
      </c>
      <c r="G3447">
        <v>20.91</v>
      </c>
      <c r="H3447">
        <v>13.16</v>
      </c>
    </row>
    <row r="3448" spans="1:8" x14ac:dyDescent="0.15">
      <c r="A3448">
        <v>17.23</v>
      </c>
      <c r="B3448">
        <v>1.7580000000000002E-2</v>
      </c>
      <c r="C3448">
        <v>-26.52</v>
      </c>
      <c r="D3448">
        <v>-22.95</v>
      </c>
      <c r="E3448">
        <v>-39.700000000000003</v>
      </c>
      <c r="F3448">
        <v>5.75</v>
      </c>
      <c r="G3448">
        <v>20.84</v>
      </c>
      <c r="H3448">
        <v>13.26</v>
      </c>
    </row>
    <row r="3449" spans="1:8" x14ac:dyDescent="0.15">
      <c r="A3449">
        <v>17.239999999999998</v>
      </c>
      <c r="B3449">
        <v>5.2259999999999994E-2</v>
      </c>
      <c r="C3449">
        <v>-26.5</v>
      </c>
      <c r="D3449">
        <v>-22.84</v>
      </c>
      <c r="E3449">
        <v>-39.9</v>
      </c>
      <c r="F3449">
        <v>5.7</v>
      </c>
      <c r="G3449">
        <v>20.8</v>
      </c>
      <c r="H3449">
        <v>13.39</v>
      </c>
    </row>
    <row r="3450" spans="1:8" x14ac:dyDescent="0.15">
      <c r="A3450">
        <v>17.25</v>
      </c>
      <c r="B3450">
        <v>1.404E-2</v>
      </c>
      <c r="C3450">
        <v>-26.45</v>
      </c>
      <c r="D3450">
        <v>-22.76</v>
      </c>
      <c r="E3450">
        <v>-40.11</v>
      </c>
      <c r="F3450">
        <v>5.66</v>
      </c>
      <c r="G3450">
        <v>20.7</v>
      </c>
      <c r="H3450">
        <v>13.49</v>
      </c>
    </row>
    <row r="3451" spans="1:8" x14ac:dyDescent="0.15">
      <c r="A3451">
        <v>17.25</v>
      </c>
      <c r="B3451">
        <v>2.9720000000000003E-2</v>
      </c>
      <c r="C3451">
        <v>-26.43</v>
      </c>
      <c r="D3451">
        <v>-22.66</v>
      </c>
      <c r="E3451">
        <v>-40.31</v>
      </c>
      <c r="F3451">
        <v>5.62</v>
      </c>
      <c r="G3451">
        <v>20.63</v>
      </c>
      <c r="H3451">
        <v>13.64</v>
      </c>
    </row>
    <row r="3452" spans="1:8" x14ac:dyDescent="0.15">
      <c r="A3452">
        <v>17.25</v>
      </c>
      <c r="B3452">
        <v>4.4200000000000003E-2</v>
      </c>
      <c r="C3452">
        <v>-26.39</v>
      </c>
      <c r="D3452">
        <v>-22.57</v>
      </c>
      <c r="E3452">
        <v>-40.520000000000003</v>
      </c>
      <c r="F3452">
        <v>5.61</v>
      </c>
      <c r="G3452">
        <v>20.58</v>
      </c>
      <c r="H3452">
        <v>13.8</v>
      </c>
    </row>
    <row r="3453" spans="1:8" x14ac:dyDescent="0.15">
      <c r="A3453">
        <v>17.260000000000002</v>
      </c>
      <c r="B3453">
        <v>3.4839999999999996E-2</v>
      </c>
      <c r="C3453">
        <v>-26.34</v>
      </c>
      <c r="D3453">
        <v>-22.46</v>
      </c>
      <c r="E3453">
        <v>-40.729999999999997</v>
      </c>
      <c r="F3453">
        <v>5.55</v>
      </c>
      <c r="G3453">
        <v>20.51</v>
      </c>
      <c r="H3453">
        <v>13.96</v>
      </c>
    </row>
    <row r="3454" spans="1:8" x14ac:dyDescent="0.15">
      <c r="A3454">
        <v>17.27</v>
      </c>
      <c r="B3454">
        <v>6.548000000000001E-2</v>
      </c>
      <c r="C3454">
        <v>-26.32</v>
      </c>
      <c r="D3454">
        <v>-22.35</v>
      </c>
      <c r="E3454">
        <v>-40.94</v>
      </c>
      <c r="F3454">
        <v>5.51</v>
      </c>
      <c r="G3454">
        <v>20.420000000000002</v>
      </c>
      <c r="H3454">
        <v>14.11</v>
      </c>
    </row>
    <row r="3455" spans="1:8" x14ac:dyDescent="0.15">
      <c r="A3455">
        <v>17.27</v>
      </c>
      <c r="B3455">
        <v>0.18731999999999999</v>
      </c>
      <c r="C3455">
        <v>-26.29</v>
      </c>
      <c r="D3455">
        <v>-22.29</v>
      </c>
      <c r="E3455">
        <v>-41.16</v>
      </c>
      <c r="F3455">
        <v>5.48</v>
      </c>
      <c r="G3455">
        <v>20.37</v>
      </c>
      <c r="H3455">
        <v>14.3</v>
      </c>
    </row>
    <row r="3456" spans="1:8" x14ac:dyDescent="0.15">
      <c r="A3456">
        <v>17.28</v>
      </c>
      <c r="B3456">
        <v>0.20934</v>
      </c>
      <c r="C3456">
        <v>-26.26</v>
      </c>
      <c r="D3456">
        <v>-22.18</v>
      </c>
      <c r="E3456">
        <v>-41.38</v>
      </c>
      <c r="F3456">
        <v>5.43</v>
      </c>
      <c r="G3456">
        <v>20.3</v>
      </c>
      <c r="H3456">
        <v>14.5</v>
      </c>
    </row>
    <row r="3457" spans="1:8" x14ac:dyDescent="0.15">
      <c r="A3457">
        <v>17.28</v>
      </c>
      <c r="B3457">
        <v>0.1888</v>
      </c>
      <c r="C3457">
        <v>-26.22</v>
      </c>
      <c r="D3457">
        <v>-22.1</v>
      </c>
      <c r="E3457">
        <v>-41.61</v>
      </c>
      <c r="F3457">
        <v>5.4</v>
      </c>
      <c r="G3457">
        <v>20.260000000000002</v>
      </c>
      <c r="H3457">
        <v>14.69</v>
      </c>
    </row>
    <row r="3458" spans="1:8" x14ac:dyDescent="0.15">
      <c r="A3458">
        <v>17.29</v>
      </c>
      <c r="B3458">
        <v>0.15221999999999999</v>
      </c>
      <c r="C3458">
        <v>-26.21</v>
      </c>
      <c r="D3458">
        <v>-21.99</v>
      </c>
      <c r="E3458">
        <v>-41.85</v>
      </c>
      <c r="F3458">
        <v>5.37</v>
      </c>
      <c r="G3458">
        <v>20.18</v>
      </c>
      <c r="H3458">
        <v>14.91</v>
      </c>
    </row>
    <row r="3459" spans="1:8" x14ac:dyDescent="0.15">
      <c r="A3459">
        <v>17.29</v>
      </c>
      <c r="B3459">
        <v>0.21210000000000001</v>
      </c>
      <c r="C3459">
        <v>-26.16</v>
      </c>
      <c r="D3459">
        <v>-21.92</v>
      </c>
      <c r="E3459">
        <v>-42.07</v>
      </c>
      <c r="F3459">
        <v>5.32</v>
      </c>
      <c r="G3459">
        <v>20.14</v>
      </c>
      <c r="H3459">
        <v>15.13</v>
      </c>
    </row>
    <row r="3460" spans="1:8" x14ac:dyDescent="0.15">
      <c r="A3460">
        <v>17.3</v>
      </c>
      <c r="B3460">
        <v>0.10898000000000001</v>
      </c>
      <c r="C3460">
        <v>-26.13</v>
      </c>
      <c r="D3460">
        <v>-21.83</v>
      </c>
      <c r="E3460">
        <v>-42.31</v>
      </c>
      <c r="F3460">
        <v>5.3</v>
      </c>
      <c r="G3460">
        <v>20.079999999999998</v>
      </c>
      <c r="H3460">
        <v>15.36</v>
      </c>
    </row>
    <row r="3461" spans="1:8" x14ac:dyDescent="0.15">
      <c r="A3461">
        <v>17.3</v>
      </c>
      <c r="B3461">
        <v>0.11556</v>
      </c>
      <c r="C3461">
        <v>-26.1</v>
      </c>
      <c r="D3461">
        <v>-21.77</v>
      </c>
      <c r="E3461">
        <v>-42.55</v>
      </c>
      <c r="F3461">
        <v>5.26</v>
      </c>
      <c r="G3461">
        <v>20.010000000000002</v>
      </c>
      <c r="H3461">
        <v>15.61</v>
      </c>
    </row>
    <row r="3462" spans="1:8" x14ac:dyDescent="0.15">
      <c r="A3462">
        <v>17.309999999999999</v>
      </c>
      <c r="B3462">
        <v>0.14165999999999998</v>
      </c>
      <c r="C3462">
        <v>-26.09</v>
      </c>
      <c r="D3462">
        <v>-21.7</v>
      </c>
      <c r="E3462">
        <v>-42.78</v>
      </c>
      <c r="F3462">
        <v>5.21</v>
      </c>
      <c r="G3462">
        <v>19.96</v>
      </c>
      <c r="H3462">
        <v>15.86</v>
      </c>
    </row>
    <row r="3463" spans="1:8" x14ac:dyDescent="0.15">
      <c r="A3463">
        <v>17.309999999999999</v>
      </c>
      <c r="B3463">
        <v>0.14554</v>
      </c>
      <c r="C3463">
        <v>-26.07</v>
      </c>
      <c r="D3463">
        <v>-21.64</v>
      </c>
      <c r="E3463">
        <v>-43.04</v>
      </c>
      <c r="F3463">
        <v>5.19</v>
      </c>
      <c r="G3463">
        <v>19.920000000000002</v>
      </c>
      <c r="H3463">
        <v>16.12</v>
      </c>
    </row>
    <row r="3464" spans="1:8" x14ac:dyDescent="0.15">
      <c r="A3464">
        <v>17.32</v>
      </c>
      <c r="B3464">
        <v>0.22686000000000001</v>
      </c>
      <c r="C3464">
        <v>-26.04</v>
      </c>
      <c r="D3464">
        <v>-21.57</v>
      </c>
      <c r="E3464">
        <v>-43.27</v>
      </c>
      <c r="F3464">
        <v>5.17</v>
      </c>
      <c r="G3464">
        <v>19.88</v>
      </c>
      <c r="H3464">
        <v>16.399999999999999</v>
      </c>
    </row>
    <row r="3465" spans="1:8" x14ac:dyDescent="0.15">
      <c r="A3465">
        <v>17.32</v>
      </c>
      <c r="B3465">
        <v>0.35503999999999997</v>
      </c>
      <c r="C3465">
        <v>-26.02</v>
      </c>
      <c r="D3465">
        <v>-21.52</v>
      </c>
      <c r="E3465">
        <v>-43.49</v>
      </c>
      <c r="F3465">
        <v>5.12</v>
      </c>
      <c r="G3465">
        <v>19.8</v>
      </c>
      <c r="H3465">
        <v>16.66</v>
      </c>
    </row>
    <row r="3466" spans="1:8" x14ac:dyDescent="0.15">
      <c r="A3466">
        <v>17.32</v>
      </c>
      <c r="B3466">
        <v>0.26349999999999996</v>
      </c>
      <c r="C3466">
        <v>-26</v>
      </c>
      <c r="D3466">
        <v>-21.47</v>
      </c>
      <c r="E3466">
        <v>-43.74</v>
      </c>
      <c r="F3466">
        <v>5.0999999999999996</v>
      </c>
      <c r="G3466">
        <v>19.760000000000002</v>
      </c>
      <c r="H3466">
        <v>16.96</v>
      </c>
    </row>
    <row r="3467" spans="1:8" x14ac:dyDescent="0.15">
      <c r="A3467">
        <v>17.329999999999998</v>
      </c>
      <c r="B3467">
        <v>0.39455999999999997</v>
      </c>
      <c r="C3467">
        <v>-25.99</v>
      </c>
      <c r="D3467">
        <v>-21.43</v>
      </c>
      <c r="E3467">
        <v>-43.98</v>
      </c>
      <c r="F3467">
        <v>5.07</v>
      </c>
      <c r="G3467">
        <v>19.73</v>
      </c>
      <c r="H3467">
        <v>17.260000000000002</v>
      </c>
    </row>
    <row r="3468" spans="1:8" x14ac:dyDescent="0.15">
      <c r="A3468">
        <v>17.34</v>
      </c>
      <c r="B3468">
        <v>0.24102000000000001</v>
      </c>
      <c r="C3468">
        <v>-25.98</v>
      </c>
      <c r="D3468">
        <v>-21.4</v>
      </c>
      <c r="E3468">
        <v>-44.22</v>
      </c>
      <c r="F3468">
        <v>5.0599999999999996</v>
      </c>
      <c r="G3468">
        <v>19.690000000000001</v>
      </c>
      <c r="H3468">
        <v>17.59</v>
      </c>
    </row>
    <row r="3469" spans="1:8" x14ac:dyDescent="0.15">
      <c r="A3469">
        <v>17.34</v>
      </c>
      <c r="B3469">
        <v>0.58084000000000002</v>
      </c>
      <c r="C3469">
        <v>-25.96</v>
      </c>
      <c r="D3469">
        <v>-21.37</v>
      </c>
      <c r="E3469">
        <v>-44.45</v>
      </c>
      <c r="F3469">
        <v>5.03</v>
      </c>
      <c r="G3469">
        <v>19.66</v>
      </c>
      <c r="H3469">
        <v>17.89</v>
      </c>
    </row>
    <row r="3470" spans="1:8" x14ac:dyDescent="0.15">
      <c r="A3470">
        <v>17.34</v>
      </c>
      <c r="B3470">
        <v>0.37208000000000002</v>
      </c>
      <c r="C3470">
        <v>-25.96</v>
      </c>
      <c r="D3470">
        <v>-21.36</v>
      </c>
      <c r="E3470">
        <v>-44.66</v>
      </c>
      <c r="F3470">
        <v>4.99</v>
      </c>
      <c r="G3470">
        <v>19.63</v>
      </c>
      <c r="H3470">
        <v>18.2</v>
      </c>
    </row>
    <row r="3471" spans="1:8" x14ac:dyDescent="0.15">
      <c r="A3471">
        <v>17.350000000000001</v>
      </c>
      <c r="B3471">
        <v>5.7979999999999997E-2</v>
      </c>
      <c r="C3471">
        <v>-25.95</v>
      </c>
      <c r="D3471">
        <v>-21.34</v>
      </c>
      <c r="E3471">
        <v>-44.89</v>
      </c>
      <c r="F3471">
        <v>4.9800000000000004</v>
      </c>
      <c r="G3471">
        <v>19.579999999999998</v>
      </c>
      <c r="H3471">
        <v>18.54</v>
      </c>
    </row>
    <row r="3472" spans="1:8" x14ac:dyDescent="0.15">
      <c r="A3472">
        <v>17.36</v>
      </c>
      <c r="B3472">
        <v>0.39137999999999995</v>
      </c>
      <c r="C3472">
        <v>-25.96</v>
      </c>
      <c r="D3472">
        <v>-21.33</v>
      </c>
      <c r="E3472">
        <v>-45.11</v>
      </c>
      <c r="F3472">
        <v>4.97</v>
      </c>
      <c r="G3472">
        <v>19.55</v>
      </c>
      <c r="H3472">
        <v>18.87</v>
      </c>
    </row>
    <row r="3473" spans="1:8" x14ac:dyDescent="0.15">
      <c r="A3473">
        <v>17.36</v>
      </c>
      <c r="B3473">
        <v>0.32528000000000001</v>
      </c>
      <c r="C3473">
        <v>-25.94</v>
      </c>
      <c r="D3473">
        <v>-21.31</v>
      </c>
      <c r="E3473">
        <v>-45.32</v>
      </c>
      <c r="F3473">
        <v>4.93</v>
      </c>
      <c r="G3473">
        <v>19.510000000000002</v>
      </c>
      <c r="H3473">
        <v>19.22</v>
      </c>
    </row>
    <row r="3474" spans="1:8" x14ac:dyDescent="0.15">
      <c r="A3474">
        <v>17.37</v>
      </c>
      <c r="B3474">
        <v>8.3299999999999999E-2</v>
      </c>
      <c r="C3474">
        <v>-25.94</v>
      </c>
      <c r="D3474">
        <v>-21.31</v>
      </c>
      <c r="E3474">
        <v>-45.51</v>
      </c>
      <c r="F3474">
        <v>4.9000000000000004</v>
      </c>
      <c r="G3474">
        <v>19.489999999999998</v>
      </c>
      <c r="H3474">
        <v>19.559999999999999</v>
      </c>
    </row>
    <row r="3475" spans="1:8" x14ac:dyDescent="0.15">
      <c r="A3475">
        <v>17.37</v>
      </c>
      <c r="B3475">
        <v>0.24941999999999998</v>
      </c>
      <c r="C3475">
        <v>-25.94</v>
      </c>
      <c r="D3475">
        <v>-21.31</v>
      </c>
      <c r="E3475">
        <v>-45.71</v>
      </c>
      <c r="F3475">
        <v>4.87</v>
      </c>
      <c r="G3475">
        <v>19.47</v>
      </c>
      <c r="H3475">
        <v>19.91</v>
      </c>
    </row>
    <row r="3476" spans="1:8" x14ac:dyDescent="0.15">
      <c r="A3476">
        <v>17.38</v>
      </c>
      <c r="B3476">
        <v>7.3419999999999999E-2</v>
      </c>
      <c r="C3476">
        <v>-25.94</v>
      </c>
      <c r="D3476">
        <v>-21.32</v>
      </c>
      <c r="E3476">
        <v>-45.9</v>
      </c>
      <c r="F3476">
        <v>4.87</v>
      </c>
      <c r="G3476">
        <v>19.46</v>
      </c>
      <c r="H3476">
        <v>20.29</v>
      </c>
    </row>
    <row r="3477" spans="1:8" x14ac:dyDescent="0.15">
      <c r="A3477">
        <v>17.38</v>
      </c>
      <c r="B3477">
        <v>0.22591999999999998</v>
      </c>
      <c r="C3477">
        <v>-25.94</v>
      </c>
      <c r="D3477">
        <v>-21.34</v>
      </c>
      <c r="E3477">
        <v>-46.08</v>
      </c>
      <c r="F3477">
        <v>4.8499999999999996</v>
      </c>
      <c r="G3477">
        <v>19.440000000000001</v>
      </c>
      <c r="H3477">
        <v>20.62</v>
      </c>
    </row>
    <row r="3478" spans="1:8" x14ac:dyDescent="0.15">
      <c r="A3478">
        <v>17.39</v>
      </c>
      <c r="B3478">
        <v>0.2077</v>
      </c>
      <c r="C3478">
        <v>-25.94</v>
      </c>
      <c r="D3478">
        <v>-21.36</v>
      </c>
      <c r="E3478">
        <v>-46.26</v>
      </c>
      <c r="F3478">
        <v>4.82</v>
      </c>
      <c r="G3478">
        <v>19.399999999999999</v>
      </c>
      <c r="H3478">
        <v>20.99</v>
      </c>
    </row>
    <row r="3479" spans="1:8" x14ac:dyDescent="0.15">
      <c r="A3479">
        <v>17.39</v>
      </c>
      <c r="B3479">
        <v>0.11202000000000001</v>
      </c>
      <c r="C3479">
        <v>-25.95</v>
      </c>
      <c r="D3479">
        <v>-21.38</v>
      </c>
      <c r="E3479">
        <v>-46.42</v>
      </c>
      <c r="F3479">
        <v>4.8</v>
      </c>
      <c r="G3479">
        <v>19.39</v>
      </c>
      <c r="H3479">
        <v>21.35</v>
      </c>
    </row>
    <row r="3480" spans="1:8" x14ac:dyDescent="0.15">
      <c r="A3480">
        <v>17.399999999999999</v>
      </c>
      <c r="B3480">
        <v>0.21954000000000001</v>
      </c>
      <c r="C3480">
        <v>-25.95</v>
      </c>
      <c r="D3480">
        <v>-21.42</v>
      </c>
      <c r="E3480">
        <v>-46.58</v>
      </c>
      <c r="F3480">
        <v>4.78</v>
      </c>
      <c r="G3480">
        <v>19.38</v>
      </c>
      <c r="H3480">
        <v>21.71</v>
      </c>
    </row>
    <row r="3481" spans="1:8" x14ac:dyDescent="0.15">
      <c r="A3481">
        <v>17.399999999999999</v>
      </c>
      <c r="B3481">
        <v>0.17896000000000001</v>
      </c>
      <c r="C3481">
        <v>-25.96</v>
      </c>
      <c r="D3481">
        <v>-21.45</v>
      </c>
      <c r="E3481">
        <v>-46.74</v>
      </c>
      <c r="F3481">
        <v>4.7699999999999996</v>
      </c>
      <c r="G3481">
        <v>19.350000000000001</v>
      </c>
      <c r="H3481">
        <v>22.11</v>
      </c>
    </row>
    <row r="3482" spans="1:8" x14ac:dyDescent="0.15">
      <c r="A3482">
        <v>17.41</v>
      </c>
      <c r="B3482">
        <v>5.5620000000000003E-2</v>
      </c>
      <c r="C3482">
        <v>-25.96</v>
      </c>
      <c r="D3482">
        <v>-21.49</v>
      </c>
      <c r="E3482">
        <v>-46.87</v>
      </c>
      <c r="F3482">
        <v>4.76</v>
      </c>
      <c r="G3482">
        <v>19.350000000000001</v>
      </c>
      <c r="H3482">
        <v>22.46</v>
      </c>
    </row>
    <row r="3483" spans="1:8" x14ac:dyDescent="0.15">
      <c r="A3483">
        <v>17.41</v>
      </c>
      <c r="B3483">
        <v>0.1182</v>
      </c>
      <c r="C3483">
        <v>-25.97</v>
      </c>
      <c r="D3483">
        <v>-21.55</v>
      </c>
      <c r="E3483">
        <v>-46.99</v>
      </c>
      <c r="F3483">
        <v>4.75</v>
      </c>
      <c r="G3483">
        <v>19.329999999999998</v>
      </c>
      <c r="H3483">
        <v>22.86</v>
      </c>
    </row>
    <row r="3484" spans="1:8" x14ac:dyDescent="0.15">
      <c r="A3484">
        <v>17.41</v>
      </c>
      <c r="B3484">
        <v>8.8439999999999991E-2</v>
      </c>
      <c r="C3484">
        <v>-25.99</v>
      </c>
      <c r="D3484">
        <v>-21.61</v>
      </c>
      <c r="E3484">
        <v>-47.12</v>
      </c>
      <c r="F3484">
        <v>4.74</v>
      </c>
      <c r="G3484">
        <v>19.309999999999999</v>
      </c>
      <c r="H3484">
        <v>23.22</v>
      </c>
    </row>
    <row r="3485" spans="1:8" x14ac:dyDescent="0.15">
      <c r="A3485">
        <v>17.420000000000002</v>
      </c>
      <c r="B3485">
        <v>6.2459999999999995E-2</v>
      </c>
      <c r="C3485">
        <v>-26</v>
      </c>
      <c r="D3485">
        <v>-21.66</v>
      </c>
      <c r="E3485">
        <v>-47.23</v>
      </c>
      <c r="F3485">
        <v>4.72</v>
      </c>
      <c r="G3485">
        <v>19.32</v>
      </c>
      <c r="H3485">
        <v>23.61</v>
      </c>
    </row>
    <row r="3486" spans="1:8" x14ac:dyDescent="0.15">
      <c r="A3486">
        <v>17.43</v>
      </c>
      <c r="B3486">
        <v>6.2539999999999998E-2</v>
      </c>
      <c r="C3486">
        <v>-26.02</v>
      </c>
      <c r="D3486">
        <v>-21.7</v>
      </c>
      <c r="E3486">
        <v>-47.33</v>
      </c>
      <c r="F3486">
        <v>4.6900000000000004</v>
      </c>
      <c r="G3486">
        <v>19.28</v>
      </c>
      <c r="H3486">
        <v>23.99</v>
      </c>
    </row>
    <row r="3487" spans="1:8" x14ac:dyDescent="0.15">
      <c r="A3487">
        <v>17.43</v>
      </c>
      <c r="B3487">
        <v>8.7260000000000004E-2</v>
      </c>
      <c r="C3487">
        <v>-26.03</v>
      </c>
      <c r="D3487">
        <v>-21.77</v>
      </c>
      <c r="E3487">
        <v>-47.41</v>
      </c>
      <c r="F3487">
        <v>4.6900000000000004</v>
      </c>
      <c r="G3487">
        <v>19.29</v>
      </c>
      <c r="H3487">
        <v>24.38</v>
      </c>
    </row>
    <row r="3488" spans="1:8" x14ac:dyDescent="0.15">
      <c r="A3488">
        <v>17.43</v>
      </c>
      <c r="B3488">
        <v>0.28602</v>
      </c>
      <c r="C3488">
        <v>-26.06</v>
      </c>
      <c r="D3488">
        <v>-21.86</v>
      </c>
      <c r="E3488">
        <v>-47.48</v>
      </c>
      <c r="F3488">
        <v>4.6900000000000004</v>
      </c>
      <c r="G3488">
        <v>19.28</v>
      </c>
      <c r="H3488">
        <v>24.75</v>
      </c>
    </row>
    <row r="3489" spans="1:8" x14ac:dyDescent="0.15">
      <c r="A3489">
        <v>17.440000000000001</v>
      </c>
      <c r="B3489">
        <v>0.22652</v>
      </c>
      <c r="C3489">
        <v>-26.08</v>
      </c>
      <c r="D3489">
        <v>-21.9</v>
      </c>
      <c r="E3489">
        <v>-47.54</v>
      </c>
      <c r="F3489">
        <v>4.67</v>
      </c>
      <c r="G3489">
        <v>19.28</v>
      </c>
      <c r="H3489">
        <v>25.13</v>
      </c>
    </row>
    <row r="3490" spans="1:8" x14ac:dyDescent="0.15">
      <c r="A3490">
        <v>17.45</v>
      </c>
      <c r="B3490">
        <v>0.37674000000000002</v>
      </c>
      <c r="C3490">
        <v>-26.09</v>
      </c>
      <c r="D3490">
        <v>-21.99</v>
      </c>
      <c r="E3490">
        <v>-47.59</v>
      </c>
      <c r="F3490">
        <v>4.66</v>
      </c>
      <c r="G3490">
        <v>19.28</v>
      </c>
      <c r="H3490">
        <v>25.5</v>
      </c>
    </row>
    <row r="3491" spans="1:8" x14ac:dyDescent="0.15">
      <c r="A3491">
        <v>17.45</v>
      </c>
      <c r="B3491">
        <v>0.14964</v>
      </c>
      <c r="C3491">
        <v>-26.11</v>
      </c>
      <c r="D3491">
        <v>-22.09</v>
      </c>
      <c r="E3491">
        <v>-47.64</v>
      </c>
      <c r="F3491">
        <v>4.67</v>
      </c>
      <c r="G3491">
        <v>19.29</v>
      </c>
      <c r="H3491">
        <v>25.9</v>
      </c>
    </row>
    <row r="3492" spans="1:8" x14ac:dyDescent="0.15">
      <c r="A3492">
        <v>17.46</v>
      </c>
      <c r="B3492">
        <v>0.14518</v>
      </c>
      <c r="C3492">
        <v>-26.13</v>
      </c>
      <c r="D3492">
        <v>-22.17</v>
      </c>
      <c r="E3492">
        <v>-47.67</v>
      </c>
      <c r="F3492">
        <v>4.66</v>
      </c>
      <c r="G3492">
        <v>19.28</v>
      </c>
      <c r="H3492">
        <v>26.26</v>
      </c>
    </row>
    <row r="3493" spans="1:8" x14ac:dyDescent="0.15">
      <c r="A3493">
        <v>17.46</v>
      </c>
      <c r="B3493">
        <v>0.25823999999999997</v>
      </c>
      <c r="C3493">
        <v>-26.15</v>
      </c>
      <c r="D3493">
        <v>-22.26</v>
      </c>
      <c r="E3493">
        <v>-47.69</v>
      </c>
      <c r="F3493">
        <v>4.6500000000000004</v>
      </c>
      <c r="G3493">
        <v>19.27</v>
      </c>
      <c r="H3493">
        <v>26.64</v>
      </c>
    </row>
    <row r="3494" spans="1:8" x14ac:dyDescent="0.15">
      <c r="A3494">
        <v>17.47</v>
      </c>
      <c r="B3494">
        <v>0.34833999999999998</v>
      </c>
      <c r="C3494">
        <v>-26.17</v>
      </c>
      <c r="D3494">
        <v>-22.35</v>
      </c>
      <c r="E3494">
        <v>-47.69</v>
      </c>
      <c r="F3494">
        <v>4.6399999999999997</v>
      </c>
      <c r="G3494">
        <v>19.260000000000002</v>
      </c>
      <c r="H3494">
        <v>27.01</v>
      </c>
    </row>
    <row r="3495" spans="1:8" x14ac:dyDescent="0.15">
      <c r="A3495">
        <v>17.47</v>
      </c>
      <c r="B3495">
        <v>0.22033999999999998</v>
      </c>
      <c r="C3495">
        <v>-26.21</v>
      </c>
      <c r="D3495">
        <v>-22.46</v>
      </c>
      <c r="E3495">
        <v>-47.68</v>
      </c>
      <c r="F3495">
        <v>4.63</v>
      </c>
      <c r="G3495">
        <v>19.28</v>
      </c>
      <c r="H3495">
        <v>27.37</v>
      </c>
    </row>
    <row r="3496" spans="1:8" x14ac:dyDescent="0.15">
      <c r="A3496">
        <v>17.48</v>
      </c>
      <c r="B3496">
        <v>0.12864</v>
      </c>
      <c r="C3496">
        <v>-26.22</v>
      </c>
      <c r="D3496">
        <v>-22.56</v>
      </c>
      <c r="E3496">
        <v>-47.68</v>
      </c>
      <c r="F3496">
        <v>4.62</v>
      </c>
      <c r="G3496">
        <v>19.28</v>
      </c>
      <c r="H3496">
        <v>27.75</v>
      </c>
    </row>
    <row r="3497" spans="1:8" x14ac:dyDescent="0.15">
      <c r="A3497">
        <v>17.48</v>
      </c>
      <c r="B3497">
        <v>6.7780000000000007E-2</v>
      </c>
      <c r="C3497">
        <v>-26.25</v>
      </c>
      <c r="D3497">
        <v>-22.67</v>
      </c>
      <c r="E3497">
        <v>-47.64</v>
      </c>
      <c r="F3497">
        <v>4.59</v>
      </c>
      <c r="G3497">
        <v>19.29</v>
      </c>
      <c r="H3497">
        <v>28.11</v>
      </c>
    </row>
    <row r="3498" spans="1:8" x14ac:dyDescent="0.15">
      <c r="A3498">
        <v>17.48</v>
      </c>
      <c r="B3498">
        <v>1.4760000000000001E-2</v>
      </c>
      <c r="C3498">
        <v>-26.29</v>
      </c>
      <c r="D3498">
        <v>-22.79</v>
      </c>
      <c r="E3498">
        <v>-47.6</v>
      </c>
      <c r="F3498">
        <v>4.59</v>
      </c>
      <c r="G3498">
        <v>19.29</v>
      </c>
      <c r="H3498">
        <v>28.48</v>
      </c>
    </row>
    <row r="3499" spans="1:8" x14ac:dyDescent="0.15">
      <c r="A3499">
        <v>17.489999999999998</v>
      </c>
      <c r="B3499">
        <v>0.15770000000000001</v>
      </c>
      <c r="C3499">
        <v>-26.32</v>
      </c>
      <c r="D3499">
        <v>-22.91</v>
      </c>
      <c r="E3499">
        <v>-47.55</v>
      </c>
      <c r="F3499">
        <v>4.59</v>
      </c>
      <c r="G3499">
        <v>19.3</v>
      </c>
      <c r="H3499">
        <v>28.84</v>
      </c>
    </row>
    <row r="3500" spans="1:8" x14ac:dyDescent="0.15">
      <c r="A3500">
        <v>17.5</v>
      </c>
      <c r="B3500">
        <v>0.11699999999999999</v>
      </c>
      <c r="C3500">
        <v>-26.35</v>
      </c>
      <c r="D3500">
        <v>-23.02</v>
      </c>
      <c r="E3500">
        <v>-47.48</v>
      </c>
      <c r="F3500">
        <v>4.57</v>
      </c>
      <c r="G3500">
        <v>19.329999999999998</v>
      </c>
      <c r="H3500">
        <v>29.2</v>
      </c>
    </row>
    <row r="3501" spans="1:8" x14ac:dyDescent="0.15">
      <c r="A3501">
        <v>17.5</v>
      </c>
      <c r="B3501">
        <v>0.11494</v>
      </c>
      <c r="C3501">
        <v>-26.39</v>
      </c>
      <c r="D3501">
        <v>-23.16</v>
      </c>
      <c r="E3501">
        <v>-47.4</v>
      </c>
      <c r="F3501">
        <v>4.55</v>
      </c>
      <c r="G3501">
        <v>19.309999999999999</v>
      </c>
      <c r="H3501">
        <v>29.58</v>
      </c>
    </row>
    <row r="3502" spans="1:8" x14ac:dyDescent="0.15">
      <c r="A3502">
        <v>17.5</v>
      </c>
      <c r="B3502">
        <v>0.16152</v>
      </c>
      <c r="C3502">
        <v>-26.43</v>
      </c>
      <c r="D3502">
        <v>-23.26</v>
      </c>
      <c r="E3502">
        <v>-47.31</v>
      </c>
      <c r="F3502">
        <v>4.5599999999999996</v>
      </c>
      <c r="G3502">
        <v>19.329999999999998</v>
      </c>
      <c r="H3502">
        <v>29.92</v>
      </c>
    </row>
    <row r="3503" spans="1:8" x14ac:dyDescent="0.15">
      <c r="A3503">
        <v>17.510000000000002</v>
      </c>
      <c r="B3503">
        <v>9.6759999999999999E-2</v>
      </c>
      <c r="C3503">
        <v>-26.48</v>
      </c>
      <c r="D3503">
        <v>-23.4</v>
      </c>
      <c r="E3503">
        <v>-47.2</v>
      </c>
      <c r="F3503">
        <v>4.54</v>
      </c>
      <c r="G3503">
        <v>19.34</v>
      </c>
      <c r="H3503">
        <v>30.29</v>
      </c>
    </row>
    <row r="3504" spans="1:8" x14ac:dyDescent="0.15">
      <c r="A3504">
        <v>17.52</v>
      </c>
      <c r="B3504">
        <v>0.18767999999999999</v>
      </c>
      <c r="C3504">
        <v>-26.52</v>
      </c>
      <c r="D3504">
        <v>-23.51</v>
      </c>
      <c r="E3504">
        <v>-47.09</v>
      </c>
      <c r="F3504">
        <v>4.55</v>
      </c>
      <c r="G3504">
        <v>19.34</v>
      </c>
      <c r="H3504">
        <v>30.63</v>
      </c>
    </row>
    <row r="3505" spans="1:8" x14ac:dyDescent="0.15">
      <c r="A3505">
        <v>17.52</v>
      </c>
      <c r="B3505">
        <v>0.22652</v>
      </c>
      <c r="C3505">
        <v>-26.56</v>
      </c>
      <c r="D3505">
        <v>-23.66</v>
      </c>
      <c r="E3505">
        <v>-46.96</v>
      </c>
      <c r="F3505">
        <v>4.55</v>
      </c>
      <c r="G3505">
        <v>19.36</v>
      </c>
      <c r="H3505">
        <v>30.98</v>
      </c>
    </row>
    <row r="3506" spans="1:8" x14ac:dyDescent="0.15">
      <c r="A3506">
        <v>17.53</v>
      </c>
      <c r="B3506">
        <v>0.14626</v>
      </c>
      <c r="C3506">
        <v>-26.61</v>
      </c>
      <c r="D3506">
        <v>-23.79</v>
      </c>
      <c r="E3506">
        <v>-46.82</v>
      </c>
      <c r="F3506">
        <v>4.54</v>
      </c>
      <c r="G3506">
        <v>19.36</v>
      </c>
      <c r="H3506">
        <v>31.33</v>
      </c>
    </row>
    <row r="3507" spans="1:8" x14ac:dyDescent="0.15">
      <c r="A3507">
        <v>17.53</v>
      </c>
      <c r="B3507">
        <v>0.35677999999999999</v>
      </c>
      <c r="C3507">
        <v>-26.66</v>
      </c>
      <c r="D3507">
        <v>-23.94</v>
      </c>
      <c r="E3507">
        <v>-46.68</v>
      </c>
      <c r="F3507">
        <v>4.55</v>
      </c>
      <c r="G3507">
        <v>19.38</v>
      </c>
      <c r="H3507">
        <v>31.66</v>
      </c>
    </row>
    <row r="3508" spans="1:8" x14ac:dyDescent="0.15">
      <c r="A3508">
        <v>17.54</v>
      </c>
      <c r="B3508">
        <v>0.18807999999999997</v>
      </c>
      <c r="C3508">
        <v>-26.71</v>
      </c>
      <c r="D3508">
        <v>-24.07</v>
      </c>
      <c r="E3508">
        <v>-46.51</v>
      </c>
      <c r="F3508">
        <v>4.54</v>
      </c>
      <c r="G3508">
        <v>19.38</v>
      </c>
      <c r="H3508">
        <v>31.99</v>
      </c>
    </row>
    <row r="3509" spans="1:8" x14ac:dyDescent="0.15">
      <c r="A3509">
        <v>17.54</v>
      </c>
      <c r="B3509">
        <v>0.43794000000000005</v>
      </c>
      <c r="C3509">
        <v>-26.74</v>
      </c>
      <c r="D3509">
        <v>-24.22</v>
      </c>
      <c r="E3509">
        <v>-46.33</v>
      </c>
      <c r="F3509">
        <v>4.53</v>
      </c>
      <c r="G3509">
        <v>19.399999999999999</v>
      </c>
      <c r="H3509">
        <v>32.31</v>
      </c>
    </row>
    <row r="3510" spans="1:8" x14ac:dyDescent="0.15">
      <c r="A3510">
        <v>17.55</v>
      </c>
      <c r="B3510">
        <v>0.11173999999999999</v>
      </c>
      <c r="C3510">
        <v>-26.79</v>
      </c>
      <c r="D3510">
        <v>-24.35</v>
      </c>
      <c r="E3510">
        <v>-46.17</v>
      </c>
      <c r="F3510">
        <v>4.53</v>
      </c>
      <c r="G3510">
        <v>19.440000000000001</v>
      </c>
      <c r="H3510">
        <v>32.619999999999997</v>
      </c>
    </row>
    <row r="3511" spans="1:8" x14ac:dyDescent="0.15">
      <c r="A3511">
        <v>17.55</v>
      </c>
      <c r="B3511">
        <v>0.20019999999999999</v>
      </c>
      <c r="C3511">
        <v>-26.83</v>
      </c>
      <c r="D3511">
        <v>-24.47</v>
      </c>
      <c r="E3511">
        <v>-45.98</v>
      </c>
      <c r="F3511">
        <v>4.54</v>
      </c>
      <c r="G3511">
        <v>19.440000000000001</v>
      </c>
      <c r="H3511">
        <v>32.92</v>
      </c>
    </row>
    <row r="3512" spans="1:8" x14ac:dyDescent="0.15">
      <c r="A3512">
        <v>17.559999999999999</v>
      </c>
      <c r="B3512">
        <v>0.95557999999999998</v>
      </c>
      <c r="C3512">
        <v>-26.86</v>
      </c>
      <c r="D3512">
        <v>-24.61</v>
      </c>
      <c r="E3512">
        <v>-45.78</v>
      </c>
      <c r="F3512">
        <v>4.5199999999999996</v>
      </c>
      <c r="G3512">
        <v>19.47</v>
      </c>
      <c r="H3512">
        <v>33.22</v>
      </c>
    </row>
    <row r="3513" spans="1:8" x14ac:dyDescent="0.15">
      <c r="A3513">
        <v>17.559999999999999</v>
      </c>
      <c r="B3513">
        <v>1.6372199999999999</v>
      </c>
      <c r="C3513">
        <v>-26.9</v>
      </c>
      <c r="D3513">
        <v>-24.74</v>
      </c>
      <c r="E3513">
        <v>-45.55</v>
      </c>
      <c r="F3513">
        <v>4.51</v>
      </c>
      <c r="G3513">
        <v>19.47</v>
      </c>
      <c r="H3513">
        <v>33.51</v>
      </c>
    </row>
    <row r="3514" spans="1:8" x14ac:dyDescent="0.15">
      <c r="A3514">
        <v>17.57</v>
      </c>
      <c r="B3514">
        <v>1.7592199999999998</v>
      </c>
      <c r="C3514">
        <v>-26.94</v>
      </c>
      <c r="D3514">
        <v>-24.88</v>
      </c>
      <c r="E3514">
        <v>-45.36</v>
      </c>
      <c r="F3514">
        <v>4.53</v>
      </c>
      <c r="G3514">
        <v>19.48</v>
      </c>
      <c r="H3514">
        <v>33.799999999999997</v>
      </c>
    </row>
    <row r="3515" spans="1:8" x14ac:dyDescent="0.15">
      <c r="A3515">
        <v>17.57</v>
      </c>
      <c r="B3515">
        <v>0.19634000000000001</v>
      </c>
      <c r="C3515">
        <v>-26.98</v>
      </c>
      <c r="D3515">
        <v>-25</v>
      </c>
      <c r="E3515">
        <v>-45.12</v>
      </c>
      <c r="F3515">
        <v>4.53</v>
      </c>
      <c r="G3515">
        <v>19.510000000000002</v>
      </c>
      <c r="H3515">
        <v>34.07</v>
      </c>
    </row>
    <row r="3516" spans="1:8" x14ac:dyDescent="0.15">
      <c r="A3516">
        <v>17.57</v>
      </c>
      <c r="B3516">
        <v>0.61936000000000002</v>
      </c>
      <c r="C3516">
        <v>-27.01</v>
      </c>
      <c r="D3516">
        <v>-25.15</v>
      </c>
      <c r="E3516">
        <v>-44.89</v>
      </c>
      <c r="F3516">
        <v>4.54</v>
      </c>
      <c r="G3516">
        <v>19.489999999999998</v>
      </c>
      <c r="H3516">
        <v>34.340000000000003</v>
      </c>
    </row>
    <row r="3517" spans="1:8" x14ac:dyDescent="0.15">
      <c r="A3517">
        <v>17.579999999999998</v>
      </c>
      <c r="B3517">
        <v>1.1373200000000001</v>
      </c>
      <c r="C3517">
        <v>-27.06</v>
      </c>
      <c r="D3517">
        <v>-25.28</v>
      </c>
      <c r="E3517">
        <v>-44.67</v>
      </c>
      <c r="F3517">
        <v>4.53</v>
      </c>
      <c r="G3517">
        <v>19.52</v>
      </c>
      <c r="H3517">
        <v>34.619999999999997</v>
      </c>
    </row>
    <row r="3518" spans="1:8" x14ac:dyDescent="0.15">
      <c r="A3518">
        <v>17.59</v>
      </c>
      <c r="B3518">
        <v>1.8058600000000002</v>
      </c>
      <c r="C3518">
        <v>-27.09</v>
      </c>
      <c r="D3518">
        <v>-25.41</v>
      </c>
      <c r="E3518">
        <v>-44.42</v>
      </c>
      <c r="F3518">
        <v>4.53</v>
      </c>
      <c r="G3518">
        <v>19.53</v>
      </c>
      <c r="H3518">
        <v>34.86</v>
      </c>
    </row>
    <row r="3519" spans="1:8" x14ac:dyDescent="0.15">
      <c r="A3519">
        <v>17.59</v>
      </c>
      <c r="B3519">
        <v>1.6219399999999999</v>
      </c>
      <c r="C3519">
        <v>-27.13</v>
      </c>
      <c r="D3519">
        <v>-25.56</v>
      </c>
      <c r="E3519">
        <v>-44.18</v>
      </c>
      <c r="F3519">
        <v>4.54</v>
      </c>
      <c r="G3519">
        <v>19.53</v>
      </c>
      <c r="H3519">
        <v>35.11</v>
      </c>
    </row>
    <row r="3520" spans="1:8" x14ac:dyDescent="0.15">
      <c r="A3520">
        <v>17.59</v>
      </c>
      <c r="B3520">
        <v>0.39902000000000004</v>
      </c>
      <c r="C3520">
        <v>-27.18</v>
      </c>
      <c r="D3520">
        <v>-25.7</v>
      </c>
      <c r="E3520">
        <v>-43.94</v>
      </c>
      <c r="F3520">
        <v>4.53</v>
      </c>
      <c r="G3520">
        <v>19.53</v>
      </c>
      <c r="H3520">
        <v>35.340000000000003</v>
      </c>
    </row>
    <row r="3521" spans="1:8" x14ac:dyDescent="0.15">
      <c r="A3521">
        <v>17.600000000000001</v>
      </c>
      <c r="B3521">
        <v>0.61331999999999998</v>
      </c>
      <c r="C3521">
        <v>-27.21</v>
      </c>
      <c r="D3521">
        <v>-25.83</v>
      </c>
      <c r="E3521">
        <v>-43.7</v>
      </c>
      <c r="F3521">
        <v>4.51</v>
      </c>
      <c r="G3521">
        <v>19.5</v>
      </c>
      <c r="H3521">
        <v>35.590000000000003</v>
      </c>
    </row>
    <row r="3522" spans="1:8" x14ac:dyDescent="0.15">
      <c r="A3522">
        <v>17.61</v>
      </c>
      <c r="B3522">
        <v>0.47481999999999996</v>
      </c>
      <c r="C3522">
        <v>-27.26</v>
      </c>
      <c r="D3522">
        <v>-25.98</v>
      </c>
      <c r="E3522">
        <v>-43.44</v>
      </c>
      <c r="F3522">
        <v>4.51</v>
      </c>
      <c r="G3522">
        <v>19.52</v>
      </c>
      <c r="H3522">
        <v>35.79</v>
      </c>
    </row>
    <row r="3523" spans="1:8" x14ac:dyDescent="0.15">
      <c r="A3523">
        <v>17.61</v>
      </c>
      <c r="B3523">
        <v>1.9418600000000001</v>
      </c>
      <c r="C3523">
        <v>-27.3</v>
      </c>
      <c r="D3523">
        <v>-26.15</v>
      </c>
      <c r="E3523">
        <v>-43.18</v>
      </c>
      <c r="F3523">
        <v>4.5199999999999996</v>
      </c>
      <c r="G3523">
        <v>19.5</v>
      </c>
      <c r="H3523">
        <v>36.020000000000003</v>
      </c>
    </row>
    <row r="3524" spans="1:8" x14ac:dyDescent="0.15">
      <c r="A3524">
        <v>17.62</v>
      </c>
      <c r="B3524">
        <v>2.23522</v>
      </c>
      <c r="C3524">
        <v>-27.33</v>
      </c>
      <c r="D3524">
        <v>-26.27</v>
      </c>
      <c r="E3524">
        <v>-42.94</v>
      </c>
      <c r="F3524">
        <v>4.5199999999999996</v>
      </c>
      <c r="G3524">
        <v>19.48</v>
      </c>
      <c r="H3524">
        <v>36.24</v>
      </c>
    </row>
    <row r="3525" spans="1:8" x14ac:dyDescent="0.15">
      <c r="A3525">
        <v>17.62</v>
      </c>
      <c r="B3525">
        <v>1.0893600000000001</v>
      </c>
      <c r="C3525">
        <v>-27.39</v>
      </c>
      <c r="D3525">
        <v>-26.45</v>
      </c>
      <c r="E3525">
        <v>-42.65</v>
      </c>
      <c r="F3525">
        <v>4.5199999999999996</v>
      </c>
      <c r="G3525">
        <v>19.48</v>
      </c>
      <c r="H3525">
        <v>36.42</v>
      </c>
    </row>
    <row r="3526" spans="1:8" x14ac:dyDescent="0.15">
      <c r="A3526">
        <v>17.63</v>
      </c>
      <c r="B3526">
        <v>1.0218</v>
      </c>
      <c r="C3526">
        <v>-27.42</v>
      </c>
      <c r="D3526">
        <v>-26.59</v>
      </c>
      <c r="E3526">
        <v>-42.39</v>
      </c>
      <c r="F3526">
        <v>4.53</v>
      </c>
      <c r="G3526">
        <v>19.46</v>
      </c>
      <c r="H3526">
        <v>36.61</v>
      </c>
    </row>
    <row r="3527" spans="1:8" x14ac:dyDescent="0.15">
      <c r="A3527">
        <v>17.63</v>
      </c>
      <c r="B3527">
        <v>1.3971399999999998</v>
      </c>
      <c r="C3527">
        <v>-27.46</v>
      </c>
      <c r="D3527">
        <v>-26.76</v>
      </c>
      <c r="E3527">
        <v>-42.12</v>
      </c>
      <c r="F3527">
        <v>4.5199999999999996</v>
      </c>
      <c r="G3527">
        <v>19.45</v>
      </c>
      <c r="H3527">
        <v>36.799999999999997</v>
      </c>
    </row>
    <row r="3528" spans="1:8" x14ac:dyDescent="0.15">
      <c r="A3528">
        <v>17.64</v>
      </c>
      <c r="B3528">
        <v>0.55003999999999997</v>
      </c>
      <c r="C3528">
        <v>-27.52</v>
      </c>
      <c r="D3528">
        <v>-26.92</v>
      </c>
      <c r="E3528">
        <v>-41.82</v>
      </c>
      <c r="F3528">
        <v>4.55</v>
      </c>
      <c r="G3528">
        <v>19.440000000000001</v>
      </c>
      <c r="H3528">
        <v>36.99</v>
      </c>
    </row>
    <row r="3529" spans="1:8" x14ac:dyDescent="0.15">
      <c r="A3529">
        <v>17.64</v>
      </c>
      <c r="B3529">
        <v>0.35962</v>
      </c>
      <c r="C3529">
        <v>-27.55</v>
      </c>
      <c r="D3529">
        <v>-27.1</v>
      </c>
      <c r="E3529">
        <v>-41.55</v>
      </c>
      <c r="F3529">
        <v>4.53</v>
      </c>
      <c r="G3529">
        <v>19.420000000000002</v>
      </c>
      <c r="H3529">
        <v>37.17</v>
      </c>
    </row>
    <row r="3530" spans="1:8" x14ac:dyDescent="0.15">
      <c r="A3530">
        <v>17.649999999999999</v>
      </c>
      <c r="B3530">
        <v>1.50834</v>
      </c>
      <c r="C3530">
        <v>-27.61</v>
      </c>
      <c r="D3530">
        <v>-27.26</v>
      </c>
      <c r="E3530">
        <v>-41.22</v>
      </c>
      <c r="F3530">
        <v>4.54</v>
      </c>
      <c r="G3530">
        <v>19.41</v>
      </c>
      <c r="H3530">
        <v>37.32</v>
      </c>
    </row>
    <row r="3531" spans="1:8" x14ac:dyDescent="0.15">
      <c r="A3531">
        <v>17.649999999999999</v>
      </c>
      <c r="B3531">
        <v>1.7098600000000002</v>
      </c>
      <c r="C3531">
        <v>-27.63</v>
      </c>
      <c r="D3531">
        <v>-27.42</v>
      </c>
      <c r="E3531">
        <v>-40.92</v>
      </c>
      <c r="F3531">
        <v>4.55</v>
      </c>
      <c r="G3531">
        <v>19.39</v>
      </c>
      <c r="H3531">
        <v>37.46</v>
      </c>
    </row>
    <row r="3532" spans="1:8" x14ac:dyDescent="0.15">
      <c r="A3532">
        <v>17.66</v>
      </c>
      <c r="B3532">
        <v>1.47336</v>
      </c>
      <c r="C3532">
        <v>-27.67</v>
      </c>
      <c r="D3532">
        <v>-27.6</v>
      </c>
      <c r="E3532">
        <v>-40.61</v>
      </c>
      <c r="F3532">
        <v>4.54</v>
      </c>
      <c r="G3532">
        <v>19.36</v>
      </c>
      <c r="H3532">
        <v>37.619999999999997</v>
      </c>
    </row>
    <row r="3533" spans="1:8" x14ac:dyDescent="0.15">
      <c r="A3533">
        <v>17.66</v>
      </c>
      <c r="B3533">
        <v>0.14450000000000002</v>
      </c>
      <c r="C3533">
        <v>-27.73</v>
      </c>
      <c r="D3533">
        <v>-27.77</v>
      </c>
      <c r="E3533">
        <v>-40.28</v>
      </c>
      <c r="F3533">
        <v>4.55</v>
      </c>
      <c r="G3533">
        <v>19.32</v>
      </c>
      <c r="H3533">
        <v>37.79</v>
      </c>
    </row>
    <row r="3534" spans="1:8" x14ac:dyDescent="0.15">
      <c r="A3534">
        <v>17.66</v>
      </c>
      <c r="B3534">
        <v>0.46541999999999994</v>
      </c>
      <c r="C3534">
        <v>-27.76</v>
      </c>
      <c r="D3534">
        <v>-27.96</v>
      </c>
      <c r="E3534">
        <v>-39.950000000000003</v>
      </c>
      <c r="F3534">
        <v>4.54</v>
      </c>
      <c r="G3534">
        <v>19.29</v>
      </c>
      <c r="H3534">
        <v>37.909999999999997</v>
      </c>
    </row>
    <row r="3535" spans="1:8" x14ac:dyDescent="0.15">
      <c r="A3535">
        <v>17.670000000000002</v>
      </c>
      <c r="B3535">
        <v>0.57909999999999995</v>
      </c>
      <c r="C3535">
        <v>-27.83</v>
      </c>
      <c r="D3535">
        <v>-28.13</v>
      </c>
      <c r="E3535">
        <v>-39.619999999999997</v>
      </c>
      <c r="F3535">
        <v>4.53</v>
      </c>
      <c r="G3535">
        <v>19.27</v>
      </c>
      <c r="H3535">
        <v>38.06</v>
      </c>
    </row>
    <row r="3536" spans="1:8" x14ac:dyDescent="0.15">
      <c r="A3536">
        <v>17.68</v>
      </c>
      <c r="B3536">
        <v>1.7348399999999997</v>
      </c>
      <c r="C3536">
        <v>-27.86</v>
      </c>
      <c r="D3536">
        <v>-28.33</v>
      </c>
      <c r="E3536">
        <v>-39.29</v>
      </c>
      <c r="F3536">
        <v>4.53</v>
      </c>
      <c r="G3536">
        <v>19.22</v>
      </c>
      <c r="H3536">
        <v>38.18</v>
      </c>
    </row>
    <row r="3537" spans="1:8" x14ac:dyDescent="0.15">
      <c r="A3537">
        <v>17.68</v>
      </c>
      <c r="B3537">
        <v>0.98184000000000005</v>
      </c>
      <c r="C3537">
        <v>-27.9</v>
      </c>
      <c r="D3537">
        <v>-28.51</v>
      </c>
      <c r="E3537">
        <v>-38.93</v>
      </c>
      <c r="F3537">
        <v>4.51</v>
      </c>
      <c r="G3537">
        <v>19.18</v>
      </c>
      <c r="H3537">
        <v>38.29</v>
      </c>
    </row>
    <row r="3538" spans="1:8" x14ac:dyDescent="0.15">
      <c r="A3538">
        <v>17.68</v>
      </c>
      <c r="B3538">
        <v>1.1910399999999999</v>
      </c>
      <c r="C3538">
        <v>-27.97</v>
      </c>
      <c r="D3538">
        <v>-28.7</v>
      </c>
      <c r="E3538">
        <v>-38.56</v>
      </c>
      <c r="F3538">
        <v>4.5</v>
      </c>
      <c r="G3538">
        <v>19.12</v>
      </c>
      <c r="H3538">
        <v>38.450000000000003</v>
      </c>
    </row>
    <row r="3539" spans="1:8" x14ac:dyDescent="0.15">
      <c r="A3539">
        <v>17.690000000000001</v>
      </c>
      <c r="B3539">
        <v>0.30130000000000001</v>
      </c>
      <c r="C3539">
        <v>-27.99</v>
      </c>
      <c r="D3539">
        <v>-28.88</v>
      </c>
      <c r="E3539">
        <v>-38.24</v>
      </c>
      <c r="F3539">
        <v>4.5</v>
      </c>
      <c r="G3539">
        <v>19.079999999999998</v>
      </c>
      <c r="H3539">
        <v>38.54</v>
      </c>
    </row>
    <row r="3540" spans="1:8" x14ac:dyDescent="0.15">
      <c r="A3540">
        <v>17.7</v>
      </c>
      <c r="B3540">
        <v>0.22143999999999994</v>
      </c>
      <c r="C3540">
        <v>-28.06</v>
      </c>
      <c r="D3540">
        <v>-29.07</v>
      </c>
      <c r="E3540">
        <v>-37.9</v>
      </c>
      <c r="F3540">
        <v>4.49</v>
      </c>
      <c r="G3540">
        <v>19.03</v>
      </c>
      <c r="H3540">
        <v>38.65</v>
      </c>
    </row>
    <row r="3541" spans="1:8" x14ac:dyDescent="0.15">
      <c r="A3541">
        <v>17.7</v>
      </c>
      <c r="B3541">
        <v>0.15575999999999998</v>
      </c>
      <c r="C3541">
        <v>-28.09</v>
      </c>
      <c r="D3541">
        <v>-29.25</v>
      </c>
      <c r="E3541">
        <v>-37.57</v>
      </c>
      <c r="F3541">
        <v>4.4800000000000004</v>
      </c>
      <c r="G3541">
        <v>18.98</v>
      </c>
      <c r="H3541">
        <v>38.75</v>
      </c>
    </row>
    <row r="3542" spans="1:8" x14ac:dyDescent="0.15">
      <c r="A3542">
        <v>17.71</v>
      </c>
      <c r="B3542">
        <v>8.249999999999999E-2</v>
      </c>
      <c r="C3542">
        <v>-28.17</v>
      </c>
      <c r="D3542">
        <v>-29.4</v>
      </c>
      <c r="E3542">
        <v>-37.24</v>
      </c>
      <c r="F3542">
        <v>4.47</v>
      </c>
      <c r="G3542">
        <v>18.95</v>
      </c>
      <c r="H3542">
        <v>38.82</v>
      </c>
    </row>
    <row r="3543" spans="1:8" x14ac:dyDescent="0.15">
      <c r="A3543">
        <v>17.71</v>
      </c>
      <c r="B3543">
        <v>0.11216</v>
      </c>
      <c r="C3543">
        <v>-28.19</v>
      </c>
      <c r="D3543">
        <v>-29.58</v>
      </c>
      <c r="E3543">
        <v>-36.89</v>
      </c>
      <c r="F3543">
        <v>4.46</v>
      </c>
      <c r="G3543">
        <v>18.920000000000002</v>
      </c>
      <c r="H3543">
        <v>38.909999999999997</v>
      </c>
    </row>
    <row r="3544" spans="1:8" x14ac:dyDescent="0.15">
      <c r="A3544">
        <v>17.72</v>
      </c>
      <c r="B3544">
        <v>0.18014000000000002</v>
      </c>
      <c r="C3544">
        <v>-28.24</v>
      </c>
      <c r="D3544">
        <v>-29.71</v>
      </c>
      <c r="E3544">
        <v>-36.6</v>
      </c>
      <c r="F3544">
        <v>4.45</v>
      </c>
      <c r="G3544">
        <v>18.89</v>
      </c>
      <c r="H3544">
        <v>38.96</v>
      </c>
    </row>
    <row r="3545" spans="1:8" x14ac:dyDescent="0.15">
      <c r="A3545">
        <v>17.72</v>
      </c>
      <c r="B3545">
        <v>3.8120000000000001E-2</v>
      </c>
      <c r="C3545">
        <v>-28.28</v>
      </c>
      <c r="D3545">
        <v>-29.83</v>
      </c>
      <c r="E3545">
        <v>-36.26</v>
      </c>
      <c r="F3545">
        <v>4.46</v>
      </c>
      <c r="G3545">
        <v>18.88</v>
      </c>
      <c r="H3545">
        <v>38.99</v>
      </c>
    </row>
    <row r="3546" spans="1:8" x14ac:dyDescent="0.15">
      <c r="A3546">
        <v>17.73</v>
      </c>
      <c r="B3546">
        <v>0.12139999999999999</v>
      </c>
      <c r="C3546">
        <v>-28.29</v>
      </c>
      <c r="D3546">
        <v>-29.94</v>
      </c>
      <c r="E3546">
        <v>-35.97</v>
      </c>
      <c r="F3546">
        <v>4.4400000000000004</v>
      </c>
      <c r="G3546">
        <v>18.88</v>
      </c>
      <c r="H3546">
        <v>39.03</v>
      </c>
    </row>
    <row r="3547" spans="1:8" x14ac:dyDescent="0.15">
      <c r="A3547">
        <v>17.73</v>
      </c>
      <c r="B3547">
        <v>0.14629999999999999</v>
      </c>
      <c r="C3547">
        <v>-28.3</v>
      </c>
      <c r="D3547">
        <v>-30</v>
      </c>
      <c r="E3547">
        <v>-35.72</v>
      </c>
      <c r="F3547">
        <v>4.43</v>
      </c>
      <c r="G3547">
        <v>18.88</v>
      </c>
      <c r="H3547">
        <v>39.06</v>
      </c>
    </row>
    <row r="3548" spans="1:8" x14ac:dyDescent="0.15">
      <c r="A3548">
        <v>17.73</v>
      </c>
      <c r="B3548">
        <v>5.7919999999999992E-2</v>
      </c>
      <c r="C3548">
        <v>-28.31</v>
      </c>
      <c r="D3548">
        <v>-30.04</v>
      </c>
      <c r="E3548">
        <v>-35.479999999999997</v>
      </c>
      <c r="F3548">
        <v>4.43</v>
      </c>
      <c r="G3548">
        <v>18.899999999999999</v>
      </c>
      <c r="H3548">
        <v>39.11</v>
      </c>
    </row>
    <row r="3549" spans="1:8" x14ac:dyDescent="0.15">
      <c r="A3549">
        <v>17.739999999999998</v>
      </c>
      <c r="B3549">
        <v>0.10390000000000002</v>
      </c>
      <c r="C3549">
        <v>-28.3</v>
      </c>
      <c r="D3549">
        <v>-30.05</v>
      </c>
      <c r="E3549">
        <v>-35.270000000000003</v>
      </c>
      <c r="F3549">
        <v>4.4400000000000004</v>
      </c>
      <c r="G3549">
        <v>18.91</v>
      </c>
      <c r="H3549">
        <v>39.119999999999997</v>
      </c>
    </row>
    <row r="3550" spans="1:8" x14ac:dyDescent="0.15">
      <c r="A3550">
        <v>17.75</v>
      </c>
      <c r="B3550">
        <v>7.6619999999999994E-2</v>
      </c>
      <c r="C3550">
        <v>-28.29</v>
      </c>
      <c r="D3550">
        <v>-30.01</v>
      </c>
      <c r="E3550">
        <v>-35.08</v>
      </c>
      <c r="F3550">
        <v>4.4400000000000004</v>
      </c>
      <c r="G3550">
        <v>18.96</v>
      </c>
      <c r="H3550">
        <v>39.159999999999997</v>
      </c>
    </row>
    <row r="3551" spans="1:8" x14ac:dyDescent="0.15">
      <c r="A3551">
        <v>17.75</v>
      </c>
      <c r="B3551">
        <v>0.16395999999999999</v>
      </c>
      <c r="C3551">
        <v>-28.29</v>
      </c>
      <c r="D3551">
        <v>-29.93</v>
      </c>
      <c r="E3551">
        <v>-34.93</v>
      </c>
      <c r="F3551">
        <v>4.4400000000000004</v>
      </c>
      <c r="G3551">
        <v>18.98</v>
      </c>
      <c r="H3551">
        <v>39.200000000000003</v>
      </c>
    </row>
    <row r="3552" spans="1:8" x14ac:dyDescent="0.15">
      <c r="A3552">
        <v>17.75</v>
      </c>
      <c r="B3552">
        <v>6.5180000000000002E-2</v>
      </c>
      <c r="C3552">
        <v>-28.25</v>
      </c>
      <c r="D3552">
        <v>-29.86</v>
      </c>
      <c r="E3552">
        <v>-34.799999999999997</v>
      </c>
      <c r="F3552">
        <v>4.45</v>
      </c>
      <c r="G3552">
        <v>19.04</v>
      </c>
      <c r="H3552">
        <v>39.200000000000003</v>
      </c>
    </row>
    <row r="3553" spans="1:8" x14ac:dyDescent="0.15">
      <c r="A3553">
        <v>17.760000000000002</v>
      </c>
      <c r="B3553">
        <v>0.27954000000000001</v>
      </c>
      <c r="C3553">
        <v>-28.2</v>
      </c>
      <c r="D3553">
        <v>-29.75</v>
      </c>
      <c r="E3553">
        <v>-34.659999999999997</v>
      </c>
      <c r="F3553">
        <v>4.45</v>
      </c>
      <c r="G3553">
        <v>19.079999999999998</v>
      </c>
      <c r="H3553">
        <v>39.25</v>
      </c>
    </row>
    <row r="3554" spans="1:8" x14ac:dyDescent="0.15">
      <c r="A3554">
        <v>17.77</v>
      </c>
      <c r="B3554">
        <v>0.12068000000000001</v>
      </c>
      <c r="C3554">
        <v>-28.18</v>
      </c>
      <c r="D3554">
        <v>-29.65</v>
      </c>
      <c r="E3554">
        <v>-34.5</v>
      </c>
      <c r="F3554">
        <v>4.46</v>
      </c>
      <c r="G3554">
        <v>19.100000000000001</v>
      </c>
      <c r="H3554">
        <v>39.28</v>
      </c>
    </row>
    <row r="3555" spans="1:8" x14ac:dyDescent="0.15">
      <c r="A3555">
        <v>17.77</v>
      </c>
      <c r="B3555">
        <v>6.6879999999999995E-2</v>
      </c>
      <c r="C3555">
        <v>-28.17</v>
      </c>
      <c r="D3555">
        <v>-29.57</v>
      </c>
      <c r="E3555">
        <v>-34.43</v>
      </c>
      <c r="F3555">
        <v>4.47</v>
      </c>
      <c r="G3555">
        <v>19.149999999999999</v>
      </c>
      <c r="H3555">
        <v>39.31</v>
      </c>
    </row>
    <row r="3556" spans="1:8" x14ac:dyDescent="0.15">
      <c r="A3556">
        <v>17.78</v>
      </c>
      <c r="B3556">
        <v>0.18021999999999999</v>
      </c>
      <c r="C3556">
        <v>-28.14</v>
      </c>
      <c r="D3556">
        <v>-29.46</v>
      </c>
      <c r="E3556">
        <v>-34.32</v>
      </c>
      <c r="F3556">
        <v>4.4800000000000004</v>
      </c>
      <c r="G3556">
        <v>19.190000000000001</v>
      </c>
      <c r="H3556">
        <v>39.36</v>
      </c>
    </row>
    <row r="3557" spans="1:8" x14ac:dyDescent="0.15">
      <c r="A3557">
        <v>17.78</v>
      </c>
      <c r="B3557">
        <v>0.11636000000000002</v>
      </c>
      <c r="C3557">
        <v>-28.09</v>
      </c>
      <c r="D3557">
        <v>-29.36</v>
      </c>
      <c r="E3557">
        <v>-34.26</v>
      </c>
      <c r="F3557">
        <v>4.49</v>
      </c>
      <c r="G3557">
        <v>19.190000000000001</v>
      </c>
      <c r="H3557">
        <v>39.39</v>
      </c>
    </row>
    <row r="3558" spans="1:8" x14ac:dyDescent="0.15">
      <c r="A3558">
        <v>17.79</v>
      </c>
      <c r="B3558">
        <v>0.21665999999999999</v>
      </c>
      <c r="C3558">
        <v>-28.08</v>
      </c>
      <c r="D3558">
        <v>-29.28</v>
      </c>
      <c r="E3558">
        <v>-34.229999999999997</v>
      </c>
      <c r="F3558">
        <v>4.5</v>
      </c>
      <c r="G3558">
        <v>19.21</v>
      </c>
      <c r="H3558">
        <v>39.46</v>
      </c>
    </row>
    <row r="3559" spans="1:8" x14ac:dyDescent="0.15">
      <c r="A3559">
        <v>17.79</v>
      </c>
      <c r="B3559">
        <v>0.21414</v>
      </c>
      <c r="C3559">
        <v>-28.07</v>
      </c>
      <c r="D3559">
        <v>-29.19</v>
      </c>
      <c r="E3559">
        <v>-34.22</v>
      </c>
      <c r="F3559">
        <v>4.51</v>
      </c>
      <c r="G3559">
        <v>19.22</v>
      </c>
      <c r="H3559">
        <v>39.49</v>
      </c>
    </row>
    <row r="3560" spans="1:8" x14ac:dyDescent="0.15">
      <c r="A3560">
        <v>17.8</v>
      </c>
      <c r="B3560">
        <v>0.18078</v>
      </c>
      <c r="C3560">
        <v>-28.05</v>
      </c>
      <c r="D3560">
        <v>-29.08</v>
      </c>
      <c r="E3560">
        <v>-34.22</v>
      </c>
      <c r="F3560">
        <v>4.51</v>
      </c>
      <c r="G3560">
        <v>19.23</v>
      </c>
      <c r="H3560">
        <v>39.57</v>
      </c>
    </row>
    <row r="3561" spans="1:8" x14ac:dyDescent="0.15">
      <c r="A3561">
        <v>17.8</v>
      </c>
      <c r="B3561">
        <v>0.2009</v>
      </c>
      <c r="C3561">
        <v>-28.01</v>
      </c>
      <c r="D3561">
        <v>-28.99</v>
      </c>
      <c r="E3561">
        <v>-34.229999999999997</v>
      </c>
      <c r="F3561">
        <v>4.51</v>
      </c>
      <c r="G3561">
        <v>19.239999999999998</v>
      </c>
      <c r="H3561">
        <v>39.619999999999997</v>
      </c>
    </row>
    <row r="3562" spans="1:8" x14ac:dyDescent="0.15">
      <c r="A3562">
        <v>17.809999999999999</v>
      </c>
      <c r="B3562">
        <v>0.11259999999999999</v>
      </c>
      <c r="C3562">
        <v>-27.98</v>
      </c>
      <c r="D3562">
        <v>-28.88</v>
      </c>
      <c r="E3562">
        <v>-34.26</v>
      </c>
      <c r="F3562">
        <v>4.51</v>
      </c>
      <c r="G3562">
        <v>19.23</v>
      </c>
      <c r="H3562">
        <v>39.630000000000003</v>
      </c>
    </row>
    <row r="3563" spans="1:8" x14ac:dyDescent="0.15">
      <c r="A3563">
        <v>17.809999999999999</v>
      </c>
      <c r="B3563">
        <v>0.11020000000000001</v>
      </c>
      <c r="C3563">
        <v>-27.97</v>
      </c>
      <c r="D3563">
        <v>-28.77</v>
      </c>
      <c r="E3563">
        <v>-34.31</v>
      </c>
      <c r="F3563">
        <v>4.51</v>
      </c>
      <c r="G3563">
        <v>19.239999999999998</v>
      </c>
      <c r="H3563">
        <v>39.69</v>
      </c>
    </row>
    <row r="3564" spans="1:8" x14ac:dyDescent="0.15">
      <c r="A3564">
        <v>17.82</v>
      </c>
      <c r="B3564">
        <v>5.1200000000000002E-2</v>
      </c>
      <c r="C3564">
        <v>-27.94</v>
      </c>
      <c r="D3564">
        <v>-28.65</v>
      </c>
      <c r="E3564">
        <v>-34.36</v>
      </c>
      <c r="F3564">
        <v>4.53</v>
      </c>
      <c r="G3564">
        <v>19.25</v>
      </c>
      <c r="H3564">
        <v>39.76</v>
      </c>
    </row>
    <row r="3565" spans="1:8" x14ac:dyDescent="0.15">
      <c r="A3565">
        <v>17.82</v>
      </c>
      <c r="B3565">
        <v>0.18182000000000001</v>
      </c>
      <c r="C3565">
        <v>-27.88</v>
      </c>
      <c r="D3565">
        <v>-28.54</v>
      </c>
      <c r="E3565">
        <v>-34.42</v>
      </c>
      <c r="F3565">
        <v>4.51</v>
      </c>
      <c r="G3565">
        <v>19.23</v>
      </c>
      <c r="H3565">
        <v>39.82</v>
      </c>
    </row>
    <row r="3566" spans="1:8" x14ac:dyDescent="0.15">
      <c r="A3566">
        <v>17.82</v>
      </c>
      <c r="B3566">
        <v>0.16111999999999999</v>
      </c>
      <c r="C3566">
        <v>-27.86</v>
      </c>
      <c r="D3566">
        <v>-28.43</v>
      </c>
      <c r="E3566">
        <v>-34.46</v>
      </c>
      <c r="F3566">
        <v>4.5199999999999996</v>
      </c>
      <c r="G3566">
        <v>19.25</v>
      </c>
      <c r="H3566">
        <v>39.86</v>
      </c>
    </row>
    <row r="3567" spans="1:8" x14ac:dyDescent="0.15">
      <c r="A3567">
        <v>17.829999999999998</v>
      </c>
      <c r="B3567">
        <v>0.23618</v>
      </c>
      <c r="C3567">
        <v>-27.83</v>
      </c>
      <c r="D3567">
        <v>-28.3</v>
      </c>
      <c r="E3567">
        <v>-34.54</v>
      </c>
      <c r="F3567">
        <v>4.5199999999999996</v>
      </c>
      <c r="G3567">
        <v>19.27</v>
      </c>
      <c r="H3567">
        <v>39.880000000000003</v>
      </c>
    </row>
    <row r="3568" spans="1:8" x14ac:dyDescent="0.15">
      <c r="A3568">
        <v>17.84</v>
      </c>
      <c r="B3568">
        <v>0.18990000000000001</v>
      </c>
      <c r="C3568">
        <v>-27.76</v>
      </c>
      <c r="D3568">
        <v>-28.17</v>
      </c>
      <c r="E3568">
        <v>-34.549999999999997</v>
      </c>
      <c r="F3568">
        <v>4.5199999999999996</v>
      </c>
      <c r="G3568">
        <v>19.29</v>
      </c>
      <c r="H3568">
        <v>39.93</v>
      </c>
    </row>
    <row r="3569" spans="1:8" x14ac:dyDescent="0.15">
      <c r="A3569">
        <v>17.84</v>
      </c>
      <c r="B3569">
        <v>7.8200000000000006E-2</v>
      </c>
      <c r="C3569">
        <v>-27.73</v>
      </c>
      <c r="D3569">
        <v>-28.04</v>
      </c>
      <c r="E3569">
        <v>-34.61</v>
      </c>
      <c r="F3569">
        <v>4.5199999999999996</v>
      </c>
      <c r="G3569">
        <v>19.32</v>
      </c>
      <c r="H3569">
        <v>39.96</v>
      </c>
    </row>
    <row r="3570" spans="1:8" x14ac:dyDescent="0.15">
      <c r="A3570">
        <v>17.84</v>
      </c>
      <c r="B3570">
        <v>0.22761999999999999</v>
      </c>
      <c r="C3570">
        <v>-27.67</v>
      </c>
      <c r="D3570">
        <v>-27.91</v>
      </c>
      <c r="E3570">
        <v>-34.64</v>
      </c>
      <c r="F3570">
        <v>4.51</v>
      </c>
      <c r="G3570">
        <v>19.36</v>
      </c>
      <c r="H3570">
        <v>39.96</v>
      </c>
    </row>
    <row r="3571" spans="1:8" x14ac:dyDescent="0.15">
      <c r="A3571">
        <v>17.850000000000001</v>
      </c>
      <c r="B3571">
        <v>0.40591999999999995</v>
      </c>
      <c r="C3571">
        <v>-27.64</v>
      </c>
      <c r="D3571">
        <v>-27.76</v>
      </c>
      <c r="E3571">
        <v>-34.68</v>
      </c>
      <c r="F3571">
        <v>4.53</v>
      </c>
      <c r="G3571">
        <v>19.399999999999999</v>
      </c>
      <c r="H3571">
        <v>39.99</v>
      </c>
    </row>
    <row r="3572" spans="1:8" x14ac:dyDescent="0.15">
      <c r="A3572">
        <v>17.86</v>
      </c>
      <c r="B3572">
        <v>0.19590000000000002</v>
      </c>
      <c r="C3572">
        <v>-27.59</v>
      </c>
      <c r="D3572">
        <v>-27.62</v>
      </c>
      <c r="E3572">
        <v>-34.75</v>
      </c>
      <c r="F3572">
        <v>4.53</v>
      </c>
      <c r="G3572">
        <v>19.43</v>
      </c>
      <c r="H3572">
        <v>40.01</v>
      </c>
    </row>
    <row r="3573" spans="1:8" x14ac:dyDescent="0.15">
      <c r="A3573">
        <v>17.86</v>
      </c>
      <c r="B3573">
        <v>0.46900000000000003</v>
      </c>
      <c r="C3573">
        <v>-27.54</v>
      </c>
      <c r="D3573">
        <v>-27.48</v>
      </c>
      <c r="E3573">
        <v>-34.82</v>
      </c>
      <c r="F3573">
        <v>4.53</v>
      </c>
      <c r="G3573">
        <v>19.47</v>
      </c>
      <c r="H3573">
        <v>39.99</v>
      </c>
    </row>
    <row r="3574" spans="1:8" x14ac:dyDescent="0.15">
      <c r="A3574">
        <v>17.87</v>
      </c>
      <c r="B3574">
        <v>2.7200000000000002E-2</v>
      </c>
      <c r="C3574">
        <v>-27.49</v>
      </c>
      <c r="D3574">
        <v>-27.36</v>
      </c>
      <c r="E3574">
        <v>-34.89</v>
      </c>
      <c r="F3574">
        <v>4.54</v>
      </c>
      <c r="G3574">
        <v>19.510000000000002</v>
      </c>
      <c r="H3574">
        <v>40.01</v>
      </c>
    </row>
    <row r="3575" spans="1:8" x14ac:dyDescent="0.15">
      <c r="A3575">
        <v>17.87</v>
      </c>
      <c r="B3575">
        <v>0.18514</v>
      </c>
      <c r="C3575">
        <v>-27.42</v>
      </c>
      <c r="D3575">
        <v>-27.21</v>
      </c>
      <c r="E3575">
        <v>-34.99</v>
      </c>
      <c r="F3575">
        <v>4.55</v>
      </c>
      <c r="G3575">
        <v>19.57</v>
      </c>
      <c r="H3575">
        <v>39.99</v>
      </c>
    </row>
    <row r="3576" spans="1:8" x14ac:dyDescent="0.15">
      <c r="A3576">
        <v>17.88</v>
      </c>
      <c r="B3576">
        <v>0.25281999999999999</v>
      </c>
      <c r="C3576">
        <v>-27.4</v>
      </c>
      <c r="D3576">
        <v>-27.08</v>
      </c>
      <c r="E3576">
        <v>-35.090000000000003</v>
      </c>
      <c r="F3576">
        <v>4.5599999999999996</v>
      </c>
      <c r="G3576">
        <v>19.600000000000001</v>
      </c>
      <c r="H3576">
        <v>39.97</v>
      </c>
    </row>
    <row r="3577" spans="1:8" x14ac:dyDescent="0.15">
      <c r="A3577">
        <v>17.88</v>
      </c>
      <c r="B3577">
        <v>0.25525999999999999</v>
      </c>
      <c r="C3577">
        <v>-27.34</v>
      </c>
      <c r="D3577">
        <v>-26.97</v>
      </c>
      <c r="E3577">
        <v>-35.22</v>
      </c>
      <c r="F3577">
        <v>4.57</v>
      </c>
      <c r="G3577">
        <v>19.64</v>
      </c>
      <c r="H3577">
        <v>39.94</v>
      </c>
    </row>
    <row r="3578" spans="1:8" x14ac:dyDescent="0.15">
      <c r="A3578">
        <v>17.89</v>
      </c>
      <c r="B3578">
        <v>0.21366000000000002</v>
      </c>
      <c r="C3578">
        <v>-27.3</v>
      </c>
      <c r="D3578">
        <v>-26.83</v>
      </c>
      <c r="E3578">
        <v>-35.369999999999997</v>
      </c>
      <c r="F3578">
        <v>4.57</v>
      </c>
      <c r="G3578">
        <v>19.68</v>
      </c>
      <c r="H3578">
        <v>39.909999999999997</v>
      </c>
    </row>
    <row r="3579" spans="1:8" x14ac:dyDescent="0.15">
      <c r="A3579">
        <v>17.89</v>
      </c>
      <c r="B3579">
        <v>0.25684000000000001</v>
      </c>
      <c r="C3579">
        <v>-27.24</v>
      </c>
      <c r="D3579">
        <v>-26.71</v>
      </c>
      <c r="E3579">
        <v>-35.520000000000003</v>
      </c>
      <c r="F3579">
        <v>4.57</v>
      </c>
      <c r="G3579">
        <v>19.690000000000001</v>
      </c>
      <c r="H3579">
        <v>39.880000000000003</v>
      </c>
    </row>
    <row r="3580" spans="1:8" x14ac:dyDescent="0.15">
      <c r="A3580">
        <v>17.899999999999999</v>
      </c>
      <c r="B3580">
        <v>0.56942000000000004</v>
      </c>
      <c r="C3580">
        <v>-27.2</v>
      </c>
      <c r="D3580">
        <v>-26.59</v>
      </c>
      <c r="E3580">
        <v>-35.659999999999997</v>
      </c>
      <c r="F3580">
        <v>4.57</v>
      </c>
      <c r="G3580">
        <v>19.71</v>
      </c>
      <c r="H3580">
        <v>39.83</v>
      </c>
    </row>
    <row r="3581" spans="1:8" x14ac:dyDescent="0.15">
      <c r="A3581">
        <v>17.899999999999999</v>
      </c>
      <c r="B3581">
        <v>0.11047999999999999</v>
      </c>
      <c r="C3581">
        <v>-27.15</v>
      </c>
      <c r="D3581">
        <v>-26.45</v>
      </c>
      <c r="E3581">
        <v>-35.869999999999997</v>
      </c>
      <c r="F3581">
        <v>4.58</v>
      </c>
      <c r="G3581">
        <v>19.73</v>
      </c>
      <c r="H3581">
        <v>39.770000000000003</v>
      </c>
    </row>
    <row r="3582" spans="1:8" x14ac:dyDescent="0.15">
      <c r="A3582">
        <v>17.91</v>
      </c>
      <c r="B3582">
        <v>0.31969999999999998</v>
      </c>
      <c r="C3582">
        <v>-27.1</v>
      </c>
      <c r="D3582">
        <v>-26.33</v>
      </c>
      <c r="E3582">
        <v>-36.06</v>
      </c>
      <c r="F3582">
        <v>4.58</v>
      </c>
      <c r="G3582">
        <v>19.77</v>
      </c>
      <c r="H3582">
        <v>39.71</v>
      </c>
    </row>
    <row r="3583" spans="1:8" x14ac:dyDescent="0.15">
      <c r="A3583">
        <v>17.91</v>
      </c>
      <c r="B3583">
        <v>0.13314000000000001</v>
      </c>
      <c r="C3583">
        <v>-27.07</v>
      </c>
      <c r="D3583">
        <v>-26.18</v>
      </c>
      <c r="E3583">
        <v>-36.270000000000003</v>
      </c>
      <c r="F3583">
        <v>4.58</v>
      </c>
      <c r="G3583">
        <v>19.78</v>
      </c>
      <c r="H3583">
        <v>39.64</v>
      </c>
    </row>
    <row r="3584" spans="1:8" x14ac:dyDescent="0.15">
      <c r="A3584">
        <v>17.91</v>
      </c>
      <c r="B3584">
        <v>0.22339999999999999</v>
      </c>
      <c r="C3584">
        <v>-27.01</v>
      </c>
      <c r="D3584">
        <v>-26.06</v>
      </c>
      <c r="E3584">
        <v>-36.450000000000003</v>
      </c>
      <c r="F3584">
        <v>4.58</v>
      </c>
      <c r="G3584">
        <v>19.809999999999999</v>
      </c>
      <c r="H3584">
        <v>39.57</v>
      </c>
    </row>
    <row r="3585" spans="1:8" x14ac:dyDescent="0.15">
      <c r="A3585">
        <v>17.920000000000002</v>
      </c>
      <c r="B3585">
        <v>9.5060000000000006E-2</v>
      </c>
      <c r="C3585">
        <v>-26.98</v>
      </c>
      <c r="D3585">
        <v>-25.93</v>
      </c>
      <c r="E3585">
        <v>-36.68</v>
      </c>
      <c r="F3585">
        <v>4.59</v>
      </c>
      <c r="G3585">
        <v>19.82</v>
      </c>
      <c r="H3585">
        <v>39.5</v>
      </c>
    </row>
    <row r="3586" spans="1:8" x14ac:dyDescent="0.15">
      <c r="A3586">
        <v>17.93</v>
      </c>
      <c r="B3586">
        <v>0.34961999999999999</v>
      </c>
      <c r="C3586">
        <v>-26.94</v>
      </c>
      <c r="D3586">
        <v>-25.78</v>
      </c>
      <c r="E3586">
        <v>-36.94</v>
      </c>
      <c r="F3586">
        <v>4.59</v>
      </c>
      <c r="G3586">
        <v>19.87</v>
      </c>
      <c r="H3586">
        <v>39.42</v>
      </c>
    </row>
    <row r="3587" spans="1:8" x14ac:dyDescent="0.15">
      <c r="A3587">
        <v>17.93</v>
      </c>
      <c r="B3587">
        <v>0.41842000000000007</v>
      </c>
      <c r="C3587">
        <v>-26.88</v>
      </c>
      <c r="D3587">
        <v>-25.66</v>
      </c>
      <c r="E3587">
        <v>-37.19</v>
      </c>
      <c r="F3587">
        <v>4.5999999999999996</v>
      </c>
      <c r="G3587">
        <v>19.899999999999999</v>
      </c>
      <c r="H3587">
        <v>39.299999999999997</v>
      </c>
    </row>
    <row r="3588" spans="1:8" x14ac:dyDescent="0.15">
      <c r="A3588">
        <v>17.93</v>
      </c>
      <c r="B3588">
        <v>5.9640000000000006E-2</v>
      </c>
      <c r="C3588">
        <v>-26.86</v>
      </c>
      <c r="D3588">
        <v>-25.5</v>
      </c>
      <c r="E3588">
        <v>-37.46</v>
      </c>
      <c r="F3588">
        <v>4.62</v>
      </c>
      <c r="G3588">
        <v>19.920000000000002</v>
      </c>
      <c r="H3588">
        <v>39.159999999999997</v>
      </c>
    </row>
    <row r="3589" spans="1:8" x14ac:dyDescent="0.15">
      <c r="A3589">
        <v>17.940000000000001</v>
      </c>
      <c r="B3589">
        <v>0.42488000000000004</v>
      </c>
      <c r="C3589">
        <v>-26.81</v>
      </c>
      <c r="D3589">
        <v>-25.35</v>
      </c>
      <c r="E3589">
        <v>-37.72</v>
      </c>
      <c r="F3589">
        <v>4.62</v>
      </c>
      <c r="G3589">
        <v>19.940000000000001</v>
      </c>
      <c r="H3589">
        <v>39.04</v>
      </c>
    </row>
    <row r="3590" spans="1:8" x14ac:dyDescent="0.15">
      <c r="A3590">
        <v>17.95</v>
      </c>
      <c r="B3590">
        <v>0.38009999999999999</v>
      </c>
      <c r="C3590">
        <v>-26.76</v>
      </c>
      <c r="D3590">
        <v>-25.21</v>
      </c>
      <c r="E3590">
        <v>-38.020000000000003</v>
      </c>
      <c r="F3590">
        <v>4.62</v>
      </c>
      <c r="G3590">
        <v>19.96</v>
      </c>
      <c r="H3590">
        <v>38.9</v>
      </c>
    </row>
    <row r="3591" spans="1:8" x14ac:dyDescent="0.15">
      <c r="A3591">
        <v>17.95</v>
      </c>
      <c r="B3591">
        <v>0.15009999999999998</v>
      </c>
      <c r="C3591">
        <v>-26.73</v>
      </c>
      <c r="D3591">
        <v>-25.07</v>
      </c>
      <c r="E3591">
        <v>-38.31</v>
      </c>
      <c r="F3591">
        <v>4.62</v>
      </c>
      <c r="G3591">
        <v>19.96</v>
      </c>
      <c r="H3591">
        <v>38.74</v>
      </c>
    </row>
    <row r="3592" spans="1:8" x14ac:dyDescent="0.15">
      <c r="A3592">
        <v>17.96</v>
      </c>
      <c r="B3592">
        <v>0.22217999999999999</v>
      </c>
      <c r="C3592">
        <v>-26.68</v>
      </c>
      <c r="D3592">
        <v>-24.93</v>
      </c>
      <c r="E3592">
        <v>-38.6</v>
      </c>
      <c r="F3592">
        <v>4.6399999999999997</v>
      </c>
      <c r="G3592">
        <v>20</v>
      </c>
      <c r="H3592">
        <v>38.57</v>
      </c>
    </row>
    <row r="3593" spans="1:8" x14ac:dyDescent="0.15">
      <c r="A3593">
        <v>17.96</v>
      </c>
      <c r="B3593">
        <v>0.12872</v>
      </c>
      <c r="C3593">
        <v>-26.64</v>
      </c>
      <c r="D3593">
        <v>-24.76</v>
      </c>
      <c r="E3593">
        <v>-38.94</v>
      </c>
      <c r="F3593">
        <v>4.6399999999999997</v>
      </c>
      <c r="G3593">
        <v>19.989999999999998</v>
      </c>
      <c r="H3593">
        <v>38.39</v>
      </c>
    </row>
    <row r="3594" spans="1:8" x14ac:dyDescent="0.15">
      <c r="A3594">
        <v>17.97</v>
      </c>
      <c r="B3594">
        <v>0.16632</v>
      </c>
      <c r="C3594">
        <v>-26.62</v>
      </c>
      <c r="D3594">
        <v>-24.63</v>
      </c>
      <c r="E3594">
        <v>-39.26</v>
      </c>
      <c r="F3594">
        <v>4.6399999999999997</v>
      </c>
      <c r="G3594">
        <v>20</v>
      </c>
      <c r="H3594">
        <v>38.21</v>
      </c>
    </row>
    <row r="3595" spans="1:8" x14ac:dyDescent="0.15">
      <c r="A3595">
        <v>17.97</v>
      </c>
      <c r="B3595">
        <v>0.35508000000000001</v>
      </c>
      <c r="C3595">
        <v>-26.57</v>
      </c>
      <c r="D3595">
        <v>-24.49</v>
      </c>
      <c r="E3595">
        <v>-39.57</v>
      </c>
      <c r="F3595">
        <v>4.67</v>
      </c>
      <c r="G3595">
        <v>20.010000000000002</v>
      </c>
      <c r="H3595">
        <v>37.97</v>
      </c>
    </row>
    <row r="3596" spans="1:8" x14ac:dyDescent="0.15">
      <c r="A3596">
        <v>17.98</v>
      </c>
      <c r="B3596">
        <v>0.14528000000000002</v>
      </c>
      <c r="C3596">
        <v>-26.54</v>
      </c>
      <c r="D3596">
        <v>-24.33</v>
      </c>
      <c r="E3596">
        <v>-39.909999999999997</v>
      </c>
      <c r="F3596">
        <v>4.67</v>
      </c>
      <c r="G3596">
        <v>20.02</v>
      </c>
      <c r="H3596">
        <v>37.770000000000003</v>
      </c>
    </row>
    <row r="3597" spans="1:8" x14ac:dyDescent="0.15">
      <c r="A3597">
        <v>17.98</v>
      </c>
      <c r="B3597">
        <v>6.3839999999999994E-2</v>
      </c>
      <c r="C3597">
        <v>-26.52</v>
      </c>
      <c r="D3597">
        <v>-24.19</v>
      </c>
      <c r="E3597">
        <v>-40.22</v>
      </c>
      <c r="F3597">
        <v>4.68</v>
      </c>
      <c r="G3597">
        <v>20.02</v>
      </c>
      <c r="H3597">
        <v>37.51</v>
      </c>
    </row>
    <row r="3598" spans="1:8" x14ac:dyDescent="0.15">
      <c r="A3598">
        <v>17.98</v>
      </c>
      <c r="B3598">
        <v>5.8319999999999997E-2</v>
      </c>
      <c r="C3598">
        <v>-26.46</v>
      </c>
      <c r="D3598">
        <v>-24.05</v>
      </c>
      <c r="E3598">
        <v>-40.57</v>
      </c>
      <c r="F3598">
        <v>4.68</v>
      </c>
      <c r="G3598">
        <v>20.010000000000002</v>
      </c>
      <c r="H3598">
        <v>37.25</v>
      </c>
    </row>
    <row r="3599" spans="1:8" x14ac:dyDescent="0.15">
      <c r="A3599">
        <v>17.989999999999998</v>
      </c>
      <c r="B3599">
        <v>9.7299999999999984E-2</v>
      </c>
      <c r="C3599">
        <v>-26.44</v>
      </c>
      <c r="D3599">
        <v>-23.92</v>
      </c>
      <c r="E3599">
        <v>-40.89</v>
      </c>
      <c r="F3599">
        <v>4.68</v>
      </c>
      <c r="G3599">
        <v>20.03</v>
      </c>
      <c r="H3599">
        <v>36.979999999999997</v>
      </c>
    </row>
    <row r="3600" spans="1:8" x14ac:dyDescent="0.15">
      <c r="A3600">
        <v>18</v>
      </c>
      <c r="B3600">
        <v>0.13494</v>
      </c>
      <c r="C3600">
        <v>-26.41</v>
      </c>
      <c r="D3600">
        <v>-23.76</v>
      </c>
      <c r="E3600">
        <v>-41.22</v>
      </c>
      <c r="F3600">
        <v>4.6900000000000004</v>
      </c>
      <c r="G3600">
        <v>20.02</v>
      </c>
      <c r="H3600">
        <v>36.71</v>
      </c>
    </row>
    <row r="3601" spans="1:8" x14ac:dyDescent="0.15">
      <c r="A3601">
        <v>18</v>
      </c>
      <c r="B3601">
        <v>8.7420000000000012E-2</v>
      </c>
      <c r="C3601">
        <v>-26.36</v>
      </c>
      <c r="D3601">
        <v>-23.62</v>
      </c>
      <c r="E3601">
        <v>-41.56</v>
      </c>
      <c r="F3601">
        <v>4.7</v>
      </c>
      <c r="G3601">
        <v>20.010000000000002</v>
      </c>
      <c r="H3601">
        <v>36.39</v>
      </c>
    </row>
    <row r="3602" spans="1:8" x14ac:dyDescent="0.15">
      <c r="A3602">
        <v>18</v>
      </c>
      <c r="B3602">
        <v>0.14511999999999997</v>
      </c>
      <c r="C3602">
        <v>-26.34</v>
      </c>
      <c r="D3602">
        <v>-23.5</v>
      </c>
      <c r="E3602">
        <v>-41.88</v>
      </c>
      <c r="F3602">
        <v>4.71</v>
      </c>
      <c r="G3602">
        <v>20.010000000000002</v>
      </c>
      <c r="H3602">
        <v>36.08</v>
      </c>
    </row>
    <row r="3603" spans="1:8" x14ac:dyDescent="0.15">
      <c r="A3603">
        <v>18.010000000000002</v>
      </c>
      <c r="B3603">
        <v>0.46453999999999995</v>
      </c>
      <c r="C3603">
        <v>-26.3</v>
      </c>
      <c r="D3603">
        <v>-23.38</v>
      </c>
      <c r="E3603">
        <v>-42.21</v>
      </c>
      <c r="F3603">
        <v>4.71</v>
      </c>
      <c r="G3603">
        <v>20.010000000000002</v>
      </c>
      <c r="H3603">
        <v>35.75</v>
      </c>
    </row>
    <row r="3604" spans="1:8" x14ac:dyDescent="0.15">
      <c r="A3604">
        <v>18.02</v>
      </c>
      <c r="B3604">
        <v>0.23704</v>
      </c>
      <c r="C3604">
        <v>-26.27</v>
      </c>
      <c r="D3604">
        <v>-23.26</v>
      </c>
      <c r="E3604">
        <v>-42.53</v>
      </c>
      <c r="F3604">
        <v>4.7300000000000004</v>
      </c>
      <c r="G3604">
        <v>19.989999999999998</v>
      </c>
      <c r="H3604">
        <v>35.42</v>
      </c>
    </row>
    <row r="3605" spans="1:8" x14ac:dyDescent="0.15">
      <c r="A3605">
        <v>18.02</v>
      </c>
      <c r="B3605">
        <v>0.25461999999999996</v>
      </c>
      <c r="C3605">
        <v>-26.24</v>
      </c>
      <c r="D3605">
        <v>-23.14</v>
      </c>
      <c r="E3605">
        <v>-42.82</v>
      </c>
      <c r="F3605">
        <v>4.72</v>
      </c>
      <c r="G3605">
        <v>19.98</v>
      </c>
      <c r="H3605">
        <v>35.049999999999997</v>
      </c>
    </row>
    <row r="3606" spans="1:8" x14ac:dyDescent="0.15">
      <c r="A3606">
        <v>18.03</v>
      </c>
      <c r="B3606">
        <v>0.41205999999999998</v>
      </c>
      <c r="C3606">
        <v>-26.21</v>
      </c>
      <c r="D3606">
        <v>-23.01</v>
      </c>
      <c r="E3606">
        <v>-43.12</v>
      </c>
      <c r="F3606">
        <v>4.74</v>
      </c>
      <c r="G3606">
        <v>19.97</v>
      </c>
      <c r="H3606">
        <v>34.71</v>
      </c>
    </row>
    <row r="3607" spans="1:8" x14ac:dyDescent="0.15">
      <c r="A3607">
        <v>18.03</v>
      </c>
      <c r="B3607">
        <v>0.46807999999999994</v>
      </c>
      <c r="C3607">
        <v>-26.19</v>
      </c>
      <c r="D3607">
        <v>-22.92</v>
      </c>
      <c r="E3607">
        <v>-43.43</v>
      </c>
      <c r="F3607">
        <v>4.75</v>
      </c>
      <c r="G3607">
        <v>19.96</v>
      </c>
      <c r="H3607">
        <v>34.35</v>
      </c>
    </row>
    <row r="3608" spans="1:8" x14ac:dyDescent="0.15">
      <c r="A3608">
        <v>18.04</v>
      </c>
      <c r="B3608">
        <v>0.77427999999999997</v>
      </c>
      <c r="C3608">
        <v>-26.17</v>
      </c>
      <c r="D3608">
        <v>-22.82</v>
      </c>
      <c r="E3608">
        <v>-43.73</v>
      </c>
      <c r="F3608">
        <v>4.76</v>
      </c>
      <c r="G3608">
        <v>19.96</v>
      </c>
      <c r="H3608">
        <v>33.950000000000003</v>
      </c>
    </row>
    <row r="3609" spans="1:8" x14ac:dyDescent="0.15">
      <c r="A3609">
        <v>18.04</v>
      </c>
      <c r="B3609">
        <v>0.40350000000000003</v>
      </c>
      <c r="C3609">
        <v>-26.16</v>
      </c>
      <c r="D3609">
        <v>-22.72</v>
      </c>
      <c r="E3609">
        <v>-43.99</v>
      </c>
      <c r="F3609">
        <v>4.7699999999999996</v>
      </c>
      <c r="G3609">
        <v>19.95</v>
      </c>
      <c r="H3609">
        <v>33.56</v>
      </c>
    </row>
    <row r="3610" spans="1:8" x14ac:dyDescent="0.15">
      <c r="A3610">
        <v>18.05</v>
      </c>
      <c r="B3610">
        <v>0.87819999999999998</v>
      </c>
      <c r="C3610">
        <v>-26.13</v>
      </c>
      <c r="D3610">
        <v>-22.62</v>
      </c>
      <c r="E3610">
        <v>-44.28</v>
      </c>
      <c r="F3610">
        <v>4.76</v>
      </c>
      <c r="G3610">
        <v>19.96</v>
      </c>
      <c r="H3610">
        <v>33.17</v>
      </c>
    </row>
    <row r="3611" spans="1:8" x14ac:dyDescent="0.15">
      <c r="A3611">
        <v>18.05</v>
      </c>
      <c r="B3611">
        <v>0.54005999999999998</v>
      </c>
      <c r="C3611">
        <v>-26.11</v>
      </c>
      <c r="D3611">
        <v>-22.51</v>
      </c>
      <c r="E3611">
        <v>-44.55</v>
      </c>
      <c r="F3611">
        <v>4.78</v>
      </c>
      <c r="G3611">
        <v>19.95</v>
      </c>
      <c r="H3611">
        <v>32.76</v>
      </c>
    </row>
    <row r="3612" spans="1:8" x14ac:dyDescent="0.15">
      <c r="A3612">
        <v>18.059999999999999</v>
      </c>
      <c r="B3612">
        <v>0.87297999999999987</v>
      </c>
      <c r="C3612">
        <v>-26.09</v>
      </c>
      <c r="D3612">
        <v>-22.42</v>
      </c>
      <c r="E3612">
        <v>-44.79</v>
      </c>
      <c r="F3612">
        <v>4.78</v>
      </c>
      <c r="G3612">
        <v>19.95</v>
      </c>
      <c r="H3612">
        <v>32.380000000000003</v>
      </c>
    </row>
    <row r="3613" spans="1:8" x14ac:dyDescent="0.15">
      <c r="A3613">
        <v>18.059999999999999</v>
      </c>
      <c r="B3613">
        <v>0.53317999999999999</v>
      </c>
      <c r="C3613">
        <v>-26.06</v>
      </c>
      <c r="D3613">
        <v>-22.31</v>
      </c>
      <c r="E3613">
        <v>-45.03</v>
      </c>
      <c r="F3613">
        <v>4.79</v>
      </c>
      <c r="G3613">
        <v>19.95</v>
      </c>
      <c r="H3613">
        <v>31.95</v>
      </c>
    </row>
    <row r="3614" spans="1:8" x14ac:dyDescent="0.15">
      <c r="A3614">
        <v>18.07</v>
      </c>
      <c r="B3614">
        <v>0.83057999999999998</v>
      </c>
      <c r="C3614">
        <v>-26.04</v>
      </c>
      <c r="D3614">
        <v>-22.26</v>
      </c>
      <c r="E3614">
        <v>-45.26</v>
      </c>
      <c r="F3614">
        <v>4.79</v>
      </c>
      <c r="G3614">
        <v>19.940000000000001</v>
      </c>
      <c r="H3614">
        <v>31.55</v>
      </c>
    </row>
    <row r="3615" spans="1:8" x14ac:dyDescent="0.15">
      <c r="A3615">
        <v>18.07</v>
      </c>
      <c r="B3615">
        <v>0.98809999999999998</v>
      </c>
      <c r="C3615">
        <v>-26.01</v>
      </c>
      <c r="D3615">
        <v>-22.18</v>
      </c>
      <c r="E3615">
        <v>-45.46</v>
      </c>
      <c r="F3615">
        <v>4.8</v>
      </c>
      <c r="G3615">
        <v>19.95</v>
      </c>
      <c r="H3615">
        <v>31.14</v>
      </c>
    </row>
    <row r="3616" spans="1:8" x14ac:dyDescent="0.15">
      <c r="A3616">
        <v>18.07</v>
      </c>
      <c r="B3616">
        <v>1.4914400000000001</v>
      </c>
      <c r="C3616">
        <v>-26</v>
      </c>
      <c r="D3616">
        <v>-22.09</v>
      </c>
      <c r="E3616">
        <v>-45.69</v>
      </c>
      <c r="F3616">
        <v>4.82</v>
      </c>
      <c r="G3616">
        <v>19.95</v>
      </c>
      <c r="H3616">
        <v>30.72</v>
      </c>
    </row>
    <row r="3617" spans="1:8" x14ac:dyDescent="0.15">
      <c r="A3617">
        <v>18.079999999999998</v>
      </c>
      <c r="B3617">
        <v>0.63161999999999996</v>
      </c>
      <c r="C3617">
        <v>-25.98</v>
      </c>
      <c r="D3617">
        <v>-22.02</v>
      </c>
      <c r="E3617">
        <v>-45.88</v>
      </c>
      <c r="F3617">
        <v>4.84</v>
      </c>
      <c r="G3617">
        <v>19.95</v>
      </c>
      <c r="H3617">
        <v>30.3</v>
      </c>
    </row>
    <row r="3618" spans="1:8" x14ac:dyDescent="0.15">
      <c r="A3618">
        <v>18.09</v>
      </c>
      <c r="B3618">
        <v>0.79344000000000003</v>
      </c>
      <c r="C3618">
        <v>-25.98</v>
      </c>
      <c r="D3618">
        <v>-21.96</v>
      </c>
      <c r="E3618">
        <v>-46.06</v>
      </c>
      <c r="F3618">
        <v>4.84</v>
      </c>
      <c r="G3618">
        <v>19.95</v>
      </c>
      <c r="H3618">
        <v>29.88</v>
      </c>
    </row>
    <row r="3619" spans="1:8" x14ac:dyDescent="0.15">
      <c r="A3619">
        <v>18.09</v>
      </c>
      <c r="B3619">
        <v>0.74939999999999996</v>
      </c>
      <c r="C3619">
        <v>-25.96</v>
      </c>
      <c r="D3619">
        <v>-21.88</v>
      </c>
      <c r="E3619">
        <v>-46.21</v>
      </c>
      <c r="F3619">
        <v>4.8499999999999996</v>
      </c>
      <c r="G3619">
        <v>19.96</v>
      </c>
      <c r="H3619">
        <v>29.47</v>
      </c>
    </row>
    <row r="3620" spans="1:8" x14ac:dyDescent="0.15">
      <c r="A3620">
        <v>18.09</v>
      </c>
      <c r="B3620">
        <v>0.59220000000000006</v>
      </c>
      <c r="C3620">
        <v>-25.95</v>
      </c>
      <c r="D3620">
        <v>-21.85</v>
      </c>
      <c r="E3620">
        <v>-46.36</v>
      </c>
      <c r="F3620">
        <v>4.87</v>
      </c>
      <c r="G3620">
        <v>19.96</v>
      </c>
      <c r="H3620">
        <v>29.05</v>
      </c>
    </row>
    <row r="3621" spans="1:8" x14ac:dyDescent="0.15">
      <c r="A3621">
        <v>18.100000000000001</v>
      </c>
      <c r="B3621">
        <v>1.0679000000000001</v>
      </c>
      <c r="C3621">
        <v>-25.94</v>
      </c>
      <c r="D3621">
        <v>-21.77</v>
      </c>
      <c r="E3621">
        <v>-46.51</v>
      </c>
      <c r="F3621">
        <v>4.88</v>
      </c>
      <c r="G3621">
        <v>19.96</v>
      </c>
      <c r="H3621">
        <v>28.61</v>
      </c>
    </row>
    <row r="3622" spans="1:8" x14ac:dyDescent="0.15">
      <c r="A3622">
        <v>18.11</v>
      </c>
      <c r="B3622">
        <v>1.06264</v>
      </c>
      <c r="C3622">
        <v>-25.93</v>
      </c>
      <c r="D3622">
        <v>-21.75</v>
      </c>
      <c r="E3622">
        <v>-46.62</v>
      </c>
      <c r="F3622">
        <v>4.8899999999999997</v>
      </c>
      <c r="G3622">
        <v>19.97</v>
      </c>
      <c r="H3622">
        <v>28.22</v>
      </c>
    </row>
    <row r="3623" spans="1:8" x14ac:dyDescent="0.15">
      <c r="A3623">
        <v>18.11</v>
      </c>
      <c r="B3623">
        <v>0.51244000000000001</v>
      </c>
      <c r="C3623">
        <v>-25.93</v>
      </c>
      <c r="D3623">
        <v>-21.67</v>
      </c>
      <c r="E3623">
        <v>-46.73</v>
      </c>
      <c r="F3623">
        <v>4.8899999999999997</v>
      </c>
      <c r="G3623">
        <v>19.989999999999998</v>
      </c>
      <c r="H3623">
        <v>27.8</v>
      </c>
    </row>
    <row r="3624" spans="1:8" x14ac:dyDescent="0.15">
      <c r="A3624">
        <v>18.12</v>
      </c>
      <c r="B3624">
        <v>0.88034000000000001</v>
      </c>
      <c r="C3624">
        <v>-25.93</v>
      </c>
      <c r="D3624">
        <v>-21.64</v>
      </c>
      <c r="E3624">
        <v>-46.82</v>
      </c>
      <c r="F3624">
        <v>4.91</v>
      </c>
      <c r="G3624">
        <v>19.989999999999998</v>
      </c>
      <c r="H3624">
        <v>27.39</v>
      </c>
    </row>
    <row r="3625" spans="1:8" x14ac:dyDescent="0.15">
      <c r="A3625">
        <v>18.12</v>
      </c>
      <c r="B3625">
        <v>0.32379999999999998</v>
      </c>
      <c r="C3625">
        <v>-25.91</v>
      </c>
      <c r="D3625">
        <v>-21.61</v>
      </c>
      <c r="E3625">
        <v>-46.91</v>
      </c>
      <c r="F3625">
        <v>4.92</v>
      </c>
      <c r="G3625">
        <v>20</v>
      </c>
      <c r="H3625">
        <v>26.99</v>
      </c>
    </row>
    <row r="3626" spans="1:8" x14ac:dyDescent="0.15">
      <c r="A3626">
        <v>18.13</v>
      </c>
      <c r="B3626">
        <v>0.17706</v>
      </c>
      <c r="C3626">
        <v>-25.94</v>
      </c>
      <c r="D3626">
        <v>-21.58</v>
      </c>
      <c r="E3626">
        <v>-46.97</v>
      </c>
      <c r="F3626">
        <v>4.96</v>
      </c>
      <c r="G3626">
        <v>20.02</v>
      </c>
      <c r="H3626">
        <v>26.57</v>
      </c>
    </row>
    <row r="3627" spans="1:8" x14ac:dyDescent="0.15">
      <c r="A3627">
        <v>18.13</v>
      </c>
      <c r="B3627">
        <v>0.4077400000000001</v>
      </c>
      <c r="C3627">
        <v>-25.95</v>
      </c>
      <c r="D3627">
        <v>-21.57</v>
      </c>
      <c r="E3627">
        <v>-47.02</v>
      </c>
      <c r="F3627">
        <v>4.9800000000000004</v>
      </c>
      <c r="G3627">
        <v>20.02</v>
      </c>
      <c r="H3627">
        <v>26.17</v>
      </c>
    </row>
    <row r="3628" spans="1:8" x14ac:dyDescent="0.15">
      <c r="A3628">
        <v>18.14</v>
      </c>
      <c r="B3628">
        <v>0.10502</v>
      </c>
      <c r="C3628">
        <v>-25.95</v>
      </c>
      <c r="D3628">
        <v>-21.54</v>
      </c>
      <c r="E3628">
        <v>-47.06</v>
      </c>
      <c r="F3628">
        <v>4.9800000000000004</v>
      </c>
      <c r="G3628">
        <v>20.07</v>
      </c>
      <c r="H3628">
        <v>25.76</v>
      </c>
    </row>
    <row r="3629" spans="1:8" x14ac:dyDescent="0.15">
      <c r="A3629">
        <v>18.14</v>
      </c>
      <c r="B3629">
        <v>8.5620000000000002E-2</v>
      </c>
      <c r="C3629">
        <v>-25.95</v>
      </c>
      <c r="D3629">
        <v>-21.52</v>
      </c>
      <c r="E3629">
        <v>-47.09</v>
      </c>
      <c r="F3629">
        <v>5</v>
      </c>
      <c r="G3629">
        <v>20.100000000000001</v>
      </c>
      <c r="H3629">
        <v>25.38</v>
      </c>
    </row>
    <row r="3630" spans="1:8" x14ac:dyDescent="0.15">
      <c r="A3630">
        <v>18.149999999999999</v>
      </c>
      <c r="B3630">
        <v>0.10125999999999999</v>
      </c>
      <c r="C3630">
        <v>-25.96</v>
      </c>
      <c r="D3630">
        <v>-21.52</v>
      </c>
      <c r="E3630">
        <v>-47.1</v>
      </c>
      <c r="F3630">
        <v>5.0199999999999996</v>
      </c>
      <c r="G3630">
        <v>20.11</v>
      </c>
      <c r="H3630">
        <v>24.98</v>
      </c>
    </row>
    <row r="3631" spans="1:8" x14ac:dyDescent="0.15">
      <c r="A3631">
        <v>18.149999999999999</v>
      </c>
      <c r="B3631">
        <v>0.64734000000000003</v>
      </c>
      <c r="C3631">
        <v>-25.97</v>
      </c>
      <c r="D3631">
        <v>-21.51</v>
      </c>
      <c r="E3631">
        <v>-47.09</v>
      </c>
      <c r="F3631">
        <v>5.05</v>
      </c>
      <c r="G3631">
        <v>20.12</v>
      </c>
      <c r="H3631">
        <v>24.59</v>
      </c>
    </row>
    <row r="3632" spans="1:8" x14ac:dyDescent="0.15">
      <c r="A3632">
        <v>18.16</v>
      </c>
      <c r="B3632">
        <v>0.72326000000000001</v>
      </c>
      <c r="C3632">
        <v>-25.98</v>
      </c>
      <c r="D3632">
        <v>-21.53</v>
      </c>
      <c r="E3632">
        <v>-47.07</v>
      </c>
      <c r="F3632">
        <v>5.07</v>
      </c>
      <c r="G3632">
        <v>20.14</v>
      </c>
      <c r="H3632">
        <v>24.22</v>
      </c>
    </row>
    <row r="3633" spans="1:8" x14ac:dyDescent="0.15">
      <c r="A3633">
        <v>18.16</v>
      </c>
      <c r="B3633">
        <v>0.16736000000000001</v>
      </c>
      <c r="C3633">
        <v>-25.97</v>
      </c>
      <c r="D3633">
        <v>-21.54</v>
      </c>
      <c r="E3633">
        <v>-47.05</v>
      </c>
      <c r="F3633">
        <v>5.08</v>
      </c>
      <c r="G3633">
        <v>20.18</v>
      </c>
      <c r="H3633">
        <v>23.83</v>
      </c>
    </row>
    <row r="3634" spans="1:8" x14ac:dyDescent="0.15">
      <c r="A3634">
        <v>18.16</v>
      </c>
      <c r="B3634">
        <v>6.6339999999999996E-2</v>
      </c>
      <c r="C3634">
        <v>-25.99</v>
      </c>
      <c r="D3634">
        <v>-21.55</v>
      </c>
      <c r="E3634">
        <v>-47.01</v>
      </c>
      <c r="F3634">
        <v>5.09</v>
      </c>
      <c r="G3634">
        <v>20.190000000000001</v>
      </c>
      <c r="H3634">
        <v>23.47</v>
      </c>
    </row>
    <row r="3635" spans="1:8" x14ac:dyDescent="0.15">
      <c r="A3635">
        <v>18.170000000000002</v>
      </c>
      <c r="B3635">
        <v>8.0180000000000001E-2</v>
      </c>
      <c r="C3635">
        <v>-25.99</v>
      </c>
      <c r="D3635">
        <v>-21.55</v>
      </c>
      <c r="E3635">
        <v>-46.96</v>
      </c>
      <c r="F3635">
        <v>5.12</v>
      </c>
      <c r="G3635">
        <v>20.21</v>
      </c>
      <c r="H3635">
        <v>23.09</v>
      </c>
    </row>
    <row r="3636" spans="1:8" x14ac:dyDescent="0.15">
      <c r="A3636">
        <v>18.18</v>
      </c>
      <c r="B3636">
        <v>3.3240000000000006E-2</v>
      </c>
      <c r="C3636">
        <v>-25.99</v>
      </c>
      <c r="D3636">
        <v>-21.58</v>
      </c>
      <c r="E3636">
        <v>-46.9</v>
      </c>
      <c r="F3636">
        <v>5.15</v>
      </c>
      <c r="G3636">
        <v>20.239999999999998</v>
      </c>
      <c r="H3636">
        <v>22.72</v>
      </c>
    </row>
    <row r="3637" spans="1:8" x14ac:dyDescent="0.15">
      <c r="A3637">
        <v>18.18</v>
      </c>
      <c r="B3637">
        <v>3.3300000000000003E-2</v>
      </c>
      <c r="C3637">
        <v>-26</v>
      </c>
      <c r="D3637">
        <v>-21.6</v>
      </c>
      <c r="E3637">
        <v>-46.81</v>
      </c>
      <c r="F3637">
        <v>5.18</v>
      </c>
      <c r="G3637">
        <v>20.27</v>
      </c>
      <c r="H3637">
        <v>22.35</v>
      </c>
    </row>
    <row r="3638" spans="1:8" x14ac:dyDescent="0.15">
      <c r="A3638">
        <v>18.18</v>
      </c>
      <c r="B3638">
        <v>0.10502</v>
      </c>
      <c r="C3638">
        <v>-26.02</v>
      </c>
      <c r="D3638">
        <v>-21.63</v>
      </c>
      <c r="E3638">
        <v>-46.75</v>
      </c>
      <c r="F3638">
        <v>5.2</v>
      </c>
      <c r="G3638">
        <v>20.3</v>
      </c>
      <c r="H3638">
        <v>21.99</v>
      </c>
    </row>
    <row r="3639" spans="1:8" x14ac:dyDescent="0.15">
      <c r="A3639">
        <v>18.190000000000001</v>
      </c>
      <c r="B3639">
        <v>0.12899999999999998</v>
      </c>
      <c r="C3639">
        <v>-26.04</v>
      </c>
      <c r="D3639">
        <v>-21.66</v>
      </c>
      <c r="E3639">
        <v>-46.65</v>
      </c>
      <c r="F3639">
        <v>5.21</v>
      </c>
      <c r="G3639">
        <v>20.309999999999999</v>
      </c>
      <c r="H3639">
        <v>21.65</v>
      </c>
    </row>
    <row r="3640" spans="1:8" x14ac:dyDescent="0.15">
      <c r="A3640">
        <v>18.2</v>
      </c>
      <c r="B3640">
        <v>0.13609999999999997</v>
      </c>
      <c r="C3640">
        <v>-26.05</v>
      </c>
      <c r="D3640">
        <v>-21.69</v>
      </c>
      <c r="E3640">
        <v>-46.55</v>
      </c>
      <c r="F3640">
        <v>5.24</v>
      </c>
      <c r="G3640">
        <v>20.329999999999998</v>
      </c>
      <c r="H3640">
        <v>21.3</v>
      </c>
    </row>
    <row r="3641" spans="1:8" x14ac:dyDescent="0.15">
      <c r="A3641">
        <v>18.2</v>
      </c>
      <c r="B3641">
        <v>3.5860000000000003E-2</v>
      </c>
      <c r="C3641">
        <v>-26.08</v>
      </c>
      <c r="D3641">
        <v>-21.74</v>
      </c>
      <c r="E3641">
        <v>-46.44</v>
      </c>
      <c r="F3641">
        <v>5.27</v>
      </c>
      <c r="G3641">
        <v>20.36</v>
      </c>
      <c r="H3641">
        <v>20.94</v>
      </c>
    </row>
    <row r="3642" spans="1:8" x14ac:dyDescent="0.15">
      <c r="A3642">
        <v>18.21</v>
      </c>
      <c r="B3642">
        <v>1.6639999999999999E-2</v>
      </c>
      <c r="C3642">
        <v>-26.1</v>
      </c>
      <c r="D3642">
        <v>-21.77</v>
      </c>
      <c r="E3642">
        <v>-46.31</v>
      </c>
      <c r="F3642">
        <v>5.29</v>
      </c>
      <c r="G3642">
        <v>20.38</v>
      </c>
      <c r="H3642">
        <v>20.61</v>
      </c>
    </row>
    <row r="3643" spans="1:8" x14ac:dyDescent="0.15">
      <c r="A3643">
        <v>18.21</v>
      </c>
      <c r="B3643">
        <v>5.7479999999999996E-2</v>
      </c>
      <c r="C3643">
        <v>-26.11</v>
      </c>
      <c r="D3643">
        <v>-21.83</v>
      </c>
      <c r="E3643">
        <v>-46.17</v>
      </c>
      <c r="F3643">
        <v>5.31</v>
      </c>
      <c r="G3643">
        <v>20.41</v>
      </c>
      <c r="H3643">
        <v>20.27</v>
      </c>
    </row>
    <row r="3644" spans="1:8" x14ac:dyDescent="0.15">
      <c r="A3644">
        <v>18.22</v>
      </c>
      <c r="B3644">
        <v>6.0519999999999997E-2</v>
      </c>
      <c r="C3644">
        <v>-26.13</v>
      </c>
      <c r="D3644">
        <v>-21.87</v>
      </c>
      <c r="E3644">
        <v>-46.02</v>
      </c>
      <c r="F3644">
        <v>5.34</v>
      </c>
      <c r="G3644">
        <v>20.420000000000002</v>
      </c>
      <c r="H3644">
        <v>19.97</v>
      </c>
    </row>
    <row r="3645" spans="1:8" x14ac:dyDescent="0.15">
      <c r="A3645">
        <v>18.22</v>
      </c>
      <c r="B3645">
        <v>4.0579999999999998E-2</v>
      </c>
      <c r="C3645">
        <v>-26.17</v>
      </c>
      <c r="D3645">
        <v>-21.94</v>
      </c>
      <c r="E3645">
        <v>-45.88</v>
      </c>
      <c r="F3645">
        <v>5.37</v>
      </c>
      <c r="G3645">
        <v>20.45</v>
      </c>
      <c r="H3645">
        <v>19.62</v>
      </c>
    </row>
    <row r="3646" spans="1:8" x14ac:dyDescent="0.15">
      <c r="A3646">
        <v>18.23</v>
      </c>
      <c r="B3646">
        <v>3.3799999999999997E-2</v>
      </c>
      <c r="C3646">
        <v>-26.2</v>
      </c>
      <c r="D3646">
        <v>-21.99</v>
      </c>
      <c r="E3646">
        <v>-45.69</v>
      </c>
      <c r="F3646">
        <v>5.4</v>
      </c>
      <c r="G3646">
        <v>20.45</v>
      </c>
      <c r="H3646">
        <v>19.32</v>
      </c>
    </row>
    <row r="3647" spans="1:8" x14ac:dyDescent="0.15">
      <c r="A3647">
        <v>18.23</v>
      </c>
      <c r="B3647">
        <v>7.2160000000000002E-2</v>
      </c>
      <c r="C3647">
        <v>-26.22</v>
      </c>
      <c r="D3647">
        <v>-22.04</v>
      </c>
      <c r="E3647">
        <v>-45.55</v>
      </c>
      <c r="F3647">
        <v>5.4</v>
      </c>
      <c r="G3647">
        <v>20.47</v>
      </c>
      <c r="H3647">
        <v>19.02</v>
      </c>
    </row>
    <row r="3648" spans="1:8" x14ac:dyDescent="0.15">
      <c r="A3648">
        <v>18.23</v>
      </c>
      <c r="B3648">
        <v>8.7240000000000012E-2</v>
      </c>
      <c r="C3648">
        <v>-26.24</v>
      </c>
      <c r="D3648">
        <v>-22.13</v>
      </c>
      <c r="E3648">
        <v>-45.36</v>
      </c>
      <c r="F3648">
        <v>5.42</v>
      </c>
      <c r="G3648">
        <v>20.51</v>
      </c>
      <c r="H3648">
        <v>18.670000000000002</v>
      </c>
    </row>
    <row r="3649" spans="1:8" x14ac:dyDescent="0.15">
      <c r="A3649">
        <v>18.239999999999998</v>
      </c>
      <c r="B3649">
        <v>7.9740000000000005E-2</v>
      </c>
      <c r="C3649">
        <v>-26.26</v>
      </c>
      <c r="D3649">
        <v>-22.17</v>
      </c>
      <c r="E3649">
        <v>-45.2</v>
      </c>
      <c r="F3649">
        <v>5.43</v>
      </c>
      <c r="G3649">
        <v>20.51</v>
      </c>
      <c r="H3649">
        <v>18.39</v>
      </c>
    </row>
    <row r="3650" spans="1:8" x14ac:dyDescent="0.15">
      <c r="A3650">
        <v>18.25</v>
      </c>
      <c r="B3650">
        <v>0.1361</v>
      </c>
      <c r="C3650">
        <v>-26.29</v>
      </c>
      <c r="D3650">
        <v>-22.25</v>
      </c>
      <c r="E3650">
        <v>-45</v>
      </c>
      <c r="F3650">
        <v>5.47</v>
      </c>
      <c r="G3650">
        <v>20.53</v>
      </c>
      <c r="H3650">
        <v>18.11</v>
      </c>
    </row>
    <row r="3651" spans="1:8" x14ac:dyDescent="0.15">
      <c r="A3651">
        <v>18.25</v>
      </c>
      <c r="B3651">
        <v>7.4319999999999997E-2</v>
      </c>
      <c r="C3651">
        <v>-26.32</v>
      </c>
      <c r="D3651">
        <v>-22.34</v>
      </c>
      <c r="E3651">
        <v>-44.79</v>
      </c>
      <c r="F3651">
        <v>5.5</v>
      </c>
      <c r="G3651">
        <v>20.54</v>
      </c>
      <c r="H3651">
        <v>17.829999999999998</v>
      </c>
    </row>
    <row r="3652" spans="1:8" x14ac:dyDescent="0.15">
      <c r="A3652">
        <v>18.25</v>
      </c>
      <c r="B3652">
        <v>0.11341999999999999</v>
      </c>
      <c r="C3652">
        <v>-26.34</v>
      </c>
      <c r="D3652">
        <v>-22.42</v>
      </c>
      <c r="E3652">
        <v>-44.58</v>
      </c>
      <c r="F3652">
        <v>5.51</v>
      </c>
      <c r="G3652">
        <v>20.55</v>
      </c>
      <c r="H3652">
        <v>17.55</v>
      </c>
    </row>
    <row r="3653" spans="1:8" x14ac:dyDescent="0.15">
      <c r="A3653">
        <v>18.260000000000002</v>
      </c>
      <c r="B3653">
        <v>5.11E-2</v>
      </c>
      <c r="C3653">
        <v>-26.38</v>
      </c>
      <c r="D3653">
        <v>-22.5</v>
      </c>
      <c r="E3653">
        <v>-44.36</v>
      </c>
      <c r="F3653">
        <v>5.52</v>
      </c>
      <c r="G3653">
        <v>20.56</v>
      </c>
      <c r="H3653">
        <v>17.27</v>
      </c>
    </row>
    <row r="3654" spans="1:8" x14ac:dyDescent="0.15">
      <c r="A3654">
        <v>18.27</v>
      </c>
      <c r="B3654">
        <v>0.27477999999999997</v>
      </c>
      <c r="C3654">
        <v>-26.42</v>
      </c>
      <c r="D3654">
        <v>-22.59</v>
      </c>
      <c r="E3654">
        <v>-44.15</v>
      </c>
      <c r="F3654">
        <v>5.53</v>
      </c>
      <c r="G3654">
        <v>20.57</v>
      </c>
      <c r="H3654">
        <v>17.02</v>
      </c>
    </row>
    <row r="3655" spans="1:8" x14ac:dyDescent="0.15">
      <c r="A3655">
        <v>18.27</v>
      </c>
      <c r="B3655">
        <v>0.2165</v>
      </c>
      <c r="C3655">
        <v>-26.43</v>
      </c>
      <c r="D3655">
        <v>-22.66</v>
      </c>
      <c r="E3655">
        <v>-43.92</v>
      </c>
      <c r="F3655">
        <v>5.56</v>
      </c>
      <c r="G3655">
        <v>20.58</v>
      </c>
      <c r="H3655">
        <v>16.739999999999998</v>
      </c>
    </row>
    <row r="3656" spans="1:8" x14ac:dyDescent="0.15">
      <c r="A3656">
        <v>18.28</v>
      </c>
      <c r="B3656">
        <v>0.19161999999999998</v>
      </c>
      <c r="C3656">
        <v>-26.45</v>
      </c>
      <c r="D3656">
        <v>-22.76</v>
      </c>
      <c r="E3656">
        <v>-43.69</v>
      </c>
      <c r="F3656">
        <v>5.57</v>
      </c>
      <c r="G3656">
        <v>20.6</v>
      </c>
      <c r="H3656">
        <v>16.5</v>
      </c>
    </row>
    <row r="3657" spans="1:8" x14ac:dyDescent="0.15">
      <c r="A3657">
        <v>18.28</v>
      </c>
      <c r="B3657">
        <v>0.29888000000000003</v>
      </c>
      <c r="C3657">
        <v>-26.51</v>
      </c>
      <c r="D3657">
        <v>-22.85</v>
      </c>
      <c r="E3657">
        <v>-43.46</v>
      </c>
      <c r="F3657">
        <v>5.62</v>
      </c>
      <c r="G3657">
        <v>20.59</v>
      </c>
      <c r="H3657">
        <v>16.25</v>
      </c>
    </row>
    <row r="3658" spans="1:8" x14ac:dyDescent="0.15">
      <c r="A3658">
        <v>18.29</v>
      </c>
      <c r="B3658">
        <v>6.9080000000000003E-2</v>
      </c>
      <c r="C3658">
        <v>-26.54</v>
      </c>
      <c r="D3658">
        <v>-22.95</v>
      </c>
      <c r="E3658">
        <v>-43.21</v>
      </c>
      <c r="F3658">
        <v>5.62</v>
      </c>
      <c r="G3658">
        <v>20.6</v>
      </c>
      <c r="H3658">
        <v>16.02</v>
      </c>
    </row>
    <row r="3659" spans="1:8" x14ac:dyDescent="0.15">
      <c r="A3659">
        <v>18.29</v>
      </c>
      <c r="B3659">
        <v>0.20861999999999997</v>
      </c>
      <c r="C3659">
        <v>-26.57</v>
      </c>
      <c r="D3659">
        <v>-23.05</v>
      </c>
      <c r="E3659">
        <v>-42.98</v>
      </c>
      <c r="F3659">
        <v>5.62</v>
      </c>
      <c r="G3659">
        <v>20.61</v>
      </c>
      <c r="H3659">
        <v>15.8</v>
      </c>
    </row>
    <row r="3660" spans="1:8" x14ac:dyDescent="0.15">
      <c r="A3660">
        <v>18.3</v>
      </c>
      <c r="B3660">
        <v>0.13968000000000003</v>
      </c>
      <c r="C3660">
        <v>-26.62</v>
      </c>
      <c r="D3660">
        <v>-23.15</v>
      </c>
      <c r="E3660">
        <v>-42.75</v>
      </c>
      <c r="F3660">
        <v>5.63</v>
      </c>
      <c r="G3660">
        <v>20.62</v>
      </c>
      <c r="H3660">
        <v>15.56</v>
      </c>
    </row>
    <row r="3661" spans="1:8" x14ac:dyDescent="0.15">
      <c r="A3661">
        <v>18.3</v>
      </c>
      <c r="B3661">
        <v>8.8000000000000009E-2</v>
      </c>
      <c r="C3661">
        <v>-26.64</v>
      </c>
      <c r="D3661">
        <v>-23.23</v>
      </c>
      <c r="E3661">
        <v>-42.51</v>
      </c>
      <c r="F3661">
        <v>5.64</v>
      </c>
      <c r="G3661">
        <v>20.62</v>
      </c>
      <c r="H3661">
        <v>15.35</v>
      </c>
    </row>
    <row r="3662" spans="1:8" x14ac:dyDescent="0.15">
      <c r="A3662">
        <v>18.309999999999999</v>
      </c>
      <c r="B3662">
        <v>0.12216</v>
      </c>
      <c r="C3662">
        <v>-26.67</v>
      </c>
      <c r="D3662">
        <v>-23.33</v>
      </c>
      <c r="E3662">
        <v>-42.28</v>
      </c>
      <c r="F3662">
        <v>5.67</v>
      </c>
      <c r="G3662">
        <v>20.62</v>
      </c>
      <c r="H3662">
        <v>15.15</v>
      </c>
    </row>
    <row r="3663" spans="1:8" x14ac:dyDescent="0.15">
      <c r="A3663">
        <v>18.309999999999999</v>
      </c>
      <c r="B3663">
        <v>9.441999999999999E-2</v>
      </c>
      <c r="C3663">
        <v>-26.72</v>
      </c>
      <c r="D3663">
        <v>-23.43</v>
      </c>
      <c r="E3663">
        <v>-42.02</v>
      </c>
      <c r="F3663">
        <v>5.69</v>
      </c>
      <c r="G3663">
        <v>20.68</v>
      </c>
      <c r="H3663">
        <v>14.94</v>
      </c>
    </row>
    <row r="3664" spans="1:8" x14ac:dyDescent="0.15">
      <c r="A3664">
        <v>18.32</v>
      </c>
      <c r="B3664">
        <v>0.36014000000000002</v>
      </c>
      <c r="C3664">
        <v>-26.76</v>
      </c>
      <c r="D3664">
        <v>-23.53</v>
      </c>
      <c r="E3664">
        <v>-41.78</v>
      </c>
      <c r="F3664">
        <v>5.7</v>
      </c>
      <c r="G3664">
        <v>20.68</v>
      </c>
      <c r="H3664">
        <v>14.73</v>
      </c>
    </row>
    <row r="3665" spans="1:8" x14ac:dyDescent="0.15">
      <c r="A3665">
        <v>18.32</v>
      </c>
      <c r="B3665">
        <v>0.18896000000000002</v>
      </c>
      <c r="C3665">
        <v>-26.78</v>
      </c>
      <c r="D3665">
        <v>-23.63</v>
      </c>
      <c r="E3665">
        <v>-41.55</v>
      </c>
      <c r="F3665">
        <v>5.71</v>
      </c>
      <c r="G3665">
        <v>20.69</v>
      </c>
      <c r="H3665">
        <v>14.56</v>
      </c>
    </row>
    <row r="3666" spans="1:8" x14ac:dyDescent="0.15">
      <c r="A3666">
        <v>18.32</v>
      </c>
      <c r="B3666">
        <v>0.28889999999999999</v>
      </c>
      <c r="C3666">
        <v>-26.8</v>
      </c>
      <c r="D3666">
        <v>-23.73</v>
      </c>
      <c r="E3666">
        <v>-41.32</v>
      </c>
      <c r="F3666">
        <v>5.72</v>
      </c>
      <c r="G3666">
        <v>20.69</v>
      </c>
      <c r="H3666">
        <v>14.38</v>
      </c>
    </row>
    <row r="3667" spans="1:8" x14ac:dyDescent="0.15">
      <c r="A3667">
        <v>18.329999999999998</v>
      </c>
      <c r="B3667">
        <v>0.31686000000000003</v>
      </c>
      <c r="C3667">
        <v>-26.85</v>
      </c>
      <c r="D3667">
        <v>-23.84</v>
      </c>
      <c r="E3667">
        <v>-41.09</v>
      </c>
      <c r="F3667">
        <v>5.74</v>
      </c>
      <c r="G3667">
        <v>20.69</v>
      </c>
      <c r="H3667">
        <v>14.24</v>
      </c>
    </row>
    <row r="3668" spans="1:8" x14ac:dyDescent="0.15">
      <c r="A3668">
        <v>18.34</v>
      </c>
      <c r="B3668">
        <v>0.21742</v>
      </c>
      <c r="C3668">
        <v>-26.87</v>
      </c>
      <c r="D3668">
        <v>-23.92</v>
      </c>
      <c r="E3668">
        <v>-40.869999999999997</v>
      </c>
      <c r="F3668">
        <v>5.74</v>
      </c>
      <c r="G3668">
        <v>20.7</v>
      </c>
      <c r="H3668">
        <v>14.06</v>
      </c>
    </row>
    <row r="3669" spans="1:8" x14ac:dyDescent="0.15">
      <c r="A3669">
        <v>18.34</v>
      </c>
      <c r="B3669">
        <v>0.17812</v>
      </c>
      <c r="C3669">
        <v>-26.91</v>
      </c>
      <c r="D3669">
        <v>-23.98</v>
      </c>
      <c r="E3669">
        <v>-40.659999999999997</v>
      </c>
      <c r="F3669">
        <v>5.73</v>
      </c>
      <c r="G3669">
        <v>20.73</v>
      </c>
      <c r="H3669">
        <v>13.92</v>
      </c>
    </row>
    <row r="3670" spans="1:8" x14ac:dyDescent="0.15">
      <c r="A3670">
        <v>18.34</v>
      </c>
      <c r="B3670">
        <v>0.21983999999999998</v>
      </c>
      <c r="C3670">
        <v>-26.94</v>
      </c>
      <c r="D3670">
        <v>-24.05</v>
      </c>
      <c r="E3670">
        <v>-40.46</v>
      </c>
      <c r="F3670">
        <v>5.75</v>
      </c>
      <c r="G3670">
        <v>20.74</v>
      </c>
      <c r="H3670">
        <v>13.8</v>
      </c>
    </row>
    <row r="3671" spans="1:8" x14ac:dyDescent="0.15">
      <c r="A3671">
        <v>18.350000000000001</v>
      </c>
      <c r="B3671">
        <v>0.35106000000000004</v>
      </c>
      <c r="C3671">
        <v>-26.96</v>
      </c>
      <c r="D3671">
        <v>-24.14</v>
      </c>
      <c r="E3671">
        <v>-40.270000000000003</v>
      </c>
      <c r="F3671">
        <v>5.75</v>
      </c>
      <c r="G3671">
        <v>20.74</v>
      </c>
      <c r="H3671">
        <v>13.65</v>
      </c>
    </row>
    <row r="3672" spans="1:8" x14ac:dyDescent="0.15">
      <c r="A3672">
        <v>18.36</v>
      </c>
      <c r="B3672">
        <v>0.35136000000000001</v>
      </c>
      <c r="C3672">
        <v>-26.98</v>
      </c>
      <c r="D3672">
        <v>-24.18</v>
      </c>
      <c r="E3672">
        <v>-40.08</v>
      </c>
      <c r="F3672">
        <v>5.76</v>
      </c>
      <c r="G3672">
        <v>20.75</v>
      </c>
      <c r="H3672">
        <v>13.55</v>
      </c>
    </row>
    <row r="3673" spans="1:8" x14ac:dyDescent="0.15">
      <c r="A3673">
        <v>18.36</v>
      </c>
      <c r="B3673">
        <v>0.24557999999999999</v>
      </c>
      <c r="C3673">
        <v>-27</v>
      </c>
      <c r="D3673">
        <v>-24.25</v>
      </c>
      <c r="E3673">
        <v>-39.909999999999997</v>
      </c>
      <c r="F3673">
        <v>5.77</v>
      </c>
      <c r="G3673">
        <v>20.77</v>
      </c>
      <c r="H3673">
        <v>13.43</v>
      </c>
    </row>
    <row r="3674" spans="1:8" x14ac:dyDescent="0.15">
      <c r="A3674">
        <v>18.37</v>
      </c>
      <c r="B3674">
        <v>0.33635999999999999</v>
      </c>
      <c r="C3674">
        <v>-27.02</v>
      </c>
      <c r="D3674">
        <v>-24.3</v>
      </c>
      <c r="E3674">
        <v>-39.770000000000003</v>
      </c>
      <c r="F3674">
        <v>5.76</v>
      </c>
      <c r="G3674">
        <v>20.77</v>
      </c>
      <c r="H3674">
        <v>13.38</v>
      </c>
    </row>
    <row r="3675" spans="1:8" x14ac:dyDescent="0.15">
      <c r="A3675">
        <v>18.37</v>
      </c>
      <c r="B3675">
        <v>0.21986</v>
      </c>
      <c r="C3675">
        <v>-27.06</v>
      </c>
      <c r="D3675">
        <v>-24.35</v>
      </c>
      <c r="E3675">
        <v>-39.630000000000003</v>
      </c>
      <c r="F3675">
        <v>5.77</v>
      </c>
      <c r="G3675">
        <v>20.77</v>
      </c>
      <c r="H3675">
        <v>13.29</v>
      </c>
    </row>
    <row r="3676" spans="1:8" x14ac:dyDescent="0.15">
      <c r="A3676">
        <v>18.38</v>
      </c>
      <c r="B3676">
        <v>0.40811999999999998</v>
      </c>
      <c r="C3676">
        <v>-27.07</v>
      </c>
      <c r="D3676">
        <v>-24.36</v>
      </c>
      <c r="E3676">
        <v>-39.520000000000003</v>
      </c>
      <c r="F3676">
        <v>5.78</v>
      </c>
      <c r="G3676">
        <v>20.79</v>
      </c>
      <c r="H3676">
        <v>13.2</v>
      </c>
    </row>
    <row r="3677" spans="1:8" x14ac:dyDescent="0.15">
      <c r="A3677">
        <v>18.38</v>
      </c>
      <c r="B3677">
        <v>0.19506000000000001</v>
      </c>
      <c r="C3677">
        <v>-27.07</v>
      </c>
      <c r="D3677">
        <v>-24.37</v>
      </c>
      <c r="E3677">
        <v>-39.42</v>
      </c>
      <c r="F3677">
        <v>5.78</v>
      </c>
      <c r="G3677">
        <v>20.78</v>
      </c>
      <c r="H3677">
        <v>13.16</v>
      </c>
    </row>
    <row r="3678" spans="1:8" x14ac:dyDescent="0.15">
      <c r="A3678">
        <v>18.39</v>
      </c>
      <c r="B3678">
        <v>0.15472000000000002</v>
      </c>
      <c r="C3678">
        <v>-27.07</v>
      </c>
      <c r="D3678">
        <v>-24.38</v>
      </c>
      <c r="E3678">
        <v>-39.33</v>
      </c>
      <c r="F3678">
        <v>5.78</v>
      </c>
      <c r="G3678">
        <v>20.79</v>
      </c>
      <c r="H3678">
        <v>13.1</v>
      </c>
    </row>
    <row r="3679" spans="1:8" x14ac:dyDescent="0.15">
      <c r="A3679">
        <v>18.39</v>
      </c>
      <c r="B3679">
        <v>0.14079999999999998</v>
      </c>
      <c r="C3679">
        <v>-27.07</v>
      </c>
      <c r="D3679">
        <v>-24.36</v>
      </c>
      <c r="E3679">
        <v>-39.270000000000003</v>
      </c>
      <c r="F3679">
        <v>5.78</v>
      </c>
      <c r="G3679">
        <v>20.79</v>
      </c>
      <c r="H3679">
        <v>13.06</v>
      </c>
    </row>
    <row r="3680" spans="1:8" x14ac:dyDescent="0.15">
      <c r="A3680">
        <v>18.399999999999999</v>
      </c>
      <c r="B3680">
        <v>0.23250000000000001</v>
      </c>
      <c r="C3680">
        <v>-27.06</v>
      </c>
      <c r="D3680">
        <v>-24.35</v>
      </c>
      <c r="E3680">
        <v>-39.21</v>
      </c>
      <c r="F3680">
        <v>5.78</v>
      </c>
      <c r="G3680">
        <v>20.77</v>
      </c>
      <c r="H3680">
        <v>13.02</v>
      </c>
    </row>
    <row r="3681" spans="1:8" x14ac:dyDescent="0.15">
      <c r="A3681">
        <v>18.399999999999999</v>
      </c>
      <c r="B3681">
        <v>0.22759999999999997</v>
      </c>
      <c r="C3681">
        <v>-27.02</v>
      </c>
      <c r="D3681">
        <v>-24.29</v>
      </c>
      <c r="E3681">
        <v>-39.19</v>
      </c>
      <c r="F3681">
        <v>5.77</v>
      </c>
      <c r="G3681">
        <v>20.77</v>
      </c>
      <c r="H3681">
        <v>12.99</v>
      </c>
    </row>
    <row r="3682" spans="1:8" x14ac:dyDescent="0.15">
      <c r="A3682">
        <v>18.41</v>
      </c>
      <c r="B3682">
        <v>0.11778</v>
      </c>
      <c r="C3682">
        <v>-27</v>
      </c>
      <c r="D3682">
        <v>-24.25</v>
      </c>
      <c r="E3682">
        <v>-39.18</v>
      </c>
      <c r="F3682">
        <v>5.78</v>
      </c>
      <c r="G3682">
        <v>20.77</v>
      </c>
      <c r="H3682">
        <v>12.98</v>
      </c>
    </row>
    <row r="3683" spans="1:8" x14ac:dyDescent="0.15">
      <c r="A3683">
        <v>18.41</v>
      </c>
      <c r="B3683">
        <v>0.18537999999999999</v>
      </c>
      <c r="C3683">
        <v>-26.98</v>
      </c>
      <c r="D3683">
        <v>-24.18</v>
      </c>
      <c r="E3683">
        <v>-39.18</v>
      </c>
      <c r="F3683">
        <v>5.76</v>
      </c>
      <c r="G3683">
        <v>20.76</v>
      </c>
      <c r="H3683">
        <v>12.98</v>
      </c>
    </row>
    <row r="3684" spans="1:8" x14ac:dyDescent="0.15">
      <c r="A3684">
        <v>18.41</v>
      </c>
      <c r="B3684">
        <v>0.18502000000000002</v>
      </c>
      <c r="C3684">
        <v>-26.96</v>
      </c>
      <c r="D3684">
        <v>-24.11</v>
      </c>
      <c r="E3684">
        <v>-39.18</v>
      </c>
      <c r="F3684">
        <v>5.76</v>
      </c>
      <c r="G3684">
        <v>20.74</v>
      </c>
      <c r="H3684">
        <v>12.98</v>
      </c>
    </row>
    <row r="3685" spans="1:8" x14ac:dyDescent="0.15">
      <c r="A3685">
        <v>18.420000000000002</v>
      </c>
      <c r="B3685">
        <v>0.12794</v>
      </c>
      <c r="C3685">
        <v>-26.94</v>
      </c>
      <c r="D3685">
        <v>-24.05</v>
      </c>
      <c r="E3685">
        <v>-39.200000000000003</v>
      </c>
      <c r="F3685">
        <v>5.75</v>
      </c>
      <c r="G3685">
        <v>20.72</v>
      </c>
      <c r="H3685">
        <v>12.98</v>
      </c>
    </row>
    <row r="3686" spans="1:8" x14ac:dyDescent="0.15">
      <c r="A3686">
        <v>18.43</v>
      </c>
      <c r="B3686">
        <v>0.21968000000000001</v>
      </c>
      <c r="C3686">
        <v>-26.91</v>
      </c>
      <c r="D3686">
        <v>-23.96</v>
      </c>
      <c r="E3686">
        <v>-39.26</v>
      </c>
      <c r="F3686">
        <v>5.73</v>
      </c>
      <c r="G3686">
        <v>20.7</v>
      </c>
      <c r="H3686">
        <v>13.01</v>
      </c>
    </row>
    <row r="3687" spans="1:8" x14ac:dyDescent="0.15">
      <c r="A3687">
        <v>18.43</v>
      </c>
      <c r="B3687">
        <v>0.21898000000000001</v>
      </c>
      <c r="C3687">
        <v>-26.87</v>
      </c>
      <c r="D3687">
        <v>-23.86</v>
      </c>
      <c r="E3687">
        <v>-39.33</v>
      </c>
      <c r="F3687">
        <v>5.72</v>
      </c>
      <c r="G3687">
        <v>20.69</v>
      </c>
      <c r="H3687">
        <v>13.04</v>
      </c>
    </row>
    <row r="3688" spans="1:8" x14ac:dyDescent="0.15">
      <c r="A3688">
        <v>18.43</v>
      </c>
      <c r="B3688">
        <v>0.15658</v>
      </c>
      <c r="C3688">
        <v>-26.81</v>
      </c>
      <c r="D3688">
        <v>-23.74</v>
      </c>
      <c r="E3688">
        <v>-39.42</v>
      </c>
      <c r="F3688">
        <v>5.72</v>
      </c>
      <c r="G3688">
        <v>20.67</v>
      </c>
      <c r="H3688">
        <v>13.1</v>
      </c>
    </row>
    <row r="3689" spans="1:8" x14ac:dyDescent="0.15">
      <c r="A3689">
        <v>18.440000000000001</v>
      </c>
      <c r="B3689">
        <v>0.17319999999999997</v>
      </c>
      <c r="C3689">
        <v>-26.78</v>
      </c>
      <c r="D3689">
        <v>-23.65</v>
      </c>
      <c r="E3689">
        <v>-39.520000000000003</v>
      </c>
      <c r="F3689">
        <v>5.7</v>
      </c>
      <c r="G3689">
        <v>20.62</v>
      </c>
      <c r="H3689">
        <v>13.15</v>
      </c>
    </row>
    <row r="3690" spans="1:8" x14ac:dyDescent="0.15">
      <c r="A3690">
        <v>18.45</v>
      </c>
      <c r="B3690">
        <v>0.21006</v>
      </c>
      <c r="C3690">
        <v>-26.74</v>
      </c>
      <c r="D3690">
        <v>-23.51</v>
      </c>
      <c r="E3690">
        <v>-39.64</v>
      </c>
      <c r="F3690">
        <v>5.67</v>
      </c>
      <c r="G3690">
        <v>20.6</v>
      </c>
      <c r="H3690">
        <v>13.2</v>
      </c>
    </row>
    <row r="3691" spans="1:8" x14ac:dyDescent="0.15">
      <c r="A3691">
        <v>18.45</v>
      </c>
      <c r="B3691">
        <v>0.11382</v>
      </c>
      <c r="C3691">
        <v>-26.7</v>
      </c>
      <c r="D3691">
        <v>-23.39</v>
      </c>
      <c r="E3691">
        <v>-39.75</v>
      </c>
      <c r="F3691">
        <v>5.64</v>
      </c>
      <c r="G3691">
        <v>20.58</v>
      </c>
      <c r="H3691">
        <v>13.28</v>
      </c>
    </row>
    <row r="3692" spans="1:8" x14ac:dyDescent="0.15">
      <c r="A3692">
        <v>18.46</v>
      </c>
      <c r="B3692">
        <v>0.11278000000000002</v>
      </c>
      <c r="C3692">
        <v>-26.65</v>
      </c>
      <c r="D3692">
        <v>-23.28</v>
      </c>
      <c r="E3692">
        <v>-39.89</v>
      </c>
      <c r="F3692">
        <v>5.63</v>
      </c>
      <c r="G3692">
        <v>20.57</v>
      </c>
      <c r="H3692">
        <v>13.38</v>
      </c>
    </row>
    <row r="3693" spans="1:8" x14ac:dyDescent="0.15">
      <c r="A3693">
        <v>18.46</v>
      </c>
      <c r="B3693">
        <v>6.0719999999999996E-2</v>
      </c>
      <c r="C3693">
        <v>-26.61</v>
      </c>
      <c r="D3693">
        <v>-23.13</v>
      </c>
      <c r="E3693">
        <v>-40.03</v>
      </c>
      <c r="F3693">
        <v>5.63</v>
      </c>
      <c r="G3693">
        <v>20.51</v>
      </c>
      <c r="H3693">
        <v>13.46</v>
      </c>
    </row>
    <row r="3694" spans="1:8" x14ac:dyDescent="0.15">
      <c r="A3694">
        <v>18.47</v>
      </c>
      <c r="B3694">
        <v>0.18426000000000001</v>
      </c>
      <c r="C3694">
        <v>-26.56</v>
      </c>
      <c r="D3694">
        <v>-23.01</v>
      </c>
      <c r="E3694">
        <v>-40.21</v>
      </c>
      <c r="F3694">
        <v>5.61</v>
      </c>
      <c r="G3694">
        <v>20.5</v>
      </c>
      <c r="H3694">
        <v>13.57</v>
      </c>
    </row>
    <row r="3695" spans="1:8" x14ac:dyDescent="0.15">
      <c r="A3695">
        <v>18.47</v>
      </c>
      <c r="B3695">
        <v>0.20295999999999997</v>
      </c>
      <c r="C3695">
        <v>-26.53</v>
      </c>
      <c r="D3695">
        <v>-22.87</v>
      </c>
      <c r="E3695">
        <v>-40.35</v>
      </c>
      <c r="F3695">
        <v>5.56</v>
      </c>
      <c r="G3695">
        <v>20.47</v>
      </c>
      <c r="H3695">
        <v>13.68</v>
      </c>
    </row>
    <row r="3696" spans="1:8" x14ac:dyDescent="0.15">
      <c r="A3696">
        <v>18.48</v>
      </c>
      <c r="B3696">
        <v>0.25222</v>
      </c>
      <c r="C3696">
        <v>-26.47</v>
      </c>
      <c r="D3696">
        <v>-22.74</v>
      </c>
      <c r="E3696">
        <v>-40.549999999999997</v>
      </c>
      <c r="F3696">
        <v>5.54</v>
      </c>
      <c r="G3696">
        <v>20.41</v>
      </c>
      <c r="H3696">
        <v>13.83</v>
      </c>
    </row>
    <row r="3697" spans="1:8" x14ac:dyDescent="0.15">
      <c r="A3697">
        <v>18.48</v>
      </c>
      <c r="B3697">
        <v>8.9599999999999985E-2</v>
      </c>
      <c r="C3697">
        <v>-26.42</v>
      </c>
      <c r="D3697">
        <v>-22.62</v>
      </c>
      <c r="E3697">
        <v>-40.729999999999997</v>
      </c>
      <c r="F3697">
        <v>5.52</v>
      </c>
      <c r="G3697">
        <v>20.38</v>
      </c>
      <c r="H3697">
        <v>13.97</v>
      </c>
    </row>
    <row r="3698" spans="1:8" x14ac:dyDescent="0.15">
      <c r="A3698">
        <v>18.48</v>
      </c>
      <c r="B3698">
        <v>0.50322</v>
      </c>
      <c r="C3698">
        <v>-26.38</v>
      </c>
      <c r="D3698">
        <v>-22.49</v>
      </c>
      <c r="E3698">
        <v>-40.93</v>
      </c>
      <c r="F3698">
        <v>5.5</v>
      </c>
      <c r="G3698">
        <v>20.36</v>
      </c>
      <c r="H3698">
        <v>14.1</v>
      </c>
    </row>
    <row r="3699" spans="1:8" x14ac:dyDescent="0.15">
      <c r="A3699">
        <v>18.489999999999998</v>
      </c>
      <c r="B3699">
        <v>0.3372</v>
      </c>
      <c r="C3699">
        <v>-26.33</v>
      </c>
      <c r="D3699">
        <v>-22.37</v>
      </c>
      <c r="E3699">
        <v>-41.12</v>
      </c>
      <c r="F3699">
        <v>5.47</v>
      </c>
      <c r="G3699">
        <v>20.309999999999999</v>
      </c>
      <c r="H3699">
        <v>14.27</v>
      </c>
    </row>
    <row r="3700" spans="1:8" x14ac:dyDescent="0.15">
      <c r="A3700">
        <v>18.5</v>
      </c>
      <c r="B3700">
        <v>0.21512000000000003</v>
      </c>
      <c r="C3700">
        <v>-26.3</v>
      </c>
      <c r="D3700">
        <v>-22.24</v>
      </c>
      <c r="E3700">
        <v>-41.32</v>
      </c>
      <c r="F3700">
        <v>5.43</v>
      </c>
      <c r="G3700">
        <v>20.28</v>
      </c>
      <c r="H3700">
        <v>14.45</v>
      </c>
    </row>
    <row r="3701" spans="1:8" x14ac:dyDescent="0.15">
      <c r="A3701">
        <v>18.5</v>
      </c>
      <c r="B3701">
        <v>0.10267999999999999</v>
      </c>
      <c r="C3701">
        <v>-26.25</v>
      </c>
      <c r="D3701">
        <v>-22.13</v>
      </c>
      <c r="E3701">
        <v>-41.52</v>
      </c>
      <c r="F3701">
        <v>5.42</v>
      </c>
      <c r="G3701">
        <v>20.27</v>
      </c>
      <c r="H3701">
        <v>14.65</v>
      </c>
    </row>
    <row r="3702" spans="1:8" x14ac:dyDescent="0.15">
      <c r="A3702">
        <v>18.5</v>
      </c>
      <c r="B3702">
        <v>0.1961</v>
      </c>
      <c r="C3702">
        <v>-26.21</v>
      </c>
      <c r="D3702">
        <v>-22.01</v>
      </c>
      <c r="E3702">
        <v>-41.74</v>
      </c>
      <c r="F3702">
        <v>5.4</v>
      </c>
      <c r="G3702">
        <v>20.22</v>
      </c>
      <c r="H3702">
        <v>14.82</v>
      </c>
    </row>
    <row r="3703" spans="1:8" x14ac:dyDescent="0.15">
      <c r="A3703">
        <v>18.510000000000002</v>
      </c>
      <c r="B3703">
        <v>0.20507999999999998</v>
      </c>
      <c r="C3703">
        <v>-26.17</v>
      </c>
      <c r="D3703">
        <v>-21.9</v>
      </c>
      <c r="E3703">
        <v>-41.95</v>
      </c>
      <c r="F3703">
        <v>5.38</v>
      </c>
      <c r="G3703">
        <v>20.190000000000001</v>
      </c>
      <c r="H3703">
        <v>15.03</v>
      </c>
    </row>
    <row r="3704" spans="1:8" x14ac:dyDescent="0.15">
      <c r="A3704">
        <v>18.52</v>
      </c>
      <c r="B3704">
        <v>0.47758</v>
      </c>
      <c r="C3704">
        <v>-26.13</v>
      </c>
      <c r="D3704">
        <v>-21.79</v>
      </c>
      <c r="E3704">
        <v>-42.17</v>
      </c>
      <c r="F3704">
        <v>5.34</v>
      </c>
      <c r="G3704">
        <v>20.170000000000002</v>
      </c>
      <c r="H3704">
        <v>15.23</v>
      </c>
    </row>
    <row r="3705" spans="1:8" x14ac:dyDescent="0.15">
      <c r="A3705">
        <v>18.52</v>
      </c>
      <c r="B3705">
        <v>0.33709999999999996</v>
      </c>
      <c r="C3705">
        <v>-26.1</v>
      </c>
      <c r="D3705">
        <v>-21.7</v>
      </c>
      <c r="E3705">
        <v>-42.37</v>
      </c>
      <c r="F3705">
        <v>5.31</v>
      </c>
      <c r="G3705">
        <v>20.13</v>
      </c>
      <c r="H3705">
        <v>15.49</v>
      </c>
    </row>
    <row r="3706" spans="1:8" x14ac:dyDescent="0.15">
      <c r="A3706">
        <v>18.53</v>
      </c>
      <c r="B3706">
        <v>0.32812000000000002</v>
      </c>
      <c r="C3706">
        <v>-26.09</v>
      </c>
      <c r="D3706">
        <v>-21.6</v>
      </c>
      <c r="E3706">
        <v>-42.6</v>
      </c>
      <c r="F3706">
        <v>5.29</v>
      </c>
      <c r="G3706">
        <v>20.100000000000001</v>
      </c>
      <c r="H3706">
        <v>15.75</v>
      </c>
    </row>
    <row r="3707" spans="1:8" x14ac:dyDescent="0.15">
      <c r="A3707">
        <v>18.53</v>
      </c>
      <c r="B3707">
        <v>0.12268000000000001</v>
      </c>
      <c r="C3707">
        <v>-26.05</v>
      </c>
      <c r="D3707">
        <v>-21.52</v>
      </c>
      <c r="E3707">
        <v>-42.81</v>
      </c>
      <c r="F3707">
        <v>5.28</v>
      </c>
      <c r="G3707">
        <v>20.079999999999998</v>
      </c>
      <c r="H3707">
        <v>15.98</v>
      </c>
    </row>
    <row r="3708" spans="1:8" x14ac:dyDescent="0.15">
      <c r="A3708">
        <v>18.54</v>
      </c>
      <c r="B3708">
        <v>0.46729999999999999</v>
      </c>
      <c r="C3708">
        <v>-26.03</v>
      </c>
      <c r="D3708">
        <v>-21.46</v>
      </c>
      <c r="E3708">
        <v>-43.03</v>
      </c>
      <c r="F3708">
        <v>5.24</v>
      </c>
      <c r="G3708">
        <v>20.04</v>
      </c>
      <c r="H3708">
        <v>16.23</v>
      </c>
    </row>
    <row r="3709" spans="1:8" x14ac:dyDescent="0.15">
      <c r="A3709">
        <v>18.54</v>
      </c>
      <c r="B3709">
        <v>0.27382000000000001</v>
      </c>
      <c r="C3709">
        <v>-26.01</v>
      </c>
      <c r="D3709">
        <v>-21.37</v>
      </c>
      <c r="E3709">
        <v>-43.25</v>
      </c>
      <c r="F3709">
        <v>5.21</v>
      </c>
      <c r="G3709">
        <v>20.02</v>
      </c>
      <c r="H3709">
        <v>16.510000000000002</v>
      </c>
    </row>
    <row r="3710" spans="1:8" x14ac:dyDescent="0.15">
      <c r="A3710">
        <v>18.55</v>
      </c>
      <c r="B3710">
        <v>0.76899999999999991</v>
      </c>
      <c r="C3710">
        <v>-25.99</v>
      </c>
      <c r="D3710">
        <v>-21.32</v>
      </c>
      <c r="E3710">
        <v>-43.46</v>
      </c>
      <c r="F3710">
        <v>5.2</v>
      </c>
      <c r="G3710">
        <v>19.989999999999998</v>
      </c>
      <c r="H3710">
        <v>16.79</v>
      </c>
    </row>
    <row r="3711" spans="1:8" x14ac:dyDescent="0.15">
      <c r="A3711">
        <v>18.55</v>
      </c>
      <c r="B3711">
        <v>0.77359999999999995</v>
      </c>
      <c r="C3711">
        <v>-25.98</v>
      </c>
      <c r="D3711">
        <v>-21.25</v>
      </c>
      <c r="E3711">
        <v>-43.67</v>
      </c>
      <c r="F3711">
        <v>5.18</v>
      </c>
      <c r="G3711">
        <v>19.97</v>
      </c>
      <c r="H3711">
        <v>17.079999999999998</v>
      </c>
    </row>
    <row r="3712" spans="1:8" x14ac:dyDescent="0.15">
      <c r="A3712">
        <v>18.559999999999999</v>
      </c>
      <c r="B3712">
        <v>0.83099999999999985</v>
      </c>
      <c r="C3712">
        <v>-25.98</v>
      </c>
      <c r="D3712">
        <v>-21.2</v>
      </c>
      <c r="E3712">
        <v>-43.86</v>
      </c>
      <c r="F3712">
        <v>5.16</v>
      </c>
      <c r="G3712">
        <v>19.95</v>
      </c>
      <c r="H3712">
        <v>17.38</v>
      </c>
    </row>
    <row r="3713" spans="1:8" x14ac:dyDescent="0.15">
      <c r="A3713">
        <v>18.559999999999999</v>
      </c>
      <c r="B3713">
        <v>0.73248000000000002</v>
      </c>
      <c r="C3713">
        <v>-25.94</v>
      </c>
      <c r="D3713">
        <v>-21.17</v>
      </c>
      <c r="E3713">
        <v>-44.06</v>
      </c>
      <c r="F3713">
        <v>5.1100000000000003</v>
      </c>
      <c r="G3713">
        <v>19.95</v>
      </c>
      <c r="H3713">
        <v>17.7</v>
      </c>
    </row>
    <row r="3714" spans="1:8" x14ac:dyDescent="0.15">
      <c r="A3714">
        <v>18.57</v>
      </c>
      <c r="B3714">
        <v>1.8246200000000001</v>
      </c>
      <c r="C3714">
        <v>-25.94</v>
      </c>
      <c r="D3714">
        <v>-21.13</v>
      </c>
      <c r="E3714">
        <v>-44.27</v>
      </c>
      <c r="F3714">
        <v>5.0999999999999996</v>
      </c>
      <c r="G3714">
        <v>19.920000000000002</v>
      </c>
      <c r="H3714">
        <v>18.010000000000002</v>
      </c>
    </row>
    <row r="3715" spans="1:8" x14ac:dyDescent="0.15">
      <c r="A3715">
        <v>18.57</v>
      </c>
      <c r="B3715">
        <v>1.1628799999999999</v>
      </c>
      <c r="C3715">
        <v>-25.94</v>
      </c>
      <c r="D3715">
        <v>-21.08</v>
      </c>
      <c r="E3715">
        <v>-44.47</v>
      </c>
      <c r="F3715">
        <v>5.09</v>
      </c>
      <c r="G3715">
        <v>19.91</v>
      </c>
      <c r="H3715">
        <v>18.329999999999998</v>
      </c>
    </row>
    <row r="3716" spans="1:8" x14ac:dyDescent="0.15">
      <c r="A3716">
        <v>18.57</v>
      </c>
      <c r="B3716">
        <v>0.74946000000000002</v>
      </c>
      <c r="C3716">
        <v>-25.92</v>
      </c>
      <c r="D3716">
        <v>-21.06</v>
      </c>
      <c r="E3716">
        <v>-44.67</v>
      </c>
      <c r="F3716">
        <v>5.07</v>
      </c>
      <c r="G3716">
        <v>19.88</v>
      </c>
      <c r="H3716">
        <v>18.68</v>
      </c>
    </row>
    <row r="3717" spans="1:8" x14ac:dyDescent="0.15">
      <c r="A3717">
        <v>18.579999999999998</v>
      </c>
      <c r="B3717">
        <v>0.45610000000000001</v>
      </c>
      <c r="C3717">
        <v>-25.92</v>
      </c>
      <c r="D3717">
        <v>-21.04</v>
      </c>
      <c r="E3717">
        <v>-44.82</v>
      </c>
      <c r="F3717">
        <v>5.05</v>
      </c>
      <c r="G3717">
        <v>19.87</v>
      </c>
      <c r="H3717">
        <v>19</v>
      </c>
    </row>
    <row r="3718" spans="1:8" x14ac:dyDescent="0.15">
      <c r="A3718">
        <v>18.59</v>
      </c>
      <c r="B3718">
        <v>1.4060999999999999</v>
      </c>
      <c r="C3718">
        <v>-25.92</v>
      </c>
      <c r="D3718">
        <v>-21.02</v>
      </c>
      <c r="E3718">
        <v>-45.02</v>
      </c>
      <c r="F3718">
        <v>5.0199999999999996</v>
      </c>
      <c r="G3718">
        <v>19.86</v>
      </c>
      <c r="H3718">
        <v>19.36</v>
      </c>
    </row>
    <row r="3719" spans="1:8" x14ac:dyDescent="0.15">
      <c r="A3719">
        <v>18.59</v>
      </c>
      <c r="B3719">
        <v>1.43458</v>
      </c>
      <c r="C3719">
        <v>-25.93</v>
      </c>
      <c r="D3719">
        <v>-21</v>
      </c>
      <c r="E3719">
        <v>-45.19</v>
      </c>
      <c r="F3719">
        <v>5</v>
      </c>
      <c r="G3719">
        <v>19.84</v>
      </c>
      <c r="H3719">
        <v>19.690000000000001</v>
      </c>
    </row>
    <row r="3720" spans="1:8" x14ac:dyDescent="0.15">
      <c r="A3720">
        <v>18.59</v>
      </c>
      <c r="B3720">
        <v>1.3510200000000001</v>
      </c>
      <c r="C3720">
        <v>-25.92</v>
      </c>
      <c r="D3720">
        <v>-20.99</v>
      </c>
      <c r="E3720">
        <v>-45.34</v>
      </c>
      <c r="F3720">
        <v>4.99</v>
      </c>
      <c r="G3720">
        <v>19.829999999999998</v>
      </c>
      <c r="H3720">
        <v>20.059999999999999</v>
      </c>
    </row>
    <row r="3721" spans="1:8" x14ac:dyDescent="0.15">
      <c r="A3721">
        <v>18.600000000000001</v>
      </c>
      <c r="B3721">
        <v>1.8283200000000002</v>
      </c>
      <c r="C3721">
        <v>-25.92</v>
      </c>
      <c r="D3721">
        <v>-20.97</v>
      </c>
      <c r="E3721">
        <v>-45.48</v>
      </c>
      <c r="F3721">
        <v>4.97</v>
      </c>
      <c r="G3721">
        <v>19.809999999999999</v>
      </c>
      <c r="H3721">
        <v>20.420000000000002</v>
      </c>
    </row>
    <row r="3722" spans="1:8" x14ac:dyDescent="0.15">
      <c r="A3722">
        <v>18.61</v>
      </c>
      <c r="B3722">
        <v>0.44313999999999998</v>
      </c>
      <c r="C3722">
        <v>-25.91</v>
      </c>
      <c r="D3722">
        <v>-20.97</v>
      </c>
      <c r="E3722">
        <v>-45.62</v>
      </c>
      <c r="F3722">
        <v>4.97</v>
      </c>
      <c r="G3722">
        <v>19.8</v>
      </c>
      <c r="H3722">
        <v>20.77</v>
      </c>
    </row>
    <row r="3723" spans="1:8" x14ac:dyDescent="0.15">
      <c r="A3723">
        <v>18.61</v>
      </c>
      <c r="B3723">
        <v>0.39014000000000004</v>
      </c>
      <c r="C3723">
        <v>-25.91</v>
      </c>
      <c r="D3723">
        <v>-20.99</v>
      </c>
      <c r="E3723">
        <v>-45.77</v>
      </c>
      <c r="F3723">
        <v>4.9400000000000004</v>
      </c>
      <c r="G3723">
        <v>19.78</v>
      </c>
      <c r="H3723">
        <v>21.16</v>
      </c>
    </row>
    <row r="3724" spans="1:8" x14ac:dyDescent="0.15">
      <c r="A3724">
        <v>18.62</v>
      </c>
      <c r="B3724">
        <v>0.60702000000000012</v>
      </c>
      <c r="C3724">
        <v>-25.92</v>
      </c>
      <c r="D3724">
        <v>-21</v>
      </c>
      <c r="E3724">
        <v>-45.88</v>
      </c>
      <c r="F3724">
        <v>4.92</v>
      </c>
      <c r="G3724">
        <v>19.760000000000002</v>
      </c>
      <c r="H3724">
        <v>21.54</v>
      </c>
    </row>
    <row r="3725" spans="1:8" x14ac:dyDescent="0.15">
      <c r="A3725">
        <v>18.62</v>
      </c>
      <c r="B3725">
        <v>1.0700999999999998</v>
      </c>
      <c r="C3725">
        <v>-25.91</v>
      </c>
      <c r="D3725">
        <v>-21</v>
      </c>
      <c r="E3725">
        <v>-46</v>
      </c>
      <c r="F3725">
        <v>4.92</v>
      </c>
      <c r="G3725">
        <v>19.77</v>
      </c>
      <c r="H3725">
        <v>21.92</v>
      </c>
    </row>
    <row r="3726" spans="1:8" x14ac:dyDescent="0.15">
      <c r="A3726">
        <v>18.63</v>
      </c>
      <c r="B3726">
        <v>1.6303600000000003</v>
      </c>
      <c r="C3726">
        <v>-25.94</v>
      </c>
      <c r="D3726">
        <v>-21.04</v>
      </c>
      <c r="E3726">
        <v>-46.1</v>
      </c>
      <c r="F3726">
        <v>4.8899999999999997</v>
      </c>
      <c r="G3726">
        <v>19.739999999999998</v>
      </c>
      <c r="H3726">
        <v>22.31</v>
      </c>
    </row>
    <row r="3727" spans="1:8" x14ac:dyDescent="0.15">
      <c r="A3727">
        <v>18.63</v>
      </c>
      <c r="B3727">
        <v>0.70505999999999991</v>
      </c>
      <c r="C3727">
        <v>-25.94</v>
      </c>
      <c r="D3727">
        <v>-21.07</v>
      </c>
      <c r="E3727">
        <v>-46.19</v>
      </c>
      <c r="F3727">
        <v>4.8899999999999997</v>
      </c>
      <c r="G3727">
        <v>19.739999999999998</v>
      </c>
      <c r="H3727">
        <v>22.68</v>
      </c>
    </row>
    <row r="3728" spans="1:8" x14ac:dyDescent="0.15">
      <c r="A3728">
        <v>18.64</v>
      </c>
      <c r="B3728">
        <v>0.84738000000000002</v>
      </c>
      <c r="C3728">
        <v>-25.94</v>
      </c>
      <c r="D3728">
        <v>-21.1</v>
      </c>
      <c r="E3728">
        <v>-46.28</v>
      </c>
      <c r="F3728">
        <v>4.88</v>
      </c>
      <c r="G3728">
        <v>19.73</v>
      </c>
      <c r="H3728">
        <v>23.09</v>
      </c>
    </row>
    <row r="3729" spans="1:8" x14ac:dyDescent="0.15">
      <c r="A3729">
        <v>18.64</v>
      </c>
      <c r="B3729">
        <v>0.52061999999999986</v>
      </c>
      <c r="C3729">
        <v>-25.94</v>
      </c>
      <c r="D3729">
        <v>-21.11</v>
      </c>
      <c r="E3729">
        <v>-46.34</v>
      </c>
      <c r="F3729">
        <v>4.88</v>
      </c>
      <c r="G3729">
        <v>19.73</v>
      </c>
      <c r="H3729">
        <v>23.46</v>
      </c>
    </row>
    <row r="3730" spans="1:8" x14ac:dyDescent="0.15">
      <c r="A3730">
        <v>18.649999999999999</v>
      </c>
      <c r="B3730">
        <v>1.016</v>
      </c>
      <c r="C3730">
        <v>-25.97</v>
      </c>
      <c r="D3730">
        <v>-21.17</v>
      </c>
      <c r="E3730">
        <v>-46.42</v>
      </c>
      <c r="F3730">
        <v>4.87</v>
      </c>
      <c r="G3730">
        <v>19.739999999999998</v>
      </c>
      <c r="H3730">
        <v>23.84</v>
      </c>
    </row>
    <row r="3731" spans="1:8" x14ac:dyDescent="0.15">
      <c r="A3731">
        <v>18.649999999999999</v>
      </c>
      <c r="B3731">
        <v>0.88749999999999984</v>
      </c>
      <c r="C3731">
        <v>-25.98</v>
      </c>
      <c r="D3731">
        <v>-21.19</v>
      </c>
      <c r="E3731">
        <v>-46.47</v>
      </c>
      <c r="F3731">
        <v>4.8499999999999996</v>
      </c>
      <c r="G3731">
        <v>19.72</v>
      </c>
      <c r="H3731">
        <v>24.23</v>
      </c>
    </row>
    <row r="3732" spans="1:8" x14ac:dyDescent="0.15">
      <c r="A3732">
        <v>18.66</v>
      </c>
      <c r="B3732">
        <v>1.68228</v>
      </c>
      <c r="C3732">
        <v>-25.99</v>
      </c>
      <c r="D3732">
        <v>-21.23</v>
      </c>
      <c r="E3732">
        <v>-46.53</v>
      </c>
      <c r="F3732">
        <v>4.8499999999999996</v>
      </c>
      <c r="G3732">
        <v>19.739999999999998</v>
      </c>
      <c r="H3732">
        <v>24.61</v>
      </c>
    </row>
    <row r="3733" spans="1:8" x14ac:dyDescent="0.15">
      <c r="A3733">
        <v>18.66</v>
      </c>
      <c r="B3733">
        <v>1.8319599999999998</v>
      </c>
      <c r="C3733">
        <v>-25.99</v>
      </c>
      <c r="D3733">
        <v>-21.3</v>
      </c>
      <c r="E3733">
        <v>-46.57</v>
      </c>
      <c r="F3733">
        <v>4.8499999999999996</v>
      </c>
      <c r="G3733">
        <v>19.739999999999998</v>
      </c>
      <c r="H3733">
        <v>25</v>
      </c>
    </row>
    <row r="3734" spans="1:8" x14ac:dyDescent="0.15">
      <c r="A3734">
        <v>18.66</v>
      </c>
      <c r="B3734">
        <v>0.26188</v>
      </c>
      <c r="C3734">
        <v>-26.01</v>
      </c>
      <c r="D3734">
        <v>-21.31</v>
      </c>
      <c r="E3734">
        <v>-46.59</v>
      </c>
      <c r="F3734">
        <v>4.8499999999999996</v>
      </c>
      <c r="G3734">
        <v>19.73</v>
      </c>
      <c r="H3734">
        <v>25.36</v>
      </c>
    </row>
    <row r="3735" spans="1:8" x14ac:dyDescent="0.15">
      <c r="A3735">
        <v>18.670000000000002</v>
      </c>
      <c r="B3735">
        <v>0.13736000000000001</v>
      </c>
      <c r="C3735">
        <v>-26.03</v>
      </c>
      <c r="D3735">
        <v>-21.35</v>
      </c>
      <c r="E3735">
        <v>-46.61</v>
      </c>
      <c r="F3735">
        <v>4.8499999999999996</v>
      </c>
      <c r="G3735">
        <v>19.75</v>
      </c>
      <c r="H3735">
        <v>25.74</v>
      </c>
    </row>
    <row r="3736" spans="1:8" x14ac:dyDescent="0.15">
      <c r="A3736">
        <v>18.68</v>
      </c>
      <c r="B3736">
        <v>0.16308000000000003</v>
      </c>
      <c r="C3736">
        <v>-26.08</v>
      </c>
      <c r="D3736">
        <v>-21.4</v>
      </c>
      <c r="E3736">
        <v>-46.63</v>
      </c>
      <c r="F3736">
        <v>4.84</v>
      </c>
      <c r="G3736">
        <v>19.75</v>
      </c>
      <c r="H3736">
        <v>26.11</v>
      </c>
    </row>
    <row r="3737" spans="1:8" x14ac:dyDescent="0.15">
      <c r="A3737">
        <v>18.68</v>
      </c>
      <c r="B3737">
        <v>0.10328</v>
      </c>
      <c r="C3737">
        <v>-26.1</v>
      </c>
      <c r="D3737">
        <v>-21.45</v>
      </c>
      <c r="E3737">
        <v>-46.62</v>
      </c>
      <c r="F3737">
        <v>4.8499999999999996</v>
      </c>
      <c r="G3737">
        <v>19.760000000000002</v>
      </c>
      <c r="H3737">
        <v>26.48</v>
      </c>
    </row>
    <row r="3738" spans="1:8" x14ac:dyDescent="0.15">
      <c r="A3738">
        <v>18.68</v>
      </c>
      <c r="B3738">
        <v>4.1640000000000003E-2</v>
      </c>
      <c r="C3738">
        <v>-26.11</v>
      </c>
      <c r="D3738">
        <v>-21.53</v>
      </c>
      <c r="E3738">
        <v>-46.62</v>
      </c>
      <c r="F3738">
        <v>4.8499999999999996</v>
      </c>
      <c r="G3738">
        <v>19.75</v>
      </c>
      <c r="H3738">
        <v>26.85</v>
      </c>
    </row>
    <row r="3739" spans="1:8" x14ac:dyDescent="0.15">
      <c r="A3739">
        <v>18.690000000000001</v>
      </c>
      <c r="B3739">
        <v>7.7499999999999999E-2</v>
      </c>
      <c r="C3739">
        <v>-26.13</v>
      </c>
      <c r="D3739">
        <v>-21.59</v>
      </c>
      <c r="E3739">
        <v>-46.61</v>
      </c>
      <c r="F3739">
        <v>4.8600000000000003</v>
      </c>
      <c r="G3739">
        <v>19.77</v>
      </c>
      <c r="H3739">
        <v>27.2</v>
      </c>
    </row>
    <row r="3740" spans="1:8" x14ac:dyDescent="0.15">
      <c r="A3740">
        <v>18.7</v>
      </c>
      <c r="B3740">
        <v>6.4280000000000004E-2</v>
      </c>
      <c r="C3740">
        <v>-26.18</v>
      </c>
      <c r="D3740">
        <v>-21.67</v>
      </c>
      <c r="E3740">
        <v>-46.6</v>
      </c>
      <c r="F3740">
        <v>4.8600000000000003</v>
      </c>
      <c r="G3740">
        <v>19.78</v>
      </c>
      <c r="H3740">
        <v>27.58</v>
      </c>
    </row>
    <row r="3741" spans="1:8" x14ac:dyDescent="0.15">
      <c r="A3741">
        <v>18.7</v>
      </c>
      <c r="B3741">
        <v>0.22641999999999998</v>
      </c>
      <c r="C3741">
        <v>-26.2</v>
      </c>
      <c r="D3741">
        <v>-21.74</v>
      </c>
      <c r="E3741">
        <v>-46.57</v>
      </c>
      <c r="F3741">
        <v>4.8499999999999996</v>
      </c>
      <c r="G3741">
        <v>19.79</v>
      </c>
      <c r="H3741">
        <v>27.94</v>
      </c>
    </row>
    <row r="3742" spans="1:8" x14ac:dyDescent="0.15">
      <c r="A3742">
        <v>18.71</v>
      </c>
      <c r="B3742">
        <v>0.20030000000000001</v>
      </c>
      <c r="C3742">
        <v>-26.22</v>
      </c>
      <c r="D3742">
        <v>-21.83</v>
      </c>
      <c r="E3742">
        <v>-46.52</v>
      </c>
      <c r="F3742">
        <v>4.8499999999999996</v>
      </c>
      <c r="G3742">
        <v>19.809999999999999</v>
      </c>
      <c r="H3742">
        <v>28.27</v>
      </c>
    </row>
    <row r="3743" spans="1:8" x14ac:dyDescent="0.15">
      <c r="A3743">
        <v>18.71</v>
      </c>
      <c r="B3743">
        <v>0.21398</v>
      </c>
      <c r="C3743">
        <v>-26.26</v>
      </c>
      <c r="D3743">
        <v>-21.91</v>
      </c>
      <c r="E3743">
        <v>-46.49</v>
      </c>
      <c r="F3743">
        <v>4.87</v>
      </c>
      <c r="G3743">
        <v>19.809999999999999</v>
      </c>
      <c r="H3743">
        <v>28.63</v>
      </c>
    </row>
    <row r="3744" spans="1:8" x14ac:dyDescent="0.15">
      <c r="A3744">
        <v>18.72</v>
      </c>
      <c r="B3744">
        <v>3.4860000000000002E-2</v>
      </c>
      <c r="C3744">
        <v>-26.3</v>
      </c>
      <c r="D3744">
        <v>-22.03</v>
      </c>
      <c r="E3744">
        <v>-46.44</v>
      </c>
      <c r="F3744">
        <v>4.87</v>
      </c>
      <c r="G3744">
        <v>19.850000000000001</v>
      </c>
      <c r="H3744">
        <v>28.96</v>
      </c>
    </row>
    <row r="3745" spans="1:8" x14ac:dyDescent="0.15">
      <c r="A3745">
        <v>18.72</v>
      </c>
      <c r="B3745">
        <v>7.0940000000000003E-2</v>
      </c>
      <c r="C3745">
        <v>-26.32</v>
      </c>
      <c r="D3745">
        <v>-22.12</v>
      </c>
      <c r="E3745">
        <v>-46.38</v>
      </c>
      <c r="F3745">
        <v>4.88</v>
      </c>
      <c r="G3745">
        <v>19.89</v>
      </c>
      <c r="H3745">
        <v>29.3</v>
      </c>
    </row>
    <row r="3746" spans="1:8" x14ac:dyDescent="0.15">
      <c r="A3746">
        <v>18.73</v>
      </c>
      <c r="B3746">
        <v>0.10962000000000001</v>
      </c>
      <c r="C3746">
        <v>-26.37</v>
      </c>
      <c r="D3746">
        <v>-22.22</v>
      </c>
      <c r="E3746">
        <v>-46.31</v>
      </c>
      <c r="F3746">
        <v>4.88</v>
      </c>
      <c r="G3746">
        <v>19.91</v>
      </c>
      <c r="H3746">
        <v>29.65</v>
      </c>
    </row>
    <row r="3747" spans="1:8" x14ac:dyDescent="0.15">
      <c r="A3747">
        <v>18.73</v>
      </c>
      <c r="B3747">
        <v>0.12423999999999999</v>
      </c>
      <c r="C3747">
        <v>-26.41</v>
      </c>
      <c r="D3747">
        <v>-22.32</v>
      </c>
      <c r="E3747">
        <v>-46.23</v>
      </c>
      <c r="F3747">
        <v>4.91</v>
      </c>
      <c r="G3747">
        <v>19.940000000000001</v>
      </c>
      <c r="H3747">
        <v>29.96</v>
      </c>
    </row>
    <row r="3748" spans="1:8" x14ac:dyDescent="0.15">
      <c r="A3748">
        <v>18.73</v>
      </c>
      <c r="B3748">
        <v>7.6859999999999998E-2</v>
      </c>
      <c r="C3748">
        <v>-26.44</v>
      </c>
      <c r="D3748">
        <v>-22.43</v>
      </c>
      <c r="E3748">
        <v>-46.13</v>
      </c>
      <c r="F3748">
        <v>4.92</v>
      </c>
      <c r="G3748">
        <v>19.97</v>
      </c>
      <c r="H3748">
        <v>30.28</v>
      </c>
    </row>
    <row r="3749" spans="1:8" x14ac:dyDescent="0.15">
      <c r="A3749">
        <v>18.739999999999998</v>
      </c>
      <c r="B3749">
        <v>0.12116</v>
      </c>
      <c r="C3749">
        <v>-26.45</v>
      </c>
      <c r="D3749">
        <v>-22.52</v>
      </c>
      <c r="E3749">
        <v>-46.05</v>
      </c>
      <c r="F3749">
        <v>4.93</v>
      </c>
      <c r="G3749">
        <v>20</v>
      </c>
      <c r="H3749">
        <v>30.6</v>
      </c>
    </row>
    <row r="3750" spans="1:8" x14ac:dyDescent="0.15">
      <c r="A3750">
        <v>18.75</v>
      </c>
      <c r="B3750">
        <v>6.9700000000000012E-2</v>
      </c>
      <c r="C3750">
        <v>-26.5</v>
      </c>
      <c r="D3750">
        <v>-22.62</v>
      </c>
      <c r="E3750">
        <v>-45.94</v>
      </c>
      <c r="F3750">
        <v>4.96</v>
      </c>
      <c r="G3750">
        <v>20.04</v>
      </c>
      <c r="H3750">
        <v>30.92</v>
      </c>
    </row>
    <row r="3751" spans="1:8" x14ac:dyDescent="0.15">
      <c r="A3751">
        <v>18.75</v>
      </c>
      <c r="B3751">
        <v>4.0779999999999997E-2</v>
      </c>
      <c r="C3751">
        <v>-26.52</v>
      </c>
      <c r="D3751">
        <v>-22.71</v>
      </c>
      <c r="E3751">
        <v>-45.82</v>
      </c>
      <c r="F3751">
        <v>4.96</v>
      </c>
      <c r="G3751">
        <v>20.09</v>
      </c>
      <c r="H3751">
        <v>31.23</v>
      </c>
    </row>
    <row r="3752" spans="1:8" x14ac:dyDescent="0.15">
      <c r="A3752">
        <v>18.75</v>
      </c>
      <c r="B3752">
        <v>7.424E-2</v>
      </c>
      <c r="C3752">
        <v>-26.54</v>
      </c>
      <c r="D3752">
        <v>-22.79</v>
      </c>
      <c r="E3752">
        <v>-45.71</v>
      </c>
      <c r="F3752">
        <v>4.9800000000000004</v>
      </c>
      <c r="G3752">
        <v>20.12</v>
      </c>
      <c r="H3752">
        <v>31.52</v>
      </c>
    </row>
    <row r="3753" spans="1:8" x14ac:dyDescent="0.15">
      <c r="A3753">
        <v>18.760000000000002</v>
      </c>
      <c r="B3753">
        <v>0.21573999999999999</v>
      </c>
      <c r="C3753">
        <v>-26.58</v>
      </c>
      <c r="D3753">
        <v>-22.87</v>
      </c>
      <c r="E3753">
        <v>-45.57</v>
      </c>
      <c r="F3753">
        <v>5</v>
      </c>
      <c r="G3753">
        <v>20.16</v>
      </c>
      <c r="H3753">
        <v>31.81</v>
      </c>
    </row>
    <row r="3754" spans="1:8" x14ac:dyDescent="0.15">
      <c r="A3754">
        <v>18.77</v>
      </c>
      <c r="B3754">
        <v>0.30042000000000002</v>
      </c>
      <c r="C3754">
        <v>-26.6</v>
      </c>
      <c r="D3754">
        <v>-22.97</v>
      </c>
      <c r="E3754">
        <v>-45.44</v>
      </c>
      <c r="F3754">
        <v>5</v>
      </c>
      <c r="G3754">
        <v>20.2</v>
      </c>
      <c r="H3754">
        <v>32.090000000000003</v>
      </c>
    </row>
    <row r="3755" spans="1:8" x14ac:dyDescent="0.15">
      <c r="A3755">
        <v>18.77</v>
      </c>
      <c r="B3755">
        <v>0.10922000000000001</v>
      </c>
      <c r="C3755">
        <v>-26.63</v>
      </c>
      <c r="D3755">
        <v>-23.06</v>
      </c>
      <c r="E3755">
        <v>-45.29</v>
      </c>
      <c r="F3755">
        <v>5.03</v>
      </c>
      <c r="G3755">
        <v>20.25</v>
      </c>
      <c r="H3755">
        <v>32.380000000000003</v>
      </c>
    </row>
    <row r="3756" spans="1:8" x14ac:dyDescent="0.15">
      <c r="A3756">
        <v>18.78</v>
      </c>
      <c r="B3756">
        <v>8.2740000000000008E-2</v>
      </c>
      <c r="C3756">
        <v>-26.65</v>
      </c>
      <c r="D3756">
        <v>-23.17</v>
      </c>
      <c r="E3756">
        <v>-45.12</v>
      </c>
      <c r="F3756">
        <v>5.05</v>
      </c>
      <c r="G3756">
        <v>20.29</v>
      </c>
      <c r="H3756">
        <v>32.659999999999997</v>
      </c>
    </row>
    <row r="3757" spans="1:8" x14ac:dyDescent="0.15">
      <c r="A3757">
        <v>18.78</v>
      </c>
      <c r="B3757">
        <v>0.13386000000000001</v>
      </c>
      <c r="C3757">
        <v>-26.68</v>
      </c>
      <c r="D3757">
        <v>-23.26</v>
      </c>
      <c r="E3757">
        <v>-45</v>
      </c>
      <c r="F3757">
        <v>5.07</v>
      </c>
      <c r="G3757">
        <v>20.329999999999998</v>
      </c>
      <c r="H3757">
        <v>32.909999999999997</v>
      </c>
    </row>
    <row r="3758" spans="1:8" x14ac:dyDescent="0.15">
      <c r="A3758">
        <v>18.79</v>
      </c>
      <c r="B3758">
        <v>0.13350000000000001</v>
      </c>
      <c r="C3758">
        <v>-26.7</v>
      </c>
      <c r="D3758">
        <v>-23.37</v>
      </c>
      <c r="E3758">
        <v>-44.8</v>
      </c>
      <c r="F3758">
        <v>5.09</v>
      </c>
      <c r="G3758">
        <v>20.350000000000001</v>
      </c>
      <c r="H3758">
        <v>33.18</v>
      </c>
    </row>
    <row r="3759" spans="1:8" x14ac:dyDescent="0.15">
      <c r="A3759">
        <v>18.79</v>
      </c>
      <c r="B3759">
        <v>0.26656000000000002</v>
      </c>
      <c r="C3759">
        <v>-26.74</v>
      </c>
      <c r="D3759">
        <v>-23.49</v>
      </c>
      <c r="E3759">
        <v>-44.66</v>
      </c>
      <c r="F3759">
        <v>5.08</v>
      </c>
      <c r="G3759">
        <v>20.41</v>
      </c>
      <c r="H3759">
        <v>33.43</v>
      </c>
    </row>
    <row r="3760" spans="1:8" x14ac:dyDescent="0.15">
      <c r="A3760">
        <v>18.8</v>
      </c>
      <c r="B3760">
        <v>0.24602000000000004</v>
      </c>
      <c r="C3760">
        <v>-26.76</v>
      </c>
      <c r="D3760">
        <v>-23.6</v>
      </c>
      <c r="E3760">
        <v>-44.48</v>
      </c>
      <c r="F3760">
        <v>5.13</v>
      </c>
      <c r="G3760">
        <v>20.440000000000001</v>
      </c>
      <c r="H3760">
        <v>33.700000000000003</v>
      </c>
    </row>
    <row r="3761" spans="1:8" x14ac:dyDescent="0.15">
      <c r="A3761">
        <v>18.8</v>
      </c>
      <c r="B3761">
        <v>0.27446000000000004</v>
      </c>
      <c r="C3761">
        <v>-26.77</v>
      </c>
      <c r="D3761">
        <v>-23.71</v>
      </c>
      <c r="E3761">
        <v>-44.32</v>
      </c>
      <c r="F3761">
        <v>5.13</v>
      </c>
      <c r="G3761">
        <v>20.45</v>
      </c>
      <c r="H3761">
        <v>33.979999999999997</v>
      </c>
    </row>
    <row r="3762" spans="1:8" x14ac:dyDescent="0.15">
      <c r="A3762">
        <v>18.809999999999999</v>
      </c>
      <c r="B3762">
        <v>0.16174000000000002</v>
      </c>
      <c r="C3762">
        <v>-26.83</v>
      </c>
      <c r="D3762">
        <v>-23.84</v>
      </c>
      <c r="E3762">
        <v>-44.13</v>
      </c>
      <c r="F3762">
        <v>5.17</v>
      </c>
      <c r="G3762">
        <v>20.48</v>
      </c>
      <c r="H3762">
        <v>34.24</v>
      </c>
    </row>
    <row r="3763" spans="1:8" x14ac:dyDescent="0.15">
      <c r="A3763">
        <v>18.809999999999999</v>
      </c>
      <c r="B3763">
        <v>5.047999999999999E-2</v>
      </c>
      <c r="C3763">
        <v>-26.86</v>
      </c>
      <c r="D3763">
        <v>-23.99</v>
      </c>
      <c r="E3763">
        <v>-43.93</v>
      </c>
      <c r="F3763">
        <v>5.18</v>
      </c>
      <c r="G3763">
        <v>20.53</v>
      </c>
      <c r="H3763">
        <v>34.5</v>
      </c>
    </row>
    <row r="3764" spans="1:8" x14ac:dyDescent="0.15">
      <c r="A3764">
        <v>18.82</v>
      </c>
      <c r="B3764">
        <v>5.7599999999999998E-2</v>
      </c>
      <c r="C3764">
        <v>-26.88</v>
      </c>
      <c r="D3764">
        <v>-24.12</v>
      </c>
      <c r="E3764">
        <v>-43.73</v>
      </c>
      <c r="F3764">
        <v>5.19</v>
      </c>
      <c r="G3764">
        <v>20.53</v>
      </c>
      <c r="H3764">
        <v>34.729999999999997</v>
      </c>
    </row>
    <row r="3765" spans="1:8" x14ac:dyDescent="0.15">
      <c r="A3765">
        <v>18.82</v>
      </c>
      <c r="B3765">
        <v>0.12709999999999999</v>
      </c>
      <c r="C3765">
        <v>-26.93</v>
      </c>
      <c r="D3765">
        <v>-24.26</v>
      </c>
      <c r="E3765">
        <v>-43.53</v>
      </c>
      <c r="F3765">
        <v>5.2</v>
      </c>
      <c r="G3765">
        <v>20.56</v>
      </c>
      <c r="H3765">
        <v>35</v>
      </c>
    </row>
    <row r="3766" spans="1:8" x14ac:dyDescent="0.15">
      <c r="A3766">
        <v>18.82</v>
      </c>
      <c r="B3766">
        <v>0.17801999999999998</v>
      </c>
      <c r="C3766">
        <v>-26.96</v>
      </c>
      <c r="D3766">
        <v>-24.42</v>
      </c>
      <c r="E3766">
        <v>-43.3</v>
      </c>
      <c r="F3766">
        <v>5.21</v>
      </c>
      <c r="G3766">
        <v>20.57</v>
      </c>
      <c r="H3766">
        <v>35.26</v>
      </c>
    </row>
    <row r="3767" spans="1:8" x14ac:dyDescent="0.15">
      <c r="A3767">
        <v>18.829999999999998</v>
      </c>
      <c r="B3767">
        <v>6.4399999999999999E-2</v>
      </c>
      <c r="C3767">
        <v>-27</v>
      </c>
      <c r="D3767">
        <v>-24.57</v>
      </c>
      <c r="E3767">
        <v>-43.07</v>
      </c>
      <c r="F3767">
        <v>5.22</v>
      </c>
      <c r="G3767">
        <v>20.61</v>
      </c>
      <c r="H3767">
        <v>35.5</v>
      </c>
    </row>
    <row r="3768" spans="1:8" x14ac:dyDescent="0.15">
      <c r="A3768">
        <v>18.84</v>
      </c>
      <c r="B3768">
        <v>0.31467999999999996</v>
      </c>
      <c r="C3768">
        <v>-27.04</v>
      </c>
      <c r="D3768">
        <v>-24.73</v>
      </c>
      <c r="E3768">
        <v>-42.78</v>
      </c>
      <c r="F3768">
        <v>5.24</v>
      </c>
      <c r="G3768">
        <v>20.62</v>
      </c>
      <c r="H3768">
        <v>35.76</v>
      </c>
    </row>
    <row r="3769" spans="1:8" x14ac:dyDescent="0.15">
      <c r="A3769">
        <v>18.84</v>
      </c>
      <c r="B3769">
        <v>0.29009999999999997</v>
      </c>
      <c r="C3769">
        <v>-27.09</v>
      </c>
      <c r="D3769">
        <v>-24.9</v>
      </c>
      <c r="E3769">
        <v>-42.54</v>
      </c>
      <c r="F3769">
        <v>5.23</v>
      </c>
      <c r="G3769">
        <v>20.65</v>
      </c>
      <c r="H3769">
        <v>36</v>
      </c>
    </row>
    <row r="3770" spans="1:8" x14ac:dyDescent="0.15">
      <c r="A3770">
        <v>18.84</v>
      </c>
      <c r="B3770">
        <v>6.3439999999999996E-2</v>
      </c>
      <c r="C3770">
        <v>-27.11</v>
      </c>
      <c r="D3770">
        <v>-25.03</v>
      </c>
      <c r="E3770">
        <v>-42.22</v>
      </c>
      <c r="F3770">
        <v>5.24</v>
      </c>
      <c r="G3770">
        <v>20.66</v>
      </c>
      <c r="H3770">
        <v>36.25</v>
      </c>
    </row>
    <row r="3771" spans="1:8" x14ac:dyDescent="0.15">
      <c r="A3771">
        <v>18.850000000000001</v>
      </c>
      <c r="B3771">
        <v>0.11003999999999999</v>
      </c>
      <c r="C3771">
        <v>-27.17</v>
      </c>
      <c r="D3771">
        <v>-25.18</v>
      </c>
      <c r="E3771">
        <v>-41.94</v>
      </c>
      <c r="F3771">
        <v>5.25</v>
      </c>
      <c r="G3771">
        <v>20.68</v>
      </c>
      <c r="H3771">
        <v>36.51</v>
      </c>
    </row>
    <row r="3772" spans="1:8" x14ac:dyDescent="0.15">
      <c r="A3772">
        <v>18.86</v>
      </c>
      <c r="B3772">
        <v>0.20392000000000002</v>
      </c>
      <c r="C3772">
        <v>-27.21</v>
      </c>
      <c r="D3772">
        <v>-25.34</v>
      </c>
      <c r="E3772">
        <v>-41.65</v>
      </c>
      <c r="F3772">
        <v>5.25</v>
      </c>
      <c r="G3772">
        <v>20.7</v>
      </c>
      <c r="H3772">
        <v>36.729999999999997</v>
      </c>
    </row>
    <row r="3773" spans="1:8" x14ac:dyDescent="0.15">
      <c r="A3773">
        <v>18.86</v>
      </c>
      <c r="B3773">
        <v>0.1638</v>
      </c>
      <c r="C3773">
        <v>-27.25</v>
      </c>
      <c r="D3773">
        <v>-25.5</v>
      </c>
      <c r="E3773">
        <v>-41.29</v>
      </c>
      <c r="F3773">
        <v>5.26</v>
      </c>
      <c r="G3773">
        <v>20.71</v>
      </c>
      <c r="H3773">
        <v>36.950000000000003</v>
      </c>
    </row>
    <row r="3774" spans="1:8" x14ac:dyDescent="0.15">
      <c r="A3774">
        <v>18.87</v>
      </c>
      <c r="B3774">
        <v>0.31996000000000002</v>
      </c>
      <c r="C3774">
        <v>-27.3</v>
      </c>
      <c r="D3774">
        <v>-25.64</v>
      </c>
      <c r="E3774">
        <v>-40.98</v>
      </c>
      <c r="F3774">
        <v>5.27</v>
      </c>
      <c r="G3774">
        <v>20.72</v>
      </c>
      <c r="H3774">
        <v>37.19</v>
      </c>
    </row>
    <row r="3775" spans="1:8" x14ac:dyDescent="0.15">
      <c r="A3775">
        <v>18.87</v>
      </c>
      <c r="B3775">
        <v>6.5559999999999993E-2</v>
      </c>
      <c r="C3775">
        <v>-27.33</v>
      </c>
      <c r="D3775">
        <v>-25.81</v>
      </c>
      <c r="E3775">
        <v>-40.619999999999997</v>
      </c>
      <c r="F3775">
        <v>5.26</v>
      </c>
      <c r="G3775">
        <v>20.73</v>
      </c>
      <c r="H3775">
        <v>37.43</v>
      </c>
    </row>
    <row r="3776" spans="1:8" x14ac:dyDescent="0.15">
      <c r="A3776">
        <v>18.88</v>
      </c>
      <c r="B3776">
        <v>0.43743999999999994</v>
      </c>
      <c r="C3776">
        <v>-27.4</v>
      </c>
      <c r="D3776">
        <v>-25.95</v>
      </c>
      <c r="E3776">
        <v>-40.270000000000003</v>
      </c>
      <c r="F3776">
        <v>5.27</v>
      </c>
      <c r="G3776">
        <v>20.74</v>
      </c>
      <c r="H3776">
        <v>37.659999999999997</v>
      </c>
    </row>
    <row r="3777" spans="1:8" x14ac:dyDescent="0.15">
      <c r="A3777">
        <v>18.88</v>
      </c>
      <c r="B3777">
        <v>0.38244</v>
      </c>
      <c r="C3777">
        <v>-27.42</v>
      </c>
      <c r="D3777">
        <v>-26.09</v>
      </c>
      <c r="E3777">
        <v>-39.92</v>
      </c>
      <c r="F3777">
        <v>5.28</v>
      </c>
      <c r="G3777">
        <v>20.75</v>
      </c>
      <c r="H3777">
        <v>37.85</v>
      </c>
    </row>
    <row r="3778" spans="1:8" x14ac:dyDescent="0.15">
      <c r="A3778">
        <v>18.89</v>
      </c>
      <c r="B3778">
        <v>0.29301999999999995</v>
      </c>
      <c r="C3778">
        <v>-27.45</v>
      </c>
      <c r="D3778">
        <v>-26.24</v>
      </c>
      <c r="E3778">
        <v>-39.53</v>
      </c>
      <c r="F3778">
        <v>5.26</v>
      </c>
      <c r="G3778">
        <v>20.72</v>
      </c>
      <c r="H3778">
        <v>38.07</v>
      </c>
    </row>
    <row r="3779" spans="1:8" x14ac:dyDescent="0.15">
      <c r="A3779">
        <v>18.89</v>
      </c>
      <c r="B3779">
        <v>0.25900000000000001</v>
      </c>
      <c r="C3779">
        <v>-27.5</v>
      </c>
      <c r="D3779">
        <v>-26.39</v>
      </c>
      <c r="E3779">
        <v>-39.159999999999997</v>
      </c>
      <c r="F3779">
        <v>5.27</v>
      </c>
      <c r="G3779">
        <v>20.72</v>
      </c>
      <c r="H3779">
        <v>38.29</v>
      </c>
    </row>
    <row r="3780" spans="1:8" x14ac:dyDescent="0.15">
      <c r="A3780">
        <v>18.899999999999999</v>
      </c>
      <c r="B3780">
        <v>0.25124000000000002</v>
      </c>
      <c r="C3780">
        <v>-27.53</v>
      </c>
      <c r="D3780">
        <v>-26.53</v>
      </c>
      <c r="E3780">
        <v>-38.770000000000003</v>
      </c>
      <c r="F3780">
        <v>5.26</v>
      </c>
      <c r="G3780">
        <v>20.7</v>
      </c>
      <c r="H3780">
        <v>38.479999999999997</v>
      </c>
    </row>
    <row r="3781" spans="1:8" x14ac:dyDescent="0.15">
      <c r="A3781">
        <v>18.899999999999999</v>
      </c>
      <c r="B3781">
        <v>0.25212000000000001</v>
      </c>
      <c r="C3781">
        <v>-27.55</v>
      </c>
      <c r="D3781">
        <v>-26.68</v>
      </c>
      <c r="E3781">
        <v>-38.380000000000003</v>
      </c>
      <c r="F3781">
        <v>5.25</v>
      </c>
      <c r="G3781">
        <v>20.67</v>
      </c>
      <c r="H3781">
        <v>38.700000000000003</v>
      </c>
    </row>
    <row r="3782" spans="1:8" x14ac:dyDescent="0.15">
      <c r="A3782">
        <v>18.91</v>
      </c>
      <c r="B3782">
        <v>0.13632</v>
      </c>
      <c r="C3782">
        <v>-27.59</v>
      </c>
      <c r="D3782">
        <v>-26.82</v>
      </c>
      <c r="E3782">
        <v>-37.979999999999997</v>
      </c>
      <c r="F3782">
        <v>5.26</v>
      </c>
      <c r="G3782">
        <v>20.66</v>
      </c>
      <c r="H3782">
        <v>38.89</v>
      </c>
    </row>
    <row r="3783" spans="1:8" x14ac:dyDescent="0.15">
      <c r="A3783">
        <v>18.91</v>
      </c>
      <c r="B3783">
        <v>0.28827999999999998</v>
      </c>
      <c r="C3783">
        <v>-27.63</v>
      </c>
      <c r="D3783">
        <v>-26.95</v>
      </c>
      <c r="E3783">
        <v>-37.58</v>
      </c>
      <c r="F3783">
        <v>5.24</v>
      </c>
      <c r="G3783">
        <v>20.61</v>
      </c>
      <c r="H3783">
        <v>39.090000000000003</v>
      </c>
    </row>
    <row r="3784" spans="1:8" x14ac:dyDescent="0.15">
      <c r="A3784">
        <v>18.91</v>
      </c>
      <c r="B3784">
        <v>0.30346000000000001</v>
      </c>
      <c r="C3784">
        <v>-27.65</v>
      </c>
      <c r="D3784">
        <v>-27.08</v>
      </c>
      <c r="E3784">
        <v>-37.200000000000003</v>
      </c>
      <c r="F3784">
        <v>5.23</v>
      </c>
      <c r="G3784">
        <v>20.56</v>
      </c>
      <c r="H3784">
        <v>39.26</v>
      </c>
    </row>
    <row r="3785" spans="1:8" x14ac:dyDescent="0.15">
      <c r="A3785">
        <v>18.920000000000002</v>
      </c>
      <c r="B3785">
        <v>0.30427999999999999</v>
      </c>
      <c r="C3785">
        <v>-27.68</v>
      </c>
      <c r="D3785">
        <v>-27.24</v>
      </c>
      <c r="E3785">
        <v>-36.76</v>
      </c>
      <c r="F3785">
        <v>5.23</v>
      </c>
      <c r="G3785">
        <v>20.53</v>
      </c>
      <c r="H3785">
        <v>39.43</v>
      </c>
    </row>
    <row r="3786" spans="1:8" x14ac:dyDescent="0.15">
      <c r="A3786">
        <v>18.93</v>
      </c>
      <c r="B3786">
        <v>0.18209999999999998</v>
      </c>
      <c r="C3786">
        <v>-27.72</v>
      </c>
      <c r="D3786">
        <v>-27.36</v>
      </c>
      <c r="E3786">
        <v>-36.369999999999997</v>
      </c>
      <c r="F3786">
        <v>5.2</v>
      </c>
      <c r="G3786">
        <v>20.47</v>
      </c>
      <c r="H3786">
        <v>39.619999999999997</v>
      </c>
    </row>
    <row r="3787" spans="1:8" x14ac:dyDescent="0.15">
      <c r="A3787">
        <v>18.93</v>
      </c>
      <c r="B3787">
        <v>0.20559999999999995</v>
      </c>
      <c r="C3787">
        <v>-27.75</v>
      </c>
      <c r="D3787">
        <v>-27.49</v>
      </c>
      <c r="E3787">
        <v>-35.96</v>
      </c>
      <c r="F3787">
        <v>5.19</v>
      </c>
      <c r="G3787">
        <v>20.41</v>
      </c>
      <c r="H3787">
        <v>39.75</v>
      </c>
    </row>
    <row r="3788" spans="1:8" x14ac:dyDescent="0.15">
      <c r="A3788">
        <v>18.93</v>
      </c>
      <c r="B3788">
        <v>0.16714000000000001</v>
      </c>
      <c r="C3788">
        <v>-27.76</v>
      </c>
      <c r="D3788">
        <v>-27.63</v>
      </c>
      <c r="E3788">
        <v>-35.53</v>
      </c>
      <c r="F3788">
        <v>5.15</v>
      </c>
      <c r="G3788">
        <v>20.350000000000001</v>
      </c>
      <c r="H3788">
        <v>39.93</v>
      </c>
    </row>
    <row r="3789" spans="1:8" x14ac:dyDescent="0.15">
      <c r="A3789">
        <v>18.940000000000001</v>
      </c>
      <c r="B3789">
        <v>7.3860000000000009E-2</v>
      </c>
      <c r="C3789">
        <v>-27.79</v>
      </c>
      <c r="D3789">
        <v>-27.75</v>
      </c>
      <c r="E3789">
        <v>-35.15</v>
      </c>
      <c r="F3789">
        <v>5.15</v>
      </c>
      <c r="G3789">
        <v>20.29</v>
      </c>
      <c r="H3789">
        <v>40.1</v>
      </c>
    </row>
    <row r="3790" spans="1:8" x14ac:dyDescent="0.15">
      <c r="A3790">
        <v>18.95</v>
      </c>
      <c r="B3790">
        <v>0.13916000000000001</v>
      </c>
      <c r="C3790">
        <v>-27.84</v>
      </c>
      <c r="D3790">
        <v>-27.88</v>
      </c>
      <c r="E3790">
        <v>-34.74</v>
      </c>
      <c r="F3790">
        <v>5.12</v>
      </c>
      <c r="G3790">
        <v>20.25</v>
      </c>
      <c r="H3790">
        <v>40.229999999999997</v>
      </c>
    </row>
    <row r="3791" spans="1:8" x14ac:dyDescent="0.15">
      <c r="A3791">
        <v>18.95</v>
      </c>
      <c r="B3791">
        <v>0.12018000000000002</v>
      </c>
      <c r="C3791">
        <v>-27.85</v>
      </c>
      <c r="D3791">
        <v>-27.99</v>
      </c>
      <c r="E3791">
        <v>-34.369999999999997</v>
      </c>
      <c r="F3791">
        <v>5.0999999999999996</v>
      </c>
      <c r="G3791">
        <v>20.18</v>
      </c>
      <c r="H3791">
        <v>40.33</v>
      </c>
    </row>
    <row r="3792" spans="1:8" x14ac:dyDescent="0.15">
      <c r="A3792">
        <v>18.96</v>
      </c>
      <c r="B3792">
        <v>9.3019999999999992E-2</v>
      </c>
      <c r="C3792">
        <v>-27.87</v>
      </c>
      <c r="D3792">
        <v>-28.07</v>
      </c>
      <c r="E3792">
        <v>-33.99</v>
      </c>
      <c r="F3792">
        <v>5.08</v>
      </c>
      <c r="G3792">
        <v>20.13</v>
      </c>
      <c r="H3792">
        <v>40.46</v>
      </c>
    </row>
    <row r="3793" spans="1:8" x14ac:dyDescent="0.15">
      <c r="A3793">
        <v>18.96</v>
      </c>
      <c r="B3793">
        <v>0.15154000000000001</v>
      </c>
      <c r="C3793">
        <v>-27.92</v>
      </c>
      <c r="D3793">
        <v>-28.15</v>
      </c>
      <c r="E3793">
        <v>-33.590000000000003</v>
      </c>
      <c r="F3793">
        <v>5.05</v>
      </c>
      <c r="G3793">
        <v>20.07</v>
      </c>
      <c r="H3793">
        <v>40.54</v>
      </c>
    </row>
    <row r="3794" spans="1:8" x14ac:dyDescent="0.15">
      <c r="A3794">
        <v>18.97</v>
      </c>
      <c r="B3794">
        <v>6.3219999999999998E-2</v>
      </c>
      <c r="C3794">
        <v>-27.94</v>
      </c>
      <c r="D3794">
        <v>-28.23</v>
      </c>
      <c r="E3794">
        <v>-33.25</v>
      </c>
      <c r="F3794">
        <v>5.03</v>
      </c>
      <c r="G3794">
        <v>20.03</v>
      </c>
      <c r="H3794">
        <v>40.65</v>
      </c>
    </row>
    <row r="3795" spans="1:8" x14ac:dyDescent="0.15">
      <c r="A3795">
        <v>18.97</v>
      </c>
      <c r="B3795">
        <v>0.1464</v>
      </c>
      <c r="C3795">
        <v>-27.96</v>
      </c>
      <c r="D3795">
        <v>-28.29</v>
      </c>
      <c r="E3795">
        <v>-32.909999999999997</v>
      </c>
      <c r="F3795">
        <v>5.01</v>
      </c>
      <c r="G3795">
        <v>19.989999999999998</v>
      </c>
      <c r="H3795">
        <v>40.729999999999997</v>
      </c>
    </row>
    <row r="3796" spans="1:8" x14ac:dyDescent="0.15">
      <c r="A3796">
        <v>18.98</v>
      </c>
      <c r="B3796">
        <v>4.1180000000000001E-2</v>
      </c>
      <c r="C3796">
        <v>-27.97</v>
      </c>
      <c r="D3796">
        <v>-28.32</v>
      </c>
      <c r="E3796">
        <v>-32.6</v>
      </c>
      <c r="F3796">
        <v>4.99</v>
      </c>
      <c r="G3796">
        <v>19.98</v>
      </c>
      <c r="H3796">
        <v>40.799999999999997</v>
      </c>
    </row>
    <row r="3797" spans="1:8" x14ac:dyDescent="0.15">
      <c r="A3797">
        <v>18.98</v>
      </c>
      <c r="B3797">
        <v>2.4999999999999998E-2</v>
      </c>
      <c r="C3797">
        <v>-27.97</v>
      </c>
      <c r="D3797">
        <v>-28.33</v>
      </c>
      <c r="E3797">
        <v>-32.32</v>
      </c>
      <c r="F3797">
        <v>4.97</v>
      </c>
      <c r="G3797">
        <v>19.95</v>
      </c>
      <c r="H3797">
        <v>40.86</v>
      </c>
    </row>
    <row r="3798" spans="1:8" x14ac:dyDescent="0.15">
      <c r="A3798">
        <v>18.98</v>
      </c>
      <c r="B3798">
        <v>0.13824</v>
      </c>
      <c r="C3798">
        <v>-28</v>
      </c>
      <c r="D3798">
        <v>-28.32</v>
      </c>
      <c r="E3798">
        <v>-32.03</v>
      </c>
      <c r="F3798">
        <v>4.9400000000000004</v>
      </c>
      <c r="G3798">
        <v>19.95</v>
      </c>
      <c r="H3798">
        <v>40.93</v>
      </c>
    </row>
    <row r="3799" spans="1:8" x14ac:dyDescent="0.15">
      <c r="A3799">
        <v>18.989999999999998</v>
      </c>
      <c r="B3799">
        <v>6.5979999999999997E-2</v>
      </c>
      <c r="C3799">
        <v>-28</v>
      </c>
      <c r="D3799">
        <v>-28.26</v>
      </c>
      <c r="E3799">
        <v>-31.8</v>
      </c>
      <c r="F3799">
        <v>4.9400000000000004</v>
      </c>
      <c r="G3799">
        <v>19.96</v>
      </c>
      <c r="H3799">
        <v>40.97</v>
      </c>
    </row>
    <row r="3800" spans="1:8" x14ac:dyDescent="0.15">
      <c r="A3800">
        <v>19</v>
      </c>
      <c r="B3800">
        <v>0.1648</v>
      </c>
      <c r="C3800">
        <v>-28</v>
      </c>
      <c r="D3800">
        <v>-28.22</v>
      </c>
      <c r="E3800">
        <v>-31.59</v>
      </c>
      <c r="F3800">
        <v>4.92</v>
      </c>
      <c r="G3800">
        <v>19.96</v>
      </c>
      <c r="H3800">
        <v>41.02</v>
      </c>
    </row>
    <row r="3801" spans="1:8" x14ac:dyDescent="0.15">
      <c r="A3801">
        <v>19</v>
      </c>
      <c r="B3801">
        <v>0.30914000000000003</v>
      </c>
      <c r="C3801">
        <v>-27.98</v>
      </c>
      <c r="D3801">
        <v>-28.13</v>
      </c>
      <c r="E3801">
        <v>-31.38</v>
      </c>
      <c r="F3801">
        <v>4.92</v>
      </c>
      <c r="G3801">
        <v>20.010000000000002</v>
      </c>
      <c r="H3801">
        <v>41.05</v>
      </c>
    </row>
    <row r="3802" spans="1:8" x14ac:dyDescent="0.15">
      <c r="A3802">
        <v>19</v>
      </c>
      <c r="B3802">
        <v>0.34670000000000006</v>
      </c>
      <c r="C3802">
        <v>-27.98</v>
      </c>
      <c r="D3802">
        <v>-28.03</v>
      </c>
      <c r="E3802">
        <v>-31.23</v>
      </c>
      <c r="F3802">
        <v>4.92</v>
      </c>
      <c r="G3802">
        <v>20.02</v>
      </c>
      <c r="H3802">
        <v>41.11</v>
      </c>
    </row>
    <row r="3803" spans="1:8" x14ac:dyDescent="0.15">
      <c r="A3803">
        <v>19.010000000000002</v>
      </c>
      <c r="B3803">
        <v>0.48481999999999992</v>
      </c>
      <c r="C3803">
        <v>-27.96</v>
      </c>
      <c r="D3803">
        <v>-27.93</v>
      </c>
      <c r="E3803">
        <v>-31.07</v>
      </c>
      <c r="F3803">
        <v>4.92</v>
      </c>
      <c r="G3803">
        <v>20.07</v>
      </c>
      <c r="H3803">
        <v>41.13</v>
      </c>
    </row>
    <row r="3804" spans="1:8" x14ac:dyDescent="0.15">
      <c r="A3804">
        <v>19.02</v>
      </c>
      <c r="B3804">
        <v>0.8847799999999999</v>
      </c>
      <c r="C3804">
        <v>-27.95</v>
      </c>
      <c r="D3804">
        <v>-27.82</v>
      </c>
      <c r="E3804">
        <v>-30.95</v>
      </c>
      <c r="F3804">
        <v>4.92</v>
      </c>
      <c r="G3804">
        <v>20.100000000000001</v>
      </c>
      <c r="H3804">
        <v>41.17</v>
      </c>
    </row>
    <row r="3805" spans="1:8" x14ac:dyDescent="0.15">
      <c r="A3805">
        <v>19.02</v>
      </c>
      <c r="B3805">
        <v>0.50026000000000004</v>
      </c>
      <c r="C3805">
        <v>-27.9</v>
      </c>
      <c r="D3805">
        <v>-27.71</v>
      </c>
      <c r="E3805">
        <v>-30.79</v>
      </c>
      <c r="F3805">
        <v>4.92</v>
      </c>
      <c r="G3805">
        <v>20.13</v>
      </c>
      <c r="H3805">
        <v>41.19</v>
      </c>
    </row>
    <row r="3806" spans="1:8" x14ac:dyDescent="0.15">
      <c r="A3806">
        <v>19.03</v>
      </c>
      <c r="B3806">
        <v>0.45703999999999995</v>
      </c>
      <c r="C3806">
        <v>-27.88</v>
      </c>
      <c r="D3806">
        <v>-27.59</v>
      </c>
      <c r="E3806">
        <v>-30.73</v>
      </c>
      <c r="F3806">
        <v>4.92</v>
      </c>
      <c r="G3806">
        <v>20.13</v>
      </c>
      <c r="H3806">
        <v>41.19</v>
      </c>
    </row>
    <row r="3807" spans="1:8" x14ac:dyDescent="0.15">
      <c r="A3807">
        <v>19.03</v>
      </c>
      <c r="B3807">
        <v>0.15051999999999999</v>
      </c>
      <c r="C3807">
        <v>-27.86</v>
      </c>
      <c r="D3807">
        <v>-27.48</v>
      </c>
      <c r="E3807">
        <v>-30.64</v>
      </c>
      <c r="F3807">
        <v>4.93</v>
      </c>
      <c r="G3807">
        <v>20.149999999999999</v>
      </c>
      <c r="H3807">
        <v>41.22</v>
      </c>
    </row>
    <row r="3808" spans="1:8" x14ac:dyDescent="0.15">
      <c r="A3808">
        <v>19.04</v>
      </c>
      <c r="B3808">
        <v>2.1012599999999999</v>
      </c>
      <c r="C3808">
        <v>-27.82</v>
      </c>
      <c r="D3808">
        <v>-27.38</v>
      </c>
      <c r="E3808">
        <v>-30.58</v>
      </c>
      <c r="F3808">
        <v>4.95</v>
      </c>
      <c r="G3808">
        <v>20.16</v>
      </c>
      <c r="H3808">
        <v>41.24</v>
      </c>
    </row>
    <row r="3809" spans="1:8" x14ac:dyDescent="0.15">
      <c r="A3809">
        <v>19.04</v>
      </c>
      <c r="B3809">
        <v>1.8119399999999999</v>
      </c>
      <c r="C3809">
        <v>-27.76</v>
      </c>
      <c r="D3809">
        <v>-27.26</v>
      </c>
      <c r="E3809">
        <v>-30.56</v>
      </c>
      <c r="F3809">
        <v>4.9400000000000004</v>
      </c>
      <c r="G3809">
        <v>20.170000000000002</v>
      </c>
      <c r="H3809">
        <v>41.27</v>
      </c>
    </row>
    <row r="3810" spans="1:8" x14ac:dyDescent="0.15">
      <c r="A3810">
        <v>19.05</v>
      </c>
      <c r="B3810">
        <v>1.8309200000000001</v>
      </c>
      <c r="C3810">
        <v>-27.75</v>
      </c>
      <c r="D3810">
        <v>-27.16</v>
      </c>
      <c r="E3810">
        <v>-30.55</v>
      </c>
      <c r="F3810">
        <v>4.9400000000000004</v>
      </c>
      <c r="G3810">
        <v>20.18</v>
      </c>
      <c r="H3810">
        <v>41.27</v>
      </c>
    </row>
    <row r="3811" spans="1:8" x14ac:dyDescent="0.15">
      <c r="A3811">
        <v>19.05</v>
      </c>
      <c r="B3811">
        <v>1.8386800000000001</v>
      </c>
      <c r="C3811">
        <v>-27.73</v>
      </c>
      <c r="D3811">
        <v>-27.04</v>
      </c>
      <c r="E3811">
        <v>-30.5</v>
      </c>
      <c r="F3811">
        <v>4.95</v>
      </c>
      <c r="G3811">
        <v>20.18</v>
      </c>
      <c r="H3811">
        <v>41.27</v>
      </c>
    </row>
    <row r="3812" spans="1:8" x14ac:dyDescent="0.15">
      <c r="A3812">
        <v>19.059999999999999</v>
      </c>
      <c r="B3812">
        <v>0.8599</v>
      </c>
      <c r="C3812">
        <v>-27.69</v>
      </c>
      <c r="D3812">
        <v>-26.93</v>
      </c>
      <c r="E3812">
        <v>-30.54</v>
      </c>
      <c r="F3812">
        <v>4.9400000000000004</v>
      </c>
      <c r="G3812">
        <v>20.170000000000002</v>
      </c>
      <c r="H3812">
        <v>41.3</v>
      </c>
    </row>
    <row r="3813" spans="1:8" x14ac:dyDescent="0.15">
      <c r="A3813">
        <v>19.059999999999999</v>
      </c>
      <c r="B3813">
        <v>1.8900200000000003</v>
      </c>
      <c r="C3813">
        <v>-27.66</v>
      </c>
      <c r="D3813">
        <v>-26.82</v>
      </c>
      <c r="E3813">
        <v>-30.55</v>
      </c>
      <c r="F3813">
        <v>4.92</v>
      </c>
      <c r="G3813">
        <v>20.18</v>
      </c>
      <c r="H3813">
        <v>41.31</v>
      </c>
    </row>
    <row r="3814" spans="1:8" x14ac:dyDescent="0.15">
      <c r="A3814">
        <v>19.07</v>
      </c>
      <c r="B3814">
        <v>1.8255200000000003</v>
      </c>
      <c r="C3814">
        <v>-27.63</v>
      </c>
      <c r="D3814">
        <v>-26.71</v>
      </c>
      <c r="E3814">
        <v>-30.58</v>
      </c>
      <c r="F3814">
        <v>4.92</v>
      </c>
      <c r="G3814">
        <v>20.2</v>
      </c>
      <c r="H3814">
        <v>41.31</v>
      </c>
    </row>
    <row r="3815" spans="1:8" x14ac:dyDescent="0.15">
      <c r="A3815">
        <v>19.07</v>
      </c>
      <c r="B3815">
        <v>2.2391199999999998</v>
      </c>
      <c r="C3815">
        <v>-27.61</v>
      </c>
      <c r="D3815">
        <v>-26.6</v>
      </c>
      <c r="E3815">
        <v>-30.58</v>
      </c>
      <c r="F3815">
        <v>4.93</v>
      </c>
      <c r="G3815">
        <v>20.190000000000001</v>
      </c>
      <c r="H3815">
        <v>41.32</v>
      </c>
    </row>
    <row r="3816" spans="1:8" x14ac:dyDescent="0.15">
      <c r="A3816">
        <v>19.07</v>
      </c>
      <c r="B3816">
        <v>0.51308000000000009</v>
      </c>
      <c r="C3816">
        <v>-27.56</v>
      </c>
      <c r="D3816">
        <v>-26.49</v>
      </c>
      <c r="E3816">
        <v>-30.6</v>
      </c>
      <c r="F3816">
        <v>4.91</v>
      </c>
      <c r="G3816">
        <v>20.2</v>
      </c>
      <c r="H3816">
        <v>41.33</v>
      </c>
    </row>
    <row r="3817" spans="1:8" x14ac:dyDescent="0.15">
      <c r="A3817">
        <v>19.079999999999998</v>
      </c>
      <c r="B3817">
        <v>0.70275999999999994</v>
      </c>
      <c r="C3817">
        <v>-27.54</v>
      </c>
      <c r="D3817">
        <v>-26.4</v>
      </c>
      <c r="E3817">
        <v>-30.66</v>
      </c>
      <c r="F3817">
        <v>4.91</v>
      </c>
      <c r="G3817">
        <v>20.23</v>
      </c>
      <c r="H3817">
        <v>41.32</v>
      </c>
    </row>
    <row r="3818" spans="1:8" x14ac:dyDescent="0.15">
      <c r="A3818">
        <v>19.09</v>
      </c>
      <c r="B3818">
        <v>1.2866000000000002</v>
      </c>
      <c r="C3818">
        <v>-27.52</v>
      </c>
      <c r="D3818">
        <v>-26.29</v>
      </c>
      <c r="E3818">
        <v>-30.69</v>
      </c>
      <c r="F3818">
        <v>4.91</v>
      </c>
      <c r="G3818">
        <v>20.239999999999998</v>
      </c>
      <c r="H3818">
        <v>41.31</v>
      </c>
    </row>
    <row r="3819" spans="1:8" x14ac:dyDescent="0.15">
      <c r="A3819">
        <v>19.09</v>
      </c>
      <c r="B3819">
        <v>0.64439999999999997</v>
      </c>
      <c r="C3819">
        <v>-27.5</v>
      </c>
      <c r="D3819">
        <v>-26.2</v>
      </c>
      <c r="E3819">
        <v>-30.7</v>
      </c>
      <c r="F3819">
        <v>4.8899999999999997</v>
      </c>
      <c r="G3819">
        <v>20.25</v>
      </c>
      <c r="H3819">
        <v>41.29</v>
      </c>
    </row>
    <row r="3820" spans="1:8" x14ac:dyDescent="0.15">
      <c r="A3820">
        <v>19.09</v>
      </c>
      <c r="B3820">
        <v>1.3923399999999999</v>
      </c>
      <c r="C3820">
        <v>-27.43</v>
      </c>
      <c r="D3820">
        <v>-26.1</v>
      </c>
      <c r="E3820">
        <v>-30.78</v>
      </c>
      <c r="F3820">
        <v>4.9000000000000004</v>
      </c>
      <c r="G3820">
        <v>20.28</v>
      </c>
      <c r="H3820">
        <v>41.29</v>
      </c>
    </row>
    <row r="3821" spans="1:8" x14ac:dyDescent="0.15">
      <c r="A3821">
        <v>19.100000000000001</v>
      </c>
      <c r="B3821">
        <v>0.60465999999999998</v>
      </c>
      <c r="C3821">
        <v>-27.43</v>
      </c>
      <c r="D3821">
        <v>-26.01</v>
      </c>
      <c r="E3821">
        <v>-30.79</v>
      </c>
      <c r="F3821">
        <v>4.9000000000000004</v>
      </c>
      <c r="G3821">
        <v>20.309999999999999</v>
      </c>
      <c r="H3821">
        <v>41.26</v>
      </c>
    </row>
    <row r="3822" spans="1:8" x14ac:dyDescent="0.15">
      <c r="A3822">
        <v>19.11</v>
      </c>
      <c r="B3822">
        <v>0.26718000000000003</v>
      </c>
      <c r="C3822">
        <v>-27.4</v>
      </c>
      <c r="D3822">
        <v>-25.92</v>
      </c>
      <c r="E3822">
        <v>-30.88</v>
      </c>
      <c r="F3822">
        <v>4.8899999999999997</v>
      </c>
      <c r="G3822">
        <v>20.329999999999998</v>
      </c>
      <c r="H3822">
        <v>41.21</v>
      </c>
    </row>
    <row r="3823" spans="1:8" x14ac:dyDescent="0.15">
      <c r="A3823">
        <v>19.11</v>
      </c>
      <c r="B3823">
        <v>0.89161999999999997</v>
      </c>
      <c r="C3823">
        <v>-27.38</v>
      </c>
      <c r="D3823">
        <v>-25.84</v>
      </c>
      <c r="E3823">
        <v>-30.98</v>
      </c>
      <c r="F3823">
        <v>4.88</v>
      </c>
      <c r="G3823">
        <v>20.34</v>
      </c>
      <c r="H3823">
        <v>41.2</v>
      </c>
    </row>
    <row r="3824" spans="1:8" x14ac:dyDescent="0.15">
      <c r="A3824">
        <v>19.12</v>
      </c>
      <c r="B3824">
        <v>0.13969999999999999</v>
      </c>
      <c r="C3824">
        <v>-27.34</v>
      </c>
      <c r="D3824">
        <v>-25.77</v>
      </c>
      <c r="E3824">
        <v>-31.09</v>
      </c>
      <c r="F3824">
        <v>4.8899999999999997</v>
      </c>
      <c r="G3824">
        <v>20.36</v>
      </c>
      <c r="H3824">
        <v>41.18</v>
      </c>
    </row>
    <row r="3825" spans="1:8" x14ac:dyDescent="0.15">
      <c r="A3825">
        <v>19.12</v>
      </c>
      <c r="B3825">
        <v>1.5493600000000001</v>
      </c>
      <c r="C3825">
        <v>-27.31</v>
      </c>
      <c r="D3825">
        <v>-25.72</v>
      </c>
      <c r="E3825">
        <v>-31.17</v>
      </c>
      <c r="F3825">
        <v>4.88</v>
      </c>
      <c r="G3825">
        <v>20.37</v>
      </c>
      <c r="H3825">
        <v>41.11</v>
      </c>
    </row>
    <row r="3826" spans="1:8" x14ac:dyDescent="0.15">
      <c r="A3826">
        <v>19.13</v>
      </c>
      <c r="B3826">
        <v>1.46262</v>
      </c>
      <c r="C3826">
        <v>-27.28</v>
      </c>
      <c r="D3826">
        <v>-25.65</v>
      </c>
      <c r="E3826">
        <v>-31.29</v>
      </c>
      <c r="F3826">
        <v>4.87</v>
      </c>
      <c r="G3826">
        <v>20.38</v>
      </c>
      <c r="H3826">
        <v>41.08</v>
      </c>
    </row>
    <row r="3827" spans="1:8" x14ac:dyDescent="0.15">
      <c r="A3827">
        <v>19.13</v>
      </c>
      <c r="B3827">
        <v>0.76048000000000004</v>
      </c>
      <c r="C3827">
        <v>-27.24</v>
      </c>
      <c r="D3827">
        <v>-25.59</v>
      </c>
      <c r="E3827">
        <v>-31.42</v>
      </c>
      <c r="F3827">
        <v>4.88</v>
      </c>
      <c r="G3827">
        <v>20.38</v>
      </c>
      <c r="H3827">
        <v>41.02</v>
      </c>
    </row>
    <row r="3828" spans="1:8" x14ac:dyDescent="0.15">
      <c r="A3828">
        <v>19.14</v>
      </c>
      <c r="B3828">
        <v>0.97989999999999999</v>
      </c>
      <c r="C3828">
        <v>-27.21</v>
      </c>
      <c r="D3828">
        <v>-25.52</v>
      </c>
      <c r="E3828">
        <v>-31.56</v>
      </c>
      <c r="F3828">
        <v>4.87</v>
      </c>
      <c r="G3828">
        <v>20.38</v>
      </c>
      <c r="H3828">
        <v>40.96</v>
      </c>
    </row>
    <row r="3829" spans="1:8" x14ac:dyDescent="0.15">
      <c r="A3829">
        <v>19.14</v>
      </c>
      <c r="B3829">
        <v>1.6667400000000001</v>
      </c>
      <c r="C3829">
        <v>-27.18</v>
      </c>
      <c r="D3829">
        <v>-25.47</v>
      </c>
      <c r="E3829">
        <v>-31.7</v>
      </c>
      <c r="F3829">
        <v>4.8600000000000003</v>
      </c>
      <c r="G3829">
        <v>20.399999999999999</v>
      </c>
      <c r="H3829">
        <v>40.92</v>
      </c>
    </row>
    <row r="3830" spans="1:8" x14ac:dyDescent="0.15">
      <c r="A3830">
        <v>19.149999999999999</v>
      </c>
      <c r="B3830">
        <v>1.51572</v>
      </c>
      <c r="C3830">
        <v>-27.16</v>
      </c>
      <c r="D3830">
        <v>-25.41</v>
      </c>
      <c r="E3830">
        <v>-31.87</v>
      </c>
      <c r="F3830">
        <v>4.87</v>
      </c>
      <c r="G3830">
        <v>20.39</v>
      </c>
      <c r="H3830">
        <v>40.85</v>
      </c>
    </row>
    <row r="3831" spans="1:8" x14ac:dyDescent="0.15">
      <c r="A3831">
        <v>19.149999999999999</v>
      </c>
      <c r="B3831">
        <v>1.6600999999999999</v>
      </c>
      <c r="C3831">
        <v>-27.13</v>
      </c>
      <c r="D3831">
        <v>-25.34</v>
      </c>
      <c r="E3831">
        <v>-32.04</v>
      </c>
      <c r="F3831">
        <v>4.87</v>
      </c>
      <c r="G3831">
        <v>20.41</v>
      </c>
      <c r="H3831">
        <v>40.799999999999997</v>
      </c>
    </row>
    <row r="3832" spans="1:8" x14ac:dyDescent="0.15">
      <c r="A3832">
        <v>19.16</v>
      </c>
      <c r="B3832">
        <v>2.0499999999999998</v>
      </c>
      <c r="C3832">
        <v>-27.1</v>
      </c>
      <c r="D3832">
        <v>-25.29</v>
      </c>
      <c r="E3832">
        <v>-32.229999999999997</v>
      </c>
      <c r="F3832">
        <v>4.8600000000000003</v>
      </c>
      <c r="G3832">
        <v>20.41</v>
      </c>
      <c r="H3832">
        <v>40.72</v>
      </c>
    </row>
    <row r="3833" spans="1:8" x14ac:dyDescent="0.15">
      <c r="A3833">
        <v>19.16</v>
      </c>
      <c r="B3833">
        <v>0.3352</v>
      </c>
      <c r="C3833">
        <v>-27.08</v>
      </c>
      <c r="D3833">
        <v>-25.22</v>
      </c>
      <c r="E3833">
        <v>-32.409999999999997</v>
      </c>
      <c r="F3833">
        <v>4.8600000000000003</v>
      </c>
      <c r="G3833">
        <v>20.420000000000002</v>
      </c>
      <c r="H3833">
        <v>40.64</v>
      </c>
    </row>
    <row r="3834" spans="1:8" x14ac:dyDescent="0.15">
      <c r="A3834">
        <v>19.16</v>
      </c>
      <c r="B3834">
        <v>0.69852000000000003</v>
      </c>
      <c r="C3834">
        <v>-27.07</v>
      </c>
      <c r="D3834">
        <v>-25.14</v>
      </c>
      <c r="E3834">
        <v>-32.6</v>
      </c>
      <c r="F3834">
        <v>4.8600000000000003</v>
      </c>
      <c r="G3834">
        <v>20.43</v>
      </c>
      <c r="H3834">
        <v>40.56</v>
      </c>
    </row>
    <row r="3835" spans="1:8" x14ac:dyDescent="0.15">
      <c r="A3835">
        <v>19.170000000000002</v>
      </c>
      <c r="B3835">
        <v>0.36699999999999999</v>
      </c>
      <c r="C3835">
        <v>-27.04</v>
      </c>
      <c r="D3835">
        <v>-25.07</v>
      </c>
      <c r="E3835">
        <v>-32.83</v>
      </c>
      <c r="F3835">
        <v>4.8600000000000003</v>
      </c>
      <c r="G3835">
        <v>20.440000000000001</v>
      </c>
      <c r="H3835">
        <v>40.479999999999997</v>
      </c>
    </row>
    <row r="3836" spans="1:8" x14ac:dyDescent="0.15">
      <c r="A3836">
        <v>19.18</v>
      </c>
      <c r="B3836">
        <v>0.36574000000000001</v>
      </c>
      <c r="C3836">
        <v>-27.01</v>
      </c>
      <c r="D3836">
        <v>-25</v>
      </c>
      <c r="E3836">
        <v>-33.06</v>
      </c>
      <c r="F3836">
        <v>4.84</v>
      </c>
      <c r="G3836">
        <v>20.46</v>
      </c>
      <c r="H3836">
        <v>40.4</v>
      </c>
    </row>
    <row r="3837" spans="1:8" x14ac:dyDescent="0.15">
      <c r="A3837">
        <v>19.18</v>
      </c>
      <c r="B3837">
        <v>0.12997999999999998</v>
      </c>
      <c r="C3837">
        <v>-26.98</v>
      </c>
      <c r="D3837">
        <v>-24.9</v>
      </c>
      <c r="E3837">
        <v>-33.299999999999997</v>
      </c>
      <c r="F3837">
        <v>4.8499999999999996</v>
      </c>
      <c r="G3837">
        <v>20.47</v>
      </c>
      <c r="H3837">
        <v>40.299999999999997</v>
      </c>
    </row>
    <row r="3838" spans="1:8" x14ac:dyDescent="0.15">
      <c r="A3838">
        <v>19.18</v>
      </c>
      <c r="B3838">
        <v>0.2036</v>
      </c>
      <c r="C3838">
        <v>-26.98</v>
      </c>
      <c r="D3838">
        <v>-24.83</v>
      </c>
      <c r="E3838">
        <v>-33.56</v>
      </c>
      <c r="F3838">
        <v>4.84</v>
      </c>
      <c r="G3838">
        <v>20.48</v>
      </c>
      <c r="H3838">
        <v>40.19</v>
      </c>
    </row>
    <row r="3839" spans="1:8" x14ac:dyDescent="0.15">
      <c r="A3839">
        <v>19.190000000000001</v>
      </c>
      <c r="B3839">
        <v>0.15682000000000001</v>
      </c>
      <c r="C3839">
        <v>-26.97</v>
      </c>
      <c r="D3839">
        <v>-24.77</v>
      </c>
      <c r="E3839">
        <v>-33.840000000000003</v>
      </c>
      <c r="F3839">
        <v>4.84</v>
      </c>
      <c r="G3839">
        <v>20.51</v>
      </c>
      <c r="H3839">
        <v>40.1</v>
      </c>
    </row>
    <row r="3840" spans="1:8" x14ac:dyDescent="0.15">
      <c r="A3840">
        <v>19.2</v>
      </c>
      <c r="B3840">
        <v>0.12382</v>
      </c>
      <c r="C3840">
        <v>-26.93</v>
      </c>
      <c r="D3840">
        <v>-24.68</v>
      </c>
      <c r="E3840">
        <v>-34.11</v>
      </c>
      <c r="F3840">
        <v>4.82</v>
      </c>
      <c r="G3840">
        <v>20.5</v>
      </c>
      <c r="H3840">
        <v>39.950000000000003</v>
      </c>
    </row>
    <row r="3841" spans="1:8" x14ac:dyDescent="0.15">
      <c r="A3841">
        <v>19.2</v>
      </c>
      <c r="B3841">
        <v>0.18326000000000001</v>
      </c>
      <c r="C3841">
        <v>-26.9</v>
      </c>
      <c r="D3841">
        <v>-24.59</v>
      </c>
      <c r="E3841">
        <v>-34.369999999999997</v>
      </c>
      <c r="F3841">
        <v>4.82</v>
      </c>
      <c r="G3841">
        <v>20.53</v>
      </c>
      <c r="H3841">
        <v>39.86</v>
      </c>
    </row>
    <row r="3842" spans="1:8" x14ac:dyDescent="0.15">
      <c r="A3842">
        <v>19.21</v>
      </c>
      <c r="B3842">
        <v>3.8880000000000005E-2</v>
      </c>
      <c r="C3842">
        <v>-26.88</v>
      </c>
      <c r="D3842">
        <v>-24.5</v>
      </c>
      <c r="E3842">
        <v>-34.67</v>
      </c>
      <c r="F3842">
        <v>4.83</v>
      </c>
      <c r="G3842">
        <v>20.53</v>
      </c>
      <c r="H3842">
        <v>39.71</v>
      </c>
    </row>
    <row r="3843" spans="1:8" x14ac:dyDescent="0.15">
      <c r="A3843">
        <v>19.21</v>
      </c>
      <c r="B3843">
        <v>0.10874000000000002</v>
      </c>
      <c r="C3843">
        <v>-26.86</v>
      </c>
      <c r="D3843">
        <v>-24.41</v>
      </c>
      <c r="E3843">
        <v>-35</v>
      </c>
      <c r="F3843">
        <v>4.83</v>
      </c>
      <c r="G3843">
        <v>20.53</v>
      </c>
      <c r="H3843">
        <v>39.549999999999997</v>
      </c>
    </row>
    <row r="3844" spans="1:8" x14ac:dyDescent="0.15">
      <c r="A3844">
        <v>19.22</v>
      </c>
      <c r="B3844">
        <v>0.15709999999999999</v>
      </c>
      <c r="C3844">
        <v>-26.86</v>
      </c>
      <c r="D3844">
        <v>-24.33</v>
      </c>
      <c r="E3844">
        <v>-35.33</v>
      </c>
      <c r="F3844">
        <v>4.83</v>
      </c>
      <c r="G3844">
        <v>20.53</v>
      </c>
      <c r="H3844">
        <v>39.43</v>
      </c>
    </row>
    <row r="3845" spans="1:8" x14ac:dyDescent="0.15">
      <c r="A3845">
        <v>19.22</v>
      </c>
      <c r="B3845">
        <v>8.5539999999999991E-2</v>
      </c>
      <c r="C3845">
        <v>-26.82</v>
      </c>
      <c r="D3845">
        <v>-24.23</v>
      </c>
      <c r="E3845">
        <v>-35.64</v>
      </c>
      <c r="F3845">
        <v>4.82</v>
      </c>
      <c r="G3845">
        <v>20.55</v>
      </c>
      <c r="H3845">
        <v>39.24</v>
      </c>
    </row>
    <row r="3846" spans="1:8" x14ac:dyDescent="0.15">
      <c r="A3846">
        <v>19.23</v>
      </c>
      <c r="B3846">
        <v>9.8680000000000004E-2</v>
      </c>
      <c r="C3846">
        <v>-26.8</v>
      </c>
      <c r="D3846">
        <v>-24.14</v>
      </c>
      <c r="E3846">
        <v>-35.97</v>
      </c>
      <c r="F3846">
        <v>4.8099999999999996</v>
      </c>
      <c r="G3846">
        <v>20.54</v>
      </c>
      <c r="H3846">
        <v>39.07</v>
      </c>
    </row>
    <row r="3847" spans="1:8" x14ac:dyDescent="0.15">
      <c r="A3847">
        <v>19.23</v>
      </c>
      <c r="B3847">
        <v>5.2639999999999999E-2</v>
      </c>
      <c r="C3847">
        <v>-26.77</v>
      </c>
      <c r="D3847">
        <v>-24.03</v>
      </c>
      <c r="E3847">
        <v>-36.299999999999997</v>
      </c>
      <c r="F3847">
        <v>4.82</v>
      </c>
      <c r="G3847">
        <v>20.53</v>
      </c>
      <c r="H3847">
        <v>38.880000000000003</v>
      </c>
    </row>
    <row r="3848" spans="1:8" x14ac:dyDescent="0.15">
      <c r="A3848">
        <v>19.23</v>
      </c>
      <c r="B3848">
        <v>0.1447</v>
      </c>
      <c r="C3848">
        <v>-26.76</v>
      </c>
      <c r="D3848">
        <v>-23.92</v>
      </c>
      <c r="E3848">
        <v>-36.64</v>
      </c>
      <c r="F3848">
        <v>4.83</v>
      </c>
      <c r="G3848">
        <v>20.53</v>
      </c>
      <c r="H3848">
        <v>38.68</v>
      </c>
    </row>
    <row r="3849" spans="1:8" x14ac:dyDescent="0.15">
      <c r="A3849">
        <v>19.239999999999998</v>
      </c>
      <c r="B3849">
        <v>0.24490000000000003</v>
      </c>
      <c r="C3849">
        <v>-26.73</v>
      </c>
      <c r="D3849">
        <v>-23.82</v>
      </c>
      <c r="E3849">
        <v>-36.99</v>
      </c>
      <c r="F3849">
        <v>4.83</v>
      </c>
      <c r="G3849">
        <v>20.53</v>
      </c>
      <c r="H3849">
        <v>38.49</v>
      </c>
    </row>
    <row r="3850" spans="1:8" x14ac:dyDescent="0.15">
      <c r="A3850">
        <v>19.25</v>
      </c>
      <c r="B3850">
        <v>7.4200000000000002E-2</v>
      </c>
      <c r="C3850">
        <v>-26.7</v>
      </c>
      <c r="D3850">
        <v>-23.7</v>
      </c>
      <c r="E3850">
        <v>-37.340000000000003</v>
      </c>
      <c r="F3850">
        <v>4.82</v>
      </c>
      <c r="G3850">
        <v>20.52</v>
      </c>
      <c r="H3850">
        <v>38.270000000000003</v>
      </c>
    </row>
    <row r="3851" spans="1:8" x14ac:dyDescent="0.15">
      <c r="A3851">
        <v>19.25</v>
      </c>
      <c r="B3851">
        <v>4.1059999999999999E-2</v>
      </c>
      <c r="C3851">
        <v>-26.67</v>
      </c>
      <c r="D3851">
        <v>-23.6</v>
      </c>
      <c r="E3851">
        <v>-37.700000000000003</v>
      </c>
      <c r="F3851">
        <v>4.82</v>
      </c>
      <c r="G3851">
        <v>20.53</v>
      </c>
      <c r="H3851">
        <v>38.04</v>
      </c>
    </row>
    <row r="3852" spans="1:8" x14ac:dyDescent="0.15">
      <c r="A3852">
        <v>19.25</v>
      </c>
      <c r="B3852">
        <v>0.12078</v>
      </c>
      <c r="C3852">
        <v>-26.65</v>
      </c>
      <c r="D3852">
        <v>-23.47</v>
      </c>
      <c r="E3852">
        <v>-38.04</v>
      </c>
      <c r="F3852">
        <v>4.83</v>
      </c>
      <c r="G3852">
        <v>20.53</v>
      </c>
      <c r="H3852">
        <v>37.840000000000003</v>
      </c>
    </row>
    <row r="3853" spans="1:8" x14ac:dyDescent="0.15">
      <c r="A3853">
        <v>19.260000000000002</v>
      </c>
      <c r="B3853">
        <v>0.13331999999999999</v>
      </c>
      <c r="C3853">
        <v>-26.64</v>
      </c>
      <c r="D3853">
        <v>-23.36</v>
      </c>
      <c r="E3853">
        <v>-38.43</v>
      </c>
      <c r="F3853">
        <v>4.84</v>
      </c>
      <c r="G3853">
        <v>20.53</v>
      </c>
      <c r="H3853">
        <v>37.58</v>
      </c>
    </row>
    <row r="3854" spans="1:8" x14ac:dyDescent="0.15">
      <c r="A3854">
        <v>19.27</v>
      </c>
      <c r="B3854">
        <v>0.15989999999999999</v>
      </c>
      <c r="C3854">
        <v>-26.61</v>
      </c>
      <c r="D3854">
        <v>-23.24</v>
      </c>
      <c r="E3854">
        <v>-38.78</v>
      </c>
      <c r="F3854">
        <v>4.83</v>
      </c>
      <c r="G3854">
        <v>20.53</v>
      </c>
      <c r="H3854">
        <v>37.32</v>
      </c>
    </row>
    <row r="3855" spans="1:8" x14ac:dyDescent="0.15">
      <c r="A3855">
        <v>19.27</v>
      </c>
      <c r="B3855">
        <v>9.8519999999999996E-2</v>
      </c>
      <c r="C3855">
        <v>-26.56</v>
      </c>
      <c r="D3855">
        <v>-23.11</v>
      </c>
      <c r="E3855">
        <v>-39.130000000000003</v>
      </c>
      <c r="F3855">
        <v>4.83</v>
      </c>
      <c r="G3855">
        <v>20.53</v>
      </c>
      <c r="H3855">
        <v>37.03</v>
      </c>
    </row>
    <row r="3856" spans="1:8" x14ac:dyDescent="0.15">
      <c r="A3856">
        <v>19.28</v>
      </c>
      <c r="B3856">
        <v>0.12694</v>
      </c>
      <c r="C3856">
        <v>-26.54</v>
      </c>
      <c r="D3856">
        <v>-22.97</v>
      </c>
      <c r="E3856">
        <v>-39.46</v>
      </c>
      <c r="F3856">
        <v>4.83</v>
      </c>
      <c r="G3856">
        <v>20.52</v>
      </c>
      <c r="H3856">
        <v>36.74</v>
      </c>
    </row>
    <row r="3857" spans="1:8" x14ac:dyDescent="0.15">
      <c r="A3857">
        <v>19.28</v>
      </c>
      <c r="B3857">
        <v>0.42459999999999998</v>
      </c>
      <c r="C3857">
        <v>-26.51</v>
      </c>
      <c r="D3857">
        <v>-22.86</v>
      </c>
      <c r="E3857">
        <v>-39.81</v>
      </c>
      <c r="F3857">
        <v>4.83</v>
      </c>
      <c r="G3857">
        <v>20.52</v>
      </c>
      <c r="H3857">
        <v>36.479999999999997</v>
      </c>
    </row>
    <row r="3858" spans="1:8" x14ac:dyDescent="0.15">
      <c r="A3858">
        <v>19.29</v>
      </c>
      <c r="B3858">
        <v>0.11313999999999999</v>
      </c>
      <c r="C3858">
        <v>-26.45</v>
      </c>
      <c r="D3858">
        <v>-22.73</v>
      </c>
      <c r="E3858">
        <v>-40.17</v>
      </c>
      <c r="F3858">
        <v>4.8499999999999996</v>
      </c>
      <c r="G3858">
        <v>20.52</v>
      </c>
      <c r="H3858">
        <v>36.14</v>
      </c>
    </row>
    <row r="3859" spans="1:8" x14ac:dyDescent="0.15">
      <c r="A3859">
        <v>19.29</v>
      </c>
      <c r="B3859">
        <v>0.38483999999999996</v>
      </c>
      <c r="C3859">
        <v>-26.42</v>
      </c>
      <c r="D3859">
        <v>-22.61</v>
      </c>
      <c r="E3859">
        <v>-40.5</v>
      </c>
      <c r="F3859">
        <v>4.8499999999999996</v>
      </c>
      <c r="G3859">
        <v>20.5</v>
      </c>
      <c r="H3859">
        <v>35.86</v>
      </c>
    </row>
    <row r="3860" spans="1:8" x14ac:dyDescent="0.15">
      <c r="A3860">
        <v>19.3</v>
      </c>
      <c r="B3860">
        <v>0.20255999999999999</v>
      </c>
      <c r="C3860">
        <v>-26.4</v>
      </c>
      <c r="D3860">
        <v>-22.51</v>
      </c>
      <c r="E3860">
        <v>-40.81</v>
      </c>
      <c r="F3860">
        <v>4.8600000000000003</v>
      </c>
      <c r="G3860">
        <v>20.48</v>
      </c>
      <c r="H3860">
        <v>35.53</v>
      </c>
    </row>
    <row r="3861" spans="1:8" x14ac:dyDescent="0.15">
      <c r="A3861">
        <v>19.3</v>
      </c>
      <c r="B3861">
        <v>0.19937999999999997</v>
      </c>
      <c r="C3861">
        <v>-26.35</v>
      </c>
      <c r="D3861">
        <v>-22.39</v>
      </c>
      <c r="E3861">
        <v>-41.17</v>
      </c>
      <c r="F3861">
        <v>4.8600000000000003</v>
      </c>
      <c r="G3861">
        <v>20.46</v>
      </c>
      <c r="H3861">
        <v>35.18</v>
      </c>
    </row>
    <row r="3862" spans="1:8" x14ac:dyDescent="0.15">
      <c r="A3862">
        <v>19.309999999999999</v>
      </c>
      <c r="B3862">
        <v>0.2016</v>
      </c>
      <c r="C3862">
        <v>-26.32</v>
      </c>
      <c r="D3862">
        <v>-22.3</v>
      </c>
      <c r="E3862">
        <v>-41.46</v>
      </c>
      <c r="F3862">
        <v>4.8499999999999996</v>
      </c>
      <c r="G3862">
        <v>20.43</v>
      </c>
      <c r="H3862">
        <v>34.86</v>
      </c>
    </row>
    <row r="3863" spans="1:8" x14ac:dyDescent="0.15">
      <c r="A3863">
        <v>19.309999999999999</v>
      </c>
      <c r="B3863">
        <v>0.12275999999999998</v>
      </c>
      <c r="C3863">
        <v>-26.31</v>
      </c>
      <c r="D3863">
        <v>-22.21</v>
      </c>
      <c r="E3863">
        <v>-41.8</v>
      </c>
      <c r="F3863">
        <v>4.8499999999999996</v>
      </c>
      <c r="G3863">
        <v>20.420000000000002</v>
      </c>
      <c r="H3863">
        <v>34.5</v>
      </c>
    </row>
    <row r="3864" spans="1:8" x14ac:dyDescent="0.15">
      <c r="A3864">
        <v>19.32</v>
      </c>
      <c r="B3864">
        <v>0.31287999999999999</v>
      </c>
      <c r="C3864">
        <v>-26.3</v>
      </c>
      <c r="D3864">
        <v>-22.09</v>
      </c>
      <c r="E3864">
        <v>-42.1</v>
      </c>
      <c r="F3864">
        <v>4.8600000000000003</v>
      </c>
      <c r="G3864">
        <v>20.399999999999999</v>
      </c>
      <c r="H3864">
        <v>34.15</v>
      </c>
    </row>
    <row r="3865" spans="1:8" x14ac:dyDescent="0.15">
      <c r="A3865">
        <v>19.32</v>
      </c>
      <c r="B3865">
        <v>0.23885999999999999</v>
      </c>
      <c r="C3865">
        <v>-26.26</v>
      </c>
      <c r="D3865">
        <v>-21.98</v>
      </c>
      <c r="E3865">
        <v>-42.4</v>
      </c>
      <c r="F3865">
        <v>4.87</v>
      </c>
      <c r="G3865">
        <v>20.39</v>
      </c>
      <c r="H3865">
        <v>33.79</v>
      </c>
    </row>
    <row r="3866" spans="1:8" x14ac:dyDescent="0.15">
      <c r="A3866">
        <v>19.32</v>
      </c>
      <c r="B3866">
        <v>0.17746000000000001</v>
      </c>
      <c r="C3866">
        <v>-26.25</v>
      </c>
      <c r="D3866">
        <v>-21.9</v>
      </c>
      <c r="E3866">
        <v>-42.69</v>
      </c>
      <c r="F3866">
        <v>4.87</v>
      </c>
      <c r="G3866">
        <v>20.38</v>
      </c>
      <c r="H3866">
        <v>33.4</v>
      </c>
    </row>
    <row r="3867" spans="1:8" x14ac:dyDescent="0.15">
      <c r="A3867">
        <v>19.329999999999998</v>
      </c>
      <c r="B3867">
        <v>0.13896</v>
      </c>
      <c r="C3867">
        <v>-26.23</v>
      </c>
      <c r="D3867">
        <v>-21.81</v>
      </c>
      <c r="E3867">
        <v>-42.96</v>
      </c>
      <c r="F3867">
        <v>4.8600000000000003</v>
      </c>
      <c r="G3867">
        <v>20.36</v>
      </c>
      <c r="H3867">
        <v>33.04</v>
      </c>
    </row>
    <row r="3868" spans="1:8" x14ac:dyDescent="0.15">
      <c r="A3868">
        <v>19.34</v>
      </c>
      <c r="B3868">
        <v>7.9719999999999999E-2</v>
      </c>
      <c r="C3868">
        <v>-26.2</v>
      </c>
      <c r="D3868">
        <v>-21.72</v>
      </c>
      <c r="E3868">
        <v>-43.25</v>
      </c>
      <c r="F3868">
        <v>4.8499999999999996</v>
      </c>
      <c r="G3868">
        <v>20.32</v>
      </c>
      <c r="H3868">
        <v>32.67</v>
      </c>
    </row>
    <row r="3869" spans="1:8" x14ac:dyDescent="0.15">
      <c r="A3869">
        <v>19.34</v>
      </c>
      <c r="B3869">
        <v>0.14824000000000001</v>
      </c>
      <c r="C3869">
        <v>-26.2</v>
      </c>
      <c r="D3869">
        <v>-21.64</v>
      </c>
      <c r="E3869">
        <v>-43.49</v>
      </c>
      <c r="F3869">
        <v>4.8499999999999996</v>
      </c>
      <c r="G3869">
        <v>20.32</v>
      </c>
      <c r="H3869">
        <v>32.29</v>
      </c>
    </row>
    <row r="3870" spans="1:8" x14ac:dyDescent="0.15">
      <c r="A3870">
        <v>19.34</v>
      </c>
      <c r="B3870">
        <v>0.36399999999999999</v>
      </c>
      <c r="C3870">
        <v>-26.19</v>
      </c>
      <c r="D3870">
        <v>-21.54</v>
      </c>
      <c r="E3870">
        <v>-43.71</v>
      </c>
      <c r="F3870">
        <v>4.87</v>
      </c>
      <c r="G3870">
        <v>20.3</v>
      </c>
      <c r="H3870">
        <v>31.91</v>
      </c>
    </row>
    <row r="3871" spans="1:8" x14ac:dyDescent="0.15">
      <c r="A3871">
        <v>19.350000000000001</v>
      </c>
      <c r="B3871">
        <v>0.30832000000000004</v>
      </c>
      <c r="C3871">
        <v>-26.16</v>
      </c>
      <c r="D3871">
        <v>-21.46</v>
      </c>
      <c r="E3871">
        <v>-43.95</v>
      </c>
      <c r="F3871">
        <v>4.88</v>
      </c>
      <c r="G3871">
        <v>20.29</v>
      </c>
      <c r="H3871">
        <v>31.51</v>
      </c>
    </row>
    <row r="3872" spans="1:8" x14ac:dyDescent="0.15">
      <c r="A3872">
        <v>19.36</v>
      </c>
      <c r="B3872">
        <v>0.38664000000000004</v>
      </c>
      <c r="C3872">
        <v>-26.14</v>
      </c>
      <c r="D3872">
        <v>-21.37</v>
      </c>
      <c r="E3872">
        <v>-44.15</v>
      </c>
      <c r="F3872">
        <v>4.88</v>
      </c>
      <c r="G3872">
        <v>20.28</v>
      </c>
      <c r="H3872">
        <v>31.15</v>
      </c>
    </row>
    <row r="3873" spans="1:8" x14ac:dyDescent="0.15">
      <c r="A3873">
        <v>19.36</v>
      </c>
      <c r="B3873">
        <v>0.45359999999999995</v>
      </c>
      <c r="C3873">
        <v>-26.13</v>
      </c>
      <c r="D3873">
        <v>-21.28</v>
      </c>
      <c r="E3873">
        <v>-44.36</v>
      </c>
      <c r="F3873">
        <v>4.88</v>
      </c>
      <c r="G3873">
        <v>20.27</v>
      </c>
      <c r="H3873">
        <v>30.74</v>
      </c>
    </row>
    <row r="3874" spans="1:8" x14ac:dyDescent="0.15">
      <c r="A3874">
        <v>19.37</v>
      </c>
      <c r="B3874">
        <v>0.39045999999999992</v>
      </c>
      <c r="C3874">
        <v>-26.12</v>
      </c>
      <c r="D3874">
        <v>-21.21</v>
      </c>
      <c r="E3874">
        <v>-44.56</v>
      </c>
      <c r="F3874">
        <v>4.88</v>
      </c>
      <c r="G3874">
        <v>20.25</v>
      </c>
      <c r="H3874">
        <v>30.35</v>
      </c>
    </row>
    <row r="3875" spans="1:8" x14ac:dyDescent="0.15">
      <c r="A3875">
        <v>19.37</v>
      </c>
      <c r="B3875">
        <v>0.12362000000000002</v>
      </c>
      <c r="C3875">
        <v>-26.09</v>
      </c>
      <c r="D3875">
        <v>-21.14</v>
      </c>
      <c r="E3875">
        <v>-44.73</v>
      </c>
      <c r="F3875">
        <v>4.88</v>
      </c>
      <c r="G3875">
        <v>20.23</v>
      </c>
      <c r="H3875">
        <v>29.98</v>
      </c>
    </row>
    <row r="3876" spans="1:8" x14ac:dyDescent="0.15">
      <c r="A3876">
        <v>19.38</v>
      </c>
      <c r="B3876">
        <v>0.30624000000000001</v>
      </c>
      <c r="C3876">
        <v>-26.09</v>
      </c>
      <c r="D3876">
        <v>-21.05</v>
      </c>
      <c r="E3876">
        <v>-44.9</v>
      </c>
      <c r="F3876">
        <v>4.88</v>
      </c>
      <c r="G3876">
        <v>20.2</v>
      </c>
      <c r="H3876">
        <v>29.58</v>
      </c>
    </row>
    <row r="3877" spans="1:8" x14ac:dyDescent="0.15">
      <c r="A3877">
        <v>19.38</v>
      </c>
      <c r="B3877">
        <v>0.31246000000000002</v>
      </c>
      <c r="C3877">
        <v>-26.08</v>
      </c>
      <c r="D3877">
        <v>-20.99</v>
      </c>
      <c r="E3877">
        <v>-45.04</v>
      </c>
      <c r="F3877">
        <v>4.9000000000000004</v>
      </c>
      <c r="G3877">
        <v>20.22</v>
      </c>
      <c r="H3877">
        <v>29.19</v>
      </c>
    </row>
    <row r="3878" spans="1:8" x14ac:dyDescent="0.15">
      <c r="A3878">
        <v>19.39</v>
      </c>
      <c r="B3878">
        <v>0.24339999999999998</v>
      </c>
      <c r="C3878">
        <v>-26.07</v>
      </c>
      <c r="D3878">
        <v>-20.93</v>
      </c>
      <c r="E3878">
        <v>-45.2</v>
      </c>
      <c r="F3878">
        <v>4.9000000000000004</v>
      </c>
      <c r="G3878">
        <v>20.2</v>
      </c>
      <c r="H3878">
        <v>28.81</v>
      </c>
    </row>
    <row r="3879" spans="1:8" x14ac:dyDescent="0.15">
      <c r="A3879">
        <v>19.39</v>
      </c>
      <c r="B3879">
        <v>0.21672000000000002</v>
      </c>
      <c r="C3879">
        <v>-26.05</v>
      </c>
      <c r="D3879">
        <v>-20.87</v>
      </c>
      <c r="E3879">
        <v>-45.32</v>
      </c>
      <c r="F3879">
        <v>4.9000000000000004</v>
      </c>
      <c r="G3879">
        <v>20.190000000000001</v>
      </c>
      <c r="H3879">
        <v>28.4</v>
      </c>
    </row>
    <row r="3880" spans="1:8" x14ac:dyDescent="0.15">
      <c r="A3880">
        <v>19.399999999999999</v>
      </c>
      <c r="B3880">
        <v>0.19741999999999998</v>
      </c>
      <c r="C3880">
        <v>-26.06</v>
      </c>
      <c r="D3880">
        <v>-20.82</v>
      </c>
      <c r="E3880">
        <v>-45.42</v>
      </c>
      <c r="F3880">
        <v>4.93</v>
      </c>
      <c r="G3880">
        <v>20.2</v>
      </c>
      <c r="H3880">
        <v>28.04</v>
      </c>
    </row>
    <row r="3881" spans="1:8" x14ac:dyDescent="0.15">
      <c r="A3881">
        <v>19.399999999999999</v>
      </c>
      <c r="B3881">
        <v>0.11623999999999998</v>
      </c>
      <c r="C3881">
        <v>-26.04</v>
      </c>
      <c r="D3881">
        <v>-20.78</v>
      </c>
      <c r="E3881">
        <v>-45.54</v>
      </c>
      <c r="F3881">
        <v>4.95</v>
      </c>
      <c r="G3881">
        <v>20.18</v>
      </c>
      <c r="H3881">
        <v>27.62</v>
      </c>
    </row>
    <row r="3882" spans="1:8" x14ac:dyDescent="0.15">
      <c r="A3882">
        <v>19.41</v>
      </c>
      <c r="B3882">
        <v>0.14543999999999999</v>
      </c>
      <c r="C3882">
        <v>-26.02</v>
      </c>
      <c r="D3882">
        <v>-20.75</v>
      </c>
      <c r="E3882">
        <v>-45.63</v>
      </c>
      <c r="F3882">
        <v>4.9400000000000004</v>
      </c>
      <c r="G3882">
        <v>20.170000000000002</v>
      </c>
      <c r="H3882">
        <v>27.26</v>
      </c>
    </row>
    <row r="3883" spans="1:8" x14ac:dyDescent="0.15">
      <c r="A3883">
        <v>19.41</v>
      </c>
      <c r="B3883">
        <v>0.11184000000000001</v>
      </c>
      <c r="C3883">
        <v>-26.04</v>
      </c>
      <c r="D3883">
        <v>-20.69</v>
      </c>
      <c r="E3883">
        <v>-45.7</v>
      </c>
      <c r="F3883">
        <v>4.97</v>
      </c>
      <c r="G3883">
        <v>20.18</v>
      </c>
      <c r="H3883">
        <v>26.87</v>
      </c>
    </row>
    <row r="3884" spans="1:8" x14ac:dyDescent="0.15">
      <c r="A3884">
        <v>19.41</v>
      </c>
      <c r="B3884">
        <v>0.22313999999999998</v>
      </c>
      <c r="C3884">
        <v>-26.04</v>
      </c>
      <c r="D3884">
        <v>-20.66</v>
      </c>
      <c r="E3884">
        <v>-45.77</v>
      </c>
      <c r="F3884">
        <v>4.99</v>
      </c>
      <c r="G3884">
        <v>20.18</v>
      </c>
      <c r="H3884">
        <v>26.48</v>
      </c>
    </row>
    <row r="3885" spans="1:8" x14ac:dyDescent="0.15">
      <c r="A3885">
        <v>19.420000000000002</v>
      </c>
      <c r="B3885">
        <v>0.24643999999999999</v>
      </c>
      <c r="C3885">
        <v>-26.03</v>
      </c>
      <c r="D3885">
        <v>-20.66</v>
      </c>
      <c r="E3885">
        <v>-45.83</v>
      </c>
      <c r="F3885">
        <v>4.99</v>
      </c>
      <c r="G3885">
        <v>20.18</v>
      </c>
      <c r="H3885">
        <v>26.1</v>
      </c>
    </row>
    <row r="3886" spans="1:8" x14ac:dyDescent="0.15">
      <c r="A3886">
        <v>19.43</v>
      </c>
      <c r="B3886">
        <v>0.19932</v>
      </c>
      <c r="C3886">
        <v>-26.04</v>
      </c>
      <c r="D3886">
        <v>-20.61</v>
      </c>
      <c r="E3886">
        <v>-45.88</v>
      </c>
      <c r="F3886">
        <v>4.99</v>
      </c>
      <c r="G3886">
        <v>20.18</v>
      </c>
      <c r="H3886">
        <v>25.71</v>
      </c>
    </row>
    <row r="3887" spans="1:8" x14ac:dyDescent="0.15">
      <c r="A3887">
        <v>19.43</v>
      </c>
      <c r="B3887">
        <v>0.17662000000000003</v>
      </c>
      <c r="C3887">
        <v>-26.04</v>
      </c>
      <c r="D3887">
        <v>-20.63</v>
      </c>
      <c r="E3887">
        <v>-45.89</v>
      </c>
      <c r="F3887">
        <v>5</v>
      </c>
      <c r="G3887">
        <v>20.190000000000001</v>
      </c>
      <c r="H3887">
        <v>25.35</v>
      </c>
    </row>
    <row r="3888" spans="1:8" x14ac:dyDescent="0.15">
      <c r="A3888">
        <v>19.43</v>
      </c>
      <c r="B3888">
        <v>0.18672</v>
      </c>
      <c r="C3888">
        <v>-26.04</v>
      </c>
      <c r="D3888">
        <v>-20.61</v>
      </c>
      <c r="E3888">
        <v>-45.91</v>
      </c>
      <c r="F3888">
        <v>5</v>
      </c>
      <c r="G3888">
        <v>20.2</v>
      </c>
      <c r="H3888">
        <v>24.95</v>
      </c>
    </row>
    <row r="3889" spans="1:8" x14ac:dyDescent="0.15">
      <c r="A3889">
        <v>19.440000000000001</v>
      </c>
      <c r="B3889">
        <v>0.13747999999999999</v>
      </c>
      <c r="C3889">
        <v>-26.05</v>
      </c>
      <c r="D3889">
        <v>-20.61</v>
      </c>
      <c r="E3889">
        <v>-45.92</v>
      </c>
      <c r="F3889">
        <v>5.01</v>
      </c>
      <c r="G3889">
        <v>20.18</v>
      </c>
      <c r="H3889">
        <v>24.6</v>
      </c>
    </row>
    <row r="3890" spans="1:8" x14ac:dyDescent="0.15">
      <c r="A3890">
        <v>19.45</v>
      </c>
      <c r="B3890">
        <v>0.14468</v>
      </c>
      <c r="C3890">
        <v>-26.06</v>
      </c>
      <c r="D3890">
        <v>-20.59</v>
      </c>
      <c r="E3890">
        <v>-45.91</v>
      </c>
      <c r="F3890">
        <v>5.0599999999999996</v>
      </c>
      <c r="G3890">
        <v>20.2</v>
      </c>
      <c r="H3890">
        <v>24.2</v>
      </c>
    </row>
    <row r="3891" spans="1:8" x14ac:dyDescent="0.15">
      <c r="A3891">
        <v>19.45</v>
      </c>
      <c r="B3891">
        <v>0.23521999999999993</v>
      </c>
      <c r="C3891">
        <v>-26.08</v>
      </c>
      <c r="D3891">
        <v>-20.62</v>
      </c>
      <c r="E3891">
        <v>-45.9</v>
      </c>
      <c r="F3891">
        <v>5.0599999999999996</v>
      </c>
      <c r="G3891">
        <v>20.18</v>
      </c>
      <c r="H3891">
        <v>23.85</v>
      </c>
    </row>
    <row r="3892" spans="1:8" x14ac:dyDescent="0.15">
      <c r="A3892">
        <v>19.46</v>
      </c>
      <c r="B3892">
        <v>9.4740000000000005E-2</v>
      </c>
      <c r="C3892">
        <v>-26.08</v>
      </c>
      <c r="D3892">
        <v>-20.62</v>
      </c>
      <c r="E3892">
        <v>-45.87</v>
      </c>
      <c r="F3892">
        <v>5.08</v>
      </c>
      <c r="G3892">
        <v>20.21</v>
      </c>
      <c r="H3892">
        <v>23.51</v>
      </c>
    </row>
    <row r="3893" spans="1:8" x14ac:dyDescent="0.15">
      <c r="A3893">
        <v>19.46</v>
      </c>
      <c r="B3893">
        <v>0.14450000000000002</v>
      </c>
      <c r="C3893">
        <v>-26.09</v>
      </c>
      <c r="D3893">
        <v>-20.64</v>
      </c>
      <c r="E3893">
        <v>-45.82</v>
      </c>
      <c r="F3893">
        <v>5.09</v>
      </c>
      <c r="G3893">
        <v>20.21</v>
      </c>
      <c r="H3893">
        <v>23.13</v>
      </c>
    </row>
    <row r="3894" spans="1:8" x14ac:dyDescent="0.15">
      <c r="A3894">
        <v>19.47</v>
      </c>
      <c r="B3894">
        <v>8.0879999999999994E-2</v>
      </c>
      <c r="C3894">
        <v>-26.11</v>
      </c>
      <c r="D3894">
        <v>-20.66</v>
      </c>
      <c r="E3894">
        <v>-45.77</v>
      </c>
      <c r="F3894">
        <v>5.0999999999999996</v>
      </c>
      <c r="G3894">
        <v>20.2</v>
      </c>
      <c r="H3894">
        <v>22.8</v>
      </c>
    </row>
    <row r="3895" spans="1:8" x14ac:dyDescent="0.15">
      <c r="A3895">
        <v>19.47</v>
      </c>
      <c r="B3895">
        <v>0.24346000000000001</v>
      </c>
      <c r="C3895">
        <v>-26.13</v>
      </c>
      <c r="D3895">
        <v>-20.69</v>
      </c>
      <c r="E3895">
        <v>-45.71</v>
      </c>
      <c r="F3895">
        <v>5.14</v>
      </c>
      <c r="G3895">
        <v>20.22</v>
      </c>
      <c r="H3895">
        <v>22.45</v>
      </c>
    </row>
    <row r="3896" spans="1:8" x14ac:dyDescent="0.15">
      <c r="A3896">
        <v>19.48</v>
      </c>
      <c r="B3896">
        <v>0.49878</v>
      </c>
      <c r="C3896">
        <v>-26.16</v>
      </c>
      <c r="D3896">
        <v>-20.72</v>
      </c>
      <c r="E3896">
        <v>-45.65</v>
      </c>
      <c r="F3896">
        <v>5.17</v>
      </c>
      <c r="G3896">
        <v>20.23</v>
      </c>
      <c r="H3896">
        <v>22.1</v>
      </c>
    </row>
    <row r="3897" spans="1:8" x14ac:dyDescent="0.15">
      <c r="A3897">
        <v>19.48</v>
      </c>
      <c r="B3897">
        <v>0.61897999999999997</v>
      </c>
      <c r="C3897">
        <v>-26.19</v>
      </c>
      <c r="D3897">
        <v>-20.76</v>
      </c>
      <c r="E3897">
        <v>-45.55</v>
      </c>
      <c r="F3897">
        <v>5.18</v>
      </c>
      <c r="G3897">
        <v>20.239999999999998</v>
      </c>
      <c r="H3897">
        <v>21.77</v>
      </c>
    </row>
    <row r="3898" spans="1:8" x14ac:dyDescent="0.15">
      <c r="A3898">
        <v>19.48</v>
      </c>
      <c r="B3898">
        <v>0.45562000000000002</v>
      </c>
      <c r="C3898">
        <v>-26.2</v>
      </c>
      <c r="D3898">
        <v>-20.81</v>
      </c>
      <c r="E3898">
        <v>-45.46</v>
      </c>
      <c r="F3898">
        <v>5.19</v>
      </c>
      <c r="G3898">
        <v>20.260000000000002</v>
      </c>
      <c r="H3898">
        <v>21.42</v>
      </c>
    </row>
    <row r="3899" spans="1:8" x14ac:dyDescent="0.15">
      <c r="A3899">
        <v>19.489999999999998</v>
      </c>
      <c r="B3899">
        <v>0.43847999999999993</v>
      </c>
      <c r="C3899">
        <v>-26.24</v>
      </c>
      <c r="D3899">
        <v>-20.86</v>
      </c>
      <c r="E3899">
        <v>-45.36</v>
      </c>
      <c r="F3899">
        <v>5.21</v>
      </c>
      <c r="G3899">
        <v>20.28</v>
      </c>
      <c r="H3899">
        <v>21.1</v>
      </c>
    </row>
    <row r="3900" spans="1:8" x14ac:dyDescent="0.15">
      <c r="A3900">
        <v>19.5</v>
      </c>
      <c r="B3900">
        <v>0.77223999999999993</v>
      </c>
      <c r="C3900">
        <v>-26.26</v>
      </c>
      <c r="D3900">
        <v>-20.93</v>
      </c>
      <c r="E3900">
        <v>-45.24</v>
      </c>
      <c r="F3900">
        <v>5.23</v>
      </c>
      <c r="G3900">
        <v>20.3</v>
      </c>
      <c r="H3900">
        <v>20.76</v>
      </c>
    </row>
    <row r="3901" spans="1:8" x14ac:dyDescent="0.15">
      <c r="A3901">
        <v>19.5</v>
      </c>
      <c r="B3901">
        <v>1.4402599999999999</v>
      </c>
      <c r="C3901">
        <v>-26.29</v>
      </c>
      <c r="D3901">
        <v>-20.97</v>
      </c>
      <c r="E3901">
        <v>-45.13</v>
      </c>
      <c r="F3901">
        <v>5.25</v>
      </c>
      <c r="G3901">
        <v>20.309999999999999</v>
      </c>
      <c r="H3901">
        <v>20.43</v>
      </c>
    </row>
    <row r="3902" spans="1:8" x14ac:dyDescent="0.15">
      <c r="A3902">
        <v>19.5</v>
      </c>
      <c r="B3902">
        <v>1.3904799999999999</v>
      </c>
      <c r="C3902">
        <v>-26.32</v>
      </c>
      <c r="D3902">
        <v>-21.03</v>
      </c>
      <c r="E3902">
        <v>-45</v>
      </c>
      <c r="F3902">
        <v>5.29</v>
      </c>
      <c r="G3902">
        <v>20.32</v>
      </c>
      <c r="H3902">
        <v>20.12</v>
      </c>
    </row>
    <row r="3903" spans="1:8" x14ac:dyDescent="0.15">
      <c r="A3903">
        <v>19.510000000000002</v>
      </c>
      <c r="B3903">
        <v>0.24778000000000003</v>
      </c>
      <c r="C3903">
        <v>-26.33</v>
      </c>
      <c r="D3903">
        <v>-21.1</v>
      </c>
      <c r="E3903">
        <v>-44.85</v>
      </c>
      <c r="F3903">
        <v>5.29</v>
      </c>
      <c r="G3903">
        <v>20.350000000000001</v>
      </c>
      <c r="H3903">
        <v>19.809999999999999</v>
      </c>
    </row>
    <row r="3904" spans="1:8" x14ac:dyDescent="0.15">
      <c r="A3904">
        <v>19.52</v>
      </c>
      <c r="B3904">
        <v>0.18904000000000001</v>
      </c>
      <c r="C3904">
        <v>-26.37</v>
      </c>
      <c r="D3904">
        <v>-21.15</v>
      </c>
      <c r="E3904">
        <v>-44.69</v>
      </c>
      <c r="F3904">
        <v>5.3</v>
      </c>
      <c r="G3904">
        <v>20.350000000000001</v>
      </c>
      <c r="H3904">
        <v>19.48</v>
      </c>
    </row>
    <row r="3905" spans="1:8" x14ac:dyDescent="0.15">
      <c r="A3905">
        <v>19.52</v>
      </c>
      <c r="B3905">
        <v>0.47358</v>
      </c>
      <c r="C3905">
        <v>-26.41</v>
      </c>
      <c r="D3905">
        <v>-21.22</v>
      </c>
      <c r="E3905">
        <v>-44.57</v>
      </c>
      <c r="F3905">
        <v>5.3</v>
      </c>
      <c r="G3905">
        <v>20.350000000000001</v>
      </c>
      <c r="H3905">
        <v>19.190000000000001</v>
      </c>
    </row>
    <row r="3906" spans="1:8" x14ac:dyDescent="0.15">
      <c r="A3906">
        <v>19.53</v>
      </c>
      <c r="B3906">
        <v>0.72560000000000002</v>
      </c>
      <c r="C3906">
        <v>-26.44</v>
      </c>
      <c r="D3906">
        <v>-21.3</v>
      </c>
      <c r="E3906">
        <v>-44.39</v>
      </c>
      <c r="F3906">
        <v>5.32</v>
      </c>
      <c r="G3906">
        <v>20.37</v>
      </c>
      <c r="H3906">
        <v>18.89</v>
      </c>
    </row>
    <row r="3907" spans="1:8" x14ac:dyDescent="0.15">
      <c r="A3907">
        <v>19.53</v>
      </c>
      <c r="B3907">
        <v>0.60520000000000007</v>
      </c>
      <c r="C3907">
        <v>-26.45</v>
      </c>
      <c r="D3907">
        <v>-21.38</v>
      </c>
      <c r="E3907">
        <v>-44.23</v>
      </c>
      <c r="F3907">
        <v>5.35</v>
      </c>
      <c r="G3907">
        <v>20.39</v>
      </c>
      <c r="H3907">
        <v>18.600000000000001</v>
      </c>
    </row>
    <row r="3908" spans="1:8" x14ac:dyDescent="0.15">
      <c r="A3908">
        <v>19.54</v>
      </c>
      <c r="B3908">
        <v>0.28645999999999999</v>
      </c>
      <c r="C3908">
        <v>-26.51</v>
      </c>
      <c r="D3908">
        <v>-21.47</v>
      </c>
      <c r="E3908">
        <v>-44.04</v>
      </c>
      <c r="F3908">
        <v>5.38</v>
      </c>
      <c r="G3908">
        <v>20.41</v>
      </c>
      <c r="H3908">
        <v>18.309999999999999</v>
      </c>
    </row>
    <row r="3909" spans="1:8" x14ac:dyDescent="0.15">
      <c r="A3909">
        <v>19.54</v>
      </c>
      <c r="B3909">
        <v>0.26209999999999994</v>
      </c>
      <c r="C3909">
        <v>-26.54</v>
      </c>
      <c r="D3909">
        <v>-21.55</v>
      </c>
      <c r="E3909">
        <v>-43.86</v>
      </c>
      <c r="F3909">
        <v>5.39</v>
      </c>
      <c r="G3909">
        <v>20.399999999999999</v>
      </c>
      <c r="H3909">
        <v>18.03</v>
      </c>
    </row>
    <row r="3910" spans="1:8" x14ac:dyDescent="0.15">
      <c r="A3910">
        <v>19.55</v>
      </c>
      <c r="B3910">
        <v>1.2054400000000001</v>
      </c>
      <c r="C3910">
        <v>-26.57</v>
      </c>
      <c r="D3910">
        <v>-21.64</v>
      </c>
      <c r="E3910">
        <v>-43.67</v>
      </c>
      <c r="F3910">
        <v>5.4</v>
      </c>
      <c r="G3910">
        <v>20.43</v>
      </c>
      <c r="H3910">
        <v>17.739999999999998</v>
      </c>
    </row>
    <row r="3911" spans="1:8" x14ac:dyDescent="0.15">
      <c r="A3911">
        <v>19.55</v>
      </c>
      <c r="B3911">
        <v>1.7095400000000001</v>
      </c>
      <c r="C3911">
        <v>-26.62</v>
      </c>
      <c r="D3911">
        <v>-21.71</v>
      </c>
      <c r="E3911">
        <v>-43.49</v>
      </c>
      <c r="F3911">
        <v>5.42</v>
      </c>
      <c r="G3911">
        <v>20.43</v>
      </c>
      <c r="H3911">
        <v>17.5</v>
      </c>
    </row>
    <row r="3912" spans="1:8" x14ac:dyDescent="0.15">
      <c r="A3912">
        <v>19.559999999999999</v>
      </c>
      <c r="B3912">
        <v>2.3744200000000002</v>
      </c>
      <c r="C3912">
        <v>-26.64</v>
      </c>
      <c r="D3912">
        <v>-21.83</v>
      </c>
      <c r="E3912">
        <v>-43.29</v>
      </c>
      <c r="F3912">
        <v>5.42</v>
      </c>
      <c r="G3912">
        <v>20.46</v>
      </c>
      <c r="H3912">
        <v>17.25</v>
      </c>
    </row>
    <row r="3913" spans="1:8" x14ac:dyDescent="0.15">
      <c r="A3913">
        <v>19.559999999999999</v>
      </c>
      <c r="B3913">
        <v>0.40810000000000002</v>
      </c>
      <c r="C3913">
        <v>-26.67</v>
      </c>
      <c r="D3913">
        <v>-21.91</v>
      </c>
      <c r="E3913">
        <v>-43.08</v>
      </c>
      <c r="F3913">
        <v>5.45</v>
      </c>
      <c r="G3913">
        <v>20.48</v>
      </c>
      <c r="H3913">
        <v>16.97</v>
      </c>
    </row>
    <row r="3914" spans="1:8" x14ac:dyDescent="0.15">
      <c r="A3914">
        <v>19.57</v>
      </c>
      <c r="B3914">
        <v>0.57377999999999996</v>
      </c>
      <c r="C3914">
        <v>-26.69</v>
      </c>
      <c r="D3914">
        <v>-22.02</v>
      </c>
      <c r="E3914">
        <v>-42.91</v>
      </c>
      <c r="F3914">
        <v>5.47</v>
      </c>
      <c r="G3914">
        <v>20.48</v>
      </c>
      <c r="H3914">
        <v>16.739999999999998</v>
      </c>
    </row>
    <row r="3915" spans="1:8" x14ac:dyDescent="0.15">
      <c r="A3915">
        <v>19.57</v>
      </c>
      <c r="B3915">
        <v>1.7585200000000001</v>
      </c>
      <c r="C3915">
        <v>-26.76</v>
      </c>
      <c r="D3915">
        <v>-22.12</v>
      </c>
      <c r="E3915">
        <v>-42.71</v>
      </c>
      <c r="F3915">
        <v>5.49</v>
      </c>
      <c r="G3915">
        <v>20.5</v>
      </c>
      <c r="H3915">
        <v>16.52</v>
      </c>
    </row>
    <row r="3916" spans="1:8" x14ac:dyDescent="0.15">
      <c r="A3916">
        <v>19.57</v>
      </c>
      <c r="B3916">
        <v>0.89170000000000016</v>
      </c>
      <c r="C3916">
        <v>-26.77</v>
      </c>
      <c r="D3916">
        <v>-22.22</v>
      </c>
      <c r="E3916">
        <v>-42.5</v>
      </c>
      <c r="F3916">
        <v>5.5</v>
      </c>
      <c r="G3916">
        <v>20.52</v>
      </c>
      <c r="H3916">
        <v>16.3</v>
      </c>
    </row>
    <row r="3917" spans="1:8" x14ac:dyDescent="0.15">
      <c r="A3917">
        <v>19.579999999999998</v>
      </c>
      <c r="B3917">
        <v>1.8184400000000001</v>
      </c>
      <c r="C3917">
        <v>-26.8</v>
      </c>
      <c r="D3917">
        <v>-22.32</v>
      </c>
      <c r="E3917">
        <v>-42.31</v>
      </c>
      <c r="F3917">
        <v>5.51</v>
      </c>
      <c r="G3917">
        <v>20.53</v>
      </c>
      <c r="H3917">
        <v>16.09</v>
      </c>
    </row>
    <row r="3918" spans="1:8" x14ac:dyDescent="0.15">
      <c r="A3918">
        <v>19.59</v>
      </c>
      <c r="B3918">
        <v>0.88626000000000005</v>
      </c>
      <c r="C3918">
        <v>-26.85</v>
      </c>
      <c r="D3918">
        <v>-22.43</v>
      </c>
      <c r="E3918">
        <v>-42.11</v>
      </c>
      <c r="F3918">
        <v>5.53</v>
      </c>
      <c r="G3918">
        <v>20.55</v>
      </c>
      <c r="H3918">
        <v>15.9</v>
      </c>
    </row>
    <row r="3919" spans="1:8" x14ac:dyDescent="0.15">
      <c r="A3919">
        <v>19.59</v>
      </c>
      <c r="B3919">
        <v>0.40029999999999999</v>
      </c>
      <c r="C3919">
        <v>-26.86</v>
      </c>
      <c r="D3919">
        <v>-22.52</v>
      </c>
      <c r="E3919">
        <v>-41.94</v>
      </c>
      <c r="F3919">
        <v>5.53</v>
      </c>
      <c r="G3919">
        <v>20.56</v>
      </c>
      <c r="H3919">
        <v>15.73</v>
      </c>
    </row>
    <row r="3920" spans="1:8" x14ac:dyDescent="0.15">
      <c r="A3920">
        <v>19.59</v>
      </c>
      <c r="B3920">
        <v>0.88017999999999996</v>
      </c>
      <c r="C3920">
        <v>-26.89</v>
      </c>
      <c r="D3920">
        <v>-22.63</v>
      </c>
      <c r="E3920">
        <v>-41.76</v>
      </c>
      <c r="F3920">
        <v>5.56</v>
      </c>
      <c r="G3920">
        <v>20.57</v>
      </c>
      <c r="H3920">
        <v>15.56</v>
      </c>
    </row>
    <row r="3921" spans="1:8" x14ac:dyDescent="0.15">
      <c r="A3921">
        <v>19.600000000000001</v>
      </c>
      <c r="B3921">
        <v>1.1368400000000001</v>
      </c>
      <c r="C3921">
        <v>-26.93</v>
      </c>
      <c r="D3921">
        <v>-22.73</v>
      </c>
      <c r="E3921">
        <v>-41.59</v>
      </c>
      <c r="F3921">
        <v>5.57</v>
      </c>
      <c r="G3921">
        <v>20.58</v>
      </c>
      <c r="H3921">
        <v>15.38</v>
      </c>
    </row>
    <row r="3922" spans="1:8" x14ac:dyDescent="0.15">
      <c r="A3922">
        <v>19.61</v>
      </c>
      <c r="B3922">
        <v>0.49865999999999994</v>
      </c>
      <c r="C3922">
        <v>-26.97</v>
      </c>
      <c r="D3922">
        <v>-22.84</v>
      </c>
      <c r="E3922">
        <v>-41.42</v>
      </c>
      <c r="F3922">
        <v>5.57</v>
      </c>
      <c r="G3922">
        <v>20.58</v>
      </c>
      <c r="H3922">
        <v>15.22</v>
      </c>
    </row>
    <row r="3923" spans="1:8" x14ac:dyDescent="0.15">
      <c r="A3923">
        <v>19.61</v>
      </c>
      <c r="B3923">
        <v>2.0750400000000004</v>
      </c>
      <c r="C3923">
        <v>-26.98</v>
      </c>
      <c r="D3923">
        <v>-22.95</v>
      </c>
      <c r="E3923">
        <v>-41.25</v>
      </c>
      <c r="F3923">
        <v>5.61</v>
      </c>
      <c r="G3923">
        <v>20.59</v>
      </c>
      <c r="H3923">
        <v>15.09</v>
      </c>
    </row>
    <row r="3924" spans="1:8" x14ac:dyDescent="0.15">
      <c r="A3924">
        <v>19.62</v>
      </c>
      <c r="B3924">
        <v>1.89968</v>
      </c>
      <c r="C3924">
        <v>-27.01</v>
      </c>
      <c r="D3924">
        <v>-23.02</v>
      </c>
      <c r="E3924">
        <v>-41.12</v>
      </c>
      <c r="F3924">
        <v>5.62</v>
      </c>
      <c r="G3924">
        <v>20.61</v>
      </c>
      <c r="H3924">
        <v>14.95</v>
      </c>
    </row>
    <row r="3925" spans="1:8" x14ac:dyDescent="0.15">
      <c r="A3925">
        <v>19.62</v>
      </c>
      <c r="B3925">
        <v>0.28201999999999999</v>
      </c>
      <c r="C3925">
        <v>-27.05</v>
      </c>
      <c r="D3925">
        <v>-23.1</v>
      </c>
      <c r="E3925">
        <v>-40.96</v>
      </c>
      <c r="F3925">
        <v>5.62</v>
      </c>
      <c r="G3925">
        <v>20.61</v>
      </c>
      <c r="H3925">
        <v>14.85</v>
      </c>
    </row>
    <row r="3926" spans="1:8" x14ac:dyDescent="0.15">
      <c r="A3926">
        <v>19.63</v>
      </c>
      <c r="B3926">
        <v>0.27670000000000006</v>
      </c>
      <c r="C3926">
        <v>-27.07</v>
      </c>
      <c r="D3926">
        <v>-23.2</v>
      </c>
      <c r="E3926">
        <v>-40.83</v>
      </c>
      <c r="F3926">
        <v>5.63</v>
      </c>
      <c r="G3926">
        <v>20.61</v>
      </c>
      <c r="H3926">
        <v>14.73</v>
      </c>
    </row>
    <row r="3927" spans="1:8" x14ac:dyDescent="0.15">
      <c r="A3927">
        <v>19.63</v>
      </c>
      <c r="B3927">
        <v>0.15861999999999998</v>
      </c>
      <c r="C3927">
        <v>-27.1</v>
      </c>
      <c r="D3927">
        <v>-23.28</v>
      </c>
      <c r="E3927">
        <v>-40.71</v>
      </c>
      <c r="F3927">
        <v>5.63</v>
      </c>
      <c r="G3927">
        <v>20.61</v>
      </c>
      <c r="H3927">
        <v>14.62</v>
      </c>
    </row>
    <row r="3928" spans="1:8" x14ac:dyDescent="0.15">
      <c r="A3928">
        <v>19.64</v>
      </c>
      <c r="B3928">
        <v>0.21103999999999998</v>
      </c>
      <c r="C3928">
        <v>-27.1</v>
      </c>
      <c r="D3928">
        <v>-23.36</v>
      </c>
      <c r="E3928">
        <v>-40.57</v>
      </c>
      <c r="F3928">
        <v>5.63</v>
      </c>
      <c r="G3928">
        <v>20.61</v>
      </c>
      <c r="H3928">
        <v>14.51</v>
      </c>
    </row>
    <row r="3929" spans="1:8" x14ac:dyDescent="0.15">
      <c r="A3929">
        <v>19.64</v>
      </c>
      <c r="B3929">
        <v>8.3820000000000006E-2</v>
      </c>
      <c r="C3929">
        <v>-27.13</v>
      </c>
      <c r="D3929">
        <v>-23.41</v>
      </c>
      <c r="E3929">
        <v>-40.47</v>
      </c>
      <c r="F3929">
        <v>5.64</v>
      </c>
      <c r="G3929">
        <v>20.63</v>
      </c>
      <c r="H3929">
        <v>14.43</v>
      </c>
    </row>
    <row r="3930" spans="1:8" x14ac:dyDescent="0.15">
      <c r="A3930">
        <v>19.649999999999999</v>
      </c>
      <c r="B3930">
        <v>8.0100000000000005E-2</v>
      </c>
      <c r="C3930">
        <v>-27.15</v>
      </c>
      <c r="D3930">
        <v>-23.48</v>
      </c>
      <c r="E3930">
        <v>-40.369999999999997</v>
      </c>
      <c r="F3930">
        <v>5.67</v>
      </c>
      <c r="G3930">
        <v>20.64</v>
      </c>
      <c r="H3930">
        <v>14.34</v>
      </c>
    </row>
    <row r="3931" spans="1:8" x14ac:dyDescent="0.15">
      <c r="A3931">
        <v>19.649999999999999</v>
      </c>
      <c r="B3931">
        <v>3.8400000000000004E-2</v>
      </c>
      <c r="C3931">
        <v>-27.17</v>
      </c>
      <c r="D3931">
        <v>-23.51</v>
      </c>
      <c r="E3931">
        <v>-40.28</v>
      </c>
      <c r="F3931">
        <v>5.66</v>
      </c>
      <c r="G3931">
        <v>20.63</v>
      </c>
      <c r="H3931">
        <v>14.29</v>
      </c>
    </row>
    <row r="3932" spans="1:8" x14ac:dyDescent="0.15">
      <c r="A3932">
        <v>19.66</v>
      </c>
      <c r="B3932">
        <v>5.2659999999999998E-2</v>
      </c>
      <c r="C3932">
        <v>-27.18</v>
      </c>
      <c r="D3932">
        <v>-23.54</v>
      </c>
      <c r="E3932">
        <v>-40.22</v>
      </c>
      <c r="F3932">
        <v>5.66</v>
      </c>
      <c r="G3932">
        <v>20.65</v>
      </c>
      <c r="H3932">
        <v>14.24</v>
      </c>
    </row>
    <row r="3933" spans="1:8" x14ac:dyDescent="0.15">
      <c r="A3933">
        <v>19.66</v>
      </c>
      <c r="B3933">
        <v>3.9439999999999996E-2</v>
      </c>
      <c r="C3933">
        <v>-27.18</v>
      </c>
      <c r="D3933">
        <v>-23.56</v>
      </c>
      <c r="E3933">
        <v>-40.159999999999997</v>
      </c>
      <c r="F3933">
        <v>5.68</v>
      </c>
      <c r="G3933">
        <v>20.66</v>
      </c>
      <c r="H3933">
        <v>14.16</v>
      </c>
    </row>
    <row r="3934" spans="1:8" x14ac:dyDescent="0.15">
      <c r="A3934">
        <v>19.66</v>
      </c>
      <c r="B3934">
        <v>8.2379999999999995E-2</v>
      </c>
      <c r="C3934">
        <v>-27.18</v>
      </c>
      <c r="D3934">
        <v>-23.59</v>
      </c>
      <c r="E3934">
        <v>-40.11</v>
      </c>
      <c r="F3934">
        <v>5.69</v>
      </c>
      <c r="G3934">
        <v>20.66</v>
      </c>
      <c r="H3934">
        <v>14.1</v>
      </c>
    </row>
    <row r="3935" spans="1:8" x14ac:dyDescent="0.15">
      <c r="A3935">
        <v>19.670000000000002</v>
      </c>
      <c r="B3935">
        <v>0.21963999999999997</v>
      </c>
      <c r="C3935">
        <v>-27.18</v>
      </c>
      <c r="D3935">
        <v>-23.58</v>
      </c>
      <c r="E3935">
        <v>-40.08</v>
      </c>
      <c r="F3935">
        <v>5.7</v>
      </c>
      <c r="G3935">
        <v>20.66</v>
      </c>
      <c r="H3935">
        <v>14.07</v>
      </c>
    </row>
    <row r="3936" spans="1:8" x14ac:dyDescent="0.15">
      <c r="A3936">
        <v>19.68</v>
      </c>
      <c r="B3936">
        <v>0.21964</v>
      </c>
      <c r="C3936">
        <v>-27.18</v>
      </c>
      <c r="D3936">
        <v>-23.57</v>
      </c>
      <c r="E3936">
        <v>-40.049999999999997</v>
      </c>
      <c r="F3936">
        <v>5.69</v>
      </c>
      <c r="G3936">
        <v>20.66</v>
      </c>
      <c r="H3936">
        <v>14.06</v>
      </c>
    </row>
    <row r="3937" spans="1:8" x14ac:dyDescent="0.15">
      <c r="A3937">
        <v>19.68</v>
      </c>
      <c r="B3937">
        <v>6.7500000000000004E-2</v>
      </c>
      <c r="C3937">
        <v>-27.18</v>
      </c>
      <c r="D3937">
        <v>-23.54</v>
      </c>
      <c r="E3937">
        <v>-40.06</v>
      </c>
      <c r="F3937">
        <v>5.69</v>
      </c>
      <c r="G3937">
        <v>20.64</v>
      </c>
      <c r="H3937">
        <v>14.05</v>
      </c>
    </row>
    <row r="3938" spans="1:8" x14ac:dyDescent="0.15">
      <c r="A3938">
        <v>19.68</v>
      </c>
      <c r="B3938">
        <v>4.9099999999999991E-2</v>
      </c>
      <c r="C3938">
        <v>-27.15</v>
      </c>
      <c r="D3938">
        <v>-23.5</v>
      </c>
      <c r="E3938">
        <v>-40.07</v>
      </c>
      <c r="F3938">
        <v>5.7</v>
      </c>
      <c r="G3938">
        <v>20.66</v>
      </c>
      <c r="H3938">
        <v>14.03</v>
      </c>
    </row>
    <row r="3939" spans="1:8" x14ac:dyDescent="0.15">
      <c r="A3939">
        <v>19.690000000000001</v>
      </c>
      <c r="B3939">
        <v>3.1140000000000001E-2</v>
      </c>
      <c r="C3939">
        <v>-27.14</v>
      </c>
      <c r="D3939">
        <v>-23.45</v>
      </c>
      <c r="E3939">
        <v>-40.11</v>
      </c>
      <c r="F3939">
        <v>5.7</v>
      </c>
      <c r="G3939">
        <v>20.65</v>
      </c>
      <c r="H3939">
        <v>14.04</v>
      </c>
    </row>
    <row r="3940" spans="1:8" x14ac:dyDescent="0.15">
      <c r="A3940">
        <v>19.7</v>
      </c>
      <c r="B3940">
        <v>0.13272</v>
      </c>
      <c r="C3940">
        <v>-27.1</v>
      </c>
      <c r="D3940">
        <v>-23.4</v>
      </c>
      <c r="E3940">
        <v>-40.14</v>
      </c>
      <c r="F3940">
        <v>5.71</v>
      </c>
      <c r="G3940">
        <v>20.66</v>
      </c>
      <c r="H3940">
        <v>14.05</v>
      </c>
    </row>
    <row r="3941" spans="1:8" x14ac:dyDescent="0.15">
      <c r="A3941">
        <v>19.7</v>
      </c>
      <c r="B3941">
        <v>5.0819999999999997E-2</v>
      </c>
      <c r="C3941">
        <v>-27.1</v>
      </c>
      <c r="D3941">
        <v>-23.33</v>
      </c>
      <c r="E3941">
        <v>-40.200000000000003</v>
      </c>
      <c r="F3941">
        <v>5.69</v>
      </c>
      <c r="G3941">
        <v>20.63</v>
      </c>
      <c r="H3941">
        <v>14.06</v>
      </c>
    </row>
    <row r="3942" spans="1:8" x14ac:dyDescent="0.15">
      <c r="A3942">
        <v>19.71</v>
      </c>
      <c r="B3942">
        <v>5.8899999999999994E-2</v>
      </c>
      <c r="C3942">
        <v>-27.07</v>
      </c>
      <c r="D3942">
        <v>-23.26</v>
      </c>
      <c r="E3942">
        <v>-40.28</v>
      </c>
      <c r="F3942">
        <v>5.69</v>
      </c>
      <c r="G3942">
        <v>20.61</v>
      </c>
      <c r="H3942">
        <v>14.07</v>
      </c>
    </row>
    <row r="3943" spans="1:8" x14ac:dyDescent="0.15">
      <c r="A3943">
        <v>19.71</v>
      </c>
      <c r="B3943">
        <v>0.34273999999999999</v>
      </c>
      <c r="C3943">
        <v>-27.03</v>
      </c>
      <c r="D3943">
        <v>-23.17</v>
      </c>
      <c r="E3943">
        <v>-40.36</v>
      </c>
      <c r="F3943">
        <v>5.7</v>
      </c>
      <c r="G3943">
        <v>20.6</v>
      </c>
      <c r="H3943">
        <v>14.11</v>
      </c>
    </row>
    <row r="3944" spans="1:8" x14ac:dyDescent="0.15">
      <c r="A3944">
        <v>19.72</v>
      </c>
      <c r="B3944">
        <v>0.29816000000000004</v>
      </c>
      <c r="C3944">
        <v>-27</v>
      </c>
      <c r="D3944">
        <v>-23.09</v>
      </c>
      <c r="E3944">
        <v>-40.450000000000003</v>
      </c>
      <c r="F3944">
        <v>5.68</v>
      </c>
      <c r="G3944">
        <v>20.61</v>
      </c>
      <c r="H3944">
        <v>14.17</v>
      </c>
    </row>
    <row r="3945" spans="1:8" x14ac:dyDescent="0.15">
      <c r="A3945">
        <v>19.72</v>
      </c>
      <c r="B3945">
        <v>0.14666000000000001</v>
      </c>
      <c r="C3945">
        <v>-26.96</v>
      </c>
      <c r="D3945">
        <v>-22.99</v>
      </c>
      <c r="E3945">
        <v>-40.57</v>
      </c>
      <c r="F3945">
        <v>5.67</v>
      </c>
      <c r="G3945">
        <v>20.6</v>
      </c>
      <c r="H3945">
        <v>14.25</v>
      </c>
    </row>
    <row r="3946" spans="1:8" x14ac:dyDescent="0.15">
      <c r="A3946">
        <v>19.73</v>
      </c>
      <c r="B3946">
        <v>7.959999999999999E-2</v>
      </c>
      <c r="C3946">
        <v>-26.92</v>
      </c>
      <c r="D3946">
        <v>-22.9</v>
      </c>
      <c r="E3946">
        <v>-40.68</v>
      </c>
      <c r="F3946">
        <v>5.65</v>
      </c>
      <c r="G3946">
        <v>20.59</v>
      </c>
      <c r="H3946">
        <v>14.29</v>
      </c>
    </row>
    <row r="3947" spans="1:8" x14ac:dyDescent="0.15">
      <c r="A3947">
        <v>19.73</v>
      </c>
      <c r="B3947">
        <v>6.2060000000000004E-2</v>
      </c>
      <c r="C3947">
        <v>-26.88</v>
      </c>
      <c r="D3947">
        <v>-22.81</v>
      </c>
      <c r="E3947">
        <v>-40.81</v>
      </c>
      <c r="F3947">
        <v>5.64</v>
      </c>
      <c r="G3947">
        <v>20.57</v>
      </c>
      <c r="H3947">
        <v>14.37</v>
      </c>
    </row>
    <row r="3948" spans="1:8" x14ac:dyDescent="0.15">
      <c r="A3948">
        <v>19.73</v>
      </c>
      <c r="B3948">
        <v>3.1040000000000002E-2</v>
      </c>
      <c r="C3948">
        <v>-26.85</v>
      </c>
      <c r="D3948">
        <v>-22.69</v>
      </c>
      <c r="E3948">
        <v>-40.97</v>
      </c>
      <c r="F3948">
        <v>5.64</v>
      </c>
      <c r="G3948">
        <v>20.56</v>
      </c>
      <c r="H3948">
        <v>14.48</v>
      </c>
    </row>
    <row r="3949" spans="1:8" x14ac:dyDescent="0.15">
      <c r="A3949">
        <v>19.739999999999998</v>
      </c>
      <c r="B3949">
        <v>4.8660000000000002E-2</v>
      </c>
      <c r="C3949">
        <v>-26.81</v>
      </c>
      <c r="D3949">
        <v>-22.59</v>
      </c>
      <c r="E3949">
        <v>-41.1</v>
      </c>
      <c r="F3949">
        <v>5.63</v>
      </c>
      <c r="G3949">
        <v>20.55</v>
      </c>
      <c r="H3949">
        <v>14.57</v>
      </c>
    </row>
    <row r="3950" spans="1:8" x14ac:dyDescent="0.15">
      <c r="A3950">
        <v>19.75</v>
      </c>
      <c r="B3950">
        <v>7.8200000000000006E-2</v>
      </c>
      <c r="C3950">
        <v>-26.76</v>
      </c>
      <c r="D3950">
        <v>-22.47</v>
      </c>
      <c r="E3950">
        <v>-41.26</v>
      </c>
      <c r="F3950">
        <v>5.63</v>
      </c>
      <c r="G3950">
        <v>20.51</v>
      </c>
      <c r="H3950">
        <v>14.69</v>
      </c>
    </row>
    <row r="3951" spans="1:8" x14ac:dyDescent="0.15">
      <c r="A3951">
        <v>19.75</v>
      </c>
      <c r="B3951">
        <v>0.17865999999999999</v>
      </c>
      <c r="C3951">
        <v>-26.72</v>
      </c>
      <c r="D3951">
        <v>-22.37</v>
      </c>
      <c r="E3951">
        <v>-41.43</v>
      </c>
      <c r="F3951">
        <v>5.63</v>
      </c>
      <c r="G3951">
        <v>20.53</v>
      </c>
      <c r="H3951">
        <v>14.8</v>
      </c>
    </row>
    <row r="3952" spans="1:8" x14ac:dyDescent="0.15">
      <c r="A3952">
        <v>19.75</v>
      </c>
      <c r="B3952">
        <v>0.32270000000000004</v>
      </c>
      <c r="C3952">
        <v>-26.68</v>
      </c>
      <c r="D3952">
        <v>-22.25</v>
      </c>
      <c r="E3952">
        <v>-41.59</v>
      </c>
      <c r="F3952">
        <v>5.62</v>
      </c>
      <c r="G3952">
        <v>20.51</v>
      </c>
      <c r="H3952">
        <v>14.94</v>
      </c>
    </row>
    <row r="3953" spans="1:8" x14ac:dyDescent="0.15">
      <c r="A3953">
        <v>19.760000000000002</v>
      </c>
      <c r="B3953">
        <v>0.24384</v>
      </c>
      <c r="C3953">
        <v>-26.65</v>
      </c>
      <c r="D3953">
        <v>-22.14</v>
      </c>
      <c r="E3953">
        <v>-41.77</v>
      </c>
      <c r="F3953">
        <v>5.61</v>
      </c>
      <c r="G3953">
        <v>20.51</v>
      </c>
      <c r="H3953">
        <v>15.1</v>
      </c>
    </row>
    <row r="3954" spans="1:8" x14ac:dyDescent="0.15">
      <c r="A3954">
        <v>19.77</v>
      </c>
      <c r="B3954">
        <v>0.19864000000000001</v>
      </c>
      <c r="C3954">
        <v>-26.61</v>
      </c>
      <c r="D3954">
        <v>-22.04</v>
      </c>
      <c r="E3954">
        <v>-41.96</v>
      </c>
      <c r="F3954">
        <v>5.61</v>
      </c>
      <c r="G3954">
        <v>20.5</v>
      </c>
      <c r="H3954">
        <v>15.22</v>
      </c>
    </row>
    <row r="3955" spans="1:8" x14ac:dyDescent="0.15">
      <c r="A3955">
        <v>19.77</v>
      </c>
      <c r="B3955">
        <v>0.45806000000000002</v>
      </c>
      <c r="C3955">
        <v>-26.57</v>
      </c>
      <c r="D3955">
        <v>-21.94</v>
      </c>
      <c r="E3955">
        <v>-42.12</v>
      </c>
      <c r="F3955">
        <v>5.57</v>
      </c>
      <c r="G3955">
        <v>20.5</v>
      </c>
      <c r="H3955">
        <v>15.42</v>
      </c>
    </row>
    <row r="3956" spans="1:8" x14ac:dyDescent="0.15">
      <c r="A3956">
        <v>19.78</v>
      </c>
      <c r="B3956">
        <v>0.36921999999999999</v>
      </c>
      <c r="C3956">
        <v>-26.54</v>
      </c>
      <c r="D3956">
        <v>-21.83</v>
      </c>
      <c r="E3956">
        <v>-42.31</v>
      </c>
      <c r="F3956">
        <v>5.56</v>
      </c>
      <c r="G3956">
        <v>20.49</v>
      </c>
      <c r="H3956">
        <v>15.58</v>
      </c>
    </row>
    <row r="3957" spans="1:8" x14ac:dyDescent="0.15">
      <c r="A3957">
        <v>19.78</v>
      </c>
      <c r="B3957">
        <v>0.12465999999999999</v>
      </c>
      <c r="C3957">
        <v>-26.52</v>
      </c>
      <c r="D3957">
        <v>-21.73</v>
      </c>
      <c r="E3957">
        <v>-42.51</v>
      </c>
      <c r="F3957">
        <v>5.55</v>
      </c>
      <c r="G3957">
        <v>20.47</v>
      </c>
      <c r="H3957">
        <v>15.76</v>
      </c>
    </row>
    <row r="3958" spans="1:8" x14ac:dyDescent="0.15">
      <c r="A3958">
        <v>19.79</v>
      </c>
      <c r="B3958">
        <v>0.41854000000000002</v>
      </c>
      <c r="C3958">
        <v>-26.46</v>
      </c>
      <c r="D3958">
        <v>-21.63</v>
      </c>
      <c r="E3958">
        <v>-42.7</v>
      </c>
      <c r="F3958">
        <v>5.55</v>
      </c>
      <c r="G3958">
        <v>20.46</v>
      </c>
      <c r="H3958">
        <v>15.96</v>
      </c>
    </row>
    <row r="3959" spans="1:8" x14ac:dyDescent="0.15">
      <c r="A3959">
        <v>19.79</v>
      </c>
      <c r="B3959">
        <v>0.28292</v>
      </c>
      <c r="C3959">
        <v>-26.43</v>
      </c>
      <c r="D3959">
        <v>-21.55</v>
      </c>
      <c r="E3959">
        <v>-42.86</v>
      </c>
      <c r="F3959">
        <v>5.53</v>
      </c>
      <c r="G3959">
        <v>20.45</v>
      </c>
      <c r="H3959">
        <v>16.16</v>
      </c>
    </row>
    <row r="3960" spans="1:8" x14ac:dyDescent="0.15">
      <c r="A3960">
        <v>19.8</v>
      </c>
      <c r="B3960">
        <v>0.13754</v>
      </c>
      <c r="C3960">
        <v>-26.42</v>
      </c>
      <c r="D3960">
        <v>-21.46</v>
      </c>
      <c r="E3960">
        <v>-43.07</v>
      </c>
      <c r="F3960">
        <v>5.53</v>
      </c>
      <c r="G3960">
        <v>20.43</v>
      </c>
      <c r="H3960">
        <v>16.38</v>
      </c>
    </row>
    <row r="3961" spans="1:8" x14ac:dyDescent="0.15">
      <c r="A3961">
        <v>19.8</v>
      </c>
      <c r="B3961">
        <v>0.66427999999999998</v>
      </c>
      <c r="C3961">
        <v>-26.4</v>
      </c>
      <c r="D3961">
        <v>-21.38</v>
      </c>
      <c r="E3961">
        <v>-43.27</v>
      </c>
      <c r="F3961">
        <v>5.52</v>
      </c>
      <c r="G3961">
        <v>20.43</v>
      </c>
      <c r="H3961">
        <v>16.62</v>
      </c>
    </row>
    <row r="3962" spans="1:8" x14ac:dyDescent="0.15">
      <c r="A3962">
        <v>19.809999999999999</v>
      </c>
      <c r="B3962">
        <v>0.28657999999999995</v>
      </c>
      <c r="C3962">
        <v>-26.36</v>
      </c>
      <c r="D3962">
        <v>-21.28</v>
      </c>
      <c r="E3962">
        <v>-43.45</v>
      </c>
      <c r="F3962">
        <v>5.52</v>
      </c>
      <c r="G3962">
        <v>20.41</v>
      </c>
      <c r="H3962">
        <v>16.829999999999998</v>
      </c>
    </row>
    <row r="3963" spans="1:8" x14ac:dyDescent="0.15">
      <c r="A3963">
        <v>19.809999999999999</v>
      </c>
      <c r="B3963">
        <v>0.15048</v>
      </c>
      <c r="C3963">
        <v>-26.32</v>
      </c>
      <c r="D3963">
        <v>-21.22</v>
      </c>
      <c r="E3963">
        <v>-43.63</v>
      </c>
      <c r="F3963">
        <v>5.5</v>
      </c>
      <c r="G3963">
        <v>20.41</v>
      </c>
      <c r="H3963">
        <v>17.07</v>
      </c>
    </row>
    <row r="3964" spans="1:8" x14ac:dyDescent="0.15">
      <c r="A3964">
        <v>19.82</v>
      </c>
      <c r="B3964">
        <v>0.28670000000000001</v>
      </c>
      <c r="C3964">
        <v>-26.32</v>
      </c>
      <c r="D3964">
        <v>-21.15</v>
      </c>
      <c r="E3964">
        <v>-43.81</v>
      </c>
      <c r="F3964">
        <v>5.5</v>
      </c>
      <c r="G3964">
        <v>20.39</v>
      </c>
      <c r="H3964">
        <v>17.3</v>
      </c>
    </row>
    <row r="3965" spans="1:8" x14ac:dyDescent="0.15">
      <c r="A3965">
        <v>19.82</v>
      </c>
      <c r="B3965">
        <v>7.7420000000000003E-2</v>
      </c>
      <c r="C3965">
        <v>-26.3</v>
      </c>
      <c r="D3965">
        <v>-21.06</v>
      </c>
      <c r="E3965">
        <v>-44.01</v>
      </c>
      <c r="F3965">
        <v>5.5</v>
      </c>
      <c r="G3965">
        <v>20.38</v>
      </c>
      <c r="H3965">
        <v>17.559999999999999</v>
      </c>
    </row>
    <row r="3966" spans="1:8" x14ac:dyDescent="0.15">
      <c r="A3966">
        <v>19.82</v>
      </c>
      <c r="B3966">
        <v>0.23935999999999996</v>
      </c>
      <c r="C3966">
        <v>-26.28</v>
      </c>
      <c r="D3966">
        <v>-21.03</v>
      </c>
      <c r="E3966">
        <v>-44.18</v>
      </c>
      <c r="F3966">
        <v>5.47</v>
      </c>
      <c r="G3966">
        <v>20.37</v>
      </c>
      <c r="H3966">
        <v>17.82</v>
      </c>
    </row>
    <row r="3967" spans="1:8" x14ac:dyDescent="0.15">
      <c r="A3967">
        <v>19.829999999999998</v>
      </c>
      <c r="B3967">
        <v>0.36916000000000004</v>
      </c>
      <c r="C3967">
        <v>-26.26</v>
      </c>
      <c r="D3967">
        <v>-20.96</v>
      </c>
      <c r="E3967">
        <v>-44.36</v>
      </c>
      <c r="F3967">
        <v>5.46</v>
      </c>
      <c r="G3967">
        <v>20.37</v>
      </c>
      <c r="H3967">
        <v>18.100000000000001</v>
      </c>
    </row>
    <row r="3968" spans="1:8" x14ac:dyDescent="0.15">
      <c r="A3968">
        <v>19.84</v>
      </c>
      <c r="B3968">
        <v>0.13879999999999998</v>
      </c>
      <c r="C3968">
        <v>-26.24</v>
      </c>
      <c r="D3968">
        <v>-20.9</v>
      </c>
      <c r="E3968">
        <v>-44.54</v>
      </c>
      <c r="F3968">
        <v>5.46</v>
      </c>
      <c r="G3968">
        <v>20.37</v>
      </c>
      <c r="H3968">
        <v>18.37</v>
      </c>
    </row>
    <row r="3969" spans="1:8" x14ac:dyDescent="0.15">
      <c r="A3969">
        <v>19.84</v>
      </c>
      <c r="B3969">
        <v>0.20880000000000001</v>
      </c>
      <c r="C3969">
        <v>-26.23</v>
      </c>
      <c r="D3969">
        <v>-20.85</v>
      </c>
      <c r="E3969">
        <v>-44.7</v>
      </c>
      <c r="F3969">
        <v>5.45</v>
      </c>
      <c r="G3969">
        <v>20.36</v>
      </c>
      <c r="H3969">
        <v>18.68</v>
      </c>
    </row>
    <row r="3970" spans="1:8" x14ac:dyDescent="0.15">
      <c r="A3970">
        <v>19.84</v>
      </c>
      <c r="B3970">
        <v>0.31466</v>
      </c>
      <c r="C3970">
        <v>-26.22</v>
      </c>
      <c r="D3970">
        <v>-20.82</v>
      </c>
      <c r="E3970">
        <v>-44.86</v>
      </c>
      <c r="F3970">
        <v>5.45</v>
      </c>
      <c r="G3970">
        <v>20.350000000000001</v>
      </c>
      <c r="H3970">
        <v>18.97</v>
      </c>
    </row>
    <row r="3971" spans="1:8" x14ac:dyDescent="0.15">
      <c r="A3971">
        <v>19.850000000000001</v>
      </c>
      <c r="B3971">
        <v>0.42712000000000006</v>
      </c>
      <c r="C3971">
        <v>-26.21</v>
      </c>
      <c r="D3971">
        <v>-20.76</v>
      </c>
      <c r="E3971">
        <v>-45.01</v>
      </c>
      <c r="F3971">
        <v>5.46</v>
      </c>
      <c r="G3971">
        <v>20.350000000000001</v>
      </c>
      <c r="H3971">
        <v>19.27</v>
      </c>
    </row>
    <row r="3972" spans="1:8" x14ac:dyDescent="0.15">
      <c r="A3972">
        <v>19.86</v>
      </c>
      <c r="B3972">
        <v>1.0516800000000002</v>
      </c>
      <c r="C3972">
        <v>-26.2</v>
      </c>
      <c r="D3972">
        <v>-20.77</v>
      </c>
      <c r="E3972">
        <v>-45.14</v>
      </c>
      <c r="F3972">
        <v>5.43</v>
      </c>
      <c r="G3972">
        <v>20.34</v>
      </c>
      <c r="H3972">
        <v>19.57</v>
      </c>
    </row>
    <row r="3973" spans="1:8" x14ac:dyDescent="0.15">
      <c r="A3973">
        <v>19.86</v>
      </c>
      <c r="B3973">
        <v>0.19092000000000001</v>
      </c>
      <c r="C3973">
        <v>-26.17</v>
      </c>
      <c r="D3973">
        <v>-20.73</v>
      </c>
      <c r="E3973">
        <v>-45.28</v>
      </c>
      <c r="F3973">
        <v>5.43</v>
      </c>
      <c r="G3973">
        <v>20.329999999999998</v>
      </c>
      <c r="H3973">
        <v>19.89</v>
      </c>
    </row>
    <row r="3974" spans="1:8" x14ac:dyDescent="0.15">
      <c r="A3974">
        <v>19.87</v>
      </c>
      <c r="B3974">
        <v>0.21151999999999999</v>
      </c>
      <c r="C3974">
        <v>-26.17</v>
      </c>
      <c r="D3974">
        <v>-20.73</v>
      </c>
      <c r="E3974">
        <v>-45.39</v>
      </c>
      <c r="F3974">
        <v>5.43</v>
      </c>
      <c r="G3974">
        <v>20.34</v>
      </c>
      <c r="H3974">
        <v>20.2</v>
      </c>
    </row>
    <row r="3975" spans="1:8" x14ac:dyDescent="0.15">
      <c r="A3975">
        <v>19.87</v>
      </c>
      <c r="B3975">
        <v>7.6280000000000001E-2</v>
      </c>
      <c r="C3975">
        <v>-26.16</v>
      </c>
      <c r="D3975">
        <v>-20.7</v>
      </c>
      <c r="E3975">
        <v>-45.51</v>
      </c>
      <c r="F3975">
        <v>5.44</v>
      </c>
      <c r="G3975">
        <v>20.329999999999998</v>
      </c>
      <c r="H3975">
        <v>20.5</v>
      </c>
    </row>
    <row r="3976" spans="1:8" x14ac:dyDescent="0.15">
      <c r="A3976">
        <v>19.88</v>
      </c>
      <c r="B3976">
        <v>0.13232000000000002</v>
      </c>
      <c r="C3976">
        <v>-26.16</v>
      </c>
      <c r="D3976">
        <v>-20.7</v>
      </c>
      <c r="E3976">
        <v>-45.62</v>
      </c>
      <c r="F3976">
        <v>5.43</v>
      </c>
      <c r="G3976">
        <v>20.34</v>
      </c>
      <c r="H3976">
        <v>20.82</v>
      </c>
    </row>
    <row r="3977" spans="1:8" x14ac:dyDescent="0.15">
      <c r="A3977">
        <v>19.88</v>
      </c>
      <c r="B3977">
        <v>0.23411999999999994</v>
      </c>
      <c r="C3977">
        <v>-26.16</v>
      </c>
      <c r="D3977">
        <v>-20.7</v>
      </c>
      <c r="E3977">
        <v>-45.7</v>
      </c>
      <c r="F3977">
        <v>5.42</v>
      </c>
      <c r="G3977">
        <v>20.329999999999998</v>
      </c>
      <c r="H3977">
        <v>21.14</v>
      </c>
    </row>
    <row r="3978" spans="1:8" x14ac:dyDescent="0.15">
      <c r="A3978">
        <v>19.89</v>
      </c>
      <c r="B3978">
        <v>8.2839999999999997E-2</v>
      </c>
      <c r="C3978">
        <v>-26.16</v>
      </c>
      <c r="D3978">
        <v>-20.68</v>
      </c>
      <c r="E3978">
        <v>-45.78</v>
      </c>
      <c r="F3978">
        <v>5.42</v>
      </c>
      <c r="G3978">
        <v>20.34</v>
      </c>
      <c r="H3978">
        <v>21.46</v>
      </c>
    </row>
    <row r="3979" spans="1:8" x14ac:dyDescent="0.15">
      <c r="A3979">
        <v>19.89</v>
      </c>
      <c r="B3979">
        <v>0.12378</v>
      </c>
      <c r="C3979">
        <v>-26.16</v>
      </c>
      <c r="D3979">
        <v>-20.68</v>
      </c>
      <c r="E3979">
        <v>-45.87</v>
      </c>
      <c r="F3979">
        <v>5.42</v>
      </c>
      <c r="G3979">
        <v>20.32</v>
      </c>
      <c r="H3979">
        <v>21.77</v>
      </c>
    </row>
    <row r="3980" spans="1:8" x14ac:dyDescent="0.15">
      <c r="A3980">
        <v>19.899999999999999</v>
      </c>
      <c r="B3980">
        <v>0.18162</v>
      </c>
      <c r="C3980">
        <v>-26.16</v>
      </c>
      <c r="D3980">
        <v>-20.68</v>
      </c>
      <c r="E3980">
        <v>-45.94</v>
      </c>
      <c r="F3980">
        <v>5.42</v>
      </c>
      <c r="G3980">
        <v>20.329999999999998</v>
      </c>
      <c r="H3980">
        <v>22.09</v>
      </c>
    </row>
    <row r="3981" spans="1:8" x14ac:dyDescent="0.15">
      <c r="A3981">
        <v>19.899999999999999</v>
      </c>
      <c r="B3981">
        <v>0.15286</v>
      </c>
      <c r="C3981">
        <v>-26.17</v>
      </c>
      <c r="D3981">
        <v>-20.69</v>
      </c>
      <c r="E3981">
        <v>-46</v>
      </c>
      <c r="F3981">
        <v>5.42</v>
      </c>
      <c r="G3981">
        <v>20.32</v>
      </c>
      <c r="H3981">
        <v>22.41</v>
      </c>
    </row>
    <row r="3982" spans="1:8" x14ac:dyDescent="0.15">
      <c r="A3982">
        <v>19.91</v>
      </c>
      <c r="B3982">
        <v>8.8700000000000001E-2</v>
      </c>
      <c r="C3982">
        <v>-26.19</v>
      </c>
      <c r="D3982">
        <v>-20.7</v>
      </c>
      <c r="E3982">
        <v>-46.05</v>
      </c>
      <c r="F3982">
        <v>5.42</v>
      </c>
      <c r="G3982">
        <v>20.32</v>
      </c>
      <c r="H3982">
        <v>22.69</v>
      </c>
    </row>
    <row r="3983" spans="1:8" x14ac:dyDescent="0.15">
      <c r="A3983">
        <v>19.91</v>
      </c>
      <c r="B3983">
        <v>3.492E-2</v>
      </c>
      <c r="C3983">
        <v>-26.19</v>
      </c>
      <c r="D3983">
        <v>-20.71</v>
      </c>
      <c r="E3983">
        <v>-46.08</v>
      </c>
      <c r="F3983">
        <v>5.42</v>
      </c>
      <c r="G3983">
        <v>20.32</v>
      </c>
      <c r="H3983">
        <v>23.04</v>
      </c>
    </row>
    <row r="3984" spans="1:8" x14ac:dyDescent="0.15">
      <c r="A3984">
        <v>19.91</v>
      </c>
      <c r="B3984">
        <v>6.8180000000000004E-2</v>
      </c>
      <c r="C3984">
        <v>-26.21</v>
      </c>
      <c r="D3984">
        <v>-20.71</v>
      </c>
      <c r="E3984">
        <v>-46.13</v>
      </c>
      <c r="F3984">
        <v>5.43</v>
      </c>
      <c r="G3984">
        <v>20.309999999999999</v>
      </c>
      <c r="H3984">
        <v>23.33</v>
      </c>
    </row>
    <row r="3985" spans="1:8" x14ac:dyDescent="0.15">
      <c r="A3985">
        <v>19.920000000000002</v>
      </c>
      <c r="B3985">
        <v>0.16067999999999999</v>
      </c>
      <c r="C3985">
        <v>-26.22</v>
      </c>
      <c r="D3985">
        <v>-20.74</v>
      </c>
      <c r="E3985">
        <v>-46.15</v>
      </c>
      <c r="F3985">
        <v>5.43</v>
      </c>
      <c r="G3985">
        <v>20.309999999999999</v>
      </c>
      <c r="H3985">
        <v>23.65</v>
      </c>
    </row>
    <row r="3986" spans="1:8" x14ac:dyDescent="0.15">
      <c r="A3986">
        <v>19.93</v>
      </c>
      <c r="B3986">
        <v>2.332E-2</v>
      </c>
      <c r="C3986">
        <v>-26.24</v>
      </c>
      <c r="D3986">
        <v>-20.73</v>
      </c>
      <c r="E3986">
        <v>-46.17</v>
      </c>
      <c r="F3986">
        <v>5.42</v>
      </c>
      <c r="G3986">
        <v>20.29</v>
      </c>
      <c r="H3986">
        <v>23.96</v>
      </c>
    </row>
    <row r="3987" spans="1:8" x14ac:dyDescent="0.15">
      <c r="A3987">
        <v>19.93</v>
      </c>
      <c r="B3987">
        <v>0.23052</v>
      </c>
      <c r="C3987">
        <v>-26.26</v>
      </c>
      <c r="D3987">
        <v>-20.77</v>
      </c>
      <c r="E3987">
        <v>-46.19</v>
      </c>
      <c r="F3987">
        <v>5.44</v>
      </c>
      <c r="G3987">
        <v>20.3</v>
      </c>
      <c r="H3987">
        <v>24.26</v>
      </c>
    </row>
    <row r="3988" spans="1:8" x14ac:dyDescent="0.15">
      <c r="A3988">
        <v>19.93</v>
      </c>
      <c r="B3988">
        <v>0.23284000000000002</v>
      </c>
      <c r="C3988">
        <v>-26.28</v>
      </c>
      <c r="D3988">
        <v>-20.8</v>
      </c>
      <c r="E3988">
        <v>-46.19</v>
      </c>
      <c r="F3988">
        <v>5.44</v>
      </c>
      <c r="G3988">
        <v>20.29</v>
      </c>
      <c r="H3988">
        <v>24.58</v>
      </c>
    </row>
    <row r="3989" spans="1:8" x14ac:dyDescent="0.15">
      <c r="A3989">
        <v>19.940000000000001</v>
      </c>
      <c r="B3989">
        <v>0.15519999999999998</v>
      </c>
      <c r="C3989">
        <v>-26.3</v>
      </c>
      <c r="D3989">
        <v>-20.82</v>
      </c>
      <c r="E3989">
        <v>-46.18</v>
      </c>
      <c r="F3989">
        <v>5.45</v>
      </c>
      <c r="G3989">
        <v>20.29</v>
      </c>
      <c r="H3989">
        <v>24.85</v>
      </c>
    </row>
    <row r="3990" spans="1:8" x14ac:dyDescent="0.15">
      <c r="A3990">
        <v>19.95</v>
      </c>
      <c r="B3990">
        <v>0.17597999999999997</v>
      </c>
      <c r="C3990">
        <v>-26.32</v>
      </c>
      <c r="D3990">
        <v>-20.87</v>
      </c>
      <c r="E3990">
        <v>-46.17</v>
      </c>
      <c r="F3990">
        <v>5.47</v>
      </c>
      <c r="G3990">
        <v>20.3</v>
      </c>
      <c r="H3990">
        <v>25.15</v>
      </c>
    </row>
    <row r="3991" spans="1:8" x14ac:dyDescent="0.15">
      <c r="A3991">
        <v>19.95</v>
      </c>
      <c r="B3991">
        <v>0.50885999999999998</v>
      </c>
      <c r="C3991">
        <v>-26.34</v>
      </c>
      <c r="D3991">
        <v>-20.89</v>
      </c>
      <c r="E3991">
        <v>-46.17</v>
      </c>
      <c r="F3991">
        <v>5.47</v>
      </c>
      <c r="G3991">
        <v>20.3</v>
      </c>
      <c r="H3991">
        <v>25.46</v>
      </c>
    </row>
    <row r="3992" spans="1:8" x14ac:dyDescent="0.15">
      <c r="A3992">
        <v>19.96</v>
      </c>
      <c r="B3992">
        <v>0.46395999999999998</v>
      </c>
      <c r="C3992">
        <v>-26.38</v>
      </c>
      <c r="D3992">
        <v>-20.92</v>
      </c>
      <c r="E3992">
        <v>-46.16</v>
      </c>
      <c r="F3992">
        <v>5.47</v>
      </c>
      <c r="G3992">
        <v>20.309999999999999</v>
      </c>
      <c r="H3992">
        <v>25.73</v>
      </c>
    </row>
    <row r="3993" spans="1:8" x14ac:dyDescent="0.15">
      <c r="A3993">
        <v>19.96</v>
      </c>
      <c r="B3993">
        <v>0.28126000000000001</v>
      </c>
      <c r="C3993">
        <v>-26.41</v>
      </c>
      <c r="D3993">
        <v>-20.99</v>
      </c>
      <c r="E3993">
        <v>-46.11</v>
      </c>
      <c r="F3993">
        <v>5.5</v>
      </c>
      <c r="G3993">
        <v>20.3</v>
      </c>
      <c r="H3993">
        <v>26.03</v>
      </c>
    </row>
    <row r="3994" spans="1:8" x14ac:dyDescent="0.15">
      <c r="A3994">
        <v>19.97</v>
      </c>
      <c r="B3994">
        <v>0.27847999999999995</v>
      </c>
      <c r="C3994">
        <v>-26.43</v>
      </c>
      <c r="D3994">
        <v>-21.01</v>
      </c>
      <c r="E3994">
        <v>-46.07</v>
      </c>
      <c r="F3994">
        <v>5.5</v>
      </c>
      <c r="G3994">
        <v>20.3</v>
      </c>
      <c r="H3994">
        <v>26.31</v>
      </c>
    </row>
    <row r="3995" spans="1:8" x14ac:dyDescent="0.15">
      <c r="A3995">
        <v>19.97</v>
      </c>
      <c r="B3995">
        <v>0.24384</v>
      </c>
      <c r="C3995">
        <v>-26.45</v>
      </c>
      <c r="D3995">
        <v>-21.07</v>
      </c>
      <c r="E3995">
        <v>-46.04</v>
      </c>
      <c r="F3995">
        <v>5.52</v>
      </c>
      <c r="G3995">
        <v>20.329999999999998</v>
      </c>
      <c r="H3995">
        <v>26.59</v>
      </c>
    </row>
    <row r="3996" spans="1:8" x14ac:dyDescent="0.15">
      <c r="A3996">
        <v>19.98</v>
      </c>
      <c r="B3996">
        <v>1.0184200000000001</v>
      </c>
      <c r="C3996">
        <v>-26.49</v>
      </c>
      <c r="D3996">
        <v>-21.13</v>
      </c>
      <c r="E3996">
        <v>-45.97</v>
      </c>
      <c r="F3996">
        <v>5.52</v>
      </c>
      <c r="G3996">
        <v>20.34</v>
      </c>
      <c r="H3996">
        <v>26.88</v>
      </c>
    </row>
    <row r="3997" spans="1:8" x14ac:dyDescent="0.15">
      <c r="A3997">
        <v>19.98</v>
      </c>
      <c r="B3997">
        <v>1.0810799999999998</v>
      </c>
      <c r="C3997">
        <v>-26.52</v>
      </c>
      <c r="D3997">
        <v>-21.15</v>
      </c>
      <c r="E3997">
        <v>-45.92</v>
      </c>
      <c r="F3997">
        <v>5.52</v>
      </c>
      <c r="G3997">
        <v>20.350000000000001</v>
      </c>
      <c r="H3997">
        <v>27.15</v>
      </c>
    </row>
    <row r="3998" spans="1:8" x14ac:dyDescent="0.15">
      <c r="A3998">
        <v>19.98</v>
      </c>
      <c r="B3998">
        <v>1.0693199999999998</v>
      </c>
      <c r="C3998">
        <v>-26.53</v>
      </c>
      <c r="D3998">
        <v>-21.2</v>
      </c>
      <c r="E3998">
        <v>-45.84</v>
      </c>
      <c r="F3998">
        <v>5.52</v>
      </c>
      <c r="G3998">
        <v>20.36</v>
      </c>
      <c r="H3998">
        <v>27.45</v>
      </c>
    </row>
    <row r="3999" spans="1:8" x14ac:dyDescent="0.15">
      <c r="A3999">
        <v>19.989999999999998</v>
      </c>
      <c r="B3999">
        <v>1.91858</v>
      </c>
      <c r="C3999">
        <v>-26.56</v>
      </c>
      <c r="D3999">
        <v>-21.25</v>
      </c>
      <c r="E3999">
        <v>-45.77</v>
      </c>
      <c r="F3999">
        <v>5.53</v>
      </c>
      <c r="G3999">
        <v>20.36</v>
      </c>
      <c r="H3999">
        <v>27.73</v>
      </c>
    </row>
    <row r="4000" spans="1:8" x14ac:dyDescent="0.15">
      <c r="A4000">
        <v>20</v>
      </c>
      <c r="B4000">
        <v>1.29226</v>
      </c>
      <c r="C4000">
        <v>-26.58</v>
      </c>
      <c r="D4000">
        <v>-21.3</v>
      </c>
      <c r="E4000">
        <v>-45.7</v>
      </c>
      <c r="F4000">
        <v>5.53</v>
      </c>
      <c r="G4000">
        <v>20.38</v>
      </c>
      <c r="H4000">
        <v>28.01</v>
      </c>
    </row>
    <row r="4001" spans="1:8" x14ac:dyDescent="0.15">
      <c r="A4001">
        <v>20</v>
      </c>
      <c r="B4001">
        <v>0.935975</v>
      </c>
      <c r="C4001">
        <v>-26.62</v>
      </c>
      <c r="D4001">
        <v>-21.31</v>
      </c>
      <c r="E4001">
        <v>-45.62</v>
      </c>
      <c r="F4001">
        <v>5.53</v>
      </c>
      <c r="G4001">
        <v>20.37</v>
      </c>
      <c r="H4001">
        <v>28.28</v>
      </c>
    </row>
    <row r="4002" spans="1:8" x14ac:dyDescent="0.15">
      <c r="C4002">
        <v>0</v>
      </c>
      <c r="D4002">
        <v>0</v>
      </c>
      <c r="E4002">
        <v>0</v>
      </c>
    </row>
  </sheetData>
  <autoFilter ref="B1:B4002"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01"/>
  <sheetViews>
    <sheetView workbookViewId="0">
      <selection activeCell="J1" sqref="J1"/>
    </sheetView>
  </sheetViews>
  <sheetFormatPr defaultRowHeight="13.5" x14ac:dyDescent="0.15"/>
  <cols>
    <col min="1" max="1" width="5.375" customWidth="1"/>
  </cols>
  <sheetData>
    <row r="1" spans="1:8" x14ac:dyDescent="0.15">
      <c r="A1">
        <v>0.01</v>
      </c>
      <c r="B1">
        <v>6.445999999999999E-2</v>
      </c>
      <c r="C1">
        <v>-24.95</v>
      </c>
      <c r="D1">
        <v>-18.39</v>
      </c>
      <c r="E1">
        <v>-42.14</v>
      </c>
      <c r="F1">
        <v>5.05</v>
      </c>
      <c r="G1">
        <v>19.57</v>
      </c>
      <c r="H1">
        <v>27.8</v>
      </c>
    </row>
    <row r="2" spans="1:8" x14ac:dyDescent="0.15">
      <c r="A2">
        <v>0.01</v>
      </c>
      <c r="B2">
        <v>0.1232</v>
      </c>
      <c r="C2">
        <v>-24.96</v>
      </c>
      <c r="D2">
        <v>-18.36</v>
      </c>
      <c r="E2">
        <v>-42.49</v>
      </c>
      <c r="F2">
        <v>5.04</v>
      </c>
      <c r="G2">
        <v>19.579999999999998</v>
      </c>
      <c r="H2">
        <v>27.07</v>
      </c>
    </row>
    <row r="3" spans="1:8" x14ac:dyDescent="0.15">
      <c r="A3">
        <v>0.01</v>
      </c>
      <c r="B3">
        <v>7.1080000000000004E-2</v>
      </c>
      <c r="C3">
        <v>-24.97</v>
      </c>
      <c r="D3">
        <v>-18.350000000000001</v>
      </c>
      <c r="E3">
        <v>-42.76</v>
      </c>
      <c r="F3">
        <v>5.08</v>
      </c>
      <c r="G3">
        <v>19.59</v>
      </c>
      <c r="H3">
        <v>26.42</v>
      </c>
    </row>
    <row r="4" spans="1:8" x14ac:dyDescent="0.15">
      <c r="A4">
        <v>0.02</v>
      </c>
      <c r="B4">
        <v>9.0759999999999993E-2</v>
      </c>
      <c r="C4">
        <v>-25.01</v>
      </c>
      <c r="D4">
        <v>-18.36</v>
      </c>
      <c r="E4">
        <v>-43.05</v>
      </c>
      <c r="F4">
        <v>5.09</v>
      </c>
      <c r="G4">
        <v>19.649999999999999</v>
      </c>
      <c r="H4">
        <v>25.69</v>
      </c>
    </row>
    <row r="5" spans="1:8" x14ac:dyDescent="0.15">
      <c r="A5">
        <v>0.03</v>
      </c>
      <c r="B5">
        <v>5.4700000000000006E-2</v>
      </c>
      <c r="C5">
        <v>-25.07</v>
      </c>
      <c r="D5">
        <v>-18.399999999999999</v>
      </c>
      <c r="E5">
        <v>-43.24</v>
      </c>
      <c r="F5">
        <v>5.08</v>
      </c>
      <c r="G5">
        <v>19.66</v>
      </c>
      <c r="H5">
        <v>25.04</v>
      </c>
    </row>
    <row r="6" spans="1:8" x14ac:dyDescent="0.15">
      <c r="A6">
        <v>0.03</v>
      </c>
      <c r="B6">
        <v>5.3280000000000008E-2</v>
      </c>
      <c r="C6">
        <v>-25.1</v>
      </c>
      <c r="D6">
        <v>-18.489999999999998</v>
      </c>
      <c r="E6">
        <v>-43.37</v>
      </c>
      <c r="F6">
        <v>5.1100000000000003</v>
      </c>
      <c r="G6">
        <v>19.7</v>
      </c>
      <c r="H6">
        <v>24.36</v>
      </c>
    </row>
    <row r="7" spans="1:8" x14ac:dyDescent="0.15">
      <c r="A7">
        <v>0.04</v>
      </c>
      <c r="B7">
        <v>7.4619999999999992E-2</v>
      </c>
      <c r="C7">
        <v>-25.16</v>
      </c>
      <c r="D7">
        <v>-18.600000000000001</v>
      </c>
      <c r="E7">
        <v>-43.49</v>
      </c>
      <c r="F7">
        <v>5.13</v>
      </c>
      <c r="G7">
        <v>19.739999999999998</v>
      </c>
      <c r="H7">
        <v>23.67</v>
      </c>
    </row>
    <row r="8" spans="1:8" x14ac:dyDescent="0.15">
      <c r="A8">
        <v>0.04</v>
      </c>
      <c r="B8">
        <v>3.6499999999999991E-2</v>
      </c>
      <c r="C8">
        <v>-25.19</v>
      </c>
      <c r="D8">
        <v>-18.71</v>
      </c>
      <c r="E8">
        <v>-43.56</v>
      </c>
      <c r="F8">
        <v>5.14</v>
      </c>
      <c r="G8">
        <v>19.78</v>
      </c>
      <c r="H8">
        <v>23.03</v>
      </c>
    </row>
    <row r="9" spans="1:8" x14ac:dyDescent="0.15">
      <c r="A9">
        <v>0.04</v>
      </c>
      <c r="B9">
        <v>7.619999999999999E-2</v>
      </c>
      <c r="C9">
        <v>-25.26</v>
      </c>
      <c r="D9">
        <v>-18.899999999999999</v>
      </c>
      <c r="E9">
        <v>-43.57</v>
      </c>
      <c r="F9">
        <v>5.18</v>
      </c>
      <c r="G9">
        <v>19.86</v>
      </c>
      <c r="H9">
        <v>22.35</v>
      </c>
    </row>
    <row r="10" spans="1:8" x14ac:dyDescent="0.15">
      <c r="A10">
        <v>0.05</v>
      </c>
      <c r="B10">
        <v>0.11244000000000001</v>
      </c>
      <c r="C10">
        <v>-25.3</v>
      </c>
      <c r="D10">
        <v>-19.079999999999998</v>
      </c>
      <c r="E10">
        <v>-43.54</v>
      </c>
      <c r="F10">
        <v>5.24</v>
      </c>
      <c r="G10">
        <v>19.91</v>
      </c>
      <c r="H10">
        <v>21.73</v>
      </c>
    </row>
    <row r="11" spans="1:8" x14ac:dyDescent="0.15">
      <c r="A11">
        <v>0.06</v>
      </c>
      <c r="B11">
        <v>7.9339999999999994E-2</v>
      </c>
      <c r="C11">
        <v>-25.35</v>
      </c>
      <c r="D11">
        <v>-19.309999999999999</v>
      </c>
      <c r="E11">
        <v>-43.46</v>
      </c>
      <c r="F11">
        <v>5.3</v>
      </c>
      <c r="G11">
        <v>20.02</v>
      </c>
      <c r="H11">
        <v>21.12</v>
      </c>
    </row>
    <row r="12" spans="1:8" x14ac:dyDescent="0.15">
      <c r="A12">
        <v>0.06</v>
      </c>
      <c r="B12">
        <v>6.5379999999999994E-2</v>
      </c>
      <c r="C12">
        <v>-25.41</v>
      </c>
      <c r="D12">
        <v>-19.57</v>
      </c>
      <c r="E12">
        <v>-43.32</v>
      </c>
      <c r="F12">
        <v>5.36</v>
      </c>
      <c r="G12">
        <v>20.12</v>
      </c>
      <c r="H12">
        <v>20.5</v>
      </c>
    </row>
    <row r="13" spans="1:8" x14ac:dyDescent="0.15">
      <c r="A13">
        <v>7.0000000000000007E-2</v>
      </c>
      <c r="B13">
        <v>7.8420000000000004E-2</v>
      </c>
      <c r="C13">
        <v>-25.49</v>
      </c>
      <c r="D13">
        <v>-19.829999999999998</v>
      </c>
      <c r="E13">
        <v>-43.14</v>
      </c>
      <c r="F13">
        <v>5.44</v>
      </c>
      <c r="G13">
        <v>20.23</v>
      </c>
      <c r="H13">
        <v>19.899999999999999</v>
      </c>
    </row>
    <row r="14" spans="1:8" x14ac:dyDescent="0.15">
      <c r="A14">
        <v>7.0000000000000007E-2</v>
      </c>
      <c r="B14">
        <v>7.9439999999999997E-2</v>
      </c>
      <c r="C14">
        <v>-25.58</v>
      </c>
      <c r="D14">
        <v>-20.13</v>
      </c>
      <c r="E14">
        <v>-42.91</v>
      </c>
      <c r="F14">
        <v>5.52</v>
      </c>
      <c r="G14">
        <v>20.38</v>
      </c>
      <c r="H14">
        <v>19.3</v>
      </c>
    </row>
    <row r="15" spans="1:8" x14ac:dyDescent="0.15">
      <c r="A15">
        <v>7.0000000000000007E-2</v>
      </c>
      <c r="B15">
        <v>8.1119999999999998E-2</v>
      </c>
      <c r="C15">
        <v>-25.68</v>
      </c>
      <c r="D15">
        <v>-20.440000000000001</v>
      </c>
      <c r="E15">
        <v>-42.65</v>
      </c>
      <c r="F15">
        <v>5.6</v>
      </c>
      <c r="G15">
        <v>20.56</v>
      </c>
      <c r="H15">
        <v>18.739999999999998</v>
      </c>
    </row>
    <row r="16" spans="1:8" x14ac:dyDescent="0.15">
      <c r="A16">
        <v>0.08</v>
      </c>
      <c r="B16">
        <v>0.11639999999999999</v>
      </c>
      <c r="C16">
        <v>-25.8</v>
      </c>
      <c r="D16">
        <v>-20.76</v>
      </c>
      <c r="E16">
        <v>-42.33</v>
      </c>
      <c r="F16">
        <v>5.7</v>
      </c>
      <c r="G16">
        <v>20.75</v>
      </c>
      <c r="H16">
        <v>18.16</v>
      </c>
    </row>
    <row r="17" spans="1:8" x14ac:dyDescent="0.15">
      <c r="A17">
        <v>0.09</v>
      </c>
      <c r="B17">
        <v>5.96E-2</v>
      </c>
      <c r="C17">
        <v>-25.94</v>
      </c>
      <c r="D17">
        <v>-21.13</v>
      </c>
      <c r="E17">
        <v>-41.99</v>
      </c>
      <c r="F17">
        <v>5.78</v>
      </c>
      <c r="G17">
        <v>20.93</v>
      </c>
      <c r="H17">
        <v>17.62</v>
      </c>
    </row>
    <row r="18" spans="1:8" x14ac:dyDescent="0.15">
      <c r="A18">
        <v>0.09</v>
      </c>
      <c r="B18">
        <v>0.10198</v>
      </c>
      <c r="C18">
        <v>-26.08</v>
      </c>
      <c r="D18">
        <v>-21.46</v>
      </c>
      <c r="E18">
        <v>-41.64</v>
      </c>
      <c r="F18">
        <v>5.87</v>
      </c>
      <c r="G18">
        <v>21.12</v>
      </c>
      <c r="H18">
        <v>17.11</v>
      </c>
    </row>
    <row r="19" spans="1:8" x14ac:dyDescent="0.15">
      <c r="A19">
        <v>0.1</v>
      </c>
      <c r="B19">
        <v>6.7600000000000007E-2</v>
      </c>
      <c r="C19">
        <v>-26.26</v>
      </c>
      <c r="D19">
        <v>-21.82</v>
      </c>
      <c r="E19">
        <v>-41.25</v>
      </c>
      <c r="F19">
        <v>5.94</v>
      </c>
      <c r="G19">
        <v>21.3</v>
      </c>
      <c r="H19">
        <v>16.61</v>
      </c>
    </row>
    <row r="20" spans="1:8" x14ac:dyDescent="0.15">
      <c r="A20">
        <v>0.1</v>
      </c>
      <c r="B20">
        <v>4.4260000000000008E-2</v>
      </c>
      <c r="C20">
        <v>-26.4</v>
      </c>
      <c r="D20">
        <v>-22.11</v>
      </c>
      <c r="E20">
        <v>-40.880000000000003</v>
      </c>
      <c r="F20">
        <v>6</v>
      </c>
      <c r="G20">
        <v>21.49</v>
      </c>
      <c r="H20">
        <v>16.13</v>
      </c>
    </row>
    <row r="21" spans="1:8" x14ac:dyDescent="0.15">
      <c r="A21">
        <v>0.11</v>
      </c>
      <c r="B21">
        <v>3.2919999999999991E-2</v>
      </c>
      <c r="C21">
        <v>-26.57</v>
      </c>
      <c r="D21">
        <v>-22.34</v>
      </c>
      <c r="E21">
        <v>-40.53</v>
      </c>
      <c r="F21">
        <v>6.09</v>
      </c>
      <c r="G21">
        <v>21.63</v>
      </c>
      <c r="H21">
        <v>15.7</v>
      </c>
    </row>
    <row r="22" spans="1:8" x14ac:dyDescent="0.15">
      <c r="A22">
        <v>0.11</v>
      </c>
      <c r="B22">
        <v>8.8160000000000002E-2</v>
      </c>
      <c r="C22">
        <v>-26.69</v>
      </c>
      <c r="D22">
        <v>-22.53</v>
      </c>
      <c r="E22">
        <v>-40.159999999999997</v>
      </c>
      <c r="F22">
        <v>6.15</v>
      </c>
      <c r="G22">
        <v>21.76</v>
      </c>
      <c r="H22">
        <v>15.29</v>
      </c>
    </row>
    <row r="23" spans="1:8" x14ac:dyDescent="0.15">
      <c r="A23">
        <v>0.12</v>
      </c>
      <c r="B23">
        <v>3.6340000000000004E-2</v>
      </c>
      <c r="C23">
        <v>-26.8</v>
      </c>
      <c r="D23">
        <v>-22.63</v>
      </c>
      <c r="E23">
        <v>-39.85</v>
      </c>
      <c r="F23">
        <v>6.23</v>
      </c>
      <c r="G23">
        <v>21.87</v>
      </c>
      <c r="H23">
        <v>14.92</v>
      </c>
    </row>
    <row r="24" spans="1:8" x14ac:dyDescent="0.15">
      <c r="A24">
        <v>0.12</v>
      </c>
      <c r="B24">
        <v>5.0839999999999996E-2</v>
      </c>
      <c r="C24">
        <v>-26.86</v>
      </c>
      <c r="D24">
        <v>-22.7</v>
      </c>
      <c r="E24">
        <v>-39.54</v>
      </c>
      <c r="F24">
        <v>6.32</v>
      </c>
      <c r="G24">
        <v>21.94</v>
      </c>
      <c r="H24">
        <v>14.56</v>
      </c>
    </row>
    <row r="25" spans="1:8" x14ac:dyDescent="0.15">
      <c r="A25">
        <v>0.13</v>
      </c>
      <c r="B25">
        <v>5.4440000000000002E-2</v>
      </c>
      <c r="C25">
        <v>-26.91</v>
      </c>
      <c r="D25">
        <v>-22.69</v>
      </c>
      <c r="E25">
        <v>-39.29</v>
      </c>
      <c r="F25">
        <v>6.36</v>
      </c>
      <c r="G25">
        <v>22.02</v>
      </c>
      <c r="H25">
        <v>14.29</v>
      </c>
    </row>
    <row r="26" spans="1:8" x14ac:dyDescent="0.15">
      <c r="A26">
        <v>0.13</v>
      </c>
      <c r="B26">
        <v>0.1169</v>
      </c>
      <c r="C26">
        <v>-26.91</v>
      </c>
      <c r="D26">
        <v>-22.6</v>
      </c>
      <c r="E26">
        <v>-39.090000000000003</v>
      </c>
      <c r="F26">
        <v>6.41</v>
      </c>
      <c r="G26">
        <v>22.04</v>
      </c>
      <c r="H26">
        <v>14.02</v>
      </c>
    </row>
    <row r="27" spans="1:8" x14ac:dyDescent="0.15">
      <c r="A27">
        <v>0.14000000000000001</v>
      </c>
      <c r="B27">
        <v>9.5460000000000003E-2</v>
      </c>
      <c r="C27">
        <v>-26.91</v>
      </c>
      <c r="D27">
        <v>-22.48</v>
      </c>
      <c r="E27">
        <v>-38.94</v>
      </c>
      <c r="F27">
        <v>6.45</v>
      </c>
      <c r="G27">
        <v>22.05</v>
      </c>
      <c r="H27">
        <v>13.84</v>
      </c>
    </row>
    <row r="28" spans="1:8" x14ac:dyDescent="0.15">
      <c r="A28">
        <v>0.14000000000000001</v>
      </c>
      <c r="B28">
        <v>6.726E-2</v>
      </c>
      <c r="C28">
        <v>-26.9</v>
      </c>
      <c r="D28">
        <v>-22.3</v>
      </c>
      <c r="E28">
        <v>-38.869999999999997</v>
      </c>
      <c r="F28">
        <v>6.48</v>
      </c>
      <c r="G28">
        <v>22.04</v>
      </c>
      <c r="H28">
        <v>13.71</v>
      </c>
    </row>
    <row r="29" spans="1:8" x14ac:dyDescent="0.15">
      <c r="A29">
        <v>0.14000000000000001</v>
      </c>
      <c r="B29">
        <v>3.0739999999999996E-2</v>
      </c>
      <c r="C29">
        <v>-26.85</v>
      </c>
      <c r="D29">
        <v>-22.11</v>
      </c>
      <c r="E29">
        <v>-38.869999999999997</v>
      </c>
      <c r="F29">
        <v>6.5</v>
      </c>
      <c r="G29">
        <v>22.03</v>
      </c>
      <c r="H29">
        <v>13.64</v>
      </c>
    </row>
    <row r="30" spans="1:8" x14ac:dyDescent="0.15">
      <c r="A30">
        <v>0.15</v>
      </c>
      <c r="B30">
        <v>2.5019999999999997E-2</v>
      </c>
      <c r="C30">
        <v>-26.79</v>
      </c>
      <c r="D30">
        <v>-21.87</v>
      </c>
      <c r="E30">
        <v>-38.94</v>
      </c>
      <c r="F30">
        <v>6.5</v>
      </c>
      <c r="G30">
        <v>21.97</v>
      </c>
      <c r="H30">
        <v>13.63</v>
      </c>
    </row>
    <row r="31" spans="1:8" x14ac:dyDescent="0.15">
      <c r="A31">
        <v>0.16</v>
      </c>
      <c r="B31">
        <v>0.13438</v>
      </c>
      <c r="C31">
        <v>-26.7</v>
      </c>
      <c r="D31">
        <v>-21.61</v>
      </c>
      <c r="E31">
        <v>-39.090000000000003</v>
      </c>
      <c r="F31">
        <v>6.46</v>
      </c>
      <c r="G31">
        <v>21.93</v>
      </c>
      <c r="H31">
        <v>13.67</v>
      </c>
    </row>
    <row r="32" spans="1:8" x14ac:dyDescent="0.15">
      <c r="A32">
        <v>0.16</v>
      </c>
      <c r="B32">
        <v>7.8000000000000014E-2</v>
      </c>
      <c r="C32">
        <v>-26.59</v>
      </c>
      <c r="D32">
        <v>-21.31</v>
      </c>
      <c r="E32">
        <v>-39.29</v>
      </c>
      <c r="F32">
        <v>6.42</v>
      </c>
      <c r="G32">
        <v>21.87</v>
      </c>
      <c r="H32">
        <v>13.81</v>
      </c>
    </row>
    <row r="33" spans="1:8" x14ac:dyDescent="0.15">
      <c r="A33">
        <v>0.17</v>
      </c>
      <c r="B33">
        <v>9.0520000000000003E-2</v>
      </c>
      <c r="C33">
        <v>-26.5</v>
      </c>
      <c r="D33">
        <v>-21.03</v>
      </c>
      <c r="E33">
        <v>-39.51</v>
      </c>
      <c r="F33">
        <v>6.38</v>
      </c>
      <c r="G33">
        <v>21.76</v>
      </c>
      <c r="H33">
        <v>13.98</v>
      </c>
    </row>
    <row r="34" spans="1:8" x14ac:dyDescent="0.15">
      <c r="A34">
        <v>0.17</v>
      </c>
      <c r="B34">
        <v>0.11543999999999996</v>
      </c>
      <c r="C34">
        <v>-26.39</v>
      </c>
      <c r="D34">
        <v>-20.73</v>
      </c>
      <c r="E34">
        <v>-39.82</v>
      </c>
      <c r="F34">
        <v>6.33</v>
      </c>
      <c r="G34">
        <v>21.65</v>
      </c>
      <c r="H34">
        <v>14.24</v>
      </c>
    </row>
    <row r="35" spans="1:8" x14ac:dyDescent="0.15">
      <c r="A35">
        <v>0.18</v>
      </c>
      <c r="B35">
        <v>4.342E-2</v>
      </c>
      <c r="C35">
        <v>-26.29</v>
      </c>
      <c r="D35">
        <v>-20.440000000000001</v>
      </c>
      <c r="E35">
        <v>-40.11</v>
      </c>
      <c r="F35">
        <v>6.29</v>
      </c>
      <c r="G35">
        <v>21.5</v>
      </c>
      <c r="H35">
        <v>14.54</v>
      </c>
    </row>
    <row r="36" spans="1:8" x14ac:dyDescent="0.15">
      <c r="A36">
        <v>0.18</v>
      </c>
      <c r="B36">
        <v>0.16286</v>
      </c>
      <c r="C36">
        <v>-26.19</v>
      </c>
      <c r="D36">
        <v>-20.14</v>
      </c>
      <c r="E36">
        <v>-40.46</v>
      </c>
      <c r="F36">
        <v>6.19</v>
      </c>
      <c r="G36">
        <v>21.35</v>
      </c>
      <c r="H36">
        <v>14.9</v>
      </c>
    </row>
    <row r="37" spans="1:8" x14ac:dyDescent="0.15">
      <c r="A37">
        <v>0.19</v>
      </c>
      <c r="B37">
        <v>4.5700000000000005E-2</v>
      </c>
      <c r="C37">
        <v>-26.1</v>
      </c>
      <c r="D37">
        <v>-19.87</v>
      </c>
      <c r="E37">
        <v>-40.799999999999997</v>
      </c>
      <c r="F37">
        <v>6.12</v>
      </c>
      <c r="G37">
        <v>21.17</v>
      </c>
      <c r="H37">
        <v>15.32</v>
      </c>
    </row>
    <row r="38" spans="1:8" x14ac:dyDescent="0.15">
      <c r="A38">
        <v>0.19</v>
      </c>
      <c r="B38">
        <v>0.13272</v>
      </c>
      <c r="C38">
        <v>-26.02</v>
      </c>
      <c r="D38">
        <v>-19.64</v>
      </c>
      <c r="E38">
        <v>-41.13</v>
      </c>
      <c r="F38">
        <v>6.05</v>
      </c>
      <c r="G38">
        <v>21.04</v>
      </c>
      <c r="H38">
        <v>15.77</v>
      </c>
    </row>
    <row r="39" spans="1:8" x14ac:dyDescent="0.15">
      <c r="A39">
        <v>0.2</v>
      </c>
      <c r="B39">
        <v>9.332E-2</v>
      </c>
      <c r="C39">
        <v>-25.93</v>
      </c>
      <c r="D39">
        <v>-19.39</v>
      </c>
      <c r="E39">
        <v>-41.48</v>
      </c>
      <c r="F39">
        <v>5.94</v>
      </c>
      <c r="G39">
        <v>20.87</v>
      </c>
      <c r="H39">
        <v>16.29</v>
      </c>
    </row>
    <row r="40" spans="1:8" x14ac:dyDescent="0.15">
      <c r="A40">
        <v>0.2</v>
      </c>
      <c r="B40">
        <v>0.21074000000000001</v>
      </c>
      <c r="C40">
        <v>-25.85</v>
      </c>
      <c r="D40">
        <v>-19.21</v>
      </c>
      <c r="E40">
        <v>-41.8</v>
      </c>
      <c r="F40">
        <v>5.85</v>
      </c>
      <c r="G40">
        <v>20.71</v>
      </c>
      <c r="H40">
        <v>16.829999999999998</v>
      </c>
    </row>
    <row r="41" spans="1:8" x14ac:dyDescent="0.15">
      <c r="A41">
        <v>0.21</v>
      </c>
      <c r="B41">
        <v>0.18102000000000001</v>
      </c>
      <c r="C41">
        <v>-25.81</v>
      </c>
      <c r="D41">
        <v>-19.05</v>
      </c>
      <c r="E41">
        <v>-42.13</v>
      </c>
      <c r="F41">
        <v>5.74</v>
      </c>
      <c r="G41">
        <v>20.55</v>
      </c>
      <c r="H41">
        <v>17.45</v>
      </c>
    </row>
    <row r="42" spans="1:8" x14ac:dyDescent="0.15">
      <c r="A42">
        <v>0.21</v>
      </c>
      <c r="B42">
        <v>0.10645999999999997</v>
      </c>
      <c r="C42">
        <v>-25.73</v>
      </c>
      <c r="D42">
        <v>-18.89</v>
      </c>
      <c r="E42">
        <v>-42.45</v>
      </c>
      <c r="F42">
        <v>5.64</v>
      </c>
      <c r="G42">
        <v>20.38</v>
      </c>
      <c r="H42">
        <v>18.13</v>
      </c>
    </row>
    <row r="43" spans="1:8" x14ac:dyDescent="0.15">
      <c r="A43">
        <v>0.22</v>
      </c>
      <c r="B43">
        <v>7.9319999999999988E-2</v>
      </c>
      <c r="C43">
        <v>-25.7</v>
      </c>
      <c r="D43">
        <v>-18.8</v>
      </c>
      <c r="E43">
        <v>-42.74</v>
      </c>
      <c r="F43">
        <v>5.52</v>
      </c>
      <c r="G43">
        <v>20.2</v>
      </c>
      <c r="H43">
        <v>18.809999999999999</v>
      </c>
    </row>
    <row r="44" spans="1:8" x14ac:dyDescent="0.15">
      <c r="A44">
        <v>0.22</v>
      </c>
      <c r="B44">
        <v>0.10951999999999999</v>
      </c>
      <c r="C44">
        <v>-25.7</v>
      </c>
      <c r="D44">
        <v>-18.72</v>
      </c>
      <c r="E44">
        <v>-43.01</v>
      </c>
      <c r="F44">
        <v>5.41</v>
      </c>
      <c r="G44">
        <v>20.010000000000002</v>
      </c>
      <c r="H44">
        <v>19.59</v>
      </c>
    </row>
    <row r="45" spans="1:8" x14ac:dyDescent="0.15">
      <c r="A45">
        <v>0.23</v>
      </c>
      <c r="B45">
        <v>9.4619999999999996E-2</v>
      </c>
      <c r="C45">
        <v>-25.7</v>
      </c>
      <c r="D45">
        <v>-18.690000000000001</v>
      </c>
      <c r="E45">
        <v>-43.24</v>
      </c>
      <c r="F45">
        <v>5.3</v>
      </c>
      <c r="G45">
        <v>19.84</v>
      </c>
      <c r="H45">
        <v>20.37</v>
      </c>
    </row>
    <row r="46" spans="1:8" x14ac:dyDescent="0.15">
      <c r="A46">
        <v>0.23</v>
      </c>
      <c r="B46">
        <v>6.9779999999999995E-2</v>
      </c>
      <c r="C46">
        <v>-25.68</v>
      </c>
      <c r="D46">
        <v>-18.7</v>
      </c>
      <c r="E46">
        <v>-43.45</v>
      </c>
      <c r="F46">
        <v>5.17</v>
      </c>
      <c r="G46">
        <v>19.649999999999999</v>
      </c>
      <c r="H46">
        <v>21.19</v>
      </c>
    </row>
    <row r="47" spans="1:8" x14ac:dyDescent="0.15">
      <c r="A47">
        <v>0.24</v>
      </c>
      <c r="B47">
        <v>7.3499999999999996E-2</v>
      </c>
      <c r="C47">
        <v>-25.7</v>
      </c>
      <c r="D47">
        <v>-18.75</v>
      </c>
      <c r="E47">
        <v>-43.62</v>
      </c>
      <c r="F47">
        <v>5.0599999999999996</v>
      </c>
      <c r="G47">
        <v>19.46</v>
      </c>
      <c r="H47">
        <v>22.06</v>
      </c>
    </row>
    <row r="48" spans="1:8" x14ac:dyDescent="0.15">
      <c r="A48">
        <v>0.24</v>
      </c>
      <c r="B48">
        <v>3.9600000000000003E-2</v>
      </c>
      <c r="C48">
        <v>-25.71</v>
      </c>
      <c r="D48">
        <v>-18.829999999999998</v>
      </c>
      <c r="E48">
        <v>-43.73</v>
      </c>
      <c r="F48">
        <v>4.9400000000000004</v>
      </c>
      <c r="G48">
        <v>19.29</v>
      </c>
      <c r="H48">
        <v>22.93</v>
      </c>
    </row>
    <row r="49" spans="1:8" x14ac:dyDescent="0.15">
      <c r="A49">
        <v>0.25</v>
      </c>
      <c r="B49">
        <v>0.13550000000000001</v>
      </c>
      <c r="C49">
        <v>-25.72</v>
      </c>
      <c r="D49">
        <v>-18.95</v>
      </c>
      <c r="E49">
        <v>-43.82</v>
      </c>
      <c r="F49">
        <v>4.83</v>
      </c>
      <c r="G49">
        <v>19.100000000000001</v>
      </c>
      <c r="H49">
        <v>23.9</v>
      </c>
    </row>
    <row r="50" spans="1:8" x14ac:dyDescent="0.15">
      <c r="A50">
        <v>0.25</v>
      </c>
      <c r="B50">
        <v>5.8360000000000002E-2</v>
      </c>
      <c r="C50">
        <v>-25.75</v>
      </c>
      <c r="D50">
        <v>-19.079999999999998</v>
      </c>
      <c r="E50">
        <v>-43.86</v>
      </c>
      <c r="F50">
        <v>4.71</v>
      </c>
      <c r="G50">
        <v>18.93</v>
      </c>
      <c r="H50">
        <v>24.82</v>
      </c>
    </row>
    <row r="51" spans="1:8" x14ac:dyDescent="0.15">
      <c r="A51">
        <v>0.26</v>
      </c>
      <c r="B51">
        <v>0.13536000000000001</v>
      </c>
      <c r="C51">
        <v>-25.82</v>
      </c>
      <c r="D51">
        <v>-19.260000000000002</v>
      </c>
      <c r="E51">
        <v>-43.83</v>
      </c>
      <c r="F51">
        <v>4.6399999999999997</v>
      </c>
      <c r="G51">
        <v>18.75</v>
      </c>
      <c r="H51">
        <v>25.8</v>
      </c>
    </row>
    <row r="52" spans="1:8" x14ac:dyDescent="0.15">
      <c r="A52">
        <v>0.26</v>
      </c>
      <c r="B52">
        <v>0.13144</v>
      </c>
      <c r="C52">
        <v>-25.86</v>
      </c>
      <c r="D52">
        <v>-19.46</v>
      </c>
      <c r="E52">
        <v>-43.77</v>
      </c>
      <c r="F52">
        <v>4.51</v>
      </c>
      <c r="G52">
        <v>18.62</v>
      </c>
      <c r="H52">
        <v>26.78</v>
      </c>
    </row>
    <row r="53" spans="1:8" x14ac:dyDescent="0.15">
      <c r="A53">
        <v>0.27</v>
      </c>
      <c r="B53">
        <v>2.9859999999999998E-2</v>
      </c>
      <c r="C53">
        <v>-25.93</v>
      </c>
      <c r="D53">
        <v>-19.7</v>
      </c>
      <c r="E53">
        <v>-43.66</v>
      </c>
      <c r="F53">
        <v>4.43</v>
      </c>
      <c r="G53">
        <v>18.489999999999998</v>
      </c>
      <c r="H53">
        <v>27.73</v>
      </c>
    </row>
    <row r="54" spans="1:8" x14ac:dyDescent="0.15">
      <c r="A54">
        <v>0.27</v>
      </c>
      <c r="B54">
        <v>0.14945999999999998</v>
      </c>
      <c r="C54">
        <v>-26.03</v>
      </c>
      <c r="D54">
        <v>-19.989999999999998</v>
      </c>
      <c r="E54">
        <v>-43.46</v>
      </c>
      <c r="F54">
        <v>4.3600000000000003</v>
      </c>
      <c r="G54">
        <v>18.36</v>
      </c>
      <c r="H54">
        <v>28.77</v>
      </c>
    </row>
    <row r="55" spans="1:8" x14ac:dyDescent="0.15">
      <c r="A55">
        <v>0.28000000000000003</v>
      </c>
      <c r="B55">
        <v>0.25006</v>
      </c>
      <c r="C55">
        <v>-26.1</v>
      </c>
      <c r="D55">
        <v>-20.32</v>
      </c>
      <c r="E55">
        <v>-43.24</v>
      </c>
      <c r="F55">
        <v>4.29</v>
      </c>
      <c r="G55">
        <v>18.260000000000002</v>
      </c>
      <c r="H55">
        <v>29.69</v>
      </c>
    </row>
    <row r="56" spans="1:8" x14ac:dyDescent="0.15">
      <c r="A56">
        <v>0.28000000000000003</v>
      </c>
      <c r="B56">
        <v>5.4979999999999994E-2</v>
      </c>
      <c r="C56">
        <v>-26.19</v>
      </c>
      <c r="D56">
        <v>-20.64</v>
      </c>
      <c r="E56">
        <v>-42.94</v>
      </c>
      <c r="F56">
        <v>4.2300000000000004</v>
      </c>
      <c r="G56">
        <v>18.16</v>
      </c>
      <c r="H56">
        <v>30.66</v>
      </c>
    </row>
    <row r="57" spans="1:8" x14ac:dyDescent="0.15">
      <c r="A57">
        <v>0.28999999999999998</v>
      </c>
      <c r="B57">
        <v>2.3460000000000002E-2</v>
      </c>
      <c r="C57">
        <v>-26.28</v>
      </c>
      <c r="D57">
        <v>-21</v>
      </c>
      <c r="E57">
        <v>-42.58</v>
      </c>
      <c r="F57">
        <v>4.18</v>
      </c>
      <c r="G57">
        <v>18.07</v>
      </c>
      <c r="H57">
        <v>31.58</v>
      </c>
    </row>
    <row r="58" spans="1:8" x14ac:dyDescent="0.15">
      <c r="A58">
        <v>0.28999999999999998</v>
      </c>
      <c r="B58">
        <v>7.6700000000000018E-2</v>
      </c>
      <c r="C58">
        <v>-26.38</v>
      </c>
      <c r="D58">
        <v>-21.36</v>
      </c>
      <c r="E58">
        <v>-42.19</v>
      </c>
      <c r="F58">
        <v>4.13</v>
      </c>
      <c r="G58">
        <v>18.010000000000002</v>
      </c>
      <c r="H58">
        <v>32.409999999999997</v>
      </c>
    </row>
    <row r="59" spans="1:8" x14ac:dyDescent="0.15">
      <c r="A59">
        <v>0.28999999999999998</v>
      </c>
      <c r="B59">
        <v>8.7099999999999997E-2</v>
      </c>
      <c r="C59">
        <v>-26.48</v>
      </c>
      <c r="D59">
        <v>-21.73</v>
      </c>
      <c r="E59">
        <v>-41.71</v>
      </c>
      <c r="F59">
        <v>4.09</v>
      </c>
      <c r="G59">
        <v>17.96</v>
      </c>
      <c r="H59">
        <v>33.25</v>
      </c>
    </row>
    <row r="60" spans="1:8" x14ac:dyDescent="0.15">
      <c r="A60">
        <v>0.3</v>
      </c>
      <c r="B60">
        <v>8.7840000000000001E-2</v>
      </c>
      <c r="C60">
        <v>-26.6</v>
      </c>
      <c r="D60">
        <v>-22.07</v>
      </c>
      <c r="E60">
        <v>-41.26</v>
      </c>
      <c r="F60">
        <v>4.07</v>
      </c>
      <c r="G60">
        <v>17.920000000000002</v>
      </c>
      <c r="H60">
        <v>33.94</v>
      </c>
    </row>
    <row r="61" spans="1:8" x14ac:dyDescent="0.15">
      <c r="A61">
        <v>0.3</v>
      </c>
      <c r="B61">
        <v>9.852000000000001E-2</v>
      </c>
      <c r="C61">
        <v>-26.72</v>
      </c>
      <c r="D61">
        <v>-22.39</v>
      </c>
      <c r="E61">
        <v>-40.729999999999997</v>
      </c>
      <c r="F61">
        <v>4.05</v>
      </c>
      <c r="G61">
        <v>17.91</v>
      </c>
      <c r="H61">
        <v>34.549999999999997</v>
      </c>
    </row>
    <row r="62" spans="1:8" x14ac:dyDescent="0.15">
      <c r="A62">
        <v>0.31</v>
      </c>
      <c r="B62">
        <v>0.13269999999999998</v>
      </c>
      <c r="C62">
        <v>-26.83</v>
      </c>
      <c r="D62">
        <v>-22.7</v>
      </c>
      <c r="E62">
        <v>-40.200000000000003</v>
      </c>
      <c r="F62">
        <v>4.0599999999999996</v>
      </c>
      <c r="G62">
        <v>17.920000000000002</v>
      </c>
      <c r="H62">
        <v>35.090000000000003</v>
      </c>
    </row>
    <row r="63" spans="1:8" x14ac:dyDescent="0.15">
      <c r="A63">
        <v>0.32</v>
      </c>
      <c r="B63">
        <v>7.3459999999999998E-2</v>
      </c>
      <c r="C63">
        <v>-26.95</v>
      </c>
      <c r="D63">
        <v>-22.94</v>
      </c>
      <c r="E63">
        <v>-39.67</v>
      </c>
      <c r="F63">
        <v>4.07</v>
      </c>
      <c r="G63">
        <v>17.940000000000001</v>
      </c>
      <c r="H63">
        <v>35.49</v>
      </c>
    </row>
    <row r="64" spans="1:8" x14ac:dyDescent="0.15">
      <c r="A64">
        <v>0.32</v>
      </c>
      <c r="B64">
        <v>0.15744000000000002</v>
      </c>
      <c r="C64">
        <v>-27.05</v>
      </c>
      <c r="D64">
        <v>-23.14</v>
      </c>
      <c r="E64">
        <v>-39.130000000000003</v>
      </c>
      <c r="F64">
        <v>4.0999999999999996</v>
      </c>
      <c r="G64">
        <v>17.989999999999998</v>
      </c>
      <c r="H64">
        <v>35.799999999999997</v>
      </c>
    </row>
    <row r="65" spans="1:8" x14ac:dyDescent="0.15">
      <c r="A65">
        <v>0.33</v>
      </c>
      <c r="B65">
        <v>6.3519999999999993E-2</v>
      </c>
      <c r="C65">
        <v>-27.14</v>
      </c>
      <c r="D65">
        <v>-23.26</v>
      </c>
      <c r="E65">
        <v>-38.69</v>
      </c>
      <c r="F65">
        <v>4.12</v>
      </c>
      <c r="G65">
        <v>18.07</v>
      </c>
      <c r="H65">
        <v>35.99</v>
      </c>
    </row>
    <row r="66" spans="1:8" x14ac:dyDescent="0.15">
      <c r="A66">
        <v>0.33</v>
      </c>
      <c r="B66">
        <v>7.9220000000000013E-2</v>
      </c>
      <c r="C66">
        <v>-27.22</v>
      </c>
      <c r="D66">
        <v>-23.29</v>
      </c>
      <c r="E66">
        <v>-38.25</v>
      </c>
      <c r="F66">
        <v>4.17</v>
      </c>
      <c r="G66">
        <v>18.170000000000002</v>
      </c>
      <c r="H66">
        <v>36.08</v>
      </c>
    </row>
    <row r="67" spans="1:8" x14ac:dyDescent="0.15">
      <c r="A67">
        <v>0.34</v>
      </c>
      <c r="B67">
        <v>0.11454</v>
      </c>
      <c r="C67">
        <v>-27.25</v>
      </c>
      <c r="D67">
        <v>-23.25</v>
      </c>
      <c r="E67">
        <v>-37.869999999999997</v>
      </c>
      <c r="F67">
        <v>4.21</v>
      </c>
      <c r="G67">
        <v>18.29</v>
      </c>
      <c r="H67">
        <v>36.08</v>
      </c>
    </row>
    <row r="68" spans="1:8" x14ac:dyDescent="0.15">
      <c r="A68">
        <v>0.34</v>
      </c>
      <c r="B68">
        <v>9.977999999999998E-2</v>
      </c>
      <c r="C68">
        <v>-27.27</v>
      </c>
      <c r="D68">
        <v>-23.09</v>
      </c>
      <c r="E68">
        <v>-37.549999999999997</v>
      </c>
      <c r="F68">
        <v>4.24</v>
      </c>
      <c r="G68">
        <v>18.43</v>
      </c>
      <c r="H68">
        <v>36.03</v>
      </c>
    </row>
    <row r="69" spans="1:8" x14ac:dyDescent="0.15">
      <c r="A69">
        <v>0.35</v>
      </c>
      <c r="B69">
        <v>0.10222000000000001</v>
      </c>
      <c r="C69">
        <v>-27.25</v>
      </c>
      <c r="D69">
        <v>-22.88</v>
      </c>
      <c r="E69">
        <v>-37.29</v>
      </c>
      <c r="F69">
        <v>4.3099999999999996</v>
      </c>
      <c r="G69">
        <v>18.62</v>
      </c>
      <c r="H69">
        <v>35.92</v>
      </c>
    </row>
    <row r="70" spans="1:8" x14ac:dyDescent="0.15">
      <c r="A70">
        <v>0.35</v>
      </c>
      <c r="B70">
        <v>9.8159999999999997E-2</v>
      </c>
      <c r="C70">
        <v>-27.2</v>
      </c>
      <c r="D70">
        <v>-22.61</v>
      </c>
      <c r="E70">
        <v>-37.17</v>
      </c>
      <c r="F70">
        <v>4.3600000000000003</v>
      </c>
      <c r="G70">
        <v>18.760000000000002</v>
      </c>
      <c r="H70">
        <v>35.770000000000003</v>
      </c>
    </row>
    <row r="71" spans="1:8" x14ac:dyDescent="0.15">
      <c r="A71">
        <v>0.35</v>
      </c>
      <c r="B71">
        <v>7.324E-2</v>
      </c>
      <c r="C71">
        <v>-27.11</v>
      </c>
      <c r="D71">
        <v>-22.3</v>
      </c>
      <c r="E71">
        <v>-37.07</v>
      </c>
      <c r="F71">
        <v>4.43</v>
      </c>
      <c r="G71">
        <v>18.95</v>
      </c>
      <c r="H71">
        <v>35.56</v>
      </c>
    </row>
    <row r="72" spans="1:8" x14ac:dyDescent="0.15">
      <c r="A72">
        <v>0.36</v>
      </c>
      <c r="B72">
        <v>0.20882000000000001</v>
      </c>
      <c r="C72">
        <v>-26.99</v>
      </c>
      <c r="D72">
        <v>-21.97</v>
      </c>
      <c r="E72">
        <v>-37.14</v>
      </c>
      <c r="F72">
        <v>4.45</v>
      </c>
      <c r="G72">
        <v>19.12</v>
      </c>
      <c r="H72">
        <v>35.299999999999997</v>
      </c>
    </row>
    <row r="73" spans="1:8" x14ac:dyDescent="0.15">
      <c r="A73">
        <v>0.36</v>
      </c>
      <c r="B73">
        <v>5.3980000000000007E-2</v>
      </c>
      <c r="C73">
        <v>-26.81</v>
      </c>
      <c r="D73">
        <v>-21.66</v>
      </c>
      <c r="E73">
        <v>-37.270000000000003</v>
      </c>
      <c r="F73">
        <v>4.5199999999999996</v>
      </c>
      <c r="G73">
        <v>19.239999999999998</v>
      </c>
      <c r="H73">
        <v>35.03</v>
      </c>
    </row>
    <row r="74" spans="1:8" x14ac:dyDescent="0.15">
      <c r="A74">
        <v>0.37</v>
      </c>
      <c r="B74">
        <v>6.93E-2</v>
      </c>
      <c r="C74">
        <v>-26.62</v>
      </c>
      <c r="D74">
        <v>-21.35</v>
      </c>
      <c r="E74">
        <v>-37.51</v>
      </c>
      <c r="F74">
        <v>4.5599999999999996</v>
      </c>
      <c r="G74">
        <v>19.32</v>
      </c>
      <c r="H74">
        <v>34.700000000000003</v>
      </c>
    </row>
    <row r="75" spans="1:8" x14ac:dyDescent="0.15">
      <c r="A75">
        <v>0.38</v>
      </c>
      <c r="B75">
        <v>4.8099999999999997E-2</v>
      </c>
      <c r="C75">
        <v>-26.45</v>
      </c>
      <c r="D75">
        <v>-21.05</v>
      </c>
      <c r="E75">
        <v>-37.799999999999997</v>
      </c>
      <c r="F75">
        <v>4.5999999999999996</v>
      </c>
      <c r="G75">
        <v>19.329999999999998</v>
      </c>
      <c r="H75">
        <v>34.33</v>
      </c>
    </row>
    <row r="76" spans="1:8" x14ac:dyDescent="0.15">
      <c r="A76">
        <v>0.38</v>
      </c>
      <c r="B76">
        <v>0.11102000000000001</v>
      </c>
      <c r="C76">
        <v>-26.25</v>
      </c>
      <c r="D76">
        <v>-20.79</v>
      </c>
      <c r="E76">
        <v>-38.130000000000003</v>
      </c>
      <c r="F76">
        <v>4.63</v>
      </c>
      <c r="G76">
        <v>19.309999999999999</v>
      </c>
      <c r="H76">
        <v>33.909999999999997</v>
      </c>
    </row>
    <row r="77" spans="1:8" x14ac:dyDescent="0.15">
      <c r="A77">
        <v>0.39</v>
      </c>
      <c r="B77">
        <v>3.2199999999999993E-2</v>
      </c>
      <c r="C77">
        <v>-26.11</v>
      </c>
      <c r="D77">
        <v>-20.52</v>
      </c>
      <c r="E77">
        <v>-38.54</v>
      </c>
      <c r="F77">
        <v>4.63</v>
      </c>
      <c r="G77">
        <v>19.239999999999998</v>
      </c>
      <c r="H77">
        <v>33.450000000000003</v>
      </c>
    </row>
    <row r="78" spans="1:8" x14ac:dyDescent="0.15">
      <c r="A78">
        <v>0.39</v>
      </c>
      <c r="B78">
        <v>2.2619999999999998E-2</v>
      </c>
      <c r="C78">
        <v>-25.95</v>
      </c>
      <c r="D78">
        <v>-20.28</v>
      </c>
      <c r="E78">
        <v>-38.94</v>
      </c>
      <c r="F78">
        <v>4.6500000000000004</v>
      </c>
      <c r="G78">
        <v>19.14</v>
      </c>
      <c r="H78">
        <v>32.979999999999997</v>
      </c>
    </row>
    <row r="79" spans="1:8" x14ac:dyDescent="0.15">
      <c r="A79">
        <v>0.4</v>
      </c>
      <c r="B79">
        <v>8.344E-2</v>
      </c>
      <c r="C79">
        <v>-25.83</v>
      </c>
      <c r="D79">
        <v>-20.05</v>
      </c>
      <c r="E79">
        <v>-39.4</v>
      </c>
      <c r="F79">
        <v>4.6399999999999997</v>
      </c>
      <c r="G79">
        <v>19.05</v>
      </c>
      <c r="H79">
        <v>32.450000000000003</v>
      </c>
    </row>
    <row r="80" spans="1:8" x14ac:dyDescent="0.15">
      <c r="A80">
        <v>0.4</v>
      </c>
      <c r="B80">
        <v>3.9400000000000004E-2</v>
      </c>
      <c r="C80">
        <v>-25.77</v>
      </c>
      <c r="D80">
        <v>-19.82</v>
      </c>
      <c r="E80">
        <v>-39.82</v>
      </c>
      <c r="F80">
        <v>4.6399999999999997</v>
      </c>
      <c r="G80">
        <v>18.95</v>
      </c>
      <c r="H80">
        <v>31.91</v>
      </c>
    </row>
    <row r="81" spans="1:8" x14ac:dyDescent="0.15">
      <c r="A81">
        <v>0.41</v>
      </c>
      <c r="B81">
        <v>5.5959999999999996E-2</v>
      </c>
      <c r="C81">
        <v>-25.71</v>
      </c>
      <c r="D81">
        <v>-19.63</v>
      </c>
      <c r="E81">
        <v>-40.28</v>
      </c>
      <c r="F81">
        <v>4.6399999999999997</v>
      </c>
      <c r="G81">
        <v>18.88</v>
      </c>
      <c r="H81">
        <v>31.32</v>
      </c>
    </row>
    <row r="82" spans="1:8" x14ac:dyDescent="0.15">
      <c r="A82">
        <v>0.41</v>
      </c>
      <c r="B82">
        <v>4.9299999999999997E-2</v>
      </c>
      <c r="C82">
        <v>-25.7</v>
      </c>
      <c r="D82">
        <v>-19.440000000000001</v>
      </c>
      <c r="E82">
        <v>-40.72</v>
      </c>
      <c r="F82">
        <v>4.63</v>
      </c>
      <c r="G82">
        <v>18.8</v>
      </c>
      <c r="H82">
        <v>30.69</v>
      </c>
    </row>
    <row r="83" spans="1:8" x14ac:dyDescent="0.15">
      <c r="A83">
        <v>0.42</v>
      </c>
      <c r="B83">
        <v>0.1066</v>
      </c>
      <c r="C83">
        <v>-25.68</v>
      </c>
      <c r="D83">
        <v>-19.260000000000002</v>
      </c>
      <c r="E83">
        <v>-41.13</v>
      </c>
      <c r="F83">
        <v>4.63</v>
      </c>
      <c r="G83">
        <v>18.77</v>
      </c>
      <c r="H83">
        <v>30.09</v>
      </c>
    </row>
    <row r="84" spans="1:8" x14ac:dyDescent="0.15">
      <c r="A84">
        <v>0.42</v>
      </c>
      <c r="B84">
        <v>0.10375999999999999</v>
      </c>
      <c r="C84">
        <v>-25.68</v>
      </c>
      <c r="D84">
        <v>-19.100000000000001</v>
      </c>
      <c r="E84">
        <v>-41.54</v>
      </c>
      <c r="F84">
        <v>4.63</v>
      </c>
      <c r="G84">
        <v>18.72</v>
      </c>
      <c r="H84">
        <v>29.4</v>
      </c>
    </row>
    <row r="85" spans="1:8" x14ac:dyDescent="0.15">
      <c r="A85">
        <v>0.42</v>
      </c>
      <c r="B85">
        <v>0.17536000000000002</v>
      </c>
      <c r="C85">
        <v>-25.7</v>
      </c>
      <c r="D85">
        <v>-18.95</v>
      </c>
      <c r="E85">
        <v>-41.9</v>
      </c>
      <c r="F85">
        <v>4.6399999999999997</v>
      </c>
      <c r="G85">
        <v>18.68</v>
      </c>
      <c r="H85">
        <v>28.74</v>
      </c>
    </row>
    <row r="86" spans="1:8" x14ac:dyDescent="0.15">
      <c r="A86">
        <v>0.43</v>
      </c>
      <c r="B86">
        <v>0.26684000000000002</v>
      </c>
      <c r="C86">
        <v>-25.7</v>
      </c>
      <c r="D86">
        <v>-18.82</v>
      </c>
      <c r="E86">
        <v>-42.25</v>
      </c>
      <c r="F86">
        <v>4.66</v>
      </c>
      <c r="G86">
        <v>18.68</v>
      </c>
      <c r="H86">
        <v>28.02</v>
      </c>
    </row>
    <row r="87" spans="1:8" x14ac:dyDescent="0.15">
      <c r="A87">
        <v>0.44</v>
      </c>
      <c r="B87">
        <v>0.10458000000000001</v>
      </c>
      <c r="C87">
        <v>-25.72</v>
      </c>
      <c r="D87">
        <v>-18.73</v>
      </c>
      <c r="E87">
        <v>-42.57</v>
      </c>
      <c r="F87">
        <v>4.66</v>
      </c>
      <c r="G87">
        <v>18.66</v>
      </c>
      <c r="H87">
        <v>27.3</v>
      </c>
    </row>
    <row r="88" spans="1:8" x14ac:dyDescent="0.15">
      <c r="A88">
        <v>0.44</v>
      </c>
      <c r="B88">
        <v>0.13668</v>
      </c>
      <c r="C88">
        <v>-25.74</v>
      </c>
      <c r="D88">
        <v>-18.63</v>
      </c>
      <c r="E88">
        <v>-42.85</v>
      </c>
      <c r="F88">
        <v>4.6900000000000004</v>
      </c>
      <c r="G88">
        <v>18.649999999999999</v>
      </c>
      <c r="H88">
        <v>26.59</v>
      </c>
    </row>
    <row r="89" spans="1:8" x14ac:dyDescent="0.15">
      <c r="A89">
        <v>0.45</v>
      </c>
      <c r="B89">
        <v>0.10881999999999999</v>
      </c>
      <c r="C89">
        <v>-25.75</v>
      </c>
      <c r="D89">
        <v>-18.61</v>
      </c>
      <c r="E89">
        <v>-43.08</v>
      </c>
      <c r="F89">
        <v>4.7</v>
      </c>
      <c r="G89">
        <v>18.64</v>
      </c>
      <c r="H89">
        <v>25.82</v>
      </c>
    </row>
    <row r="90" spans="1:8" x14ac:dyDescent="0.15">
      <c r="A90">
        <v>0.45</v>
      </c>
      <c r="B90">
        <v>5.6919999999999991E-2</v>
      </c>
      <c r="C90">
        <v>-25.81</v>
      </c>
      <c r="D90">
        <v>-18.57</v>
      </c>
      <c r="E90">
        <v>-43.28</v>
      </c>
      <c r="F90">
        <v>4.72</v>
      </c>
      <c r="G90">
        <v>18.63</v>
      </c>
      <c r="H90">
        <v>25.11</v>
      </c>
    </row>
    <row r="91" spans="1:8" x14ac:dyDescent="0.15">
      <c r="A91">
        <v>0.46</v>
      </c>
      <c r="B91">
        <v>0.1787</v>
      </c>
      <c r="C91">
        <v>-25.83</v>
      </c>
      <c r="D91">
        <v>-18.59</v>
      </c>
      <c r="E91">
        <v>-43.41</v>
      </c>
      <c r="F91">
        <v>4.74</v>
      </c>
      <c r="G91">
        <v>18.62</v>
      </c>
      <c r="H91">
        <v>24.39</v>
      </c>
    </row>
    <row r="92" spans="1:8" x14ac:dyDescent="0.15">
      <c r="A92">
        <v>0.46</v>
      </c>
      <c r="B92">
        <v>4.2040000000000008E-2</v>
      </c>
      <c r="C92">
        <v>-25.88</v>
      </c>
      <c r="D92">
        <v>-18.62</v>
      </c>
      <c r="E92">
        <v>-43.52</v>
      </c>
      <c r="F92">
        <v>4.75</v>
      </c>
      <c r="G92">
        <v>18.62</v>
      </c>
      <c r="H92">
        <v>23.65</v>
      </c>
    </row>
    <row r="93" spans="1:8" x14ac:dyDescent="0.15">
      <c r="A93">
        <v>0.47</v>
      </c>
      <c r="B93">
        <v>0.11972000000000001</v>
      </c>
      <c r="C93">
        <v>-25.93</v>
      </c>
      <c r="D93">
        <v>-18.690000000000001</v>
      </c>
      <c r="E93">
        <v>-43.57</v>
      </c>
      <c r="F93">
        <v>4.75</v>
      </c>
      <c r="G93">
        <v>18.61</v>
      </c>
      <c r="H93">
        <v>22.95</v>
      </c>
    </row>
    <row r="94" spans="1:8" x14ac:dyDescent="0.15">
      <c r="A94">
        <v>0.47</v>
      </c>
      <c r="B94">
        <v>0.15526000000000001</v>
      </c>
      <c r="C94">
        <v>-26</v>
      </c>
      <c r="D94">
        <v>-18.75</v>
      </c>
      <c r="E94">
        <v>-43.55</v>
      </c>
      <c r="F94">
        <v>4.7699999999999996</v>
      </c>
      <c r="G94">
        <v>18.59</v>
      </c>
      <c r="H94">
        <v>22.24</v>
      </c>
    </row>
    <row r="95" spans="1:8" x14ac:dyDescent="0.15">
      <c r="A95">
        <v>0.48</v>
      </c>
      <c r="B95">
        <v>0.10045999999999999</v>
      </c>
      <c r="C95">
        <v>-26.07</v>
      </c>
      <c r="D95">
        <v>-18.86</v>
      </c>
      <c r="E95">
        <v>-43.51</v>
      </c>
      <c r="F95">
        <v>4.78</v>
      </c>
      <c r="G95">
        <v>18.600000000000001</v>
      </c>
      <c r="H95">
        <v>21.58</v>
      </c>
    </row>
    <row r="96" spans="1:8" x14ac:dyDescent="0.15">
      <c r="A96">
        <v>0.48</v>
      </c>
      <c r="B96">
        <v>0.15872000000000003</v>
      </c>
      <c r="C96">
        <v>-26.14</v>
      </c>
      <c r="D96">
        <v>-19.03</v>
      </c>
      <c r="E96">
        <v>-43.4</v>
      </c>
      <c r="F96">
        <v>4.78</v>
      </c>
      <c r="G96">
        <v>18.600000000000001</v>
      </c>
      <c r="H96">
        <v>20.89</v>
      </c>
    </row>
    <row r="97" spans="1:8" x14ac:dyDescent="0.15">
      <c r="A97">
        <v>0.48</v>
      </c>
      <c r="B97">
        <v>0.26663999999999999</v>
      </c>
      <c r="C97">
        <v>-26.24</v>
      </c>
      <c r="D97">
        <v>-19.2</v>
      </c>
      <c r="E97">
        <v>-43.24</v>
      </c>
      <c r="F97">
        <v>4.79</v>
      </c>
      <c r="G97">
        <v>18.61</v>
      </c>
      <c r="H97">
        <v>20.22</v>
      </c>
    </row>
    <row r="98" spans="1:8" x14ac:dyDescent="0.15">
      <c r="A98">
        <v>0.49</v>
      </c>
      <c r="B98">
        <v>0.12474</v>
      </c>
      <c r="C98">
        <v>-26.3</v>
      </c>
      <c r="D98">
        <v>-19.39</v>
      </c>
      <c r="E98">
        <v>-43.06</v>
      </c>
      <c r="F98">
        <v>4.83</v>
      </c>
      <c r="G98">
        <v>18.63</v>
      </c>
      <c r="H98">
        <v>19.61</v>
      </c>
    </row>
    <row r="99" spans="1:8" x14ac:dyDescent="0.15">
      <c r="A99">
        <v>0.5</v>
      </c>
      <c r="B99">
        <v>3.2939999999999997E-2</v>
      </c>
      <c r="C99">
        <v>-26.37</v>
      </c>
      <c r="D99">
        <v>-19.64</v>
      </c>
      <c r="E99">
        <v>-42.8</v>
      </c>
      <c r="F99">
        <v>4.8499999999999996</v>
      </c>
      <c r="G99">
        <v>18.68</v>
      </c>
      <c r="H99">
        <v>18.97</v>
      </c>
    </row>
    <row r="100" spans="1:8" x14ac:dyDescent="0.15">
      <c r="A100">
        <v>0.5</v>
      </c>
      <c r="B100">
        <v>0.21581999999999998</v>
      </c>
      <c r="C100">
        <v>-26.45</v>
      </c>
      <c r="D100">
        <v>-19.899999999999999</v>
      </c>
      <c r="E100">
        <v>-42.5</v>
      </c>
      <c r="F100">
        <v>4.9000000000000004</v>
      </c>
      <c r="G100">
        <v>18.72</v>
      </c>
      <c r="H100">
        <v>18.36</v>
      </c>
    </row>
    <row r="101" spans="1:8" x14ac:dyDescent="0.15">
      <c r="A101">
        <v>0.51</v>
      </c>
      <c r="B101">
        <v>0.25495999999999996</v>
      </c>
      <c r="C101">
        <v>-26.52</v>
      </c>
      <c r="D101">
        <v>-20.18</v>
      </c>
      <c r="E101">
        <v>-42.19</v>
      </c>
      <c r="F101">
        <v>4.96</v>
      </c>
      <c r="G101">
        <v>18.809999999999999</v>
      </c>
      <c r="H101">
        <v>17.78</v>
      </c>
    </row>
    <row r="102" spans="1:8" x14ac:dyDescent="0.15">
      <c r="A102">
        <v>0.51</v>
      </c>
      <c r="B102">
        <v>8.0200000000000007E-2</v>
      </c>
      <c r="C102">
        <v>-26.58</v>
      </c>
      <c r="D102">
        <v>-20.48</v>
      </c>
      <c r="E102">
        <v>-41.82</v>
      </c>
      <c r="F102">
        <v>5.05</v>
      </c>
      <c r="G102">
        <v>18.920000000000002</v>
      </c>
      <c r="H102">
        <v>17.21</v>
      </c>
    </row>
    <row r="103" spans="1:8" x14ac:dyDescent="0.15">
      <c r="A103">
        <v>0.52</v>
      </c>
      <c r="B103">
        <v>0.36962</v>
      </c>
      <c r="C103">
        <v>-26.68</v>
      </c>
      <c r="D103">
        <v>-20.79</v>
      </c>
      <c r="E103">
        <v>-41.45</v>
      </c>
      <c r="F103">
        <v>5.09</v>
      </c>
      <c r="G103">
        <v>19.059999999999999</v>
      </c>
      <c r="H103">
        <v>16.66</v>
      </c>
    </row>
    <row r="104" spans="1:8" x14ac:dyDescent="0.15">
      <c r="A104">
        <v>0.52</v>
      </c>
      <c r="B104">
        <v>0.15526000000000001</v>
      </c>
      <c r="C104">
        <v>-26.78</v>
      </c>
      <c r="D104">
        <v>-21.14</v>
      </c>
      <c r="E104">
        <v>-41.04</v>
      </c>
      <c r="F104">
        <v>5.19</v>
      </c>
      <c r="G104">
        <v>19.239999999999998</v>
      </c>
      <c r="H104">
        <v>16.14</v>
      </c>
    </row>
    <row r="105" spans="1:8" x14ac:dyDescent="0.15">
      <c r="A105">
        <v>0.53</v>
      </c>
      <c r="B105">
        <v>0.11926</v>
      </c>
      <c r="C105">
        <v>-26.9</v>
      </c>
      <c r="D105">
        <v>-21.44</v>
      </c>
      <c r="E105">
        <v>-40.65</v>
      </c>
      <c r="F105">
        <v>5.25</v>
      </c>
      <c r="G105">
        <v>19.399999999999999</v>
      </c>
      <c r="H105">
        <v>15.64</v>
      </c>
    </row>
    <row r="106" spans="1:8" x14ac:dyDescent="0.15">
      <c r="A106">
        <v>0.53</v>
      </c>
      <c r="B106">
        <v>0.16297999999999999</v>
      </c>
      <c r="C106">
        <v>-27.03</v>
      </c>
      <c r="D106">
        <v>-21.73</v>
      </c>
      <c r="E106">
        <v>-40.270000000000003</v>
      </c>
      <c r="F106">
        <v>5.3</v>
      </c>
      <c r="G106">
        <v>19.59</v>
      </c>
      <c r="H106">
        <v>15.16</v>
      </c>
    </row>
    <row r="107" spans="1:8" x14ac:dyDescent="0.15">
      <c r="A107">
        <v>0.54</v>
      </c>
      <c r="B107">
        <v>4.1260000000000005E-2</v>
      </c>
      <c r="C107">
        <v>-27.17</v>
      </c>
      <c r="D107">
        <v>-21.96</v>
      </c>
      <c r="E107">
        <v>-39.909999999999997</v>
      </c>
      <c r="F107">
        <v>5.35</v>
      </c>
      <c r="G107">
        <v>19.760000000000002</v>
      </c>
      <c r="H107">
        <v>14.72</v>
      </c>
    </row>
    <row r="108" spans="1:8" x14ac:dyDescent="0.15">
      <c r="A108">
        <v>0.54</v>
      </c>
      <c r="B108">
        <v>0.19752</v>
      </c>
      <c r="C108">
        <v>-27.31</v>
      </c>
      <c r="D108">
        <v>-22.16</v>
      </c>
      <c r="E108">
        <v>-39.61</v>
      </c>
      <c r="F108">
        <v>5.41</v>
      </c>
      <c r="G108">
        <v>19.89</v>
      </c>
      <c r="H108">
        <v>14.36</v>
      </c>
    </row>
    <row r="109" spans="1:8" x14ac:dyDescent="0.15">
      <c r="A109">
        <v>0.55000000000000004</v>
      </c>
      <c r="B109">
        <v>0.38350000000000001</v>
      </c>
      <c r="C109">
        <v>-27.41</v>
      </c>
      <c r="D109">
        <v>-22.3</v>
      </c>
      <c r="E109">
        <v>-39.36</v>
      </c>
      <c r="F109">
        <v>5.47</v>
      </c>
      <c r="G109">
        <v>20</v>
      </c>
      <c r="H109">
        <v>14.03</v>
      </c>
    </row>
    <row r="110" spans="1:8" x14ac:dyDescent="0.15">
      <c r="A110">
        <v>0.55000000000000004</v>
      </c>
      <c r="B110">
        <v>0.43606</v>
      </c>
      <c r="C110">
        <v>-27.49</v>
      </c>
      <c r="D110">
        <v>-22.38</v>
      </c>
      <c r="E110">
        <v>-39.19</v>
      </c>
      <c r="F110">
        <v>5.51</v>
      </c>
      <c r="G110">
        <v>20.100000000000001</v>
      </c>
      <c r="H110">
        <v>13.74</v>
      </c>
    </row>
    <row r="111" spans="1:8" x14ac:dyDescent="0.15">
      <c r="A111">
        <v>0.56000000000000005</v>
      </c>
      <c r="B111">
        <v>0.13700000000000001</v>
      </c>
      <c r="C111">
        <v>-27.51</v>
      </c>
      <c r="D111">
        <v>-22.39</v>
      </c>
      <c r="E111">
        <v>-39.11</v>
      </c>
      <c r="F111">
        <v>5.53</v>
      </c>
      <c r="G111">
        <v>20.149999999999999</v>
      </c>
      <c r="H111">
        <v>13.52</v>
      </c>
    </row>
    <row r="112" spans="1:8" x14ac:dyDescent="0.15">
      <c r="A112">
        <v>0.56000000000000005</v>
      </c>
      <c r="B112">
        <v>0.30259999999999998</v>
      </c>
      <c r="C112">
        <v>-27.51</v>
      </c>
      <c r="D112">
        <v>-22.32</v>
      </c>
      <c r="E112">
        <v>-39.090000000000003</v>
      </c>
      <c r="F112">
        <v>5.55</v>
      </c>
      <c r="G112">
        <v>20.18</v>
      </c>
      <c r="H112">
        <v>13.35</v>
      </c>
    </row>
    <row r="113" spans="1:8" x14ac:dyDescent="0.15">
      <c r="A113">
        <v>0.56999999999999995</v>
      </c>
      <c r="B113">
        <v>0.2263</v>
      </c>
      <c r="C113">
        <v>-27.48</v>
      </c>
      <c r="D113">
        <v>-22.2</v>
      </c>
      <c r="E113">
        <v>-39.14</v>
      </c>
      <c r="F113">
        <v>5.57</v>
      </c>
      <c r="G113">
        <v>20.190000000000001</v>
      </c>
      <c r="H113">
        <v>13.27</v>
      </c>
    </row>
    <row r="114" spans="1:8" x14ac:dyDescent="0.15">
      <c r="A114">
        <v>0.56999999999999995</v>
      </c>
      <c r="B114">
        <v>0.29039999999999999</v>
      </c>
      <c r="C114">
        <v>-27.43</v>
      </c>
      <c r="D114">
        <v>-22.05</v>
      </c>
      <c r="E114">
        <v>-39.31</v>
      </c>
      <c r="F114">
        <v>5.58</v>
      </c>
      <c r="G114">
        <v>20.21</v>
      </c>
      <c r="H114">
        <v>13.23</v>
      </c>
    </row>
    <row r="115" spans="1:8" x14ac:dyDescent="0.15">
      <c r="A115">
        <v>0.57999999999999996</v>
      </c>
      <c r="B115">
        <v>8.5599999999999996E-2</v>
      </c>
      <c r="C115">
        <v>-27.36</v>
      </c>
      <c r="D115">
        <v>-21.85</v>
      </c>
      <c r="E115">
        <v>-39.53</v>
      </c>
      <c r="F115">
        <v>5.56</v>
      </c>
      <c r="G115">
        <v>20.18</v>
      </c>
      <c r="H115">
        <v>13.28</v>
      </c>
    </row>
    <row r="116" spans="1:8" x14ac:dyDescent="0.15">
      <c r="A116">
        <v>0.57999999999999996</v>
      </c>
      <c r="B116">
        <v>0.12966</v>
      </c>
      <c r="C116">
        <v>-27.29</v>
      </c>
      <c r="D116">
        <v>-21.63</v>
      </c>
      <c r="E116">
        <v>-39.83</v>
      </c>
      <c r="F116">
        <v>5.54</v>
      </c>
      <c r="G116">
        <v>20.14</v>
      </c>
      <c r="H116">
        <v>13.41</v>
      </c>
    </row>
    <row r="117" spans="1:8" x14ac:dyDescent="0.15">
      <c r="A117">
        <v>0.57999999999999996</v>
      </c>
      <c r="B117">
        <v>9.8720000000000002E-2</v>
      </c>
      <c r="C117">
        <v>-27.17</v>
      </c>
      <c r="D117">
        <v>-21.41</v>
      </c>
      <c r="E117">
        <v>-40.18</v>
      </c>
      <c r="F117">
        <v>5.52</v>
      </c>
      <c r="G117">
        <v>20.09</v>
      </c>
      <c r="H117">
        <v>13.61</v>
      </c>
    </row>
    <row r="118" spans="1:8" x14ac:dyDescent="0.15">
      <c r="A118">
        <v>0.59</v>
      </c>
      <c r="B118">
        <v>0.11234</v>
      </c>
      <c r="C118">
        <v>-27.06</v>
      </c>
      <c r="D118">
        <v>-21.19</v>
      </c>
      <c r="E118">
        <v>-40.58</v>
      </c>
      <c r="F118">
        <v>5.48</v>
      </c>
      <c r="G118">
        <v>20.02</v>
      </c>
      <c r="H118">
        <v>13.89</v>
      </c>
    </row>
    <row r="119" spans="1:8" x14ac:dyDescent="0.15">
      <c r="A119">
        <v>0.59</v>
      </c>
      <c r="B119">
        <v>0.13882</v>
      </c>
      <c r="C119">
        <v>-26.95</v>
      </c>
      <c r="D119">
        <v>-20.97</v>
      </c>
      <c r="E119">
        <v>-41.03</v>
      </c>
      <c r="F119">
        <v>5.4</v>
      </c>
      <c r="G119">
        <v>19.95</v>
      </c>
      <c r="H119">
        <v>14.26</v>
      </c>
    </row>
    <row r="120" spans="1:8" x14ac:dyDescent="0.15">
      <c r="A120">
        <v>0.6</v>
      </c>
      <c r="B120">
        <v>0.12314</v>
      </c>
      <c r="C120">
        <v>-26.84</v>
      </c>
      <c r="D120">
        <v>-20.75</v>
      </c>
      <c r="E120">
        <v>-41.48</v>
      </c>
      <c r="F120">
        <v>5.33</v>
      </c>
      <c r="G120">
        <v>19.86</v>
      </c>
      <c r="H120">
        <v>14.68</v>
      </c>
    </row>
    <row r="121" spans="1:8" x14ac:dyDescent="0.15">
      <c r="A121">
        <v>0.6</v>
      </c>
      <c r="B121">
        <v>6.0340000000000005E-2</v>
      </c>
      <c r="C121">
        <v>-26.73</v>
      </c>
      <c r="D121">
        <v>-20.56</v>
      </c>
      <c r="E121">
        <v>-41.95</v>
      </c>
      <c r="F121">
        <v>5.27</v>
      </c>
      <c r="G121">
        <v>19.78</v>
      </c>
      <c r="H121">
        <v>15.21</v>
      </c>
    </row>
    <row r="122" spans="1:8" x14ac:dyDescent="0.15">
      <c r="A122">
        <v>0.61</v>
      </c>
      <c r="B122">
        <v>4.1479999999999996E-2</v>
      </c>
      <c r="C122">
        <v>-26.65</v>
      </c>
      <c r="D122">
        <v>-20.399999999999999</v>
      </c>
      <c r="E122">
        <v>-42.43</v>
      </c>
      <c r="F122">
        <v>5.17</v>
      </c>
      <c r="G122">
        <v>19.68</v>
      </c>
      <c r="H122">
        <v>15.8</v>
      </c>
    </row>
    <row r="123" spans="1:8" x14ac:dyDescent="0.15">
      <c r="A123">
        <v>0.61</v>
      </c>
      <c r="B123">
        <v>5.5920000000000004E-2</v>
      </c>
      <c r="C123">
        <v>-26.58</v>
      </c>
      <c r="D123">
        <v>-20.23</v>
      </c>
      <c r="E123">
        <v>-42.87</v>
      </c>
      <c r="F123">
        <v>5.07</v>
      </c>
      <c r="G123">
        <v>19.57</v>
      </c>
      <c r="H123">
        <v>16.45</v>
      </c>
    </row>
    <row r="124" spans="1:8" x14ac:dyDescent="0.15">
      <c r="A124">
        <v>0.62</v>
      </c>
      <c r="B124">
        <v>0.26385999999999993</v>
      </c>
      <c r="C124">
        <v>-26.5</v>
      </c>
      <c r="D124">
        <v>-20.12</v>
      </c>
      <c r="E124">
        <v>-43.31</v>
      </c>
      <c r="F124">
        <v>4.96</v>
      </c>
      <c r="G124">
        <v>19.47</v>
      </c>
      <c r="H124">
        <v>17.2</v>
      </c>
    </row>
    <row r="125" spans="1:8" x14ac:dyDescent="0.15">
      <c r="A125">
        <v>0.63</v>
      </c>
      <c r="B125">
        <v>1.474E-2</v>
      </c>
      <c r="C125">
        <v>-26.45</v>
      </c>
      <c r="D125">
        <v>-20.03</v>
      </c>
      <c r="E125">
        <v>-43.71</v>
      </c>
      <c r="F125">
        <v>4.8600000000000003</v>
      </c>
      <c r="G125">
        <v>19.329999999999998</v>
      </c>
      <c r="H125">
        <v>17.93</v>
      </c>
    </row>
    <row r="126" spans="1:8" x14ac:dyDescent="0.15">
      <c r="A126">
        <v>0.63</v>
      </c>
      <c r="B126">
        <v>0.15180000000000002</v>
      </c>
      <c r="C126">
        <v>-26.39</v>
      </c>
      <c r="D126">
        <v>-19.98</v>
      </c>
      <c r="E126">
        <v>-44.08</v>
      </c>
      <c r="F126">
        <v>4.74</v>
      </c>
      <c r="G126">
        <v>19.190000000000001</v>
      </c>
      <c r="H126">
        <v>18.79</v>
      </c>
    </row>
    <row r="127" spans="1:8" x14ac:dyDescent="0.15">
      <c r="A127">
        <v>0.64</v>
      </c>
      <c r="B127">
        <v>5.7179999999999995E-2</v>
      </c>
      <c r="C127">
        <v>-26.36</v>
      </c>
      <c r="D127">
        <v>-19.940000000000001</v>
      </c>
      <c r="E127">
        <v>-44.43</v>
      </c>
      <c r="F127">
        <v>4.6100000000000003</v>
      </c>
      <c r="G127">
        <v>19.04</v>
      </c>
      <c r="H127">
        <v>19.690000000000001</v>
      </c>
    </row>
    <row r="128" spans="1:8" x14ac:dyDescent="0.15">
      <c r="A128">
        <v>0.64</v>
      </c>
      <c r="B128">
        <v>7.1559999999999999E-2</v>
      </c>
      <c r="C128">
        <v>-26.36</v>
      </c>
      <c r="D128">
        <v>-19.96</v>
      </c>
      <c r="E128">
        <v>-44.71</v>
      </c>
      <c r="F128">
        <v>4.49</v>
      </c>
      <c r="G128">
        <v>18.899999999999999</v>
      </c>
      <c r="H128">
        <v>20.61</v>
      </c>
    </row>
    <row r="129" spans="1:8" x14ac:dyDescent="0.15">
      <c r="A129">
        <v>0.65</v>
      </c>
      <c r="B129">
        <v>1.4779999999999998E-2</v>
      </c>
      <c r="C129">
        <v>-26.35</v>
      </c>
      <c r="D129">
        <v>-20.010000000000002</v>
      </c>
      <c r="E129">
        <v>-44.96</v>
      </c>
      <c r="F129">
        <v>4.37</v>
      </c>
      <c r="G129">
        <v>18.73</v>
      </c>
      <c r="H129">
        <v>21.62</v>
      </c>
    </row>
    <row r="130" spans="1:8" x14ac:dyDescent="0.15">
      <c r="A130">
        <v>0.65</v>
      </c>
      <c r="B130">
        <v>3.4479999999999997E-2</v>
      </c>
      <c r="C130">
        <v>-26.36</v>
      </c>
      <c r="D130">
        <v>-20.12</v>
      </c>
      <c r="E130">
        <v>-45.13</v>
      </c>
      <c r="F130">
        <v>4.25</v>
      </c>
      <c r="G130">
        <v>18.54</v>
      </c>
      <c r="H130">
        <v>22.59</v>
      </c>
    </row>
    <row r="131" spans="1:8" x14ac:dyDescent="0.15">
      <c r="A131">
        <v>0.66</v>
      </c>
      <c r="B131">
        <v>0.10384</v>
      </c>
      <c r="C131">
        <v>-26.39</v>
      </c>
      <c r="D131">
        <v>-20.27</v>
      </c>
      <c r="E131">
        <v>-45.27</v>
      </c>
      <c r="F131">
        <v>4.1399999999999997</v>
      </c>
      <c r="G131">
        <v>18.38</v>
      </c>
      <c r="H131">
        <v>23.66</v>
      </c>
    </row>
    <row r="132" spans="1:8" x14ac:dyDescent="0.15">
      <c r="A132">
        <v>0.66</v>
      </c>
      <c r="B132">
        <v>0.12268000000000001</v>
      </c>
      <c r="C132">
        <v>-26.44</v>
      </c>
      <c r="D132">
        <v>-20.440000000000001</v>
      </c>
      <c r="E132">
        <v>-45.32</v>
      </c>
      <c r="F132">
        <v>4.01</v>
      </c>
      <c r="G132">
        <v>18.2</v>
      </c>
      <c r="H132">
        <v>24.75</v>
      </c>
    </row>
    <row r="133" spans="1:8" x14ac:dyDescent="0.15">
      <c r="A133">
        <v>0.67</v>
      </c>
      <c r="B133">
        <v>8.5600000000000009E-2</v>
      </c>
      <c r="C133">
        <v>-26.5</v>
      </c>
      <c r="D133">
        <v>-20.65</v>
      </c>
      <c r="E133">
        <v>-45.33</v>
      </c>
      <c r="F133">
        <v>3.94</v>
      </c>
      <c r="G133">
        <v>18.03</v>
      </c>
      <c r="H133">
        <v>25.82</v>
      </c>
    </row>
    <row r="134" spans="1:8" x14ac:dyDescent="0.15">
      <c r="A134">
        <v>0.67</v>
      </c>
      <c r="B134">
        <v>3.662E-2</v>
      </c>
      <c r="C134">
        <v>-26.58</v>
      </c>
      <c r="D134">
        <v>-20.89</v>
      </c>
      <c r="E134">
        <v>-45.28</v>
      </c>
      <c r="F134">
        <v>3.82</v>
      </c>
      <c r="G134">
        <v>17.87</v>
      </c>
      <c r="H134">
        <v>26.97</v>
      </c>
    </row>
    <row r="135" spans="1:8" x14ac:dyDescent="0.15">
      <c r="A135">
        <v>0.68</v>
      </c>
      <c r="B135">
        <v>6.1780000000000002E-2</v>
      </c>
      <c r="C135">
        <v>-26.65</v>
      </c>
      <c r="D135">
        <v>-21.17</v>
      </c>
      <c r="E135">
        <v>-45.17</v>
      </c>
      <c r="F135">
        <v>3.78</v>
      </c>
      <c r="G135">
        <v>17.72</v>
      </c>
      <c r="H135">
        <v>28.03</v>
      </c>
    </row>
    <row r="136" spans="1:8" x14ac:dyDescent="0.15">
      <c r="A136">
        <v>0.68</v>
      </c>
      <c r="B136">
        <v>1.7660000000000002E-2</v>
      </c>
      <c r="C136">
        <v>-26.73</v>
      </c>
      <c r="D136">
        <v>-21.5</v>
      </c>
      <c r="E136">
        <v>-44.95</v>
      </c>
      <c r="F136">
        <v>3.69</v>
      </c>
      <c r="G136">
        <v>17.59</v>
      </c>
      <c r="H136">
        <v>29.15</v>
      </c>
    </row>
    <row r="137" spans="1:8" x14ac:dyDescent="0.15">
      <c r="A137">
        <v>0.69</v>
      </c>
      <c r="B137">
        <v>6.7479999999999998E-2</v>
      </c>
      <c r="C137">
        <v>-26.81</v>
      </c>
      <c r="D137">
        <v>-21.85</v>
      </c>
      <c r="E137">
        <v>-44.66</v>
      </c>
      <c r="F137">
        <v>3.64</v>
      </c>
      <c r="G137">
        <v>17.48</v>
      </c>
      <c r="H137">
        <v>30.22</v>
      </c>
    </row>
    <row r="138" spans="1:8" x14ac:dyDescent="0.15">
      <c r="A138">
        <v>0.69</v>
      </c>
      <c r="B138">
        <v>5.0380000000000001E-2</v>
      </c>
      <c r="C138">
        <v>-26.93</v>
      </c>
      <c r="D138">
        <v>-22.23</v>
      </c>
      <c r="E138">
        <v>-44.33</v>
      </c>
      <c r="F138">
        <v>3.59</v>
      </c>
      <c r="G138">
        <v>17.440000000000001</v>
      </c>
      <c r="H138">
        <v>31.22</v>
      </c>
    </row>
    <row r="139" spans="1:8" x14ac:dyDescent="0.15">
      <c r="A139">
        <v>0.7</v>
      </c>
      <c r="B139">
        <v>1.7559999999999999E-2</v>
      </c>
      <c r="C139">
        <v>-27.03</v>
      </c>
      <c r="D139">
        <v>-22.65</v>
      </c>
      <c r="E139">
        <v>-43.9</v>
      </c>
      <c r="F139">
        <v>3.56</v>
      </c>
      <c r="G139">
        <v>17.350000000000001</v>
      </c>
      <c r="H139">
        <v>32.21</v>
      </c>
    </row>
    <row r="140" spans="1:8" x14ac:dyDescent="0.15">
      <c r="A140">
        <v>0.7</v>
      </c>
      <c r="B140">
        <v>4.5540000000000004E-2</v>
      </c>
      <c r="C140">
        <v>-27.16</v>
      </c>
      <c r="D140">
        <v>-23.05</v>
      </c>
      <c r="E140">
        <v>-43.45</v>
      </c>
      <c r="F140">
        <v>3.54</v>
      </c>
      <c r="G140">
        <v>17.32</v>
      </c>
      <c r="H140">
        <v>33.08</v>
      </c>
    </row>
    <row r="141" spans="1:8" x14ac:dyDescent="0.15">
      <c r="A141">
        <v>0.7</v>
      </c>
      <c r="B141">
        <v>0.11654</v>
      </c>
      <c r="C141">
        <v>-27.29</v>
      </c>
      <c r="D141">
        <v>-23.48</v>
      </c>
      <c r="E141">
        <v>-42.91</v>
      </c>
      <c r="F141">
        <v>3.53</v>
      </c>
      <c r="G141">
        <v>17.3</v>
      </c>
      <c r="H141">
        <v>33.9</v>
      </c>
    </row>
    <row r="142" spans="1:8" x14ac:dyDescent="0.15">
      <c r="A142">
        <v>0.71</v>
      </c>
      <c r="B142">
        <v>2.6839999999999996E-2</v>
      </c>
      <c r="C142">
        <v>-27.43</v>
      </c>
      <c r="D142">
        <v>-23.86</v>
      </c>
      <c r="E142">
        <v>-42.36</v>
      </c>
      <c r="F142">
        <v>3.53</v>
      </c>
      <c r="G142">
        <v>17.29</v>
      </c>
      <c r="H142">
        <v>34.61</v>
      </c>
    </row>
    <row r="143" spans="1:8" x14ac:dyDescent="0.15">
      <c r="A143">
        <v>0.71</v>
      </c>
      <c r="B143">
        <v>8.3900000000000002E-2</v>
      </c>
      <c r="C143">
        <v>-27.56</v>
      </c>
      <c r="D143">
        <v>-24.25</v>
      </c>
      <c r="E143">
        <v>-41.81</v>
      </c>
      <c r="F143">
        <v>3.54</v>
      </c>
      <c r="G143">
        <v>17.309999999999999</v>
      </c>
      <c r="H143">
        <v>35.19</v>
      </c>
    </row>
    <row r="144" spans="1:8" x14ac:dyDescent="0.15">
      <c r="A144">
        <v>0.72</v>
      </c>
      <c r="B144">
        <v>6.2539999999999998E-2</v>
      </c>
      <c r="C144">
        <v>-27.7</v>
      </c>
      <c r="D144">
        <v>-24.59</v>
      </c>
      <c r="E144">
        <v>-41.16</v>
      </c>
      <c r="F144">
        <v>3.56</v>
      </c>
      <c r="G144">
        <v>17.329999999999998</v>
      </c>
      <c r="H144">
        <v>35.700000000000003</v>
      </c>
    </row>
    <row r="145" spans="1:8" x14ac:dyDescent="0.15">
      <c r="A145">
        <v>0.72</v>
      </c>
      <c r="B145">
        <v>8.8620000000000004E-2</v>
      </c>
      <c r="C145">
        <v>-27.82</v>
      </c>
      <c r="D145">
        <v>-24.86</v>
      </c>
      <c r="E145">
        <v>-40.57</v>
      </c>
      <c r="F145">
        <v>3.58</v>
      </c>
      <c r="G145">
        <v>17.36</v>
      </c>
      <c r="H145">
        <v>36.06</v>
      </c>
    </row>
    <row r="146" spans="1:8" x14ac:dyDescent="0.15">
      <c r="A146">
        <v>0.73</v>
      </c>
      <c r="B146">
        <v>9.4560000000000005E-2</v>
      </c>
      <c r="C146">
        <v>-27.93</v>
      </c>
      <c r="D146">
        <v>-25.08</v>
      </c>
      <c r="E146">
        <v>-39.97</v>
      </c>
      <c r="F146">
        <v>3.61</v>
      </c>
      <c r="G146">
        <v>17.420000000000002</v>
      </c>
      <c r="H146">
        <v>36.35</v>
      </c>
    </row>
    <row r="147" spans="1:8" x14ac:dyDescent="0.15">
      <c r="A147">
        <v>0.73</v>
      </c>
      <c r="B147">
        <v>0.16114000000000001</v>
      </c>
      <c r="C147">
        <v>-28.03</v>
      </c>
      <c r="D147">
        <v>-25.22</v>
      </c>
      <c r="E147">
        <v>-39.380000000000003</v>
      </c>
      <c r="F147">
        <v>3.67</v>
      </c>
      <c r="G147">
        <v>17.52</v>
      </c>
      <c r="H147">
        <v>36.53</v>
      </c>
    </row>
    <row r="148" spans="1:8" x14ac:dyDescent="0.15">
      <c r="A148">
        <v>0.74</v>
      </c>
      <c r="B148">
        <v>0.11950000000000001</v>
      </c>
      <c r="C148">
        <v>-28.09</v>
      </c>
      <c r="D148">
        <v>-25.25</v>
      </c>
      <c r="E148">
        <v>-38.81</v>
      </c>
      <c r="F148">
        <v>3.72</v>
      </c>
      <c r="G148">
        <v>17.61</v>
      </c>
      <c r="H148">
        <v>36.64</v>
      </c>
    </row>
    <row r="149" spans="1:8" x14ac:dyDescent="0.15">
      <c r="A149">
        <v>0.75</v>
      </c>
      <c r="B149">
        <v>0.16264000000000001</v>
      </c>
      <c r="C149">
        <v>-28.13</v>
      </c>
      <c r="D149">
        <v>-25.22</v>
      </c>
      <c r="E149">
        <v>-38.29</v>
      </c>
      <c r="F149">
        <v>3.77</v>
      </c>
      <c r="G149">
        <v>17.739999999999998</v>
      </c>
      <c r="H149">
        <v>36.67</v>
      </c>
    </row>
    <row r="150" spans="1:8" x14ac:dyDescent="0.15">
      <c r="A150">
        <v>0.75</v>
      </c>
      <c r="B150">
        <v>5.5059999999999998E-2</v>
      </c>
      <c r="C150">
        <v>-28.14</v>
      </c>
      <c r="D150">
        <v>-25.11</v>
      </c>
      <c r="E150">
        <v>-37.880000000000003</v>
      </c>
      <c r="F150">
        <v>3.8</v>
      </c>
      <c r="G150">
        <v>17.850000000000001</v>
      </c>
      <c r="H150">
        <v>36.65</v>
      </c>
    </row>
    <row r="151" spans="1:8" x14ac:dyDescent="0.15">
      <c r="A151">
        <v>0.76</v>
      </c>
      <c r="B151">
        <v>3.286E-2</v>
      </c>
      <c r="C151">
        <v>-28.1</v>
      </c>
      <c r="D151">
        <v>-24.92</v>
      </c>
      <c r="E151">
        <v>-37.450000000000003</v>
      </c>
      <c r="F151">
        <v>3.85</v>
      </c>
      <c r="G151">
        <v>17.98</v>
      </c>
      <c r="H151">
        <v>36.590000000000003</v>
      </c>
    </row>
    <row r="152" spans="1:8" x14ac:dyDescent="0.15">
      <c r="A152">
        <v>0.76</v>
      </c>
      <c r="B152">
        <v>0.14677999999999997</v>
      </c>
      <c r="C152">
        <v>-28.03</v>
      </c>
      <c r="D152">
        <v>-24.69</v>
      </c>
      <c r="E152">
        <v>-37.159999999999997</v>
      </c>
      <c r="F152">
        <v>3.89</v>
      </c>
      <c r="G152">
        <v>18.12</v>
      </c>
      <c r="H152">
        <v>36.49</v>
      </c>
    </row>
    <row r="153" spans="1:8" x14ac:dyDescent="0.15">
      <c r="A153">
        <v>0.77</v>
      </c>
      <c r="B153">
        <v>3.3299999999999996E-2</v>
      </c>
      <c r="C153">
        <v>-27.93</v>
      </c>
      <c r="D153">
        <v>-24.45</v>
      </c>
      <c r="E153">
        <v>-36.97</v>
      </c>
      <c r="F153">
        <v>3.92</v>
      </c>
      <c r="G153">
        <v>18.23</v>
      </c>
      <c r="H153">
        <v>36.369999999999997</v>
      </c>
    </row>
    <row r="154" spans="1:8" x14ac:dyDescent="0.15">
      <c r="A154">
        <v>0.77</v>
      </c>
      <c r="B154">
        <v>4.1659999999999996E-2</v>
      </c>
      <c r="C154">
        <v>-27.79</v>
      </c>
      <c r="D154">
        <v>-24.19</v>
      </c>
      <c r="E154">
        <v>-36.880000000000003</v>
      </c>
      <c r="F154">
        <v>3.96</v>
      </c>
      <c r="G154">
        <v>18.34</v>
      </c>
      <c r="H154">
        <v>36.21</v>
      </c>
    </row>
    <row r="155" spans="1:8" x14ac:dyDescent="0.15">
      <c r="A155">
        <v>0.78</v>
      </c>
      <c r="B155">
        <v>1.4100000000000001E-2</v>
      </c>
      <c r="C155">
        <v>-27.66</v>
      </c>
      <c r="D155">
        <v>-23.95</v>
      </c>
      <c r="E155">
        <v>-36.96</v>
      </c>
      <c r="F155">
        <v>3.97</v>
      </c>
      <c r="G155">
        <v>18.39</v>
      </c>
      <c r="H155">
        <v>36.049999999999997</v>
      </c>
    </row>
    <row r="156" spans="1:8" x14ac:dyDescent="0.15">
      <c r="A156">
        <v>0.78</v>
      </c>
      <c r="B156">
        <v>1.2279999999999999E-2</v>
      </c>
      <c r="C156">
        <v>-27.48</v>
      </c>
      <c r="D156">
        <v>-23.68</v>
      </c>
      <c r="E156">
        <v>-37.11</v>
      </c>
      <c r="F156">
        <v>3.98</v>
      </c>
      <c r="G156">
        <v>18.399999999999999</v>
      </c>
      <c r="H156">
        <v>35.869999999999997</v>
      </c>
    </row>
    <row r="157" spans="1:8" x14ac:dyDescent="0.15">
      <c r="A157">
        <v>0.79</v>
      </c>
      <c r="B157">
        <v>4.7459999999999995E-2</v>
      </c>
      <c r="C157">
        <v>-27.32</v>
      </c>
      <c r="D157">
        <v>-23.41</v>
      </c>
      <c r="E157">
        <v>-37.369999999999997</v>
      </c>
      <c r="F157">
        <v>3.99</v>
      </c>
      <c r="G157">
        <v>18.39</v>
      </c>
      <c r="H157">
        <v>35.61</v>
      </c>
    </row>
    <row r="158" spans="1:8" x14ac:dyDescent="0.15">
      <c r="A158">
        <v>0.79</v>
      </c>
      <c r="B158">
        <v>0.11865999999999999</v>
      </c>
      <c r="C158">
        <v>-27.15</v>
      </c>
      <c r="D158">
        <v>-23.15</v>
      </c>
      <c r="E158">
        <v>-37.71</v>
      </c>
      <c r="F158">
        <v>3.98</v>
      </c>
      <c r="G158">
        <v>18.309999999999999</v>
      </c>
      <c r="H158">
        <v>35.369999999999997</v>
      </c>
    </row>
    <row r="159" spans="1:8" x14ac:dyDescent="0.15">
      <c r="A159">
        <v>0.8</v>
      </c>
      <c r="B159">
        <v>0.11348</v>
      </c>
      <c r="C159">
        <v>-27.01</v>
      </c>
      <c r="D159">
        <v>-22.87</v>
      </c>
      <c r="E159">
        <v>-38.07</v>
      </c>
      <c r="F159">
        <v>3.97</v>
      </c>
      <c r="G159">
        <v>18.22</v>
      </c>
      <c r="H159">
        <v>35.04</v>
      </c>
    </row>
    <row r="160" spans="1:8" x14ac:dyDescent="0.15">
      <c r="A160">
        <v>0.8</v>
      </c>
      <c r="B160">
        <v>0.12622</v>
      </c>
      <c r="C160">
        <v>-26.9</v>
      </c>
      <c r="D160">
        <v>-22.61</v>
      </c>
      <c r="E160">
        <v>-38.47</v>
      </c>
      <c r="F160">
        <v>3.93</v>
      </c>
      <c r="G160">
        <v>18.11</v>
      </c>
      <c r="H160">
        <v>34.71</v>
      </c>
    </row>
    <row r="161" spans="1:8" x14ac:dyDescent="0.15">
      <c r="A161">
        <v>0.81</v>
      </c>
      <c r="B161">
        <v>7.1820000000000009E-2</v>
      </c>
      <c r="C161">
        <v>-26.79</v>
      </c>
      <c r="D161">
        <v>-22.34</v>
      </c>
      <c r="E161">
        <v>-38.9</v>
      </c>
      <c r="F161">
        <v>3.91</v>
      </c>
      <c r="G161">
        <v>17.98</v>
      </c>
      <c r="H161">
        <v>34.32</v>
      </c>
    </row>
    <row r="162" spans="1:8" x14ac:dyDescent="0.15">
      <c r="A162">
        <v>0.81</v>
      </c>
      <c r="B162">
        <v>4.446E-2</v>
      </c>
      <c r="C162">
        <v>-26.7</v>
      </c>
      <c r="D162">
        <v>-22.09</v>
      </c>
      <c r="E162">
        <v>-39.35</v>
      </c>
      <c r="F162">
        <v>3.88</v>
      </c>
      <c r="G162">
        <v>17.86</v>
      </c>
      <c r="H162">
        <v>33.89</v>
      </c>
    </row>
    <row r="163" spans="1:8" x14ac:dyDescent="0.15">
      <c r="A163">
        <v>0.82</v>
      </c>
      <c r="B163">
        <v>8.4739999999999996E-2</v>
      </c>
      <c r="C163">
        <v>-26.68</v>
      </c>
      <c r="D163">
        <v>-21.86</v>
      </c>
      <c r="E163">
        <v>-39.78</v>
      </c>
      <c r="F163">
        <v>3.86</v>
      </c>
      <c r="G163">
        <v>17.75</v>
      </c>
      <c r="H163">
        <v>33.47</v>
      </c>
    </row>
    <row r="164" spans="1:8" x14ac:dyDescent="0.15">
      <c r="A164">
        <v>0.82</v>
      </c>
      <c r="B164">
        <v>2.5980000000000003E-2</v>
      </c>
      <c r="C164">
        <v>-26.6</v>
      </c>
      <c r="D164">
        <v>-21.6</v>
      </c>
      <c r="E164">
        <v>-40.29</v>
      </c>
      <c r="F164">
        <v>3.83</v>
      </c>
      <c r="G164">
        <v>17.63</v>
      </c>
      <c r="H164">
        <v>32.979999999999997</v>
      </c>
    </row>
    <row r="165" spans="1:8" x14ac:dyDescent="0.15">
      <c r="A165">
        <v>0.83</v>
      </c>
      <c r="B165">
        <v>2.0660000000000005E-2</v>
      </c>
      <c r="C165">
        <v>-26.58</v>
      </c>
      <c r="D165">
        <v>-21.4</v>
      </c>
      <c r="E165">
        <v>-40.75</v>
      </c>
      <c r="F165">
        <v>3.81</v>
      </c>
      <c r="G165">
        <v>17.54</v>
      </c>
      <c r="H165">
        <v>32.46</v>
      </c>
    </row>
    <row r="166" spans="1:8" x14ac:dyDescent="0.15">
      <c r="A166">
        <v>0.83</v>
      </c>
      <c r="B166">
        <v>1.0519999999999998E-2</v>
      </c>
      <c r="C166">
        <v>-26.54</v>
      </c>
      <c r="D166">
        <v>-21.22</v>
      </c>
      <c r="E166">
        <v>-41.25</v>
      </c>
      <c r="F166">
        <v>3.79</v>
      </c>
      <c r="G166">
        <v>17.440000000000001</v>
      </c>
      <c r="H166">
        <v>31.9</v>
      </c>
    </row>
    <row r="167" spans="1:8" x14ac:dyDescent="0.15">
      <c r="A167">
        <v>0.83</v>
      </c>
      <c r="B167">
        <v>2.5580000000000002E-2</v>
      </c>
      <c r="C167">
        <v>-26.5</v>
      </c>
      <c r="D167">
        <v>-21.02</v>
      </c>
      <c r="E167">
        <v>-41.73</v>
      </c>
      <c r="F167">
        <v>3.79</v>
      </c>
      <c r="G167">
        <v>17.350000000000001</v>
      </c>
      <c r="H167">
        <v>31.31</v>
      </c>
    </row>
    <row r="168" spans="1:8" x14ac:dyDescent="0.15">
      <c r="A168">
        <v>0.84</v>
      </c>
      <c r="B168">
        <v>2.7700000000000002E-2</v>
      </c>
      <c r="C168">
        <v>-26.48</v>
      </c>
      <c r="D168">
        <v>-20.85</v>
      </c>
      <c r="E168">
        <v>-42.18</v>
      </c>
      <c r="F168">
        <v>3.77</v>
      </c>
      <c r="G168">
        <v>17.3</v>
      </c>
      <c r="H168">
        <v>30.71</v>
      </c>
    </row>
    <row r="169" spans="1:8" x14ac:dyDescent="0.15">
      <c r="A169">
        <v>0.84</v>
      </c>
      <c r="B169">
        <v>2.8879999999999999E-2</v>
      </c>
      <c r="C169">
        <v>-26.46</v>
      </c>
      <c r="D169">
        <v>-20.69</v>
      </c>
      <c r="E169">
        <v>-42.64</v>
      </c>
      <c r="F169">
        <v>3.79</v>
      </c>
      <c r="G169">
        <v>17.23</v>
      </c>
      <c r="H169">
        <v>30.04</v>
      </c>
    </row>
    <row r="170" spans="1:8" x14ac:dyDescent="0.15">
      <c r="A170">
        <v>0.85</v>
      </c>
      <c r="B170">
        <v>2.9460000000000004E-2</v>
      </c>
      <c r="C170">
        <v>-26.44</v>
      </c>
      <c r="D170">
        <v>-20.57</v>
      </c>
      <c r="E170">
        <v>-43.04</v>
      </c>
      <c r="F170">
        <v>3.79</v>
      </c>
      <c r="G170">
        <v>17.18</v>
      </c>
      <c r="H170">
        <v>29.4</v>
      </c>
    </row>
    <row r="171" spans="1:8" x14ac:dyDescent="0.15">
      <c r="A171">
        <v>0.85</v>
      </c>
      <c r="B171">
        <v>5.0459999999999991E-2</v>
      </c>
      <c r="C171">
        <v>-26.42</v>
      </c>
      <c r="D171">
        <v>-20.45</v>
      </c>
      <c r="E171">
        <v>-43.42</v>
      </c>
      <c r="F171">
        <v>3.79</v>
      </c>
      <c r="G171">
        <v>17.12</v>
      </c>
      <c r="H171">
        <v>28.72</v>
      </c>
    </row>
    <row r="172" spans="1:8" x14ac:dyDescent="0.15">
      <c r="A172">
        <v>0.86</v>
      </c>
      <c r="B172">
        <v>2.5740000000000002E-2</v>
      </c>
      <c r="C172">
        <v>-26.41</v>
      </c>
      <c r="D172">
        <v>-20.350000000000001</v>
      </c>
      <c r="E172">
        <v>-43.76</v>
      </c>
      <c r="F172">
        <v>3.78</v>
      </c>
      <c r="G172">
        <v>17.100000000000001</v>
      </c>
      <c r="H172">
        <v>27.99</v>
      </c>
    </row>
    <row r="173" spans="1:8" x14ac:dyDescent="0.15">
      <c r="A173">
        <v>0.86</v>
      </c>
      <c r="B173">
        <v>2.2340000000000002E-2</v>
      </c>
      <c r="C173">
        <v>-26.4</v>
      </c>
      <c r="D173">
        <v>-20.28</v>
      </c>
      <c r="E173">
        <v>-44.05</v>
      </c>
      <c r="F173">
        <v>3.77</v>
      </c>
      <c r="G173">
        <v>17.059999999999999</v>
      </c>
      <c r="H173">
        <v>27.31</v>
      </c>
    </row>
    <row r="174" spans="1:8" x14ac:dyDescent="0.15">
      <c r="A174">
        <v>0.87</v>
      </c>
      <c r="B174">
        <v>3.5619999999999999E-2</v>
      </c>
      <c r="C174">
        <v>-26.38</v>
      </c>
      <c r="D174">
        <v>-20.2</v>
      </c>
      <c r="E174">
        <v>-44.33</v>
      </c>
      <c r="F174">
        <v>3.77</v>
      </c>
      <c r="G174">
        <v>17.03</v>
      </c>
      <c r="H174">
        <v>26.56</v>
      </c>
    </row>
    <row r="175" spans="1:8" x14ac:dyDescent="0.15">
      <c r="A175">
        <v>0.88</v>
      </c>
      <c r="B175">
        <v>7.016E-2</v>
      </c>
      <c r="C175">
        <v>-26.38</v>
      </c>
      <c r="D175">
        <v>-20.149999999999999</v>
      </c>
      <c r="E175">
        <v>-44.51</v>
      </c>
      <c r="F175">
        <v>3.75</v>
      </c>
      <c r="G175">
        <v>17.02</v>
      </c>
      <c r="H175">
        <v>25.86</v>
      </c>
    </row>
    <row r="176" spans="1:8" x14ac:dyDescent="0.15">
      <c r="A176">
        <v>0.88</v>
      </c>
      <c r="B176">
        <v>7.1360000000000007E-2</v>
      </c>
      <c r="C176">
        <v>-26.41</v>
      </c>
      <c r="D176">
        <v>-20.14</v>
      </c>
      <c r="E176">
        <v>-44.68</v>
      </c>
      <c r="F176">
        <v>3.75</v>
      </c>
      <c r="G176">
        <v>17.010000000000002</v>
      </c>
      <c r="H176">
        <v>25.12</v>
      </c>
    </row>
    <row r="177" spans="1:8" x14ac:dyDescent="0.15">
      <c r="A177">
        <v>0.89</v>
      </c>
      <c r="B177">
        <v>3.1600000000000003E-2</v>
      </c>
      <c r="C177">
        <v>-26.46</v>
      </c>
      <c r="D177">
        <v>-20.149999999999999</v>
      </c>
      <c r="E177">
        <v>-44.77</v>
      </c>
      <c r="F177">
        <v>3.75</v>
      </c>
      <c r="G177">
        <v>16.97</v>
      </c>
      <c r="H177">
        <v>24.39</v>
      </c>
    </row>
    <row r="178" spans="1:8" x14ac:dyDescent="0.15">
      <c r="A178">
        <v>0.89</v>
      </c>
      <c r="B178">
        <v>2.2160000000000003E-2</v>
      </c>
      <c r="C178">
        <v>-26.48</v>
      </c>
      <c r="D178">
        <v>-20.190000000000001</v>
      </c>
      <c r="E178">
        <v>-44.84</v>
      </c>
      <c r="F178">
        <v>3.75</v>
      </c>
      <c r="G178">
        <v>16.989999999999998</v>
      </c>
      <c r="H178">
        <v>23.67</v>
      </c>
    </row>
    <row r="179" spans="1:8" x14ac:dyDescent="0.15">
      <c r="A179">
        <v>0.9</v>
      </c>
      <c r="B179">
        <v>5.0459999999999991E-2</v>
      </c>
      <c r="C179">
        <v>-26.51</v>
      </c>
      <c r="D179">
        <v>-20.239999999999998</v>
      </c>
      <c r="E179">
        <v>-44.84</v>
      </c>
      <c r="F179">
        <v>3.77</v>
      </c>
      <c r="G179">
        <v>17.010000000000002</v>
      </c>
      <c r="H179">
        <v>22.94</v>
      </c>
    </row>
    <row r="180" spans="1:8" x14ac:dyDescent="0.15">
      <c r="A180">
        <v>0.9</v>
      </c>
      <c r="B180">
        <v>2.1780000000000001E-2</v>
      </c>
      <c r="C180">
        <v>-26.54</v>
      </c>
      <c r="D180">
        <v>-20.34</v>
      </c>
      <c r="E180">
        <v>-44.77</v>
      </c>
      <c r="F180">
        <v>3.79</v>
      </c>
      <c r="G180">
        <v>17.03</v>
      </c>
      <c r="H180">
        <v>22.26</v>
      </c>
    </row>
    <row r="181" spans="1:8" x14ac:dyDescent="0.15">
      <c r="A181">
        <v>0.91</v>
      </c>
      <c r="B181">
        <v>4.7099999999999996E-2</v>
      </c>
      <c r="C181">
        <v>-26.58</v>
      </c>
      <c r="D181">
        <v>-20.45</v>
      </c>
      <c r="E181">
        <v>-44.66</v>
      </c>
      <c r="F181">
        <v>3.79</v>
      </c>
      <c r="G181">
        <v>17.05</v>
      </c>
      <c r="H181">
        <v>21.54</v>
      </c>
    </row>
    <row r="182" spans="1:8" x14ac:dyDescent="0.15">
      <c r="A182">
        <v>0.91</v>
      </c>
      <c r="B182">
        <v>2.8399999999999998E-2</v>
      </c>
      <c r="C182">
        <v>-26.63</v>
      </c>
      <c r="D182">
        <v>-20.61</v>
      </c>
      <c r="E182">
        <v>-44.52</v>
      </c>
      <c r="F182">
        <v>3.84</v>
      </c>
      <c r="G182">
        <v>17.13</v>
      </c>
      <c r="H182">
        <v>20.85</v>
      </c>
    </row>
    <row r="183" spans="1:8" x14ac:dyDescent="0.15">
      <c r="A183">
        <v>0.92</v>
      </c>
      <c r="B183">
        <v>2.9580000000000002E-2</v>
      </c>
      <c r="C183">
        <v>-26.68</v>
      </c>
      <c r="D183">
        <v>-20.78</v>
      </c>
      <c r="E183">
        <v>-44.32</v>
      </c>
      <c r="F183">
        <v>3.88</v>
      </c>
      <c r="G183">
        <v>17.2</v>
      </c>
      <c r="H183">
        <v>20.18</v>
      </c>
    </row>
    <row r="184" spans="1:8" x14ac:dyDescent="0.15">
      <c r="A184">
        <v>0.92</v>
      </c>
      <c r="B184">
        <v>9.1199999999999996E-3</v>
      </c>
      <c r="C184">
        <v>-26.72</v>
      </c>
      <c r="D184">
        <v>-21</v>
      </c>
      <c r="E184">
        <v>-44.06</v>
      </c>
      <c r="F184">
        <v>3.94</v>
      </c>
      <c r="G184">
        <v>17.3</v>
      </c>
      <c r="H184">
        <v>19.47</v>
      </c>
    </row>
    <row r="185" spans="1:8" x14ac:dyDescent="0.15">
      <c r="A185">
        <v>0.93</v>
      </c>
      <c r="B185">
        <v>4.1000000000000002E-2</v>
      </c>
      <c r="C185">
        <v>-26.78</v>
      </c>
      <c r="D185">
        <v>-21.22</v>
      </c>
      <c r="E185">
        <v>-43.77</v>
      </c>
      <c r="F185">
        <v>4.01</v>
      </c>
      <c r="G185">
        <v>17.41</v>
      </c>
      <c r="H185">
        <v>18.829999999999998</v>
      </c>
    </row>
    <row r="186" spans="1:8" x14ac:dyDescent="0.15">
      <c r="A186">
        <v>0.93</v>
      </c>
      <c r="B186">
        <v>5.7079999999999999E-2</v>
      </c>
      <c r="C186">
        <v>-26.83</v>
      </c>
      <c r="D186">
        <v>-21.49</v>
      </c>
      <c r="E186">
        <v>-43.43</v>
      </c>
      <c r="F186">
        <v>4.0999999999999996</v>
      </c>
      <c r="G186">
        <v>17.55</v>
      </c>
      <c r="H186">
        <v>18.16</v>
      </c>
    </row>
    <row r="187" spans="1:8" x14ac:dyDescent="0.15">
      <c r="A187">
        <v>0.94</v>
      </c>
      <c r="B187">
        <v>2.2339999999999999E-2</v>
      </c>
      <c r="C187">
        <v>-26.91</v>
      </c>
      <c r="D187">
        <v>-21.78</v>
      </c>
      <c r="E187">
        <v>-43.04</v>
      </c>
      <c r="F187">
        <v>4.18</v>
      </c>
      <c r="G187">
        <v>17.72</v>
      </c>
      <c r="H187">
        <v>17.52</v>
      </c>
    </row>
    <row r="188" spans="1:8" x14ac:dyDescent="0.15">
      <c r="A188">
        <v>0.94</v>
      </c>
      <c r="B188">
        <v>3.7560000000000003E-2</v>
      </c>
      <c r="C188">
        <v>-27.01</v>
      </c>
      <c r="D188">
        <v>-22.08</v>
      </c>
      <c r="E188">
        <v>-42.65</v>
      </c>
      <c r="F188">
        <v>4.25</v>
      </c>
      <c r="G188">
        <v>17.88</v>
      </c>
      <c r="H188">
        <v>16.93</v>
      </c>
    </row>
    <row r="189" spans="1:8" x14ac:dyDescent="0.15">
      <c r="A189">
        <v>0.95</v>
      </c>
      <c r="B189">
        <v>9.0620000000000006E-2</v>
      </c>
      <c r="C189">
        <v>-27.11</v>
      </c>
      <c r="D189">
        <v>-22.4</v>
      </c>
      <c r="E189">
        <v>-42.19</v>
      </c>
      <c r="F189">
        <v>4.38</v>
      </c>
      <c r="G189">
        <v>18.079999999999998</v>
      </c>
      <c r="H189">
        <v>16.3</v>
      </c>
    </row>
    <row r="190" spans="1:8" x14ac:dyDescent="0.15">
      <c r="A190">
        <v>0.95</v>
      </c>
      <c r="B190">
        <v>7.2679999999999995E-2</v>
      </c>
      <c r="C190">
        <v>-27.23</v>
      </c>
      <c r="D190">
        <v>-22.71</v>
      </c>
      <c r="E190">
        <v>-41.72</v>
      </c>
      <c r="F190">
        <v>4.46</v>
      </c>
      <c r="G190">
        <v>18.29</v>
      </c>
      <c r="H190">
        <v>15.74</v>
      </c>
    </row>
    <row r="191" spans="1:8" x14ac:dyDescent="0.15">
      <c r="A191">
        <v>0.96</v>
      </c>
      <c r="B191">
        <v>6.6799999999999998E-2</v>
      </c>
      <c r="C191">
        <v>-27.35</v>
      </c>
      <c r="D191">
        <v>-23.03</v>
      </c>
      <c r="E191">
        <v>-41.24</v>
      </c>
      <c r="F191">
        <v>4.55</v>
      </c>
      <c r="G191">
        <v>18.54</v>
      </c>
      <c r="H191">
        <v>15.16</v>
      </c>
    </row>
    <row r="192" spans="1:8" x14ac:dyDescent="0.15">
      <c r="A192">
        <v>0.96</v>
      </c>
      <c r="B192">
        <v>0.13365999999999997</v>
      </c>
      <c r="C192">
        <v>-27.49</v>
      </c>
      <c r="D192">
        <v>-23.35</v>
      </c>
      <c r="E192">
        <v>-40.729999999999997</v>
      </c>
      <c r="F192">
        <v>4.6500000000000004</v>
      </c>
      <c r="G192">
        <v>18.79</v>
      </c>
      <c r="H192">
        <v>14.6</v>
      </c>
    </row>
    <row r="193" spans="1:8" x14ac:dyDescent="0.15">
      <c r="A193">
        <v>0.96</v>
      </c>
      <c r="B193">
        <v>0.11012</v>
      </c>
      <c r="C193">
        <v>-27.62</v>
      </c>
      <c r="D193">
        <v>-23.6</v>
      </c>
      <c r="E193">
        <v>-40.26</v>
      </c>
      <c r="F193">
        <v>4.74</v>
      </c>
      <c r="G193">
        <v>19.010000000000002</v>
      </c>
      <c r="H193">
        <v>14.11</v>
      </c>
    </row>
    <row r="194" spans="1:8" x14ac:dyDescent="0.15">
      <c r="A194">
        <v>0.97</v>
      </c>
      <c r="B194">
        <v>9.0939999999999993E-2</v>
      </c>
      <c r="C194">
        <v>-27.77</v>
      </c>
      <c r="D194">
        <v>-23.82</v>
      </c>
      <c r="E194">
        <v>-39.770000000000003</v>
      </c>
      <c r="F194">
        <v>4.84</v>
      </c>
      <c r="G194">
        <v>19.23</v>
      </c>
      <c r="H194">
        <v>13.6</v>
      </c>
    </row>
    <row r="195" spans="1:8" x14ac:dyDescent="0.15">
      <c r="A195">
        <v>0.97</v>
      </c>
      <c r="B195">
        <v>9.06E-2</v>
      </c>
      <c r="C195">
        <v>-27.88</v>
      </c>
      <c r="D195">
        <v>-23.97</v>
      </c>
      <c r="E195">
        <v>-39.36</v>
      </c>
      <c r="F195">
        <v>4.9400000000000004</v>
      </c>
      <c r="G195">
        <v>19.41</v>
      </c>
      <c r="H195">
        <v>13.12</v>
      </c>
    </row>
    <row r="196" spans="1:8" x14ac:dyDescent="0.15">
      <c r="A196">
        <v>0.98</v>
      </c>
      <c r="B196">
        <v>0.11642000000000001</v>
      </c>
      <c r="C196">
        <v>-27.96</v>
      </c>
      <c r="D196">
        <v>-24.03</v>
      </c>
      <c r="E196">
        <v>-39</v>
      </c>
      <c r="F196">
        <v>5.07</v>
      </c>
      <c r="G196">
        <v>19.59</v>
      </c>
      <c r="H196">
        <v>12.69</v>
      </c>
    </row>
    <row r="197" spans="1:8" x14ac:dyDescent="0.15">
      <c r="A197">
        <v>0.98</v>
      </c>
      <c r="B197">
        <v>6.3140000000000002E-2</v>
      </c>
      <c r="C197">
        <v>-28.03</v>
      </c>
      <c r="D197">
        <v>-24.04</v>
      </c>
      <c r="E197">
        <v>-38.71</v>
      </c>
      <c r="F197">
        <v>5.15</v>
      </c>
      <c r="G197">
        <v>19.77</v>
      </c>
      <c r="H197">
        <v>12.33</v>
      </c>
    </row>
    <row r="198" spans="1:8" x14ac:dyDescent="0.15">
      <c r="A198">
        <v>0.99</v>
      </c>
      <c r="B198">
        <v>8.1040000000000001E-2</v>
      </c>
      <c r="C198">
        <v>-28.05</v>
      </c>
      <c r="D198">
        <v>-23.98</v>
      </c>
      <c r="E198">
        <v>-38.51</v>
      </c>
      <c r="F198">
        <v>5.25</v>
      </c>
      <c r="G198">
        <v>19.91</v>
      </c>
      <c r="H198">
        <v>12.02</v>
      </c>
    </row>
    <row r="199" spans="1:8" x14ac:dyDescent="0.15">
      <c r="A199">
        <v>1</v>
      </c>
      <c r="B199">
        <v>4.9180000000000001E-2</v>
      </c>
      <c r="C199">
        <v>-28.04</v>
      </c>
      <c r="D199">
        <v>-23.82</v>
      </c>
      <c r="E199">
        <v>-38.380000000000003</v>
      </c>
      <c r="F199">
        <v>5.31</v>
      </c>
      <c r="G199">
        <v>20.010000000000002</v>
      </c>
      <c r="H199">
        <v>11.75</v>
      </c>
    </row>
    <row r="200" spans="1:8" x14ac:dyDescent="0.15">
      <c r="A200">
        <v>1</v>
      </c>
      <c r="B200">
        <v>0.10267999999999999</v>
      </c>
      <c r="C200">
        <v>-27.99</v>
      </c>
      <c r="D200">
        <v>-23.6</v>
      </c>
      <c r="E200">
        <v>-38.33</v>
      </c>
      <c r="F200">
        <v>5.37</v>
      </c>
      <c r="G200">
        <v>20.11</v>
      </c>
      <c r="H200">
        <v>11.57</v>
      </c>
    </row>
    <row r="201" spans="1:8" x14ac:dyDescent="0.15">
      <c r="A201">
        <v>1.01</v>
      </c>
      <c r="B201">
        <v>6.9860000000000005E-2</v>
      </c>
      <c r="C201">
        <v>-27.9</v>
      </c>
      <c r="D201">
        <v>-23.31</v>
      </c>
      <c r="E201">
        <v>-38.369999999999997</v>
      </c>
      <c r="F201">
        <v>5.42</v>
      </c>
      <c r="G201">
        <v>20.16</v>
      </c>
      <c r="H201">
        <v>11.44</v>
      </c>
    </row>
    <row r="202" spans="1:8" x14ac:dyDescent="0.15">
      <c r="A202">
        <v>1.01</v>
      </c>
      <c r="B202">
        <v>6.3640000000000002E-2</v>
      </c>
      <c r="C202">
        <v>-27.78</v>
      </c>
      <c r="D202">
        <v>-22.99</v>
      </c>
      <c r="E202">
        <v>-38.479999999999997</v>
      </c>
      <c r="F202">
        <v>5.48</v>
      </c>
      <c r="G202">
        <v>20.21</v>
      </c>
      <c r="H202">
        <v>11.39</v>
      </c>
    </row>
    <row r="203" spans="1:8" x14ac:dyDescent="0.15">
      <c r="A203">
        <v>1.02</v>
      </c>
      <c r="B203">
        <v>7.3659999999999989E-2</v>
      </c>
      <c r="C203">
        <v>-27.63</v>
      </c>
      <c r="D203">
        <v>-22.66</v>
      </c>
      <c r="E203">
        <v>-38.68</v>
      </c>
      <c r="F203">
        <v>5.49</v>
      </c>
      <c r="G203">
        <v>20.21</v>
      </c>
      <c r="H203">
        <v>11.44</v>
      </c>
    </row>
    <row r="204" spans="1:8" x14ac:dyDescent="0.15">
      <c r="A204">
        <v>1.02</v>
      </c>
      <c r="B204">
        <v>6.9259999999999988E-2</v>
      </c>
      <c r="C204">
        <v>-27.47</v>
      </c>
      <c r="D204">
        <v>-22.26</v>
      </c>
      <c r="E204">
        <v>-38.94</v>
      </c>
      <c r="F204">
        <v>5.49</v>
      </c>
      <c r="G204">
        <v>20.22</v>
      </c>
      <c r="H204">
        <v>11.57</v>
      </c>
    </row>
    <row r="205" spans="1:8" x14ac:dyDescent="0.15">
      <c r="A205">
        <v>1.02</v>
      </c>
      <c r="B205">
        <v>7.7839999999999993E-2</v>
      </c>
      <c r="C205">
        <v>-27.31</v>
      </c>
      <c r="D205">
        <v>-21.94</v>
      </c>
      <c r="E205">
        <v>-39.28</v>
      </c>
      <c r="F205">
        <v>5.47</v>
      </c>
      <c r="G205">
        <v>20.18</v>
      </c>
      <c r="H205">
        <v>11.79</v>
      </c>
    </row>
    <row r="206" spans="1:8" x14ac:dyDescent="0.15">
      <c r="A206">
        <v>1.03</v>
      </c>
      <c r="B206">
        <v>8.2800000000000012E-2</v>
      </c>
      <c r="C206">
        <v>-27.15</v>
      </c>
      <c r="D206">
        <v>-21.6</v>
      </c>
      <c r="E206">
        <v>-39.69</v>
      </c>
      <c r="F206">
        <v>5.46</v>
      </c>
      <c r="G206">
        <v>20.12</v>
      </c>
      <c r="H206">
        <v>12.1</v>
      </c>
    </row>
    <row r="207" spans="1:8" x14ac:dyDescent="0.15">
      <c r="A207">
        <v>1.03</v>
      </c>
      <c r="B207">
        <v>4.3720000000000002E-2</v>
      </c>
      <c r="C207">
        <v>-27.01</v>
      </c>
      <c r="D207">
        <v>-21.27</v>
      </c>
      <c r="E207">
        <v>-40.15</v>
      </c>
      <c r="F207">
        <v>5.39</v>
      </c>
      <c r="G207">
        <v>20.059999999999999</v>
      </c>
      <c r="H207">
        <v>12.49</v>
      </c>
    </row>
    <row r="208" spans="1:8" x14ac:dyDescent="0.15">
      <c r="A208">
        <v>1.04</v>
      </c>
      <c r="B208">
        <v>4.1739999999999999E-2</v>
      </c>
      <c r="C208">
        <v>-26.88</v>
      </c>
      <c r="D208">
        <v>-20.98</v>
      </c>
      <c r="E208">
        <v>-40.6</v>
      </c>
      <c r="F208">
        <v>5.34</v>
      </c>
      <c r="G208">
        <v>19.97</v>
      </c>
      <c r="H208">
        <v>12.95</v>
      </c>
    </row>
    <row r="209" spans="1:8" x14ac:dyDescent="0.15">
      <c r="A209">
        <v>1.04</v>
      </c>
      <c r="B209">
        <v>4.1439999999999998E-2</v>
      </c>
      <c r="C209">
        <v>-26.76</v>
      </c>
      <c r="D209">
        <v>-20.74</v>
      </c>
      <c r="E209">
        <v>-41.11</v>
      </c>
      <c r="F209">
        <v>5.3</v>
      </c>
      <c r="G209">
        <v>19.86</v>
      </c>
      <c r="H209">
        <v>13.51</v>
      </c>
    </row>
    <row r="210" spans="1:8" x14ac:dyDescent="0.15">
      <c r="A210">
        <v>1.05</v>
      </c>
      <c r="B210">
        <v>2.0579999999999998E-2</v>
      </c>
      <c r="C210">
        <v>-26.67</v>
      </c>
      <c r="D210">
        <v>-20.52</v>
      </c>
      <c r="E210">
        <v>-41.58</v>
      </c>
      <c r="F210">
        <v>5.22</v>
      </c>
      <c r="G210">
        <v>19.760000000000002</v>
      </c>
      <c r="H210">
        <v>14.13</v>
      </c>
    </row>
    <row r="211" spans="1:8" x14ac:dyDescent="0.15">
      <c r="A211">
        <v>1.05</v>
      </c>
      <c r="B211">
        <v>0.10095999999999998</v>
      </c>
      <c r="C211">
        <v>-26.58</v>
      </c>
      <c r="D211">
        <v>-20.329999999999998</v>
      </c>
      <c r="E211">
        <v>-42.07</v>
      </c>
      <c r="F211">
        <v>5.12</v>
      </c>
      <c r="G211">
        <v>19.670000000000002</v>
      </c>
      <c r="H211">
        <v>14.82</v>
      </c>
    </row>
    <row r="212" spans="1:8" x14ac:dyDescent="0.15">
      <c r="A212">
        <v>1.06</v>
      </c>
      <c r="B212">
        <v>7.0800000000000002E-2</v>
      </c>
      <c r="C212">
        <v>-26.49</v>
      </c>
      <c r="D212">
        <v>-20.170000000000002</v>
      </c>
      <c r="E212">
        <v>-42.53</v>
      </c>
      <c r="F212">
        <v>5.03</v>
      </c>
      <c r="G212">
        <v>19.54</v>
      </c>
      <c r="H212">
        <v>15.59</v>
      </c>
    </row>
    <row r="213" spans="1:8" x14ac:dyDescent="0.15">
      <c r="A213">
        <v>1.06</v>
      </c>
      <c r="B213">
        <v>4.5840000000000006E-2</v>
      </c>
      <c r="C213">
        <v>-26.44</v>
      </c>
      <c r="D213">
        <v>-20.059999999999999</v>
      </c>
      <c r="E213">
        <v>-42.95</v>
      </c>
      <c r="F213">
        <v>4.93</v>
      </c>
      <c r="G213">
        <v>19.440000000000001</v>
      </c>
      <c r="H213">
        <v>16.41</v>
      </c>
    </row>
    <row r="214" spans="1:8" x14ac:dyDescent="0.15">
      <c r="A214">
        <v>1.07</v>
      </c>
      <c r="B214">
        <v>5.4559999999999997E-2</v>
      </c>
      <c r="C214">
        <v>-26.37</v>
      </c>
      <c r="D214">
        <v>-19.98</v>
      </c>
      <c r="E214">
        <v>-43.38</v>
      </c>
      <c r="F214">
        <v>4.83</v>
      </c>
      <c r="G214">
        <v>19.329999999999998</v>
      </c>
      <c r="H214">
        <v>17.34</v>
      </c>
    </row>
    <row r="215" spans="1:8" x14ac:dyDescent="0.15">
      <c r="A215">
        <v>1.08</v>
      </c>
      <c r="B215">
        <v>0.14354</v>
      </c>
      <c r="C215">
        <v>-26.36</v>
      </c>
      <c r="D215">
        <v>-19.93</v>
      </c>
      <c r="E215">
        <v>-43.74</v>
      </c>
      <c r="F215">
        <v>4.72</v>
      </c>
      <c r="G215">
        <v>19.22</v>
      </c>
      <c r="H215">
        <v>18.239999999999998</v>
      </c>
    </row>
    <row r="216" spans="1:8" x14ac:dyDescent="0.15">
      <c r="A216">
        <v>1.08</v>
      </c>
      <c r="B216">
        <v>5.0680000000000003E-2</v>
      </c>
      <c r="C216">
        <v>-26.31</v>
      </c>
      <c r="D216">
        <v>-19.899999999999999</v>
      </c>
      <c r="E216">
        <v>-44.1</v>
      </c>
      <c r="F216">
        <v>4.63</v>
      </c>
      <c r="G216">
        <v>19.07</v>
      </c>
      <c r="H216">
        <v>19.25</v>
      </c>
    </row>
    <row r="217" spans="1:8" x14ac:dyDescent="0.15">
      <c r="A217">
        <v>1.0900000000000001</v>
      </c>
      <c r="B217">
        <v>0.10440000000000001</v>
      </c>
      <c r="C217">
        <v>-26.28</v>
      </c>
      <c r="D217">
        <v>-19.91</v>
      </c>
      <c r="E217">
        <v>-44.41</v>
      </c>
      <c r="F217">
        <v>4.5</v>
      </c>
      <c r="G217">
        <v>18.940000000000001</v>
      </c>
      <c r="H217">
        <v>20.32</v>
      </c>
    </row>
    <row r="218" spans="1:8" x14ac:dyDescent="0.15">
      <c r="A218">
        <v>1.0900000000000001</v>
      </c>
      <c r="B218">
        <v>3.2500000000000001E-2</v>
      </c>
      <c r="C218">
        <v>-26.26</v>
      </c>
      <c r="D218">
        <v>-19.96</v>
      </c>
      <c r="E218">
        <v>-44.65</v>
      </c>
      <c r="F218">
        <v>4.41</v>
      </c>
      <c r="G218">
        <v>18.8</v>
      </c>
      <c r="H218">
        <v>21.39</v>
      </c>
    </row>
    <row r="219" spans="1:8" x14ac:dyDescent="0.15">
      <c r="A219">
        <v>1.1000000000000001</v>
      </c>
      <c r="B219">
        <v>4.7739999999999998E-2</v>
      </c>
      <c r="C219">
        <v>-26.27</v>
      </c>
      <c r="D219">
        <v>-20.04</v>
      </c>
      <c r="E219">
        <v>-44.87</v>
      </c>
      <c r="F219">
        <v>4.29</v>
      </c>
      <c r="G219">
        <v>18.690000000000001</v>
      </c>
      <c r="H219">
        <v>22.56</v>
      </c>
    </row>
    <row r="220" spans="1:8" x14ac:dyDescent="0.15">
      <c r="A220">
        <v>1.1000000000000001</v>
      </c>
      <c r="B220">
        <v>3.286E-2</v>
      </c>
      <c r="C220">
        <v>-26.31</v>
      </c>
      <c r="D220">
        <v>-20.18</v>
      </c>
      <c r="E220">
        <v>-45.02</v>
      </c>
      <c r="F220">
        <v>4.2</v>
      </c>
      <c r="G220">
        <v>18.55</v>
      </c>
      <c r="H220">
        <v>23.7</v>
      </c>
    </row>
    <row r="221" spans="1:8" x14ac:dyDescent="0.15">
      <c r="A221">
        <v>1.1100000000000001</v>
      </c>
      <c r="B221">
        <v>1.2659999999999999E-2</v>
      </c>
      <c r="C221">
        <v>-26.35</v>
      </c>
      <c r="D221">
        <v>-20.350000000000001</v>
      </c>
      <c r="E221">
        <v>-45.12</v>
      </c>
      <c r="F221">
        <v>4.12</v>
      </c>
      <c r="G221">
        <v>18.43</v>
      </c>
      <c r="H221">
        <v>24.91</v>
      </c>
    </row>
    <row r="222" spans="1:8" x14ac:dyDescent="0.15">
      <c r="A222">
        <v>1.1100000000000001</v>
      </c>
      <c r="B222">
        <v>2.2660000000000003E-2</v>
      </c>
      <c r="C222">
        <v>-26.39</v>
      </c>
      <c r="D222">
        <v>-20.55</v>
      </c>
      <c r="E222">
        <v>-45.14</v>
      </c>
      <c r="F222">
        <v>4.03</v>
      </c>
      <c r="G222">
        <v>18.32</v>
      </c>
      <c r="H222">
        <v>26.15</v>
      </c>
    </row>
    <row r="223" spans="1:8" x14ac:dyDescent="0.15">
      <c r="A223">
        <v>1.1200000000000001</v>
      </c>
      <c r="B223">
        <v>4.4540000000000003E-2</v>
      </c>
      <c r="C223">
        <v>-26.47</v>
      </c>
      <c r="D223">
        <v>-20.78</v>
      </c>
      <c r="E223">
        <v>-45.13</v>
      </c>
      <c r="F223">
        <v>3.98</v>
      </c>
      <c r="G223">
        <v>18.2</v>
      </c>
      <c r="H223">
        <v>27.32</v>
      </c>
    </row>
    <row r="224" spans="1:8" x14ac:dyDescent="0.15">
      <c r="A224">
        <v>1.1200000000000001</v>
      </c>
      <c r="B224">
        <v>7.3839999999999989E-2</v>
      </c>
      <c r="C224">
        <v>-26.55</v>
      </c>
      <c r="D224">
        <v>-21.05</v>
      </c>
      <c r="E224">
        <v>-45.01</v>
      </c>
      <c r="F224">
        <v>3.91</v>
      </c>
      <c r="G224">
        <v>18.13</v>
      </c>
      <c r="H224">
        <v>28.56</v>
      </c>
    </row>
    <row r="225" spans="1:8" x14ac:dyDescent="0.15">
      <c r="A225">
        <v>1.1299999999999999</v>
      </c>
      <c r="B225">
        <v>0.12858</v>
      </c>
      <c r="C225">
        <v>-26.61</v>
      </c>
      <c r="D225">
        <v>-21.33</v>
      </c>
      <c r="E225">
        <v>-44.87</v>
      </c>
      <c r="F225">
        <v>3.87</v>
      </c>
      <c r="G225">
        <v>18.03</v>
      </c>
      <c r="H225">
        <v>29.74</v>
      </c>
    </row>
    <row r="226" spans="1:8" x14ac:dyDescent="0.15">
      <c r="A226">
        <v>1.1299999999999999</v>
      </c>
      <c r="B226">
        <v>1.29E-2</v>
      </c>
      <c r="C226">
        <v>-26.71</v>
      </c>
      <c r="D226">
        <v>-21.68</v>
      </c>
      <c r="E226">
        <v>-44.6</v>
      </c>
      <c r="F226">
        <v>3.83</v>
      </c>
      <c r="G226">
        <v>17.96</v>
      </c>
      <c r="H226">
        <v>30.93</v>
      </c>
    </row>
    <row r="227" spans="1:8" x14ac:dyDescent="0.15">
      <c r="A227">
        <v>1.1399999999999999</v>
      </c>
      <c r="B227">
        <v>7.2540000000000007E-2</v>
      </c>
      <c r="C227">
        <v>-26.83</v>
      </c>
      <c r="D227">
        <v>-22.05</v>
      </c>
      <c r="E227">
        <v>-44.26</v>
      </c>
      <c r="F227">
        <v>3.81</v>
      </c>
      <c r="G227">
        <v>17.96</v>
      </c>
      <c r="H227">
        <v>32.07</v>
      </c>
    </row>
    <row r="228" spans="1:8" x14ac:dyDescent="0.15">
      <c r="A228">
        <v>1.1399999999999999</v>
      </c>
      <c r="B228">
        <v>3.952E-2</v>
      </c>
      <c r="C228">
        <v>-26.93</v>
      </c>
      <c r="D228">
        <v>-22.43</v>
      </c>
      <c r="E228">
        <v>-43.87</v>
      </c>
      <c r="F228">
        <v>3.8</v>
      </c>
      <c r="G228">
        <v>17.97</v>
      </c>
      <c r="H228">
        <v>32.880000000000003</v>
      </c>
    </row>
    <row r="229" spans="1:8" x14ac:dyDescent="0.15">
      <c r="A229">
        <v>1.1499999999999999</v>
      </c>
      <c r="B229">
        <v>7.8140000000000015E-2</v>
      </c>
      <c r="C229">
        <v>-27.04</v>
      </c>
      <c r="D229">
        <v>-22.81</v>
      </c>
      <c r="E229">
        <v>-43.44</v>
      </c>
      <c r="F229">
        <v>3.8</v>
      </c>
      <c r="G229">
        <v>18.010000000000002</v>
      </c>
      <c r="H229">
        <v>33.51</v>
      </c>
    </row>
    <row r="230" spans="1:8" x14ac:dyDescent="0.15">
      <c r="A230">
        <v>1.1499999999999999</v>
      </c>
      <c r="B230">
        <v>0.17866000000000001</v>
      </c>
      <c r="C230">
        <v>-27.13</v>
      </c>
      <c r="D230">
        <v>-23.11</v>
      </c>
      <c r="E230">
        <v>-43.12</v>
      </c>
      <c r="F230">
        <v>3.82</v>
      </c>
      <c r="G230">
        <v>18.03</v>
      </c>
      <c r="H230">
        <v>33.96</v>
      </c>
    </row>
    <row r="231" spans="1:8" x14ac:dyDescent="0.15">
      <c r="A231">
        <v>1.1599999999999999</v>
      </c>
      <c r="B231">
        <v>5.0359999999999995E-2</v>
      </c>
      <c r="C231">
        <v>-27.23</v>
      </c>
      <c r="D231">
        <v>-23.38</v>
      </c>
      <c r="E231">
        <v>-42.83</v>
      </c>
      <c r="F231">
        <v>3.84</v>
      </c>
      <c r="G231">
        <v>18.059999999999999</v>
      </c>
      <c r="H231">
        <v>34.299999999999997</v>
      </c>
    </row>
    <row r="232" spans="1:8" x14ac:dyDescent="0.15">
      <c r="A232">
        <v>1.1599999999999999</v>
      </c>
      <c r="B232">
        <v>4.3820000000000005E-2</v>
      </c>
      <c r="C232">
        <v>-27.32</v>
      </c>
      <c r="D232">
        <v>-23.56</v>
      </c>
      <c r="E232">
        <v>-42.58</v>
      </c>
      <c r="F232">
        <v>3.88</v>
      </c>
      <c r="G232">
        <v>18.12</v>
      </c>
      <c r="H232">
        <v>34.56</v>
      </c>
    </row>
    <row r="233" spans="1:8" x14ac:dyDescent="0.15">
      <c r="A233">
        <v>1.17</v>
      </c>
      <c r="B233">
        <v>2.7800000000000002E-2</v>
      </c>
      <c r="C233">
        <v>-27.38</v>
      </c>
      <c r="D233">
        <v>-23.7</v>
      </c>
      <c r="E233">
        <v>-42.29</v>
      </c>
      <c r="F233">
        <v>3.9</v>
      </c>
      <c r="G233">
        <v>18.2</v>
      </c>
      <c r="H233">
        <v>34.79</v>
      </c>
    </row>
    <row r="234" spans="1:8" x14ac:dyDescent="0.15">
      <c r="A234">
        <v>1.17</v>
      </c>
      <c r="B234">
        <v>2.2259999999999999E-2</v>
      </c>
      <c r="C234">
        <v>-27.44</v>
      </c>
      <c r="D234">
        <v>-23.81</v>
      </c>
      <c r="E234">
        <v>-41.97</v>
      </c>
      <c r="F234">
        <v>3.94</v>
      </c>
      <c r="G234">
        <v>18.27</v>
      </c>
      <c r="H234">
        <v>34.99</v>
      </c>
    </row>
    <row r="235" spans="1:8" x14ac:dyDescent="0.15">
      <c r="A235">
        <v>1.18</v>
      </c>
      <c r="B235">
        <v>5.3499999999999992E-2</v>
      </c>
      <c r="C235">
        <v>-27.47</v>
      </c>
      <c r="D235">
        <v>-23.83</v>
      </c>
      <c r="E235">
        <v>-41.65</v>
      </c>
      <c r="F235">
        <v>3.97</v>
      </c>
      <c r="G235">
        <v>18.34</v>
      </c>
      <c r="H235">
        <v>35.090000000000003</v>
      </c>
    </row>
    <row r="236" spans="1:8" x14ac:dyDescent="0.15">
      <c r="A236">
        <v>1.18</v>
      </c>
      <c r="B236">
        <v>6.2399999999999997E-2</v>
      </c>
      <c r="C236">
        <v>-27.5</v>
      </c>
      <c r="D236">
        <v>-23.79</v>
      </c>
      <c r="E236">
        <v>-41.33</v>
      </c>
      <c r="F236">
        <v>4</v>
      </c>
      <c r="G236">
        <v>18.39</v>
      </c>
      <c r="H236">
        <v>35.130000000000003</v>
      </c>
    </row>
    <row r="237" spans="1:8" x14ac:dyDescent="0.15">
      <c r="A237">
        <v>1.19</v>
      </c>
      <c r="B237">
        <v>5.5359999999999999E-2</v>
      </c>
      <c r="C237">
        <v>-27.53</v>
      </c>
      <c r="D237">
        <v>-23.66</v>
      </c>
      <c r="E237">
        <v>-41.07</v>
      </c>
      <c r="F237">
        <v>4.01</v>
      </c>
      <c r="G237">
        <v>18.440000000000001</v>
      </c>
      <c r="H237">
        <v>35.08</v>
      </c>
    </row>
    <row r="238" spans="1:8" x14ac:dyDescent="0.15">
      <c r="A238">
        <v>1.19</v>
      </c>
      <c r="B238">
        <v>9.844E-2</v>
      </c>
      <c r="C238">
        <v>-27.49</v>
      </c>
      <c r="D238">
        <v>-23.5</v>
      </c>
      <c r="E238">
        <v>-40.880000000000003</v>
      </c>
      <c r="F238">
        <v>4.07</v>
      </c>
      <c r="G238">
        <v>18.510000000000002</v>
      </c>
      <c r="H238">
        <v>34.93</v>
      </c>
    </row>
    <row r="239" spans="1:8" x14ac:dyDescent="0.15">
      <c r="A239">
        <v>1.2</v>
      </c>
      <c r="B239">
        <v>4.9000000000000002E-2</v>
      </c>
      <c r="C239">
        <v>-27.45</v>
      </c>
      <c r="D239">
        <v>-23.29</v>
      </c>
      <c r="E239">
        <v>-40.79</v>
      </c>
      <c r="F239">
        <v>4.0999999999999996</v>
      </c>
      <c r="G239">
        <v>18.57</v>
      </c>
      <c r="H239">
        <v>34.700000000000003</v>
      </c>
    </row>
    <row r="240" spans="1:8" x14ac:dyDescent="0.15">
      <c r="A240">
        <v>1.2</v>
      </c>
      <c r="B240">
        <v>5.8360000000000002E-2</v>
      </c>
      <c r="C240">
        <v>-27.36</v>
      </c>
      <c r="D240">
        <v>-23.08</v>
      </c>
      <c r="E240">
        <v>-40.75</v>
      </c>
      <c r="F240">
        <v>4.1500000000000004</v>
      </c>
      <c r="G240">
        <v>18.63</v>
      </c>
      <c r="H240">
        <v>34.409999999999997</v>
      </c>
    </row>
    <row r="241" spans="1:8" x14ac:dyDescent="0.15">
      <c r="A241">
        <v>1.21</v>
      </c>
      <c r="B241">
        <v>6.0299999999999999E-2</v>
      </c>
      <c r="C241">
        <v>-27.23</v>
      </c>
      <c r="D241">
        <v>-22.8</v>
      </c>
      <c r="E241">
        <v>-40.770000000000003</v>
      </c>
      <c r="F241">
        <v>4.1900000000000004</v>
      </c>
      <c r="G241">
        <v>18.66</v>
      </c>
      <c r="H241">
        <v>34.04</v>
      </c>
    </row>
    <row r="242" spans="1:8" x14ac:dyDescent="0.15">
      <c r="A242">
        <v>1.21</v>
      </c>
      <c r="B242">
        <v>7.4460000000000012E-2</v>
      </c>
      <c r="C242">
        <v>-27.11</v>
      </c>
      <c r="D242">
        <v>-22.53</v>
      </c>
      <c r="E242">
        <v>-40.85</v>
      </c>
      <c r="F242">
        <v>4.22</v>
      </c>
      <c r="G242">
        <v>18.71</v>
      </c>
      <c r="H242">
        <v>33.61</v>
      </c>
    </row>
    <row r="243" spans="1:8" x14ac:dyDescent="0.15">
      <c r="A243">
        <v>1.22</v>
      </c>
      <c r="B243">
        <v>0.10162</v>
      </c>
      <c r="C243">
        <v>-26.96</v>
      </c>
      <c r="D243">
        <v>-22.22</v>
      </c>
      <c r="E243">
        <v>-40.97</v>
      </c>
      <c r="F243">
        <v>4.25</v>
      </c>
      <c r="G243">
        <v>18.75</v>
      </c>
      <c r="H243">
        <v>33.1</v>
      </c>
    </row>
    <row r="244" spans="1:8" x14ac:dyDescent="0.15">
      <c r="A244">
        <v>1.22</v>
      </c>
      <c r="B244">
        <v>5.5320000000000001E-2</v>
      </c>
      <c r="C244">
        <v>-26.8</v>
      </c>
      <c r="D244">
        <v>-21.93</v>
      </c>
      <c r="E244">
        <v>-41.17</v>
      </c>
      <c r="F244">
        <v>4.3099999999999996</v>
      </c>
      <c r="G244">
        <v>18.809999999999999</v>
      </c>
      <c r="H244">
        <v>32.549999999999997</v>
      </c>
    </row>
    <row r="245" spans="1:8" x14ac:dyDescent="0.15">
      <c r="A245">
        <v>1.23</v>
      </c>
      <c r="B245">
        <v>0.13596</v>
      </c>
      <c r="C245">
        <v>-26.67</v>
      </c>
      <c r="D245">
        <v>-21.69</v>
      </c>
      <c r="E245">
        <v>-41.39</v>
      </c>
      <c r="F245">
        <v>4.32</v>
      </c>
      <c r="G245">
        <v>18.809999999999999</v>
      </c>
      <c r="H245">
        <v>31.95</v>
      </c>
    </row>
    <row r="246" spans="1:8" x14ac:dyDescent="0.15">
      <c r="A246">
        <v>1.23</v>
      </c>
      <c r="B246">
        <v>7.7380000000000004E-2</v>
      </c>
      <c r="C246">
        <v>-26.54</v>
      </c>
      <c r="D246">
        <v>-21.45</v>
      </c>
      <c r="E246">
        <v>-41.65</v>
      </c>
      <c r="F246">
        <v>4.3499999999999996</v>
      </c>
      <c r="G246">
        <v>18.82</v>
      </c>
      <c r="H246">
        <v>31.27</v>
      </c>
    </row>
    <row r="247" spans="1:8" x14ac:dyDescent="0.15">
      <c r="A247">
        <v>1.24</v>
      </c>
      <c r="B247">
        <v>7.1920000000000012E-2</v>
      </c>
      <c r="C247">
        <v>-26.42</v>
      </c>
      <c r="D247">
        <v>-21.22</v>
      </c>
      <c r="E247">
        <v>-41.93</v>
      </c>
      <c r="F247">
        <v>4.3499999999999996</v>
      </c>
      <c r="G247">
        <v>18.79</v>
      </c>
      <c r="H247">
        <v>30.56</v>
      </c>
    </row>
    <row r="248" spans="1:8" x14ac:dyDescent="0.15">
      <c r="A248">
        <v>1.24</v>
      </c>
      <c r="B248">
        <v>0.13098000000000001</v>
      </c>
      <c r="C248">
        <v>-26.31</v>
      </c>
      <c r="D248">
        <v>-21</v>
      </c>
      <c r="E248">
        <v>-42.21</v>
      </c>
      <c r="F248">
        <v>4.38</v>
      </c>
      <c r="G248">
        <v>18.79</v>
      </c>
      <c r="H248">
        <v>29.86</v>
      </c>
    </row>
    <row r="249" spans="1:8" x14ac:dyDescent="0.15">
      <c r="A249">
        <v>1.25</v>
      </c>
      <c r="B249">
        <v>0.13750000000000001</v>
      </c>
      <c r="C249">
        <v>-26.24</v>
      </c>
      <c r="D249">
        <v>-20.81</v>
      </c>
      <c r="E249">
        <v>-42.5</v>
      </c>
      <c r="F249">
        <v>4.41</v>
      </c>
      <c r="G249">
        <v>18.8</v>
      </c>
      <c r="H249">
        <v>29.09</v>
      </c>
    </row>
    <row r="250" spans="1:8" x14ac:dyDescent="0.15">
      <c r="A250">
        <v>1.25</v>
      </c>
      <c r="B250">
        <v>7.714E-2</v>
      </c>
      <c r="C250">
        <v>-26.14</v>
      </c>
      <c r="D250">
        <v>-20.62</v>
      </c>
      <c r="E250">
        <v>-42.77</v>
      </c>
      <c r="F250">
        <v>4.41</v>
      </c>
      <c r="G250">
        <v>18.8</v>
      </c>
      <c r="H250">
        <v>28.35</v>
      </c>
    </row>
    <row r="251" spans="1:8" x14ac:dyDescent="0.15">
      <c r="A251">
        <v>1.26</v>
      </c>
      <c r="B251">
        <v>5.9760000000000001E-2</v>
      </c>
      <c r="C251">
        <v>-26.1</v>
      </c>
      <c r="D251">
        <v>-20.440000000000001</v>
      </c>
      <c r="E251">
        <v>-43.08</v>
      </c>
      <c r="F251">
        <v>4.4400000000000004</v>
      </c>
      <c r="G251">
        <v>18.809999999999999</v>
      </c>
      <c r="H251">
        <v>27.61</v>
      </c>
    </row>
    <row r="252" spans="1:8" x14ac:dyDescent="0.15">
      <c r="A252">
        <v>1.26</v>
      </c>
      <c r="B252">
        <v>4.6820000000000007E-2</v>
      </c>
      <c r="C252">
        <v>-26.05</v>
      </c>
      <c r="D252">
        <v>-20.3</v>
      </c>
      <c r="E252">
        <v>-43.38</v>
      </c>
      <c r="F252">
        <v>4.4400000000000004</v>
      </c>
      <c r="G252">
        <v>18.829999999999998</v>
      </c>
      <c r="H252">
        <v>26.84</v>
      </c>
    </row>
    <row r="253" spans="1:8" x14ac:dyDescent="0.15">
      <c r="A253">
        <v>1.27</v>
      </c>
      <c r="B253">
        <v>1.3980000000000001E-2</v>
      </c>
      <c r="C253">
        <v>-26.02</v>
      </c>
      <c r="D253">
        <v>-20.18</v>
      </c>
      <c r="E253">
        <v>-43.65</v>
      </c>
      <c r="F253">
        <v>4.45</v>
      </c>
      <c r="G253">
        <v>18.82</v>
      </c>
      <c r="H253">
        <v>26.12</v>
      </c>
    </row>
    <row r="254" spans="1:8" x14ac:dyDescent="0.15">
      <c r="A254">
        <v>1.27</v>
      </c>
      <c r="B254">
        <v>0.1404</v>
      </c>
      <c r="C254">
        <v>-25.99</v>
      </c>
      <c r="D254">
        <v>-20.09</v>
      </c>
      <c r="E254">
        <v>-43.94</v>
      </c>
      <c r="F254">
        <v>4.46</v>
      </c>
      <c r="G254">
        <v>18.809999999999999</v>
      </c>
      <c r="H254">
        <v>25.35</v>
      </c>
    </row>
    <row r="255" spans="1:8" x14ac:dyDescent="0.15">
      <c r="A255">
        <v>1.28</v>
      </c>
      <c r="B255">
        <v>4.8399999999999999E-2</v>
      </c>
      <c r="C255">
        <v>-25.96</v>
      </c>
      <c r="D255">
        <v>-20.03</v>
      </c>
      <c r="E255">
        <v>-44.2</v>
      </c>
      <c r="F255">
        <v>4.46</v>
      </c>
      <c r="G255">
        <v>18.8</v>
      </c>
      <c r="H255">
        <v>24.64</v>
      </c>
    </row>
    <row r="256" spans="1:8" x14ac:dyDescent="0.15">
      <c r="A256">
        <v>1.28</v>
      </c>
      <c r="B256">
        <v>0.15531999999999999</v>
      </c>
      <c r="C256">
        <v>-25.96</v>
      </c>
      <c r="D256">
        <v>-19.989999999999998</v>
      </c>
      <c r="E256">
        <v>-44.44</v>
      </c>
      <c r="F256">
        <v>4.47</v>
      </c>
      <c r="G256">
        <v>18.78</v>
      </c>
      <c r="H256">
        <v>23.92</v>
      </c>
    </row>
    <row r="257" spans="1:8" x14ac:dyDescent="0.15">
      <c r="A257">
        <v>1.28</v>
      </c>
      <c r="B257">
        <v>8.43E-2</v>
      </c>
      <c r="C257">
        <v>-25.96</v>
      </c>
      <c r="D257">
        <v>-19.97</v>
      </c>
      <c r="E257">
        <v>-44.69</v>
      </c>
      <c r="F257">
        <v>4.4800000000000004</v>
      </c>
      <c r="G257">
        <v>18.73</v>
      </c>
      <c r="H257">
        <v>23.21</v>
      </c>
    </row>
    <row r="258" spans="1:8" x14ac:dyDescent="0.15">
      <c r="A258">
        <v>1.29</v>
      </c>
      <c r="B258">
        <v>4.7320000000000001E-2</v>
      </c>
      <c r="C258">
        <v>-25.96</v>
      </c>
      <c r="D258">
        <v>-19.98</v>
      </c>
      <c r="E258">
        <v>-44.88</v>
      </c>
      <c r="F258">
        <v>4.47</v>
      </c>
      <c r="G258">
        <v>18.71</v>
      </c>
      <c r="H258">
        <v>22.54</v>
      </c>
    </row>
    <row r="259" spans="1:8" x14ac:dyDescent="0.15">
      <c r="A259">
        <v>1.29</v>
      </c>
      <c r="B259">
        <v>7.4700000000000016E-2</v>
      </c>
      <c r="C259">
        <v>-25.98</v>
      </c>
      <c r="D259">
        <v>-20.010000000000002</v>
      </c>
      <c r="E259">
        <v>-45.05</v>
      </c>
      <c r="F259">
        <v>4.46</v>
      </c>
      <c r="G259">
        <v>18.68</v>
      </c>
      <c r="H259">
        <v>21.85</v>
      </c>
    </row>
    <row r="260" spans="1:8" x14ac:dyDescent="0.15">
      <c r="A260">
        <v>1.3</v>
      </c>
      <c r="B260">
        <v>5.7300000000000004E-2</v>
      </c>
      <c r="C260">
        <v>-26.01</v>
      </c>
      <c r="D260">
        <v>-20.07</v>
      </c>
      <c r="E260">
        <v>-45.2</v>
      </c>
      <c r="F260">
        <v>4.46</v>
      </c>
      <c r="G260">
        <v>18.61</v>
      </c>
      <c r="H260">
        <v>21.23</v>
      </c>
    </row>
    <row r="261" spans="1:8" x14ac:dyDescent="0.15">
      <c r="A261">
        <v>1.3</v>
      </c>
      <c r="B261">
        <v>7.0580000000000004E-2</v>
      </c>
      <c r="C261">
        <v>-26.02</v>
      </c>
      <c r="D261">
        <v>-20.11</v>
      </c>
      <c r="E261">
        <v>-45.31</v>
      </c>
      <c r="F261">
        <v>4.4400000000000004</v>
      </c>
      <c r="G261">
        <v>18.600000000000001</v>
      </c>
      <c r="H261">
        <v>20.61</v>
      </c>
    </row>
    <row r="262" spans="1:8" x14ac:dyDescent="0.15">
      <c r="A262">
        <v>1.31</v>
      </c>
      <c r="B262">
        <v>8.3839999999999998E-2</v>
      </c>
      <c r="C262">
        <v>-26.05</v>
      </c>
      <c r="D262">
        <v>-20.2</v>
      </c>
      <c r="E262">
        <v>-45.38</v>
      </c>
      <c r="F262">
        <v>4.4400000000000004</v>
      </c>
      <c r="G262">
        <v>18.52</v>
      </c>
      <c r="H262">
        <v>20.010000000000002</v>
      </c>
    </row>
    <row r="263" spans="1:8" x14ac:dyDescent="0.15">
      <c r="A263">
        <v>1.31</v>
      </c>
      <c r="B263">
        <v>1.414E-2</v>
      </c>
      <c r="C263">
        <v>-26.09</v>
      </c>
      <c r="D263">
        <v>-20.28</v>
      </c>
      <c r="E263">
        <v>-45.44</v>
      </c>
      <c r="F263">
        <v>4.42</v>
      </c>
      <c r="G263">
        <v>18.48</v>
      </c>
      <c r="H263">
        <v>19.47</v>
      </c>
    </row>
    <row r="264" spans="1:8" x14ac:dyDescent="0.15">
      <c r="A264">
        <v>1.32</v>
      </c>
      <c r="B264">
        <v>3.1620000000000002E-2</v>
      </c>
      <c r="C264">
        <v>-26.14</v>
      </c>
      <c r="D264">
        <v>-20.38</v>
      </c>
      <c r="E264">
        <v>-45.44</v>
      </c>
      <c r="F264">
        <v>4.4000000000000004</v>
      </c>
      <c r="G264">
        <v>18.440000000000001</v>
      </c>
      <c r="H264">
        <v>18.91</v>
      </c>
    </row>
    <row r="265" spans="1:8" x14ac:dyDescent="0.15">
      <c r="A265">
        <v>1.33</v>
      </c>
      <c r="B265">
        <v>0.10361999999999998</v>
      </c>
      <c r="C265">
        <v>-26.16</v>
      </c>
      <c r="D265">
        <v>-20.46</v>
      </c>
      <c r="E265">
        <v>-45.43</v>
      </c>
      <c r="F265">
        <v>4.37</v>
      </c>
      <c r="G265">
        <v>18.38</v>
      </c>
      <c r="H265">
        <v>18.440000000000001</v>
      </c>
    </row>
    <row r="266" spans="1:8" x14ac:dyDescent="0.15">
      <c r="A266">
        <v>1.33</v>
      </c>
      <c r="B266">
        <v>5.1560000000000009E-2</v>
      </c>
      <c r="C266">
        <v>-26.24</v>
      </c>
      <c r="D266">
        <v>-20.6</v>
      </c>
      <c r="E266">
        <v>-45.36</v>
      </c>
      <c r="F266">
        <v>4.34</v>
      </c>
      <c r="G266">
        <v>18.350000000000001</v>
      </c>
      <c r="H266">
        <v>17.95</v>
      </c>
    </row>
    <row r="267" spans="1:8" x14ac:dyDescent="0.15">
      <c r="A267">
        <v>1.34</v>
      </c>
      <c r="B267">
        <v>0.30301999999999996</v>
      </c>
      <c r="C267">
        <v>-26.27</v>
      </c>
      <c r="D267">
        <v>-20.73</v>
      </c>
      <c r="E267">
        <v>-45.29</v>
      </c>
      <c r="F267">
        <v>4.34</v>
      </c>
      <c r="G267">
        <v>18.32</v>
      </c>
      <c r="H267">
        <v>17.510000000000002</v>
      </c>
    </row>
    <row r="268" spans="1:8" x14ac:dyDescent="0.15">
      <c r="A268">
        <v>1.34</v>
      </c>
      <c r="B268">
        <v>0.10181999999999999</v>
      </c>
      <c r="C268">
        <v>-26.35</v>
      </c>
      <c r="D268">
        <v>-20.87</v>
      </c>
      <c r="E268">
        <v>-45.17</v>
      </c>
      <c r="F268">
        <v>4.32</v>
      </c>
      <c r="G268">
        <v>18.29</v>
      </c>
      <c r="H268">
        <v>17.09</v>
      </c>
    </row>
    <row r="269" spans="1:8" x14ac:dyDescent="0.15">
      <c r="A269">
        <v>1.35</v>
      </c>
      <c r="B269">
        <v>9.604E-2</v>
      </c>
      <c r="C269">
        <v>-26.39</v>
      </c>
      <c r="D269">
        <v>-21.03</v>
      </c>
      <c r="E269">
        <v>-45.02</v>
      </c>
      <c r="F269">
        <v>4.33</v>
      </c>
      <c r="G269">
        <v>18.28</v>
      </c>
      <c r="H269">
        <v>16.68</v>
      </c>
    </row>
    <row r="270" spans="1:8" x14ac:dyDescent="0.15">
      <c r="A270">
        <v>1.35</v>
      </c>
      <c r="B270">
        <v>4.3639999999999998E-2</v>
      </c>
      <c r="C270">
        <v>-26.47</v>
      </c>
      <c r="D270">
        <v>-21.2</v>
      </c>
      <c r="E270">
        <v>-44.85</v>
      </c>
      <c r="F270">
        <v>4.3099999999999996</v>
      </c>
      <c r="G270">
        <v>18.27</v>
      </c>
      <c r="H270">
        <v>16.350000000000001</v>
      </c>
    </row>
    <row r="271" spans="1:8" x14ac:dyDescent="0.15">
      <c r="A271">
        <v>1.36</v>
      </c>
      <c r="B271">
        <v>5.2960000000000007E-2</v>
      </c>
      <c r="C271">
        <v>-26.52</v>
      </c>
      <c r="D271">
        <v>-21.42</v>
      </c>
      <c r="E271">
        <v>-44.63</v>
      </c>
      <c r="F271">
        <v>4.34</v>
      </c>
      <c r="G271">
        <v>18.3</v>
      </c>
      <c r="H271">
        <v>15.99</v>
      </c>
    </row>
    <row r="272" spans="1:8" x14ac:dyDescent="0.15">
      <c r="A272">
        <v>1.36</v>
      </c>
      <c r="B272">
        <v>9.6379999999999993E-2</v>
      </c>
      <c r="C272">
        <v>-26.57</v>
      </c>
      <c r="D272">
        <v>-21.65</v>
      </c>
      <c r="E272">
        <v>-44.4</v>
      </c>
      <c r="F272">
        <v>4.37</v>
      </c>
      <c r="G272">
        <v>18.34</v>
      </c>
      <c r="H272">
        <v>15.7</v>
      </c>
    </row>
    <row r="273" spans="1:8" x14ac:dyDescent="0.15">
      <c r="A273">
        <v>1.37</v>
      </c>
      <c r="B273">
        <v>7.6339999999999991E-2</v>
      </c>
      <c r="C273">
        <v>-26.63</v>
      </c>
      <c r="D273">
        <v>-21.88</v>
      </c>
      <c r="E273">
        <v>-44.16</v>
      </c>
      <c r="F273">
        <v>4.41</v>
      </c>
      <c r="G273">
        <v>18.39</v>
      </c>
      <c r="H273">
        <v>15.41</v>
      </c>
    </row>
    <row r="274" spans="1:8" x14ac:dyDescent="0.15">
      <c r="A274">
        <v>1.37</v>
      </c>
      <c r="B274">
        <v>2.5219999999999999E-2</v>
      </c>
      <c r="C274">
        <v>-26.71</v>
      </c>
      <c r="D274">
        <v>-22.15</v>
      </c>
      <c r="E274">
        <v>-43.85</v>
      </c>
      <c r="F274">
        <v>4.42</v>
      </c>
      <c r="G274">
        <v>18.47</v>
      </c>
      <c r="H274">
        <v>15.13</v>
      </c>
    </row>
    <row r="275" spans="1:8" x14ac:dyDescent="0.15">
      <c r="A275">
        <v>1.38</v>
      </c>
      <c r="B275">
        <v>0.12023999999999999</v>
      </c>
      <c r="C275">
        <v>-26.8</v>
      </c>
      <c r="D275">
        <v>-22.39</v>
      </c>
      <c r="E275">
        <v>-43.6</v>
      </c>
      <c r="F275">
        <v>4.43</v>
      </c>
      <c r="G275">
        <v>18.559999999999999</v>
      </c>
      <c r="H275">
        <v>14.92</v>
      </c>
    </row>
    <row r="276" spans="1:8" x14ac:dyDescent="0.15">
      <c r="A276">
        <v>1.38</v>
      </c>
      <c r="B276">
        <v>4.6980000000000001E-2</v>
      </c>
      <c r="C276">
        <v>-26.9</v>
      </c>
      <c r="D276">
        <v>-22.66</v>
      </c>
      <c r="E276">
        <v>-43.3</v>
      </c>
      <c r="F276">
        <v>4.45</v>
      </c>
      <c r="G276">
        <v>18.649999999999999</v>
      </c>
      <c r="H276">
        <v>14.72</v>
      </c>
    </row>
    <row r="277" spans="1:8" x14ac:dyDescent="0.15">
      <c r="A277">
        <v>1.39</v>
      </c>
      <c r="B277">
        <v>7.8699999999999992E-2</v>
      </c>
      <c r="C277">
        <v>-27.02</v>
      </c>
      <c r="D277">
        <v>-22.88</v>
      </c>
      <c r="E277">
        <v>-43.04</v>
      </c>
      <c r="F277">
        <v>4.47</v>
      </c>
      <c r="G277">
        <v>18.73</v>
      </c>
      <c r="H277">
        <v>14.57</v>
      </c>
    </row>
    <row r="278" spans="1:8" x14ac:dyDescent="0.15">
      <c r="A278">
        <v>1.39</v>
      </c>
      <c r="B278">
        <v>0.10188</v>
      </c>
      <c r="C278">
        <v>-27.13</v>
      </c>
      <c r="D278">
        <v>-23.08</v>
      </c>
      <c r="E278">
        <v>-42.8</v>
      </c>
      <c r="F278">
        <v>4.5199999999999996</v>
      </c>
      <c r="G278">
        <v>18.829999999999998</v>
      </c>
      <c r="H278">
        <v>14.45</v>
      </c>
    </row>
    <row r="279" spans="1:8" x14ac:dyDescent="0.15">
      <c r="A279">
        <v>1.4</v>
      </c>
      <c r="B279">
        <v>9.5780000000000004E-2</v>
      </c>
      <c r="C279">
        <v>-27.25</v>
      </c>
      <c r="D279">
        <v>-23.26</v>
      </c>
      <c r="E279">
        <v>-42.6</v>
      </c>
      <c r="F279">
        <v>4.53</v>
      </c>
      <c r="G279">
        <v>18.920000000000002</v>
      </c>
      <c r="H279">
        <v>14.37</v>
      </c>
    </row>
    <row r="280" spans="1:8" x14ac:dyDescent="0.15">
      <c r="A280">
        <v>1.4</v>
      </c>
      <c r="B280">
        <v>0.19918</v>
      </c>
      <c r="C280">
        <v>-27.32</v>
      </c>
      <c r="D280">
        <v>-23.36</v>
      </c>
      <c r="E280">
        <v>-42.44</v>
      </c>
      <c r="F280">
        <v>4.5599999999999996</v>
      </c>
      <c r="G280">
        <v>19.02</v>
      </c>
      <c r="H280">
        <v>14.31</v>
      </c>
    </row>
    <row r="281" spans="1:8" x14ac:dyDescent="0.15">
      <c r="A281">
        <v>1.41</v>
      </c>
      <c r="B281">
        <v>0.11848</v>
      </c>
      <c r="C281">
        <v>-27.37</v>
      </c>
      <c r="D281">
        <v>-23.44</v>
      </c>
      <c r="E281">
        <v>-42.35</v>
      </c>
      <c r="F281">
        <v>4.5999999999999996</v>
      </c>
      <c r="G281">
        <v>19.09</v>
      </c>
      <c r="H281">
        <v>14.32</v>
      </c>
    </row>
    <row r="282" spans="1:8" x14ac:dyDescent="0.15">
      <c r="A282">
        <v>1.41</v>
      </c>
      <c r="B282">
        <v>4.4499999999999998E-2</v>
      </c>
      <c r="C282">
        <v>-27.4</v>
      </c>
      <c r="D282">
        <v>-23.48</v>
      </c>
      <c r="E282">
        <v>-42.28</v>
      </c>
      <c r="F282">
        <v>4.59</v>
      </c>
      <c r="G282">
        <v>19.149999999999999</v>
      </c>
      <c r="H282">
        <v>14.38</v>
      </c>
    </row>
    <row r="283" spans="1:8" x14ac:dyDescent="0.15">
      <c r="A283">
        <v>1.42</v>
      </c>
      <c r="B283">
        <v>4.0859999999999994E-2</v>
      </c>
      <c r="C283">
        <v>-27.39</v>
      </c>
      <c r="D283">
        <v>-23.46</v>
      </c>
      <c r="E283">
        <v>-42.3</v>
      </c>
      <c r="F283">
        <v>4.6100000000000003</v>
      </c>
      <c r="G283">
        <v>19.22</v>
      </c>
      <c r="H283">
        <v>14.47</v>
      </c>
    </row>
    <row r="284" spans="1:8" x14ac:dyDescent="0.15">
      <c r="A284">
        <v>1.42</v>
      </c>
      <c r="B284">
        <v>0.11026</v>
      </c>
      <c r="C284">
        <v>-27.39</v>
      </c>
      <c r="D284">
        <v>-23.4</v>
      </c>
      <c r="E284">
        <v>-42.39</v>
      </c>
      <c r="F284">
        <v>4.62</v>
      </c>
      <c r="G284">
        <v>19.260000000000002</v>
      </c>
      <c r="H284">
        <v>14.61</v>
      </c>
    </row>
    <row r="285" spans="1:8" x14ac:dyDescent="0.15">
      <c r="A285">
        <v>1.43</v>
      </c>
      <c r="B285">
        <v>6.8659999999999985E-2</v>
      </c>
      <c r="C285">
        <v>-27.35</v>
      </c>
      <c r="D285">
        <v>-23.3</v>
      </c>
      <c r="E285">
        <v>-42.53</v>
      </c>
      <c r="F285">
        <v>4.62</v>
      </c>
      <c r="G285">
        <v>19.329999999999998</v>
      </c>
      <c r="H285">
        <v>14.82</v>
      </c>
    </row>
    <row r="286" spans="1:8" x14ac:dyDescent="0.15">
      <c r="A286">
        <v>1.43</v>
      </c>
      <c r="B286">
        <v>4.9180000000000001E-2</v>
      </c>
      <c r="C286">
        <v>-27.32</v>
      </c>
      <c r="D286">
        <v>-23.16</v>
      </c>
      <c r="E286">
        <v>-42.73</v>
      </c>
      <c r="F286">
        <v>4.6399999999999997</v>
      </c>
      <c r="G286">
        <v>19.350000000000001</v>
      </c>
      <c r="H286">
        <v>15.07</v>
      </c>
    </row>
    <row r="287" spans="1:8" x14ac:dyDescent="0.15">
      <c r="A287">
        <v>1.44</v>
      </c>
      <c r="B287">
        <v>2.2359999999999998E-2</v>
      </c>
      <c r="C287">
        <v>-27.28</v>
      </c>
      <c r="D287">
        <v>-23</v>
      </c>
      <c r="E287">
        <v>-42.97</v>
      </c>
      <c r="F287">
        <v>4.6399999999999997</v>
      </c>
      <c r="G287">
        <v>19.37</v>
      </c>
      <c r="H287">
        <v>15.38</v>
      </c>
    </row>
    <row r="288" spans="1:8" x14ac:dyDescent="0.15">
      <c r="A288">
        <v>1.44</v>
      </c>
      <c r="B288">
        <v>9.7699999999999995E-2</v>
      </c>
      <c r="C288">
        <v>-27.22</v>
      </c>
      <c r="D288">
        <v>-22.83</v>
      </c>
      <c r="E288">
        <v>-43.3</v>
      </c>
      <c r="F288">
        <v>4.6399999999999997</v>
      </c>
      <c r="G288">
        <v>19.36</v>
      </c>
      <c r="H288">
        <v>15.72</v>
      </c>
    </row>
    <row r="289" spans="1:8" x14ac:dyDescent="0.15">
      <c r="A289">
        <v>1.45</v>
      </c>
      <c r="B289">
        <v>8.6419999999999997E-2</v>
      </c>
      <c r="C289">
        <v>-27.14</v>
      </c>
      <c r="D289">
        <v>-22.66</v>
      </c>
      <c r="E289">
        <v>-43.65</v>
      </c>
      <c r="F289">
        <v>4.63</v>
      </c>
      <c r="G289">
        <v>19.36</v>
      </c>
      <c r="H289">
        <v>16.149999999999999</v>
      </c>
    </row>
    <row r="290" spans="1:8" x14ac:dyDescent="0.15">
      <c r="A290">
        <v>1.45</v>
      </c>
      <c r="B290">
        <v>6.3640000000000002E-2</v>
      </c>
      <c r="C290">
        <v>-27.1</v>
      </c>
      <c r="D290">
        <v>-22.49</v>
      </c>
      <c r="E290">
        <v>-44.04</v>
      </c>
      <c r="F290">
        <v>4.6100000000000003</v>
      </c>
      <c r="G290">
        <v>19.37</v>
      </c>
      <c r="H290">
        <v>16.61</v>
      </c>
    </row>
    <row r="291" spans="1:8" x14ac:dyDescent="0.15">
      <c r="A291">
        <v>1.46</v>
      </c>
      <c r="B291">
        <v>3.8380000000000004E-2</v>
      </c>
      <c r="C291">
        <v>-27.02</v>
      </c>
      <c r="D291">
        <v>-22.33</v>
      </c>
      <c r="E291">
        <v>-44.41</v>
      </c>
      <c r="F291">
        <v>4.6100000000000003</v>
      </c>
      <c r="G291">
        <v>19.350000000000001</v>
      </c>
      <c r="H291">
        <v>17.12</v>
      </c>
    </row>
    <row r="292" spans="1:8" x14ac:dyDescent="0.15">
      <c r="A292">
        <v>1.46</v>
      </c>
      <c r="B292">
        <v>5.3259999999999995E-2</v>
      </c>
      <c r="C292">
        <v>-26.97</v>
      </c>
      <c r="D292">
        <v>-22.16</v>
      </c>
      <c r="E292">
        <v>-44.81</v>
      </c>
      <c r="F292">
        <v>4.58</v>
      </c>
      <c r="G292">
        <v>19.329999999999998</v>
      </c>
      <c r="H292">
        <v>17.690000000000001</v>
      </c>
    </row>
    <row r="293" spans="1:8" x14ac:dyDescent="0.15">
      <c r="A293">
        <v>1.47</v>
      </c>
      <c r="B293">
        <v>2.402E-2</v>
      </c>
      <c r="C293">
        <v>-26.9</v>
      </c>
      <c r="D293">
        <v>-22</v>
      </c>
      <c r="E293">
        <v>-45.16</v>
      </c>
      <c r="F293">
        <v>4.54</v>
      </c>
      <c r="G293">
        <v>19.29</v>
      </c>
      <c r="H293">
        <v>18.29</v>
      </c>
    </row>
    <row r="294" spans="1:8" x14ac:dyDescent="0.15">
      <c r="A294">
        <v>1.47</v>
      </c>
      <c r="B294">
        <v>0.14889999999999998</v>
      </c>
      <c r="C294">
        <v>-26.86</v>
      </c>
      <c r="D294">
        <v>-21.86</v>
      </c>
      <c r="E294">
        <v>-45.52</v>
      </c>
      <c r="F294">
        <v>4.51</v>
      </c>
      <c r="G294">
        <v>19.27</v>
      </c>
      <c r="H294">
        <v>18.940000000000001</v>
      </c>
    </row>
    <row r="295" spans="1:8" x14ac:dyDescent="0.15">
      <c r="A295">
        <v>1.48</v>
      </c>
      <c r="B295">
        <v>8.1240000000000007E-2</v>
      </c>
      <c r="C295">
        <v>-26.81</v>
      </c>
      <c r="D295">
        <v>-21.75</v>
      </c>
      <c r="E295">
        <v>-45.82</v>
      </c>
      <c r="F295">
        <v>4.4800000000000004</v>
      </c>
      <c r="G295">
        <v>19.23</v>
      </c>
      <c r="H295">
        <v>19.63</v>
      </c>
    </row>
    <row r="296" spans="1:8" x14ac:dyDescent="0.15">
      <c r="A296">
        <v>1.48</v>
      </c>
      <c r="B296">
        <v>0.10538</v>
      </c>
      <c r="C296">
        <v>-26.77</v>
      </c>
      <c r="D296">
        <v>-21.65</v>
      </c>
      <c r="E296">
        <v>-46.09</v>
      </c>
      <c r="F296">
        <v>4.45</v>
      </c>
      <c r="G296">
        <v>19.190000000000001</v>
      </c>
      <c r="H296">
        <v>20.36</v>
      </c>
    </row>
    <row r="297" spans="1:8" x14ac:dyDescent="0.15">
      <c r="A297">
        <v>1.49</v>
      </c>
      <c r="B297">
        <v>0.10973999999999999</v>
      </c>
      <c r="C297">
        <v>-26.72</v>
      </c>
      <c r="D297">
        <v>-21.61</v>
      </c>
      <c r="E297">
        <v>-46.34</v>
      </c>
      <c r="F297">
        <v>4.38</v>
      </c>
      <c r="G297">
        <v>19.12</v>
      </c>
      <c r="H297">
        <v>21.11</v>
      </c>
    </row>
    <row r="298" spans="1:8" x14ac:dyDescent="0.15">
      <c r="A298">
        <v>1.49</v>
      </c>
      <c r="B298">
        <v>0.20414000000000004</v>
      </c>
      <c r="C298">
        <v>-26.69</v>
      </c>
      <c r="D298">
        <v>-21.54</v>
      </c>
      <c r="E298">
        <v>-46.52</v>
      </c>
      <c r="F298">
        <v>4.32</v>
      </c>
      <c r="G298">
        <v>19.04</v>
      </c>
      <c r="H298">
        <v>21.87</v>
      </c>
    </row>
    <row r="299" spans="1:8" x14ac:dyDescent="0.15">
      <c r="A299">
        <v>1.5</v>
      </c>
      <c r="B299">
        <v>0.18310000000000001</v>
      </c>
      <c r="C299">
        <v>-26.69</v>
      </c>
      <c r="D299">
        <v>-21.54</v>
      </c>
      <c r="E299">
        <v>-46.67</v>
      </c>
      <c r="F299">
        <v>4.26</v>
      </c>
      <c r="G299">
        <v>18.96</v>
      </c>
      <c r="H299">
        <v>22.72</v>
      </c>
    </row>
    <row r="300" spans="1:8" x14ac:dyDescent="0.15">
      <c r="A300">
        <v>1.5</v>
      </c>
      <c r="B300">
        <v>0.16229999999999997</v>
      </c>
      <c r="C300">
        <v>-26.67</v>
      </c>
      <c r="D300">
        <v>-21.57</v>
      </c>
      <c r="E300">
        <v>-46.75</v>
      </c>
      <c r="F300">
        <v>4.2</v>
      </c>
      <c r="G300">
        <v>18.84</v>
      </c>
      <c r="H300">
        <v>23.5</v>
      </c>
    </row>
    <row r="301" spans="1:8" x14ac:dyDescent="0.15">
      <c r="A301">
        <v>1.51</v>
      </c>
      <c r="B301">
        <v>7.7339999999999992E-2</v>
      </c>
      <c r="C301">
        <v>-26.67</v>
      </c>
      <c r="D301">
        <v>-21.61</v>
      </c>
      <c r="E301">
        <v>-46.79</v>
      </c>
      <c r="F301">
        <v>4.13</v>
      </c>
      <c r="G301">
        <v>18.71</v>
      </c>
      <c r="H301">
        <v>24.35</v>
      </c>
    </row>
    <row r="302" spans="1:8" x14ac:dyDescent="0.15">
      <c r="A302">
        <v>1.51</v>
      </c>
      <c r="B302">
        <v>0.10129999999999999</v>
      </c>
      <c r="C302">
        <v>-26.68</v>
      </c>
      <c r="D302">
        <v>-21.68</v>
      </c>
      <c r="E302">
        <v>-46.79</v>
      </c>
      <c r="F302">
        <v>4.09</v>
      </c>
      <c r="G302">
        <v>18.57</v>
      </c>
      <c r="H302">
        <v>25.22</v>
      </c>
    </row>
    <row r="303" spans="1:8" x14ac:dyDescent="0.15">
      <c r="A303">
        <v>1.52</v>
      </c>
      <c r="B303">
        <v>0.12138000000000002</v>
      </c>
      <c r="C303">
        <v>-26.7</v>
      </c>
      <c r="D303">
        <v>-21.8</v>
      </c>
      <c r="E303">
        <v>-46.72</v>
      </c>
      <c r="F303">
        <v>4.01</v>
      </c>
      <c r="G303">
        <v>18.45</v>
      </c>
      <c r="H303">
        <v>26.07</v>
      </c>
    </row>
    <row r="304" spans="1:8" x14ac:dyDescent="0.15">
      <c r="A304">
        <v>1.52</v>
      </c>
      <c r="B304">
        <v>0.1142</v>
      </c>
      <c r="C304">
        <v>-26.72</v>
      </c>
      <c r="D304">
        <v>-21.95</v>
      </c>
      <c r="E304">
        <v>-46.6</v>
      </c>
      <c r="F304">
        <v>3.95</v>
      </c>
      <c r="G304">
        <v>18.3</v>
      </c>
      <c r="H304">
        <v>26.99</v>
      </c>
    </row>
    <row r="305" spans="1:8" x14ac:dyDescent="0.15">
      <c r="A305">
        <v>1.53</v>
      </c>
      <c r="B305">
        <v>0.16746</v>
      </c>
      <c r="C305">
        <v>-26.79</v>
      </c>
      <c r="D305">
        <v>-22.13</v>
      </c>
      <c r="E305">
        <v>-46.44</v>
      </c>
      <c r="F305">
        <v>3.89</v>
      </c>
      <c r="G305">
        <v>18.170000000000002</v>
      </c>
      <c r="H305">
        <v>27.83</v>
      </c>
    </row>
    <row r="306" spans="1:8" x14ac:dyDescent="0.15">
      <c r="A306">
        <v>1.53</v>
      </c>
      <c r="B306">
        <v>4.2680000000000003E-2</v>
      </c>
      <c r="C306">
        <v>-26.83</v>
      </c>
      <c r="D306">
        <v>-22.35</v>
      </c>
      <c r="E306">
        <v>-46.19</v>
      </c>
      <c r="F306">
        <v>3.83</v>
      </c>
      <c r="G306">
        <v>18.03</v>
      </c>
      <c r="H306">
        <v>28.71</v>
      </c>
    </row>
    <row r="307" spans="1:8" x14ac:dyDescent="0.15">
      <c r="A307">
        <v>1.54</v>
      </c>
      <c r="B307">
        <v>0.27572000000000002</v>
      </c>
      <c r="C307">
        <v>-26.9</v>
      </c>
      <c r="D307">
        <v>-22.58</v>
      </c>
      <c r="E307">
        <v>-45.88</v>
      </c>
      <c r="F307">
        <v>3.79</v>
      </c>
      <c r="G307">
        <v>17.91</v>
      </c>
      <c r="H307">
        <v>29.55</v>
      </c>
    </row>
    <row r="308" spans="1:8" x14ac:dyDescent="0.15">
      <c r="A308">
        <v>1.54</v>
      </c>
      <c r="B308">
        <v>6.4660000000000009E-2</v>
      </c>
      <c r="C308">
        <v>-26.97</v>
      </c>
      <c r="D308">
        <v>-22.87</v>
      </c>
      <c r="E308">
        <v>-45.51</v>
      </c>
      <c r="F308">
        <v>3.77</v>
      </c>
      <c r="G308">
        <v>17.82</v>
      </c>
      <c r="H308">
        <v>30.35</v>
      </c>
    </row>
    <row r="309" spans="1:8" x14ac:dyDescent="0.15">
      <c r="A309">
        <v>1.54</v>
      </c>
      <c r="B309">
        <v>0.14884</v>
      </c>
      <c r="C309">
        <v>-27.03</v>
      </c>
      <c r="D309">
        <v>-23.13</v>
      </c>
      <c r="E309">
        <v>-45.03</v>
      </c>
      <c r="F309">
        <v>3.73</v>
      </c>
      <c r="G309">
        <v>17.739999999999998</v>
      </c>
      <c r="H309">
        <v>31.18</v>
      </c>
    </row>
    <row r="310" spans="1:8" x14ac:dyDescent="0.15">
      <c r="A310">
        <v>1.55</v>
      </c>
      <c r="B310">
        <v>7.7420000000000003E-2</v>
      </c>
      <c r="C310">
        <v>-27.12</v>
      </c>
      <c r="D310">
        <v>-23.4</v>
      </c>
      <c r="E310">
        <v>-44.55</v>
      </c>
      <c r="F310">
        <v>3.67</v>
      </c>
      <c r="G310">
        <v>17.649999999999999</v>
      </c>
      <c r="H310">
        <v>31.88</v>
      </c>
    </row>
    <row r="311" spans="1:8" x14ac:dyDescent="0.15">
      <c r="A311">
        <v>1.55</v>
      </c>
      <c r="B311">
        <v>0.10946</v>
      </c>
      <c r="C311">
        <v>-27.21</v>
      </c>
      <c r="D311">
        <v>-23.65</v>
      </c>
      <c r="E311">
        <v>-43.97</v>
      </c>
      <c r="F311">
        <v>3.66</v>
      </c>
      <c r="G311">
        <v>17.579999999999998</v>
      </c>
      <c r="H311">
        <v>32.58</v>
      </c>
    </row>
    <row r="312" spans="1:8" x14ac:dyDescent="0.15">
      <c r="A312">
        <v>1.56</v>
      </c>
      <c r="B312">
        <v>0.12092</v>
      </c>
      <c r="C312">
        <v>-27.27</v>
      </c>
      <c r="D312">
        <v>-23.91</v>
      </c>
      <c r="E312">
        <v>-43.34</v>
      </c>
      <c r="F312">
        <v>3.62</v>
      </c>
      <c r="G312">
        <v>17.52</v>
      </c>
      <c r="H312">
        <v>33.18</v>
      </c>
    </row>
    <row r="313" spans="1:8" x14ac:dyDescent="0.15">
      <c r="A313">
        <v>1.56</v>
      </c>
      <c r="B313">
        <v>8.7440000000000004E-2</v>
      </c>
      <c r="C313">
        <v>-27.34</v>
      </c>
      <c r="D313">
        <v>-24.14</v>
      </c>
      <c r="E313">
        <v>-42.71</v>
      </c>
      <c r="F313">
        <v>3.61</v>
      </c>
      <c r="G313">
        <v>17.48</v>
      </c>
      <c r="H313">
        <v>33.67</v>
      </c>
    </row>
    <row r="314" spans="1:8" x14ac:dyDescent="0.15">
      <c r="A314">
        <v>1.57</v>
      </c>
      <c r="B314">
        <v>4.3220000000000001E-2</v>
      </c>
      <c r="C314">
        <v>-27.44</v>
      </c>
      <c r="D314">
        <v>-24.37</v>
      </c>
      <c r="E314">
        <v>-42.04</v>
      </c>
      <c r="F314">
        <v>3.59</v>
      </c>
      <c r="G314">
        <v>17.440000000000001</v>
      </c>
      <c r="H314">
        <v>34.08</v>
      </c>
    </row>
    <row r="315" spans="1:8" x14ac:dyDescent="0.15">
      <c r="A315">
        <v>1.58</v>
      </c>
      <c r="B315">
        <v>2.1560000000000003E-2</v>
      </c>
      <c r="C315">
        <v>-27.53</v>
      </c>
      <c r="D315">
        <v>-24.57</v>
      </c>
      <c r="E315">
        <v>-41.4</v>
      </c>
      <c r="F315">
        <v>3.58</v>
      </c>
      <c r="G315">
        <v>17.43</v>
      </c>
      <c r="H315">
        <v>34.39</v>
      </c>
    </row>
    <row r="316" spans="1:8" x14ac:dyDescent="0.15">
      <c r="A316">
        <v>1.58</v>
      </c>
      <c r="B316">
        <v>1.2800000000000001E-2</v>
      </c>
      <c r="C316">
        <v>-27.59</v>
      </c>
      <c r="D316">
        <v>-24.71</v>
      </c>
      <c r="E316">
        <v>-40.76</v>
      </c>
      <c r="F316">
        <v>3.59</v>
      </c>
      <c r="G316">
        <v>17.399999999999999</v>
      </c>
      <c r="H316">
        <v>34.590000000000003</v>
      </c>
    </row>
    <row r="317" spans="1:8" x14ac:dyDescent="0.15">
      <c r="A317">
        <v>1.59</v>
      </c>
      <c r="B317">
        <v>6.4679999999999988E-2</v>
      </c>
      <c r="C317">
        <v>-27.66</v>
      </c>
      <c r="D317">
        <v>-24.8</v>
      </c>
      <c r="E317">
        <v>-40.14</v>
      </c>
      <c r="F317">
        <v>3.62</v>
      </c>
      <c r="G317">
        <v>17.43</v>
      </c>
      <c r="H317">
        <v>34.71</v>
      </c>
    </row>
    <row r="318" spans="1:8" x14ac:dyDescent="0.15">
      <c r="A318">
        <v>1.59</v>
      </c>
      <c r="B318">
        <v>7.0940000000000003E-2</v>
      </c>
      <c r="C318">
        <v>-27.68</v>
      </c>
      <c r="D318">
        <v>-24.8</v>
      </c>
      <c r="E318">
        <v>-39.619999999999997</v>
      </c>
      <c r="F318">
        <v>3.65</v>
      </c>
      <c r="G318">
        <v>17.440000000000001</v>
      </c>
      <c r="H318">
        <v>34.729999999999997</v>
      </c>
    </row>
    <row r="319" spans="1:8" x14ac:dyDescent="0.15">
      <c r="A319">
        <v>1.6</v>
      </c>
      <c r="B319">
        <v>0.10302</v>
      </c>
      <c r="C319">
        <v>-27.71</v>
      </c>
      <c r="D319">
        <v>-24.72</v>
      </c>
      <c r="E319">
        <v>-39.11</v>
      </c>
      <c r="F319">
        <v>3.68</v>
      </c>
      <c r="G319">
        <v>17.510000000000002</v>
      </c>
      <c r="H319">
        <v>34.67</v>
      </c>
    </row>
    <row r="320" spans="1:8" x14ac:dyDescent="0.15">
      <c r="A320">
        <v>1.6</v>
      </c>
      <c r="B320">
        <v>0.13435999999999998</v>
      </c>
      <c r="C320">
        <v>-27.69</v>
      </c>
      <c r="D320">
        <v>-24.57</v>
      </c>
      <c r="E320">
        <v>-38.71</v>
      </c>
      <c r="F320">
        <v>3.71</v>
      </c>
      <c r="G320">
        <v>17.59</v>
      </c>
      <c r="H320">
        <v>34.58</v>
      </c>
    </row>
    <row r="321" spans="1:8" x14ac:dyDescent="0.15">
      <c r="A321">
        <v>1.61</v>
      </c>
      <c r="B321">
        <v>0.10231999999999999</v>
      </c>
      <c r="C321">
        <v>-27.65</v>
      </c>
      <c r="D321">
        <v>-24.35</v>
      </c>
      <c r="E321">
        <v>-38.42</v>
      </c>
      <c r="F321">
        <v>3.74</v>
      </c>
      <c r="G321">
        <v>17.72</v>
      </c>
      <c r="H321">
        <v>34.44</v>
      </c>
    </row>
    <row r="322" spans="1:8" x14ac:dyDescent="0.15">
      <c r="A322">
        <v>1.61</v>
      </c>
      <c r="B322">
        <v>0.18494000000000002</v>
      </c>
      <c r="C322">
        <v>-27.55</v>
      </c>
      <c r="D322">
        <v>-24.05</v>
      </c>
      <c r="E322">
        <v>-38.26</v>
      </c>
      <c r="F322">
        <v>3.76</v>
      </c>
      <c r="G322">
        <v>17.84</v>
      </c>
      <c r="H322">
        <v>34.25</v>
      </c>
    </row>
    <row r="323" spans="1:8" x14ac:dyDescent="0.15">
      <c r="A323">
        <v>1.62</v>
      </c>
      <c r="B323">
        <v>0.14047999999999999</v>
      </c>
      <c r="C323">
        <v>-27.43</v>
      </c>
      <c r="D323">
        <v>-23.76</v>
      </c>
      <c r="E323">
        <v>-38.21</v>
      </c>
      <c r="F323">
        <v>3.79</v>
      </c>
      <c r="G323">
        <v>17.96</v>
      </c>
      <c r="H323">
        <v>34.07</v>
      </c>
    </row>
    <row r="324" spans="1:8" x14ac:dyDescent="0.15">
      <c r="A324">
        <v>1.62</v>
      </c>
      <c r="B324">
        <v>3.1979999999999995E-2</v>
      </c>
      <c r="C324">
        <v>-27.29</v>
      </c>
      <c r="D324">
        <v>-23.47</v>
      </c>
      <c r="E324">
        <v>-38.26</v>
      </c>
      <c r="F324">
        <v>3.79</v>
      </c>
      <c r="G324">
        <v>18.010000000000002</v>
      </c>
      <c r="H324">
        <v>33.82</v>
      </c>
    </row>
    <row r="325" spans="1:8" x14ac:dyDescent="0.15">
      <c r="A325">
        <v>1.63</v>
      </c>
      <c r="B325">
        <v>8.8440000000000005E-2</v>
      </c>
      <c r="C325">
        <v>-27.12</v>
      </c>
      <c r="D325">
        <v>-23.19</v>
      </c>
      <c r="E325">
        <v>-38.409999999999997</v>
      </c>
      <c r="F325">
        <v>3.82</v>
      </c>
      <c r="G325">
        <v>18.03</v>
      </c>
      <c r="H325">
        <v>33.58</v>
      </c>
    </row>
    <row r="326" spans="1:8" x14ac:dyDescent="0.15">
      <c r="A326">
        <v>1.63</v>
      </c>
      <c r="B326">
        <v>0.13865999999999998</v>
      </c>
      <c r="C326">
        <v>-26.93</v>
      </c>
      <c r="D326">
        <v>-22.89</v>
      </c>
      <c r="E326">
        <v>-38.659999999999997</v>
      </c>
      <c r="F326">
        <v>3.82</v>
      </c>
      <c r="G326">
        <v>17.98</v>
      </c>
      <c r="H326">
        <v>33.28</v>
      </c>
    </row>
    <row r="327" spans="1:8" x14ac:dyDescent="0.15">
      <c r="A327">
        <v>1.64</v>
      </c>
      <c r="B327">
        <v>0.11286</v>
      </c>
      <c r="C327">
        <v>-26.77</v>
      </c>
      <c r="D327">
        <v>-22.63</v>
      </c>
      <c r="E327">
        <v>-39.01</v>
      </c>
      <c r="F327">
        <v>3.82</v>
      </c>
      <c r="G327">
        <v>17.89</v>
      </c>
      <c r="H327">
        <v>32.97</v>
      </c>
    </row>
    <row r="328" spans="1:8" x14ac:dyDescent="0.15">
      <c r="A328">
        <v>1.64</v>
      </c>
      <c r="B328">
        <v>0.19368000000000002</v>
      </c>
      <c r="C328">
        <v>-26.61</v>
      </c>
      <c r="D328">
        <v>-22.38</v>
      </c>
      <c r="E328">
        <v>-39.369999999999997</v>
      </c>
      <c r="F328">
        <v>3.8</v>
      </c>
      <c r="G328">
        <v>17.8</v>
      </c>
      <c r="H328">
        <v>32.619999999999997</v>
      </c>
    </row>
    <row r="329" spans="1:8" x14ac:dyDescent="0.15">
      <c r="A329">
        <v>1.65</v>
      </c>
      <c r="B329">
        <v>0.10524</v>
      </c>
      <c r="C329">
        <v>-26.47</v>
      </c>
      <c r="D329">
        <v>-22.12</v>
      </c>
      <c r="E329">
        <v>-39.83</v>
      </c>
      <c r="F329">
        <v>3.77</v>
      </c>
      <c r="G329">
        <v>17.649999999999999</v>
      </c>
      <c r="H329">
        <v>32.24</v>
      </c>
    </row>
    <row r="330" spans="1:8" x14ac:dyDescent="0.15">
      <c r="A330">
        <v>1.65</v>
      </c>
      <c r="B330">
        <v>0.13</v>
      </c>
      <c r="C330">
        <v>-26.36</v>
      </c>
      <c r="D330">
        <v>-21.9</v>
      </c>
      <c r="E330">
        <v>-40.270000000000003</v>
      </c>
      <c r="F330">
        <v>3.77</v>
      </c>
      <c r="G330">
        <v>17.52</v>
      </c>
      <c r="H330">
        <v>31.84</v>
      </c>
    </row>
    <row r="331" spans="1:8" x14ac:dyDescent="0.15">
      <c r="A331">
        <v>1.66</v>
      </c>
      <c r="B331">
        <v>0.15662000000000001</v>
      </c>
      <c r="C331">
        <v>-26.27</v>
      </c>
      <c r="D331">
        <v>-21.69</v>
      </c>
      <c r="E331">
        <v>-40.78</v>
      </c>
      <c r="F331">
        <v>3.71</v>
      </c>
      <c r="G331">
        <v>17.37</v>
      </c>
      <c r="H331">
        <v>31.41</v>
      </c>
    </row>
    <row r="332" spans="1:8" x14ac:dyDescent="0.15">
      <c r="A332">
        <v>1.66</v>
      </c>
      <c r="B332">
        <v>0.12774000000000002</v>
      </c>
      <c r="C332">
        <v>-26.2</v>
      </c>
      <c r="D332">
        <v>-21.49</v>
      </c>
      <c r="E332">
        <v>-41.27</v>
      </c>
      <c r="F332">
        <v>3.69</v>
      </c>
      <c r="G332">
        <v>17.239999999999998</v>
      </c>
      <c r="H332">
        <v>30.9</v>
      </c>
    </row>
    <row r="333" spans="1:8" x14ac:dyDescent="0.15">
      <c r="A333">
        <v>1.67</v>
      </c>
      <c r="B333">
        <v>8.3379999999999996E-2</v>
      </c>
      <c r="C333">
        <v>-26.14</v>
      </c>
      <c r="D333">
        <v>-21.33</v>
      </c>
      <c r="E333">
        <v>-41.76</v>
      </c>
      <c r="F333">
        <v>3.66</v>
      </c>
      <c r="G333">
        <v>17.14</v>
      </c>
      <c r="H333">
        <v>30.46</v>
      </c>
    </row>
    <row r="334" spans="1:8" x14ac:dyDescent="0.15">
      <c r="A334">
        <v>1.67</v>
      </c>
      <c r="B334">
        <v>9.2599999999999988E-2</v>
      </c>
      <c r="C334">
        <v>-26.14</v>
      </c>
      <c r="D334">
        <v>-21.14</v>
      </c>
      <c r="E334">
        <v>-42.27</v>
      </c>
      <c r="F334">
        <v>3.61</v>
      </c>
      <c r="G334">
        <v>17.059999999999999</v>
      </c>
      <c r="H334">
        <v>29.89</v>
      </c>
    </row>
    <row r="335" spans="1:8" x14ac:dyDescent="0.15">
      <c r="A335">
        <v>1.68</v>
      </c>
      <c r="B335">
        <v>0.14094000000000001</v>
      </c>
      <c r="C335">
        <v>-26.11</v>
      </c>
      <c r="D335">
        <v>-21.01</v>
      </c>
      <c r="E335">
        <v>-42.74</v>
      </c>
      <c r="F335">
        <v>3.6</v>
      </c>
      <c r="G335">
        <v>16.989999999999998</v>
      </c>
      <c r="H335">
        <v>29.36</v>
      </c>
    </row>
    <row r="336" spans="1:8" x14ac:dyDescent="0.15">
      <c r="A336">
        <v>1.68</v>
      </c>
      <c r="B336">
        <v>6.3299999999999995E-2</v>
      </c>
      <c r="C336">
        <v>-26.08</v>
      </c>
      <c r="D336">
        <v>-20.89</v>
      </c>
      <c r="E336">
        <v>-43.22</v>
      </c>
      <c r="F336">
        <v>3.58</v>
      </c>
      <c r="G336">
        <v>16.91</v>
      </c>
      <c r="H336">
        <v>28.78</v>
      </c>
    </row>
    <row r="337" spans="1:8" x14ac:dyDescent="0.15">
      <c r="A337">
        <v>1.69</v>
      </c>
      <c r="B337">
        <v>5.1299999999999998E-2</v>
      </c>
      <c r="C337">
        <v>-26.08</v>
      </c>
      <c r="D337">
        <v>-20.77</v>
      </c>
      <c r="E337">
        <v>-43.69</v>
      </c>
      <c r="F337">
        <v>3.57</v>
      </c>
      <c r="G337">
        <v>16.88</v>
      </c>
      <c r="H337">
        <v>28.18</v>
      </c>
    </row>
    <row r="338" spans="1:8" x14ac:dyDescent="0.15">
      <c r="A338">
        <v>1.69</v>
      </c>
      <c r="B338">
        <v>8.0399999999999999E-2</v>
      </c>
      <c r="C338">
        <v>-26.07</v>
      </c>
      <c r="D338">
        <v>-20.71</v>
      </c>
      <c r="E338">
        <v>-44.11</v>
      </c>
      <c r="F338">
        <v>3.57</v>
      </c>
      <c r="G338">
        <v>16.84</v>
      </c>
      <c r="H338">
        <v>27.59</v>
      </c>
    </row>
    <row r="339" spans="1:8" x14ac:dyDescent="0.15">
      <c r="A339">
        <v>1.7</v>
      </c>
      <c r="B339">
        <v>3.9659999999999994E-2</v>
      </c>
      <c r="C339">
        <v>-26.07</v>
      </c>
      <c r="D339">
        <v>-20.63</v>
      </c>
      <c r="E339">
        <v>-44.52</v>
      </c>
      <c r="F339">
        <v>3.55</v>
      </c>
      <c r="G339">
        <v>16.809999999999999</v>
      </c>
      <c r="H339">
        <v>26.94</v>
      </c>
    </row>
    <row r="340" spans="1:8" x14ac:dyDescent="0.15">
      <c r="A340">
        <v>1.7</v>
      </c>
      <c r="B340">
        <v>4.9079999999999999E-2</v>
      </c>
      <c r="C340">
        <v>-26.07</v>
      </c>
      <c r="D340">
        <v>-20.59</v>
      </c>
      <c r="E340">
        <v>-44.87</v>
      </c>
      <c r="F340">
        <v>3.53</v>
      </c>
      <c r="G340">
        <v>16.79</v>
      </c>
      <c r="H340">
        <v>26.33</v>
      </c>
    </row>
    <row r="341" spans="1:8" x14ac:dyDescent="0.15">
      <c r="A341">
        <v>1.71</v>
      </c>
      <c r="B341">
        <v>4.3900000000000008E-2</v>
      </c>
      <c r="C341">
        <v>-26.09</v>
      </c>
      <c r="D341">
        <v>-20.56</v>
      </c>
      <c r="E341">
        <v>-45.2</v>
      </c>
      <c r="F341">
        <v>3.54</v>
      </c>
      <c r="G341">
        <v>16.77</v>
      </c>
      <c r="H341">
        <v>25.64</v>
      </c>
    </row>
    <row r="342" spans="1:8" x14ac:dyDescent="0.15">
      <c r="A342">
        <v>1.71</v>
      </c>
      <c r="B342">
        <v>1.8520000000000002E-2</v>
      </c>
      <c r="C342">
        <v>-26.12</v>
      </c>
      <c r="D342">
        <v>-20.56</v>
      </c>
      <c r="E342">
        <v>-45.48</v>
      </c>
      <c r="F342">
        <v>3.53</v>
      </c>
      <c r="G342">
        <v>16.77</v>
      </c>
      <c r="H342">
        <v>24.97</v>
      </c>
    </row>
    <row r="343" spans="1:8" x14ac:dyDescent="0.15">
      <c r="A343">
        <v>1.72</v>
      </c>
      <c r="B343">
        <v>6.0339999999999991E-2</v>
      </c>
      <c r="C343">
        <v>-26.14</v>
      </c>
      <c r="D343">
        <v>-20.59</v>
      </c>
      <c r="E343">
        <v>-45.7</v>
      </c>
      <c r="F343">
        <v>3.53</v>
      </c>
      <c r="G343">
        <v>16.760000000000002</v>
      </c>
      <c r="H343">
        <v>24.31</v>
      </c>
    </row>
    <row r="344" spans="1:8" x14ac:dyDescent="0.15">
      <c r="A344">
        <v>1.72</v>
      </c>
      <c r="B344">
        <v>6.1760000000000002E-2</v>
      </c>
      <c r="C344">
        <v>-26.16</v>
      </c>
      <c r="D344">
        <v>-20.61</v>
      </c>
      <c r="E344">
        <v>-45.9</v>
      </c>
      <c r="F344">
        <v>3.52</v>
      </c>
      <c r="G344">
        <v>16.75</v>
      </c>
      <c r="H344">
        <v>23.61</v>
      </c>
    </row>
    <row r="345" spans="1:8" x14ac:dyDescent="0.15">
      <c r="A345">
        <v>1.73</v>
      </c>
      <c r="B345">
        <v>4.3540000000000002E-2</v>
      </c>
      <c r="C345">
        <v>-26.22</v>
      </c>
      <c r="D345">
        <v>-20.7</v>
      </c>
      <c r="E345">
        <v>-46.02</v>
      </c>
      <c r="F345">
        <v>3.52</v>
      </c>
      <c r="G345">
        <v>16.73</v>
      </c>
      <c r="H345">
        <v>22.93</v>
      </c>
    </row>
    <row r="346" spans="1:8" x14ac:dyDescent="0.15">
      <c r="A346">
        <v>1.73</v>
      </c>
      <c r="B346">
        <v>3.49E-2</v>
      </c>
      <c r="C346">
        <v>-26.26</v>
      </c>
      <c r="D346">
        <v>-20.8</v>
      </c>
      <c r="E346">
        <v>-46.09</v>
      </c>
      <c r="F346">
        <v>3.53</v>
      </c>
      <c r="G346">
        <v>16.73</v>
      </c>
      <c r="H346">
        <v>22.24</v>
      </c>
    </row>
    <row r="347" spans="1:8" x14ac:dyDescent="0.15">
      <c r="A347">
        <v>1.74</v>
      </c>
      <c r="B347">
        <v>3.5519999999999996E-2</v>
      </c>
      <c r="C347">
        <v>-26.34</v>
      </c>
      <c r="D347">
        <v>-20.91</v>
      </c>
      <c r="E347">
        <v>-46.12</v>
      </c>
      <c r="F347">
        <v>3.52</v>
      </c>
      <c r="G347">
        <v>16.739999999999998</v>
      </c>
      <c r="H347">
        <v>21.52</v>
      </c>
    </row>
    <row r="348" spans="1:8" x14ac:dyDescent="0.15">
      <c r="A348">
        <v>1.74</v>
      </c>
      <c r="B348">
        <v>6.0979999999999999E-2</v>
      </c>
      <c r="C348">
        <v>-26.38</v>
      </c>
      <c r="D348">
        <v>-21.05</v>
      </c>
      <c r="E348">
        <v>-46.09</v>
      </c>
      <c r="F348">
        <v>3.54</v>
      </c>
      <c r="G348">
        <v>16.75</v>
      </c>
      <c r="H348">
        <v>20.86</v>
      </c>
    </row>
    <row r="349" spans="1:8" x14ac:dyDescent="0.15">
      <c r="A349">
        <v>1.75</v>
      </c>
      <c r="B349">
        <v>3.4160000000000003E-2</v>
      </c>
      <c r="C349">
        <v>-26.46</v>
      </c>
      <c r="D349">
        <v>-21.24</v>
      </c>
      <c r="E349">
        <v>-46.01</v>
      </c>
      <c r="F349">
        <v>3.53</v>
      </c>
      <c r="G349">
        <v>16.77</v>
      </c>
      <c r="H349">
        <v>20.16</v>
      </c>
    </row>
    <row r="350" spans="1:8" x14ac:dyDescent="0.15">
      <c r="A350">
        <v>1.75</v>
      </c>
      <c r="B350">
        <v>7.3720000000000008E-2</v>
      </c>
      <c r="C350">
        <v>-26.5</v>
      </c>
      <c r="D350">
        <v>-21.42</v>
      </c>
      <c r="E350">
        <v>-45.87</v>
      </c>
      <c r="F350">
        <v>3.55</v>
      </c>
      <c r="G350">
        <v>16.78</v>
      </c>
      <c r="H350">
        <v>19.510000000000002</v>
      </c>
    </row>
    <row r="351" spans="1:8" x14ac:dyDescent="0.15">
      <c r="A351">
        <v>1.76</v>
      </c>
      <c r="B351">
        <v>0.13624</v>
      </c>
      <c r="C351">
        <v>-26.57</v>
      </c>
      <c r="D351">
        <v>-21.66</v>
      </c>
      <c r="E351">
        <v>-45.69</v>
      </c>
      <c r="F351">
        <v>3.57</v>
      </c>
      <c r="G351">
        <v>16.8</v>
      </c>
      <c r="H351">
        <v>18.829999999999998</v>
      </c>
    </row>
    <row r="352" spans="1:8" x14ac:dyDescent="0.15">
      <c r="A352">
        <v>1.76</v>
      </c>
      <c r="B352">
        <v>0.20220000000000002</v>
      </c>
      <c r="C352">
        <v>-26.63</v>
      </c>
      <c r="D352">
        <v>-21.93</v>
      </c>
      <c r="E352">
        <v>-45.45</v>
      </c>
      <c r="F352">
        <v>3.58</v>
      </c>
      <c r="G352">
        <v>16.829999999999998</v>
      </c>
      <c r="H352">
        <v>18.190000000000001</v>
      </c>
    </row>
    <row r="353" spans="1:8" x14ac:dyDescent="0.15">
      <c r="A353">
        <v>1.77</v>
      </c>
      <c r="B353">
        <v>0.22920000000000001</v>
      </c>
      <c r="C353">
        <v>-26.69</v>
      </c>
      <c r="D353">
        <v>-22.19</v>
      </c>
      <c r="E353">
        <v>-45.17</v>
      </c>
      <c r="F353">
        <v>3.63</v>
      </c>
      <c r="G353">
        <v>16.87</v>
      </c>
      <c r="H353">
        <v>17.55</v>
      </c>
    </row>
    <row r="354" spans="1:8" x14ac:dyDescent="0.15">
      <c r="A354">
        <v>1.77</v>
      </c>
      <c r="B354">
        <v>8.6180000000000007E-2</v>
      </c>
      <c r="C354">
        <v>-26.74</v>
      </c>
      <c r="D354">
        <v>-22.5</v>
      </c>
      <c r="E354">
        <v>-44.82</v>
      </c>
      <c r="F354">
        <v>3.67</v>
      </c>
      <c r="G354">
        <v>16.95</v>
      </c>
      <c r="H354">
        <v>16.899999999999999</v>
      </c>
    </row>
    <row r="355" spans="1:8" x14ac:dyDescent="0.15">
      <c r="A355">
        <v>1.78</v>
      </c>
      <c r="B355">
        <v>7.9920000000000005E-2</v>
      </c>
      <c r="C355">
        <v>-26.81</v>
      </c>
      <c r="D355">
        <v>-22.82</v>
      </c>
      <c r="E355">
        <v>-44.46</v>
      </c>
      <c r="F355">
        <v>3.73</v>
      </c>
      <c r="G355">
        <v>17.02</v>
      </c>
      <c r="H355">
        <v>16.309999999999999</v>
      </c>
    </row>
    <row r="356" spans="1:8" x14ac:dyDescent="0.15">
      <c r="A356">
        <v>1.78</v>
      </c>
      <c r="B356">
        <v>0.10059999999999999</v>
      </c>
      <c r="C356">
        <v>-26.9</v>
      </c>
      <c r="D356">
        <v>-23.18</v>
      </c>
      <c r="E356">
        <v>-44.04</v>
      </c>
      <c r="F356">
        <v>3.77</v>
      </c>
      <c r="G356">
        <v>17.11</v>
      </c>
      <c r="H356">
        <v>15.71</v>
      </c>
    </row>
    <row r="357" spans="1:8" x14ac:dyDescent="0.15">
      <c r="A357">
        <v>1.79</v>
      </c>
      <c r="B357">
        <v>0.10366000000000002</v>
      </c>
      <c r="C357">
        <v>-27.01</v>
      </c>
      <c r="D357">
        <v>-23.54</v>
      </c>
      <c r="E357">
        <v>-43.57</v>
      </c>
      <c r="F357">
        <v>3.83</v>
      </c>
      <c r="G357">
        <v>17.21</v>
      </c>
      <c r="H357">
        <v>15.11</v>
      </c>
    </row>
    <row r="358" spans="1:8" x14ac:dyDescent="0.15">
      <c r="A358">
        <v>1.79</v>
      </c>
      <c r="B358">
        <v>0.16658000000000001</v>
      </c>
      <c r="C358">
        <v>-27.12</v>
      </c>
      <c r="D358">
        <v>-23.92</v>
      </c>
      <c r="E358">
        <v>-43.1</v>
      </c>
      <c r="F358">
        <v>3.89</v>
      </c>
      <c r="G358">
        <v>17.329999999999998</v>
      </c>
      <c r="H358">
        <v>14.56</v>
      </c>
    </row>
    <row r="359" spans="1:8" x14ac:dyDescent="0.15">
      <c r="A359">
        <v>1.79</v>
      </c>
      <c r="B359">
        <v>0.18162</v>
      </c>
      <c r="C359">
        <v>-27.23</v>
      </c>
      <c r="D359">
        <v>-24.32</v>
      </c>
      <c r="E359">
        <v>-42.56</v>
      </c>
      <c r="F359">
        <v>3.97</v>
      </c>
      <c r="G359">
        <v>17.47</v>
      </c>
      <c r="H359">
        <v>13.99</v>
      </c>
    </row>
    <row r="360" spans="1:8" x14ac:dyDescent="0.15">
      <c r="A360">
        <v>1.8</v>
      </c>
      <c r="B360">
        <v>0.11861999999999999</v>
      </c>
      <c r="C360">
        <v>-27.4</v>
      </c>
      <c r="D360">
        <v>-24.7</v>
      </c>
      <c r="E360">
        <v>-42.06</v>
      </c>
      <c r="F360">
        <v>4.01</v>
      </c>
      <c r="G360">
        <v>17.63</v>
      </c>
      <c r="H360">
        <v>13.48</v>
      </c>
    </row>
    <row r="361" spans="1:8" x14ac:dyDescent="0.15">
      <c r="A361">
        <v>1.8</v>
      </c>
      <c r="B361">
        <v>1.5000000000000003E-2</v>
      </c>
      <c r="C361">
        <v>-27.55</v>
      </c>
      <c r="D361">
        <v>-25.1</v>
      </c>
      <c r="E361">
        <v>-41.5</v>
      </c>
      <c r="F361">
        <v>4.07</v>
      </c>
      <c r="G361">
        <v>17.78</v>
      </c>
      <c r="H361">
        <v>12.97</v>
      </c>
    </row>
    <row r="362" spans="1:8" x14ac:dyDescent="0.15">
      <c r="A362">
        <v>1.81</v>
      </c>
      <c r="B362">
        <v>6.744E-2</v>
      </c>
      <c r="C362">
        <v>-27.71</v>
      </c>
      <c r="D362">
        <v>-25.43</v>
      </c>
      <c r="E362">
        <v>-40.99</v>
      </c>
      <c r="F362">
        <v>4.1100000000000003</v>
      </c>
      <c r="G362">
        <v>17.899999999999999</v>
      </c>
      <c r="H362">
        <v>12.51</v>
      </c>
    </row>
    <row r="363" spans="1:8" x14ac:dyDescent="0.15">
      <c r="A363">
        <v>1.81</v>
      </c>
      <c r="B363">
        <v>1.0240000000000001E-2</v>
      </c>
      <c r="C363">
        <v>-27.84</v>
      </c>
      <c r="D363">
        <v>-25.75</v>
      </c>
      <c r="E363">
        <v>-40.5</v>
      </c>
      <c r="F363">
        <v>4.17</v>
      </c>
      <c r="G363">
        <v>18.02</v>
      </c>
      <c r="H363">
        <v>12.09</v>
      </c>
    </row>
    <row r="364" spans="1:8" x14ac:dyDescent="0.15">
      <c r="A364">
        <v>1.82</v>
      </c>
      <c r="B364">
        <v>1.7819999999999999E-2</v>
      </c>
      <c r="C364">
        <v>-28</v>
      </c>
      <c r="D364">
        <v>-25.97</v>
      </c>
      <c r="E364">
        <v>-40.01</v>
      </c>
      <c r="F364">
        <v>4.2</v>
      </c>
      <c r="G364">
        <v>18.13</v>
      </c>
      <c r="H364">
        <v>11.66</v>
      </c>
    </row>
    <row r="365" spans="1:8" x14ac:dyDescent="0.15">
      <c r="A365">
        <v>1.83</v>
      </c>
      <c r="B365">
        <v>8.3760000000000001E-2</v>
      </c>
      <c r="C365">
        <v>-28.11</v>
      </c>
      <c r="D365">
        <v>-26.09</v>
      </c>
      <c r="E365">
        <v>-39.619999999999997</v>
      </c>
      <c r="F365">
        <v>4.26</v>
      </c>
      <c r="G365">
        <v>18.239999999999998</v>
      </c>
      <c r="H365">
        <v>11.31</v>
      </c>
    </row>
    <row r="366" spans="1:8" x14ac:dyDescent="0.15">
      <c r="A366">
        <v>1.83</v>
      </c>
      <c r="B366">
        <v>0.14962</v>
      </c>
      <c r="C366">
        <v>-28.2</v>
      </c>
      <c r="D366">
        <v>-26.18</v>
      </c>
      <c r="E366">
        <v>-39.28</v>
      </c>
      <c r="F366">
        <v>4.3099999999999996</v>
      </c>
      <c r="G366">
        <v>18.329999999999998</v>
      </c>
      <c r="H366">
        <v>10.99</v>
      </c>
    </row>
    <row r="367" spans="1:8" x14ac:dyDescent="0.15">
      <c r="A367">
        <v>1.84</v>
      </c>
      <c r="B367">
        <v>5.3120000000000001E-2</v>
      </c>
      <c r="C367">
        <v>-28.24</v>
      </c>
      <c r="D367">
        <v>-26.17</v>
      </c>
      <c r="E367">
        <v>-39.049999999999997</v>
      </c>
      <c r="F367">
        <v>4.34</v>
      </c>
      <c r="G367">
        <v>18.41</v>
      </c>
      <c r="H367">
        <v>10.72</v>
      </c>
    </row>
    <row r="368" spans="1:8" x14ac:dyDescent="0.15">
      <c r="A368">
        <v>1.84</v>
      </c>
      <c r="B368">
        <v>9.1200000000000003E-2</v>
      </c>
      <c r="C368">
        <v>-28.24</v>
      </c>
      <c r="D368">
        <v>-26.08</v>
      </c>
      <c r="E368">
        <v>-38.89</v>
      </c>
      <c r="F368">
        <v>4.3899999999999997</v>
      </c>
      <c r="G368">
        <v>18.46</v>
      </c>
      <c r="H368">
        <v>10.51</v>
      </c>
    </row>
    <row r="369" spans="1:8" x14ac:dyDescent="0.15">
      <c r="A369">
        <v>1.85</v>
      </c>
      <c r="B369">
        <v>3.9920000000000004E-2</v>
      </c>
      <c r="C369">
        <v>-28.21</v>
      </c>
      <c r="D369">
        <v>-25.89</v>
      </c>
      <c r="E369">
        <v>-38.83</v>
      </c>
      <c r="F369">
        <v>4.4000000000000004</v>
      </c>
      <c r="G369">
        <v>18.510000000000002</v>
      </c>
      <c r="H369">
        <v>10.34</v>
      </c>
    </row>
    <row r="370" spans="1:8" x14ac:dyDescent="0.15">
      <c r="A370">
        <v>1.85</v>
      </c>
      <c r="B370">
        <v>6.2519999999999992E-2</v>
      </c>
      <c r="C370">
        <v>-28.17</v>
      </c>
      <c r="D370">
        <v>-25.68</v>
      </c>
      <c r="E370">
        <v>-38.9</v>
      </c>
      <c r="F370">
        <v>4.43</v>
      </c>
      <c r="G370">
        <v>18.54</v>
      </c>
      <c r="H370">
        <v>10.23</v>
      </c>
    </row>
    <row r="371" spans="1:8" x14ac:dyDescent="0.15">
      <c r="A371">
        <v>1.86</v>
      </c>
      <c r="B371">
        <v>1.1640000000000001E-2</v>
      </c>
      <c r="C371">
        <v>-28.08</v>
      </c>
      <c r="D371">
        <v>-25.38</v>
      </c>
      <c r="E371">
        <v>-39.03</v>
      </c>
      <c r="F371">
        <v>4.42</v>
      </c>
      <c r="G371">
        <v>18.559999999999999</v>
      </c>
      <c r="H371">
        <v>10.16</v>
      </c>
    </row>
    <row r="372" spans="1:8" x14ac:dyDescent="0.15">
      <c r="A372">
        <v>1.86</v>
      </c>
      <c r="B372">
        <v>4.0419999999999998E-2</v>
      </c>
      <c r="C372">
        <v>-27.96</v>
      </c>
      <c r="D372">
        <v>-25.05</v>
      </c>
      <c r="E372">
        <v>-39.29</v>
      </c>
      <c r="F372">
        <v>4.4400000000000004</v>
      </c>
      <c r="G372">
        <v>18.57</v>
      </c>
      <c r="H372">
        <v>10.15</v>
      </c>
    </row>
    <row r="373" spans="1:8" x14ac:dyDescent="0.15">
      <c r="A373">
        <v>1.87</v>
      </c>
      <c r="B373">
        <v>0.10074000000000001</v>
      </c>
      <c r="C373">
        <v>-27.82</v>
      </c>
      <c r="D373">
        <v>-24.69</v>
      </c>
      <c r="E373">
        <v>-39.61</v>
      </c>
      <c r="F373">
        <v>4.4400000000000004</v>
      </c>
      <c r="G373">
        <v>18.57</v>
      </c>
      <c r="H373">
        <v>10.199999999999999</v>
      </c>
    </row>
    <row r="374" spans="1:8" x14ac:dyDescent="0.15">
      <c r="A374">
        <v>1.87</v>
      </c>
      <c r="B374">
        <v>0.13946</v>
      </c>
      <c r="C374">
        <v>-27.67</v>
      </c>
      <c r="D374">
        <v>-24.3</v>
      </c>
      <c r="E374">
        <v>-40.049999999999997</v>
      </c>
      <c r="F374">
        <v>4.42</v>
      </c>
      <c r="G374">
        <v>18.559999999999999</v>
      </c>
      <c r="H374">
        <v>10.29</v>
      </c>
    </row>
    <row r="375" spans="1:8" x14ac:dyDescent="0.15">
      <c r="A375">
        <v>1.88</v>
      </c>
      <c r="B375">
        <v>5.0439999999999999E-2</v>
      </c>
      <c r="C375">
        <v>-27.55</v>
      </c>
      <c r="D375">
        <v>-23.92</v>
      </c>
      <c r="E375">
        <v>-40.479999999999997</v>
      </c>
      <c r="F375">
        <v>4.41</v>
      </c>
      <c r="G375">
        <v>18.53</v>
      </c>
      <c r="H375">
        <v>10.44</v>
      </c>
    </row>
    <row r="376" spans="1:8" x14ac:dyDescent="0.15">
      <c r="A376">
        <v>1.88</v>
      </c>
      <c r="B376">
        <v>6.8199999999999997E-2</v>
      </c>
      <c r="C376">
        <v>-27.4</v>
      </c>
      <c r="D376">
        <v>-23.53</v>
      </c>
      <c r="E376">
        <v>-40.98</v>
      </c>
      <c r="F376">
        <v>4.38</v>
      </c>
      <c r="G376">
        <v>18.510000000000002</v>
      </c>
      <c r="H376">
        <v>10.65</v>
      </c>
    </row>
    <row r="377" spans="1:8" x14ac:dyDescent="0.15">
      <c r="A377">
        <v>1.89</v>
      </c>
      <c r="B377">
        <v>3.2899999999999999E-2</v>
      </c>
      <c r="C377">
        <v>-27.25</v>
      </c>
      <c r="D377">
        <v>-23.15</v>
      </c>
      <c r="E377">
        <v>-41.51</v>
      </c>
      <c r="F377">
        <v>4.3099999999999996</v>
      </c>
      <c r="G377">
        <v>18.47</v>
      </c>
      <c r="H377">
        <v>10.93</v>
      </c>
    </row>
    <row r="378" spans="1:8" x14ac:dyDescent="0.15">
      <c r="A378">
        <v>1.89</v>
      </c>
      <c r="B378">
        <v>4.2139999999999997E-2</v>
      </c>
      <c r="C378">
        <v>-27.13</v>
      </c>
      <c r="D378">
        <v>-22.83</v>
      </c>
      <c r="E378">
        <v>-42.04</v>
      </c>
      <c r="F378">
        <v>4.26</v>
      </c>
      <c r="G378">
        <v>18.41</v>
      </c>
      <c r="H378">
        <v>11.24</v>
      </c>
    </row>
    <row r="379" spans="1:8" x14ac:dyDescent="0.15">
      <c r="A379">
        <v>1.9</v>
      </c>
      <c r="B379">
        <v>5.738E-2</v>
      </c>
      <c r="C379">
        <v>-27.02</v>
      </c>
      <c r="D379">
        <v>-22.49</v>
      </c>
      <c r="E379">
        <v>-42.59</v>
      </c>
      <c r="F379">
        <v>4.2</v>
      </c>
      <c r="G379">
        <v>18.37</v>
      </c>
      <c r="H379">
        <v>11.64</v>
      </c>
    </row>
    <row r="380" spans="1:8" x14ac:dyDescent="0.15">
      <c r="A380">
        <v>1.9</v>
      </c>
      <c r="B380">
        <v>2.7299999999999998E-2</v>
      </c>
      <c r="C380">
        <v>-26.92</v>
      </c>
      <c r="D380">
        <v>-22.18</v>
      </c>
      <c r="E380">
        <v>-43.09</v>
      </c>
      <c r="F380">
        <v>4.16</v>
      </c>
      <c r="G380">
        <v>18.3</v>
      </c>
      <c r="H380">
        <v>12.09</v>
      </c>
    </row>
    <row r="381" spans="1:8" x14ac:dyDescent="0.15">
      <c r="A381">
        <v>1.91</v>
      </c>
      <c r="B381">
        <v>3.7519999999999998E-2</v>
      </c>
      <c r="C381">
        <v>-26.8</v>
      </c>
      <c r="D381">
        <v>-21.9</v>
      </c>
      <c r="E381">
        <v>-43.59</v>
      </c>
      <c r="F381">
        <v>4.09</v>
      </c>
      <c r="G381">
        <v>18.21</v>
      </c>
      <c r="H381">
        <v>12.59</v>
      </c>
    </row>
    <row r="382" spans="1:8" x14ac:dyDescent="0.15">
      <c r="A382">
        <v>1.91</v>
      </c>
      <c r="B382">
        <v>4.1959999999999997E-2</v>
      </c>
      <c r="C382">
        <v>-26.72</v>
      </c>
      <c r="D382">
        <v>-21.66</v>
      </c>
      <c r="E382">
        <v>-44.07</v>
      </c>
      <c r="F382">
        <v>4.0199999999999996</v>
      </c>
      <c r="G382">
        <v>18.14</v>
      </c>
      <c r="H382">
        <v>13.15</v>
      </c>
    </row>
    <row r="383" spans="1:8" x14ac:dyDescent="0.15">
      <c r="A383">
        <v>1.92</v>
      </c>
      <c r="B383">
        <v>7.238E-2</v>
      </c>
      <c r="C383">
        <v>-26.64</v>
      </c>
      <c r="D383">
        <v>-21.44</v>
      </c>
      <c r="E383">
        <v>-44.51</v>
      </c>
      <c r="F383">
        <v>3.93</v>
      </c>
      <c r="G383">
        <v>18.05</v>
      </c>
      <c r="H383">
        <v>13.75</v>
      </c>
    </row>
    <row r="384" spans="1:8" x14ac:dyDescent="0.15">
      <c r="A384">
        <v>1.92</v>
      </c>
      <c r="B384">
        <v>8.0020000000000008E-2</v>
      </c>
      <c r="C384">
        <v>-26.58</v>
      </c>
      <c r="D384">
        <v>-21.28</v>
      </c>
      <c r="E384">
        <v>-44.95</v>
      </c>
      <c r="F384">
        <v>3.82</v>
      </c>
      <c r="G384">
        <v>17.95</v>
      </c>
      <c r="H384">
        <v>14.44</v>
      </c>
    </row>
    <row r="385" spans="1:8" x14ac:dyDescent="0.15">
      <c r="A385">
        <v>1.93</v>
      </c>
      <c r="B385">
        <v>5.978E-2</v>
      </c>
      <c r="C385">
        <v>-26.5</v>
      </c>
      <c r="D385">
        <v>-21.13</v>
      </c>
      <c r="E385">
        <v>-45.34</v>
      </c>
      <c r="F385">
        <v>3.75</v>
      </c>
      <c r="G385">
        <v>17.82</v>
      </c>
      <c r="H385">
        <v>15.15</v>
      </c>
    </row>
    <row r="386" spans="1:8" x14ac:dyDescent="0.15">
      <c r="A386">
        <v>1.93</v>
      </c>
      <c r="B386">
        <v>2.5880000000000004E-2</v>
      </c>
      <c r="C386">
        <v>-26.47</v>
      </c>
      <c r="D386">
        <v>-21.05</v>
      </c>
      <c r="E386">
        <v>-45.68</v>
      </c>
      <c r="F386">
        <v>3.67</v>
      </c>
      <c r="G386">
        <v>17.72</v>
      </c>
      <c r="H386">
        <v>15.91</v>
      </c>
    </row>
    <row r="387" spans="1:8" x14ac:dyDescent="0.15">
      <c r="A387">
        <v>1.94</v>
      </c>
      <c r="B387">
        <v>1.8700000000000001E-2</v>
      </c>
      <c r="C387">
        <v>-26.45</v>
      </c>
      <c r="D387">
        <v>-20.99</v>
      </c>
      <c r="E387">
        <v>-46</v>
      </c>
      <c r="F387">
        <v>3.57</v>
      </c>
      <c r="G387">
        <v>17.579999999999998</v>
      </c>
      <c r="H387">
        <v>16.71</v>
      </c>
    </row>
    <row r="388" spans="1:8" x14ac:dyDescent="0.15">
      <c r="A388">
        <v>1.94</v>
      </c>
      <c r="B388">
        <v>4.3680000000000004E-2</v>
      </c>
      <c r="C388">
        <v>-26.42</v>
      </c>
      <c r="D388">
        <v>-20.98</v>
      </c>
      <c r="E388">
        <v>-46.28</v>
      </c>
      <c r="F388">
        <v>3.49</v>
      </c>
      <c r="G388">
        <v>17.43</v>
      </c>
      <c r="H388">
        <v>17.559999999999999</v>
      </c>
    </row>
    <row r="389" spans="1:8" x14ac:dyDescent="0.15">
      <c r="A389">
        <v>1.95</v>
      </c>
      <c r="B389">
        <v>4.0340000000000001E-2</v>
      </c>
      <c r="C389">
        <v>-26.4</v>
      </c>
      <c r="D389">
        <v>-21.01</v>
      </c>
      <c r="E389">
        <v>-46.49</v>
      </c>
      <c r="F389">
        <v>3.39</v>
      </c>
      <c r="G389">
        <v>17.29</v>
      </c>
      <c r="H389">
        <v>18.489999999999998</v>
      </c>
    </row>
    <row r="390" spans="1:8" x14ac:dyDescent="0.15">
      <c r="A390">
        <v>1.95</v>
      </c>
      <c r="B390">
        <v>4.0759999999999998E-2</v>
      </c>
      <c r="C390">
        <v>-26.4</v>
      </c>
      <c r="D390">
        <v>-21.04</v>
      </c>
      <c r="E390">
        <v>-46.64</v>
      </c>
      <c r="F390">
        <v>3.31</v>
      </c>
      <c r="G390">
        <v>17.149999999999999</v>
      </c>
      <c r="H390">
        <v>19.399999999999999</v>
      </c>
    </row>
    <row r="391" spans="1:8" x14ac:dyDescent="0.15">
      <c r="A391">
        <v>1.96</v>
      </c>
      <c r="B391">
        <v>3.8880000000000005E-2</v>
      </c>
      <c r="C391">
        <v>-26.44</v>
      </c>
      <c r="D391">
        <v>-21.13</v>
      </c>
      <c r="E391">
        <v>-46.75</v>
      </c>
      <c r="F391">
        <v>3.23</v>
      </c>
      <c r="G391">
        <v>16.989999999999998</v>
      </c>
      <c r="H391">
        <v>20.36</v>
      </c>
    </row>
    <row r="392" spans="1:8" x14ac:dyDescent="0.15">
      <c r="A392">
        <v>1.96</v>
      </c>
      <c r="B392">
        <v>6.8199999999999997E-2</v>
      </c>
      <c r="C392">
        <v>-26.45</v>
      </c>
      <c r="D392">
        <v>-21.24</v>
      </c>
      <c r="E392">
        <v>-46.79</v>
      </c>
      <c r="F392">
        <v>3.15</v>
      </c>
      <c r="G392">
        <v>16.829999999999998</v>
      </c>
      <c r="H392">
        <v>21.36</v>
      </c>
    </row>
    <row r="393" spans="1:8" x14ac:dyDescent="0.15">
      <c r="A393">
        <v>1.97</v>
      </c>
      <c r="B393">
        <v>4.5879999999999997E-2</v>
      </c>
      <c r="C393">
        <v>-26.49</v>
      </c>
      <c r="D393">
        <v>-21.36</v>
      </c>
      <c r="E393">
        <v>-46.79</v>
      </c>
      <c r="F393">
        <v>3.07</v>
      </c>
      <c r="G393">
        <v>16.690000000000001</v>
      </c>
      <c r="H393">
        <v>22.32</v>
      </c>
    </row>
    <row r="394" spans="1:8" x14ac:dyDescent="0.15">
      <c r="A394">
        <v>1.97</v>
      </c>
      <c r="B394">
        <v>2.2619999999999998E-2</v>
      </c>
      <c r="C394">
        <v>-26.55</v>
      </c>
      <c r="D394">
        <v>-21.55</v>
      </c>
      <c r="E394">
        <v>-46.74</v>
      </c>
      <c r="F394">
        <v>3.01</v>
      </c>
      <c r="G394">
        <v>16.559999999999999</v>
      </c>
      <c r="H394">
        <v>23.36</v>
      </c>
    </row>
    <row r="395" spans="1:8" x14ac:dyDescent="0.15">
      <c r="A395">
        <v>1.98</v>
      </c>
      <c r="B395">
        <v>5.824E-2</v>
      </c>
      <c r="C395">
        <v>-26.59</v>
      </c>
      <c r="D395">
        <v>-21.74</v>
      </c>
      <c r="E395">
        <v>-46.61</v>
      </c>
      <c r="F395">
        <v>2.93</v>
      </c>
      <c r="G395">
        <v>16.45</v>
      </c>
      <c r="H395">
        <v>24.33</v>
      </c>
    </row>
    <row r="396" spans="1:8" x14ac:dyDescent="0.15">
      <c r="A396">
        <v>1.98</v>
      </c>
      <c r="B396">
        <v>2.818E-2</v>
      </c>
      <c r="C396">
        <v>-26.67</v>
      </c>
      <c r="D396">
        <v>-22</v>
      </c>
      <c r="E396">
        <v>-46.42</v>
      </c>
      <c r="F396">
        <v>2.89</v>
      </c>
      <c r="G396">
        <v>16.309999999999999</v>
      </c>
      <c r="H396">
        <v>25.34</v>
      </c>
    </row>
    <row r="397" spans="1:8" x14ac:dyDescent="0.15">
      <c r="A397">
        <v>1.99</v>
      </c>
      <c r="B397">
        <v>2.5600000000000001E-2</v>
      </c>
      <c r="C397">
        <v>-26.73</v>
      </c>
      <c r="D397">
        <v>-22.25</v>
      </c>
      <c r="E397">
        <v>-46.18</v>
      </c>
      <c r="F397">
        <v>2.82</v>
      </c>
      <c r="G397">
        <v>16.2</v>
      </c>
      <c r="H397">
        <v>26.31</v>
      </c>
    </row>
    <row r="398" spans="1:8" x14ac:dyDescent="0.15">
      <c r="A398">
        <v>1.99</v>
      </c>
      <c r="B398">
        <v>0.04</v>
      </c>
      <c r="C398">
        <v>-26.8</v>
      </c>
      <c r="D398">
        <v>-22.53</v>
      </c>
      <c r="E398">
        <v>-45.87</v>
      </c>
      <c r="F398">
        <v>2.76</v>
      </c>
      <c r="G398">
        <v>16.100000000000001</v>
      </c>
      <c r="H398">
        <v>27.24</v>
      </c>
    </row>
    <row r="399" spans="1:8" x14ac:dyDescent="0.15">
      <c r="A399">
        <v>2</v>
      </c>
      <c r="B399">
        <v>3.3580000000000006E-2</v>
      </c>
      <c r="C399">
        <v>-26.89</v>
      </c>
      <c r="D399">
        <v>-22.82</v>
      </c>
      <c r="E399">
        <v>-45.51</v>
      </c>
      <c r="F399">
        <v>2.72</v>
      </c>
      <c r="G399">
        <v>16.02</v>
      </c>
      <c r="H399">
        <v>28.17</v>
      </c>
    </row>
    <row r="400" spans="1:8" x14ac:dyDescent="0.15">
      <c r="A400">
        <v>2</v>
      </c>
      <c r="B400">
        <v>4.7800000000000002E-2</v>
      </c>
      <c r="C400">
        <v>-26.97</v>
      </c>
      <c r="D400">
        <v>-23.08</v>
      </c>
      <c r="E400">
        <v>-45.14</v>
      </c>
      <c r="F400">
        <v>2.7</v>
      </c>
      <c r="G400">
        <v>15.95</v>
      </c>
      <c r="H400">
        <v>28.97</v>
      </c>
    </row>
    <row r="401" spans="1:8" x14ac:dyDescent="0.15">
      <c r="A401">
        <v>2</v>
      </c>
      <c r="B401">
        <v>6.1179999999999998E-2</v>
      </c>
      <c r="C401">
        <v>-27.03</v>
      </c>
      <c r="D401">
        <v>-23.39</v>
      </c>
      <c r="E401">
        <v>-44.7</v>
      </c>
      <c r="F401">
        <v>2.68</v>
      </c>
      <c r="G401">
        <v>15.91</v>
      </c>
      <c r="H401">
        <v>29.75</v>
      </c>
    </row>
    <row r="402" spans="1:8" x14ac:dyDescent="0.15">
      <c r="A402">
        <v>2.0099999999999998</v>
      </c>
      <c r="B402">
        <v>3.8699999999999998E-2</v>
      </c>
      <c r="C402">
        <v>-27.13</v>
      </c>
      <c r="D402">
        <v>-23.64</v>
      </c>
      <c r="E402">
        <v>-44.25</v>
      </c>
      <c r="F402">
        <v>2.66</v>
      </c>
      <c r="G402">
        <v>15.85</v>
      </c>
      <c r="H402">
        <v>30.46</v>
      </c>
    </row>
    <row r="403" spans="1:8" x14ac:dyDescent="0.15">
      <c r="A403">
        <v>2.02</v>
      </c>
      <c r="B403">
        <v>3.3160000000000002E-2</v>
      </c>
      <c r="C403">
        <v>-27.23</v>
      </c>
      <c r="D403">
        <v>-23.87</v>
      </c>
      <c r="E403">
        <v>-43.82</v>
      </c>
      <c r="F403">
        <v>2.68</v>
      </c>
      <c r="G403">
        <v>15.84</v>
      </c>
      <c r="H403">
        <v>31.04</v>
      </c>
    </row>
    <row r="404" spans="1:8" x14ac:dyDescent="0.15">
      <c r="A404">
        <v>2.02</v>
      </c>
      <c r="B404">
        <v>6.0299999999999999E-2</v>
      </c>
      <c r="C404">
        <v>-27.33</v>
      </c>
      <c r="D404">
        <v>-24.1</v>
      </c>
      <c r="E404">
        <v>-43.37</v>
      </c>
      <c r="F404">
        <v>2.68</v>
      </c>
      <c r="G404">
        <v>15.85</v>
      </c>
      <c r="H404">
        <v>31.55</v>
      </c>
    </row>
    <row r="405" spans="1:8" x14ac:dyDescent="0.15">
      <c r="A405">
        <v>2.02</v>
      </c>
      <c r="B405">
        <v>0.09</v>
      </c>
      <c r="C405">
        <v>-27.41</v>
      </c>
      <c r="D405">
        <v>-24.28</v>
      </c>
      <c r="E405">
        <v>-42.93</v>
      </c>
      <c r="F405">
        <v>2.7</v>
      </c>
      <c r="G405">
        <v>15.88</v>
      </c>
      <c r="H405">
        <v>31.95</v>
      </c>
    </row>
    <row r="406" spans="1:8" x14ac:dyDescent="0.15">
      <c r="A406">
        <v>2.0299999999999998</v>
      </c>
      <c r="B406">
        <v>8.8180000000000008E-2</v>
      </c>
      <c r="C406">
        <v>-27.49</v>
      </c>
      <c r="D406">
        <v>-24.43</v>
      </c>
      <c r="E406">
        <v>-42.5</v>
      </c>
      <c r="F406">
        <v>2.71</v>
      </c>
      <c r="G406">
        <v>15.92</v>
      </c>
      <c r="H406">
        <v>32.29</v>
      </c>
    </row>
    <row r="407" spans="1:8" x14ac:dyDescent="0.15">
      <c r="A407">
        <v>2.04</v>
      </c>
      <c r="B407">
        <v>3.5460000000000005E-2</v>
      </c>
      <c r="C407">
        <v>-27.55</v>
      </c>
      <c r="D407">
        <v>-24.49</v>
      </c>
      <c r="E407">
        <v>-42.1</v>
      </c>
      <c r="F407">
        <v>2.76</v>
      </c>
      <c r="G407">
        <v>15.99</v>
      </c>
      <c r="H407">
        <v>32.520000000000003</v>
      </c>
    </row>
    <row r="408" spans="1:8" x14ac:dyDescent="0.15">
      <c r="A408">
        <v>2.04</v>
      </c>
      <c r="B408">
        <v>7.4439999999999992E-2</v>
      </c>
      <c r="C408">
        <v>-27.6</v>
      </c>
      <c r="D408">
        <v>-24.51</v>
      </c>
      <c r="E408">
        <v>-41.75</v>
      </c>
      <c r="F408">
        <v>2.78</v>
      </c>
      <c r="G408">
        <v>16.059999999999999</v>
      </c>
      <c r="H408">
        <v>32.65</v>
      </c>
    </row>
    <row r="409" spans="1:8" x14ac:dyDescent="0.15">
      <c r="A409">
        <v>2.04</v>
      </c>
      <c r="B409">
        <v>0.10920000000000001</v>
      </c>
      <c r="C409">
        <v>-27.64</v>
      </c>
      <c r="D409">
        <v>-24.43</v>
      </c>
      <c r="E409">
        <v>-41.43</v>
      </c>
      <c r="F409">
        <v>2.83</v>
      </c>
      <c r="G409">
        <v>16.18</v>
      </c>
      <c r="H409">
        <v>32.72</v>
      </c>
    </row>
    <row r="410" spans="1:8" x14ac:dyDescent="0.15">
      <c r="A410">
        <v>2.0499999999999998</v>
      </c>
      <c r="B410">
        <v>8.2959999999999992E-2</v>
      </c>
      <c r="C410">
        <v>-27.65</v>
      </c>
      <c r="D410">
        <v>-24.27</v>
      </c>
      <c r="E410">
        <v>-41.2</v>
      </c>
      <c r="F410">
        <v>2.89</v>
      </c>
      <c r="G410">
        <v>16.309999999999999</v>
      </c>
      <c r="H410">
        <v>32.71</v>
      </c>
    </row>
    <row r="411" spans="1:8" x14ac:dyDescent="0.15">
      <c r="A411">
        <v>2.06</v>
      </c>
      <c r="B411">
        <v>3.6400000000000002E-2</v>
      </c>
      <c r="C411">
        <v>-27.6</v>
      </c>
      <c r="D411">
        <v>-24.06</v>
      </c>
      <c r="E411">
        <v>-41.02</v>
      </c>
      <c r="F411">
        <v>2.93</v>
      </c>
      <c r="G411">
        <v>16.47</v>
      </c>
      <c r="H411">
        <v>32.619999999999997</v>
      </c>
    </row>
    <row r="412" spans="1:8" x14ac:dyDescent="0.15">
      <c r="A412">
        <v>2.06</v>
      </c>
      <c r="B412">
        <v>4.0999999999999995E-2</v>
      </c>
      <c r="C412">
        <v>-27.55</v>
      </c>
      <c r="D412">
        <v>-23.8</v>
      </c>
      <c r="E412">
        <v>-40.92</v>
      </c>
      <c r="F412">
        <v>3</v>
      </c>
      <c r="G412">
        <v>16.66</v>
      </c>
      <c r="H412">
        <v>32.49</v>
      </c>
    </row>
    <row r="413" spans="1:8" x14ac:dyDescent="0.15">
      <c r="A413">
        <v>2.06</v>
      </c>
      <c r="B413">
        <v>5.5300000000000002E-2</v>
      </c>
      <c r="C413">
        <v>-27.43</v>
      </c>
      <c r="D413">
        <v>-23.5</v>
      </c>
      <c r="E413">
        <v>-40.880000000000003</v>
      </c>
      <c r="F413">
        <v>3.05</v>
      </c>
      <c r="G413">
        <v>16.829999999999998</v>
      </c>
      <c r="H413">
        <v>32.299999999999997</v>
      </c>
    </row>
    <row r="414" spans="1:8" x14ac:dyDescent="0.15">
      <c r="A414">
        <v>2.0699999999999998</v>
      </c>
      <c r="B414">
        <v>7.7619999999999995E-2</v>
      </c>
      <c r="C414">
        <v>-27.32</v>
      </c>
      <c r="D414">
        <v>-23.19</v>
      </c>
      <c r="E414">
        <v>-40.92</v>
      </c>
      <c r="F414">
        <v>3.13</v>
      </c>
      <c r="G414">
        <v>17.010000000000002</v>
      </c>
      <c r="H414">
        <v>32.08</v>
      </c>
    </row>
    <row r="415" spans="1:8" x14ac:dyDescent="0.15">
      <c r="A415">
        <v>2.08</v>
      </c>
      <c r="B415">
        <v>5.7940000000000005E-2</v>
      </c>
      <c r="C415">
        <v>-27.18</v>
      </c>
      <c r="D415">
        <v>-22.89</v>
      </c>
      <c r="E415">
        <v>-41.02</v>
      </c>
      <c r="F415">
        <v>3.16</v>
      </c>
      <c r="G415">
        <v>17.170000000000002</v>
      </c>
      <c r="H415">
        <v>31.83</v>
      </c>
    </row>
    <row r="416" spans="1:8" x14ac:dyDescent="0.15">
      <c r="A416">
        <v>2.08</v>
      </c>
      <c r="B416">
        <v>6.6559999999999994E-2</v>
      </c>
      <c r="C416">
        <v>-27.01</v>
      </c>
      <c r="D416">
        <v>-22.62</v>
      </c>
      <c r="E416">
        <v>-41.2</v>
      </c>
      <c r="F416">
        <v>3.23</v>
      </c>
      <c r="G416">
        <v>17.27</v>
      </c>
      <c r="H416">
        <v>31.53</v>
      </c>
    </row>
    <row r="417" spans="1:8" x14ac:dyDescent="0.15">
      <c r="A417">
        <v>2.09</v>
      </c>
      <c r="B417">
        <v>4.2279999999999998E-2</v>
      </c>
      <c r="C417">
        <v>-26.87</v>
      </c>
      <c r="D417">
        <v>-22.32</v>
      </c>
      <c r="E417">
        <v>-41.42</v>
      </c>
      <c r="F417">
        <v>3.27</v>
      </c>
      <c r="G417">
        <v>17.34</v>
      </c>
      <c r="H417">
        <v>31.2</v>
      </c>
    </row>
    <row r="418" spans="1:8" x14ac:dyDescent="0.15">
      <c r="A418">
        <v>2.09</v>
      </c>
      <c r="B418">
        <v>0.1439</v>
      </c>
      <c r="C418">
        <v>-26.69</v>
      </c>
      <c r="D418">
        <v>-22.09</v>
      </c>
      <c r="E418">
        <v>-41.68</v>
      </c>
      <c r="F418">
        <v>3.31</v>
      </c>
      <c r="G418">
        <v>17.36</v>
      </c>
      <c r="H418">
        <v>30.86</v>
      </c>
    </row>
    <row r="419" spans="1:8" x14ac:dyDescent="0.15">
      <c r="A419">
        <v>2.1</v>
      </c>
      <c r="B419">
        <v>0.11457999999999999</v>
      </c>
      <c r="C419">
        <v>-26.55</v>
      </c>
      <c r="D419">
        <v>-21.84</v>
      </c>
      <c r="E419">
        <v>-42.02</v>
      </c>
      <c r="F419">
        <v>3.34</v>
      </c>
      <c r="G419">
        <v>17.329999999999998</v>
      </c>
      <c r="H419">
        <v>30.46</v>
      </c>
    </row>
    <row r="420" spans="1:8" x14ac:dyDescent="0.15">
      <c r="A420">
        <v>2.1</v>
      </c>
      <c r="B420">
        <v>7.5899999999999995E-2</v>
      </c>
      <c r="C420">
        <v>-26.4</v>
      </c>
      <c r="D420">
        <v>-21.64</v>
      </c>
      <c r="E420">
        <v>-42.36</v>
      </c>
      <c r="F420">
        <v>3.36</v>
      </c>
      <c r="G420">
        <v>17.32</v>
      </c>
      <c r="H420">
        <v>30.05</v>
      </c>
    </row>
    <row r="421" spans="1:8" x14ac:dyDescent="0.15">
      <c r="A421">
        <v>2.11</v>
      </c>
      <c r="B421">
        <v>8.9719999999999994E-2</v>
      </c>
      <c r="C421">
        <v>-26.28</v>
      </c>
      <c r="D421">
        <v>-21.45</v>
      </c>
      <c r="E421">
        <v>-42.71</v>
      </c>
      <c r="F421">
        <v>3.37</v>
      </c>
      <c r="G421">
        <v>17.28</v>
      </c>
      <c r="H421">
        <v>29.61</v>
      </c>
    </row>
    <row r="422" spans="1:8" x14ac:dyDescent="0.15">
      <c r="A422">
        <v>2.11</v>
      </c>
      <c r="B422">
        <v>7.5700000000000017E-2</v>
      </c>
      <c r="C422">
        <v>-26.16</v>
      </c>
      <c r="D422">
        <v>-21.25</v>
      </c>
      <c r="E422">
        <v>-43.08</v>
      </c>
      <c r="F422">
        <v>3.38</v>
      </c>
      <c r="G422">
        <v>17.22</v>
      </c>
      <c r="H422">
        <v>29.12</v>
      </c>
    </row>
    <row r="423" spans="1:8" x14ac:dyDescent="0.15">
      <c r="A423">
        <v>2.12</v>
      </c>
      <c r="B423">
        <v>0.10396000000000001</v>
      </c>
      <c r="C423">
        <v>-26.08</v>
      </c>
      <c r="D423">
        <v>-21.1</v>
      </c>
      <c r="E423">
        <v>-43.43</v>
      </c>
      <c r="F423">
        <v>3.38</v>
      </c>
      <c r="G423">
        <v>17.2</v>
      </c>
      <c r="H423">
        <v>28.65</v>
      </c>
    </row>
    <row r="424" spans="1:8" x14ac:dyDescent="0.15">
      <c r="A424">
        <v>2.12</v>
      </c>
      <c r="B424">
        <v>3.6479999999999999E-2</v>
      </c>
      <c r="C424">
        <v>-26.03</v>
      </c>
      <c r="D424">
        <v>-20.94</v>
      </c>
      <c r="E424">
        <v>-43.79</v>
      </c>
      <c r="F424">
        <v>3.4</v>
      </c>
      <c r="G424">
        <v>17.190000000000001</v>
      </c>
      <c r="H424">
        <v>28.09</v>
      </c>
    </row>
    <row r="425" spans="1:8" x14ac:dyDescent="0.15">
      <c r="A425">
        <v>2.13</v>
      </c>
      <c r="B425">
        <v>2.4379999999999999E-2</v>
      </c>
      <c r="C425">
        <v>-25.99</v>
      </c>
      <c r="D425">
        <v>-20.81</v>
      </c>
      <c r="E425">
        <v>-44.12</v>
      </c>
      <c r="F425">
        <v>3.39</v>
      </c>
      <c r="G425">
        <v>17.16</v>
      </c>
      <c r="H425">
        <v>27.57</v>
      </c>
    </row>
    <row r="426" spans="1:8" x14ac:dyDescent="0.15">
      <c r="A426">
        <v>2.13</v>
      </c>
      <c r="B426">
        <v>6.6360000000000002E-2</v>
      </c>
      <c r="C426">
        <v>-25.95</v>
      </c>
      <c r="D426">
        <v>-20.71</v>
      </c>
      <c r="E426">
        <v>-44.44</v>
      </c>
      <c r="F426">
        <v>3.41</v>
      </c>
      <c r="G426">
        <v>17.16</v>
      </c>
      <c r="H426">
        <v>26.98</v>
      </c>
    </row>
    <row r="427" spans="1:8" x14ac:dyDescent="0.15">
      <c r="A427">
        <v>2.14</v>
      </c>
      <c r="B427">
        <v>0.11581999999999999</v>
      </c>
      <c r="C427">
        <v>-25.95</v>
      </c>
      <c r="D427">
        <v>-20.6</v>
      </c>
      <c r="E427">
        <v>-44.74</v>
      </c>
      <c r="F427">
        <v>3.43</v>
      </c>
      <c r="G427">
        <v>17.16</v>
      </c>
      <c r="H427">
        <v>26.35</v>
      </c>
    </row>
    <row r="428" spans="1:8" x14ac:dyDescent="0.15">
      <c r="A428">
        <v>2.14</v>
      </c>
      <c r="B428">
        <v>0.16069999999999998</v>
      </c>
      <c r="C428">
        <v>-25.94</v>
      </c>
      <c r="D428">
        <v>-20.52</v>
      </c>
      <c r="E428">
        <v>-45</v>
      </c>
      <c r="F428">
        <v>3.46</v>
      </c>
      <c r="G428">
        <v>17.190000000000001</v>
      </c>
      <c r="H428">
        <v>25.79</v>
      </c>
    </row>
    <row r="429" spans="1:8" x14ac:dyDescent="0.15">
      <c r="A429">
        <v>2.15</v>
      </c>
      <c r="B429">
        <v>6.9100000000000009E-2</v>
      </c>
      <c r="C429">
        <v>-25.97</v>
      </c>
      <c r="D429">
        <v>-20.46</v>
      </c>
      <c r="E429">
        <v>-45.23</v>
      </c>
      <c r="F429">
        <v>3.48</v>
      </c>
      <c r="G429">
        <v>17.21</v>
      </c>
      <c r="H429">
        <v>25.12</v>
      </c>
    </row>
    <row r="430" spans="1:8" x14ac:dyDescent="0.15">
      <c r="A430">
        <v>2.15</v>
      </c>
      <c r="B430">
        <v>2.9739999999999999E-2</v>
      </c>
      <c r="C430">
        <v>-26</v>
      </c>
      <c r="D430">
        <v>-20.440000000000001</v>
      </c>
      <c r="E430">
        <v>-45.42</v>
      </c>
      <c r="F430">
        <v>3.51</v>
      </c>
      <c r="G430">
        <v>17.23</v>
      </c>
      <c r="H430">
        <v>24.5</v>
      </c>
    </row>
    <row r="431" spans="1:8" x14ac:dyDescent="0.15">
      <c r="A431">
        <v>2.16</v>
      </c>
      <c r="B431">
        <v>5.9740000000000001E-2</v>
      </c>
      <c r="C431">
        <v>-26.02</v>
      </c>
      <c r="D431">
        <v>-20.420000000000002</v>
      </c>
      <c r="E431">
        <v>-45.56</v>
      </c>
      <c r="F431">
        <v>3.54</v>
      </c>
      <c r="G431">
        <v>17.29</v>
      </c>
      <c r="H431">
        <v>23.85</v>
      </c>
    </row>
    <row r="432" spans="1:8" x14ac:dyDescent="0.15">
      <c r="A432">
        <v>2.16</v>
      </c>
      <c r="B432">
        <v>2.6800000000000001E-2</v>
      </c>
      <c r="C432">
        <v>-26.04</v>
      </c>
      <c r="D432">
        <v>-20.43</v>
      </c>
      <c r="E432">
        <v>-45.67</v>
      </c>
      <c r="F432">
        <v>3.56</v>
      </c>
      <c r="G432">
        <v>17.32</v>
      </c>
      <c r="H432">
        <v>23.2</v>
      </c>
    </row>
    <row r="433" spans="1:8" x14ac:dyDescent="0.15">
      <c r="A433">
        <v>2.17</v>
      </c>
      <c r="B433">
        <v>5.2160000000000005E-2</v>
      </c>
      <c r="C433">
        <v>-26.06</v>
      </c>
      <c r="D433">
        <v>-20.47</v>
      </c>
      <c r="E433">
        <v>-45.71</v>
      </c>
      <c r="F433">
        <v>3.6</v>
      </c>
      <c r="G433">
        <v>17.36</v>
      </c>
      <c r="H433">
        <v>22.56</v>
      </c>
    </row>
    <row r="434" spans="1:8" x14ac:dyDescent="0.15">
      <c r="A434">
        <v>2.17</v>
      </c>
      <c r="B434">
        <v>0.11805999999999998</v>
      </c>
      <c r="C434">
        <v>-26.12</v>
      </c>
      <c r="D434">
        <v>-20.52</v>
      </c>
      <c r="E434">
        <v>-45.74</v>
      </c>
      <c r="F434">
        <v>3.61</v>
      </c>
      <c r="G434">
        <v>17.41</v>
      </c>
      <c r="H434">
        <v>21.88</v>
      </c>
    </row>
    <row r="435" spans="1:8" x14ac:dyDescent="0.15">
      <c r="A435">
        <v>2.1800000000000002</v>
      </c>
      <c r="B435">
        <v>0.13933999999999999</v>
      </c>
      <c r="C435">
        <v>-26.15</v>
      </c>
      <c r="D435">
        <v>-20.59</v>
      </c>
      <c r="E435">
        <v>-45.71</v>
      </c>
      <c r="F435">
        <v>3.64</v>
      </c>
      <c r="G435">
        <v>17.47</v>
      </c>
      <c r="H435">
        <v>21.27</v>
      </c>
    </row>
    <row r="436" spans="1:8" x14ac:dyDescent="0.15">
      <c r="A436">
        <v>2.1800000000000002</v>
      </c>
      <c r="B436">
        <v>4.4519999999999997E-2</v>
      </c>
      <c r="C436">
        <v>-26.22</v>
      </c>
      <c r="D436">
        <v>-20.69</v>
      </c>
      <c r="E436">
        <v>-45.62</v>
      </c>
      <c r="F436">
        <v>3.68</v>
      </c>
      <c r="G436">
        <v>17.510000000000002</v>
      </c>
      <c r="H436">
        <v>20.63</v>
      </c>
    </row>
    <row r="437" spans="1:8" x14ac:dyDescent="0.15">
      <c r="A437">
        <v>2.19</v>
      </c>
      <c r="B437">
        <v>4.4719999999999996E-2</v>
      </c>
      <c r="C437">
        <v>-26.28</v>
      </c>
      <c r="D437">
        <v>-20.81</v>
      </c>
      <c r="E437">
        <v>-45.5</v>
      </c>
      <c r="F437">
        <v>3.72</v>
      </c>
      <c r="G437">
        <v>17.559999999999999</v>
      </c>
      <c r="H437">
        <v>20</v>
      </c>
    </row>
    <row r="438" spans="1:8" x14ac:dyDescent="0.15">
      <c r="A438">
        <v>2.19</v>
      </c>
      <c r="B438">
        <v>7.2360000000000008E-2</v>
      </c>
      <c r="C438">
        <v>-26.36</v>
      </c>
      <c r="D438">
        <v>-20.97</v>
      </c>
      <c r="E438">
        <v>-45.32</v>
      </c>
      <c r="F438">
        <v>3.76</v>
      </c>
      <c r="G438">
        <v>17.62</v>
      </c>
      <c r="H438">
        <v>19.420000000000002</v>
      </c>
    </row>
    <row r="439" spans="1:8" x14ac:dyDescent="0.15">
      <c r="A439">
        <v>2.19</v>
      </c>
      <c r="B439">
        <v>5.3720000000000004E-2</v>
      </c>
      <c r="C439">
        <v>-26.43</v>
      </c>
      <c r="D439">
        <v>-21.15</v>
      </c>
      <c r="E439">
        <v>-45.08</v>
      </c>
      <c r="F439">
        <v>3.79</v>
      </c>
      <c r="G439">
        <v>17.670000000000002</v>
      </c>
      <c r="H439">
        <v>18.8</v>
      </c>
    </row>
    <row r="440" spans="1:8" x14ac:dyDescent="0.15">
      <c r="A440">
        <v>2.2000000000000002</v>
      </c>
      <c r="B440">
        <v>5.5580000000000004E-2</v>
      </c>
      <c r="C440">
        <v>-26.48</v>
      </c>
      <c r="D440">
        <v>-21.34</v>
      </c>
      <c r="E440">
        <v>-44.82</v>
      </c>
      <c r="F440">
        <v>3.85</v>
      </c>
      <c r="G440">
        <v>17.73</v>
      </c>
      <c r="H440">
        <v>18.22</v>
      </c>
    </row>
    <row r="441" spans="1:8" x14ac:dyDescent="0.15">
      <c r="A441">
        <v>2.21</v>
      </c>
      <c r="B441">
        <v>7.1099999999999997E-2</v>
      </c>
      <c r="C441">
        <v>-26.57</v>
      </c>
      <c r="D441">
        <v>-21.58</v>
      </c>
      <c r="E441">
        <v>-44.49</v>
      </c>
      <c r="F441">
        <v>3.91</v>
      </c>
      <c r="G441">
        <v>17.79</v>
      </c>
      <c r="H441">
        <v>17.670000000000002</v>
      </c>
    </row>
    <row r="442" spans="1:8" x14ac:dyDescent="0.15">
      <c r="A442">
        <v>2.21</v>
      </c>
      <c r="B442">
        <v>2.6259999999999999E-2</v>
      </c>
      <c r="C442">
        <v>-26.63</v>
      </c>
      <c r="D442">
        <v>-21.8</v>
      </c>
      <c r="E442">
        <v>-44.14</v>
      </c>
      <c r="F442">
        <v>3.98</v>
      </c>
      <c r="G442">
        <v>17.88</v>
      </c>
      <c r="H442">
        <v>17.11</v>
      </c>
    </row>
    <row r="443" spans="1:8" x14ac:dyDescent="0.15">
      <c r="A443">
        <v>2.21</v>
      </c>
      <c r="B443">
        <v>4.5780000000000001E-2</v>
      </c>
      <c r="C443">
        <v>-26.7</v>
      </c>
      <c r="D443">
        <v>-22.04</v>
      </c>
      <c r="E443">
        <v>-43.73</v>
      </c>
      <c r="F443">
        <v>4.05</v>
      </c>
      <c r="G443">
        <v>17.96</v>
      </c>
      <c r="H443">
        <v>16.59</v>
      </c>
    </row>
    <row r="444" spans="1:8" x14ac:dyDescent="0.15">
      <c r="A444">
        <v>2.2200000000000002</v>
      </c>
      <c r="B444">
        <v>6.8619999999999987E-2</v>
      </c>
      <c r="C444">
        <v>-26.79</v>
      </c>
      <c r="D444">
        <v>-22.31</v>
      </c>
      <c r="E444">
        <v>-43.3</v>
      </c>
      <c r="F444">
        <v>4.12</v>
      </c>
      <c r="G444">
        <v>18.07</v>
      </c>
      <c r="H444">
        <v>16.05</v>
      </c>
    </row>
    <row r="445" spans="1:8" x14ac:dyDescent="0.15">
      <c r="A445">
        <v>2.23</v>
      </c>
      <c r="B445">
        <v>9.3020000000000005E-2</v>
      </c>
      <c r="C445">
        <v>-26.84</v>
      </c>
      <c r="D445">
        <v>-22.56</v>
      </c>
      <c r="E445">
        <v>-42.83</v>
      </c>
      <c r="F445">
        <v>4.2</v>
      </c>
      <c r="G445">
        <v>18.18</v>
      </c>
      <c r="H445">
        <v>15.54</v>
      </c>
    </row>
    <row r="446" spans="1:8" x14ac:dyDescent="0.15">
      <c r="A446">
        <v>2.23</v>
      </c>
      <c r="B446">
        <v>9.5780000000000004E-2</v>
      </c>
      <c r="C446">
        <v>-26.91</v>
      </c>
      <c r="D446">
        <v>-22.81</v>
      </c>
      <c r="E446">
        <v>-42.32</v>
      </c>
      <c r="F446">
        <v>4.28</v>
      </c>
      <c r="G446">
        <v>18.32</v>
      </c>
      <c r="H446">
        <v>15.04</v>
      </c>
    </row>
    <row r="447" spans="1:8" x14ac:dyDescent="0.15">
      <c r="A447">
        <v>2.23</v>
      </c>
      <c r="B447">
        <v>3.6820000000000006E-2</v>
      </c>
      <c r="C447">
        <v>-27</v>
      </c>
      <c r="D447">
        <v>-23.07</v>
      </c>
      <c r="E447">
        <v>-41.8</v>
      </c>
      <c r="F447">
        <v>4.3600000000000003</v>
      </c>
      <c r="G447">
        <v>18.489999999999998</v>
      </c>
      <c r="H447">
        <v>14.59</v>
      </c>
    </row>
    <row r="448" spans="1:8" x14ac:dyDescent="0.15">
      <c r="A448">
        <v>2.2400000000000002</v>
      </c>
      <c r="B448">
        <v>4.2440000000000005E-2</v>
      </c>
      <c r="C448">
        <v>-27.1</v>
      </c>
      <c r="D448">
        <v>-23.3</v>
      </c>
      <c r="E448">
        <v>-41.28</v>
      </c>
      <c r="F448">
        <v>4.4400000000000004</v>
      </c>
      <c r="G448">
        <v>18.670000000000002</v>
      </c>
      <c r="H448">
        <v>14.16</v>
      </c>
    </row>
    <row r="449" spans="1:8" x14ac:dyDescent="0.15">
      <c r="A449">
        <v>2.25</v>
      </c>
      <c r="B449">
        <v>2.0119999999999999E-2</v>
      </c>
      <c r="C449">
        <v>-27.21</v>
      </c>
      <c r="D449">
        <v>-23.5</v>
      </c>
      <c r="E449">
        <v>-40.72</v>
      </c>
      <c r="F449">
        <v>4.5</v>
      </c>
      <c r="G449">
        <v>18.84</v>
      </c>
      <c r="H449">
        <v>13.72</v>
      </c>
    </row>
    <row r="450" spans="1:8" x14ac:dyDescent="0.15">
      <c r="A450">
        <v>2.25</v>
      </c>
      <c r="B450">
        <v>5.654E-2</v>
      </c>
      <c r="C450">
        <v>-27.3</v>
      </c>
      <c r="D450">
        <v>-23.66</v>
      </c>
      <c r="E450">
        <v>-40.24</v>
      </c>
      <c r="F450">
        <v>4.58</v>
      </c>
      <c r="G450">
        <v>19.02</v>
      </c>
      <c r="H450">
        <v>13.33</v>
      </c>
    </row>
    <row r="451" spans="1:8" x14ac:dyDescent="0.15">
      <c r="A451">
        <v>2.25</v>
      </c>
      <c r="B451">
        <v>5.7620000000000005E-2</v>
      </c>
      <c r="C451">
        <v>-27.4</v>
      </c>
      <c r="D451">
        <v>-23.78</v>
      </c>
      <c r="E451">
        <v>-39.74</v>
      </c>
      <c r="F451">
        <v>4.66</v>
      </c>
      <c r="G451">
        <v>19.2</v>
      </c>
      <c r="H451">
        <v>12.98</v>
      </c>
    </row>
    <row r="452" spans="1:8" x14ac:dyDescent="0.15">
      <c r="A452">
        <v>2.2599999999999998</v>
      </c>
      <c r="B452">
        <v>9.9799999999999986E-2</v>
      </c>
      <c r="C452">
        <v>-27.49</v>
      </c>
      <c r="D452">
        <v>-23.85</v>
      </c>
      <c r="E452">
        <v>-39.28</v>
      </c>
      <c r="F452">
        <v>4.75</v>
      </c>
      <c r="G452">
        <v>19.36</v>
      </c>
      <c r="H452">
        <v>12.62</v>
      </c>
    </row>
    <row r="453" spans="1:8" x14ac:dyDescent="0.15">
      <c r="A453">
        <v>2.27</v>
      </c>
      <c r="B453">
        <v>6.2040000000000005E-2</v>
      </c>
      <c r="C453">
        <v>-27.56</v>
      </c>
      <c r="D453">
        <v>-23.85</v>
      </c>
      <c r="E453">
        <v>-38.92</v>
      </c>
      <c r="F453">
        <v>4.83</v>
      </c>
      <c r="G453">
        <v>19.48</v>
      </c>
      <c r="H453">
        <v>12.36</v>
      </c>
    </row>
    <row r="454" spans="1:8" x14ac:dyDescent="0.15">
      <c r="A454">
        <v>2.27</v>
      </c>
      <c r="B454">
        <v>4.6740000000000004E-2</v>
      </c>
      <c r="C454">
        <v>-27.61</v>
      </c>
      <c r="D454">
        <v>-23.81</v>
      </c>
      <c r="E454">
        <v>-38.590000000000003</v>
      </c>
      <c r="F454">
        <v>4.88</v>
      </c>
      <c r="G454">
        <v>19.579999999999998</v>
      </c>
      <c r="H454">
        <v>12.09</v>
      </c>
    </row>
    <row r="455" spans="1:8" x14ac:dyDescent="0.15">
      <c r="A455">
        <v>2.27</v>
      </c>
      <c r="B455">
        <v>9.8979999999999999E-2</v>
      </c>
      <c r="C455">
        <v>-27.6</v>
      </c>
      <c r="D455">
        <v>-23.68</v>
      </c>
      <c r="E455">
        <v>-38.35</v>
      </c>
      <c r="F455">
        <v>4.97</v>
      </c>
      <c r="G455">
        <v>19.66</v>
      </c>
      <c r="H455">
        <v>11.9</v>
      </c>
    </row>
    <row r="456" spans="1:8" x14ac:dyDescent="0.15">
      <c r="A456">
        <v>2.2799999999999998</v>
      </c>
      <c r="B456">
        <v>0.14848</v>
      </c>
      <c r="C456">
        <v>-27.56</v>
      </c>
      <c r="D456">
        <v>-23.45</v>
      </c>
      <c r="E456">
        <v>-38.19</v>
      </c>
      <c r="F456">
        <v>5.03</v>
      </c>
      <c r="G456">
        <v>19.739999999999998</v>
      </c>
      <c r="H456">
        <v>11.72</v>
      </c>
    </row>
    <row r="457" spans="1:8" x14ac:dyDescent="0.15">
      <c r="A457">
        <v>2.29</v>
      </c>
      <c r="B457">
        <v>0.15751999999999999</v>
      </c>
      <c r="C457">
        <v>-27.49</v>
      </c>
      <c r="D457">
        <v>-23.17</v>
      </c>
      <c r="E457">
        <v>-38.11</v>
      </c>
      <c r="F457">
        <v>5.07</v>
      </c>
      <c r="G457">
        <v>19.760000000000002</v>
      </c>
      <c r="H457">
        <v>11.59</v>
      </c>
    </row>
    <row r="458" spans="1:8" x14ac:dyDescent="0.15">
      <c r="A458">
        <v>2.29</v>
      </c>
      <c r="B458">
        <v>3.7780000000000001E-2</v>
      </c>
      <c r="C458">
        <v>-27.42</v>
      </c>
      <c r="D458">
        <v>-22.85</v>
      </c>
      <c r="E458">
        <v>-38.14</v>
      </c>
      <c r="F458">
        <v>5.09</v>
      </c>
      <c r="G458">
        <v>19.77</v>
      </c>
      <c r="H458">
        <v>11.54</v>
      </c>
    </row>
    <row r="459" spans="1:8" x14ac:dyDescent="0.15">
      <c r="A459">
        <v>2.29</v>
      </c>
      <c r="B459">
        <v>7.9680000000000001E-2</v>
      </c>
      <c r="C459">
        <v>-27.29</v>
      </c>
      <c r="D459">
        <v>-22.46</v>
      </c>
      <c r="E459">
        <v>-38.200000000000003</v>
      </c>
      <c r="F459">
        <v>5.12</v>
      </c>
      <c r="G459">
        <v>19.760000000000002</v>
      </c>
      <c r="H459">
        <v>11.54</v>
      </c>
    </row>
    <row r="460" spans="1:8" x14ac:dyDescent="0.15">
      <c r="A460">
        <v>2.2999999999999998</v>
      </c>
      <c r="B460">
        <v>0.12764</v>
      </c>
      <c r="C460">
        <v>-27.14</v>
      </c>
      <c r="D460">
        <v>-22.06</v>
      </c>
      <c r="E460">
        <v>-38.380000000000003</v>
      </c>
      <c r="F460">
        <v>5.14</v>
      </c>
      <c r="G460">
        <v>19.73</v>
      </c>
      <c r="H460">
        <v>11.59</v>
      </c>
    </row>
    <row r="461" spans="1:8" x14ac:dyDescent="0.15">
      <c r="A461">
        <v>2.31</v>
      </c>
      <c r="B461">
        <v>7.016E-2</v>
      </c>
      <c r="C461">
        <v>-26.99</v>
      </c>
      <c r="D461">
        <v>-21.63</v>
      </c>
      <c r="E461">
        <v>-38.6</v>
      </c>
      <c r="F461">
        <v>5.15</v>
      </c>
      <c r="G461">
        <v>19.690000000000001</v>
      </c>
      <c r="H461">
        <v>11.7</v>
      </c>
    </row>
    <row r="462" spans="1:8" x14ac:dyDescent="0.15">
      <c r="A462">
        <v>2.31</v>
      </c>
      <c r="B462">
        <v>7.6219999999999996E-2</v>
      </c>
      <c r="C462">
        <v>-26.81</v>
      </c>
      <c r="D462">
        <v>-21.2</v>
      </c>
      <c r="E462">
        <v>-38.9</v>
      </c>
      <c r="F462">
        <v>5.14</v>
      </c>
      <c r="G462">
        <v>19.62</v>
      </c>
      <c r="H462">
        <v>11.9</v>
      </c>
    </row>
    <row r="463" spans="1:8" x14ac:dyDescent="0.15">
      <c r="A463">
        <v>2.31</v>
      </c>
      <c r="B463">
        <v>7.7179999999999999E-2</v>
      </c>
      <c r="C463">
        <v>-26.64</v>
      </c>
      <c r="D463">
        <v>-20.79</v>
      </c>
      <c r="E463">
        <v>-39.21</v>
      </c>
      <c r="F463">
        <v>5.0999999999999996</v>
      </c>
      <c r="G463">
        <v>19.579999999999998</v>
      </c>
      <c r="H463">
        <v>12.13</v>
      </c>
    </row>
    <row r="464" spans="1:8" x14ac:dyDescent="0.15">
      <c r="A464">
        <v>2.3199999999999998</v>
      </c>
      <c r="B464">
        <v>0.15209999999999999</v>
      </c>
      <c r="C464">
        <v>-26.47</v>
      </c>
      <c r="D464">
        <v>-20.39</v>
      </c>
      <c r="E464">
        <v>-39.58</v>
      </c>
      <c r="F464">
        <v>5.07</v>
      </c>
      <c r="G464">
        <v>19.53</v>
      </c>
      <c r="H464">
        <v>12.44</v>
      </c>
    </row>
    <row r="465" spans="1:8" x14ac:dyDescent="0.15">
      <c r="A465">
        <v>2.33</v>
      </c>
      <c r="B465">
        <v>2.3919999999999997E-2</v>
      </c>
      <c r="C465">
        <v>-26.32</v>
      </c>
      <c r="D465">
        <v>-20.04</v>
      </c>
      <c r="E465">
        <v>-39.950000000000003</v>
      </c>
      <c r="F465">
        <v>5.04</v>
      </c>
      <c r="G465">
        <v>19.45</v>
      </c>
      <c r="H465">
        <v>12.79</v>
      </c>
    </row>
    <row r="466" spans="1:8" x14ac:dyDescent="0.15">
      <c r="A466">
        <v>2.33</v>
      </c>
      <c r="B466">
        <v>4.5859999999999998E-2</v>
      </c>
      <c r="C466">
        <v>-26.16</v>
      </c>
      <c r="D466">
        <v>-19.670000000000002</v>
      </c>
      <c r="E466">
        <v>-40.31</v>
      </c>
      <c r="F466">
        <v>4.99</v>
      </c>
      <c r="G466">
        <v>19.39</v>
      </c>
      <c r="H466">
        <v>13.19</v>
      </c>
    </row>
    <row r="467" spans="1:8" x14ac:dyDescent="0.15">
      <c r="A467">
        <v>2.34</v>
      </c>
      <c r="B467">
        <v>6.545999999999999E-2</v>
      </c>
      <c r="C467">
        <v>-26.03</v>
      </c>
      <c r="D467">
        <v>-19.350000000000001</v>
      </c>
      <c r="E467">
        <v>-40.700000000000003</v>
      </c>
      <c r="F467">
        <v>4.92</v>
      </c>
      <c r="G467">
        <v>19.3</v>
      </c>
      <c r="H467">
        <v>13.69</v>
      </c>
    </row>
    <row r="468" spans="1:8" x14ac:dyDescent="0.15">
      <c r="A468">
        <v>2.34</v>
      </c>
      <c r="B468">
        <v>0.10273999999999998</v>
      </c>
      <c r="C468">
        <v>-25.89</v>
      </c>
      <c r="D468">
        <v>-19.09</v>
      </c>
      <c r="E468">
        <v>-41.04</v>
      </c>
      <c r="F468">
        <v>4.87</v>
      </c>
      <c r="G468">
        <v>19.239999999999998</v>
      </c>
      <c r="H468">
        <v>14.21</v>
      </c>
    </row>
    <row r="469" spans="1:8" x14ac:dyDescent="0.15">
      <c r="A469">
        <v>2.35</v>
      </c>
      <c r="B469">
        <v>3.3919999999999999E-2</v>
      </c>
      <c r="C469">
        <v>-25.78</v>
      </c>
      <c r="D469">
        <v>-18.82</v>
      </c>
      <c r="E469">
        <v>-41.37</v>
      </c>
      <c r="F469">
        <v>4.8</v>
      </c>
      <c r="G469">
        <v>19.170000000000002</v>
      </c>
      <c r="H469">
        <v>14.8</v>
      </c>
    </row>
    <row r="470" spans="1:8" x14ac:dyDescent="0.15">
      <c r="A470">
        <v>2.35</v>
      </c>
      <c r="B470">
        <v>6.9260000000000002E-2</v>
      </c>
      <c r="C470">
        <v>-25.69</v>
      </c>
      <c r="D470">
        <v>-18.62</v>
      </c>
      <c r="E470">
        <v>-41.66</v>
      </c>
      <c r="F470">
        <v>4.71</v>
      </c>
      <c r="G470">
        <v>19.079999999999998</v>
      </c>
      <c r="H470">
        <v>15.38</v>
      </c>
    </row>
    <row r="471" spans="1:8" x14ac:dyDescent="0.15">
      <c r="A471">
        <v>2.36</v>
      </c>
      <c r="B471">
        <v>0.1177</v>
      </c>
      <c r="C471">
        <v>-25.59</v>
      </c>
      <c r="D471">
        <v>-18.440000000000001</v>
      </c>
      <c r="E471">
        <v>-41.94</v>
      </c>
      <c r="F471">
        <v>4.6500000000000004</v>
      </c>
      <c r="G471">
        <v>19.010000000000002</v>
      </c>
      <c r="H471">
        <v>16.07</v>
      </c>
    </row>
    <row r="472" spans="1:8" x14ac:dyDescent="0.15">
      <c r="A472">
        <v>2.36</v>
      </c>
      <c r="B472">
        <v>0.11818000000000002</v>
      </c>
      <c r="C472">
        <v>-25.5</v>
      </c>
      <c r="D472">
        <v>-18.309999999999999</v>
      </c>
      <c r="E472">
        <v>-42.2</v>
      </c>
      <c r="F472">
        <v>4.58</v>
      </c>
      <c r="G472">
        <v>18.920000000000002</v>
      </c>
      <c r="H472">
        <v>16.78</v>
      </c>
    </row>
    <row r="473" spans="1:8" x14ac:dyDescent="0.15">
      <c r="A473">
        <v>2.37</v>
      </c>
      <c r="B473">
        <v>5.7520000000000002E-2</v>
      </c>
      <c r="C473">
        <v>-25.47</v>
      </c>
      <c r="D473">
        <v>-18.18</v>
      </c>
      <c r="E473">
        <v>-42.43</v>
      </c>
      <c r="F473">
        <v>4.49</v>
      </c>
      <c r="G473">
        <v>18.829999999999998</v>
      </c>
      <c r="H473">
        <v>17.52</v>
      </c>
    </row>
    <row r="474" spans="1:8" x14ac:dyDescent="0.15">
      <c r="A474">
        <v>2.37</v>
      </c>
      <c r="B474">
        <v>3.0819999999999997E-2</v>
      </c>
      <c r="C474">
        <v>-25.4</v>
      </c>
      <c r="D474">
        <v>-18.13</v>
      </c>
      <c r="E474">
        <v>-42.66</v>
      </c>
      <c r="F474">
        <v>4.4400000000000004</v>
      </c>
      <c r="G474">
        <v>18.75</v>
      </c>
      <c r="H474">
        <v>18.32</v>
      </c>
    </row>
    <row r="475" spans="1:8" x14ac:dyDescent="0.15">
      <c r="A475">
        <v>2.38</v>
      </c>
      <c r="B475">
        <v>6.8199999999999997E-2</v>
      </c>
      <c r="C475">
        <v>-25.38</v>
      </c>
      <c r="D475">
        <v>-18.100000000000001</v>
      </c>
      <c r="E475">
        <v>-42.83</v>
      </c>
      <c r="F475">
        <v>4.3600000000000003</v>
      </c>
      <c r="G475">
        <v>18.64</v>
      </c>
      <c r="H475">
        <v>19.13</v>
      </c>
    </row>
    <row r="476" spans="1:8" x14ac:dyDescent="0.15">
      <c r="A476">
        <v>2.38</v>
      </c>
      <c r="B476">
        <v>0.15861999999999998</v>
      </c>
      <c r="C476">
        <v>-25.36</v>
      </c>
      <c r="D476">
        <v>-18.14</v>
      </c>
      <c r="E476">
        <v>-42.97</v>
      </c>
      <c r="F476">
        <v>4.2699999999999996</v>
      </c>
      <c r="G476">
        <v>18.55</v>
      </c>
      <c r="H476">
        <v>19.989999999999998</v>
      </c>
    </row>
    <row r="477" spans="1:8" x14ac:dyDescent="0.15">
      <c r="A477">
        <v>2.39</v>
      </c>
      <c r="B477">
        <v>0.10176</v>
      </c>
      <c r="C477">
        <v>-25.34</v>
      </c>
      <c r="D477">
        <v>-18.18</v>
      </c>
      <c r="E477">
        <v>-43.09</v>
      </c>
      <c r="F477">
        <v>4.21</v>
      </c>
      <c r="G477">
        <v>18.45</v>
      </c>
      <c r="H477">
        <v>20.94</v>
      </c>
    </row>
    <row r="478" spans="1:8" x14ac:dyDescent="0.15">
      <c r="A478">
        <v>2.39</v>
      </c>
      <c r="B478">
        <v>6.0020000000000004E-2</v>
      </c>
      <c r="C478">
        <v>-25.34</v>
      </c>
      <c r="D478">
        <v>-18.27</v>
      </c>
      <c r="E478">
        <v>-43.17</v>
      </c>
      <c r="F478">
        <v>4.1500000000000004</v>
      </c>
      <c r="G478">
        <v>18.38</v>
      </c>
      <c r="H478">
        <v>21.82</v>
      </c>
    </row>
    <row r="479" spans="1:8" x14ac:dyDescent="0.15">
      <c r="A479">
        <v>2.4</v>
      </c>
      <c r="B479">
        <v>4.206E-2</v>
      </c>
      <c r="C479">
        <v>-25.36</v>
      </c>
      <c r="D479">
        <v>-18.399999999999999</v>
      </c>
      <c r="E479">
        <v>-43.2</v>
      </c>
      <c r="F479">
        <v>4.0599999999999996</v>
      </c>
      <c r="G479">
        <v>18.27</v>
      </c>
      <c r="H479">
        <v>22.83</v>
      </c>
    </row>
    <row r="480" spans="1:8" x14ac:dyDescent="0.15">
      <c r="A480">
        <v>2.4</v>
      </c>
      <c r="B480">
        <v>2.29E-2</v>
      </c>
      <c r="C480">
        <v>-25.37</v>
      </c>
      <c r="D480">
        <v>-18.510000000000002</v>
      </c>
      <c r="E480">
        <v>-43.23</v>
      </c>
      <c r="F480">
        <v>4.0199999999999996</v>
      </c>
      <c r="G480">
        <v>18.170000000000002</v>
      </c>
      <c r="H480">
        <v>23.79</v>
      </c>
    </row>
    <row r="481" spans="1:8" x14ac:dyDescent="0.15">
      <c r="A481">
        <v>2.41</v>
      </c>
      <c r="B481">
        <v>3.2780000000000004E-2</v>
      </c>
      <c r="C481">
        <v>-25.39</v>
      </c>
      <c r="D481">
        <v>-18.7</v>
      </c>
      <c r="E481">
        <v>-43.18</v>
      </c>
      <c r="F481">
        <v>3.96</v>
      </c>
      <c r="G481">
        <v>18.079999999999998</v>
      </c>
      <c r="H481">
        <v>24.8</v>
      </c>
    </row>
    <row r="482" spans="1:8" x14ac:dyDescent="0.15">
      <c r="A482">
        <v>2.41</v>
      </c>
      <c r="B482">
        <v>0.14513999999999999</v>
      </c>
      <c r="C482">
        <v>-25.44</v>
      </c>
      <c r="D482">
        <v>-18.899999999999999</v>
      </c>
      <c r="E482">
        <v>-43.11</v>
      </c>
      <c r="F482">
        <v>3.87</v>
      </c>
      <c r="G482">
        <v>17.989999999999998</v>
      </c>
      <c r="H482">
        <v>25.85</v>
      </c>
    </row>
    <row r="483" spans="1:8" x14ac:dyDescent="0.15">
      <c r="A483">
        <v>2.42</v>
      </c>
      <c r="B483">
        <v>3.304E-2</v>
      </c>
      <c r="C483">
        <v>-25.49</v>
      </c>
      <c r="D483">
        <v>-19.149999999999999</v>
      </c>
      <c r="E483">
        <v>-42.97</v>
      </c>
      <c r="F483">
        <v>3.84</v>
      </c>
      <c r="G483">
        <v>17.91</v>
      </c>
      <c r="H483">
        <v>26.83</v>
      </c>
    </row>
    <row r="484" spans="1:8" x14ac:dyDescent="0.15">
      <c r="A484">
        <v>2.42</v>
      </c>
      <c r="B484">
        <v>0.12678</v>
      </c>
      <c r="C484">
        <v>-25.58</v>
      </c>
      <c r="D484">
        <v>-19.45</v>
      </c>
      <c r="E484">
        <v>-42.79</v>
      </c>
      <c r="F484">
        <v>3.77</v>
      </c>
      <c r="G484">
        <v>17.829999999999998</v>
      </c>
      <c r="H484">
        <v>27.91</v>
      </c>
    </row>
    <row r="485" spans="1:8" x14ac:dyDescent="0.15">
      <c r="A485">
        <v>2.4300000000000002</v>
      </c>
      <c r="B485">
        <v>6.9280000000000008E-2</v>
      </c>
      <c r="C485">
        <v>-25.65</v>
      </c>
      <c r="D485">
        <v>-19.79</v>
      </c>
      <c r="E485">
        <v>-42.58</v>
      </c>
      <c r="F485">
        <v>3.73</v>
      </c>
      <c r="G485">
        <v>17.77</v>
      </c>
      <c r="H485">
        <v>28.87</v>
      </c>
    </row>
    <row r="486" spans="1:8" x14ac:dyDescent="0.15">
      <c r="A486">
        <v>2.4300000000000002</v>
      </c>
      <c r="B486">
        <v>0.11372</v>
      </c>
      <c r="C486">
        <v>-25.74</v>
      </c>
      <c r="D486">
        <v>-20.13</v>
      </c>
      <c r="E486">
        <v>-42.27</v>
      </c>
      <c r="F486">
        <v>3.7</v>
      </c>
      <c r="G486">
        <v>17.739999999999998</v>
      </c>
      <c r="H486">
        <v>29.9</v>
      </c>
    </row>
    <row r="487" spans="1:8" x14ac:dyDescent="0.15">
      <c r="A487">
        <v>2.44</v>
      </c>
      <c r="B487">
        <v>7.3140000000000011E-2</v>
      </c>
      <c r="C487">
        <v>-25.84</v>
      </c>
      <c r="D487">
        <v>-20.52</v>
      </c>
      <c r="E487">
        <v>-41.94</v>
      </c>
      <c r="F487">
        <v>3.67</v>
      </c>
      <c r="G487">
        <v>17.7</v>
      </c>
      <c r="H487">
        <v>30.86</v>
      </c>
    </row>
    <row r="488" spans="1:8" x14ac:dyDescent="0.15">
      <c r="A488">
        <v>2.44</v>
      </c>
      <c r="B488">
        <v>7.1980000000000002E-2</v>
      </c>
      <c r="C488">
        <v>-25.94</v>
      </c>
      <c r="D488">
        <v>-20.88</v>
      </c>
      <c r="E488">
        <v>-41.6</v>
      </c>
      <c r="F488">
        <v>3.65</v>
      </c>
      <c r="G488">
        <v>17.66</v>
      </c>
      <c r="H488">
        <v>31.74</v>
      </c>
    </row>
    <row r="489" spans="1:8" x14ac:dyDescent="0.15">
      <c r="A489">
        <v>2.44</v>
      </c>
      <c r="B489">
        <v>3.9739999999999998E-2</v>
      </c>
      <c r="C489">
        <v>-26.07</v>
      </c>
      <c r="D489">
        <v>-21.24</v>
      </c>
      <c r="E489">
        <v>-41.18</v>
      </c>
      <c r="F489">
        <v>3.64</v>
      </c>
      <c r="G489">
        <v>17.649999999999999</v>
      </c>
      <c r="H489">
        <v>32.61</v>
      </c>
    </row>
    <row r="490" spans="1:8" x14ac:dyDescent="0.15">
      <c r="A490">
        <v>2.4500000000000002</v>
      </c>
      <c r="B490">
        <v>6.5500000000000003E-2</v>
      </c>
      <c r="C490">
        <v>-26.2</v>
      </c>
      <c r="D490">
        <v>-21.57</v>
      </c>
      <c r="E490">
        <v>-40.79</v>
      </c>
      <c r="F490">
        <v>3.63</v>
      </c>
      <c r="G490">
        <v>17.63</v>
      </c>
      <c r="H490">
        <v>33.380000000000003</v>
      </c>
    </row>
    <row r="491" spans="1:8" x14ac:dyDescent="0.15">
      <c r="A491">
        <v>2.46</v>
      </c>
      <c r="B491">
        <v>9.7799999999999998E-2</v>
      </c>
      <c r="C491">
        <v>-26.33</v>
      </c>
      <c r="D491">
        <v>-21.91</v>
      </c>
      <c r="E491">
        <v>-40.340000000000003</v>
      </c>
      <c r="F491">
        <v>3.65</v>
      </c>
      <c r="G491">
        <v>17.64</v>
      </c>
      <c r="H491">
        <v>34.07</v>
      </c>
    </row>
    <row r="492" spans="1:8" x14ac:dyDescent="0.15">
      <c r="A492">
        <v>2.46</v>
      </c>
      <c r="B492">
        <v>0.11299999999999999</v>
      </c>
      <c r="C492">
        <v>-26.45</v>
      </c>
      <c r="D492">
        <v>-22.2</v>
      </c>
      <c r="E492">
        <v>-39.9</v>
      </c>
      <c r="F492">
        <v>3.65</v>
      </c>
      <c r="G492">
        <v>17.649999999999999</v>
      </c>
      <c r="H492">
        <v>34.65</v>
      </c>
    </row>
    <row r="493" spans="1:8" x14ac:dyDescent="0.15">
      <c r="A493">
        <v>2.46</v>
      </c>
      <c r="B493">
        <v>5.0200000000000002E-2</v>
      </c>
      <c r="C493">
        <v>-26.56</v>
      </c>
      <c r="D493">
        <v>-22.45</v>
      </c>
      <c r="E493">
        <v>-39.479999999999997</v>
      </c>
      <c r="F493">
        <v>3.68</v>
      </c>
      <c r="G493">
        <v>17.66</v>
      </c>
      <c r="H493">
        <v>35.14</v>
      </c>
    </row>
    <row r="494" spans="1:8" x14ac:dyDescent="0.15">
      <c r="A494">
        <v>2.4700000000000002</v>
      </c>
      <c r="B494">
        <v>7.3159999999999989E-2</v>
      </c>
      <c r="C494">
        <v>-26.67</v>
      </c>
      <c r="D494">
        <v>-22.66</v>
      </c>
      <c r="E494">
        <v>-39.06</v>
      </c>
      <c r="F494">
        <v>3.71</v>
      </c>
      <c r="G494">
        <v>17.71</v>
      </c>
      <c r="H494">
        <v>35.54</v>
      </c>
    </row>
    <row r="495" spans="1:8" x14ac:dyDescent="0.15">
      <c r="A495">
        <v>2.48</v>
      </c>
      <c r="B495">
        <v>0.22354000000000002</v>
      </c>
      <c r="C495">
        <v>-26.78</v>
      </c>
      <c r="D495">
        <v>-22.8</v>
      </c>
      <c r="E495">
        <v>-38.71</v>
      </c>
      <c r="F495">
        <v>3.76</v>
      </c>
      <c r="G495">
        <v>17.78</v>
      </c>
      <c r="H495">
        <v>35.799999999999997</v>
      </c>
    </row>
    <row r="496" spans="1:8" x14ac:dyDescent="0.15">
      <c r="A496">
        <v>2.48</v>
      </c>
      <c r="B496">
        <v>0.1056</v>
      </c>
      <c r="C496">
        <v>-26.82</v>
      </c>
      <c r="D496">
        <v>-22.86</v>
      </c>
      <c r="E496">
        <v>-38.36</v>
      </c>
      <c r="F496">
        <v>3.8</v>
      </c>
      <c r="G496">
        <v>17.86</v>
      </c>
      <c r="H496">
        <v>35.96</v>
      </c>
    </row>
    <row r="497" spans="1:8" x14ac:dyDescent="0.15">
      <c r="A497">
        <v>2.48</v>
      </c>
      <c r="B497">
        <v>8.6999999999999994E-2</v>
      </c>
      <c r="C497">
        <v>-26.88</v>
      </c>
      <c r="D497">
        <v>-22.83</v>
      </c>
      <c r="E497">
        <v>-38.090000000000003</v>
      </c>
      <c r="F497">
        <v>3.87</v>
      </c>
      <c r="G497">
        <v>17.97</v>
      </c>
      <c r="H497">
        <v>36.03</v>
      </c>
    </row>
    <row r="498" spans="1:8" x14ac:dyDescent="0.15">
      <c r="A498">
        <v>2.4900000000000002</v>
      </c>
      <c r="B498">
        <v>2.7540000000000002E-2</v>
      </c>
      <c r="C498">
        <v>-26.89</v>
      </c>
      <c r="D498">
        <v>-22.73</v>
      </c>
      <c r="E498">
        <v>-37.880000000000003</v>
      </c>
      <c r="F498">
        <v>3.9</v>
      </c>
      <c r="G498">
        <v>18.100000000000001</v>
      </c>
      <c r="H498">
        <v>36.01</v>
      </c>
    </row>
    <row r="499" spans="1:8" x14ac:dyDescent="0.15">
      <c r="A499">
        <v>2.5</v>
      </c>
      <c r="B499">
        <v>0.10834000000000002</v>
      </c>
      <c r="C499">
        <v>-26.85</v>
      </c>
      <c r="D499">
        <v>-22.52</v>
      </c>
      <c r="E499">
        <v>-37.71</v>
      </c>
      <c r="F499">
        <v>3.99</v>
      </c>
      <c r="G499">
        <v>18.239999999999998</v>
      </c>
      <c r="H499">
        <v>35.94</v>
      </c>
    </row>
    <row r="500" spans="1:8" x14ac:dyDescent="0.15">
      <c r="A500">
        <v>2.5</v>
      </c>
      <c r="B500">
        <v>3.9739999999999998E-2</v>
      </c>
      <c r="C500">
        <v>-26.81</v>
      </c>
      <c r="D500">
        <v>-22.28</v>
      </c>
      <c r="E500">
        <v>-37.619999999999997</v>
      </c>
      <c r="F500">
        <v>4.03</v>
      </c>
      <c r="G500">
        <v>18.399999999999999</v>
      </c>
      <c r="H500">
        <v>35.79</v>
      </c>
    </row>
    <row r="501" spans="1:8" x14ac:dyDescent="0.15">
      <c r="A501">
        <v>2.5</v>
      </c>
      <c r="B501">
        <v>2.3879999999999998E-2</v>
      </c>
      <c r="C501">
        <v>-26.69</v>
      </c>
      <c r="D501">
        <v>-21.99</v>
      </c>
      <c r="E501">
        <v>-37.619999999999997</v>
      </c>
      <c r="F501">
        <v>4.09</v>
      </c>
      <c r="G501">
        <v>18.579999999999998</v>
      </c>
      <c r="H501">
        <v>35.590000000000003</v>
      </c>
    </row>
    <row r="502" spans="1:8" x14ac:dyDescent="0.15">
      <c r="A502">
        <v>2.5099999999999998</v>
      </c>
      <c r="B502">
        <v>3.7520000000000005E-2</v>
      </c>
      <c r="C502">
        <v>-26.57</v>
      </c>
      <c r="D502">
        <v>-21.69</v>
      </c>
      <c r="E502">
        <v>-37.729999999999997</v>
      </c>
      <c r="F502">
        <v>4.17</v>
      </c>
      <c r="G502">
        <v>18.75</v>
      </c>
      <c r="H502">
        <v>35.36</v>
      </c>
    </row>
    <row r="503" spans="1:8" x14ac:dyDescent="0.15">
      <c r="A503">
        <v>2.52</v>
      </c>
      <c r="B503">
        <v>3.5900000000000001E-2</v>
      </c>
      <c r="C503">
        <v>-26.42</v>
      </c>
      <c r="D503">
        <v>-21.4</v>
      </c>
      <c r="E503">
        <v>-37.86</v>
      </c>
      <c r="F503">
        <v>4.22</v>
      </c>
      <c r="G503">
        <v>18.89</v>
      </c>
      <c r="H503">
        <v>35.06</v>
      </c>
    </row>
    <row r="504" spans="1:8" x14ac:dyDescent="0.15">
      <c r="A504">
        <v>2.52</v>
      </c>
      <c r="B504">
        <v>3.4759999999999999E-2</v>
      </c>
      <c r="C504">
        <v>-26.26</v>
      </c>
      <c r="D504">
        <v>-21.09</v>
      </c>
      <c r="E504">
        <v>-38.08</v>
      </c>
      <c r="F504">
        <v>4.2699999999999996</v>
      </c>
      <c r="G504">
        <v>19.010000000000002</v>
      </c>
      <c r="H504">
        <v>34.72</v>
      </c>
    </row>
    <row r="505" spans="1:8" x14ac:dyDescent="0.15">
      <c r="A505">
        <v>2.52</v>
      </c>
      <c r="B505">
        <v>6.4399999999999985E-2</v>
      </c>
      <c r="C505">
        <v>-26.08</v>
      </c>
      <c r="D505">
        <v>-20.85</v>
      </c>
      <c r="E505">
        <v>-38.369999999999997</v>
      </c>
      <c r="F505">
        <v>4.32</v>
      </c>
      <c r="G505">
        <v>19.05</v>
      </c>
      <c r="H505">
        <v>34.39</v>
      </c>
    </row>
    <row r="506" spans="1:8" x14ac:dyDescent="0.15">
      <c r="A506">
        <v>2.5299999999999998</v>
      </c>
      <c r="B506">
        <v>8.7900000000000006E-2</v>
      </c>
      <c r="C506">
        <v>-25.92</v>
      </c>
      <c r="D506">
        <v>-20.58</v>
      </c>
      <c r="E506">
        <v>-38.700000000000003</v>
      </c>
      <c r="F506">
        <v>4.34</v>
      </c>
      <c r="G506">
        <v>19.07</v>
      </c>
      <c r="H506">
        <v>33.979999999999997</v>
      </c>
    </row>
    <row r="507" spans="1:8" x14ac:dyDescent="0.15">
      <c r="A507">
        <v>2.54</v>
      </c>
      <c r="B507">
        <v>4.8239999999999998E-2</v>
      </c>
      <c r="C507">
        <v>-25.76</v>
      </c>
      <c r="D507">
        <v>-20.350000000000001</v>
      </c>
      <c r="E507">
        <v>-39.07</v>
      </c>
      <c r="F507">
        <v>4.37</v>
      </c>
      <c r="G507">
        <v>19.05</v>
      </c>
      <c r="H507">
        <v>33.549999999999997</v>
      </c>
    </row>
    <row r="508" spans="1:8" x14ac:dyDescent="0.15">
      <c r="A508">
        <v>2.54</v>
      </c>
      <c r="B508">
        <v>8.3080000000000015E-2</v>
      </c>
      <c r="C508">
        <v>-25.61</v>
      </c>
      <c r="D508">
        <v>-20.14</v>
      </c>
      <c r="E508">
        <v>-39.450000000000003</v>
      </c>
      <c r="F508">
        <v>4.41</v>
      </c>
      <c r="G508">
        <v>19.010000000000002</v>
      </c>
      <c r="H508">
        <v>33.11</v>
      </c>
    </row>
    <row r="509" spans="1:8" x14ac:dyDescent="0.15">
      <c r="A509">
        <v>2.54</v>
      </c>
      <c r="B509">
        <v>1.8419999999999999E-2</v>
      </c>
      <c r="C509">
        <v>-25.49</v>
      </c>
      <c r="D509">
        <v>-19.95</v>
      </c>
      <c r="E509">
        <v>-39.880000000000003</v>
      </c>
      <c r="F509">
        <v>4.42</v>
      </c>
      <c r="G509">
        <v>18.95</v>
      </c>
      <c r="H509">
        <v>32.61</v>
      </c>
    </row>
    <row r="510" spans="1:8" x14ac:dyDescent="0.15">
      <c r="A510">
        <v>2.5499999999999998</v>
      </c>
      <c r="B510">
        <v>3.918E-2</v>
      </c>
      <c r="C510">
        <v>-25.38</v>
      </c>
      <c r="D510">
        <v>-19.79</v>
      </c>
      <c r="E510">
        <v>-40.299999999999997</v>
      </c>
      <c r="F510">
        <v>4.42</v>
      </c>
      <c r="G510">
        <v>18.920000000000002</v>
      </c>
      <c r="H510">
        <v>32.119999999999997</v>
      </c>
    </row>
    <row r="511" spans="1:8" x14ac:dyDescent="0.15">
      <c r="A511">
        <v>2.56</v>
      </c>
      <c r="B511">
        <v>6.6839999999999997E-2</v>
      </c>
      <c r="C511">
        <v>-25.29</v>
      </c>
      <c r="D511">
        <v>-19.600000000000001</v>
      </c>
      <c r="E511">
        <v>-40.72</v>
      </c>
      <c r="F511">
        <v>4.42</v>
      </c>
      <c r="G511">
        <v>18.88</v>
      </c>
      <c r="H511">
        <v>31.56</v>
      </c>
    </row>
    <row r="512" spans="1:8" x14ac:dyDescent="0.15">
      <c r="A512">
        <v>2.56</v>
      </c>
      <c r="B512">
        <v>6.1240000000000003E-2</v>
      </c>
      <c r="C512">
        <v>-25.27</v>
      </c>
      <c r="D512">
        <v>-19.45</v>
      </c>
      <c r="E512">
        <v>-41.15</v>
      </c>
      <c r="F512">
        <v>4.41</v>
      </c>
      <c r="G512">
        <v>18.86</v>
      </c>
      <c r="H512">
        <v>31</v>
      </c>
    </row>
    <row r="513" spans="1:8" x14ac:dyDescent="0.15">
      <c r="A513">
        <v>2.56</v>
      </c>
      <c r="B513">
        <v>9.5819999999999989E-2</v>
      </c>
      <c r="C513">
        <v>-25.24</v>
      </c>
      <c r="D513">
        <v>-19.329999999999998</v>
      </c>
      <c r="E513">
        <v>-41.54</v>
      </c>
      <c r="F513">
        <v>4.43</v>
      </c>
      <c r="G513">
        <v>18.84</v>
      </c>
      <c r="H513">
        <v>30.43</v>
      </c>
    </row>
    <row r="514" spans="1:8" x14ac:dyDescent="0.15">
      <c r="A514">
        <v>2.57</v>
      </c>
      <c r="B514">
        <v>6.7339999999999983E-2</v>
      </c>
      <c r="C514">
        <v>-25.22</v>
      </c>
      <c r="D514">
        <v>-19.2</v>
      </c>
      <c r="E514">
        <v>-41.95</v>
      </c>
      <c r="F514">
        <v>4.43</v>
      </c>
      <c r="G514">
        <v>18.829999999999998</v>
      </c>
      <c r="H514">
        <v>29.78</v>
      </c>
    </row>
    <row r="515" spans="1:8" x14ac:dyDescent="0.15">
      <c r="A515">
        <v>2.58</v>
      </c>
      <c r="B515">
        <v>0.13189999999999999</v>
      </c>
      <c r="C515">
        <v>-25.21</v>
      </c>
      <c r="D515">
        <v>-19.100000000000001</v>
      </c>
      <c r="E515">
        <v>-42.33</v>
      </c>
      <c r="F515">
        <v>4.45</v>
      </c>
      <c r="G515">
        <v>18.82</v>
      </c>
      <c r="H515">
        <v>29.15</v>
      </c>
    </row>
    <row r="516" spans="1:8" x14ac:dyDescent="0.15">
      <c r="A516">
        <v>2.58</v>
      </c>
      <c r="B516">
        <v>0.1016</v>
      </c>
      <c r="C516">
        <v>-25.23</v>
      </c>
      <c r="D516">
        <v>-19.04</v>
      </c>
      <c r="E516">
        <v>-42.67</v>
      </c>
      <c r="F516">
        <v>4.46</v>
      </c>
      <c r="G516">
        <v>18.84</v>
      </c>
      <c r="H516">
        <v>28.45</v>
      </c>
    </row>
    <row r="517" spans="1:8" x14ac:dyDescent="0.15">
      <c r="A517">
        <v>2.59</v>
      </c>
      <c r="B517">
        <v>0.12186</v>
      </c>
      <c r="C517">
        <v>-25.26</v>
      </c>
      <c r="D517">
        <v>-18.940000000000001</v>
      </c>
      <c r="E517">
        <v>-43</v>
      </c>
      <c r="F517">
        <v>4.49</v>
      </c>
      <c r="G517">
        <v>18.87</v>
      </c>
      <c r="H517">
        <v>27.76</v>
      </c>
    </row>
    <row r="518" spans="1:8" x14ac:dyDescent="0.15">
      <c r="A518">
        <v>2.59</v>
      </c>
      <c r="B518">
        <v>0.17770000000000002</v>
      </c>
      <c r="C518">
        <v>-25.27</v>
      </c>
      <c r="D518">
        <v>-18.920000000000002</v>
      </c>
      <c r="E518">
        <v>-43.28</v>
      </c>
      <c r="F518">
        <v>4.51</v>
      </c>
      <c r="G518">
        <v>18.920000000000002</v>
      </c>
      <c r="H518">
        <v>27.06</v>
      </c>
    </row>
    <row r="519" spans="1:8" x14ac:dyDescent="0.15">
      <c r="A519">
        <v>2.6</v>
      </c>
      <c r="B519">
        <v>0.11978</v>
      </c>
      <c r="C519">
        <v>-25.29</v>
      </c>
      <c r="D519">
        <v>-18.899999999999999</v>
      </c>
      <c r="E519">
        <v>-43.52</v>
      </c>
      <c r="F519">
        <v>4.55</v>
      </c>
      <c r="G519">
        <v>18.95</v>
      </c>
      <c r="H519">
        <v>26.32</v>
      </c>
    </row>
    <row r="520" spans="1:8" x14ac:dyDescent="0.15">
      <c r="A520">
        <v>2.6</v>
      </c>
      <c r="B520">
        <v>0.14035999999999998</v>
      </c>
      <c r="C520">
        <v>-25.31</v>
      </c>
      <c r="D520">
        <v>-18.920000000000002</v>
      </c>
      <c r="E520">
        <v>-43.73</v>
      </c>
      <c r="F520">
        <v>4.58</v>
      </c>
      <c r="G520">
        <v>19.010000000000002</v>
      </c>
      <c r="H520">
        <v>25.61</v>
      </c>
    </row>
    <row r="521" spans="1:8" x14ac:dyDescent="0.15">
      <c r="A521">
        <v>2.61</v>
      </c>
      <c r="B521">
        <v>0.15623999999999999</v>
      </c>
      <c r="C521">
        <v>-25.34</v>
      </c>
      <c r="D521">
        <v>-18.940000000000001</v>
      </c>
      <c r="E521">
        <v>-43.88</v>
      </c>
      <c r="F521">
        <v>4.6100000000000003</v>
      </c>
      <c r="G521">
        <v>19.059999999999999</v>
      </c>
      <c r="H521">
        <v>24.86</v>
      </c>
    </row>
    <row r="522" spans="1:8" x14ac:dyDescent="0.15">
      <c r="A522">
        <v>2.61</v>
      </c>
      <c r="B522">
        <v>8.6040000000000005E-2</v>
      </c>
      <c r="C522">
        <v>-25.38</v>
      </c>
      <c r="D522">
        <v>-18.989999999999998</v>
      </c>
      <c r="E522">
        <v>-44.01</v>
      </c>
      <c r="F522">
        <v>4.6399999999999997</v>
      </c>
      <c r="G522">
        <v>19.11</v>
      </c>
      <c r="H522">
        <v>24.13</v>
      </c>
    </row>
    <row r="523" spans="1:8" x14ac:dyDescent="0.15">
      <c r="A523">
        <v>2.62</v>
      </c>
      <c r="B523">
        <v>6.9200000000000012E-2</v>
      </c>
      <c r="C523">
        <v>-25.42</v>
      </c>
      <c r="D523">
        <v>-19.05</v>
      </c>
      <c r="E523">
        <v>-44.1</v>
      </c>
      <c r="F523">
        <v>4.67</v>
      </c>
      <c r="G523">
        <v>19.170000000000002</v>
      </c>
      <c r="H523">
        <v>23.4</v>
      </c>
    </row>
    <row r="524" spans="1:8" x14ac:dyDescent="0.15">
      <c r="A524">
        <v>2.62</v>
      </c>
      <c r="B524">
        <v>5.319999999999999E-2</v>
      </c>
      <c r="C524">
        <v>-25.49</v>
      </c>
      <c r="D524">
        <v>-19.149999999999999</v>
      </c>
      <c r="E524">
        <v>-44.12</v>
      </c>
      <c r="F524">
        <v>4.7</v>
      </c>
      <c r="G524">
        <v>19.23</v>
      </c>
      <c r="H524">
        <v>22.66</v>
      </c>
    </row>
    <row r="525" spans="1:8" x14ac:dyDescent="0.15">
      <c r="A525">
        <v>2.63</v>
      </c>
      <c r="B525">
        <v>6.9720000000000004E-2</v>
      </c>
      <c r="C525">
        <v>-25.51</v>
      </c>
      <c r="D525">
        <v>-19.260000000000002</v>
      </c>
      <c r="E525">
        <v>-44.12</v>
      </c>
      <c r="F525">
        <v>4.72</v>
      </c>
      <c r="G525">
        <v>19.29</v>
      </c>
      <c r="H525">
        <v>21.95</v>
      </c>
    </row>
    <row r="526" spans="1:8" x14ac:dyDescent="0.15">
      <c r="A526">
        <v>2.63</v>
      </c>
      <c r="B526">
        <v>3.2340000000000001E-2</v>
      </c>
      <c r="C526">
        <v>-25.59</v>
      </c>
      <c r="D526">
        <v>-19.399999999999999</v>
      </c>
      <c r="E526">
        <v>-44.08</v>
      </c>
      <c r="F526">
        <v>4.7699999999999996</v>
      </c>
      <c r="G526">
        <v>19.37</v>
      </c>
      <c r="H526">
        <v>21.24</v>
      </c>
    </row>
    <row r="527" spans="1:8" x14ac:dyDescent="0.15">
      <c r="A527">
        <v>2.64</v>
      </c>
      <c r="B527">
        <v>8.788E-2</v>
      </c>
      <c r="C527">
        <v>-25.63</v>
      </c>
      <c r="D527">
        <v>-19.57</v>
      </c>
      <c r="E527">
        <v>-43.97</v>
      </c>
      <c r="F527">
        <v>4.8</v>
      </c>
      <c r="G527">
        <v>19.43</v>
      </c>
      <c r="H527">
        <v>20.54</v>
      </c>
    </row>
    <row r="528" spans="1:8" x14ac:dyDescent="0.15">
      <c r="A528">
        <v>2.64</v>
      </c>
      <c r="B528">
        <v>0.12069999999999999</v>
      </c>
      <c r="C528">
        <v>-25.72</v>
      </c>
      <c r="D528">
        <v>-19.78</v>
      </c>
      <c r="E528">
        <v>-43.82</v>
      </c>
      <c r="F528">
        <v>4.8600000000000003</v>
      </c>
      <c r="G528">
        <v>19.48</v>
      </c>
      <c r="H528">
        <v>19.88</v>
      </c>
    </row>
    <row r="529" spans="1:8" x14ac:dyDescent="0.15">
      <c r="A529">
        <v>2.65</v>
      </c>
      <c r="B529">
        <v>0.17398</v>
      </c>
      <c r="C529">
        <v>-25.8</v>
      </c>
      <c r="D529">
        <v>-20</v>
      </c>
      <c r="E529">
        <v>-43.61</v>
      </c>
      <c r="F529">
        <v>4.9000000000000004</v>
      </c>
      <c r="G529">
        <v>19.559999999999999</v>
      </c>
      <c r="H529">
        <v>19.190000000000001</v>
      </c>
    </row>
    <row r="530" spans="1:8" x14ac:dyDescent="0.15">
      <c r="A530">
        <v>2.65</v>
      </c>
      <c r="B530">
        <v>4.0340000000000001E-2</v>
      </c>
      <c r="C530">
        <v>-25.84</v>
      </c>
      <c r="D530">
        <v>-20.22</v>
      </c>
      <c r="E530">
        <v>-43.37</v>
      </c>
      <c r="F530">
        <v>4.95</v>
      </c>
      <c r="G530">
        <v>19.68</v>
      </c>
      <c r="H530">
        <v>18.55</v>
      </c>
    </row>
    <row r="531" spans="1:8" x14ac:dyDescent="0.15">
      <c r="A531">
        <v>2.66</v>
      </c>
      <c r="B531">
        <v>7.4039999999999995E-2</v>
      </c>
      <c r="C531">
        <v>-25.93</v>
      </c>
      <c r="D531">
        <v>-20.5</v>
      </c>
      <c r="E531">
        <v>-43.09</v>
      </c>
      <c r="F531">
        <v>5.05</v>
      </c>
      <c r="G531">
        <v>19.77</v>
      </c>
      <c r="H531">
        <v>17.899999999999999</v>
      </c>
    </row>
    <row r="532" spans="1:8" x14ac:dyDescent="0.15">
      <c r="A532">
        <v>2.66</v>
      </c>
      <c r="B532">
        <v>0.14399999999999999</v>
      </c>
      <c r="C532">
        <v>-26.02</v>
      </c>
      <c r="D532">
        <v>-20.78</v>
      </c>
      <c r="E532">
        <v>-42.76</v>
      </c>
      <c r="F532">
        <v>5.09</v>
      </c>
      <c r="G532">
        <v>19.850000000000001</v>
      </c>
      <c r="H532">
        <v>17.29</v>
      </c>
    </row>
    <row r="533" spans="1:8" x14ac:dyDescent="0.15">
      <c r="A533">
        <v>2.67</v>
      </c>
      <c r="B533">
        <v>9.240000000000001E-2</v>
      </c>
      <c r="C533">
        <v>-26.06</v>
      </c>
      <c r="D533">
        <v>-21.06</v>
      </c>
      <c r="E533">
        <v>-42.4</v>
      </c>
      <c r="F533">
        <v>5.18</v>
      </c>
      <c r="G533">
        <v>19.989999999999998</v>
      </c>
      <c r="H533">
        <v>16.71</v>
      </c>
    </row>
    <row r="534" spans="1:8" x14ac:dyDescent="0.15">
      <c r="A534">
        <v>2.67</v>
      </c>
      <c r="B534">
        <v>0.11211999999999997</v>
      </c>
      <c r="C534">
        <v>-26.15</v>
      </c>
      <c r="D534">
        <v>-21.4</v>
      </c>
      <c r="E534">
        <v>-42</v>
      </c>
      <c r="F534">
        <v>5.27</v>
      </c>
      <c r="G534">
        <v>20.12</v>
      </c>
      <c r="H534">
        <v>16.12</v>
      </c>
    </row>
    <row r="535" spans="1:8" x14ac:dyDescent="0.15">
      <c r="A535">
        <v>2.68</v>
      </c>
      <c r="B535">
        <v>0.19353999999999999</v>
      </c>
      <c r="C535">
        <v>-26.24</v>
      </c>
      <c r="D535">
        <v>-21.68</v>
      </c>
      <c r="E535">
        <v>-41.58</v>
      </c>
      <c r="F535">
        <v>5.35</v>
      </c>
      <c r="G535">
        <v>20.28</v>
      </c>
      <c r="H535">
        <v>15.57</v>
      </c>
    </row>
    <row r="536" spans="1:8" x14ac:dyDescent="0.15">
      <c r="A536">
        <v>2.68</v>
      </c>
      <c r="B536">
        <v>6.0880000000000004E-2</v>
      </c>
      <c r="C536">
        <v>-26.33</v>
      </c>
      <c r="D536">
        <v>-22.01</v>
      </c>
      <c r="E536">
        <v>-41.13</v>
      </c>
      <c r="F536">
        <v>5.44</v>
      </c>
      <c r="G536">
        <v>20.440000000000001</v>
      </c>
      <c r="H536">
        <v>15.04</v>
      </c>
    </row>
    <row r="537" spans="1:8" x14ac:dyDescent="0.15">
      <c r="A537">
        <v>2.69</v>
      </c>
      <c r="B537">
        <v>0.18421999999999999</v>
      </c>
      <c r="C537">
        <v>-26.44</v>
      </c>
      <c r="D537">
        <v>-22.28</v>
      </c>
      <c r="E537">
        <v>-40.659999999999997</v>
      </c>
      <c r="F537">
        <v>5.51</v>
      </c>
      <c r="G537">
        <v>20.62</v>
      </c>
      <c r="H537">
        <v>14.52</v>
      </c>
    </row>
    <row r="538" spans="1:8" x14ac:dyDescent="0.15">
      <c r="A538">
        <v>2.69</v>
      </c>
      <c r="B538">
        <v>0.11917999999999999</v>
      </c>
      <c r="C538">
        <v>-26.57</v>
      </c>
      <c r="D538">
        <v>-22.55</v>
      </c>
      <c r="E538">
        <v>-40.229999999999997</v>
      </c>
      <c r="F538">
        <v>5.57</v>
      </c>
      <c r="G538">
        <v>20.77</v>
      </c>
      <c r="H538">
        <v>14.08</v>
      </c>
    </row>
    <row r="539" spans="1:8" x14ac:dyDescent="0.15">
      <c r="A539">
        <v>2.69</v>
      </c>
      <c r="B539">
        <v>0.34494000000000002</v>
      </c>
      <c r="C539">
        <v>-26.69</v>
      </c>
      <c r="D539">
        <v>-22.8</v>
      </c>
      <c r="E539">
        <v>-39.799999999999997</v>
      </c>
      <c r="F539">
        <v>5.65</v>
      </c>
      <c r="G539">
        <v>20.91</v>
      </c>
      <c r="H539">
        <v>13.63</v>
      </c>
    </row>
    <row r="540" spans="1:8" x14ac:dyDescent="0.15">
      <c r="A540">
        <v>2.7</v>
      </c>
      <c r="B540">
        <v>0.10300000000000001</v>
      </c>
      <c r="C540">
        <v>-26.81</v>
      </c>
      <c r="D540">
        <v>-22.95</v>
      </c>
      <c r="E540">
        <v>-39.4</v>
      </c>
      <c r="F540">
        <v>5.71</v>
      </c>
      <c r="G540">
        <v>21.03</v>
      </c>
      <c r="H540">
        <v>13.22</v>
      </c>
    </row>
    <row r="541" spans="1:8" x14ac:dyDescent="0.15">
      <c r="A541">
        <v>2.71</v>
      </c>
      <c r="B541">
        <v>0.10300000000000001</v>
      </c>
      <c r="C541">
        <v>-26.94</v>
      </c>
      <c r="D541">
        <v>-23.06</v>
      </c>
      <c r="E541">
        <v>-39.04</v>
      </c>
      <c r="F541">
        <v>5.76</v>
      </c>
      <c r="G541">
        <v>21.13</v>
      </c>
      <c r="H541">
        <v>12.85</v>
      </c>
    </row>
    <row r="542" spans="1:8" x14ac:dyDescent="0.15">
      <c r="A542">
        <v>2.71</v>
      </c>
      <c r="B542">
        <v>5.058E-2</v>
      </c>
      <c r="C542">
        <v>-27.01</v>
      </c>
      <c r="D542">
        <v>-23.12</v>
      </c>
      <c r="E542">
        <v>-38.76</v>
      </c>
      <c r="F542">
        <v>5.82</v>
      </c>
      <c r="G542">
        <v>21.18</v>
      </c>
      <c r="H542">
        <v>12.52</v>
      </c>
    </row>
    <row r="543" spans="1:8" x14ac:dyDescent="0.15">
      <c r="A543">
        <v>2.71</v>
      </c>
      <c r="B543">
        <v>9.8239999999999994E-2</v>
      </c>
      <c r="C543">
        <v>-27.04</v>
      </c>
      <c r="D543">
        <v>-23.07</v>
      </c>
      <c r="E543">
        <v>-38.549999999999997</v>
      </c>
      <c r="F543">
        <v>5.88</v>
      </c>
      <c r="G543">
        <v>21.25</v>
      </c>
      <c r="H543">
        <v>12.24</v>
      </c>
    </row>
    <row r="544" spans="1:8" x14ac:dyDescent="0.15">
      <c r="A544">
        <v>2.72</v>
      </c>
      <c r="B544">
        <v>6.6220000000000001E-2</v>
      </c>
      <c r="C544">
        <v>-27.03</v>
      </c>
      <c r="D544">
        <v>-23</v>
      </c>
      <c r="E544">
        <v>-38.4</v>
      </c>
      <c r="F544">
        <v>5.91</v>
      </c>
      <c r="G544">
        <v>21.3</v>
      </c>
      <c r="H544">
        <v>12.02</v>
      </c>
    </row>
    <row r="545" spans="1:8" x14ac:dyDescent="0.15">
      <c r="A545">
        <v>2.73</v>
      </c>
      <c r="B545">
        <v>0.21873999999999999</v>
      </c>
      <c r="C545">
        <v>-27.02</v>
      </c>
      <c r="D545">
        <v>-22.82</v>
      </c>
      <c r="E545">
        <v>-38.35</v>
      </c>
      <c r="F545">
        <v>5.92</v>
      </c>
      <c r="G545">
        <v>21.32</v>
      </c>
      <c r="H545">
        <v>11.85</v>
      </c>
    </row>
    <row r="546" spans="1:8" x14ac:dyDescent="0.15">
      <c r="A546">
        <v>2.73</v>
      </c>
      <c r="B546">
        <v>6.1639999999999993E-2</v>
      </c>
      <c r="C546">
        <v>-26.97</v>
      </c>
      <c r="D546">
        <v>-22.61</v>
      </c>
      <c r="E546">
        <v>-38.369999999999997</v>
      </c>
      <c r="F546">
        <v>5.95</v>
      </c>
      <c r="G546">
        <v>21.31</v>
      </c>
      <c r="H546">
        <v>11.74</v>
      </c>
    </row>
    <row r="547" spans="1:8" x14ac:dyDescent="0.15">
      <c r="A547">
        <v>2.73</v>
      </c>
      <c r="B547">
        <v>6.4939999999999998E-2</v>
      </c>
      <c r="C547">
        <v>-26.89</v>
      </c>
      <c r="D547">
        <v>-22.36</v>
      </c>
      <c r="E547">
        <v>-38.450000000000003</v>
      </c>
      <c r="F547">
        <v>5.95</v>
      </c>
      <c r="G547">
        <v>21.29</v>
      </c>
      <c r="H547">
        <v>11.68</v>
      </c>
    </row>
    <row r="548" spans="1:8" x14ac:dyDescent="0.15">
      <c r="A548">
        <v>2.74</v>
      </c>
      <c r="B548">
        <v>0.10384</v>
      </c>
      <c r="C548">
        <v>-26.79</v>
      </c>
      <c r="D548">
        <v>-22.08</v>
      </c>
      <c r="E548">
        <v>-38.6</v>
      </c>
      <c r="F548">
        <v>5.96</v>
      </c>
      <c r="G548">
        <v>21.25</v>
      </c>
      <c r="H548">
        <v>11.68</v>
      </c>
    </row>
    <row r="549" spans="1:8" x14ac:dyDescent="0.15">
      <c r="A549">
        <v>2.75</v>
      </c>
      <c r="B549">
        <v>0.15046000000000001</v>
      </c>
      <c r="C549">
        <v>-26.68</v>
      </c>
      <c r="D549">
        <v>-21.77</v>
      </c>
      <c r="E549">
        <v>-38.86</v>
      </c>
      <c r="F549">
        <v>5.94</v>
      </c>
      <c r="G549">
        <v>21.19</v>
      </c>
      <c r="H549">
        <v>11.73</v>
      </c>
    </row>
    <row r="550" spans="1:8" x14ac:dyDescent="0.15">
      <c r="A550">
        <v>2.75</v>
      </c>
      <c r="B550">
        <v>8.9959999999999998E-2</v>
      </c>
      <c r="C550">
        <v>-26.54</v>
      </c>
      <c r="D550">
        <v>-21.48</v>
      </c>
      <c r="E550">
        <v>-39.17</v>
      </c>
      <c r="F550">
        <v>5.91</v>
      </c>
      <c r="G550">
        <v>21.12</v>
      </c>
      <c r="H550">
        <v>11.84</v>
      </c>
    </row>
    <row r="551" spans="1:8" x14ac:dyDescent="0.15">
      <c r="A551">
        <v>2.75</v>
      </c>
      <c r="B551">
        <v>8.7400000000000005E-2</v>
      </c>
      <c r="C551">
        <v>-26.4</v>
      </c>
      <c r="D551">
        <v>-21.17</v>
      </c>
      <c r="E551">
        <v>-39.53</v>
      </c>
      <c r="F551">
        <v>5.88</v>
      </c>
      <c r="G551">
        <v>21.04</v>
      </c>
      <c r="H551">
        <v>12.03</v>
      </c>
    </row>
    <row r="552" spans="1:8" x14ac:dyDescent="0.15">
      <c r="A552">
        <v>2.76</v>
      </c>
      <c r="B552">
        <v>5.8160000000000003E-2</v>
      </c>
      <c r="C552">
        <v>-26.26</v>
      </c>
      <c r="D552">
        <v>-20.84</v>
      </c>
      <c r="E552">
        <v>-39.94</v>
      </c>
      <c r="F552">
        <v>5.81</v>
      </c>
      <c r="G552">
        <v>20.92</v>
      </c>
      <c r="H552">
        <v>12.28</v>
      </c>
    </row>
    <row r="553" spans="1:8" x14ac:dyDescent="0.15">
      <c r="A553">
        <v>2.77</v>
      </c>
      <c r="B553">
        <v>3.884E-2</v>
      </c>
      <c r="C553">
        <v>-26.14</v>
      </c>
      <c r="D553">
        <v>-20.57</v>
      </c>
      <c r="E553">
        <v>-40.369999999999997</v>
      </c>
      <c r="F553">
        <v>5.75</v>
      </c>
      <c r="G553">
        <v>20.84</v>
      </c>
      <c r="H553">
        <v>12.58</v>
      </c>
    </row>
    <row r="554" spans="1:8" x14ac:dyDescent="0.15">
      <c r="A554">
        <v>2.77</v>
      </c>
      <c r="B554">
        <v>5.04E-2</v>
      </c>
      <c r="C554">
        <v>-26.03</v>
      </c>
      <c r="D554">
        <v>-20.29</v>
      </c>
      <c r="E554">
        <v>-40.82</v>
      </c>
      <c r="F554">
        <v>5.69</v>
      </c>
      <c r="G554">
        <v>20.72</v>
      </c>
      <c r="H554">
        <v>12.96</v>
      </c>
    </row>
    <row r="555" spans="1:8" x14ac:dyDescent="0.15">
      <c r="A555">
        <v>2.77</v>
      </c>
      <c r="B555">
        <v>0.10018000000000001</v>
      </c>
      <c r="C555">
        <v>-25.92</v>
      </c>
      <c r="D555">
        <v>-20.05</v>
      </c>
      <c r="E555">
        <v>-41.23</v>
      </c>
      <c r="F555">
        <v>5.6</v>
      </c>
      <c r="G555">
        <v>20.62</v>
      </c>
      <c r="H555">
        <v>13.38</v>
      </c>
    </row>
    <row r="556" spans="1:8" x14ac:dyDescent="0.15">
      <c r="A556">
        <v>2.78</v>
      </c>
      <c r="B556">
        <v>0.10741999999999999</v>
      </c>
      <c r="C556">
        <v>-25.82</v>
      </c>
      <c r="D556">
        <v>-19.86</v>
      </c>
      <c r="E556">
        <v>-41.67</v>
      </c>
      <c r="F556">
        <v>5.52</v>
      </c>
      <c r="G556">
        <v>20.52</v>
      </c>
      <c r="H556">
        <v>13.86</v>
      </c>
    </row>
    <row r="557" spans="1:8" x14ac:dyDescent="0.15">
      <c r="A557">
        <v>2.79</v>
      </c>
      <c r="B557">
        <v>1.8259999999999998E-2</v>
      </c>
      <c r="C557">
        <v>-25.73</v>
      </c>
      <c r="D557">
        <v>-19.649999999999999</v>
      </c>
      <c r="E557">
        <v>-42.1</v>
      </c>
      <c r="F557">
        <v>5.45</v>
      </c>
      <c r="G557">
        <v>20.39</v>
      </c>
      <c r="H557">
        <v>14.41</v>
      </c>
    </row>
    <row r="558" spans="1:8" x14ac:dyDescent="0.15">
      <c r="A558">
        <v>2.79</v>
      </c>
      <c r="B558">
        <v>0.1065</v>
      </c>
      <c r="C558">
        <v>-25.67</v>
      </c>
      <c r="D558">
        <v>-19.5</v>
      </c>
      <c r="E558">
        <v>-42.49</v>
      </c>
      <c r="F558">
        <v>5.35</v>
      </c>
      <c r="G558">
        <v>20.32</v>
      </c>
      <c r="H558">
        <v>14.98</v>
      </c>
    </row>
    <row r="559" spans="1:8" x14ac:dyDescent="0.15">
      <c r="A559">
        <v>2.79</v>
      </c>
      <c r="B559">
        <v>7.909999999999999E-2</v>
      </c>
      <c r="C559">
        <v>-25.61</v>
      </c>
      <c r="D559">
        <v>-19.350000000000001</v>
      </c>
      <c r="E559">
        <v>-42.88</v>
      </c>
      <c r="F559">
        <v>5.26</v>
      </c>
      <c r="G559">
        <v>20.16</v>
      </c>
      <c r="H559">
        <v>15.64</v>
      </c>
    </row>
    <row r="560" spans="1:8" x14ac:dyDescent="0.15">
      <c r="A560">
        <v>2.8</v>
      </c>
      <c r="B560">
        <v>7.0680000000000007E-2</v>
      </c>
      <c r="C560">
        <v>-25.58</v>
      </c>
      <c r="D560">
        <v>-19.25</v>
      </c>
      <c r="E560">
        <v>-43.24</v>
      </c>
      <c r="F560">
        <v>5.16</v>
      </c>
      <c r="G560">
        <v>20.02</v>
      </c>
      <c r="H560">
        <v>16.3</v>
      </c>
    </row>
    <row r="561" spans="1:8" x14ac:dyDescent="0.15">
      <c r="A561">
        <v>2.81</v>
      </c>
      <c r="B561">
        <v>0.11232000000000002</v>
      </c>
      <c r="C561">
        <v>-25.5</v>
      </c>
      <c r="D561">
        <v>-19.18</v>
      </c>
      <c r="E561">
        <v>-43.59</v>
      </c>
      <c r="F561">
        <v>5.07</v>
      </c>
      <c r="G561">
        <v>19.88</v>
      </c>
      <c r="H561">
        <v>17.04</v>
      </c>
    </row>
    <row r="562" spans="1:8" x14ac:dyDescent="0.15">
      <c r="A562">
        <v>2.81</v>
      </c>
      <c r="B562">
        <v>4.6420000000000003E-2</v>
      </c>
      <c r="C562">
        <v>-25.5</v>
      </c>
      <c r="D562">
        <v>-19.16</v>
      </c>
      <c r="E562">
        <v>-43.9</v>
      </c>
      <c r="F562">
        <v>4.96</v>
      </c>
      <c r="G562">
        <v>19.72</v>
      </c>
      <c r="H562">
        <v>17.809999999999999</v>
      </c>
    </row>
    <row r="563" spans="1:8" x14ac:dyDescent="0.15">
      <c r="A563">
        <v>2.81</v>
      </c>
      <c r="B563">
        <v>4.9700000000000001E-2</v>
      </c>
      <c r="C563">
        <v>-25.49</v>
      </c>
      <c r="D563">
        <v>-19.16</v>
      </c>
      <c r="E563">
        <v>-44.17</v>
      </c>
      <c r="F563">
        <v>4.8600000000000003</v>
      </c>
      <c r="G563">
        <v>19.57</v>
      </c>
      <c r="H563">
        <v>18.600000000000001</v>
      </c>
    </row>
    <row r="564" spans="1:8" x14ac:dyDescent="0.15">
      <c r="A564">
        <v>2.82</v>
      </c>
      <c r="B564">
        <v>3.3619999999999997E-2</v>
      </c>
      <c r="C564">
        <v>-25.49</v>
      </c>
      <c r="D564">
        <v>-19.22</v>
      </c>
      <c r="E564">
        <v>-44.43</v>
      </c>
      <c r="F564">
        <v>4.75</v>
      </c>
      <c r="G564">
        <v>19.399999999999999</v>
      </c>
      <c r="H564">
        <v>19.48</v>
      </c>
    </row>
    <row r="565" spans="1:8" x14ac:dyDescent="0.15">
      <c r="A565">
        <v>2.83</v>
      </c>
      <c r="B565">
        <v>5.2759999999999994E-2</v>
      </c>
      <c r="C565">
        <v>-25.5</v>
      </c>
      <c r="D565">
        <v>-19.32</v>
      </c>
      <c r="E565">
        <v>-44.63</v>
      </c>
      <c r="F565">
        <v>4.6500000000000004</v>
      </c>
      <c r="G565">
        <v>19.260000000000002</v>
      </c>
      <c r="H565">
        <v>20.34</v>
      </c>
    </row>
    <row r="566" spans="1:8" x14ac:dyDescent="0.15">
      <c r="A566">
        <v>2.83</v>
      </c>
      <c r="B566">
        <v>0.15204000000000001</v>
      </c>
      <c r="C566">
        <v>-25.5</v>
      </c>
      <c r="D566">
        <v>-19.47</v>
      </c>
      <c r="E566">
        <v>-44.81</v>
      </c>
      <c r="F566">
        <v>4.54</v>
      </c>
      <c r="G566">
        <v>19.079999999999998</v>
      </c>
      <c r="H566">
        <v>21.33</v>
      </c>
    </row>
    <row r="567" spans="1:8" x14ac:dyDescent="0.15">
      <c r="A567">
        <v>2.84</v>
      </c>
      <c r="B567">
        <v>0.03</v>
      </c>
      <c r="C567">
        <v>-25.54</v>
      </c>
      <c r="D567">
        <v>-19.59</v>
      </c>
      <c r="E567">
        <v>-44.95</v>
      </c>
      <c r="F567">
        <v>4.46</v>
      </c>
      <c r="G567">
        <v>18.899999999999999</v>
      </c>
      <c r="H567">
        <v>22.31</v>
      </c>
    </row>
    <row r="568" spans="1:8" x14ac:dyDescent="0.15">
      <c r="A568">
        <v>2.84</v>
      </c>
      <c r="B568">
        <v>5.9479999999999998E-2</v>
      </c>
      <c r="C568">
        <v>-25.6</v>
      </c>
      <c r="D568">
        <v>-19.79</v>
      </c>
      <c r="E568">
        <v>-45.03</v>
      </c>
      <c r="F568">
        <v>4.37</v>
      </c>
      <c r="G568">
        <v>18.739999999999998</v>
      </c>
      <c r="H568">
        <v>23.29</v>
      </c>
    </row>
    <row r="569" spans="1:8" x14ac:dyDescent="0.15">
      <c r="A569">
        <v>2.85</v>
      </c>
      <c r="B569">
        <v>0.17106000000000002</v>
      </c>
      <c r="C569">
        <v>-25.63</v>
      </c>
      <c r="D569">
        <v>-20.02</v>
      </c>
      <c r="E569">
        <v>-45.07</v>
      </c>
      <c r="F569">
        <v>4.2699999999999996</v>
      </c>
      <c r="G569">
        <v>18.59</v>
      </c>
      <c r="H569">
        <v>24.37</v>
      </c>
    </row>
    <row r="570" spans="1:8" x14ac:dyDescent="0.15">
      <c r="A570">
        <v>2.85</v>
      </c>
      <c r="B570">
        <v>0.25818000000000002</v>
      </c>
      <c r="C570">
        <v>-25.71</v>
      </c>
      <c r="D570">
        <v>-20.260000000000002</v>
      </c>
      <c r="E570">
        <v>-45.06</v>
      </c>
      <c r="F570">
        <v>4.21</v>
      </c>
      <c r="G570">
        <v>18.420000000000002</v>
      </c>
      <c r="H570">
        <v>25.39</v>
      </c>
    </row>
    <row r="571" spans="1:8" x14ac:dyDescent="0.15">
      <c r="A571">
        <v>2.86</v>
      </c>
      <c r="B571">
        <v>0.11911999999999998</v>
      </c>
      <c r="C571">
        <v>-25.81</v>
      </c>
      <c r="D571">
        <v>-20.56</v>
      </c>
      <c r="E571">
        <v>-44.96</v>
      </c>
      <c r="F571">
        <v>4.1100000000000003</v>
      </c>
      <c r="G571">
        <v>18.27</v>
      </c>
      <c r="H571">
        <v>26.47</v>
      </c>
    </row>
    <row r="572" spans="1:8" x14ac:dyDescent="0.15">
      <c r="A572">
        <v>2.86</v>
      </c>
      <c r="B572">
        <v>6.9700000000000012E-2</v>
      </c>
      <c r="C572">
        <v>-25.92</v>
      </c>
      <c r="D572">
        <v>-20.94</v>
      </c>
      <c r="E572">
        <v>-44.82</v>
      </c>
      <c r="F572">
        <v>4.04</v>
      </c>
      <c r="G572">
        <v>18.14</v>
      </c>
      <c r="H572">
        <v>27.58</v>
      </c>
    </row>
    <row r="573" spans="1:8" x14ac:dyDescent="0.15">
      <c r="A573">
        <v>2.87</v>
      </c>
      <c r="B573">
        <v>7.977999999999999E-2</v>
      </c>
      <c r="C573">
        <v>-26.01</v>
      </c>
      <c r="D573">
        <v>-21.31</v>
      </c>
      <c r="E573">
        <v>-44.6</v>
      </c>
      <c r="F573">
        <v>3.99</v>
      </c>
      <c r="G573">
        <v>17.989999999999998</v>
      </c>
      <c r="H573">
        <v>28.58</v>
      </c>
    </row>
    <row r="574" spans="1:8" x14ac:dyDescent="0.15">
      <c r="A574">
        <v>2.87</v>
      </c>
      <c r="B574">
        <v>4.911999999999999E-2</v>
      </c>
      <c r="C574">
        <v>-26.14</v>
      </c>
      <c r="D574">
        <v>-21.74</v>
      </c>
      <c r="E574">
        <v>-44.31</v>
      </c>
      <c r="F574">
        <v>3.94</v>
      </c>
      <c r="G574">
        <v>17.87</v>
      </c>
      <c r="H574">
        <v>29.67</v>
      </c>
    </row>
    <row r="575" spans="1:8" x14ac:dyDescent="0.15">
      <c r="A575">
        <v>2.88</v>
      </c>
      <c r="B575">
        <v>0.12264</v>
      </c>
      <c r="C575">
        <v>-26.27</v>
      </c>
      <c r="D575">
        <v>-22.16</v>
      </c>
      <c r="E575">
        <v>-43.99</v>
      </c>
      <c r="F575">
        <v>3.9</v>
      </c>
      <c r="G575">
        <v>17.77</v>
      </c>
      <c r="H575">
        <v>30.62</v>
      </c>
    </row>
    <row r="576" spans="1:8" x14ac:dyDescent="0.15">
      <c r="A576">
        <v>2.88</v>
      </c>
      <c r="B576">
        <v>4.5240000000000002E-2</v>
      </c>
      <c r="C576">
        <v>-26.42</v>
      </c>
      <c r="D576">
        <v>-22.61</v>
      </c>
      <c r="E576">
        <v>-43.59</v>
      </c>
      <c r="F576">
        <v>3.86</v>
      </c>
      <c r="G576">
        <v>17.690000000000001</v>
      </c>
      <c r="H576">
        <v>31.59</v>
      </c>
    </row>
    <row r="577" spans="1:8" x14ac:dyDescent="0.15">
      <c r="A577">
        <v>2.89</v>
      </c>
      <c r="B577">
        <v>9.0200000000000002E-2</v>
      </c>
      <c r="C577">
        <v>-26.58</v>
      </c>
      <c r="D577">
        <v>-23.06</v>
      </c>
      <c r="E577">
        <v>-43.13</v>
      </c>
      <c r="F577">
        <v>3.84</v>
      </c>
      <c r="G577">
        <v>17.61</v>
      </c>
      <c r="H577">
        <v>32.479999999999997</v>
      </c>
    </row>
    <row r="578" spans="1:8" x14ac:dyDescent="0.15">
      <c r="A578">
        <v>2.89</v>
      </c>
      <c r="B578">
        <v>9.1260000000000008E-2</v>
      </c>
      <c r="C578">
        <v>-26.71</v>
      </c>
      <c r="D578">
        <v>-23.5</v>
      </c>
      <c r="E578">
        <v>-42.65</v>
      </c>
      <c r="F578">
        <v>3.83</v>
      </c>
      <c r="G578">
        <v>17.559999999999999</v>
      </c>
      <c r="H578">
        <v>33.26</v>
      </c>
    </row>
    <row r="579" spans="1:8" x14ac:dyDescent="0.15">
      <c r="A579">
        <v>2.9</v>
      </c>
      <c r="B579">
        <v>7.3200000000000001E-2</v>
      </c>
      <c r="C579">
        <v>-26.9</v>
      </c>
      <c r="D579">
        <v>-23.94</v>
      </c>
      <c r="E579">
        <v>-42.11</v>
      </c>
      <c r="F579">
        <v>3.82</v>
      </c>
      <c r="G579">
        <v>17.510000000000002</v>
      </c>
      <c r="H579">
        <v>33.979999999999997</v>
      </c>
    </row>
    <row r="580" spans="1:8" x14ac:dyDescent="0.15">
      <c r="A580">
        <v>2.9</v>
      </c>
      <c r="B580">
        <v>2.3600000000000003E-2</v>
      </c>
      <c r="C580">
        <v>-27.02</v>
      </c>
      <c r="D580">
        <v>-24.33</v>
      </c>
      <c r="E580">
        <v>-41.58</v>
      </c>
      <c r="F580">
        <v>3.83</v>
      </c>
      <c r="G580">
        <v>17.47</v>
      </c>
      <c r="H580">
        <v>34.549999999999997</v>
      </c>
    </row>
    <row r="581" spans="1:8" x14ac:dyDescent="0.15">
      <c r="A581">
        <v>2.91</v>
      </c>
      <c r="B581">
        <v>4.548E-2</v>
      </c>
      <c r="C581">
        <v>-27.19</v>
      </c>
      <c r="D581">
        <v>-24.72</v>
      </c>
      <c r="E581">
        <v>-40.97</v>
      </c>
      <c r="F581">
        <v>3.83</v>
      </c>
      <c r="G581">
        <v>17.46</v>
      </c>
      <c r="H581">
        <v>35.049999999999997</v>
      </c>
    </row>
    <row r="582" spans="1:8" x14ac:dyDescent="0.15">
      <c r="A582">
        <v>2.91</v>
      </c>
      <c r="B582">
        <v>0.19719999999999999</v>
      </c>
      <c r="C582">
        <v>-27.34</v>
      </c>
      <c r="D582">
        <v>-25.03</v>
      </c>
      <c r="E582">
        <v>-40.409999999999997</v>
      </c>
      <c r="F582">
        <v>3.87</v>
      </c>
      <c r="G582">
        <v>17.47</v>
      </c>
      <c r="H582">
        <v>35.4</v>
      </c>
    </row>
    <row r="583" spans="1:8" x14ac:dyDescent="0.15">
      <c r="A583">
        <v>2.92</v>
      </c>
      <c r="B583">
        <v>0.2218</v>
      </c>
      <c r="C583">
        <v>-27.44</v>
      </c>
      <c r="D583">
        <v>-25.26</v>
      </c>
      <c r="E583">
        <v>-39.86</v>
      </c>
      <c r="F583">
        <v>3.91</v>
      </c>
      <c r="G583">
        <v>17.5</v>
      </c>
      <c r="H583">
        <v>35.61</v>
      </c>
    </row>
    <row r="584" spans="1:8" x14ac:dyDescent="0.15">
      <c r="A584">
        <v>2.92</v>
      </c>
      <c r="B584">
        <v>5.2720000000000003E-2</v>
      </c>
      <c r="C584">
        <v>-27.56</v>
      </c>
      <c r="D584">
        <v>-25.41</v>
      </c>
      <c r="E584">
        <v>-39.31</v>
      </c>
      <c r="F584">
        <v>3.96</v>
      </c>
      <c r="G584">
        <v>17.57</v>
      </c>
      <c r="H584">
        <v>35.79</v>
      </c>
    </row>
    <row r="585" spans="1:8" x14ac:dyDescent="0.15">
      <c r="A585">
        <v>2.93</v>
      </c>
      <c r="B585">
        <v>6.1999999999999986E-2</v>
      </c>
      <c r="C585">
        <v>-27.65</v>
      </c>
      <c r="D585">
        <v>-25.44</v>
      </c>
      <c r="E585">
        <v>-38.81</v>
      </c>
      <c r="F585">
        <v>4.01</v>
      </c>
      <c r="G585">
        <v>17.68</v>
      </c>
      <c r="H585">
        <v>35.81</v>
      </c>
    </row>
    <row r="586" spans="1:8" x14ac:dyDescent="0.15">
      <c r="A586">
        <v>2.93</v>
      </c>
      <c r="B586">
        <v>8.4199999999999997E-2</v>
      </c>
      <c r="C586">
        <v>-27.68</v>
      </c>
      <c r="D586">
        <v>-25.38</v>
      </c>
      <c r="E586">
        <v>-38.369999999999997</v>
      </c>
      <c r="F586">
        <v>4.0599999999999996</v>
      </c>
      <c r="G586">
        <v>17.82</v>
      </c>
      <c r="H586">
        <v>35.81</v>
      </c>
    </row>
    <row r="587" spans="1:8" x14ac:dyDescent="0.15">
      <c r="A587">
        <v>2.94</v>
      </c>
      <c r="B587">
        <v>6.6780000000000006E-2</v>
      </c>
      <c r="C587">
        <v>-27.67</v>
      </c>
      <c r="D587">
        <v>-25.23</v>
      </c>
      <c r="E587">
        <v>-37.99</v>
      </c>
      <c r="F587">
        <v>4.0999999999999996</v>
      </c>
      <c r="G587">
        <v>17.989999999999998</v>
      </c>
      <c r="H587">
        <v>35.79</v>
      </c>
    </row>
    <row r="588" spans="1:8" x14ac:dyDescent="0.15">
      <c r="A588">
        <v>2.94</v>
      </c>
      <c r="B588">
        <v>3.5499999999999997E-2</v>
      </c>
      <c r="C588">
        <v>-27.64</v>
      </c>
      <c r="D588">
        <v>-25</v>
      </c>
      <c r="E588">
        <v>-37.72</v>
      </c>
      <c r="F588">
        <v>4.17</v>
      </c>
      <c r="G588">
        <v>18.2</v>
      </c>
      <c r="H588">
        <v>35.69</v>
      </c>
    </row>
    <row r="589" spans="1:8" x14ac:dyDescent="0.15">
      <c r="A589">
        <v>2.94</v>
      </c>
      <c r="B589">
        <v>6.1240000000000003E-2</v>
      </c>
      <c r="C589">
        <v>-27.56</v>
      </c>
      <c r="D589">
        <v>-24.71</v>
      </c>
      <c r="E589">
        <v>-37.53</v>
      </c>
      <c r="F589">
        <v>4.22</v>
      </c>
      <c r="G589">
        <v>18.41</v>
      </c>
      <c r="H589">
        <v>35.58</v>
      </c>
    </row>
    <row r="590" spans="1:8" x14ac:dyDescent="0.15">
      <c r="A590">
        <v>2.95</v>
      </c>
      <c r="B590">
        <v>8.1180000000000002E-2</v>
      </c>
      <c r="C590">
        <v>-27.45</v>
      </c>
      <c r="D590">
        <v>-24.43</v>
      </c>
      <c r="E590">
        <v>-37.450000000000003</v>
      </c>
      <c r="F590">
        <v>4.25</v>
      </c>
      <c r="G590">
        <v>18.61</v>
      </c>
      <c r="H590">
        <v>35.450000000000003</v>
      </c>
    </row>
    <row r="591" spans="1:8" x14ac:dyDescent="0.15">
      <c r="A591">
        <v>2.96</v>
      </c>
      <c r="B591">
        <v>0.11834</v>
      </c>
      <c r="C591">
        <v>-27.31</v>
      </c>
      <c r="D591">
        <v>-24.14</v>
      </c>
      <c r="E591">
        <v>-37.47</v>
      </c>
      <c r="F591">
        <v>4.29</v>
      </c>
      <c r="G591">
        <v>18.79</v>
      </c>
      <c r="H591">
        <v>35.270000000000003</v>
      </c>
    </row>
    <row r="592" spans="1:8" x14ac:dyDescent="0.15">
      <c r="A592">
        <v>2.96</v>
      </c>
      <c r="B592">
        <v>9.4579999999999997E-2</v>
      </c>
      <c r="C592">
        <v>-27.14</v>
      </c>
      <c r="D592">
        <v>-23.85</v>
      </c>
      <c r="E592">
        <v>-37.61</v>
      </c>
      <c r="F592">
        <v>4.33</v>
      </c>
      <c r="G592">
        <v>18.93</v>
      </c>
      <c r="H592">
        <v>35.06</v>
      </c>
    </row>
    <row r="593" spans="1:8" x14ac:dyDescent="0.15">
      <c r="A593">
        <v>2.96</v>
      </c>
      <c r="B593">
        <v>0.11051999999999999</v>
      </c>
      <c r="C593">
        <v>-26.95</v>
      </c>
      <c r="D593">
        <v>-23.59</v>
      </c>
      <c r="E593">
        <v>-37.83</v>
      </c>
      <c r="F593">
        <v>4.37</v>
      </c>
      <c r="G593">
        <v>18.989999999999998</v>
      </c>
      <c r="H593">
        <v>34.85</v>
      </c>
    </row>
    <row r="594" spans="1:8" x14ac:dyDescent="0.15">
      <c r="A594">
        <v>2.97</v>
      </c>
      <c r="B594">
        <v>0.11978</v>
      </c>
      <c r="C594">
        <v>-26.79</v>
      </c>
      <c r="D594">
        <v>-23.31</v>
      </c>
      <c r="E594">
        <v>-38.130000000000003</v>
      </c>
      <c r="F594">
        <v>4.4000000000000004</v>
      </c>
      <c r="G594">
        <v>18.95</v>
      </c>
      <c r="H594">
        <v>34.58</v>
      </c>
    </row>
    <row r="595" spans="1:8" x14ac:dyDescent="0.15">
      <c r="A595">
        <v>2.98</v>
      </c>
      <c r="B595">
        <v>7.909999999999999E-2</v>
      </c>
      <c r="C595">
        <v>-26.61</v>
      </c>
      <c r="D595">
        <v>-23.07</v>
      </c>
      <c r="E595">
        <v>-38.479999999999997</v>
      </c>
      <c r="F595">
        <v>4.41</v>
      </c>
      <c r="G595">
        <v>18.940000000000001</v>
      </c>
      <c r="H595">
        <v>34.29</v>
      </c>
    </row>
    <row r="596" spans="1:8" x14ac:dyDescent="0.15">
      <c r="A596">
        <v>2.98</v>
      </c>
      <c r="B596">
        <v>2.384E-2</v>
      </c>
      <c r="C596">
        <v>-26.47</v>
      </c>
      <c r="D596">
        <v>-22.78</v>
      </c>
      <c r="E596">
        <v>-38.89</v>
      </c>
      <c r="F596">
        <v>4.42</v>
      </c>
      <c r="G596">
        <v>18.850000000000001</v>
      </c>
      <c r="H596">
        <v>33.950000000000003</v>
      </c>
    </row>
    <row r="597" spans="1:8" x14ac:dyDescent="0.15">
      <c r="A597">
        <v>2.98</v>
      </c>
      <c r="B597">
        <v>1.814E-2</v>
      </c>
      <c r="C597">
        <v>-26.36</v>
      </c>
      <c r="D597">
        <v>-22.53</v>
      </c>
      <c r="E597">
        <v>-39.340000000000003</v>
      </c>
      <c r="F597">
        <v>4.41</v>
      </c>
      <c r="G597">
        <v>18.73</v>
      </c>
      <c r="H597">
        <v>33.57</v>
      </c>
    </row>
    <row r="598" spans="1:8" x14ac:dyDescent="0.15">
      <c r="A598">
        <v>2.99</v>
      </c>
      <c r="B598">
        <v>4.0600000000000004E-2</v>
      </c>
      <c r="C598">
        <v>-26.25</v>
      </c>
      <c r="D598">
        <v>-22.31</v>
      </c>
      <c r="E598">
        <v>-39.78</v>
      </c>
      <c r="F598">
        <v>4.3899999999999997</v>
      </c>
      <c r="G598">
        <v>18.64</v>
      </c>
      <c r="H598">
        <v>33.18</v>
      </c>
    </row>
    <row r="599" spans="1:8" x14ac:dyDescent="0.15">
      <c r="A599">
        <v>3</v>
      </c>
      <c r="B599">
        <v>5.7339999999999988E-2</v>
      </c>
      <c r="C599">
        <v>-26.21</v>
      </c>
      <c r="D599">
        <v>-22.04</v>
      </c>
      <c r="E599">
        <v>-40.270000000000003</v>
      </c>
      <c r="F599">
        <v>4.3600000000000003</v>
      </c>
      <c r="G599">
        <v>18.54</v>
      </c>
      <c r="H599">
        <v>32.72</v>
      </c>
    </row>
    <row r="600" spans="1:8" x14ac:dyDescent="0.15">
      <c r="A600">
        <v>3</v>
      </c>
      <c r="B600">
        <v>5.96E-2</v>
      </c>
      <c r="C600">
        <v>-26.16</v>
      </c>
      <c r="D600">
        <v>-21.84</v>
      </c>
      <c r="E600">
        <v>-40.729999999999997</v>
      </c>
      <c r="F600">
        <v>4.34</v>
      </c>
      <c r="G600">
        <v>18.48</v>
      </c>
      <c r="H600">
        <v>32.270000000000003</v>
      </c>
    </row>
    <row r="601" spans="1:8" x14ac:dyDescent="0.15">
      <c r="A601">
        <v>3</v>
      </c>
      <c r="B601">
        <v>1.9460000000000002E-2</v>
      </c>
      <c r="C601">
        <v>-26.14</v>
      </c>
      <c r="D601">
        <v>-21.59</v>
      </c>
      <c r="E601">
        <v>-41.22</v>
      </c>
      <c r="F601">
        <v>4.33</v>
      </c>
      <c r="G601">
        <v>18.38</v>
      </c>
      <c r="H601">
        <v>31.74</v>
      </c>
    </row>
    <row r="602" spans="1:8" x14ac:dyDescent="0.15">
      <c r="A602">
        <v>3.01</v>
      </c>
      <c r="B602">
        <v>9.0859999999999996E-2</v>
      </c>
      <c r="C602">
        <v>-26.14</v>
      </c>
      <c r="D602">
        <v>-21.39</v>
      </c>
      <c r="E602">
        <v>-41.68</v>
      </c>
      <c r="F602">
        <v>4.32</v>
      </c>
      <c r="G602">
        <v>18.329999999999998</v>
      </c>
      <c r="H602">
        <v>31.21</v>
      </c>
    </row>
    <row r="603" spans="1:8" x14ac:dyDescent="0.15">
      <c r="A603">
        <v>3.02</v>
      </c>
      <c r="B603">
        <v>0.11739999999999999</v>
      </c>
      <c r="C603">
        <v>-26.13</v>
      </c>
      <c r="D603">
        <v>-21.21</v>
      </c>
      <c r="E603">
        <v>-42.15</v>
      </c>
      <c r="F603">
        <v>4.3099999999999996</v>
      </c>
      <c r="G603">
        <v>18.29</v>
      </c>
      <c r="H603">
        <v>30.67</v>
      </c>
    </row>
    <row r="604" spans="1:8" x14ac:dyDescent="0.15">
      <c r="A604">
        <v>3.02</v>
      </c>
      <c r="B604">
        <v>3.7160000000000006E-2</v>
      </c>
      <c r="C604">
        <v>-26.13</v>
      </c>
      <c r="D604">
        <v>-21.05</v>
      </c>
      <c r="E604">
        <v>-42.63</v>
      </c>
      <c r="F604">
        <v>4.32</v>
      </c>
      <c r="G604">
        <v>18.239999999999998</v>
      </c>
      <c r="H604">
        <v>30.05</v>
      </c>
    </row>
    <row r="605" spans="1:8" x14ac:dyDescent="0.15">
      <c r="A605">
        <v>3.02</v>
      </c>
      <c r="B605">
        <v>0.10214000000000001</v>
      </c>
      <c r="C605">
        <v>-26.13</v>
      </c>
      <c r="D605">
        <v>-20.9</v>
      </c>
      <c r="E605">
        <v>-43.07</v>
      </c>
      <c r="F605">
        <v>4.32</v>
      </c>
      <c r="G605">
        <v>18.2</v>
      </c>
      <c r="H605">
        <v>29.43</v>
      </c>
    </row>
    <row r="606" spans="1:8" x14ac:dyDescent="0.15">
      <c r="A606">
        <v>3.03</v>
      </c>
      <c r="B606">
        <v>0.12108000000000001</v>
      </c>
      <c r="C606">
        <v>-26.13</v>
      </c>
      <c r="D606">
        <v>-20.77</v>
      </c>
      <c r="E606">
        <v>-43.49</v>
      </c>
      <c r="F606">
        <v>4.34</v>
      </c>
      <c r="G606">
        <v>18.18</v>
      </c>
      <c r="H606">
        <v>28.79</v>
      </c>
    </row>
    <row r="607" spans="1:8" x14ac:dyDescent="0.15">
      <c r="A607">
        <v>3.04</v>
      </c>
      <c r="B607">
        <v>2.742E-2</v>
      </c>
      <c r="C607">
        <v>-26.14</v>
      </c>
      <c r="D607">
        <v>-20.63</v>
      </c>
      <c r="E607">
        <v>-43.91</v>
      </c>
      <c r="F607">
        <v>4.33</v>
      </c>
      <c r="G607">
        <v>18.170000000000002</v>
      </c>
      <c r="H607">
        <v>28.12</v>
      </c>
    </row>
    <row r="608" spans="1:8" x14ac:dyDescent="0.15">
      <c r="A608">
        <v>3.04</v>
      </c>
      <c r="B608">
        <v>0.13319999999999999</v>
      </c>
      <c r="C608">
        <v>-26.13</v>
      </c>
      <c r="D608">
        <v>-20.54</v>
      </c>
      <c r="E608">
        <v>-44.26</v>
      </c>
      <c r="F608">
        <v>4.34</v>
      </c>
      <c r="G608">
        <v>18.170000000000002</v>
      </c>
      <c r="H608">
        <v>27.47</v>
      </c>
    </row>
    <row r="609" spans="1:8" x14ac:dyDescent="0.15">
      <c r="A609">
        <v>3.04</v>
      </c>
      <c r="B609">
        <v>0.15832000000000002</v>
      </c>
      <c r="C609">
        <v>-26.13</v>
      </c>
      <c r="D609">
        <v>-20.440000000000001</v>
      </c>
      <c r="E609">
        <v>-44.59</v>
      </c>
      <c r="F609">
        <v>4.34</v>
      </c>
      <c r="G609">
        <v>18.18</v>
      </c>
      <c r="H609">
        <v>26.77</v>
      </c>
    </row>
    <row r="610" spans="1:8" x14ac:dyDescent="0.15">
      <c r="A610">
        <v>3.05</v>
      </c>
      <c r="B610">
        <v>0.17443999999999998</v>
      </c>
      <c r="C610">
        <v>-26.14</v>
      </c>
      <c r="D610">
        <v>-20.39</v>
      </c>
      <c r="E610">
        <v>-44.9</v>
      </c>
      <c r="F610">
        <v>4.3600000000000003</v>
      </c>
      <c r="G610">
        <v>18.16</v>
      </c>
      <c r="H610">
        <v>26.1</v>
      </c>
    </row>
    <row r="611" spans="1:8" x14ac:dyDescent="0.15">
      <c r="A611">
        <v>3.06</v>
      </c>
      <c r="B611">
        <v>4.2840000000000003E-2</v>
      </c>
      <c r="C611">
        <v>-26.15</v>
      </c>
      <c r="D611">
        <v>-20.32</v>
      </c>
      <c r="E611">
        <v>-45.14</v>
      </c>
      <c r="F611">
        <v>4.3600000000000003</v>
      </c>
      <c r="G611">
        <v>18.170000000000002</v>
      </c>
      <c r="H611">
        <v>25.4</v>
      </c>
    </row>
    <row r="612" spans="1:8" x14ac:dyDescent="0.15">
      <c r="A612">
        <v>3.06</v>
      </c>
      <c r="B612">
        <v>3.5099999999999999E-2</v>
      </c>
      <c r="C612">
        <v>-26.16</v>
      </c>
      <c r="D612">
        <v>-20.29</v>
      </c>
      <c r="E612">
        <v>-45.37</v>
      </c>
      <c r="F612">
        <v>4.37</v>
      </c>
      <c r="G612">
        <v>18.149999999999999</v>
      </c>
      <c r="H612">
        <v>24.71</v>
      </c>
    </row>
    <row r="613" spans="1:8" x14ac:dyDescent="0.15">
      <c r="A613">
        <v>3.06</v>
      </c>
      <c r="B613">
        <v>4.7839999999999994E-2</v>
      </c>
      <c r="C613">
        <v>-26.2</v>
      </c>
      <c r="D613">
        <v>-20.28</v>
      </c>
      <c r="E613">
        <v>-45.55</v>
      </c>
      <c r="F613">
        <v>4.38</v>
      </c>
      <c r="G613">
        <v>18.149999999999999</v>
      </c>
      <c r="H613">
        <v>24.03</v>
      </c>
    </row>
    <row r="614" spans="1:8" x14ac:dyDescent="0.15">
      <c r="A614">
        <v>3.07</v>
      </c>
      <c r="B614">
        <v>2.8580000000000001E-2</v>
      </c>
      <c r="C614">
        <v>-26.24</v>
      </c>
      <c r="D614">
        <v>-20.28</v>
      </c>
      <c r="E614">
        <v>-45.68</v>
      </c>
      <c r="F614">
        <v>4.38</v>
      </c>
      <c r="G614">
        <v>18.14</v>
      </c>
      <c r="H614">
        <v>23.33</v>
      </c>
    </row>
    <row r="615" spans="1:8" x14ac:dyDescent="0.15">
      <c r="A615">
        <v>3.08</v>
      </c>
      <c r="B615">
        <v>2.4980000000000002E-2</v>
      </c>
      <c r="C615">
        <v>-26.28</v>
      </c>
      <c r="D615">
        <v>-20.3</v>
      </c>
      <c r="E615">
        <v>-45.77</v>
      </c>
      <c r="F615">
        <v>4.37</v>
      </c>
      <c r="G615">
        <v>18.14</v>
      </c>
      <c r="H615">
        <v>22.68</v>
      </c>
    </row>
    <row r="616" spans="1:8" x14ac:dyDescent="0.15">
      <c r="A616">
        <v>3.08</v>
      </c>
      <c r="B616">
        <v>2.6739999999999996E-2</v>
      </c>
      <c r="C616">
        <v>-26.35</v>
      </c>
      <c r="D616">
        <v>-20.36</v>
      </c>
      <c r="E616">
        <v>-45.82</v>
      </c>
      <c r="F616">
        <v>4.3899999999999997</v>
      </c>
      <c r="G616">
        <v>18.13</v>
      </c>
      <c r="H616">
        <v>22</v>
      </c>
    </row>
    <row r="617" spans="1:8" x14ac:dyDescent="0.15">
      <c r="A617">
        <v>3.09</v>
      </c>
      <c r="B617">
        <v>5.5699999999999993E-2</v>
      </c>
      <c r="C617">
        <v>-26.38</v>
      </c>
      <c r="D617">
        <v>-20.41</v>
      </c>
      <c r="E617">
        <v>-45.83</v>
      </c>
      <c r="F617">
        <v>4.38</v>
      </c>
      <c r="G617">
        <v>18.13</v>
      </c>
      <c r="H617">
        <v>21.33</v>
      </c>
    </row>
    <row r="618" spans="1:8" x14ac:dyDescent="0.15">
      <c r="A618">
        <v>3.09</v>
      </c>
      <c r="B618">
        <v>2.8359999999999996E-2</v>
      </c>
      <c r="C618">
        <v>-26.46</v>
      </c>
      <c r="D618">
        <v>-20.49</v>
      </c>
      <c r="E618">
        <v>-45.78</v>
      </c>
      <c r="F618">
        <v>4.3899999999999997</v>
      </c>
      <c r="G618">
        <v>18.13</v>
      </c>
      <c r="H618">
        <v>20.7</v>
      </c>
    </row>
    <row r="619" spans="1:8" x14ac:dyDescent="0.15">
      <c r="A619">
        <v>3.1</v>
      </c>
      <c r="B619">
        <v>7.1340000000000001E-2</v>
      </c>
      <c r="C619">
        <v>-26.48</v>
      </c>
      <c r="D619">
        <v>-20.61</v>
      </c>
      <c r="E619">
        <v>-45.71</v>
      </c>
      <c r="F619">
        <v>4.42</v>
      </c>
      <c r="G619">
        <v>18.14</v>
      </c>
      <c r="H619">
        <v>20.04</v>
      </c>
    </row>
    <row r="620" spans="1:8" x14ac:dyDescent="0.15">
      <c r="A620">
        <v>3.1</v>
      </c>
      <c r="B620">
        <v>1.8880000000000001E-2</v>
      </c>
      <c r="C620">
        <v>-26.54</v>
      </c>
      <c r="D620">
        <v>-20.74</v>
      </c>
      <c r="E620">
        <v>-45.6</v>
      </c>
      <c r="F620">
        <v>4.4400000000000004</v>
      </c>
      <c r="G620">
        <v>18.170000000000002</v>
      </c>
      <c r="H620">
        <v>19.440000000000001</v>
      </c>
    </row>
    <row r="621" spans="1:8" x14ac:dyDescent="0.15">
      <c r="A621">
        <v>3.11</v>
      </c>
      <c r="B621">
        <v>6.0640000000000006E-2</v>
      </c>
      <c r="C621">
        <v>-26.57</v>
      </c>
      <c r="D621">
        <v>-20.9</v>
      </c>
      <c r="E621">
        <v>-45.43</v>
      </c>
      <c r="F621">
        <v>4.45</v>
      </c>
      <c r="G621">
        <v>18.2</v>
      </c>
      <c r="H621">
        <v>18.809999999999999</v>
      </c>
    </row>
    <row r="622" spans="1:8" x14ac:dyDescent="0.15">
      <c r="A622">
        <v>3.11</v>
      </c>
      <c r="B622">
        <v>7.3200000000000001E-2</v>
      </c>
      <c r="C622">
        <v>-26.6</v>
      </c>
      <c r="D622">
        <v>-21.09</v>
      </c>
      <c r="E622">
        <v>-45.23</v>
      </c>
      <c r="F622">
        <v>4.5</v>
      </c>
      <c r="G622">
        <v>18.25</v>
      </c>
      <c r="H622">
        <v>18.22</v>
      </c>
    </row>
    <row r="623" spans="1:8" x14ac:dyDescent="0.15">
      <c r="A623">
        <v>3.12</v>
      </c>
      <c r="B623">
        <v>4.6799999999999994E-2</v>
      </c>
      <c r="C623">
        <v>-26.67</v>
      </c>
      <c r="D623">
        <v>-21.31</v>
      </c>
      <c r="E623">
        <v>-44.99</v>
      </c>
      <c r="F623">
        <v>4.53</v>
      </c>
      <c r="G623">
        <v>18.3</v>
      </c>
      <c r="H623">
        <v>17.66</v>
      </c>
    </row>
    <row r="624" spans="1:8" x14ac:dyDescent="0.15">
      <c r="A624">
        <v>3.12</v>
      </c>
      <c r="B624">
        <v>1.4879999999999999E-2</v>
      </c>
      <c r="C624">
        <v>-26.71</v>
      </c>
      <c r="D624">
        <v>-21.52</v>
      </c>
      <c r="E624">
        <v>-44.71</v>
      </c>
      <c r="F624">
        <v>4.5999999999999996</v>
      </c>
      <c r="G624">
        <v>18.36</v>
      </c>
      <c r="H624">
        <v>17.04</v>
      </c>
    </row>
    <row r="625" spans="1:8" x14ac:dyDescent="0.15">
      <c r="A625">
        <v>3.13</v>
      </c>
      <c r="B625">
        <v>2.6580000000000003E-2</v>
      </c>
      <c r="C625">
        <v>-26.8</v>
      </c>
      <c r="D625">
        <v>-21.76</v>
      </c>
      <c r="E625">
        <v>-44.4</v>
      </c>
      <c r="F625">
        <v>4.6399999999999997</v>
      </c>
      <c r="G625">
        <v>18.43</v>
      </c>
      <c r="H625">
        <v>16.510000000000002</v>
      </c>
    </row>
    <row r="626" spans="1:8" x14ac:dyDescent="0.15">
      <c r="A626">
        <v>3.13</v>
      </c>
      <c r="B626">
        <v>8.3760000000000001E-2</v>
      </c>
      <c r="C626">
        <v>-26.88</v>
      </c>
      <c r="D626">
        <v>-22.04</v>
      </c>
      <c r="E626">
        <v>-44.04</v>
      </c>
      <c r="F626">
        <v>4.6900000000000004</v>
      </c>
      <c r="G626">
        <v>18.53</v>
      </c>
      <c r="H626">
        <v>15.97</v>
      </c>
    </row>
    <row r="627" spans="1:8" x14ac:dyDescent="0.15">
      <c r="A627">
        <v>3.14</v>
      </c>
      <c r="B627">
        <v>0.14895999999999998</v>
      </c>
      <c r="C627">
        <v>-26.98</v>
      </c>
      <c r="D627">
        <v>-22.33</v>
      </c>
      <c r="E627">
        <v>-43.66</v>
      </c>
      <c r="F627">
        <v>4.76</v>
      </c>
      <c r="G627">
        <v>18.63</v>
      </c>
      <c r="H627">
        <v>15.43</v>
      </c>
    </row>
    <row r="628" spans="1:8" x14ac:dyDescent="0.15">
      <c r="A628">
        <v>3.14</v>
      </c>
      <c r="B628">
        <v>0.18081999999999998</v>
      </c>
      <c r="C628">
        <v>-27.07</v>
      </c>
      <c r="D628">
        <v>-22.6</v>
      </c>
      <c r="E628">
        <v>-43.26</v>
      </c>
      <c r="F628">
        <v>4.83</v>
      </c>
      <c r="G628">
        <v>18.75</v>
      </c>
      <c r="H628">
        <v>14.94</v>
      </c>
    </row>
    <row r="629" spans="1:8" x14ac:dyDescent="0.15">
      <c r="A629">
        <v>3.15</v>
      </c>
      <c r="B629">
        <v>3.8039999999999997E-2</v>
      </c>
      <c r="C629">
        <v>-27.22</v>
      </c>
      <c r="D629">
        <v>-22.92</v>
      </c>
      <c r="E629">
        <v>-42.81</v>
      </c>
      <c r="F629">
        <v>4.88</v>
      </c>
      <c r="G629">
        <v>18.87</v>
      </c>
      <c r="H629">
        <v>14.43</v>
      </c>
    </row>
    <row r="630" spans="1:8" x14ac:dyDescent="0.15">
      <c r="A630">
        <v>3.15</v>
      </c>
      <c r="B630">
        <v>3.1219999999999998E-2</v>
      </c>
      <c r="C630">
        <v>-27.34</v>
      </c>
      <c r="D630">
        <v>-23.22</v>
      </c>
      <c r="E630">
        <v>-42.37</v>
      </c>
      <c r="F630">
        <v>4.93</v>
      </c>
      <c r="G630">
        <v>18.98</v>
      </c>
      <c r="H630">
        <v>13.97</v>
      </c>
    </row>
    <row r="631" spans="1:8" x14ac:dyDescent="0.15">
      <c r="A631">
        <v>3.16</v>
      </c>
      <c r="B631">
        <v>5.3859999999999998E-2</v>
      </c>
      <c r="C631">
        <v>-27.5</v>
      </c>
      <c r="D631">
        <v>-23.51</v>
      </c>
      <c r="E631">
        <v>-41.9</v>
      </c>
      <c r="F631">
        <v>4.99</v>
      </c>
      <c r="G631">
        <v>19.100000000000001</v>
      </c>
      <c r="H631">
        <v>13.52</v>
      </c>
    </row>
    <row r="632" spans="1:8" x14ac:dyDescent="0.15">
      <c r="A632">
        <v>3.16</v>
      </c>
      <c r="B632">
        <v>4.2760000000000006E-2</v>
      </c>
      <c r="C632">
        <v>-27.66</v>
      </c>
      <c r="D632">
        <v>-23.78</v>
      </c>
      <c r="E632">
        <v>-41.43</v>
      </c>
      <c r="F632">
        <v>5.04</v>
      </c>
      <c r="G632">
        <v>19.190000000000001</v>
      </c>
      <c r="H632">
        <v>13.08</v>
      </c>
    </row>
    <row r="633" spans="1:8" x14ac:dyDescent="0.15">
      <c r="A633">
        <v>3.17</v>
      </c>
      <c r="B633">
        <v>4.6219999999999997E-2</v>
      </c>
      <c r="C633">
        <v>-27.78</v>
      </c>
      <c r="D633">
        <v>-23.98</v>
      </c>
      <c r="E633">
        <v>-40.98</v>
      </c>
      <c r="F633">
        <v>5.09</v>
      </c>
      <c r="G633">
        <v>19.29</v>
      </c>
      <c r="H633">
        <v>12.68</v>
      </c>
    </row>
    <row r="634" spans="1:8" x14ac:dyDescent="0.15">
      <c r="A634">
        <v>3.17</v>
      </c>
      <c r="B634">
        <v>5.0500000000000003E-2</v>
      </c>
      <c r="C634">
        <v>-27.92</v>
      </c>
      <c r="D634">
        <v>-24.13</v>
      </c>
      <c r="E634">
        <v>-40.54</v>
      </c>
      <c r="F634">
        <v>5.12</v>
      </c>
      <c r="G634">
        <v>19.350000000000001</v>
      </c>
      <c r="H634">
        <v>12.29</v>
      </c>
    </row>
    <row r="635" spans="1:8" x14ac:dyDescent="0.15">
      <c r="A635">
        <v>3.18</v>
      </c>
      <c r="B635">
        <v>4.7159999999999994E-2</v>
      </c>
      <c r="C635">
        <v>-28</v>
      </c>
      <c r="D635">
        <v>-24.22</v>
      </c>
      <c r="E635">
        <v>-40.15</v>
      </c>
      <c r="F635">
        <v>5.18</v>
      </c>
      <c r="G635">
        <v>19.440000000000001</v>
      </c>
      <c r="H635">
        <v>11.96</v>
      </c>
    </row>
    <row r="636" spans="1:8" x14ac:dyDescent="0.15">
      <c r="A636">
        <v>3.18</v>
      </c>
      <c r="B636">
        <v>8.2099999999999992E-2</v>
      </c>
      <c r="C636">
        <v>-28.08</v>
      </c>
      <c r="D636">
        <v>-24.26</v>
      </c>
      <c r="E636">
        <v>-39.81</v>
      </c>
      <c r="F636">
        <v>5.25</v>
      </c>
      <c r="G636">
        <v>19.54</v>
      </c>
      <c r="H636">
        <v>11.65</v>
      </c>
    </row>
    <row r="637" spans="1:8" x14ac:dyDescent="0.15">
      <c r="A637">
        <v>3.19</v>
      </c>
      <c r="B637">
        <v>0.13081999999999999</v>
      </c>
      <c r="C637">
        <v>-28.14</v>
      </c>
      <c r="D637">
        <v>-24.21</v>
      </c>
      <c r="E637">
        <v>-39.54</v>
      </c>
      <c r="F637">
        <v>5.29</v>
      </c>
      <c r="G637">
        <v>19.62</v>
      </c>
      <c r="H637">
        <v>11.37</v>
      </c>
    </row>
    <row r="638" spans="1:8" x14ac:dyDescent="0.15">
      <c r="A638">
        <v>3.19</v>
      </c>
      <c r="B638">
        <v>4.0219999999999999E-2</v>
      </c>
      <c r="C638">
        <v>-28.16</v>
      </c>
      <c r="D638">
        <v>-24.13</v>
      </c>
      <c r="E638">
        <v>-39.33</v>
      </c>
      <c r="F638">
        <v>5.31</v>
      </c>
      <c r="G638">
        <v>19.68</v>
      </c>
      <c r="H638">
        <v>11.16</v>
      </c>
    </row>
    <row r="639" spans="1:8" x14ac:dyDescent="0.15">
      <c r="A639">
        <v>3.2</v>
      </c>
      <c r="B639">
        <v>7.4760000000000007E-2</v>
      </c>
      <c r="C639">
        <v>-28.14</v>
      </c>
      <c r="D639">
        <v>-23.96</v>
      </c>
      <c r="E639">
        <v>-39.200000000000003</v>
      </c>
      <c r="F639">
        <v>5.33</v>
      </c>
      <c r="G639">
        <v>19.72</v>
      </c>
      <c r="H639">
        <v>10.94</v>
      </c>
    </row>
    <row r="640" spans="1:8" x14ac:dyDescent="0.15">
      <c r="A640">
        <v>3.2</v>
      </c>
      <c r="B640">
        <v>2.2259999999999999E-2</v>
      </c>
      <c r="C640">
        <v>-28.09</v>
      </c>
      <c r="D640">
        <v>-23.76</v>
      </c>
      <c r="E640">
        <v>-39.15</v>
      </c>
      <c r="F640">
        <v>5.36</v>
      </c>
      <c r="G640">
        <v>19.72</v>
      </c>
      <c r="H640">
        <v>10.84</v>
      </c>
    </row>
    <row r="641" spans="1:8" x14ac:dyDescent="0.15">
      <c r="A641">
        <v>3.21</v>
      </c>
      <c r="B641">
        <v>0.12069999999999999</v>
      </c>
      <c r="C641">
        <v>-28.03</v>
      </c>
      <c r="D641">
        <v>-23.49</v>
      </c>
      <c r="E641">
        <v>-39.14</v>
      </c>
      <c r="F641">
        <v>5.39</v>
      </c>
      <c r="G641">
        <v>19.739999999999998</v>
      </c>
      <c r="H641">
        <v>10.73</v>
      </c>
    </row>
    <row r="642" spans="1:8" x14ac:dyDescent="0.15">
      <c r="A642">
        <v>3.21</v>
      </c>
      <c r="B642">
        <v>0.14283999999999999</v>
      </c>
      <c r="C642">
        <v>-27.93</v>
      </c>
      <c r="D642">
        <v>-23.17</v>
      </c>
      <c r="E642">
        <v>-39.24</v>
      </c>
      <c r="F642">
        <v>5.37</v>
      </c>
      <c r="G642">
        <v>19.72</v>
      </c>
      <c r="H642">
        <v>10.7</v>
      </c>
    </row>
    <row r="643" spans="1:8" x14ac:dyDescent="0.15">
      <c r="A643">
        <v>3.21</v>
      </c>
      <c r="B643">
        <v>0.1603</v>
      </c>
      <c r="C643">
        <v>-27.81</v>
      </c>
      <c r="D643">
        <v>-22.87</v>
      </c>
      <c r="E643">
        <v>-39.42</v>
      </c>
      <c r="F643">
        <v>5.37</v>
      </c>
      <c r="G643">
        <v>19.690000000000001</v>
      </c>
      <c r="H643">
        <v>10.73</v>
      </c>
    </row>
    <row r="644" spans="1:8" x14ac:dyDescent="0.15">
      <c r="A644">
        <v>3.22</v>
      </c>
      <c r="B644">
        <v>0.17277999999999999</v>
      </c>
      <c r="C644">
        <v>-27.68</v>
      </c>
      <c r="D644">
        <v>-22.53</v>
      </c>
      <c r="E644">
        <v>-39.700000000000003</v>
      </c>
      <c r="F644">
        <v>5.34</v>
      </c>
      <c r="G644">
        <v>19.649999999999999</v>
      </c>
      <c r="H644">
        <v>10.83</v>
      </c>
    </row>
    <row r="645" spans="1:8" x14ac:dyDescent="0.15">
      <c r="A645">
        <v>3.23</v>
      </c>
      <c r="B645">
        <v>0.14956</v>
      </c>
      <c r="C645">
        <v>-27.57</v>
      </c>
      <c r="D645">
        <v>-22.2</v>
      </c>
      <c r="E645">
        <v>-40.03</v>
      </c>
      <c r="F645">
        <v>5.31</v>
      </c>
      <c r="G645">
        <v>19.600000000000001</v>
      </c>
      <c r="H645">
        <v>10.98</v>
      </c>
    </row>
    <row r="646" spans="1:8" x14ac:dyDescent="0.15">
      <c r="A646">
        <v>3.23</v>
      </c>
      <c r="B646">
        <v>9.9000000000000005E-2</v>
      </c>
      <c r="C646">
        <v>-27.45</v>
      </c>
      <c r="D646">
        <v>-21.87</v>
      </c>
      <c r="E646">
        <v>-40.409999999999997</v>
      </c>
      <c r="F646">
        <v>5.27</v>
      </c>
      <c r="G646">
        <v>19.5</v>
      </c>
      <c r="H646">
        <v>11.22</v>
      </c>
    </row>
    <row r="647" spans="1:8" x14ac:dyDescent="0.15">
      <c r="A647">
        <v>3.23</v>
      </c>
      <c r="B647">
        <v>5.7939999999999992E-2</v>
      </c>
      <c r="C647">
        <v>-27.34</v>
      </c>
      <c r="D647">
        <v>-21.59</v>
      </c>
      <c r="E647">
        <v>-40.840000000000003</v>
      </c>
      <c r="F647">
        <v>5.24</v>
      </c>
      <c r="G647">
        <v>19.420000000000002</v>
      </c>
      <c r="H647">
        <v>11.51</v>
      </c>
    </row>
    <row r="648" spans="1:8" x14ac:dyDescent="0.15">
      <c r="A648">
        <v>3.24</v>
      </c>
      <c r="B648">
        <v>0.13642000000000001</v>
      </c>
      <c r="C648">
        <v>-27.24</v>
      </c>
      <c r="D648">
        <v>-21.3</v>
      </c>
      <c r="E648">
        <v>-41.29</v>
      </c>
      <c r="F648">
        <v>5.17</v>
      </c>
      <c r="G648">
        <v>19.350000000000001</v>
      </c>
      <c r="H648">
        <v>11.89</v>
      </c>
    </row>
    <row r="649" spans="1:8" x14ac:dyDescent="0.15">
      <c r="A649">
        <v>3.25</v>
      </c>
      <c r="B649">
        <v>8.4379999999999997E-2</v>
      </c>
      <c r="C649">
        <v>-27.15</v>
      </c>
      <c r="D649">
        <v>-21.06</v>
      </c>
      <c r="E649">
        <v>-41.78</v>
      </c>
      <c r="F649">
        <v>5.0999999999999996</v>
      </c>
      <c r="G649">
        <v>19.239999999999998</v>
      </c>
      <c r="H649">
        <v>12.33</v>
      </c>
    </row>
    <row r="650" spans="1:8" x14ac:dyDescent="0.15">
      <c r="A650">
        <v>3.25</v>
      </c>
      <c r="B650">
        <v>2.078E-2</v>
      </c>
      <c r="C650">
        <v>-27.07</v>
      </c>
      <c r="D650">
        <v>-20.83</v>
      </c>
      <c r="E650">
        <v>-42.22</v>
      </c>
      <c r="F650">
        <v>5.0599999999999996</v>
      </c>
      <c r="G650">
        <v>19.14</v>
      </c>
      <c r="H650">
        <v>12.83</v>
      </c>
    </row>
    <row r="651" spans="1:8" x14ac:dyDescent="0.15">
      <c r="A651">
        <v>3.25</v>
      </c>
      <c r="B651">
        <v>2.0060000000000001E-2</v>
      </c>
      <c r="C651">
        <v>-27</v>
      </c>
      <c r="D651">
        <v>-20.63</v>
      </c>
      <c r="E651">
        <v>-42.67</v>
      </c>
      <c r="F651">
        <v>4.97</v>
      </c>
      <c r="G651">
        <v>19.03</v>
      </c>
      <c r="H651">
        <v>13.38</v>
      </c>
    </row>
    <row r="652" spans="1:8" x14ac:dyDescent="0.15">
      <c r="A652">
        <v>3.26</v>
      </c>
      <c r="B652">
        <v>0.10076</v>
      </c>
      <c r="C652">
        <v>-26.94</v>
      </c>
      <c r="D652">
        <v>-20.45</v>
      </c>
      <c r="E652">
        <v>-43.1</v>
      </c>
      <c r="F652">
        <v>4.8899999999999997</v>
      </c>
      <c r="G652">
        <v>18.93</v>
      </c>
      <c r="H652">
        <v>14.01</v>
      </c>
    </row>
    <row r="653" spans="1:8" x14ac:dyDescent="0.15">
      <c r="A653">
        <v>3.27</v>
      </c>
      <c r="B653">
        <v>7.4080000000000007E-2</v>
      </c>
      <c r="C653">
        <v>-26.9</v>
      </c>
      <c r="D653">
        <v>-20.32</v>
      </c>
      <c r="E653">
        <v>-43.5</v>
      </c>
      <c r="F653">
        <v>4.83</v>
      </c>
      <c r="G653">
        <v>18.82</v>
      </c>
      <c r="H653">
        <v>14.69</v>
      </c>
    </row>
    <row r="654" spans="1:8" x14ac:dyDescent="0.15">
      <c r="A654">
        <v>3.27</v>
      </c>
      <c r="B654">
        <v>9.2759999999999995E-2</v>
      </c>
      <c r="C654">
        <v>-26.83</v>
      </c>
      <c r="D654">
        <v>-20.170000000000002</v>
      </c>
      <c r="E654">
        <v>-43.89</v>
      </c>
      <c r="F654">
        <v>4.7300000000000004</v>
      </c>
      <c r="G654">
        <v>18.73</v>
      </c>
      <c r="H654">
        <v>15.44</v>
      </c>
    </row>
    <row r="655" spans="1:8" x14ac:dyDescent="0.15">
      <c r="A655">
        <v>3.27</v>
      </c>
      <c r="B655">
        <v>4.2879999999999995E-2</v>
      </c>
      <c r="C655">
        <v>-26.8</v>
      </c>
      <c r="D655">
        <v>-20.100000000000001</v>
      </c>
      <c r="E655">
        <v>-44.24</v>
      </c>
      <c r="F655">
        <v>4.6399999999999997</v>
      </c>
      <c r="G655">
        <v>18.62</v>
      </c>
      <c r="H655">
        <v>16.190000000000001</v>
      </c>
    </row>
    <row r="656" spans="1:8" x14ac:dyDescent="0.15">
      <c r="A656">
        <v>3.28</v>
      </c>
      <c r="B656">
        <v>0.20762</v>
      </c>
      <c r="C656">
        <v>-26.77</v>
      </c>
      <c r="D656">
        <v>-20.02</v>
      </c>
      <c r="E656">
        <v>-44.58</v>
      </c>
      <c r="F656">
        <v>4.55</v>
      </c>
      <c r="G656">
        <v>18.5</v>
      </c>
      <c r="H656">
        <v>17.010000000000002</v>
      </c>
    </row>
    <row r="657" spans="1:8" x14ac:dyDescent="0.15">
      <c r="A657">
        <v>3.29</v>
      </c>
      <c r="B657">
        <v>0.17161999999999997</v>
      </c>
      <c r="C657">
        <v>-26.73</v>
      </c>
      <c r="D657">
        <v>-20.010000000000002</v>
      </c>
      <c r="E657">
        <v>-44.86</v>
      </c>
      <c r="F657">
        <v>4.46</v>
      </c>
      <c r="G657">
        <v>18.39</v>
      </c>
      <c r="H657">
        <v>17.850000000000001</v>
      </c>
    </row>
    <row r="658" spans="1:8" x14ac:dyDescent="0.15">
      <c r="A658">
        <v>3.29</v>
      </c>
      <c r="B658">
        <v>7.057999999999999E-2</v>
      </c>
      <c r="C658">
        <v>-26.71</v>
      </c>
      <c r="D658">
        <v>-20.02</v>
      </c>
      <c r="E658">
        <v>-45.12</v>
      </c>
      <c r="F658">
        <v>4.4000000000000004</v>
      </c>
      <c r="G658">
        <v>18.27</v>
      </c>
      <c r="H658">
        <v>18.73</v>
      </c>
    </row>
    <row r="659" spans="1:8" x14ac:dyDescent="0.15">
      <c r="A659">
        <v>3.29</v>
      </c>
      <c r="B659">
        <v>6.2619999999999995E-2</v>
      </c>
      <c r="C659">
        <v>-26.7</v>
      </c>
      <c r="D659">
        <v>-20.04</v>
      </c>
      <c r="E659">
        <v>-45.33</v>
      </c>
      <c r="F659">
        <v>4.3099999999999996</v>
      </c>
      <c r="G659">
        <v>18.14</v>
      </c>
      <c r="H659">
        <v>19.7</v>
      </c>
    </row>
    <row r="660" spans="1:8" x14ac:dyDescent="0.15">
      <c r="A660">
        <v>3.3</v>
      </c>
      <c r="B660">
        <v>9.4820000000000015E-2</v>
      </c>
      <c r="C660">
        <v>-26.71</v>
      </c>
      <c r="D660">
        <v>-20.13</v>
      </c>
      <c r="E660">
        <v>-45.51</v>
      </c>
      <c r="F660">
        <v>4.22</v>
      </c>
      <c r="G660">
        <v>18.04</v>
      </c>
      <c r="H660">
        <v>20.64</v>
      </c>
    </row>
    <row r="661" spans="1:8" x14ac:dyDescent="0.15">
      <c r="A661">
        <v>3.31</v>
      </c>
      <c r="B661">
        <v>8.9820000000000011E-2</v>
      </c>
      <c r="C661">
        <v>-26.72</v>
      </c>
      <c r="D661">
        <v>-20.260000000000002</v>
      </c>
      <c r="E661">
        <v>-45.65</v>
      </c>
      <c r="F661">
        <v>4.1399999999999997</v>
      </c>
      <c r="G661">
        <v>17.920000000000002</v>
      </c>
      <c r="H661">
        <v>21.69</v>
      </c>
    </row>
    <row r="662" spans="1:8" x14ac:dyDescent="0.15">
      <c r="A662">
        <v>3.31</v>
      </c>
      <c r="B662">
        <v>4.6179999999999999E-2</v>
      </c>
      <c r="C662">
        <v>-26.78</v>
      </c>
      <c r="D662">
        <v>-20.38</v>
      </c>
      <c r="E662">
        <v>-45.72</v>
      </c>
      <c r="F662">
        <v>4.07</v>
      </c>
      <c r="G662">
        <v>17.809999999999999</v>
      </c>
      <c r="H662">
        <v>22.75</v>
      </c>
    </row>
    <row r="663" spans="1:8" x14ac:dyDescent="0.15">
      <c r="A663">
        <v>3.31</v>
      </c>
      <c r="B663">
        <v>5.1220000000000002E-2</v>
      </c>
      <c r="C663">
        <v>-26.8</v>
      </c>
      <c r="D663">
        <v>-20.58</v>
      </c>
      <c r="E663">
        <v>-45.78</v>
      </c>
      <c r="F663">
        <v>3.99</v>
      </c>
      <c r="G663">
        <v>17.72</v>
      </c>
      <c r="H663">
        <v>23.78</v>
      </c>
    </row>
    <row r="664" spans="1:8" x14ac:dyDescent="0.15">
      <c r="A664">
        <v>3.32</v>
      </c>
      <c r="B664">
        <v>2.7179999999999999E-2</v>
      </c>
      <c r="C664">
        <v>-26.88</v>
      </c>
      <c r="D664">
        <v>-20.82</v>
      </c>
      <c r="E664">
        <v>-45.77</v>
      </c>
      <c r="F664">
        <v>3.92</v>
      </c>
      <c r="G664">
        <v>17.62</v>
      </c>
      <c r="H664">
        <v>24.94</v>
      </c>
    </row>
    <row r="665" spans="1:8" x14ac:dyDescent="0.15">
      <c r="A665">
        <v>3.33</v>
      </c>
      <c r="B665">
        <v>0.10344</v>
      </c>
      <c r="C665">
        <v>-26.92</v>
      </c>
      <c r="D665">
        <v>-21.1</v>
      </c>
      <c r="E665">
        <v>-45.7</v>
      </c>
      <c r="F665">
        <v>3.86</v>
      </c>
      <c r="G665">
        <v>17.54</v>
      </c>
      <c r="H665">
        <v>26.02</v>
      </c>
    </row>
    <row r="666" spans="1:8" x14ac:dyDescent="0.15">
      <c r="A666">
        <v>3.33</v>
      </c>
      <c r="B666">
        <v>9.7659999999999997E-2</v>
      </c>
      <c r="C666">
        <v>-27.02</v>
      </c>
      <c r="D666">
        <v>-21.44</v>
      </c>
      <c r="E666">
        <v>-45.53</v>
      </c>
      <c r="F666">
        <v>3.81</v>
      </c>
      <c r="G666">
        <v>17.440000000000001</v>
      </c>
      <c r="H666">
        <v>27.18</v>
      </c>
    </row>
    <row r="667" spans="1:8" x14ac:dyDescent="0.15">
      <c r="A667">
        <v>3.34</v>
      </c>
      <c r="B667">
        <v>5.8340000000000003E-2</v>
      </c>
      <c r="C667">
        <v>-27.12</v>
      </c>
      <c r="D667">
        <v>-21.82</v>
      </c>
      <c r="E667">
        <v>-45.3</v>
      </c>
      <c r="F667">
        <v>3.77</v>
      </c>
      <c r="G667">
        <v>17.36</v>
      </c>
      <c r="H667">
        <v>28.3</v>
      </c>
    </row>
    <row r="668" spans="1:8" x14ac:dyDescent="0.15">
      <c r="A668">
        <v>3.34</v>
      </c>
      <c r="B668">
        <v>7.22E-2</v>
      </c>
      <c r="C668">
        <v>-27.22</v>
      </c>
      <c r="D668">
        <v>-22.22</v>
      </c>
      <c r="E668">
        <v>-45</v>
      </c>
      <c r="F668">
        <v>3.75</v>
      </c>
      <c r="G668">
        <v>17.3</v>
      </c>
      <c r="H668">
        <v>29.37</v>
      </c>
    </row>
    <row r="669" spans="1:8" x14ac:dyDescent="0.15">
      <c r="A669">
        <v>3.35</v>
      </c>
      <c r="B669">
        <v>7.2779999999999997E-2</v>
      </c>
      <c r="C669">
        <v>-27.34</v>
      </c>
      <c r="D669">
        <v>-22.65</v>
      </c>
      <c r="E669">
        <v>-44.61</v>
      </c>
      <c r="F669">
        <v>3.73</v>
      </c>
      <c r="G669">
        <v>17.239999999999998</v>
      </c>
      <c r="H669">
        <v>30.5</v>
      </c>
    </row>
    <row r="670" spans="1:8" x14ac:dyDescent="0.15">
      <c r="A670">
        <v>3.35</v>
      </c>
      <c r="B670">
        <v>5.5459999999999995E-2</v>
      </c>
      <c r="C670">
        <v>-27.45</v>
      </c>
      <c r="D670">
        <v>-23.07</v>
      </c>
      <c r="E670">
        <v>-44.16</v>
      </c>
      <c r="F670">
        <v>3.71</v>
      </c>
      <c r="G670">
        <v>17.22</v>
      </c>
      <c r="H670">
        <v>31.48</v>
      </c>
    </row>
    <row r="671" spans="1:8" x14ac:dyDescent="0.15">
      <c r="A671">
        <v>3.36</v>
      </c>
      <c r="B671">
        <v>6.3539999999999999E-2</v>
      </c>
      <c r="C671">
        <v>-27.62</v>
      </c>
      <c r="D671">
        <v>-23.52</v>
      </c>
      <c r="E671">
        <v>-43.62</v>
      </c>
      <c r="F671">
        <v>3.71</v>
      </c>
      <c r="G671">
        <v>17.22</v>
      </c>
      <c r="H671">
        <v>32.46</v>
      </c>
    </row>
    <row r="672" spans="1:8" x14ac:dyDescent="0.15">
      <c r="A672">
        <v>3.36</v>
      </c>
      <c r="B672">
        <v>0.12343999999999999</v>
      </c>
      <c r="C672">
        <v>-27.75</v>
      </c>
      <c r="D672">
        <v>-23.95</v>
      </c>
      <c r="E672">
        <v>-43.02</v>
      </c>
      <c r="F672">
        <v>3.71</v>
      </c>
      <c r="G672">
        <v>17.23</v>
      </c>
      <c r="H672">
        <v>33.369999999999997</v>
      </c>
    </row>
    <row r="673" spans="1:8" x14ac:dyDescent="0.15">
      <c r="A673">
        <v>3.37</v>
      </c>
      <c r="B673">
        <v>7.4539999999999995E-2</v>
      </c>
      <c r="C673">
        <v>-27.88</v>
      </c>
      <c r="D673">
        <v>-24.39</v>
      </c>
      <c r="E673">
        <v>-42.39</v>
      </c>
      <c r="F673">
        <v>3.73</v>
      </c>
      <c r="G673">
        <v>17.25</v>
      </c>
      <c r="H673">
        <v>34.14</v>
      </c>
    </row>
    <row r="674" spans="1:8" x14ac:dyDescent="0.15">
      <c r="A674">
        <v>3.37</v>
      </c>
      <c r="B674">
        <v>0.12134</v>
      </c>
      <c r="C674">
        <v>-28.03</v>
      </c>
      <c r="D674">
        <v>-24.84</v>
      </c>
      <c r="E674">
        <v>-41.73</v>
      </c>
      <c r="F674">
        <v>3.77</v>
      </c>
      <c r="G674">
        <v>17.260000000000002</v>
      </c>
      <c r="H674">
        <v>34.82</v>
      </c>
    </row>
    <row r="675" spans="1:8" x14ac:dyDescent="0.15">
      <c r="A675">
        <v>3.38</v>
      </c>
      <c r="B675">
        <v>7.0480000000000001E-2</v>
      </c>
      <c r="C675">
        <v>-28.17</v>
      </c>
      <c r="D675">
        <v>-25.22</v>
      </c>
      <c r="E675">
        <v>-41.05</v>
      </c>
      <c r="F675">
        <v>3.79</v>
      </c>
      <c r="G675">
        <v>17.309999999999999</v>
      </c>
      <c r="H675">
        <v>35.35</v>
      </c>
    </row>
    <row r="676" spans="1:8" x14ac:dyDescent="0.15">
      <c r="A676">
        <v>3.38</v>
      </c>
      <c r="B676">
        <v>3.1099999999999999E-2</v>
      </c>
      <c r="C676">
        <v>-28.31</v>
      </c>
      <c r="D676">
        <v>-25.59</v>
      </c>
      <c r="E676">
        <v>-40.33</v>
      </c>
      <c r="F676">
        <v>3.81</v>
      </c>
      <c r="G676">
        <v>17.36</v>
      </c>
      <c r="H676">
        <v>35.799999999999997</v>
      </c>
    </row>
    <row r="677" spans="1:8" x14ac:dyDescent="0.15">
      <c r="A677">
        <v>3.39</v>
      </c>
      <c r="B677">
        <v>5.1900000000000002E-2</v>
      </c>
      <c r="C677">
        <v>-28.43</v>
      </c>
      <c r="D677">
        <v>-25.88</v>
      </c>
      <c r="E677">
        <v>-39.630000000000003</v>
      </c>
      <c r="F677">
        <v>3.87</v>
      </c>
      <c r="G677">
        <v>17.43</v>
      </c>
      <c r="H677">
        <v>36.119999999999997</v>
      </c>
    </row>
    <row r="678" spans="1:8" x14ac:dyDescent="0.15">
      <c r="A678">
        <v>3.39</v>
      </c>
      <c r="B678">
        <v>0.13814000000000001</v>
      </c>
      <c r="C678">
        <v>-28.52</v>
      </c>
      <c r="D678">
        <v>-26.12</v>
      </c>
      <c r="E678">
        <v>-38.94</v>
      </c>
      <c r="F678">
        <v>3.94</v>
      </c>
      <c r="G678">
        <v>17.510000000000002</v>
      </c>
      <c r="H678">
        <v>36.340000000000003</v>
      </c>
    </row>
    <row r="679" spans="1:8" x14ac:dyDescent="0.15">
      <c r="A679">
        <v>3.4</v>
      </c>
      <c r="B679">
        <v>3.04E-2</v>
      </c>
      <c r="C679">
        <v>-28.63</v>
      </c>
      <c r="D679">
        <v>-26.27</v>
      </c>
      <c r="E679">
        <v>-38.26</v>
      </c>
      <c r="F679">
        <v>3.98</v>
      </c>
      <c r="G679">
        <v>17.600000000000001</v>
      </c>
      <c r="H679">
        <v>36.47</v>
      </c>
    </row>
    <row r="680" spans="1:8" x14ac:dyDescent="0.15">
      <c r="A680">
        <v>3.4</v>
      </c>
      <c r="B680">
        <v>5.9139999999999991E-2</v>
      </c>
      <c r="C680">
        <v>-28.69</v>
      </c>
      <c r="D680">
        <v>-26.34</v>
      </c>
      <c r="E680">
        <v>-37.659999999999997</v>
      </c>
      <c r="F680">
        <v>4.04</v>
      </c>
      <c r="G680">
        <v>17.71</v>
      </c>
      <c r="H680">
        <v>36.53</v>
      </c>
    </row>
    <row r="681" spans="1:8" x14ac:dyDescent="0.15">
      <c r="A681">
        <v>3.41</v>
      </c>
      <c r="B681">
        <v>3.2160000000000001E-2</v>
      </c>
      <c r="C681">
        <v>-28.71</v>
      </c>
      <c r="D681">
        <v>-26.29</v>
      </c>
      <c r="E681">
        <v>-37.08</v>
      </c>
      <c r="F681">
        <v>4.12</v>
      </c>
      <c r="G681">
        <v>17.829999999999998</v>
      </c>
      <c r="H681">
        <v>36.549999999999997</v>
      </c>
    </row>
    <row r="682" spans="1:8" x14ac:dyDescent="0.15">
      <c r="A682">
        <v>3.41</v>
      </c>
      <c r="B682">
        <v>2.1499999999999998E-2</v>
      </c>
      <c r="C682">
        <v>-28.69</v>
      </c>
      <c r="D682">
        <v>-26.18</v>
      </c>
      <c r="E682">
        <v>-36.57</v>
      </c>
      <c r="F682">
        <v>4.1500000000000004</v>
      </c>
      <c r="G682">
        <v>17.97</v>
      </c>
      <c r="H682">
        <v>36.51</v>
      </c>
    </row>
    <row r="683" spans="1:8" x14ac:dyDescent="0.15">
      <c r="A683">
        <v>3.42</v>
      </c>
      <c r="B683">
        <v>0.13267999999999999</v>
      </c>
      <c r="C683">
        <v>-28.64</v>
      </c>
      <c r="D683">
        <v>-25.98</v>
      </c>
      <c r="E683">
        <v>-36.18</v>
      </c>
      <c r="F683">
        <v>4.2</v>
      </c>
      <c r="G683">
        <v>18.11</v>
      </c>
      <c r="H683">
        <v>36.47</v>
      </c>
    </row>
    <row r="684" spans="1:8" x14ac:dyDescent="0.15">
      <c r="A684">
        <v>3.42</v>
      </c>
      <c r="B684">
        <v>0.15382000000000001</v>
      </c>
      <c r="C684">
        <v>-28.57</v>
      </c>
      <c r="D684">
        <v>-25.71</v>
      </c>
      <c r="E684">
        <v>-35.880000000000003</v>
      </c>
      <c r="F684">
        <v>4.21</v>
      </c>
      <c r="G684">
        <v>18.25</v>
      </c>
      <c r="H684">
        <v>36.409999999999997</v>
      </c>
    </row>
    <row r="685" spans="1:8" x14ac:dyDescent="0.15">
      <c r="A685">
        <v>3.43</v>
      </c>
      <c r="B685">
        <v>0.22183999999999998</v>
      </c>
      <c r="C685">
        <v>-28.43</v>
      </c>
      <c r="D685">
        <v>-25.44</v>
      </c>
      <c r="E685">
        <v>-35.729999999999997</v>
      </c>
      <c r="F685">
        <v>4.24</v>
      </c>
      <c r="G685">
        <v>18.38</v>
      </c>
      <c r="H685">
        <v>36.32</v>
      </c>
    </row>
    <row r="686" spans="1:8" x14ac:dyDescent="0.15">
      <c r="A686">
        <v>3.43</v>
      </c>
      <c r="B686">
        <v>9.7359999999999988E-2</v>
      </c>
      <c r="C686">
        <v>-28.28</v>
      </c>
      <c r="D686">
        <v>-25.13</v>
      </c>
      <c r="E686">
        <v>-35.65</v>
      </c>
      <c r="F686">
        <v>4.2699999999999996</v>
      </c>
      <c r="G686">
        <v>18.46</v>
      </c>
      <c r="H686">
        <v>36.229999999999997</v>
      </c>
    </row>
    <row r="687" spans="1:8" x14ac:dyDescent="0.15">
      <c r="A687">
        <v>3.44</v>
      </c>
      <c r="B687">
        <v>4.4240000000000002E-2</v>
      </c>
      <c r="C687">
        <v>-28.09</v>
      </c>
      <c r="D687">
        <v>-24.79</v>
      </c>
      <c r="E687">
        <v>-35.72</v>
      </c>
      <c r="F687">
        <v>4.29</v>
      </c>
      <c r="G687">
        <v>18.510000000000002</v>
      </c>
      <c r="H687">
        <v>36.08</v>
      </c>
    </row>
    <row r="688" spans="1:8" x14ac:dyDescent="0.15">
      <c r="A688">
        <v>3.44</v>
      </c>
      <c r="B688">
        <v>2.4779999999999996E-2</v>
      </c>
      <c r="C688">
        <v>-27.92</v>
      </c>
      <c r="D688">
        <v>-24.45</v>
      </c>
      <c r="E688">
        <v>-35.869999999999997</v>
      </c>
      <c r="F688">
        <v>4.32</v>
      </c>
      <c r="G688">
        <v>18.559999999999999</v>
      </c>
      <c r="H688">
        <v>35.909999999999997</v>
      </c>
    </row>
    <row r="689" spans="1:8" x14ac:dyDescent="0.15">
      <c r="A689">
        <v>3.45</v>
      </c>
      <c r="B689">
        <v>7.7740000000000004E-2</v>
      </c>
      <c r="C689">
        <v>-27.74</v>
      </c>
      <c r="D689">
        <v>-24.05</v>
      </c>
      <c r="E689">
        <v>-36.119999999999997</v>
      </c>
      <c r="F689">
        <v>4.33</v>
      </c>
      <c r="G689">
        <v>18.59</v>
      </c>
      <c r="H689">
        <v>35.69</v>
      </c>
    </row>
    <row r="690" spans="1:8" x14ac:dyDescent="0.15">
      <c r="A690">
        <v>3.45</v>
      </c>
      <c r="B690">
        <v>8.0299999999999996E-2</v>
      </c>
      <c r="C690">
        <v>-27.58</v>
      </c>
      <c r="D690">
        <v>-23.68</v>
      </c>
      <c r="E690">
        <v>-36.42</v>
      </c>
      <c r="F690">
        <v>4.34</v>
      </c>
      <c r="G690">
        <v>18.54</v>
      </c>
      <c r="H690">
        <v>35.42</v>
      </c>
    </row>
    <row r="691" spans="1:8" x14ac:dyDescent="0.15">
      <c r="A691">
        <v>3.46</v>
      </c>
      <c r="B691">
        <v>0.18522</v>
      </c>
      <c r="C691">
        <v>-27.44</v>
      </c>
      <c r="D691">
        <v>-23.3</v>
      </c>
      <c r="E691">
        <v>-36.81</v>
      </c>
      <c r="F691">
        <v>4.34</v>
      </c>
      <c r="G691">
        <v>18.5</v>
      </c>
      <c r="H691">
        <v>35.11</v>
      </c>
    </row>
    <row r="692" spans="1:8" x14ac:dyDescent="0.15">
      <c r="A692">
        <v>3.46</v>
      </c>
      <c r="B692">
        <v>7.8939999999999996E-2</v>
      </c>
      <c r="C692">
        <v>-27.34</v>
      </c>
      <c r="D692">
        <v>-22.89</v>
      </c>
      <c r="E692">
        <v>-37.24</v>
      </c>
      <c r="F692">
        <v>4.33</v>
      </c>
      <c r="G692">
        <v>18.420000000000002</v>
      </c>
      <c r="H692">
        <v>34.729999999999997</v>
      </c>
    </row>
    <row r="693" spans="1:8" x14ac:dyDescent="0.15">
      <c r="A693">
        <v>3.46</v>
      </c>
      <c r="B693">
        <v>4.8559999999999999E-2</v>
      </c>
      <c r="C693">
        <v>-27.25</v>
      </c>
      <c r="D693">
        <v>-22.52</v>
      </c>
      <c r="E693">
        <v>-37.69</v>
      </c>
      <c r="F693">
        <v>4.33</v>
      </c>
      <c r="G693">
        <v>18.36</v>
      </c>
      <c r="H693">
        <v>34.340000000000003</v>
      </c>
    </row>
    <row r="694" spans="1:8" x14ac:dyDescent="0.15">
      <c r="A694">
        <v>3.47</v>
      </c>
      <c r="B694">
        <v>0.16567999999999999</v>
      </c>
      <c r="C694">
        <v>-27.16</v>
      </c>
      <c r="D694">
        <v>-22.11</v>
      </c>
      <c r="E694">
        <v>-38.17</v>
      </c>
      <c r="F694">
        <v>4.3499999999999996</v>
      </c>
      <c r="G694">
        <v>18.260000000000002</v>
      </c>
      <c r="H694">
        <v>33.85</v>
      </c>
    </row>
    <row r="695" spans="1:8" x14ac:dyDescent="0.15">
      <c r="A695">
        <v>3.48</v>
      </c>
      <c r="B695">
        <v>0.13950000000000001</v>
      </c>
      <c r="C695">
        <v>-27.1</v>
      </c>
      <c r="D695">
        <v>-21.73</v>
      </c>
      <c r="E695">
        <v>-38.64</v>
      </c>
      <c r="F695">
        <v>4.34</v>
      </c>
      <c r="G695">
        <v>18.170000000000002</v>
      </c>
      <c r="H695">
        <v>33.409999999999997</v>
      </c>
    </row>
    <row r="696" spans="1:8" x14ac:dyDescent="0.15">
      <c r="A696">
        <v>3.48</v>
      </c>
      <c r="B696">
        <v>9.5559999999999992E-2</v>
      </c>
      <c r="C696">
        <v>-27.04</v>
      </c>
      <c r="D696">
        <v>-21.36</v>
      </c>
      <c r="E696">
        <v>-39.14</v>
      </c>
      <c r="F696">
        <v>4.3600000000000003</v>
      </c>
      <c r="G696">
        <v>18.079999999999998</v>
      </c>
      <c r="H696">
        <v>32.869999999999997</v>
      </c>
    </row>
    <row r="697" spans="1:8" x14ac:dyDescent="0.15">
      <c r="A697">
        <v>3.48</v>
      </c>
      <c r="B697">
        <v>6.9739999999999996E-2</v>
      </c>
      <c r="C697">
        <v>-27</v>
      </c>
      <c r="D697">
        <v>-21.02</v>
      </c>
      <c r="E697">
        <v>-39.619999999999997</v>
      </c>
      <c r="F697">
        <v>4.4000000000000004</v>
      </c>
      <c r="G697">
        <v>18.010000000000002</v>
      </c>
      <c r="H697">
        <v>32.299999999999997</v>
      </c>
    </row>
    <row r="698" spans="1:8" x14ac:dyDescent="0.15">
      <c r="A698">
        <v>3.49</v>
      </c>
      <c r="B698">
        <v>0.16666</v>
      </c>
      <c r="C698">
        <v>-26.93</v>
      </c>
      <c r="D698">
        <v>-20.71</v>
      </c>
      <c r="E698">
        <v>-40.090000000000003</v>
      </c>
      <c r="F698">
        <v>4.41</v>
      </c>
      <c r="G698">
        <v>17.95</v>
      </c>
      <c r="H698">
        <v>31.73</v>
      </c>
    </row>
    <row r="699" spans="1:8" x14ac:dyDescent="0.15">
      <c r="A699">
        <v>3.5</v>
      </c>
      <c r="B699">
        <v>0.16014</v>
      </c>
      <c r="C699">
        <v>-26.89</v>
      </c>
      <c r="D699">
        <v>-20.38</v>
      </c>
      <c r="E699">
        <v>-40.56</v>
      </c>
      <c r="F699">
        <v>4.43</v>
      </c>
      <c r="G699">
        <v>17.86</v>
      </c>
      <c r="H699">
        <v>31.07</v>
      </c>
    </row>
    <row r="700" spans="1:8" x14ac:dyDescent="0.15">
      <c r="A700">
        <v>3.5</v>
      </c>
      <c r="B700">
        <v>1.6460000000000002E-2</v>
      </c>
      <c r="C700">
        <v>-26.84</v>
      </c>
      <c r="D700">
        <v>-20.12</v>
      </c>
      <c r="E700">
        <v>-40.98</v>
      </c>
      <c r="F700">
        <v>4.4400000000000004</v>
      </c>
      <c r="G700">
        <v>17.829999999999998</v>
      </c>
      <c r="H700">
        <v>30.43</v>
      </c>
    </row>
    <row r="701" spans="1:8" x14ac:dyDescent="0.15">
      <c r="A701">
        <v>3.5</v>
      </c>
      <c r="B701">
        <v>0.21483999999999998</v>
      </c>
      <c r="C701">
        <v>-26.79</v>
      </c>
      <c r="D701">
        <v>-19.850000000000001</v>
      </c>
      <c r="E701">
        <v>-41.42</v>
      </c>
      <c r="F701">
        <v>4.46</v>
      </c>
      <c r="G701">
        <v>17.79</v>
      </c>
      <c r="H701">
        <v>29.74</v>
      </c>
    </row>
    <row r="702" spans="1:8" x14ac:dyDescent="0.15">
      <c r="A702">
        <v>3.51</v>
      </c>
      <c r="B702">
        <v>0.15214</v>
      </c>
      <c r="C702">
        <v>-26.74</v>
      </c>
      <c r="D702">
        <v>-19.62</v>
      </c>
      <c r="E702">
        <v>-41.8</v>
      </c>
      <c r="F702">
        <v>4.47</v>
      </c>
      <c r="G702">
        <v>17.75</v>
      </c>
      <c r="H702">
        <v>29.04</v>
      </c>
    </row>
    <row r="703" spans="1:8" x14ac:dyDescent="0.15">
      <c r="A703">
        <v>3.52</v>
      </c>
      <c r="B703">
        <v>1.9179999999999999E-2</v>
      </c>
      <c r="C703">
        <v>-26.69</v>
      </c>
      <c r="D703">
        <v>-19.399999999999999</v>
      </c>
      <c r="E703">
        <v>-42.15</v>
      </c>
      <c r="F703">
        <v>4.4800000000000004</v>
      </c>
      <c r="G703">
        <v>17.739999999999998</v>
      </c>
      <c r="H703">
        <v>28.35</v>
      </c>
    </row>
    <row r="704" spans="1:8" x14ac:dyDescent="0.15">
      <c r="A704">
        <v>3.52</v>
      </c>
      <c r="B704">
        <v>5.6000000000000008E-2</v>
      </c>
      <c r="C704">
        <v>-26.65</v>
      </c>
      <c r="D704">
        <v>-19.22</v>
      </c>
      <c r="E704">
        <v>-42.48</v>
      </c>
      <c r="F704">
        <v>4.51</v>
      </c>
      <c r="G704">
        <v>17.73</v>
      </c>
      <c r="H704">
        <v>27.6</v>
      </c>
    </row>
    <row r="705" spans="1:8" x14ac:dyDescent="0.15">
      <c r="A705">
        <v>3.52</v>
      </c>
      <c r="B705">
        <v>4.7699999999999999E-2</v>
      </c>
      <c r="C705">
        <v>-26.6</v>
      </c>
      <c r="D705">
        <v>-19.04</v>
      </c>
      <c r="E705">
        <v>-42.75</v>
      </c>
      <c r="F705">
        <v>4.5</v>
      </c>
      <c r="G705">
        <v>17.72</v>
      </c>
      <c r="H705">
        <v>26.89</v>
      </c>
    </row>
    <row r="706" spans="1:8" x14ac:dyDescent="0.15">
      <c r="A706">
        <v>3.53</v>
      </c>
      <c r="B706">
        <v>8.5779999999999995E-2</v>
      </c>
      <c r="C706">
        <v>-26.58</v>
      </c>
      <c r="D706">
        <v>-18.89</v>
      </c>
      <c r="E706">
        <v>-42.97</v>
      </c>
      <c r="F706">
        <v>4.5199999999999996</v>
      </c>
      <c r="G706">
        <v>17.7</v>
      </c>
      <c r="H706">
        <v>26.14</v>
      </c>
    </row>
    <row r="707" spans="1:8" x14ac:dyDescent="0.15">
      <c r="A707">
        <v>3.54</v>
      </c>
      <c r="B707">
        <v>0.14254</v>
      </c>
      <c r="C707">
        <v>-26.58</v>
      </c>
      <c r="D707">
        <v>-18.75</v>
      </c>
      <c r="E707">
        <v>-43.18</v>
      </c>
      <c r="F707">
        <v>4.5199999999999996</v>
      </c>
      <c r="G707">
        <v>17.7</v>
      </c>
      <c r="H707">
        <v>25.42</v>
      </c>
    </row>
    <row r="708" spans="1:8" x14ac:dyDescent="0.15">
      <c r="A708">
        <v>3.54</v>
      </c>
      <c r="B708">
        <v>7.4580000000000007E-2</v>
      </c>
      <c r="C708">
        <v>-26.57</v>
      </c>
      <c r="D708">
        <v>-18.670000000000002</v>
      </c>
      <c r="E708">
        <v>-43.3</v>
      </c>
      <c r="F708">
        <v>4.53</v>
      </c>
      <c r="G708">
        <v>17.71</v>
      </c>
      <c r="H708">
        <v>24.72</v>
      </c>
    </row>
    <row r="709" spans="1:8" x14ac:dyDescent="0.15">
      <c r="A709">
        <v>3.54</v>
      </c>
      <c r="B709">
        <v>0.18242</v>
      </c>
      <c r="C709">
        <v>-26.58</v>
      </c>
      <c r="D709">
        <v>-18.57</v>
      </c>
      <c r="E709">
        <v>-43.42</v>
      </c>
      <c r="F709">
        <v>4.53</v>
      </c>
      <c r="G709">
        <v>17.71</v>
      </c>
      <c r="H709">
        <v>23.97</v>
      </c>
    </row>
    <row r="710" spans="1:8" x14ac:dyDescent="0.15">
      <c r="A710">
        <v>3.55</v>
      </c>
      <c r="B710">
        <v>4.036E-2</v>
      </c>
      <c r="C710">
        <v>-26.58</v>
      </c>
      <c r="D710">
        <v>-18.53</v>
      </c>
      <c r="E710">
        <v>-43.47</v>
      </c>
      <c r="F710">
        <v>4.54</v>
      </c>
      <c r="G710">
        <v>17.73</v>
      </c>
      <c r="H710">
        <v>23.27</v>
      </c>
    </row>
    <row r="711" spans="1:8" x14ac:dyDescent="0.15">
      <c r="A711">
        <v>3.56</v>
      </c>
      <c r="B711">
        <v>0.19589999999999999</v>
      </c>
      <c r="C711">
        <v>-26.58</v>
      </c>
      <c r="D711">
        <v>-18.53</v>
      </c>
      <c r="E711">
        <v>-43.49</v>
      </c>
      <c r="F711">
        <v>4.57</v>
      </c>
      <c r="G711">
        <v>17.739999999999998</v>
      </c>
      <c r="H711">
        <v>22.55</v>
      </c>
    </row>
    <row r="712" spans="1:8" x14ac:dyDescent="0.15">
      <c r="A712">
        <v>3.56</v>
      </c>
      <c r="B712">
        <v>4.4519999999999997E-2</v>
      </c>
      <c r="C712">
        <v>-26.59</v>
      </c>
      <c r="D712">
        <v>-18.54</v>
      </c>
      <c r="E712">
        <v>-43.47</v>
      </c>
      <c r="F712">
        <v>4.59</v>
      </c>
      <c r="G712">
        <v>17.79</v>
      </c>
      <c r="H712">
        <v>21.84</v>
      </c>
    </row>
    <row r="713" spans="1:8" x14ac:dyDescent="0.15">
      <c r="A713">
        <v>3.56</v>
      </c>
      <c r="B713">
        <v>0.10385999999999999</v>
      </c>
      <c r="C713">
        <v>-26.61</v>
      </c>
      <c r="D713">
        <v>-18.61</v>
      </c>
      <c r="E713">
        <v>-43.39</v>
      </c>
      <c r="F713">
        <v>4.6399999999999997</v>
      </c>
      <c r="G713">
        <v>17.84</v>
      </c>
      <c r="H713">
        <v>21.17</v>
      </c>
    </row>
    <row r="714" spans="1:8" x14ac:dyDescent="0.15">
      <c r="A714">
        <v>3.57</v>
      </c>
      <c r="B714">
        <v>6.7019999999999996E-2</v>
      </c>
      <c r="C714">
        <v>-26.63</v>
      </c>
      <c r="D714">
        <v>-18.7</v>
      </c>
      <c r="E714">
        <v>-43.27</v>
      </c>
      <c r="F714">
        <v>4.66</v>
      </c>
      <c r="G714">
        <v>17.93</v>
      </c>
      <c r="H714">
        <v>20.46</v>
      </c>
    </row>
    <row r="715" spans="1:8" x14ac:dyDescent="0.15">
      <c r="A715">
        <v>3.58</v>
      </c>
      <c r="B715">
        <v>1.4660000000000001E-2</v>
      </c>
      <c r="C715">
        <v>-26.61</v>
      </c>
      <c r="D715">
        <v>-18.82</v>
      </c>
      <c r="E715">
        <v>-43.12</v>
      </c>
      <c r="F715">
        <v>4.7</v>
      </c>
      <c r="G715">
        <v>18.02</v>
      </c>
      <c r="H715">
        <v>19.8</v>
      </c>
    </row>
    <row r="716" spans="1:8" x14ac:dyDescent="0.15">
      <c r="A716">
        <v>3.58</v>
      </c>
      <c r="B716">
        <v>7.4560000000000001E-2</v>
      </c>
      <c r="C716">
        <v>-26.62</v>
      </c>
      <c r="D716">
        <v>-18.96</v>
      </c>
      <c r="E716">
        <v>-42.91</v>
      </c>
      <c r="F716">
        <v>4.78</v>
      </c>
      <c r="G716">
        <v>18.13</v>
      </c>
      <c r="H716">
        <v>19.11</v>
      </c>
    </row>
    <row r="717" spans="1:8" x14ac:dyDescent="0.15">
      <c r="A717">
        <v>3.59</v>
      </c>
      <c r="B717">
        <v>4.4139999999999999E-2</v>
      </c>
      <c r="C717">
        <v>-26.63</v>
      </c>
      <c r="D717">
        <v>-19.16</v>
      </c>
      <c r="E717">
        <v>-42.64</v>
      </c>
      <c r="F717">
        <v>4.8499999999999996</v>
      </c>
      <c r="G717">
        <v>18.25</v>
      </c>
      <c r="H717">
        <v>18.43</v>
      </c>
    </row>
    <row r="718" spans="1:8" x14ac:dyDescent="0.15">
      <c r="A718">
        <v>3.59</v>
      </c>
      <c r="B718">
        <v>0.14486000000000002</v>
      </c>
      <c r="C718">
        <v>-26.67</v>
      </c>
      <c r="D718">
        <v>-19.37</v>
      </c>
      <c r="E718">
        <v>-42.34</v>
      </c>
      <c r="F718">
        <v>4.91</v>
      </c>
      <c r="G718">
        <v>18.39</v>
      </c>
      <c r="H718">
        <v>17.78</v>
      </c>
    </row>
    <row r="719" spans="1:8" x14ac:dyDescent="0.15">
      <c r="A719">
        <v>3.6</v>
      </c>
      <c r="B719">
        <v>7.9240000000000005E-2</v>
      </c>
      <c r="C719">
        <v>-26.68</v>
      </c>
      <c r="D719">
        <v>-19.62</v>
      </c>
      <c r="E719">
        <v>-42.01</v>
      </c>
      <c r="F719">
        <v>5.01</v>
      </c>
      <c r="G719">
        <v>18.57</v>
      </c>
      <c r="H719">
        <v>17.13</v>
      </c>
    </row>
    <row r="720" spans="1:8" x14ac:dyDescent="0.15">
      <c r="A720">
        <v>3.6</v>
      </c>
      <c r="B720">
        <v>6.6839999999999997E-2</v>
      </c>
      <c r="C720">
        <v>-26.75</v>
      </c>
      <c r="D720">
        <v>-19.87</v>
      </c>
      <c r="E720">
        <v>-41.62</v>
      </c>
      <c r="F720">
        <v>5.09</v>
      </c>
      <c r="G720">
        <v>18.739999999999998</v>
      </c>
      <c r="H720">
        <v>16.489999999999998</v>
      </c>
    </row>
    <row r="721" spans="1:8" x14ac:dyDescent="0.15">
      <c r="A721">
        <v>3.61</v>
      </c>
      <c r="B721">
        <v>0.13719999999999999</v>
      </c>
      <c r="C721">
        <v>-26.8</v>
      </c>
      <c r="D721">
        <v>-20.149999999999999</v>
      </c>
      <c r="E721">
        <v>-41.21</v>
      </c>
      <c r="F721">
        <v>5.18</v>
      </c>
      <c r="G721">
        <v>18.940000000000001</v>
      </c>
      <c r="H721">
        <v>15.85</v>
      </c>
    </row>
    <row r="722" spans="1:8" x14ac:dyDescent="0.15">
      <c r="A722">
        <v>3.61</v>
      </c>
      <c r="B722">
        <v>5.9880000000000003E-2</v>
      </c>
      <c r="C722">
        <v>-26.91</v>
      </c>
      <c r="D722">
        <v>-20.47</v>
      </c>
      <c r="E722">
        <v>-40.75</v>
      </c>
      <c r="F722">
        <v>5.28</v>
      </c>
      <c r="G722">
        <v>19.14</v>
      </c>
      <c r="H722">
        <v>15.25</v>
      </c>
    </row>
    <row r="723" spans="1:8" x14ac:dyDescent="0.15">
      <c r="A723">
        <v>3.62</v>
      </c>
      <c r="B723">
        <v>0.10098</v>
      </c>
      <c r="C723">
        <v>-27.01</v>
      </c>
      <c r="D723">
        <v>-20.77</v>
      </c>
      <c r="E723">
        <v>-40.29</v>
      </c>
      <c r="F723">
        <v>5.37</v>
      </c>
      <c r="G723">
        <v>19.36</v>
      </c>
      <c r="H723">
        <v>14.68</v>
      </c>
    </row>
    <row r="724" spans="1:8" x14ac:dyDescent="0.15">
      <c r="A724">
        <v>3.62</v>
      </c>
      <c r="B724">
        <v>0.17294000000000001</v>
      </c>
      <c r="C724">
        <v>-27.12</v>
      </c>
      <c r="D724">
        <v>-21.07</v>
      </c>
      <c r="E724">
        <v>-39.81</v>
      </c>
      <c r="F724">
        <v>5.46</v>
      </c>
      <c r="G724">
        <v>19.55</v>
      </c>
      <c r="H724">
        <v>14.11</v>
      </c>
    </row>
    <row r="725" spans="1:8" x14ac:dyDescent="0.15">
      <c r="A725">
        <v>3.63</v>
      </c>
      <c r="B725">
        <v>0.1731</v>
      </c>
      <c r="C725">
        <v>-27.24</v>
      </c>
      <c r="D725">
        <v>-21.31</v>
      </c>
      <c r="E725">
        <v>-39.35</v>
      </c>
      <c r="F725">
        <v>5.52</v>
      </c>
      <c r="G725">
        <v>19.72</v>
      </c>
      <c r="H725">
        <v>13.61</v>
      </c>
    </row>
    <row r="726" spans="1:8" x14ac:dyDescent="0.15">
      <c r="A726">
        <v>3.63</v>
      </c>
      <c r="B726">
        <v>0.13026000000000001</v>
      </c>
      <c r="C726">
        <v>-27.36</v>
      </c>
      <c r="D726">
        <v>-21.49</v>
      </c>
      <c r="E726">
        <v>-38.909999999999997</v>
      </c>
      <c r="F726">
        <v>5.61</v>
      </c>
      <c r="G726">
        <v>19.89</v>
      </c>
      <c r="H726">
        <v>13.12</v>
      </c>
    </row>
    <row r="727" spans="1:8" x14ac:dyDescent="0.15">
      <c r="A727">
        <v>3.64</v>
      </c>
      <c r="B727">
        <v>0.37084</v>
      </c>
      <c r="C727">
        <v>-27.45</v>
      </c>
      <c r="D727">
        <v>-21.6</v>
      </c>
      <c r="E727">
        <v>-38.5</v>
      </c>
      <c r="F727">
        <v>5.69</v>
      </c>
      <c r="G727">
        <v>20.02</v>
      </c>
      <c r="H727">
        <v>12.66</v>
      </c>
    </row>
    <row r="728" spans="1:8" x14ac:dyDescent="0.15">
      <c r="A728">
        <v>3.64</v>
      </c>
      <c r="B728">
        <v>5.4800000000000001E-2</v>
      </c>
      <c r="C728">
        <v>-27.49</v>
      </c>
      <c r="D728">
        <v>-21.63</v>
      </c>
      <c r="E728">
        <v>-38.17</v>
      </c>
      <c r="F728">
        <v>5.74</v>
      </c>
      <c r="G728">
        <v>20.149999999999999</v>
      </c>
      <c r="H728">
        <v>12.27</v>
      </c>
    </row>
    <row r="729" spans="1:8" x14ac:dyDescent="0.15">
      <c r="A729">
        <v>3.65</v>
      </c>
      <c r="B729">
        <v>7.483999999999999E-2</v>
      </c>
      <c r="C729">
        <v>-27.48</v>
      </c>
      <c r="D729">
        <v>-21.61</v>
      </c>
      <c r="E729">
        <v>-37.869999999999997</v>
      </c>
      <c r="F729">
        <v>5.82</v>
      </c>
      <c r="G729">
        <v>20.260000000000002</v>
      </c>
      <c r="H729">
        <v>11.94</v>
      </c>
    </row>
    <row r="730" spans="1:8" x14ac:dyDescent="0.15">
      <c r="A730">
        <v>3.65</v>
      </c>
      <c r="B730">
        <v>7.465999999999999E-2</v>
      </c>
      <c r="C730">
        <v>-27.45</v>
      </c>
      <c r="D730">
        <v>-21.51</v>
      </c>
      <c r="E730">
        <v>-37.67</v>
      </c>
      <c r="F730">
        <v>5.87</v>
      </c>
      <c r="G730">
        <v>20.350000000000001</v>
      </c>
      <c r="H730">
        <v>11.67</v>
      </c>
    </row>
    <row r="731" spans="1:8" x14ac:dyDescent="0.15">
      <c r="A731">
        <v>3.66</v>
      </c>
      <c r="B731">
        <v>3.4140000000000004E-2</v>
      </c>
      <c r="C731">
        <v>-27.4</v>
      </c>
      <c r="D731">
        <v>-21.32</v>
      </c>
      <c r="E731">
        <v>-37.549999999999997</v>
      </c>
      <c r="F731">
        <v>5.91</v>
      </c>
      <c r="G731">
        <v>20.420000000000002</v>
      </c>
      <c r="H731">
        <v>11.43</v>
      </c>
    </row>
    <row r="732" spans="1:8" x14ac:dyDescent="0.15">
      <c r="A732">
        <v>3.66</v>
      </c>
      <c r="B732">
        <v>0.13081999999999999</v>
      </c>
      <c r="C732">
        <v>-27.29</v>
      </c>
      <c r="D732">
        <v>-21.11</v>
      </c>
      <c r="E732">
        <v>-37.5</v>
      </c>
      <c r="F732">
        <v>5.91</v>
      </c>
      <c r="G732">
        <v>20.46</v>
      </c>
      <c r="H732">
        <v>11.29</v>
      </c>
    </row>
    <row r="733" spans="1:8" x14ac:dyDescent="0.15">
      <c r="A733">
        <v>3.67</v>
      </c>
      <c r="B733">
        <v>0.10078000000000001</v>
      </c>
      <c r="C733">
        <v>-27.19</v>
      </c>
      <c r="D733">
        <v>-20.83</v>
      </c>
      <c r="E733">
        <v>-37.54</v>
      </c>
      <c r="F733">
        <v>5.94</v>
      </c>
      <c r="G733">
        <v>20.49</v>
      </c>
      <c r="H733">
        <v>11.2</v>
      </c>
    </row>
    <row r="734" spans="1:8" x14ac:dyDescent="0.15">
      <c r="A734">
        <v>3.67</v>
      </c>
      <c r="B734">
        <v>7.010000000000001E-2</v>
      </c>
      <c r="C734">
        <v>-27.04</v>
      </c>
      <c r="D734">
        <v>-20.53</v>
      </c>
      <c r="E734">
        <v>-37.71</v>
      </c>
      <c r="F734">
        <v>5.94</v>
      </c>
      <c r="G734">
        <v>20.48</v>
      </c>
      <c r="H734">
        <v>11.16</v>
      </c>
    </row>
    <row r="735" spans="1:8" x14ac:dyDescent="0.15">
      <c r="A735">
        <v>3.68</v>
      </c>
      <c r="B735">
        <v>0.12512000000000001</v>
      </c>
      <c r="C735">
        <v>-26.9</v>
      </c>
      <c r="D735">
        <v>-20.23</v>
      </c>
      <c r="E735">
        <v>-37.94</v>
      </c>
      <c r="F735">
        <v>5.94</v>
      </c>
      <c r="G735">
        <v>20.49</v>
      </c>
      <c r="H735">
        <v>11.25</v>
      </c>
    </row>
    <row r="736" spans="1:8" x14ac:dyDescent="0.15">
      <c r="A736">
        <v>3.68</v>
      </c>
      <c r="B736">
        <v>8.8940000000000005E-2</v>
      </c>
      <c r="C736">
        <v>-26.73</v>
      </c>
      <c r="D736">
        <v>-19.940000000000001</v>
      </c>
      <c r="E736">
        <v>-38.229999999999997</v>
      </c>
      <c r="F736">
        <v>5.92</v>
      </c>
      <c r="G736">
        <v>20.45</v>
      </c>
      <c r="H736">
        <v>11.36</v>
      </c>
    </row>
    <row r="737" spans="1:8" x14ac:dyDescent="0.15">
      <c r="A737">
        <v>3.69</v>
      </c>
      <c r="B737">
        <v>5.6280000000000011E-2</v>
      </c>
      <c r="C737">
        <v>-26.59</v>
      </c>
      <c r="D737">
        <v>-19.63</v>
      </c>
      <c r="E737">
        <v>-38.61</v>
      </c>
      <c r="F737">
        <v>5.89</v>
      </c>
      <c r="G737">
        <v>20.399999999999999</v>
      </c>
      <c r="H737">
        <v>11.54</v>
      </c>
    </row>
    <row r="738" spans="1:8" x14ac:dyDescent="0.15">
      <c r="A738">
        <v>3.69</v>
      </c>
      <c r="B738">
        <v>6.7180000000000004E-2</v>
      </c>
      <c r="C738">
        <v>-26.47</v>
      </c>
      <c r="D738">
        <v>-19.38</v>
      </c>
      <c r="E738">
        <v>-38.99</v>
      </c>
      <c r="F738">
        <v>5.83</v>
      </c>
      <c r="G738">
        <v>20.37</v>
      </c>
      <c r="H738">
        <v>11.81</v>
      </c>
    </row>
    <row r="739" spans="1:8" x14ac:dyDescent="0.15">
      <c r="A739">
        <v>3.7</v>
      </c>
      <c r="B739">
        <v>0.22259999999999999</v>
      </c>
      <c r="C739">
        <v>-26.35</v>
      </c>
      <c r="D739">
        <v>-19.12</v>
      </c>
      <c r="E739">
        <v>-39.42</v>
      </c>
      <c r="F739">
        <v>5.79</v>
      </c>
      <c r="G739">
        <v>20.29</v>
      </c>
      <c r="H739">
        <v>12.15</v>
      </c>
    </row>
    <row r="740" spans="1:8" x14ac:dyDescent="0.15">
      <c r="A740">
        <v>3.7</v>
      </c>
      <c r="B740">
        <v>0.19839999999999999</v>
      </c>
      <c r="C740">
        <v>-26.24</v>
      </c>
      <c r="D740">
        <v>-18.920000000000002</v>
      </c>
      <c r="E740">
        <v>-39.840000000000003</v>
      </c>
      <c r="F740">
        <v>5.73</v>
      </c>
      <c r="G740">
        <v>20.23</v>
      </c>
      <c r="H740">
        <v>12.55</v>
      </c>
    </row>
    <row r="741" spans="1:8" x14ac:dyDescent="0.15">
      <c r="A741">
        <v>3.71</v>
      </c>
      <c r="B741">
        <v>0.23479999999999998</v>
      </c>
      <c r="C741">
        <v>-26.14</v>
      </c>
      <c r="D741">
        <v>-18.71</v>
      </c>
      <c r="E741">
        <v>-40.28</v>
      </c>
      <c r="F741">
        <v>5.68</v>
      </c>
      <c r="G741">
        <v>20.16</v>
      </c>
      <c r="H741">
        <v>13.06</v>
      </c>
    </row>
    <row r="742" spans="1:8" x14ac:dyDescent="0.15">
      <c r="A742">
        <v>3.71</v>
      </c>
      <c r="B742">
        <v>0.1258</v>
      </c>
      <c r="C742">
        <v>-26.04</v>
      </c>
      <c r="D742">
        <v>-18.55</v>
      </c>
      <c r="E742">
        <v>-40.68</v>
      </c>
      <c r="F742">
        <v>5.59</v>
      </c>
      <c r="G742">
        <v>20.07</v>
      </c>
      <c r="H742">
        <v>13.6</v>
      </c>
    </row>
    <row r="743" spans="1:8" x14ac:dyDescent="0.15">
      <c r="A743">
        <v>3.71</v>
      </c>
      <c r="B743">
        <v>0.29283999999999999</v>
      </c>
      <c r="C743">
        <v>-25.98</v>
      </c>
      <c r="D743">
        <v>-18.420000000000002</v>
      </c>
      <c r="E743">
        <v>-41.05</v>
      </c>
      <c r="F743">
        <v>5.53</v>
      </c>
      <c r="G743">
        <v>19.98</v>
      </c>
      <c r="H743">
        <v>14.2</v>
      </c>
    </row>
    <row r="744" spans="1:8" x14ac:dyDescent="0.15">
      <c r="A744">
        <v>3.72</v>
      </c>
      <c r="B744">
        <v>5.9000000000000011E-2</v>
      </c>
      <c r="C744">
        <v>-25.9</v>
      </c>
      <c r="D744">
        <v>-18.3</v>
      </c>
      <c r="E744">
        <v>-41.46</v>
      </c>
      <c r="F744">
        <v>5.44</v>
      </c>
      <c r="G744">
        <v>19.89</v>
      </c>
      <c r="H744">
        <v>14.93</v>
      </c>
    </row>
    <row r="745" spans="1:8" x14ac:dyDescent="0.15">
      <c r="A745">
        <v>3.73</v>
      </c>
      <c r="B745">
        <v>3.7260000000000001E-2</v>
      </c>
      <c r="C745">
        <v>-25.83</v>
      </c>
      <c r="D745">
        <v>-18.21</v>
      </c>
      <c r="E745">
        <v>-41.79</v>
      </c>
      <c r="F745">
        <v>5.34</v>
      </c>
      <c r="G745">
        <v>19.78</v>
      </c>
      <c r="H745">
        <v>15.64</v>
      </c>
    </row>
    <row r="746" spans="1:8" x14ac:dyDescent="0.15">
      <c r="A746">
        <v>3.73</v>
      </c>
      <c r="B746">
        <v>0.10737999999999999</v>
      </c>
      <c r="C746">
        <v>-25.78</v>
      </c>
      <c r="D746">
        <v>-18.16</v>
      </c>
      <c r="E746">
        <v>-42.12</v>
      </c>
      <c r="F746">
        <v>5.23</v>
      </c>
      <c r="G746">
        <v>19.66</v>
      </c>
      <c r="H746">
        <v>16.47</v>
      </c>
    </row>
    <row r="747" spans="1:8" x14ac:dyDescent="0.15">
      <c r="A747">
        <v>3.73</v>
      </c>
      <c r="B747">
        <v>0.15668000000000001</v>
      </c>
      <c r="C747">
        <v>-25.73</v>
      </c>
      <c r="D747">
        <v>-18.12</v>
      </c>
      <c r="E747">
        <v>-42.42</v>
      </c>
      <c r="F747">
        <v>5.13</v>
      </c>
      <c r="G747">
        <v>19.510000000000002</v>
      </c>
      <c r="H747">
        <v>17.34</v>
      </c>
    </row>
    <row r="748" spans="1:8" x14ac:dyDescent="0.15">
      <c r="A748">
        <v>3.74</v>
      </c>
      <c r="B748">
        <v>0.27671999999999997</v>
      </c>
      <c r="C748">
        <v>-25.71</v>
      </c>
      <c r="D748">
        <v>-18.11</v>
      </c>
      <c r="E748">
        <v>-42.66</v>
      </c>
      <c r="F748">
        <v>5.03</v>
      </c>
      <c r="G748">
        <v>19.37</v>
      </c>
      <c r="H748">
        <v>18.239999999999998</v>
      </c>
    </row>
    <row r="749" spans="1:8" x14ac:dyDescent="0.15">
      <c r="A749">
        <v>3.75</v>
      </c>
      <c r="B749">
        <v>0.12808</v>
      </c>
      <c r="C749">
        <v>-25.7</v>
      </c>
      <c r="D749">
        <v>-18.14</v>
      </c>
      <c r="E749">
        <v>-42.89</v>
      </c>
      <c r="F749">
        <v>4.9000000000000004</v>
      </c>
      <c r="G749">
        <v>19.22</v>
      </c>
      <c r="H749">
        <v>19.25</v>
      </c>
    </row>
    <row r="750" spans="1:8" x14ac:dyDescent="0.15">
      <c r="A750">
        <v>3.75</v>
      </c>
      <c r="B750">
        <v>3.4419999999999999E-2</v>
      </c>
      <c r="C750">
        <v>-25.7</v>
      </c>
      <c r="D750">
        <v>-18.21</v>
      </c>
      <c r="E750">
        <v>-43.06</v>
      </c>
      <c r="F750">
        <v>4.8099999999999996</v>
      </c>
      <c r="G750">
        <v>19.079999999999998</v>
      </c>
      <c r="H750">
        <v>20.23</v>
      </c>
    </row>
    <row r="751" spans="1:8" x14ac:dyDescent="0.15">
      <c r="A751">
        <v>3.75</v>
      </c>
      <c r="B751">
        <v>6.2219999999999998E-2</v>
      </c>
      <c r="C751">
        <v>-25.7</v>
      </c>
      <c r="D751">
        <v>-18.3</v>
      </c>
      <c r="E751">
        <v>-43.2</v>
      </c>
      <c r="F751">
        <v>4.67</v>
      </c>
      <c r="G751">
        <v>18.899999999999999</v>
      </c>
      <c r="H751">
        <v>21.33</v>
      </c>
    </row>
    <row r="752" spans="1:8" x14ac:dyDescent="0.15">
      <c r="A752">
        <v>3.76</v>
      </c>
      <c r="B752">
        <v>0.23441999999999999</v>
      </c>
      <c r="C752">
        <v>-25.72</v>
      </c>
      <c r="D752">
        <v>-18.46</v>
      </c>
      <c r="E752">
        <v>-43.28</v>
      </c>
      <c r="F752">
        <v>4.58</v>
      </c>
      <c r="G752">
        <v>18.75</v>
      </c>
      <c r="H752">
        <v>22.41</v>
      </c>
    </row>
    <row r="753" spans="1:8" x14ac:dyDescent="0.15">
      <c r="A753">
        <v>3.77</v>
      </c>
      <c r="B753">
        <v>0.26406000000000002</v>
      </c>
      <c r="C753">
        <v>-25.77</v>
      </c>
      <c r="D753">
        <v>-18.63</v>
      </c>
      <c r="E753">
        <v>-43.33</v>
      </c>
      <c r="F753">
        <v>4.46</v>
      </c>
      <c r="G753">
        <v>18.600000000000001</v>
      </c>
      <c r="H753">
        <v>23.54</v>
      </c>
    </row>
    <row r="754" spans="1:8" x14ac:dyDescent="0.15">
      <c r="A754">
        <v>3.77</v>
      </c>
      <c r="B754">
        <v>0.48193999999999998</v>
      </c>
      <c r="C754">
        <v>-25.82</v>
      </c>
      <c r="D754">
        <v>-18.829999999999998</v>
      </c>
      <c r="E754">
        <v>-43.29</v>
      </c>
      <c r="F754">
        <v>4.3899999999999997</v>
      </c>
      <c r="G754">
        <v>18.43</v>
      </c>
      <c r="H754">
        <v>24.73</v>
      </c>
    </row>
    <row r="755" spans="1:8" x14ac:dyDescent="0.15">
      <c r="A755">
        <v>3.77</v>
      </c>
      <c r="B755">
        <v>0.13145999999999999</v>
      </c>
      <c r="C755">
        <v>-25.89</v>
      </c>
      <c r="D755">
        <v>-19.07</v>
      </c>
      <c r="E755">
        <v>-43.22</v>
      </c>
      <c r="F755">
        <v>4.28</v>
      </c>
      <c r="G755">
        <v>18.260000000000002</v>
      </c>
      <c r="H755">
        <v>25.87</v>
      </c>
    </row>
    <row r="756" spans="1:8" x14ac:dyDescent="0.15">
      <c r="A756">
        <v>3.78</v>
      </c>
      <c r="B756">
        <v>0.13597999999999999</v>
      </c>
      <c r="C756">
        <v>-25.94</v>
      </c>
      <c r="D756">
        <v>-19.36</v>
      </c>
      <c r="E756">
        <v>-43.04</v>
      </c>
      <c r="F756">
        <v>4.22</v>
      </c>
      <c r="G756">
        <v>18.13</v>
      </c>
      <c r="H756">
        <v>27.09</v>
      </c>
    </row>
    <row r="757" spans="1:8" x14ac:dyDescent="0.15">
      <c r="A757">
        <v>3.79</v>
      </c>
      <c r="B757">
        <v>0.25622</v>
      </c>
      <c r="C757">
        <v>-26.05</v>
      </c>
      <c r="D757">
        <v>-19.68</v>
      </c>
      <c r="E757">
        <v>-42.85</v>
      </c>
      <c r="F757">
        <v>4.13</v>
      </c>
      <c r="G757">
        <v>18.010000000000002</v>
      </c>
      <c r="H757">
        <v>28.28</v>
      </c>
    </row>
    <row r="758" spans="1:8" x14ac:dyDescent="0.15">
      <c r="A758">
        <v>3.79</v>
      </c>
      <c r="B758">
        <v>0.31077999999999995</v>
      </c>
      <c r="C758">
        <v>-26.14</v>
      </c>
      <c r="D758">
        <v>-20.03</v>
      </c>
      <c r="E758">
        <v>-42.58</v>
      </c>
      <c r="F758">
        <v>4.05</v>
      </c>
      <c r="G758">
        <v>17.89</v>
      </c>
      <c r="H758">
        <v>29.38</v>
      </c>
    </row>
    <row r="759" spans="1:8" x14ac:dyDescent="0.15">
      <c r="A759">
        <v>3.79</v>
      </c>
      <c r="B759">
        <v>0.18060000000000001</v>
      </c>
      <c r="C759">
        <v>-26.24</v>
      </c>
      <c r="D759">
        <v>-20.440000000000001</v>
      </c>
      <c r="E759">
        <v>-42.23</v>
      </c>
      <c r="F759">
        <v>4.01</v>
      </c>
      <c r="G759">
        <v>17.77</v>
      </c>
      <c r="H759">
        <v>30.59</v>
      </c>
    </row>
    <row r="760" spans="1:8" x14ac:dyDescent="0.15">
      <c r="A760">
        <v>3.8</v>
      </c>
      <c r="B760">
        <v>0.26028000000000001</v>
      </c>
      <c r="C760">
        <v>-26.35</v>
      </c>
      <c r="D760">
        <v>-20.86</v>
      </c>
      <c r="E760">
        <v>-41.85</v>
      </c>
      <c r="F760">
        <v>3.94</v>
      </c>
      <c r="G760">
        <v>17.71</v>
      </c>
      <c r="H760">
        <v>31.63</v>
      </c>
    </row>
    <row r="761" spans="1:8" x14ac:dyDescent="0.15">
      <c r="A761">
        <v>3.81</v>
      </c>
      <c r="B761">
        <v>0.52665999999999991</v>
      </c>
      <c r="C761">
        <v>-26.47</v>
      </c>
      <c r="D761">
        <v>-21.3</v>
      </c>
      <c r="E761">
        <v>-41.39</v>
      </c>
      <c r="F761">
        <v>3.89</v>
      </c>
      <c r="G761">
        <v>17.62</v>
      </c>
      <c r="H761">
        <v>32.65</v>
      </c>
    </row>
    <row r="762" spans="1:8" x14ac:dyDescent="0.15">
      <c r="A762">
        <v>3.81</v>
      </c>
      <c r="B762">
        <v>2.5219999999999999E-2</v>
      </c>
      <c r="C762">
        <v>-26.6</v>
      </c>
      <c r="D762">
        <v>-21.75</v>
      </c>
      <c r="E762">
        <v>-40.92</v>
      </c>
      <c r="F762">
        <v>3.86</v>
      </c>
      <c r="G762">
        <v>17.54</v>
      </c>
      <c r="H762">
        <v>33.6</v>
      </c>
    </row>
    <row r="763" spans="1:8" x14ac:dyDescent="0.15">
      <c r="A763">
        <v>3.81</v>
      </c>
      <c r="B763">
        <v>9.9979999999999999E-2</v>
      </c>
      <c r="C763">
        <v>-26.72</v>
      </c>
      <c r="D763">
        <v>-22.17</v>
      </c>
      <c r="E763">
        <v>-40.409999999999997</v>
      </c>
      <c r="F763">
        <v>3.84</v>
      </c>
      <c r="G763">
        <v>17.5</v>
      </c>
      <c r="H763">
        <v>34.46</v>
      </c>
    </row>
    <row r="764" spans="1:8" x14ac:dyDescent="0.15">
      <c r="A764">
        <v>3.82</v>
      </c>
      <c r="B764">
        <v>0.20979999999999999</v>
      </c>
      <c r="C764">
        <v>-26.89</v>
      </c>
      <c r="D764">
        <v>-22.61</v>
      </c>
      <c r="E764">
        <v>-39.86</v>
      </c>
      <c r="F764">
        <v>3.8</v>
      </c>
      <c r="G764">
        <v>17.46</v>
      </c>
      <c r="H764">
        <v>35.229999999999997</v>
      </c>
    </row>
    <row r="765" spans="1:8" x14ac:dyDescent="0.15">
      <c r="A765">
        <v>3.83</v>
      </c>
      <c r="B765">
        <v>0.16436000000000001</v>
      </c>
      <c r="C765">
        <v>-27.01</v>
      </c>
      <c r="D765">
        <v>-22.98</v>
      </c>
      <c r="E765">
        <v>-39.33</v>
      </c>
      <c r="F765">
        <v>3.81</v>
      </c>
      <c r="G765">
        <v>17.45</v>
      </c>
      <c r="H765">
        <v>35.840000000000003</v>
      </c>
    </row>
    <row r="766" spans="1:8" x14ac:dyDescent="0.15">
      <c r="A766">
        <v>3.83</v>
      </c>
      <c r="B766">
        <v>9.569999999999998E-2</v>
      </c>
      <c r="C766">
        <v>-27.13</v>
      </c>
      <c r="D766">
        <v>-23.3</v>
      </c>
      <c r="E766">
        <v>-38.799999999999997</v>
      </c>
      <c r="F766">
        <v>3.83</v>
      </c>
      <c r="G766">
        <v>17.440000000000001</v>
      </c>
      <c r="H766">
        <v>36.369999999999997</v>
      </c>
    </row>
    <row r="767" spans="1:8" x14ac:dyDescent="0.15">
      <c r="A767">
        <v>3.84</v>
      </c>
      <c r="B767">
        <v>0.18673999999999999</v>
      </c>
      <c r="C767">
        <v>-27.23</v>
      </c>
      <c r="D767">
        <v>-23.59</v>
      </c>
      <c r="E767">
        <v>-38.29</v>
      </c>
      <c r="F767">
        <v>3.86</v>
      </c>
      <c r="G767">
        <v>17.45</v>
      </c>
      <c r="H767">
        <v>36.74</v>
      </c>
    </row>
    <row r="768" spans="1:8" x14ac:dyDescent="0.15">
      <c r="A768">
        <v>3.84</v>
      </c>
      <c r="B768">
        <v>0.18272000000000002</v>
      </c>
      <c r="C768">
        <v>-27.34</v>
      </c>
      <c r="D768">
        <v>-23.79</v>
      </c>
      <c r="E768">
        <v>-37.83</v>
      </c>
      <c r="F768">
        <v>3.88</v>
      </c>
      <c r="G768">
        <v>17.489999999999998</v>
      </c>
      <c r="H768">
        <v>37</v>
      </c>
    </row>
    <row r="769" spans="1:8" x14ac:dyDescent="0.15">
      <c r="A769">
        <v>3.85</v>
      </c>
      <c r="B769">
        <v>7.5880000000000003E-2</v>
      </c>
      <c r="C769">
        <v>-27.42</v>
      </c>
      <c r="D769">
        <v>-23.91</v>
      </c>
      <c r="E769">
        <v>-37.36</v>
      </c>
      <c r="F769">
        <v>3.93</v>
      </c>
      <c r="G769">
        <v>17.57</v>
      </c>
      <c r="H769">
        <v>37.130000000000003</v>
      </c>
    </row>
    <row r="770" spans="1:8" x14ac:dyDescent="0.15">
      <c r="A770">
        <v>3.85</v>
      </c>
      <c r="B770">
        <v>6.8580000000000002E-2</v>
      </c>
      <c r="C770">
        <v>-27.46</v>
      </c>
      <c r="D770">
        <v>-23.92</v>
      </c>
      <c r="E770">
        <v>-37</v>
      </c>
      <c r="F770">
        <v>3.99</v>
      </c>
      <c r="G770">
        <v>17.68</v>
      </c>
      <c r="H770">
        <v>37.15</v>
      </c>
    </row>
    <row r="771" spans="1:8" x14ac:dyDescent="0.15">
      <c r="A771">
        <v>3.86</v>
      </c>
      <c r="B771">
        <v>1.7860000000000001E-2</v>
      </c>
      <c r="C771">
        <v>-27.5</v>
      </c>
      <c r="D771">
        <v>-23.81</v>
      </c>
      <c r="E771">
        <v>-36.630000000000003</v>
      </c>
      <c r="F771">
        <v>4.04</v>
      </c>
      <c r="G771">
        <v>17.82</v>
      </c>
      <c r="H771">
        <v>37.1</v>
      </c>
    </row>
    <row r="772" spans="1:8" x14ac:dyDescent="0.15">
      <c r="A772">
        <v>3.86</v>
      </c>
      <c r="B772">
        <v>4.1400000000000006E-2</v>
      </c>
      <c r="C772">
        <v>-27.48</v>
      </c>
      <c r="D772">
        <v>-23.58</v>
      </c>
      <c r="E772">
        <v>-36.340000000000003</v>
      </c>
      <c r="F772">
        <v>4.1100000000000003</v>
      </c>
      <c r="G772">
        <v>18</v>
      </c>
      <c r="H772">
        <v>36.97</v>
      </c>
    </row>
    <row r="773" spans="1:8" x14ac:dyDescent="0.15">
      <c r="A773">
        <v>3.87</v>
      </c>
      <c r="B773">
        <v>5.7360000000000001E-2</v>
      </c>
      <c r="C773">
        <v>-27.44</v>
      </c>
      <c r="D773">
        <v>-23.25</v>
      </c>
      <c r="E773">
        <v>-36.119999999999997</v>
      </c>
      <c r="F773">
        <v>4.1900000000000004</v>
      </c>
      <c r="G773">
        <v>18.18</v>
      </c>
      <c r="H773">
        <v>36.799999999999997</v>
      </c>
    </row>
    <row r="774" spans="1:8" x14ac:dyDescent="0.15">
      <c r="A774">
        <v>3.87</v>
      </c>
      <c r="B774">
        <v>0.15240000000000001</v>
      </c>
      <c r="C774">
        <v>-27.35</v>
      </c>
      <c r="D774">
        <v>-22.85</v>
      </c>
      <c r="E774">
        <v>-36.01</v>
      </c>
      <c r="F774">
        <v>4.25</v>
      </c>
      <c r="G774">
        <v>18.41</v>
      </c>
      <c r="H774">
        <v>36.549999999999997</v>
      </c>
    </row>
    <row r="775" spans="1:8" x14ac:dyDescent="0.15">
      <c r="A775">
        <v>3.88</v>
      </c>
      <c r="B775">
        <v>0.10078000000000001</v>
      </c>
      <c r="C775">
        <v>-27.22</v>
      </c>
      <c r="D775">
        <v>-22.43</v>
      </c>
      <c r="E775">
        <v>-35.99</v>
      </c>
      <c r="F775">
        <v>4.3099999999999996</v>
      </c>
      <c r="G775">
        <v>18.62</v>
      </c>
      <c r="H775">
        <v>36.299999999999997</v>
      </c>
    </row>
    <row r="776" spans="1:8" x14ac:dyDescent="0.15">
      <c r="A776">
        <v>3.88</v>
      </c>
      <c r="B776">
        <v>0.12578</v>
      </c>
      <c r="C776">
        <v>-27.05</v>
      </c>
      <c r="D776">
        <v>-21.99</v>
      </c>
      <c r="E776">
        <v>-36.020000000000003</v>
      </c>
      <c r="F776">
        <v>4.3899999999999997</v>
      </c>
      <c r="G776">
        <v>18.829999999999998</v>
      </c>
      <c r="H776">
        <v>35.99</v>
      </c>
    </row>
    <row r="777" spans="1:8" x14ac:dyDescent="0.15">
      <c r="A777">
        <v>3.89</v>
      </c>
      <c r="B777">
        <v>3.5680000000000003E-2</v>
      </c>
      <c r="C777">
        <v>-26.89</v>
      </c>
      <c r="D777">
        <v>-21.54</v>
      </c>
      <c r="E777">
        <v>-36.19</v>
      </c>
      <c r="F777">
        <v>4.4400000000000004</v>
      </c>
      <c r="G777">
        <v>19.03</v>
      </c>
      <c r="H777">
        <v>35.65</v>
      </c>
    </row>
    <row r="778" spans="1:8" x14ac:dyDescent="0.15">
      <c r="A778">
        <v>3.89</v>
      </c>
      <c r="B778">
        <v>7.1959999999999996E-2</v>
      </c>
      <c r="C778">
        <v>-26.7</v>
      </c>
      <c r="D778">
        <v>-21.17</v>
      </c>
      <c r="E778">
        <v>-36.43</v>
      </c>
      <c r="F778">
        <v>4.47</v>
      </c>
      <c r="G778">
        <v>19.149999999999999</v>
      </c>
      <c r="H778">
        <v>35.29</v>
      </c>
    </row>
    <row r="779" spans="1:8" x14ac:dyDescent="0.15">
      <c r="A779">
        <v>3.9</v>
      </c>
      <c r="B779">
        <v>8.2739999999999994E-2</v>
      </c>
      <c r="C779">
        <v>-26.47</v>
      </c>
      <c r="D779">
        <v>-20.78</v>
      </c>
      <c r="E779">
        <v>-36.75</v>
      </c>
      <c r="F779">
        <v>4.5199999999999996</v>
      </c>
      <c r="G779">
        <v>19.190000000000001</v>
      </c>
      <c r="H779">
        <v>34.869999999999997</v>
      </c>
    </row>
    <row r="780" spans="1:8" x14ac:dyDescent="0.15">
      <c r="A780">
        <v>3.9</v>
      </c>
      <c r="B780">
        <v>0.12422000000000002</v>
      </c>
      <c r="C780">
        <v>-26.3</v>
      </c>
      <c r="D780">
        <v>-20.47</v>
      </c>
      <c r="E780">
        <v>-37.1</v>
      </c>
      <c r="F780">
        <v>4.5599999999999996</v>
      </c>
      <c r="G780">
        <v>19.149999999999999</v>
      </c>
      <c r="H780">
        <v>34.44</v>
      </c>
    </row>
    <row r="781" spans="1:8" x14ac:dyDescent="0.15">
      <c r="A781">
        <v>3.91</v>
      </c>
      <c r="B781">
        <v>8.0080000000000012E-2</v>
      </c>
      <c r="C781">
        <v>-26.1</v>
      </c>
      <c r="D781">
        <v>-20.170000000000002</v>
      </c>
      <c r="E781">
        <v>-37.53</v>
      </c>
      <c r="F781">
        <v>4.58</v>
      </c>
      <c r="G781">
        <v>19.07</v>
      </c>
      <c r="H781">
        <v>33.950000000000003</v>
      </c>
    </row>
    <row r="782" spans="1:8" x14ac:dyDescent="0.15">
      <c r="A782">
        <v>3.91</v>
      </c>
      <c r="B782">
        <v>1.4960000000000001E-2</v>
      </c>
      <c r="C782">
        <v>-25.93</v>
      </c>
      <c r="D782">
        <v>-19.899999999999999</v>
      </c>
      <c r="E782">
        <v>-37.99</v>
      </c>
      <c r="F782">
        <v>4.6100000000000003</v>
      </c>
      <c r="G782">
        <v>18.940000000000001</v>
      </c>
      <c r="H782">
        <v>33.43</v>
      </c>
    </row>
    <row r="783" spans="1:8" x14ac:dyDescent="0.15">
      <c r="A783">
        <v>3.92</v>
      </c>
      <c r="B783">
        <v>3.952E-2</v>
      </c>
      <c r="C783">
        <v>-25.8</v>
      </c>
      <c r="D783">
        <v>-19.63</v>
      </c>
      <c r="E783">
        <v>-38.42</v>
      </c>
      <c r="F783">
        <v>4.62</v>
      </c>
      <c r="G783">
        <v>18.84</v>
      </c>
      <c r="H783">
        <v>32.880000000000003</v>
      </c>
    </row>
    <row r="784" spans="1:8" x14ac:dyDescent="0.15">
      <c r="A784">
        <v>3.92</v>
      </c>
      <c r="B784">
        <v>4.7259999999999996E-2</v>
      </c>
      <c r="C784">
        <v>-25.7</v>
      </c>
      <c r="D784">
        <v>-19.37</v>
      </c>
      <c r="E784">
        <v>-38.9</v>
      </c>
      <c r="F784">
        <v>4.62</v>
      </c>
      <c r="G784">
        <v>18.71</v>
      </c>
      <c r="H784">
        <v>32.29</v>
      </c>
    </row>
    <row r="785" spans="1:8" x14ac:dyDescent="0.15">
      <c r="A785">
        <v>3.93</v>
      </c>
      <c r="B785">
        <v>7.4840000000000004E-2</v>
      </c>
      <c r="C785">
        <v>-25.61</v>
      </c>
      <c r="D785">
        <v>-19.14</v>
      </c>
      <c r="E785">
        <v>-39.33</v>
      </c>
      <c r="F785">
        <v>4.6100000000000003</v>
      </c>
      <c r="G785">
        <v>18.649999999999999</v>
      </c>
      <c r="H785">
        <v>31.68</v>
      </c>
    </row>
    <row r="786" spans="1:8" x14ac:dyDescent="0.15">
      <c r="A786">
        <v>3.93</v>
      </c>
      <c r="B786">
        <v>3.9120000000000002E-2</v>
      </c>
      <c r="C786">
        <v>-25.56</v>
      </c>
      <c r="D786">
        <v>-18.920000000000002</v>
      </c>
      <c r="E786">
        <v>-39.79</v>
      </c>
      <c r="F786">
        <v>4.6100000000000003</v>
      </c>
      <c r="G786">
        <v>18.55</v>
      </c>
      <c r="H786">
        <v>31.02</v>
      </c>
    </row>
    <row r="787" spans="1:8" x14ac:dyDescent="0.15">
      <c r="A787">
        <v>3.94</v>
      </c>
      <c r="B787">
        <v>5.5019999999999999E-2</v>
      </c>
      <c r="C787">
        <v>-25.56</v>
      </c>
      <c r="D787">
        <v>-18.7</v>
      </c>
      <c r="E787">
        <v>-40.22</v>
      </c>
      <c r="F787">
        <v>4.6100000000000003</v>
      </c>
      <c r="G787">
        <v>18.47</v>
      </c>
      <c r="H787">
        <v>30.35</v>
      </c>
    </row>
    <row r="788" spans="1:8" x14ac:dyDescent="0.15">
      <c r="A788">
        <v>3.94</v>
      </c>
      <c r="B788">
        <v>4.9280000000000004E-2</v>
      </c>
      <c r="C788">
        <v>-25.55</v>
      </c>
      <c r="D788">
        <v>-18.5</v>
      </c>
      <c r="E788">
        <v>-40.61</v>
      </c>
      <c r="F788">
        <v>4.63</v>
      </c>
      <c r="G788">
        <v>18.440000000000001</v>
      </c>
      <c r="H788">
        <v>29.68</v>
      </c>
    </row>
    <row r="789" spans="1:8" x14ac:dyDescent="0.15">
      <c r="A789">
        <v>3.95</v>
      </c>
      <c r="B789">
        <v>6.1939999999999995E-2</v>
      </c>
      <c r="C789">
        <v>-25.58</v>
      </c>
      <c r="D789">
        <v>-18.32</v>
      </c>
      <c r="E789">
        <v>-41.02</v>
      </c>
      <c r="F789">
        <v>4.63</v>
      </c>
      <c r="G789">
        <v>18.41</v>
      </c>
      <c r="H789">
        <v>28.9</v>
      </c>
    </row>
    <row r="790" spans="1:8" x14ac:dyDescent="0.15">
      <c r="A790">
        <v>3.95</v>
      </c>
      <c r="B790">
        <v>5.926E-2</v>
      </c>
      <c r="C790">
        <v>-25.6</v>
      </c>
      <c r="D790">
        <v>-18.170000000000002</v>
      </c>
      <c r="E790">
        <v>-41.35</v>
      </c>
      <c r="F790">
        <v>4.6500000000000004</v>
      </c>
      <c r="G790">
        <v>18.399999999999999</v>
      </c>
      <c r="H790">
        <v>28.18</v>
      </c>
    </row>
    <row r="791" spans="1:8" x14ac:dyDescent="0.15">
      <c r="A791">
        <v>3.96</v>
      </c>
      <c r="B791">
        <v>4.5760000000000002E-2</v>
      </c>
      <c r="C791">
        <v>-25.61</v>
      </c>
      <c r="D791">
        <v>-18.059999999999999</v>
      </c>
      <c r="E791">
        <v>-41.68</v>
      </c>
      <c r="F791">
        <v>4.68</v>
      </c>
      <c r="G791">
        <v>18.41</v>
      </c>
      <c r="H791">
        <v>27.4</v>
      </c>
    </row>
    <row r="792" spans="1:8" x14ac:dyDescent="0.15">
      <c r="A792">
        <v>3.96</v>
      </c>
      <c r="B792">
        <v>1.074E-2</v>
      </c>
      <c r="C792">
        <v>-25.61</v>
      </c>
      <c r="D792">
        <v>-17.95</v>
      </c>
      <c r="E792">
        <v>-41.97</v>
      </c>
      <c r="F792">
        <v>4.71</v>
      </c>
      <c r="G792">
        <v>18.440000000000001</v>
      </c>
      <c r="H792">
        <v>26.62</v>
      </c>
    </row>
    <row r="793" spans="1:8" x14ac:dyDescent="0.15">
      <c r="A793">
        <v>3.97</v>
      </c>
      <c r="B793">
        <v>8.1419999999999992E-2</v>
      </c>
      <c r="C793">
        <v>-25.63</v>
      </c>
      <c r="D793">
        <v>-17.87</v>
      </c>
      <c r="E793">
        <v>-42.21</v>
      </c>
      <c r="F793">
        <v>4.7300000000000004</v>
      </c>
      <c r="G793">
        <v>18.440000000000001</v>
      </c>
      <c r="H793">
        <v>25.85</v>
      </c>
    </row>
    <row r="794" spans="1:8" x14ac:dyDescent="0.15">
      <c r="A794">
        <v>3.97</v>
      </c>
      <c r="B794">
        <v>0.11044000000000001</v>
      </c>
      <c r="C794">
        <v>-25.63</v>
      </c>
      <c r="D794">
        <v>-17.850000000000001</v>
      </c>
      <c r="E794">
        <v>-42.41</v>
      </c>
      <c r="F794">
        <v>4.7699999999999996</v>
      </c>
      <c r="G794">
        <v>18.45</v>
      </c>
      <c r="H794">
        <v>25.02</v>
      </c>
    </row>
    <row r="795" spans="1:8" x14ac:dyDescent="0.15">
      <c r="A795">
        <v>3.98</v>
      </c>
      <c r="B795">
        <v>6.1679999999999999E-2</v>
      </c>
      <c r="C795">
        <v>-25.68</v>
      </c>
      <c r="D795">
        <v>-17.82</v>
      </c>
      <c r="E795">
        <v>-42.55</v>
      </c>
      <c r="F795">
        <v>4.8</v>
      </c>
      <c r="G795">
        <v>18.47</v>
      </c>
      <c r="H795">
        <v>24.27</v>
      </c>
    </row>
    <row r="796" spans="1:8" x14ac:dyDescent="0.15">
      <c r="A796">
        <v>3.98</v>
      </c>
      <c r="B796">
        <v>4.4499999999999998E-2</v>
      </c>
      <c r="C796">
        <v>-25.71</v>
      </c>
      <c r="D796">
        <v>-17.82</v>
      </c>
      <c r="E796">
        <v>-42.65</v>
      </c>
      <c r="F796">
        <v>4.8099999999999996</v>
      </c>
      <c r="G796">
        <v>18.510000000000002</v>
      </c>
      <c r="H796">
        <v>23.44</v>
      </c>
    </row>
    <row r="797" spans="1:8" x14ac:dyDescent="0.15">
      <c r="A797">
        <v>3.98</v>
      </c>
      <c r="B797">
        <v>3.6500000000000005E-2</v>
      </c>
      <c r="C797">
        <v>-25.74</v>
      </c>
      <c r="D797">
        <v>-17.850000000000001</v>
      </c>
      <c r="E797">
        <v>-42.71</v>
      </c>
      <c r="F797">
        <v>4.83</v>
      </c>
      <c r="G797">
        <v>18.559999999999999</v>
      </c>
      <c r="H797">
        <v>22.68</v>
      </c>
    </row>
    <row r="798" spans="1:8" x14ac:dyDescent="0.15">
      <c r="A798">
        <v>3.99</v>
      </c>
      <c r="B798">
        <v>1.8440000000000002E-2</v>
      </c>
      <c r="C798">
        <v>-25.81</v>
      </c>
      <c r="D798">
        <v>-17.920000000000002</v>
      </c>
      <c r="E798">
        <v>-42.71</v>
      </c>
      <c r="F798">
        <v>4.88</v>
      </c>
      <c r="G798">
        <v>18.600000000000001</v>
      </c>
      <c r="H798">
        <v>21.92</v>
      </c>
    </row>
    <row r="799" spans="1:8" x14ac:dyDescent="0.15">
      <c r="A799">
        <v>4</v>
      </c>
      <c r="B799">
        <v>3.6359999999999996E-2</v>
      </c>
      <c r="C799">
        <v>-25.85</v>
      </c>
      <c r="D799">
        <v>-17.989999999999998</v>
      </c>
      <c r="E799">
        <v>-42.66</v>
      </c>
      <c r="F799">
        <v>4.91</v>
      </c>
      <c r="G799">
        <v>18.649999999999999</v>
      </c>
      <c r="H799">
        <v>21.15</v>
      </c>
    </row>
    <row r="800" spans="1:8" x14ac:dyDescent="0.15">
      <c r="A800">
        <v>4</v>
      </c>
      <c r="B800">
        <v>6.0179999999999997E-2</v>
      </c>
      <c r="C800">
        <v>-25.92</v>
      </c>
      <c r="D800">
        <v>-18.12</v>
      </c>
      <c r="E800">
        <v>-42.57</v>
      </c>
      <c r="F800">
        <v>4.9400000000000004</v>
      </c>
      <c r="G800">
        <v>18.71</v>
      </c>
      <c r="H800">
        <v>20.43</v>
      </c>
    </row>
    <row r="801" spans="1:8" x14ac:dyDescent="0.15">
      <c r="A801">
        <v>4</v>
      </c>
      <c r="B801">
        <v>5.7279999999999998E-2</v>
      </c>
      <c r="C801">
        <v>-25.97</v>
      </c>
      <c r="D801">
        <v>-18.29</v>
      </c>
      <c r="E801">
        <v>-42.4</v>
      </c>
      <c r="F801">
        <v>5.01</v>
      </c>
      <c r="G801">
        <v>18.78</v>
      </c>
      <c r="H801">
        <v>19.670000000000002</v>
      </c>
    </row>
    <row r="802" spans="1:8" x14ac:dyDescent="0.15">
      <c r="A802">
        <v>4.01</v>
      </c>
      <c r="B802">
        <v>2.5780000000000004E-2</v>
      </c>
      <c r="C802">
        <v>-26.03</v>
      </c>
      <c r="D802">
        <v>-18.47</v>
      </c>
      <c r="E802">
        <v>-42.21</v>
      </c>
      <c r="F802">
        <v>5.04</v>
      </c>
      <c r="G802">
        <v>18.86</v>
      </c>
      <c r="H802">
        <v>18.98</v>
      </c>
    </row>
    <row r="803" spans="1:8" x14ac:dyDescent="0.15">
      <c r="A803">
        <v>4.01</v>
      </c>
      <c r="B803">
        <v>2.794E-2</v>
      </c>
      <c r="C803">
        <v>-26.09</v>
      </c>
      <c r="D803">
        <v>-18.68</v>
      </c>
      <c r="E803">
        <v>-41.96</v>
      </c>
      <c r="F803">
        <v>5.09</v>
      </c>
      <c r="G803">
        <v>18.91</v>
      </c>
      <c r="H803">
        <v>18.32</v>
      </c>
    </row>
    <row r="804" spans="1:8" x14ac:dyDescent="0.15">
      <c r="A804">
        <v>4.0199999999999996</v>
      </c>
      <c r="B804">
        <v>4.8179999999999994E-2</v>
      </c>
      <c r="C804">
        <v>-26.15</v>
      </c>
      <c r="D804">
        <v>-18.96</v>
      </c>
      <c r="E804">
        <v>-41.66</v>
      </c>
      <c r="F804">
        <v>5.15</v>
      </c>
      <c r="G804">
        <v>19.010000000000002</v>
      </c>
      <c r="H804">
        <v>17.63</v>
      </c>
    </row>
    <row r="805" spans="1:8" x14ac:dyDescent="0.15">
      <c r="A805">
        <v>4.03</v>
      </c>
      <c r="B805">
        <v>6.5060000000000007E-2</v>
      </c>
      <c r="C805">
        <v>-26.18</v>
      </c>
      <c r="D805">
        <v>-19.2</v>
      </c>
      <c r="E805">
        <v>-41.34</v>
      </c>
      <c r="F805">
        <v>5.23</v>
      </c>
      <c r="G805">
        <v>19.100000000000001</v>
      </c>
      <c r="H805">
        <v>17.010000000000002</v>
      </c>
    </row>
    <row r="806" spans="1:8" x14ac:dyDescent="0.15">
      <c r="A806">
        <v>4.03</v>
      </c>
      <c r="B806">
        <v>3.8540000000000005E-2</v>
      </c>
      <c r="C806">
        <v>-26.25</v>
      </c>
      <c r="D806">
        <v>-19.489999999999998</v>
      </c>
      <c r="E806">
        <v>-40.93</v>
      </c>
      <c r="F806">
        <v>5.3</v>
      </c>
      <c r="G806">
        <v>19.239999999999998</v>
      </c>
      <c r="H806">
        <v>16.37</v>
      </c>
    </row>
    <row r="807" spans="1:8" x14ac:dyDescent="0.15">
      <c r="A807">
        <v>4.04</v>
      </c>
      <c r="B807">
        <v>5.5000000000000007E-2</v>
      </c>
      <c r="C807">
        <v>-26.28</v>
      </c>
      <c r="D807">
        <v>-19.829999999999998</v>
      </c>
      <c r="E807">
        <v>-40.49</v>
      </c>
      <c r="F807">
        <v>5.41</v>
      </c>
      <c r="G807">
        <v>19.39</v>
      </c>
      <c r="H807">
        <v>15.75</v>
      </c>
    </row>
    <row r="808" spans="1:8" x14ac:dyDescent="0.15">
      <c r="A808">
        <v>4.04</v>
      </c>
      <c r="B808">
        <v>4.5799999999999993E-2</v>
      </c>
      <c r="C808">
        <v>-26.36</v>
      </c>
      <c r="D808">
        <v>-20.14</v>
      </c>
      <c r="E808">
        <v>-40.049999999999997</v>
      </c>
      <c r="F808">
        <v>5.5</v>
      </c>
      <c r="G808">
        <v>19.57</v>
      </c>
      <c r="H808">
        <v>15.16</v>
      </c>
    </row>
    <row r="809" spans="1:8" x14ac:dyDescent="0.15">
      <c r="A809">
        <v>4.04</v>
      </c>
      <c r="B809">
        <v>4.0960000000000003E-2</v>
      </c>
      <c r="C809">
        <v>-26.43</v>
      </c>
      <c r="D809">
        <v>-20.47</v>
      </c>
      <c r="E809">
        <v>-39.54</v>
      </c>
      <c r="F809">
        <v>5.59</v>
      </c>
      <c r="G809">
        <v>19.79</v>
      </c>
      <c r="H809">
        <v>14.58</v>
      </c>
    </row>
    <row r="810" spans="1:8" x14ac:dyDescent="0.15">
      <c r="A810">
        <v>4.05</v>
      </c>
      <c r="B810">
        <v>5.9440000000000007E-2</v>
      </c>
      <c r="C810">
        <v>-26.52</v>
      </c>
      <c r="D810">
        <v>-20.78</v>
      </c>
      <c r="E810">
        <v>-39.08</v>
      </c>
      <c r="F810">
        <v>5.68</v>
      </c>
      <c r="G810">
        <v>20</v>
      </c>
      <c r="H810">
        <v>14.06</v>
      </c>
    </row>
    <row r="811" spans="1:8" x14ac:dyDescent="0.15">
      <c r="A811">
        <v>4.05</v>
      </c>
      <c r="B811">
        <v>8.702E-2</v>
      </c>
      <c r="C811">
        <v>-26.65</v>
      </c>
      <c r="D811">
        <v>-21.08</v>
      </c>
      <c r="E811">
        <v>-38.590000000000003</v>
      </c>
      <c r="F811">
        <v>5.75</v>
      </c>
      <c r="G811">
        <v>20.22</v>
      </c>
      <c r="H811">
        <v>13.53</v>
      </c>
    </row>
    <row r="812" spans="1:8" x14ac:dyDescent="0.15">
      <c r="A812">
        <v>4.0599999999999996</v>
      </c>
      <c r="B812">
        <v>3.3079999999999998E-2</v>
      </c>
      <c r="C812">
        <v>-26.78</v>
      </c>
      <c r="D812">
        <v>-21.31</v>
      </c>
      <c r="E812">
        <v>-38.14</v>
      </c>
      <c r="F812">
        <v>5.86</v>
      </c>
      <c r="G812">
        <v>20.43</v>
      </c>
      <c r="H812">
        <v>13.07</v>
      </c>
    </row>
    <row r="813" spans="1:8" x14ac:dyDescent="0.15">
      <c r="A813">
        <v>4.07</v>
      </c>
      <c r="B813">
        <v>1.5220000000000001E-2</v>
      </c>
      <c r="C813">
        <v>-26.91</v>
      </c>
      <c r="D813">
        <v>-21.5</v>
      </c>
      <c r="E813">
        <v>-37.75</v>
      </c>
      <c r="F813">
        <v>5.93</v>
      </c>
      <c r="G813">
        <v>20.56</v>
      </c>
      <c r="H813">
        <v>12.65</v>
      </c>
    </row>
    <row r="814" spans="1:8" x14ac:dyDescent="0.15">
      <c r="A814">
        <v>4.07</v>
      </c>
      <c r="B814">
        <v>6.3820000000000002E-2</v>
      </c>
      <c r="C814">
        <v>-27.02</v>
      </c>
      <c r="D814">
        <v>-21.62</v>
      </c>
      <c r="E814">
        <v>-37.42</v>
      </c>
      <c r="F814">
        <v>6.01</v>
      </c>
      <c r="G814">
        <v>20.73</v>
      </c>
      <c r="H814">
        <v>12.26</v>
      </c>
    </row>
    <row r="815" spans="1:8" x14ac:dyDescent="0.15">
      <c r="A815">
        <v>4.08</v>
      </c>
      <c r="B815">
        <v>3.8720000000000004E-2</v>
      </c>
      <c r="C815">
        <v>-27.07</v>
      </c>
      <c r="D815">
        <v>-21.64</v>
      </c>
      <c r="E815">
        <v>-37.18</v>
      </c>
      <c r="F815">
        <v>6.09</v>
      </c>
      <c r="G815">
        <v>20.8</v>
      </c>
      <c r="H815">
        <v>11.98</v>
      </c>
    </row>
    <row r="816" spans="1:8" x14ac:dyDescent="0.15">
      <c r="A816">
        <v>4.08</v>
      </c>
      <c r="B816">
        <v>2.5100000000000001E-2</v>
      </c>
      <c r="C816">
        <v>-27.08</v>
      </c>
      <c r="D816">
        <v>-21.57</v>
      </c>
      <c r="E816">
        <v>-37</v>
      </c>
      <c r="F816">
        <v>6.14</v>
      </c>
      <c r="G816">
        <v>20.89</v>
      </c>
      <c r="H816">
        <v>11.72</v>
      </c>
    </row>
    <row r="817" spans="1:8" x14ac:dyDescent="0.15">
      <c r="A817">
        <v>4.09</v>
      </c>
      <c r="B817">
        <v>1.5180000000000003E-2</v>
      </c>
      <c r="C817">
        <v>-27.02</v>
      </c>
      <c r="D817">
        <v>-21.41</v>
      </c>
      <c r="E817">
        <v>-36.93</v>
      </c>
      <c r="F817">
        <v>6.17</v>
      </c>
      <c r="G817">
        <v>20.94</v>
      </c>
      <c r="H817">
        <v>11.54</v>
      </c>
    </row>
    <row r="818" spans="1:8" x14ac:dyDescent="0.15">
      <c r="A818">
        <v>4.09</v>
      </c>
      <c r="B818">
        <v>2.0880000000000003E-2</v>
      </c>
      <c r="C818">
        <v>-26.93</v>
      </c>
      <c r="D818">
        <v>-21.2</v>
      </c>
      <c r="E818">
        <v>-36.93</v>
      </c>
      <c r="F818">
        <v>6.2</v>
      </c>
      <c r="G818">
        <v>20.98</v>
      </c>
      <c r="H818">
        <v>11.39</v>
      </c>
    </row>
    <row r="819" spans="1:8" x14ac:dyDescent="0.15">
      <c r="A819">
        <v>4.09</v>
      </c>
      <c r="B819">
        <v>7.4399999999999996E-3</v>
      </c>
      <c r="C819">
        <v>-26.8</v>
      </c>
      <c r="D819">
        <v>-20.93</v>
      </c>
      <c r="E819">
        <v>-37.07</v>
      </c>
      <c r="F819">
        <v>6.21</v>
      </c>
      <c r="G819">
        <v>20.99</v>
      </c>
      <c r="H819">
        <v>11.34</v>
      </c>
    </row>
    <row r="820" spans="1:8" x14ac:dyDescent="0.15">
      <c r="A820">
        <v>4.0999999999999996</v>
      </c>
      <c r="B820">
        <v>7.5800000000000006E-2</v>
      </c>
      <c r="C820">
        <v>-26.69</v>
      </c>
      <c r="D820">
        <v>-20.66</v>
      </c>
      <c r="E820">
        <v>-37.26</v>
      </c>
      <c r="F820">
        <v>6.22</v>
      </c>
      <c r="G820">
        <v>21.01</v>
      </c>
      <c r="H820">
        <v>11.33</v>
      </c>
    </row>
    <row r="821" spans="1:8" x14ac:dyDescent="0.15">
      <c r="A821">
        <v>4.1100000000000003</v>
      </c>
      <c r="B821">
        <v>3.6720000000000003E-2</v>
      </c>
      <c r="C821">
        <v>-26.52</v>
      </c>
      <c r="D821">
        <v>-20.36</v>
      </c>
      <c r="E821">
        <v>-37.590000000000003</v>
      </c>
      <c r="F821">
        <v>6.23</v>
      </c>
      <c r="G821">
        <v>21.02</v>
      </c>
      <c r="H821">
        <v>11.38</v>
      </c>
    </row>
    <row r="822" spans="1:8" x14ac:dyDescent="0.15">
      <c r="A822">
        <v>4.1100000000000003</v>
      </c>
      <c r="B822">
        <v>5.0299999999999997E-2</v>
      </c>
      <c r="C822">
        <v>-26.36</v>
      </c>
      <c r="D822">
        <v>-20.079999999999998</v>
      </c>
      <c r="E822">
        <v>-37.99</v>
      </c>
      <c r="F822">
        <v>6.22</v>
      </c>
      <c r="G822">
        <v>21.02</v>
      </c>
      <c r="H822">
        <v>11.52</v>
      </c>
    </row>
    <row r="823" spans="1:8" x14ac:dyDescent="0.15">
      <c r="A823">
        <v>4.12</v>
      </c>
      <c r="B823">
        <v>5.2299999999999999E-2</v>
      </c>
      <c r="C823">
        <v>-26.22</v>
      </c>
      <c r="D823">
        <v>-19.82</v>
      </c>
      <c r="E823">
        <v>-38.42</v>
      </c>
      <c r="F823">
        <v>6.21</v>
      </c>
      <c r="G823">
        <v>21.02</v>
      </c>
      <c r="H823">
        <v>11.71</v>
      </c>
    </row>
    <row r="824" spans="1:8" x14ac:dyDescent="0.15">
      <c r="A824">
        <v>4.12</v>
      </c>
      <c r="B824">
        <v>3.3059999999999999E-2</v>
      </c>
      <c r="C824">
        <v>-26.09</v>
      </c>
      <c r="D824">
        <v>-19.559999999999999</v>
      </c>
      <c r="E824">
        <v>-38.89</v>
      </c>
      <c r="F824">
        <v>6.18</v>
      </c>
      <c r="G824">
        <v>21</v>
      </c>
      <c r="H824">
        <v>11.94</v>
      </c>
    </row>
    <row r="825" spans="1:8" x14ac:dyDescent="0.15">
      <c r="A825">
        <v>4.13</v>
      </c>
      <c r="B825">
        <v>4.6859999999999999E-2</v>
      </c>
      <c r="C825">
        <v>-25.98</v>
      </c>
      <c r="D825">
        <v>-19.350000000000001</v>
      </c>
      <c r="E825">
        <v>-39.369999999999997</v>
      </c>
      <c r="F825">
        <v>6.18</v>
      </c>
      <c r="G825">
        <v>20.93</v>
      </c>
      <c r="H825">
        <v>12.25</v>
      </c>
    </row>
    <row r="826" spans="1:8" x14ac:dyDescent="0.15">
      <c r="A826">
        <v>4.13</v>
      </c>
      <c r="B826">
        <v>4.3340000000000004E-2</v>
      </c>
      <c r="C826">
        <v>-25.87</v>
      </c>
      <c r="D826">
        <v>-19.149999999999999</v>
      </c>
      <c r="E826">
        <v>-39.880000000000003</v>
      </c>
      <c r="F826">
        <v>6.13</v>
      </c>
      <c r="G826">
        <v>20.92</v>
      </c>
      <c r="H826">
        <v>12.63</v>
      </c>
    </row>
    <row r="827" spans="1:8" x14ac:dyDescent="0.15">
      <c r="A827">
        <v>4.13</v>
      </c>
      <c r="B827">
        <v>3.6119999999999999E-2</v>
      </c>
      <c r="C827">
        <v>-25.79</v>
      </c>
      <c r="D827">
        <v>-18.97</v>
      </c>
      <c r="E827">
        <v>-40.369999999999997</v>
      </c>
      <c r="F827">
        <v>6.1</v>
      </c>
      <c r="G827">
        <v>20.87</v>
      </c>
      <c r="H827">
        <v>13.07</v>
      </c>
    </row>
    <row r="828" spans="1:8" x14ac:dyDescent="0.15">
      <c r="A828">
        <v>4.1399999999999997</v>
      </c>
      <c r="B828">
        <v>6.8820000000000006E-2</v>
      </c>
      <c r="C828">
        <v>-25.71</v>
      </c>
      <c r="D828">
        <v>-18.82</v>
      </c>
      <c r="E828">
        <v>-40.83</v>
      </c>
      <c r="F828">
        <v>6.06</v>
      </c>
      <c r="G828">
        <v>20.82</v>
      </c>
      <c r="H828">
        <v>13.58</v>
      </c>
    </row>
    <row r="829" spans="1:8" x14ac:dyDescent="0.15">
      <c r="A829">
        <v>4.1500000000000004</v>
      </c>
      <c r="B829">
        <v>9.420000000000002E-2</v>
      </c>
      <c r="C829">
        <v>-25.63</v>
      </c>
      <c r="D829">
        <v>-18.670000000000002</v>
      </c>
      <c r="E829">
        <v>-41.29</v>
      </c>
      <c r="F829">
        <v>6</v>
      </c>
      <c r="G829">
        <v>20.77</v>
      </c>
      <c r="H829">
        <v>14.17</v>
      </c>
    </row>
    <row r="830" spans="1:8" x14ac:dyDescent="0.15">
      <c r="A830">
        <v>4.1500000000000004</v>
      </c>
      <c r="B830">
        <v>3.0499999999999999E-2</v>
      </c>
      <c r="C830">
        <v>-25.59</v>
      </c>
      <c r="D830">
        <v>-18.579999999999998</v>
      </c>
      <c r="E830">
        <v>-41.71</v>
      </c>
      <c r="F830">
        <v>5.95</v>
      </c>
      <c r="G830">
        <v>20.69</v>
      </c>
      <c r="H830">
        <v>14.78</v>
      </c>
    </row>
    <row r="831" spans="1:8" x14ac:dyDescent="0.15">
      <c r="A831">
        <v>4.16</v>
      </c>
      <c r="B831">
        <v>1.6220000000000002E-2</v>
      </c>
      <c r="C831">
        <v>-25.51</v>
      </c>
      <c r="D831">
        <v>-18.48</v>
      </c>
      <c r="E831">
        <v>-42.12</v>
      </c>
      <c r="F831">
        <v>5.89</v>
      </c>
      <c r="G831">
        <v>20.59</v>
      </c>
      <c r="H831">
        <v>15.48</v>
      </c>
    </row>
    <row r="832" spans="1:8" x14ac:dyDescent="0.15">
      <c r="A832">
        <v>4.16</v>
      </c>
      <c r="B832">
        <v>3.8419999999999996E-2</v>
      </c>
      <c r="C832">
        <v>-25.48</v>
      </c>
      <c r="D832">
        <v>-18.43</v>
      </c>
      <c r="E832">
        <v>-42.49</v>
      </c>
      <c r="F832">
        <v>5.81</v>
      </c>
      <c r="G832">
        <v>20.47</v>
      </c>
      <c r="H832">
        <v>16.2</v>
      </c>
    </row>
    <row r="833" spans="1:8" x14ac:dyDescent="0.15">
      <c r="A833">
        <v>4.17</v>
      </c>
      <c r="B833">
        <v>5.5559999999999998E-2</v>
      </c>
      <c r="C833">
        <v>-25.44</v>
      </c>
      <c r="D833">
        <v>-18.399999999999999</v>
      </c>
      <c r="E833">
        <v>-42.81</v>
      </c>
      <c r="F833">
        <v>5.74</v>
      </c>
      <c r="G833">
        <v>20.34</v>
      </c>
      <c r="H833">
        <v>16.96</v>
      </c>
    </row>
    <row r="834" spans="1:8" x14ac:dyDescent="0.15">
      <c r="A834">
        <v>4.17</v>
      </c>
      <c r="B834">
        <v>4.4799999999999993E-2</v>
      </c>
      <c r="C834">
        <v>-25.41</v>
      </c>
      <c r="D834">
        <v>-18.399999999999999</v>
      </c>
      <c r="E834">
        <v>-43.13</v>
      </c>
      <c r="F834">
        <v>5.66</v>
      </c>
      <c r="G834">
        <v>20.18</v>
      </c>
      <c r="H834">
        <v>17.82</v>
      </c>
    </row>
    <row r="835" spans="1:8" x14ac:dyDescent="0.15">
      <c r="A835">
        <v>4.17</v>
      </c>
      <c r="B835">
        <v>4.9299999999999997E-2</v>
      </c>
      <c r="C835">
        <v>-25.38</v>
      </c>
      <c r="D835">
        <v>-18.43</v>
      </c>
      <c r="E835">
        <v>-43.39</v>
      </c>
      <c r="F835">
        <v>5.57</v>
      </c>
      <c r="G835">
        <v>20</v>
      </c>
      <c r="H835">
        <v>18.68</v>
      </c>
    </row>
    <row r="836" spans="1:8" x14ac:dyDescent="0.15">
      <c r="A836">
        <v>4.18</v>
      </c>
      <c r="B836">
        <v>6.6040000000000001E-2</v>
      </c>
      <c r="C836">
        <v>-25.4</v>
      </c>
      <c r="D836">
        <v>-18.52</v>
      </c>
      <c r="E836">
        <v>-43.62</v>
      </c>
      <c r="F836">
        <v>5.46</v>
      </c>
      <c r="G836">
        <v>19.84</v>
      </c>
      <c r="H836">
        <v>19.62</v>
      </c>
    </row>
    <row r="837" spans="1:8" x14ac:dyDescent="0.15">
      <c r="A837">
        <v>4.1900000000000004</v>
      </c>
      <c r="B837">
        <v>4.2660000000000003E-2</v>
      </c>
      <c r="C837">
        <v>-25.39</v>
      </c>
      <c r="D837">
        <v>-18.64</v>
      </c>
      <c r="E837">
        <v>-43.81</v>
      </c>
      <c r="F837">
        <v>5.37</v>
      </c>
      <c r="G837">
        <v>19.63</v>
      </c>
      <c r="H837">
        <v>20.63</v>
      </c>
    </row>
    <row r="838" spans="1:8" x14ac:dyDescent="0.15">
      <c r="A838">
        <v>4.1900000000000004</v>
      </c>
      <c r="B838">
        <v>5.2299999999999999E-2</v>
      </c>
      <c r="C838">
        <v>-25.44</v>
      </c>
      <c r="D838">
        <v>-18.809999999999999</v>
      </c>
      <c r="E838">
        <v>-43.95</v>
      </c>
      <c r="F838">
        <v>5.28</v>
      </c>
      <c r="G838">
        <v>19.45</v>
      </c>
      <c r="H838">
        <v>21.61</v>
      </c>
    </row>
    <row r="839" spans="1:8" x14ac:dyDescent="0.15">
      <c r="A839">
        <v>4.2</v>
      </c>
      <c r="B839">
        <v>7.7199999999999991E-2</v>
      </c>
      <c r="C839">
        <v>-25.49</v>
      </c>
      <c r="D839">
        <v>-18.98</v>
      </c>
      <c r="E839">
        <v>-44.03</v>
      </c>
      <c r="F839">
        <v>5.18</v>
      </c>
      <c r="G839">
        <v>19.23</v>
      </c>
      <c r="H839">
        <v>22.72</v>
      </c>
    </row>
    <row r="840" spans="1:8" x14ac:dyDescent="0.15">
      <c r="A840">
        <v>4.2</v>
      </c>
      <c r="B840">
        <v>3.8780000000000002E-2</v>
      </c>
      <c r="C840">
        <v>-25.52</v>
      </c>
      <c r="D840">
        <v>-19.190000000000001</v>
      </c>
      <c r="E840">
        <v>-44.08</v>
      </c>
      <c r="F840">
        <v>5.08</v>
      </c>
      <c r="G840">
        <v>19.02</v>
      </c>
      <c r="H840">
        <v>23.78</v>
      </c>
    </row>
    <row r="841" spans="1:8" x14ac:dyDescent="0.15">
      <c r="A841">
        <v>4.21</v>
      </c>
      <c r="B841">
        <v>3.9199999999999999E-2</v>
      </c>
      <c r="C841">
        <v>-25.6</v>
      </c>
      <c r="D841">
        <v>-19.440000000000001</v>
      </c>
      <c r="E841">
        <v>-44.04</v>
      </c>
      <c r="F841">
        <v>4.99</v>
      </c>
      <c r="G841">
        <v>18.8</v>
      </c>
      <c r="H841">
        <v>24.91</v>
      </c>
    </row>
    <row r="842" spans="1:8" x14ac:dyDescent="0.15">
      <c r="A842">
        <v>4.21</v>
      </c>
      <c r="B842">
        <v>4.2200000000000001E-2</v>
      </c>
      <c r="C842">
        <v>-25.69</v>
      </c>
      <c r="D842">
        <v>-19.739999999999998</v>
      </c>
      <c r="E842">
        <v>-43.94</v>
      </c>
      <c r="F842">
        <v>4.91</v>
      </c>
      <c r="G842">
        <v>18.59</v>
      </c>
      <c r="H842">
        <v>26.06</v>
      </c>
    </row>
    <row r="843" spans="1:8" x14ac:dyDescent="0.15">
      <c r="A843">
        <v>4.21</v>
      </c>
      <c r="B843">
        <v>0.10150000000000001</v>
      </c>
      <c r="C843">
        <v>-25.76</v>
      </c>
      <c r="D843">
        <v>-20.07</v>
      </c>
      <c r="E843">
        <v>-43.77</v>
      </c>
      <c r="F843">
        <v>4.82</v>
      </c>
      <c r="G843">
        <v>18.39</v>
      </c>
      <c r="H843">
        <v>27.2</v>
      </c>
    </row>
    <row r="844" spans="1:8" x14ac:dyDescent="0.15">
      <c r="A844">
        <v>4.22</v>
      </c>
      <c r="B844">
        <v>0.10442</v>
      </c>
      <c r="C844">
        <v>-25.86</v>
      </c>
      <c r="D844">
        <v>-20.46</v>
      </c>
      <c r="E844">
        <v>-43.52</v>
      </c>
      <c r="F844">
        <v>4.72</v>
      </c>
      <c r="G844">
        <v>18.18</v>
      </c>
      <c r="H844">
        <v>28.38</v>
      </c>
    </row>
    <row r="845" spans="1:8" x14ac:dyDescent="0.15">
      <c r="A845">
        <v>4.22</v>
      </c>
      <c r="B845">
        <v>7.5980000000000006E-2</v>
      </c>
      <c r="C845">
        <v>-25.95</v>
      </c>
      <c r="D845">
        <v>-20.87</v>
      </c>
      <c r="E845">
        <v>-43.22</v>
      </c>
      <c r="F845">
        <v>4.6500000000000004</v>
      </c>
      <c r="G845">
        <v>18.02</v>
      </c>
      <c r="H845">
        <v>29.46</v>
      </c>
    </row>
    <row r="846" spans="1:8" x14ac:dyDescent="0.15">
      <c r="A846">
        <v>4.2300000000000004</v>
      </c>
      <c r="B846">
        <v>4.1600000000000005E-2</v>
      </c>
      <c r="C846">
        <v>-26.08</v>
      </c>
      <c r="D846">
        <v>-21.29</v>
      </c>
      <c r="E846">
        <v>-42.82</v>
      </c>
      <c r="F846">
        <v>4.58</v>
      </c>
      <c r="G846">
        <v>17.850000000000001</v>
      </c>
      <c r="H846">
        <v>30.56</v>
      </c>
    </row>
    <row r="847" spans="1:8" x14ac:dyDescent="0.15">
      <c r="A847">
        <v>4.24</v>
      </c>
      <c r="B847">
        <v>7.7679999999999999E-2</v>
      </c>
      <c r="C847">
        <v>-26.22</v>
      </c>
      <c r="D847">
        <v>-21.73</v>
      </c>
      <c r="E847">
        <v>-42.38</v>
      </c>
      <c r="F847">
        <v>4.51</v>
      </c>
      <c r="G847">
        <v>17.72</v>
      </c>
      <c r="H847">
        <v>31.62</v>
      </c>
    </row>
    <row r="848" spans="1:8" x14ac:dyDescent="0.15">
      <c r="A848">
        <v>4.24</v>
      </c>
      <c r="B848">
        <v>4.0320000000000002E-2</v>
      </c>
      <c r="C848">
        <v>-26.35</v>
      </c>
      <c r="D848">
        <v>-22.21</v>
      </c>
      <c r="E848">
        <v>-41.93</v>
      </c>
      <c r="F848">
        <v>4.4400000000000004</v>
      </c>
      <c r="G848">
        <v>17.579999999999998</v>
      </c>
      <c r="H848">
        <v>32.56</v>
      </c>
    </row>
    <row r="849" spans="1:8" x14ac:dyDescent="0.15">
      <c r="A849">
        <v>4.25</v>
      </c>
      <c r="B849">
        <v>6.3900000000000012E-2</v>
      </c>
      <c r="C849">
        <v>-26.48</v>
      </c>
      <c r="D849">
        <v>-22.72</v>
      </c>
      <c r="E849">
        <v>-41.39</v>
      </c>
      <c r="F849">
        <v>4.4000000000000004</v>
      </c>
      <c r="G849">
        <v>17.489999999999998</v>
      </c>
      <c r="H849">
        <v>33.49</v>
      </c>
    </row>
    <row r="850" spans="1:8" x14ac:dyDescent="0.15">
      <c r="A850">
        <v>4.25</v>
      </c>
      <c r="B850">
        <v>8.1479999999999997E-2</v>
      </c>
      <c r="C850">
        <v>-26.64</v>
      </c>
      <c r="D850">
        <v>-23.19</v>
      </c>
      <c r="E850">
        <v>-40.840000000000003</v>
      </c>
      <c r="F850">
        <v>4.3499999999999996</v>
      </c>
      <c r="G850">
        <v>17.41</v>
      </c>
      <c r="H850">
        <v>34.26</v>
      </c>
    </row>
    <row r="851" spans="1:8" x14ac:dyDescent="0.15">
      <c r="A851">
        <v>4.25</v>
      </c>
      <c r="B851">
        <v>3.9699999999999999E-2</v>
      </c>
      <c r="C851">
        <v>-26.8</v>
      </c>
      <c r="D851">
        <v>-23.66</v>
      </c>
      <c r="E851">
        <v>-40.26</v>
      </c>
      <c r="F851">
        <v>4.33</v>
      </c>
      <c r="G851">
        <v>17.34</v>
      </c>
      <c r="H851">
        <v>34.94</v>
      </c>
    </row>
    <row r="852" spans="1:8" x14ac:dyDescent="0.15">
      <c r="A852">
        <v>4.26</v>
      </c>
      <c r="B852">
        <v>2.8119999999999999E-2</v>
      </c>
      <c r="C852">
        <v>-26.99</v>
      </c>
      <c r="D852">
        <v>-24.13</v>
      </c>
      <c r="E852">
        <v>-39.659999999999997</v>
      </c>
      <c r="F852">
        <v>4.32</v>
      </c>
      <c r="G852">
        <v>17.3</v>
      </c>
      <c r="H852">
        <v>35.54</v>
      </c>
    </row>
    <row r="853" spans="1:8" x14ac:dyDescent="0.15">
      <c r="A853">
        <v>4.26</v>
      </c>
      <c r="B853">
        <v>4.8799999999999996E-2</v>
      </c>
      <c r="C853">
        <v>-27.14</v>
      </c>
      <c r="D853">
        <v>-24.53</v>
      </c>
      <c r="E853">
        <v>-39.049999999999997</v>
      </c>
      <c r="F853">
        <v>4.3099999999999996</v>
      </c>
      <c r="G853">
        <v>17.28</v>
      </c>
      <c r="H853">
        <v>35.97</v>
      </c>
    </row>
    <row r="854" spans="1:8" x14ac:dyDescent="0.15">
      <c r="A854">
        <v>4.2699999999999996</v>
      </c>
      <c r="B854">
        <v>6.7320000000000005E-2</v>
      </c>
      <c r="C854">
        <v>-27.3</v>
      </c>
      <c r="D854">
        <v>-24.91</v>
      </c>
      <c r="E854">
        <v>-38.4</v>
      </c>
      <c r="F854">
        <v>4.33</v>
      </c>
      <c r="G854">
        <v>17.309999999999999</v>
      </c>
      <c r="H854">
        <v>36.29</v>
      </c>
    </row>
    <row r="855" spans="1:8" x14ac:dyDescent="0.15">
      <c r="A855">
        <v>4.28</v>
      </c>
      <c r="B855">
        <v>5.8119999999999991E-2</v>
      </c>
      <c r="C855">
        <v>-27.43</v>
      </c>
      <c r="D855">
        <v>-25.15</v>
      </c>
      <c r="E855">
        <v>-37.81</v>
      </c>
      <c r="F855">
        <v>4.3600000000000003</v>
      </c>
      <c r="G855">
        <v>17.36</v>
      </c>
      <c r="H855">
        <v>36.5</v>
      </c>
    </row>
    <row r="856" spans="1:8" x14ac:dyDescent="0.15">
      <c r="A856">
        <v>4.28</v>
      </c>
      <c r="B856">
        <v>3.3779999999999998E-2</v>
      </c>
      <c r="C856">
        <v>-27.56</v>
      </c>
      <c r="D856">
        <v>-25.28</v>
      </c>
      <c r="E856">
        <v>-37.17</v>
      </c>
      <c r="F856">
        <v>4.41</v>
      </c>
      <c r="G856">
        <v>17.47</v>
      </c>
      <c r="H856">
        <v>36.6</v>
      </c>
    </row>
    <row r="857" spans="1:8" x14ac:dyDescent="0.15">
      <c r="A857">
        <v>4.29</v>
      </c>
      <c r="B857">
        <v>0.11204</v>
      </c>
      <c r="C857">
        <v>-27.66</v>
      </c>
      <c r="D857">
        <v>-25.27</v>
      </c>
      <c r="E857">
        <v>-36.58</v>
      </c>
      <c r="F857">
        <v>4.46</v>
      </c>
      <c r="G857">
        <v>17.600000000000001</v>
      </c>
      <c r="H857">
        <v>36.61</v>
      </c>
    </row>
    <row r="858" spans="1:8" x14ac:dyDescent="0.15">
      <c r="A858">
        <v>4.29</v>
      </c>
      <c r="B858">
        <v>8.0339999999999995E-2</v>
      </c>
      <c r="C858">
        <v>-27.69</v>
      </c>
      <c r="D858">
        <v>-25.11</v>
      </c>
      <c r="E858">
        <v>-36</v>
      </c>
      <c r="F858">
        <v>4.54</v>
      </c>
      <c r="G858">
        <v>17.79</v>
      </c>
      <c r="H858">
        <v>36.58</v>
      </c>
    </row>
    <row r="859" spans="1:8" x14ac:dyDescent="0.15">
      <c r="A859">
        <v>4.29</v>
      </c>
      <c r="B859">
        <v>1.8779999999999998E-2</v>
      </c>
      <c r="C859">
        <v>-27.69</v>
      </c>
      <c r="D859">
        <v>-24.82</v>
      </c>
      <c r="E859">
        <v>-35.450000000000003</v>
      </c>
      <c r="F859">
        <v>4.6100000000000003</v>
      </c>
      <c r="G859">
        <v>18.04</v>
      </c>
      <c r="H859">
        <v>36.5</v>
      </c>
    </row>
    <row r="860" spans="1:8" x14ac:dyDescent="0.15">
      <c r="A860">
        <v>4.3</v>
      </c>
      <c r="B860">
        <v>0.23512</v>
      </c>
      <c r="C860">
        <v>-27.65</v>
      </c>
      <c r="D860">
        <v>-24.47</v>
      </c>
      <c r="E860">
        <v>-35.04</v>
      </c>
      <c r="F860">
        <v>4.68</v>
      </c>
      <c r="G860">
        <v>18.3</v>
      </c>
      <c r="H860">
        <v>36.42</v>
      </c>
    </row>
    <row r="861" spans="1:8" x14ac:dyDescent="0.15">
      <c r="A861">
        <v>4.3</v>
      </c>
      <c r="B861">
        <v>0.23662</v>
      </c>
      <c r="C861">
        <v>-27.55</v>
      </c>
      <c r="D861">
        <v>-24.05</v>
      </c>
      <c r="E861">
        <v>-34.68</v>
      </c>
      <c r="F861">
        <v>4.75</v>
      </c>
      <c r="G861">
        <v>18.61</v>
      </c>
      <c r="H861">
        <v>36.32</v>
      </c>
    </row>
    <row r="862" spans="1:8" x14ac:dyDescent="0.15">
      <c r="A862">
        <v>4.3099999999999996</v>
      </c>
      <c r="B862">
        <v>8.8639999999999997E-2</v>
      </c>
      <c r="C862">
        <v>-27.4</v>
      </c>
      <c r="D862">
        <v>-23.66</v>
      </c>
      <c r="E862">
        <v>-34.46</v>
      </c>
      <c r="F862">
        <v>4.8099999999999996</v>
      </c>
      <c r="G862">
        <v>18.87</v>
      </c>
      <c r="H862">
        <v>36.22</v>
      </c>
    </row>
    <row r="863" spans="1:8" x14ac:dyDescent="0.15">
      <c r="A863">
        <v>4.32</v>
      </c>
      <c r="B863">
        <v>9.2499999999999999E-2</v>
      </c>
      <c r="C863">
        <v>-27.23</v>
      </c>
      <c r="D863">
        <v>-23.29</v>
      </c>
      <c r="E863">
        <v>-34.35</v>
      </c>
      <c r="F863">
        <v>4.8499999999999996</v>
      </c>
      <c r="G863">
        <v>19.12</v>
      </c>
      <c r="H863">
        <v>36.119999999999997</v>
      </c>
    </row>
    <row r="864" spans="1:8" x14ac:dyDescent="0.15">
      <c r="A864">
        <v>4.32</v>
      </c>
      <c r="B864">
        <v>1.6039999999999999E-2</v>
      </c>
      <c r="C864">
        <v>-27.04</v>
      </c>
      <c r="D864">
        <v>-22.9</v>
      </c>
      <c r="E864">
        <v>-34.35</v>
      </c>
      <c r="F864">
        <v>4.88</v>
      </c>
      <c r="G864">
        <v>19.29</v>
      </c>
      <c r="H864">
        <v>35.99</v>
      </c>
    </row>
    <row r="865" spans="1:8" x14ac:dyDescent="0.15">
      <c r="A865">
        <v>4.33</v>
      </c>
      <c r="B865">
        <v>4.7879999999999999E-2</v>
      </c>
      <c r="C865">
        <v>-26.82</v>
      </c>
      <c r="D865">
        <v>-22.58</v>
      </c>
      <c r="E865">
        <v>-34.47</v>
      </c>
      <c r="F865">
        <v>4.92</v>
      </c>
      <c r="G865">
        <v>19.399999999999999</v>
      </c>
      <c r="H865">
        <v>35.83</v>
      </c>
    </row>
    <row r="866" spans="1:8" x14ac:dyDescent="0.15">
      <c r="A866">
        <v>4.33</v>
      </c>
      <c r="B866">
        <v>0.11254</v>
      </c>
      <c r="C866">
        <v>-26.61</v>
      </c>
      <c r="D866">
        <v>-22.23</v>
      </c>
      <c r="E866">
        <v>-34.71</v>
      </c>
      <c r="F866">
        <v>4.96</v>
      </c>
      <c r="G866">
        <v>19.38</v>
      </c>
      <c r="H866">
        <v>35.65</v>
      </c>
    </row>
    <row r="867" spans="1:8" x14ac:dyDescent="0.15">
      <c r="A867">
        <v>4.34</v>
      </c>
      <c r="B867">
        <v>6.93E-2</v>
      </c>
      <c r="C867">
        <v>-26.41</v>
      </c>
      <c r="D867">
        <v>-21.89</v>
      </c>
      <c r="E867">
        <v>-35.020000000000003</v>
      </c>
      <c r="F867">
        <v>4.99</v>
      </c>
      <c r="G867">
        <v>19.309999999999999</v>
      </c>
      <c r="H867">
        <v>35.4</v>
      </c>
    </row>
    <row r="868" spans="1:8" x14ac:dyDescent="0.15">
      <c r="A868">
        <v>4.34</v>
      </c>
      <c r="B868">
        <v>7.0279999999999995E-2</v>
      </c>
      <c r="C868">
        <v>-26.24</v>
      </c>
      <c r="D868">
        <v>-21.57</v>
      </c>
      <c r="E868">
        <v>-35.369999999999997</v>
      </c>
      <c r="F868">
        <v>5</v>
      </c>
      <c r="G868">
        <v>19.2</v>
      </c>
      <c r="H868">
        <v>35.15</v>
      </c>
    </row>
    <row r="869" spans="1:8" x14ac:dyDescent="0.15">
      <c r="A869">
        <v>4.34</v>
      </c>
      <c r="B869">
        <v>5.4500000000000007E-2</v>
      </c>
      <c r="C869">
        <v>-26.06</v>
      </c>
      <c r="D869">
        <v>-21.19</v>
      </c>
      <c r="E869">
        <v>-35.78</v>
      </c>
      <c r="F869">
        <v>4.99</v>
      </c>
      <c r="G869">
        <v>19.059999999999999</v>
      </c>
      <c r="H869">
        <v>34.83</v>
      </c>
    </row>
    <row r="870" spans="1:8" x14ac:dyDescent="0.15">
      <c r="A870">
        <v>4.3499999999999996</v>
      </c>
      <c r="B870">
        <v>7.8259999999999996E-2</v>
      </c>
      <c r="C870">
        <v>-25.93</v>
      </c>
      <c r="D870">
        <v>-20.87</v>
      </c>
      <c r="E870">
        <v>-36.19</v>
      </c>
      <c r="F870">
        <v>4.97</v>
      </c>
      <c r="G870">
        <v>18.91</v>
      </c>
      <c r="H870">
        <v>34.53</v>
      </c>
    </row>
    <row r="871" spans="1:8" x14ac:dyDescent="0.15">
      <c r="A871">
        <v>4.3600000000000003</v>
      </c>
      <c r="B871">
        <v>0.14550000000000002</v>
      </c>
      <c r="C871">
        <v>-25.83</v>
      </c>
      <c r="D871">
        <v>-20.51</v>
      </c>
      <c r="E871">
        <v>-36.61</v>
      </c>
      <c r="F871">
        <v>4.97</v>
      </c>
      <c r="G871">
        <v>18.760000000000002</v>
      </c>
      <c r="H871">
        <v>34.14</v>
      </c>
    </row>
    <row r="872" spans="1:8" x14ac:dyDescent="0.15">
      <c r="A872">
        <v>4.3600000000000003</v>
      </c>
      <c r="B872">
        <v>8.0680000000000002E-2</v>
      </c>
      <c r="C872">
        <v>-25.75</v>
      </c>
      <c r="D872">
        <v>-20.18</v>
      </c>
      <c r="E872">
        <v>-37.049999999999997</v>
      </c>
      <c r="F872">
        <v>4.96</v>
      </c>
      <c r="G872">
        <v>18.649999999999999</v>
      </c>
      <c r="H872">
        <v>33.729999999999997</v>
      </c>
    </row>
    <row r="873" spans="1:8" x14ac:dyDescent="0.15">
      <c r="A873">
        <v>4.37</v>
      </c>
      <c r="B873">
        <v>5.0299999999999997E-2</v>
      </c>
      <c r="C873">
        <v>-25.71</v>
      </c>
      <c r="D873">
        <v>-19.829999999999998</v>
      </c>
      <c r="E873">
        <v>-37.450000000000003</v>
      </c>
      <c r="F873">
        <v>4.9400000000000004</v>
      </c>
      <c r="G873">
        <v>18.52</v>
      </c>
      <c r="H873">
        <v>33.299999999999997</v>
      </c>
    </row>
    <row r="874" spans="1:8" x14ac:dyDescent="0.15">
      <c r="A874">
        <v>4.37</v>
      </c>
      <c r="B874">
        <v>0.10228</v>
      </c>
      <c r="C874">
        <v>-25.7</v>
      </c>
      <c r="D874">
        <v>-19.48</v>
      </c>
      <c r="E874">
        <v>-37.909999999999997</v>
      </c>
      <c r="F874">
        <v>4.93</v>
      </c>
      <c r="G874">
        <v>18.43</v>
      </c>
      <c r="H874">
        <v>32.78</v>
      </c>
    </row>
    <row r="875" spans="1:8" x14ac:dyDescent="0.15">
      <c r="A875">
        <v>4.38</v>
      </c>
      <c r="B875">
        <v>7.4559999999999987E-2</v>
      </c>
      <c r="C875">
        <v>-25.7</v>
      </c>
      <c r="D875">
        <v>-19.16</v>
      </c>
      <c r="E875">
        <v>-38.340000000000003</v>
      </c>
      <c r="F875">
        <v>4.93</v>
      </c>
      <c r="G875">
        <v>18.309999999999999</v>
      </c>
      <c r="H875">
        <v>32.270000000000003</v>
      </c>
    </row>
    <row r="876" spans="1:8" x14ac:dyDescent="0.15">
      <c r="A876">
        <v>4.38</v>
      </c>
      <c r="B876">
        <v>4.1540000000000001E-2</v>
      </c>
      <c r="C876">
        <v>-25.68</v>
      </c>
      <c r="D876">
        <v>-18.88</v>
      </c>
      <c r="E876">
        <v>-38.78</v>
      </c>
      <c r="F876">
        <v>4.9400000000000004</v>
      </c>
      <c r="G876">
        <v>18.22</v>
      </c>
      <c r="H876">
        <v>31.69</v>
      </c>
    </row>
    <row r="877" spans="1:8" x14ac:dyDescent="0.15">
      <c r="A877">
        <v>4.38</v>
      </c>
      <c r="B877">
        <v>6.2619999999999995E-2</v>
      </c>
      <c r="C877">
        <v>-25.7</v>
      </c>
      <c r="D877">
        <v>-18.61</v>
      </c>
      <c r="E877">
        <v>-39.21</v>
      </c>
      <c r="F877">
        <v>4.9400000000000004</v>
      </c>
      <c r="G877">
        <v>18.13</v>
      </c>
      <c r="H877">
        <v>31.09</v>
      </c>
    </row>
    <row r="878" spans="1:8" x14ac:dyDescent="0.15">
      <c r="A878">
        <v>4.3899999999999997</v>
      </c>
      <c r="B878">
        <v>0.14504</v>
      </c>
      <c r="C878">
        <v>-25.68</v>
      </c>
      <c r="D878">
        <v>-18.38</v>
      </c>
      <c r="E878">
        <v>-39.619999999999997</v>
      </c>
      <c r="F878">
        <v>4.95</v>
      </c>
      <c r="G878">
        <v>18.05</v>
      </c>
      <c r="H878">
        <v>30.46</v>
      </c>
    </row>
    <row r="879" spans="1:8" x14ac:dyDescent="0.15">
      <c r="A879">
        <v>4.4000000000000004</v>
      </c>
      <c r="B879">
        <v>0.12423999999999999</v>
      </c>
      <c r="C879">
        <v>-25.69</v>
      </c>
      <c r="D879">
        <v>-18.13</v>
      </c>
      <c r="E879">
        <v>-40.01</v>
      </c>
      <c r="F879">
        <v>4.97</v>
      </c>
      <c r="G879">
        <v>17.96</v>
      </c>
      <c r="H879">
        <v>29.78</v>
      </c>
    </row>
    <row r="880" spans="1:8" x14ac:dyDescent="0.15">
      <c r="A880">
        <v>4.4000000000000004</v>
      </c>
      <c r="B880">
        <v>8.6599999999999996E-2</v>
      </c>
      <c r="C880">
        <v>-25.69</v>
      </c>
      <c r="D880">
        <v>-17.940000000000001</v>
      </c>
      <c r="E880">
        <v>-40.369999999999997</v>
      </c>
      <c r="F880">
        <v>4.97</v>
      </c>
      <c r="G880">
        <v>17.91</v>
      </c>
      <c r="H880">
        <v>29.12</v>
      </c>
    </row>
    <row r="881" spans="1:8" x14ac:dyDescent="0.15">
      <c r="A881">
        <v>4.41</v>
      </c>
      <c r="B881">
        <v>8.7600000000000011E-2</v>
      </c>
      <c r="C881">
        <v>-25.66</v>
      </c>
      <c r="D881">
        <v>-17.73</v>
      </c>
      <c r="E881">
        <v>-40.700000000000003</v>
      </c>
      <c r="F881">
        <v>4.97</v>
      </c>
      <c r="G881">
        <v>17.84</v>
      </c>
      <c r="H881">
        <v>28.41</v>
      </c>
    </row>
    <row r="882" spans="1:8" x14ac:dyDescent="0.15">
      <c r="A882">
        <v>4.41</v>
      </c>
      <c r="B882">
        <v>0.12051999999999999</v>
      </c>
      <c r="C882">
        <v>-25.64</v>
      </c>
      <c r="D882">
        <v>-17.54</v>
      </c>
      <c r="E882">
        <v>-41</v>
      </c>
      <c r="F882">
        <v>4.97</v>
      </c>
      <c r="G882">
        <v>17.79</v>
      </c>
      <c r="H882">
        <v>27.69</v>
      </c>
    </row>
    <row r="883" spans="1:8" x14ac:dyDescent="0.15">
      <c r="A883">
        <v>4.42</v>
      </c>
      <c r="B883">
        <v>4.8180000000000008E-2</v>
      </c>
      <c r="C883">
        <v>-25.63</v>
      </c>
      <c r="D883">
        <v>-17.39</v>
      </c>
      <c r="E883">
        <v>-41.25</v>
      </c>
      <c r="F883">
        <v>4.96</v>
      </c>
      <c r="G883">
        <v>17.739999999999998</v>
      </c>
      <c r="H883">
        <v>26.99</v>
      </c>
    </row>
    <row r="884" spans="1:8" x14ac:dyDescent="0.15">
      <c r="A884">
        <v>4.42</v>
      </c>
      <c r="B884">
        <v>6.5320000000000003E-2</v>
      </c>
      <c r="C884">
        <v>-25.61</v>
      </c>
      <c r="D884">
        <v>-17.239999999999998</v>
      </c>
      <c r="E884">
        <v>-41.47</v>
      </c>
      <c r="F884">
        <v>4.95</v>
      </c>
      <c r="G884">
        <v>17.670000000000002</v>
      </c>
      <c r="H884">
        <v>26.23</v>
      </c>
    </row>
    <row r="885" spans="1:8" x14ac:dyDescent="0.15">
      <c r="A885">
        <v>4.42</v>
      </c>
      <c r="B885">
        <v>4.9360000000000001E-2</v>
      </c>
      <c r="C885">
        <v>-25.61</v>
      </c>
      <c r="D885">
        <v>-17.100000000000001</v>
      </c>
      <c r="E885">
        <v>-41.64</v>
      </c>
      <c r="F885">
        <v>4.9400000000000004</v>
      </c>
      <c r="G885">
        <v>17.62</v>
      </c>
      <c r="H885">
        <v>25.52</v>
      </c>
    </row>
    <row r="886" spans="1:8" x14ac:dyDescent="0.15">
      <c r="A886">
        <v>4.43</v>
      </c>
      <c r="B886">
        <v>6.5159999999999996E-2</v>
      </c>
      <c r="C886">
        <v>-25.61</v>
      </c>
      <c r="D886">
        <v>-17</v>
      </c>
      <c r="E886">
        <v>-41.78</v>
      </c>
      <c r="F886">
        <v>4.95</v>
      </c>
      <c r="G886">
        <v>17.579999999999998</v>
      </c>
      <c r="H886">
        <v>24.75</v>
      </c>
    </row>
    <row r="887" spans="1:8" x14ac:dyDescent="0.15">
      <c r="A887">
        <v>4.4400000000000004</v>
      </c>
      <c r="B887">
        <v>4.8860000000000001E-2</v>
      </c>
      <c r="C887">
        <v>-25.61</v>
      </c>
      <c r="D887">
        <v>-16.91</v>
      </c>
      <c r="E887">
        <v>-41.88</v>
      </c>
      <c r="F887">
        <v>4.9400000000000004</v>
      </c>
      <c r="G887">
        <v>17.57</v>
      </c>
      <c r="H887">
        <v>24.01</v>
      </c>
    </row>
    <row r="888" spans="1:8" x14ac:dyDescent="0.15">
      <c r="A888">
        <v>4.4400000000000004</v>
      </c>
      <c r="B888">
        <v>7.7540000000000012E-2</v>
      </c>
      <c r="C888">
        <v>-25.61</v>
      </c>
      <c r="D888">
        <v>-16.86</v>
      </c>
      <c r="E888">
        <v>-41.92</v>
      </c>
      <c r="F888">
        <v>4.95</v>
      </c>
      <c r="G888">
        <v>17.54</v>
      </c>
      <c r="H888">
        <v>23.29</v>
      </c>
    </row>
    <row r="889" spans="1:8" x14ac:dyDescent="0.15">
      <c r="A889">
        <v>4.45</v>
      </c>
      <c r="B889">
        <v>8.9199999999999988E-2</v>
      </c>
      <c r="C889">
        <v>-25.61</v>
      </c>
      <c r="D889">
        <v>-16.829999999999998</v>
      </c>
      <c r="E889">
        <v>-41.94</v>
      </c>
      <c r="F889">
        <v>4.96</v>
      </c>
      <c r="G889">
        <v>17.54</v>
      </c>
      <c r="H889">
        <v>22.53</v>
      </c>
    </row>
    <row r="890" spans="1:8" x14ac:dyDescent="0.15">
      <c r="A890">
        <v>4.45</v>
      </c>
      <c r="B890">
        <v>0.11012</v>
      </c>
      <c r="C890">
        <v>-25.62</v>
      </c>
      <c r="D890">
        <v>-16.829999999999998</v>
      </c>
      <c r="E890">
        <v>-41.92</v>
      </c>
      <c r="F890">
        <v>4.9800000000000004</v>
      </c>
      <c r="G890">
        <v>17.55</v>
      </c>
      <c r="H890">
        <v>21.81</v>
      </c>
    </row>
    <row r="891" spans="1:8" x14ac:dyDescent="0.15">
      <c r="A891">
        <v>4.46</v>
      </c>
      <c r="B891">
        <v>0.13176000000000002</v>
      </c>
      <c r="C891">
        <v>-25.65</v>
      </c>
      <c r="D891">
        <v>-16.89</v>
      </c>
      <c r="E891">
        <v>-41.84</v>
      </c>
      <c r="F891">
        <v>4.99</v>
      </c>
      <c r="G891">
        <v>17.559999999999999</v>
      </c>
      <c r="H891">
        <v>21.07</v>
      </c>
    </row>
    <row r="892" spans="1:8" x14ac:dyDescent="0.15">
      <c r="A892">
        <v>4.46</v>
      </c>
      <c r="B892">
        <v>0.20194000000000001</v>
      </c>
      <c r="C892">
        <v>-25.64</v>
      </c>
      <c r="D892">
        <v>-16.95</v>
      </c>
      <c r="E892">
        <v>-41.72</v>
      </c>
      <c r="F892">
        <v>5.0199999999999996</v>
      </c>
      <c r="G892">
        <v>17.579999999999998</v>
      </c>
      <c r="H892">
        <v>20.350000000000001</v>
      </c>
    </row>
    <row r="893" spans="1:8" x14ac:dyDescent="0.15">
      <c r="A893">
        <v>4.46</v>
      </c>
      <c r="B893">
        <v>6.6820000000000018E-2</v>
      </c>
      <c r="C893">
        <v>-25.67</v>
      </c>
      <c r="D893">
        <v>-17.05</v>
      </c>
      <c r="E893">
        <v>-41.57</v>
      </c>
      <c r="F893">
        <v>5.01</v>
      </c>
      <c r="G893">
        <v>17.62</v>
      </c>
      <c r="H893">
        <v>19.649999999999999</v>
      </c>
    </row>
    <row r="894" spans="1:8" x14ac:dyDescent="0.15">
      <c r="A894">
        <v>4.47</v>
      </c>
      <c r="B894">
        <v>0.15723999999999999</v>
      </c>
      <c r="C894">
        <v>-25.66</v>
      </c>
      <c r="D894">
        <v>-17.2</v>
      </c>
      <c r="E894">
        <v>-41.39</v>
      </c>
      <c r="F894">
        <v>5.05</v>
      </c>
      <c r="G894">
        <v>17.68</v>
      </c>
      <c r="H894">
        <v>18.920000000000002</v>
      </c>
    </row>
    <row r="895" spans="1:8" x14ac:dyDescent="0.15">
      <c r="A895">
        <v>4.4800000000000004</v>
      </c>
      <c r="B895">
        <v>0.10284</v>
      </c>
      <c r="C895">
        <v>-25.69</v>
      </c>
      <c r="D895">
        <v>-17.39</v>
      </c>
      <c r="E895">
        <v>-41.14</v>
      </c>
      <c r="F895">
        <v>5.09</v>
      </c>
      <c r="G895">
        <v>17.739999999999998</v>
      </c>
      <c r="H895">
        <v>18.25</v>
      </c>
    </row>
    <row r="896" spans="1:8" x14ac:dyDescent="0.15">
      <c r="A896">
        <v>4.4800000000000004</v>
      </c>
      <c r="B896">
        <v>6.6420000000000007E-2</v>
      </c>
      <c r="C896">
        <v>-25.7</v>
      </c>
      <c r="D896">
        <v>-17.61</v>
      </c>
      <c r="E896">
        <v>-40.869999999999997</v>
      </c>
      <c r="F896">
        <v>5.0999999999999996</v>
      </c>
      <c r="G896">
        <v>17.84</v>
      </c>
      <c r="H896">
        <v>17.579999999999998</v>
      </c>
    </row>
    <row r="897" spans="1:8" x14ac:dyDescent="0.15">
      <c r="A897">
        <v>4.49</v>
      </c>
      <c r="B897">
        <v>8.5279999999999995E-2</v>
      </c>
      <c r="C897">
        <v>-25.72</v>
      </c>
      <c r="D897">
        <v>-17.829999999999998</v>
      </c>
      <c r="E897">
        <v>-40.54</v>
      </c>
      <c r="F897">
        <v>5.14</v>
      </c>
      <c r="G897">
        <v>17.95</v>
      </c>
      <c r="H897">
        <v>16.91</v>
      </c>
    </row>
    <row r="898" spans="1:8" x14ac:dyDescent="0.15">
      <c r="A898">
        <v>4.49</v>
      </c>
      <c r="B898">
        <v>0.10364</v>
      </c>
      <c r="C898">
        <v>-25.78</v>
      </c>
      <c r="D898">
        <v>-18.09</v>
      </c>
      <c r="E898">
        <v>-40.19</v>
      </c>
      <c r="F898">
        <v>5.23</v>
      </c>
      <c r="G898">
        <v>18.059999999999999</v>
      </c>
      <c r="H898">
        <v>16.27</v>
      </c>
    </row>
    <row r="899" spans="1:8" x14ac:dyDescent="0.15">
      <c r="A899">
        <v>4.5</v>
      </c>
      <c r="B899">
        <v>3.0599999999999999E-2</v>
      </c>
      <c r="C899">
        <v>-25.86</v>
      </c>
      <c r="D899">
        <v>-18.39</v>
      </c>
      <c r="E899">
        <v>-39.799999999999997</v>
      </c>
      <c r="F899">
        <v>5.28</v>
      </c>
      <c r="G899">
        <v>18.23</v>
      </c>
      <c r="H899">
        <v>15.62</v>
      </c>
    </row>
    <row r="900" spans="1:8" x14ac:dyDescent="0.15">
      <c r="A900">
        <v>4.5</v>
      </c>
      <c r="B900">
        <v>8.3220000000000002E-2</v>
      </c>
      <c r="C900">
        <v>-25.96</v>
      </c>
      <c r="D900">
        <v>-18.68</v>
      </c>
      <c r="E900">
        <v>-39.4</v>
      </c>
      <c r="F900">
        <v>5.34</v>
      </c>
      <c r="G900">
        <v>18.43</v>
      </c>
      <c r="H900">
        <v>15.05</v>
      </c>
    </row>
    <row r="901" spans="1:8" x14ac:dyDescent="0.15">
      <c r="A901">
        <v>4.5</v>
      </c>
      <c r="B901">
        <v>0.16156000000000001</v>
      </c>
      <c r="C901">
        <v>-26.08</v>
      </c>
      <c r="D901">
        <v>-19</v>
      </c>
      <c r="E901">
        <v>-38.96</v>
      </c>
      <c r="F901">
        <v>5.39</v>
      </c>
      <c r="G901">
        <v>18.59</v>
      </c>
      <c r="H901">
        <v>14.44</v>
      </c>
    </row>
    <row r="902" spans="1:8" x14ac:dyDescent="0.15">
      <c r="A902">
        <v>4.51</v>
      </c>
      <c r="B902">
        <v>4.4579999999999995E-2</v>
      </c>
      <c r="C902">
        <v>-26.22</v>
      </c>
      <c r="D902">
        <v>-19.329999999999998</v>
      </c>
      <c r="E902">
        <v>-38.5</v>
      </c>
      <c r="F902">
        <v>5.45</v>
      </c>
      <c r="G902">
        <v>18.77</v>
      </c>
      <c r="H902">
        <v>13.89</v>
      </c>
    </row>
    <row r="903" spans="1:8" x14ac:dyDescent="0.15">
      <c r="A903">
        <v>4.51</v>
      </c>
      <c r="B903">
        <v>0.14426</v>
      </c>
      <c r="C903">
        <v>-26.35</v>
      </c>
      <c r="D903">
        <v>-19.600000000000001</v>
      </c>
      <c r="E903">
        <v>-38.07</v>
      </c>
      <c r="F903">
        <v>5.52</v>
      </c>
      <c r="G903">
        <v>18.93</v>
      </c>
      <c r="H903">
        <v>13.38</v>
      </c>
    </row>
    <row r="904" spans="1:8" x14ac:dyDescent="0.15">
      <c r="A904">
        <v>4.5199999999999996</v>
      </c>
      <c r="B904">
        <v>9.9379999999999996E-2</v>
      </c>
      <c r="C904">
        <v>-26.47</v>
      </c>
      <c r="D904">
        <v>-19.8</v>
      </c>
      <c r="E904">
        <v>-37.64</v>
      </c>
      <c r="F904">
        <v>5.56</v>
      </c>
      <c r="G904">
        <v>19.05</v>
      </c>
      <c r="H904">
        <v>12.88</v>
      </c>
    </row>
    <row r="905" spans="1:8" x14ac:dyDescent="0.15">
      <c r="A905">
        <v>4.53</v>
      </c>
      <c r="B905">
        <v>0.10130000000000002</v>
      </c>
      <c r="C905">
        <v>-26.57</v>
      </c>
      <c r="D905">
        <v>-20.010000000000002</v>
      </c>
      <c r="E905">
        <v>-37.28</v>
      </c>
      <c r="F905">
        <v>5.63</v>
      </c>
      <c r="G905">
        <v>19.149999999999999</v>
      </c>
      <c r="H905">
        <v>12.45</v>
      </c>
    </row>
    <row r="906" spans="1:8" x14ac:dyDescent="0.15">
      <c r="A906">
        <v>4.53</v>
      </c>
      <c r="B906">
        <v>0.12242000000000001</v>
      </c>
      <c r="C906">
        <v>-26.64</v>
      </c>
      <c r="D906">
        <v>-20.11</v>
      </c>
      <c r="E906">
        <v>-36.950000000000003</v>
      </c>
      <c r="F906">
        <v>5.68</v>
      </c>
      <c r="G906">
        <v>19.25</v>
      </c>
      <c r="H906">
        <v>12.04</v>
      </c>
    </row>
    <row r="907" spans="1:8" x14ac:dyDescent="0.15">
      <c r="A907">
        <v>4.54</v>
      </c>
      <c r="B907">
        <v>5.1119999999999999E-2</v>
      </c>
      <c r="C907">
        <v>-26.66</v>
      </c>
      <c r="D907">
        <v>-20.18</v>
      </c>
      <c r="E907">
        <v>-36.700000000000003</v>
      </c>
      <c r="F907">
        <v>5.7</v>
      </c>
      <c r="G907">
        <v>19.309999999999999</v>
      </c>
      <c r="H907">
        <v>11.73</v>
      </c>
    </row>
    <row r="908" spans="1:8" x14ac:dyDescent="0.15">
      <c r="A908">
        <v>4.54</v>
      </c>
      <c r="B908">
        <v>0.11499999999999999</v>
      </c>
      <c r="C908">
        <v>-26.65</v>
      </c>
      <c r="D908">
        <v>-20.170000000000002</v>
      </c>
      <c r="E908">
        <v>-36.53</v>
      </c>
      <c r="F908">
        <v>5.71</v>
      </c>
      <c r="G908">
        <v>19.38</v>
      </c>
      <c r="H908">
        <v>11.47</v>
      </c>
    </row>
    <row r="909" spans="1:8" x14ac:dyDescent="0.15">
      <c r="A909">
        <v>4.54</v>
      </c>
      <c r="B909">
        <v>0.13152000000000003</v>
      </c>
      <c r="C909">
        <v>-26.59</v>
      </c>
      <c r="D909">
        <v>-20.07</v>
      </c>
      <c r="E909">
        <v>-36.409999999999997</v>
      </c>
      <c r="F909">
        <v>5.7</v>
      </c>
      <c r="G909">
        <v>19.399999999999999</v>
      </c>
      <c r="H909">
        <v>11.24</v>
      </c>
    </row>
    <row r="910" spans="1:8" x14ac:dyDescent="0.15">
      <c r="A910">
        <v>4.55</v>
      </c>
      <c r="B910">
        <v>7.708000000000001E-2</v>
      </c>
      <c r="C910">
        <v>-26.51</v>
      </c>
      <c r="D910">
        <v>-19.940000000000001</v>
      </c>
      <c r="E910">
        <v>-36.369999999999997</v>
      </c>
      <c r="F910">
        <v>5.7</v>
      </c>
      <c r="G910">
        <v>19.41</v>
      </c>
      <c r="H910">
        <v>11.08</v>
      </c>
    </row>
    <row r="911" spans="1:8" x14ac:dyDescent="0.15">
      <c r="A911">
        <v>4.55</v>
      </c>
      <c r="B911">
        <v>3.3180000000000001E-2</v>
      </c>
      <c r="C911">
        <v>-26.4</v>
      </c>
      <c r="D911">
        <v>-19.77</v>
      </c>
      <c r="E911">
        <v>-36.409999999999997</v>
      </c>
      <c r="F911">
        <v>5.68</v>
      </c>
      <c r="G911">
        <v>19.38</v>
      </c>
      <c r="H911">
        <v>10.96</v>
      </c>
    </row>
    <row r="912" spans="1:8" x14ac:dyDescent="0.15">
      <c r="A912">
        <v>4.5599999999999996</v>
      </c>
      <c r="B912">
        <v>5.6819999999999996E-2</v>
      </c>
      <c r="C912">
        <v>-26.28</v>
      </c>
      <c r="D912">
        <v>-19.57</v>
      </c>
      <c r="E912">
        <v>-36.549999999999997</v>
      </c>
      <c r="F912">
        <v>5.66</v>
      </c>
      <c r="G912">
        <v>19.36</v>
      </c>
      <c r="H912">
        <v>10.94</v>
      </c>
    </row>
    <row r="913" spans="1:8" x14ac:dyDescent="0.15">
      <c r="A913">
        <v>4.57</v>
      </c>
      <c r="B913">
        <v>8.1180000000000002E-2</v>
      </c>
      <c r="C913">
        <v>-26.15</v>
      </c>
      <c r="D913">
        <v>-19.350000000000001</v>
      </c>
      <c r="E913">
        <v>-36.799999999999997</v>
      </c>
      <c r="F913">
        <v>5.6</v>
      </c>
      <c r="G913">
        <v>19.309999999999999</v>
      </c>
      <c r="H913">
        <v>10.99</v>
      </c>
    </row>
    <row r="914" spans="1:8" x14ac:dyDescent="0.15">
      <c r="A914">
        <v>4.57</v>
      </c>
      <c r="B914">
        <v>3.5779999999999999E-2</v>
      </c>
      <c r="C914">
        <v>-26.02</v>
      </c>
      <c r="D914">
        <v>-19.13</v>
      </c>
      <c r="E914">
        <v>-37.14</v>
      </c>
      <c r="F914">
        <v>5.55</v>
      </c>
      <c r="G914">
        <v>19.260000000000002</v>
      </c>
      <c r="H914">
        <v>11.07</v>
      </c>
    </row>
    <row r="915" spans="1:8" x14ac:dyDescent="0.15">
      <c r="A915">
        <v>4.58</v>
      </c>
      <c r="B915">
        <v>7.0839999999999986E-2</v>
      </c>
      <c r="C915">
        <v>-25.89</v>
      </c>
      <c r="D915">
        <v>-18.91</v>
      </c>
      <c r="E915">
        <v>-37.49</v>
      </c>
      <c r="F915">
        <v>5.5</v>
      </c>
      <c r="G915">
        <v>19.190000000000001</v>
      </c>
      <c r="H915">
        <v>11.25</v>
      </c>
    </row>
    <row r="916" spans="1:8" x14ac:dyDescent="0.15">
      <c r="A916">
        <v>4.58</v>
      </c>
      <c r="B916">
        <v>0.13628000000000001</v>
      </c>
      <c r="C916">
        <v>-25.75</v>
      </c>
      <c r="D916">
        <v>-18.71</v>
      </c>
      <c r="E916">
        <v>-37.94</v>
      </c>
      <c r="F916">
        <v>5.44</v>
      </c>
      <c r="G916">
        <v>19.100000000000001</v>
      </c>
      <c r="H916">
        <v>11.46</v>
      </c>
    </row>
    <row r="917" spans="1:8" x14ac:dyDescent="0.15">
      <c r="A917">
        <v>4.59</v>
      </c>
      <c r="B917">
        <v>0.1739</v>
      </c>
      <c r="C917">
        <v>-25.65</v>
      </c>
      <c r="D917">
        <v>-18.53</v>
      </c>
      <c r="E917">
        <v>-38.409999999999997</v>
      </c>
      <c r="F917">
        <v>5.37</v>
      </c>
      <c r="G917">
        <v>19</v>
      </c>
      <c r="H917">
        <v>11.73</v>
      </c>
    </row>
    <row r="918" spans="1:8" x14ac:dyDescent="0.15">
      <c r="A918">
        <v>4.59</v>
      </c>
      <c r="B918">
        <v>0.25084000000000001</v>
      </c>
      <c r="C918">
        <v>-25.59</v>
      </c>
      <c r="D918">
        <v>-18.34</v>
      </c>
      <c r="E918">
        <v>-38.880000000000003</v>
      </c>
      <c r="F918">
        <v>5.31</v>
      </c>
      <c r="G918">
        <v>18.93</v>
      </c>
      <c r="H918">
        <v>12.06</v>
      </c>
    </row>
    <row r="919" spans="1:8" x14ac:dyDescent="0.15">
      <c r="A919">
        <v>4.59</v>
      </c>
      <c r="B919">
        <v>0.11262000000000001</v>
      </c>
      <c r="C919">
        <v>-25.5</v>
      </c>
      <c r="D919">
        <v>-18.18</v>
      </c>
      <c r="E919">
        <v>-39.39</v>
      </c>
      <c r="F919">
        <v>5.25</v>
      </c>
      <c r="G919">
        <v>18.87</v>
      </c>
      <c r="H919">
        <v>12.47</v>
      </c>
    </row>
    <row r="920" spans="1:8" x14ac:dyDescent="0.15">
      <c r="A920">
        <v>4.5999999999999996</v>
      </c>
      <c r="B920">
        <v>0.10542</v>
      </c>
      <c r="C920">
        <v>-25.43</v>
      </c>
      <c r="D920">
        <v>-18.04</v>
      </c>
      <c r="E920">
        <v>-39.840000000000003</v>
      </c>
      <c r="F920">
        <v>5.19</v>
      </c>
      <c r="G920">
        <v>18.77</v>
      </c>
      <c r="H920">
        <v>12.91</v>
      </c>
    </row>
    <row r="921" spans="1:8" x14ac:dyDescent="0.15">
      <c r="A921">
        <v>4.6100000000000003</v>
      </c>
      <c r="B921">
        <v>0.20244000000000001</v>
      </c>
      <c r="C921">
        <v>-25.39</v>
      </c>
      <c r="D921">
        <v>-17.95</v>
      </c>
      <c r="E921">
        <v>-40.33</v>
      </c>
      <c r="F921">
        <v>5.0999999999999996</v>
      </c>
      <c r="G921">
        <v>18.690000000000001</v>
      </c>
      <c r="H921">
        <v>13.41</v>
      </c>
    </row>
    <row r="922" spans="1:8" x14ac:dyDescent="0.15">
      <c r="A922">
        <v>4.6100000000000003</v>
      </c>
      <c r="B922">
        <v>0.13462000000000002</v>
      </c>
      <c r="C922">
        <v>-25.32</v>
      </c>
      <c r="D922">
        <v>-17.86</v>
      </c>
      <c r="E922">
        <v>-40.770000000000003</v>
      </c>
      <c r="F922">
        <v>5.0199999999999996</v>
      </c>
      <c r="G922">
        <v>18.63</v>
      </c>
      <c r="H922">
        <v>13.97</v>
      </c>
    </row>
    <row r="923" spans="1:8" x14ac:dyDescent="0.15">
      <c r="A923">
        <v>4.62</v>
      </c>
      <c r="B923">
        <v>0.14480000000000001</v>
      </c>
      <c r="C923">
        <v>-25.28</v>
      </c>
      <c r="D923">
        <v>-17.809999999999999</v>
      </c>
      <c r="E923">
        <v>-41.2</v>
      </c>
      <c r="F923">
        <v>4.96</v>
      </c>
      <c r="G923">
        <v>18.57</v>
      </c>
      <c r="H923">
        <v>14.56</v>
      </c>
    </row>
    <row r="924" spans="1:8" x14ac:dyDescent="0.15">
      <c r="A924">
        <v>4.62</v>
      </c>
      <c r="B924">
        <v>6.5759999999999999E-2</v>
      </c>
      <c r="C924">
        <v>-25.26</v>
      </c>
      <c r="D924">
        <v>-17.77</v>
      </c>
      <c r="E924">
        <v>-41.61</v>
      </c>
      <c r="F924">
        <v>4.87</v>
      </c>
      <c r="G924">
        <v>18.47</v>
      </c>
      <c r="H924">
        <v>15.23</v>
      </c>
    </row>
    <row r="925" spans="1:8" x14ac:dyDescent="0.15">
      <c r="A925">
        <v>4.63</v>
      </c>
      <c r="B925">
        <v>5.4079999999999996E-2</v>
      </c>
      <c r="C925">
        <v>-25.2</v>
      </c>
      <c r="D925">
        <v>-17.739999999999998</v>
      </c>
      <c r="E925">
        <v>-41.98</v>
      </c>
      <c r="F925">
        <v>4.78</v>
      </c>
      <c r="G925">
        <v>18.39</v>
      </c>
      <c r="H925">
        <v>15.87</v>
      </c>
    </row>
    <row r="926" spans="1:8" x14ac:dyDescent="0.15">
      <c r="A926">
        <v>4.63</v>
      </c>
      <c r="B926">
        <v>5.6720000000000007E-2</v>
      </c>
      <c r="C926">
        <v>-25.18</v>
      </c>
      <c r="D926">
        <v>-17.75</v>
      </c>
      <c r="E926">
        <v>-42.33</v>
      </c>
      <c r="F926">
        <v>4.68</v>
      </c>
      <c r="G926">
        <v>18.27</v>
      </c>
      <c r="H926">
        <v>16.61</v>
      </c>
    </row>
    <row r="927" spans="1:8" x14ac:dyDescent="0.15">
      <c r="A927">
        <v>4.63</v>
      </c>
      <c r="B927">
        <v>6.192000000000001E-2</v>
      </c>
      <c r="C927">
        <v>-25.16</v>
      </c>
      <c r="D927">
        <v>-17.77</v>
      </c>
      <c r="E927">
        <v>-42.66</v>
      </c>
      <c r="F927">
        <v>4.5999999999999996</v>
      </c>
      <c r="G927">
        <v>18.170000000000002</v>
      </c>
      <c r="H927">
        <v>17.38</v>
      </c>
    </row>
    <row r="928" spans="1:8" x14ac:dyDescent="0.15">
      <c r="A928">
        <v>4.6399999999999997</v>
      </c>
      <c r="B928">
        <v>0.13361999999999999</v>
      </c>
      <c r="C928">
        <v>-25.16</v>
      </c>
      <c r="D928">
        <v>-17.850000000000001</v>
      </c>
      <c r="E928">
        <v>-42.96</v>
      </c>
      <c r="F928">
        <v>4.5</v>
      </c>
      <c r="G928">
        <v>18.05</v>
      </c>
      <c r="H928">
        <v>18.18</v>
      </c>
    </row>
    <row r="929" spans="1:8" x14ac:dyDescent="0.15">
      <c r="A929">
        <v>4.6500000000000004</v>
      </c>
      <c r="B929">
        <v>0.12898000000000004</v>
      </c>
      <c r="C929">
        <v>-25.15</v>
      </c>
      <c r="D929">
        <v>-17.940000000000001</v>
      </c>
      <c r="E929">
        <v>-43.21</v>
      </c>
      <c r="F929">
        <v>4.42</v>
      </c>
      <c r="G929">
        <v>17.91</v>
      </c>
      <c r="H929">
        <v>19.04</v>
      </c>
    </row>
    <row r="930" spans="1:8" x14ac:dyDescent="0.15">
      <c r="A930">
        <v>4.6500000000000004</v>
      </c>
      <c r="B930">
        <v>0.10727999999999997</v>
      </c>
      <c r="C930">
        <v>-25.18</v>
      </c>
      <c r="D930">
        <v>-18.07</v>
      </c>
      <c r="E930">
        <v>-43.43</v>
      </c>
      <c r="F930">
        <v>4.3499999999999996</v>
      </c>
      <c r="G930">
        <v>17.8</v>
      </c>
      <c r="H930">
        <v>19.899999999999999</v>
      </c>
    </row>
    <row r="931" spans="1:8" x14ac:dyDescent="0.15">
      <c r="A931">
        <v>4.66</v>
      </c>
      <c r="B931">
        <v>9.0300000000000005E-2</v>
      </c>
      <c r="C931">
        <v>-25.18</v>
      </c>
      <c r="D931">
        <v>-18.2</v>
      </c>
      <c r="E931">
        <v>-43.62</v>
      </c>
      <c r="F931">
        <v>4.25</v>
      </c>
      <c r="G931">
        <v>17.68</v>
      </c>
      <c r="H931">
        <v>20.86</v>
      </c>
    </row>
    <row r="932" spans="1:8" x14ac:dyDescent="0.15">
      <c r="A932">
        <v>4.66</v>
      </c>
      <c r="B932">
        <v>5.7499999999999996E-2</v>
      </c>
      <c r="C932">
        <v>-25.2</v>
      </c>
      <c r="D932">
        <v>-18.41</v>
      </c>
      <c r="E932">
        <v>-43.76</v>
      </c>
      <c r="F932">
        <v>4.1900000000000004</v>
      </c>
      <c r="G932">
        <v>17.579999999999998</v>
      </c>
      <c r="H932">
        <v>21.82</v>
      </c>
    </row>
    <row r="933" spans="1:8" x14ac:dyDescent="0.15">
      <c r="A933">
        <v>4.67</v>
      </c>
      <c r="B933">
        <v>6.9980000000000001E-2</v>
      </c>
      <c r="C933">
        <v>-25.27</v>
      </c>
      <c r="D933">
        <v>-18.61</v>
      </c>
      <c r="E933">
        <v>-43.84</v>
      </c>
      <c r="F933">
        <v>4.1100000000000003</v>
      </c>
      <c r="G933">
        <v>17.440000000000001</v>
      </c>
      <c r="H933">
        <v>22.8</v>
      </c>
    </row>
    <row r="934" spans="1:8" x14ac:dyDescent="0.15">
      <c r="A934">
        <v>4.67</v>
      </c>
      <c r="B934">
        <v>0.20384000000000002</v>
      </c>
      <c r="C934">
        <v>-25.3</v>
      </c>
      <c r="D934">
        <v>-18.829999999999998</v>
      </c>
      <c r="E934">
        <v>-43.88</v>
      </c>
      <c r="F934">
        <v>4.04</v>
      </c>
      <c r="G934">
        <v>17.32</v>
      </c>
      <c r="H934">
        <v>23.85</v>
      </c>
    </row>
    <row r="935" spans="1:8" x14ac:dyDescent="0.15">
      <c r="A935">
        <v>4.67</v>
      </c>
      <c r="B935">
        <v>0.10944000000000001</v>
      </c>
      <c r="C935">
        <v>-25.37</v>
      </c>
      <c r="D935">
        <v>-19.059999999999999</v>
      </c>
      <c r="E935">
        <v>-43.87</v>
      </c>
      <c r="F935">
        <v>3.99</v>
      </c>
      <c r="G935">
        <v>17.190000000000001</v>
      </c>
      <c r="H935">
        <v>24.84</v>
      </c>
    </row>
    <row r="936" spans="1:8" x14ac:dyDescent="0.15">
      <c r="A936">
        <v>4.68</v>
      </c>
      <c r="B936">
        <v>2.682E-2</v>
      </c>
      <c r="C936">
        <v>-25.44</v>
      </c>
      <c r="D936">
        <v>-19.350000000000001</v>
      </c>
      <c r="E936">
        <v>-43.8</v>
      </c>
      <c r="F936">
        <v>3.95</v>
      </c>
      <c r="G936">
        <v>17.07</v>
      </c>
      <c r="H936">
        <v>25.9</v>
      </c>
    </row>
    <row r="937" spans="1:8" x14ac:dyDescent="0.15">
      <c r="A937">
        <v>4.6900000000000004</v>
      </c>
      <c r="B937">
        <v>8.584E-2</v>
      </c>
      <c r="C937">
        <v>-25.51</v>
      </c>
      <c r="D937">
        <v>-19.68</v>
      </c>
      <c r="E937">
        <v>-43.67</v>
      </c>
      <c r="F937">
        <v>3.89</v>
      </c>
      <c r="G937">
        <v>16.97</v>
      </c>
      <c r="H937">
        <v>26.95</v>
      </c>
    </row>
    <row r="938" spans="1:8" x14ac:dyDescent="0.15">
      <c r="A938">
        <v>4.6900000000000004</v>
      </c>
      <c r="B938">
        <v>0.10253999999999999</v>
      </c>
      <c r="C938">
        <v>-25.61</v>
      </c>
      <c r="D938">
        <v>-20.010000000000002</v>
      </c>
      <c r="E938">
        <v>-43.48</v>
      </c>
      <c r="F938">
        <v>3.84</v>
      </c>
      <c r="G938">
        <v>16.89</v>
      </c>
      <c r="H938">
        <v>27.96</v>
      </c>
    </row>
    <row r="939" spans="1:8" x14ac:dyDescent="0.15">
      <c r="A939">
        <v>4.7</v>
      </c>
      <c r="B939">
        <v>3.9680000000000007E-2</v>
      </c>
      <c r="C939">
        <v>-25.71</v>
      </c>
      <c r="D939">
        <v>-20.39</v>
      </c>
      <c r="E939">
        <v>-43.22</v>
      </c>
      <c r="F939">
        <v>3.81</v>
      </c>
      <c r="G939">
        <v>16.8</v>
      </c>
      <c r="H939">
        <v>29.02</v>
      </c>
    </row>
    <row r="940" spans="1:8" x14ac:dyDescent="0.15">
      <c r="A940">
        <v>4.7</v>
      </c>
      <c r="B940">
        <v>0.11866000000000002</v>
      </c>
      <c r="C940">
        <v>-25.82</v>
      </c>
      <c r="D940">
        <v>-20.78</v>
      </c>
      <c r="E940">
        <v>-42.93</v>
      </c>
      <c r="F940">
        <v>3.77</v>
      </c>
      <c r="G940">
        <v>16.739999999999998</v>
      </c>
      <c r="H940">
        <v>29.97</v>
      </c>
    </row>
    <row r="941" spans="1:8" x14ac:dyDescent="0.15">
      <c r="A941">
        <v>4.71</v>
      </c>
      <c r="B941">
        <v>3.2500000000000001E-2</v>
      </c>
      <c r="C941">
        <v>-25.93</v>
      </c>
      <c r="D941">
        <v>-21.21</v>
      </c>
      <c r="E941">
        <v>-42.54</v>
      </c>
      <c r="F941">
        <v>3.76</v>
      </c>
      <c r="G941">
        <v>16.690000000000001</v>
      </c>
      <c r="H941">
        <v>30.93</v>
      </c>
    </row>
    <row r="942" spans="1:8" x14ac:dyDescent="0.15">
      <c r="A942">
        <v>4.71</v>
      </c>
      <c r="B942">
        <v>3.7879999999999997E-2</v>
      </c>
      <c r="C942">
        <v>-26.05</v>
      </c>
      <c r="D942">
        <v>-21.64</v>
      </c>
      <c r="E942">
        <v>-42.15</v>
      </c>
      <c r="F942">
        <v>3.73</v>
      </c>
      <c r="G942">
        <v>16.68</v>
      </c>
      <c r="H942">
        <v>31.83</v>
      </c>
    </row>
    <row r="943" spans="1:8" x14ac:dyDescent="0.15">
      <c r="A943">
        <v>4.71</v>
      </c>
      <c r="B943">
        <v>0.12436</v>
      </c>
      <c r="C943">
        <v>-26.18</v>
      </c>
      <c r="D943">
        <v>-22.11</v>
      </c>
      <c r="E943">
        <v>-41.71</v>
      </c>
      <c r="F943">
        <v>3.74</v>
      </c>
      <c r="G943">
        <v>16.690000000000001</v>
      </c>
      <c r="H943">
        <v>32.67</v>
      </c>
    </row>
    <row r="944" spans="1:8" x14ac:dyDescent="0.15">
      <c r="A944">
        <v>4.72</v>
      </c>
      <c r="B944">
        <v>0.10103999999999999</v>
      </c>
      <c r="C944">
        <v>-26.35</v>
      </c>
      <c r="D944">
        <v>-22.56</v>
      </c>
      <c r="E944">
        <v>-41.18</v>
      </c>
      <c r="F944">
        <v>3.73</v>
      </c>
      <c r="G944">
        <v>16.7</v>
      </c>
      <c r="H944">
        <v>33.49</v>
      </c>
    </row>
    <row r="945" spans="1:8" x14ac:dyDescent="0.15">
      <c r="A945">
        <v>4.7300000000000004</v>
      </c>
      <c r="B945">
        <v>0.11781999999999999</v>
      </c>
      <c r="C945">
        <v>-26.47</v>
      </c>
      <c r="D945">
        <v>-23.01</v>
      </c>
      <c r="E945">
        <v>-40.659999999999997</v>
      </c>
      <c r="F945">
        <v>3.75</v>
      </c>
      <c r="G945">
        <v>16.72</v>
      </c>
      <c r="H945">
        <v>34.159999999999997</v>
      </c>
    </row>
    <row r="946" spans="1:8" x14ac:dyDescent="0.15">
      <c r="A946">
        <v>4.7300000000000004</v>
      </c>
      <c r="B946">
        <v>4.5940000000000002E-2</v>
      </c>
      <c r="C946">
        <v>-26.63</v>
      </c>
      <c r="D946">
        <v>-23.47</v>
      </c>
      <c r="E946">
        <v>-40.07</v>
      </c>
      <c r="F946">
        <v>3.77</v>
      </c>
      <c r="G946">
        <v>16.75</v>
      </c>
      <c r="H946">
        <v>34.799999999999997</v>
      </c>
    </row>
    <row r="947" spans="1:8" x14ac:dyDescent="0.15">
      <c r="A947">
        <v>4.74</v>
      </c>
      <c r="B947">
        <v>3.9880000000000006E-2</v>
      </c>
      <c r="C947">
        <v>-26.79</v>
      </c>
      <c r="D947">
        <v>-23.86</v>
      </c>
      <c r="E947">
        <v>-39.479999999999997</v>
      </c>
      <c r="F947">
        <v>3.77</v>
      </c>
      <c r="G947">
        <v>16.809999999999999</v>
      </c>
      <c r="H947">
        <v>35.31</v>
      </c>
    </row>
    <row r="948" spans="1:8" x14ac:dyDescent="0.15">
      <c r="A948">
        <v>4.74</v>
      </c>
      <c r="B948">
        <v>0.10933999999999999</v>
      </c>
      <c r="C948">
        <v>-26.91</v>
      </c>
      <c r="D948">
        <v>-24.23</v>
      </c>
      <c r="E948">
        <v>-38.89</v>
      </c>
      <c r="F948">
        <v>3.8</v>
      </c>
      <c r="G948">
        <v>16.88</v>
      </c>
      <c r="H948">
        <v>35.700000000000003</v>
      </c>
    </row>
    <row r="949" spans="1:8" x14ac:dyDescent="0.15">
      <c r="A949">
        <v>4.75</v>
      </c>
      <c r="B949">
        <v>9.4560000000000005E-2</v>
      </c>
      <c r="C949">
        <v>-27.03</v>
      </c>
      <c r="D949">
        <v>-24.53</v>
      </c>
      <c r="E949">
        <v>-38.229999999999997</v>
      </c>
      <c r="F949">
        <v>3.84</v>
      </c>
      <c r="G949">
        <v>16.97</v>
      </c>
      <c r="H949">
        <v>36.020000000000003</v>
      </c>
    </row>
    <row r="950" spans="1:8" x14ac:dyDescent="0.15">
      <c r="A950">
        <v>4.75</v>
      </c>
      <c r="B950">
        <v>0.17561999999999997</v>
      </c>
      <c r="C950">
        <v>-27.15</v>
      </c>
      <c r="D950">
        <v>-24.78</v>
      </c>
      <c r="E950">
        <v>-37.630000000000003</v>
      </c>
      <c r="F950">
        <v>3.9</v>
      </c>
      <c r="G950">
        <v>17.09</v>
      </c>
      <c r="H950">
        <v>36.229999999999997</v>
      </c>
    </row>
    <row r="951" spans="1:8" x14ac:dyDescent="0.15">
      <c r="A951">
        <v>4.75</v>
      </c>
      <c r="B951">
        <v>4.6599999999999996E-2</v>
      </c>
      <c r="C951">
        <v>-27.23</v>
      </c>
      <c r="D951">
        <v>-24.91</v>
      </c>
      <c r="E951">
        <v>-36.979999999999997</v>
      </c>
      <c r="F951">
        <v>3.97</v>
      </c>
      <c r="G951">
        <v>17.22</v>
      </c>
      <c r="H951">
        <v>36.369999999999997</v>
      </c>
    </row>
    <row r="952" spans="1:8" x14ac:dyDescent="0.15">
      <c r="A952">
        <v>4.76</v>
      </c>
      <c r="B952">
        <v>5.4339999999999999E-2</v>
      </c>
      <c r="C952">
        <v>-27.31</v>
      </c>
      <c r="D952">
        <v>-25</v>
      </c>
      <c r="E952">
        <v>-36.36</v>
      </c>
      <c r="F952">
        <v>4.01</v>
      </c>
      <c r="G952">
        <v>17.399999999999999</v>
      </c>
      <c r="H952">
        <v>36.409999999999997</v>
      </c>
    </row>
    <row r="953" spans="1:8" x14ac:dyDescent="0.15">
      <c r="A953">
        <v>4.76</v>
      </c>
      <c r="B953">
        <v>3.2099999999999997E-2</v>
      </c>
      <c r="C953">
        <v>-27.34</v>
      </c>
      <c r="D953">
        <v>-24.97</v>
      </c>
      <c r="E953">
        <v>-35.75</v>
      </c>
      <c r="F953">
        <v>4.0999999999999996</v>
      </c>
      <c r="G953">
        <v>17.600000000000001</v>
      </c>
      <c r="H953">
        <v>36.43</v>
      </c>
    </row>
    <row r="954" spans="1:8" x14ac:dyDescent="0.15">
      <c r="A954">
        <v>4.7699999999999996</v>
      </c>
      <c r="B954">
        <v>2.4140000000000002E-2</v>
      </c>
      <c r="C954">
        <v>-27.34</v>
      </c>
      <c r="D954">
        <v>-24.88</v>
      </c>
      <c r="E954">
        <v>-35.17</v>
      </c>
      <c r="F954">
        <v>4.1900000000000004</v>
      </c>
      <c r="G954">
        <v>17.809999999999999</v>
      </c>
      <c r="H954">
        <v>36.409999999999997</v>
      </c>
    </row>
    <row r="955" spans="1:8" x14ac:dyDescent="0.15">
      <c r="A955">
        <v>4.78</v>
      </c>
      <c r="B955">
        <v>9.8580000000000001E-2</v>
      </c>
      <c r="C955">
        <v>-27.32</v>
      </c>
      <c r="D955">
        <v>-24.75</v>
      </c>
      <c r="E955">
        <v>-34.700000000000003</v>
      </c>
      <c r="F955">
        <v>4.2300000000000004</v>
      </c>
      <c r="G955">
        <v>18.02</v>
      </c>
      <c r="H955">
        <v>36.4</v>
      </c>
    </row>
    <row r="956" spans="1:8" x14ac:dyDescent="0.15">
      <c r="A956">
        <v>4.78</v>
      </c>
      <c r="B956">
        <v>6.0819999999999999E-2</v>
      </c>
      <c r="C956">
        <v>-27.25</v>
      </c>
      <c r="D956">
        <v>-24.59</v>
      </c>
      <c r="E956">
        <v>-34.31</v>
      </c>
      <c r="F956">
        <v>4.29</v>
      </c>
      <c r="G956">
        <v>18.22</v>
      </c>
      <c r="H956">
        <v>36.39</v>
      </c>
    </row>
    <row r="957" spans="1:8" x14ac:dyDescent="0.15">
      <c r="A957">
        <v>4.79</v>
      </c>
      <c r="B957">
        <v>5.1879999999999996E-2</v>
      </c>
      <c r="C957">
        <v>-27.19</v>
      </c>
      <c r="D957">
        <v>-24.42</v>
      </c>
      <c r="E957">
        <v>-34.020000000000003</v>
      </c>
      <c r="F957">
        <v>4.3499999999999996</v>
      </c>
      <c r="G957">
        <v>18.41</v>
      </c>
      <c r="H957">
        <v>36.380000000000003</v>
      </c>
    </row>
    <row r="958" spans="1:8" x14ac:dyDescent="0.15">
      <c r="A958">
        <v>4.79</v>
      </c>
      <c r="B958">
        <v>9.2799999999999994E-2</v>
      </c>
      <c r="C958">
        <v>-27.08</v>
      </c>
      <c r="D958">
        <v>-24.26</v>
      </c>
      <c r="E958">
        <v>-33.83</v>
      </c>
      <c r="F958">
        <v>4.3899999999999997</v>
      </c>
      <c r="G958">
        <v>18.52</v>
      </c>
      <c r="H958">
        <v>36.369999999999997</v>
      </c>
    </row>
    <row r="959" spans="1:8" x14ac:dyDescent="0.15">
      <c r="A959">
        <v>4.79</v>
      </c>
      <c r="B959">
        <v>9.8899999999999988E-2</v>
      </c>
      <c r="C959">
        <v>-26.96</v>
      </c>
      <c r="D959">
        <v>-24.08</v>
      </c>
      <c r="E959">
        <v>-33.72</v>
      </c>
      <c r="F959">
        <v>4.43</v>
      </c>
      <c r="G959">
        <v>18.59</v>
      </c>
      <c r="H959">
        <v>36.369999999999997</v>
      </c>
    </row>
    <row r="960" spans="1:8" x14ac:dyDescent="0.15">
      <c r="A960">
        <v>4.8</v>
      </c>
      <c r="B960">
        <v>0.11529999999999999</v>
      </c>
      <c r="C960">
        <v>-26.84</v>
      </c>
      <c r="D960">
        <v>-23.91</v>
      </c>
      <c r="E960">
        <v>-33.71</v>
      </c>
      <c r="F960">
        <v>4.4400000000000004</v>
      </c>
      <c r="G960">
        <v>18.559999999999999</v>
      </c>
      <c r="H960">
        <v>36.35</v>
      </c>
    </row>
    <row r="961" spans="1:8" x14ac:dyDescent="0.15">
      <c r="A961">
        <v>4.8</v>
      </c>
      <c r="B961">
        <v>0.13250000000000001</v>
      </c>
      <c r="C961">
        <v>-26.69</v>
      </c>
      <c r="D961">
        <v>-23.7</v>
      </c>
      <c r="E961">
        <v>-33.78</v>
      </c>
      <c r="F961">
        <v>4.45</v>
      </c>
      <c r="G961">
        <v>18.510000000000002</v>
      </c>
      <c r="H961">
        <v>36.31</v>
      </c>
    </row>
    <row r="962" spans="1:8" x14ac:dyDescent="0.15">
      <c r="A962">
        <v>4.8099999999999996</v>
      </c>
      <c r="B962">
        <v>0.15464</v>
      </c>
      <c r="C962">
        <v>-26.57</v>
      </c>
      <c r="D962">
        <v>-23.46</v>
      </c>
      <c r="E962">
        <v>-33.92</v>
      </c>
      <c r="F962">
        <v>4.4400000000000004</v>
      </c>
      <c r="G962">
        <v>18.48</v>
      </c>
      <c r="H962">
        <v>36.26</v>
      </c>
    </row>
    <row r="963" spans="1:8" x14ac:dyDescent="0.15">
      <c r="A963">
        <v>4.82</v>
      </c>
      <c r="B963">
        <v>4.82E-2</v>
      </c>
      <c r="C963">
        <v>-26.45</v>
      </c>
      <c r="D963">
        <v>-23.2</v>
      </c>
      <c r="E963">
        <v>-34.130000000000003</v>
      </c>
      <c r="F963">
        <v>4.4400000000000004</v>
      </c>
      <c r="G963">
        <v>18.399999999999999</v>
      </c>
      <c r="H963">
        <v>36.14</v>
      </c>
    </row>
    <row r="964" spans="1:8" x14ac:dyDescent="0.15">
      <c r="A964">
        <v>4.82</v>
      </c>
      <c r="B964">
        <v>0.12945999999999999</v>
      </c>
      <c r="C964">
        <v>-26.35</v>
      </c>
      <c r="D964">
        <v>-22.93</v>
      </c>
      <c r="E964">
        <v>-34.39</v>
      </c>
      <c r="F964">
        <v>4.42</v>
      </c>
      <c r="G964">
        <v>18.36</v>
      </c>
      <c r="H964">
        <v>36.01</v>
      </c>
    </row>
    <row r="965" spans="1:8" x14ac:dyDescent="0.15">
      <c r="A965">
        <v>4.83</v>
      </c>
      <c r="B965">
        <v>7.2439999999999991E-2</v>
      </c>
      <c r="C965">
        <v>-26.25</v>
      </c>
      <c r="D965">
        <v>-22.61</v>
      </c>
      <c r="E965">
        <v>-34.69</v>
      </c>
      <c r="F965">
        <v>4.41</v>
      </c>
      <c r="G965">
        <v>18.29</v>
      </c>
      <c r="H965">
        <v>35.86</v>
      </c>
    </row>
    <row r="966" spans="1:8" x14ac:dyDescent="0.15">
      <c r="A966">
        <v>4.83</v>
      </c>
      <c r="B966">
        <v>0.17109999999999997</v>
      </c>
      <c r="C966">
        <v>-26.2</v>
      </c>
      <c r="D966">
        <v>-22.27</v>
      </c>
      <c r="E966">
        <v>-35.049999999999997</v>
      </c>
      <c r="F966">
        <v>4.38</v>
      </c>
      <c r="G966">
        <v>18.21</v>
      </c>
      <c r="H966">
        <v>35.67</v>
      </c>
    </row>
    <row r="967" spans="1:8" x14ac:dyDescent="0.15">
      <c r="A967">
        <v>4.84</v>
      </c>
      <c r="B967">
        <v>0.14312</v>
      </c>
      <c r="C967">
        <v>-26.15</v>
      </c>
      <c r="D967">
        <v>-21.94</v>
      </c>
      <c r="E967">
        <v>-35.450000000000003</v>
      </c>
      <c r="F967">
        <v>4.3600000000000003</v>
      </c>
      <c r="G967">
        <v>18.16</v>
      </c>
      <c r="H967">
        <v>35.4</v>
      </c>
    </row>
    <row r="968" spans="1:8" x14ac:dyDescent="0.15">
      <c r="A968">
        <v>4.84</v>
      </c>
      <c r="B968">
        <v>0.12503999999999998</v>
      </c>
      <c r="C968">
        <v>-26.11</v>
      </c>
      <c r="D968">
        <v>-21.58</v>
      </c>
      <c r="E968">
        <v>-35.880000000000003</v>
      </c>
      <c r="F968">
        <v>4.37</v>
      </c>
      <c r="G968">
        <v>18.079999999999998</v>
      </c>
      <c r="H968">
        <v>35.14</v>
      </c>
    </row>
    <row r="969" spans="1:8" x14ac:dyDescent="0.15">
      <c r="A969">
        <v>4.84</v>
      </c>
      <c r="B969">
        <v>0.10538</v>
      </c>
      <c r="C969">
        <v>-26.06</v>
      </c>
      <c r="D969">
        <v>-21.23</v>
      </c>
      <c r="E969">
        <v>-36.33</v>
      </c>
      <c r="F969">
        <v>4.3499999999999996</v>
      </c>
      <c r="G969">
        <v>18.010000000000002</v>
      </c>
      <c r="H969">
        <v>34.81</v>
      </c>
    </row>
    <row r="970" spans="1:8" x14ac:dyDescent="0.15">
      <c r="A970">
        <v>4.8499999999999996</v>
      </c>
      <c r="B970">
        <v>8.2979999999999998E-2</v>
      </c>
      <c r="C970">
        <v>-26.02</v>
      </c>
      <c r="D970">
        <v>-20.87</v>
      </c>
      <c r="E970">
        <v>-36.79</v>
      </c>
      <c r="F970">
        <v>4.3499999999999996</v>
      </c>
      <c r="G970">
        <v>17.940000000000001</v>
      </c>
      <c r="H970">
        <v>34.42</v>
      </c>
    </row>
    <row r="971" spans="1:8" x14ac:dyDescent="0.15">
      <c r="A971">
        <v>4.8600000000000003</v>
      </c>
      <c r="B971">
        <v>7.5119999999999992E-2</v>
      </c>
      <c r="C971">
        <v>-25.95</v>
      </c>
      <c r="D971">
        <v>-20.52</v>
      </c>
      <c r="E971">
        <v>-37.299999999999997</v>
      </c>
      <c r="F971">
        <v>4.3600000000000003</v>
      </c>
      <c r="G971">
        <v>17.850000000000001</v>
      </c>
      <c r="H971">
        <v>34.020000000000003</v>
      </c>
    </row>
    <row r="972" spans="1:8" x14ac:dyDescent="0.15">
      <c r="A972">
        <v>4.8600000000000003</v>
      </c>
      <c r="B972">
        <v>9.0999999999999998E-2</v>
      </c>
      <c r="C972">
        <v>-25.9</v>
      </c>
      <c r="D972">
        <v>-20.21</v>
      </c>
      <c r="E972">
        <v>-37.81</v>
      </c>
      <c r="F972">
        <v>4.38</v>
      </c>
      <c r="G972">
        <v>17.77</v>
      </c>
      <c r="H972">
        <v>33.549999999999997</v>
      </c>
    </row>
    <row r="973" spans="1:8" x14ac:dyDescent="0.15">
      <c r="A973">
        <v>4.87</v>
      </c>
      <c r="B973">
        <v>0.10185999999999999</v>
      </c>
      <c r="C973">
        <v>-25.83</v>
      </c>
      <c r="D973">
        <v>-19.920000000000002</v>
      </c>
      <c r="E973">
        <v>-38.299999999999997</v>
      </c>
      <c r="F973">
        <v>4.3899999999999997</v>
      </c>
      <c r="G973">
        <v>17.7</v>
      </c>
      <c r="H973">
        <v>33.049999999999997</v>
      </c>
    </row>
    <row r="974" spans="1:8" x14ac:dyDescent="0.15">
      <c r="A974">
        <v>4.87</v>
      </c>
      <c r="B974">
        <v>2.9560000000000003E-2</v>
      </c>
      <c r="C974">
        <v>-25.8</v>
      </c>
      <c r="D974">
        <v>-19.600000000000001</v>
      </c>
      <c r="E974">
        <v>-38.81</v>
      </c>
      <c r="F974">
        <v>4.4000000000000004</v>
      </c>
      <c r="G974">
        <v>17.62</v>
      </c>
      <c r="H974">
        <v>32.479999999999997</v>
      </c>
    </row>
    <row r="975" spans="1:8" x14ac:dyDescent="0.15">
      <c r="A975">
        <v>4.88</v>
      </c>
      <c r="B975">
        <v>4.376E-2</v>
      </c>
      <c r="C975">
        <v>-25.72</v>
      </c>
      <c r="D975">
        <v>-19.329999999999998</v>
      </c>
      <c r="E975">
        <v>-39.29</v>
      </c>
      <c r="F975">
        <v>4.4000000000000004</v>
      </c>
      <c r="G975">
        <v>17.54</v>
      </c>
      <c r="H975">
        <v>31.9</v>
      </c>
    </row>
    <row r="976" spans="1:8" x14ac:dyDescent="0.15">
      <c r="A976">
        <v>4.88</v>
      </c>
      <c r="B976">
        <v>5.6459999999999996E-2</v>
      </c>
      <c r="C976">
        <v>-25.69</v>
      </c>
      <c r="D976">
        <v>-19.059999999999999</v>
      </c>
      <c r="E976">
        <v>-39.78</v>
      </c>
      <c r="F976">
        <v>4.42</v>
      </c>
      <c r="G976">
        <v>17.5</v>
      </c>
      <c r="H976">
        <v>31.27</v>
      </c>
    </row>
    <row r="977" spans="1:8" x14ac:dyDescent="0.15">
      <c r="A977">
        <v>4.88</v>
      </c>
      <c r="B977">
        <v>0.17041999999999996</v>
      </c>
      <c r="C977">
        <v>-25.61</v>
      </c>
      <c r="D977">
        <v>-18.82</v>
      </c>
      <c r="E977">
        <v>-40.24</v>
      </c>
      <c r="F977">
        <v>4.41</v>
      </c>
      <c r="G977">
        <v>17.440000000000001</v>
      </c>
      <c r="H977">
        <v>30.6</v>
      </c>
    </row>
    <row r="978" spans="1:8" x14ac:dyDescent="0.15">
      <c r="A978">
        <v>4.8899999999999997</v>
      </c>
      <c r="B978">
        <v>0.23282000000000003</v>
      </c>
      <c r="C978">
        <v>-25.58</v>
      </c>
      <c r="D978">
        <v>-18.59</v>
      </c>
      <c r="E978">
        <v>-40.65</v>
      </c>
      <c r="F978">
        <v>4.42</v>
      </c>
      <c r="G978">
        <v>17.41</v>
      </c>
      <c r="H978">
        <v>29.95</v>
      </c>
    </row>
    <row r="979" spans="1:8" x14ac:dyDescent="0.15">
      <c r="A979">
        <v>4.9000000000000004</v>
      </c>
      <c r="B979">
        <v>0.13632</v>
      </c>
      <c r="C979">
        <v>-25.51</v>
      </c>
      <c r="D979">
        <v>-18.36</v>
      </c>
      <c r="E979">
        <v>-41.04</v>
      </c>
      <c r="F979">
        <v>4.42</v>
      </c>
      <c r="G979">
        <v>17.38</v>
      </c>
      <c r="H979">
        <v>29.21</v>
      </c>
    </row>
    <row r="980" spans="1:8" x14ac:dyDescent="0.15">
      <c r="A980">
        <v>4.9000000000000004</v>
      </c>
      <c r="B980">
        <v>0.13902</v>
      </c>
      <c r="C980">
        <v>-25.5</v>
      </c>
      <c r="D980">
        <v>-18.18</v>
      </c>
      <c r="E980">
        <v>-41.38</v>
      </c>
      <c r="F980">
        <v>4.42</v>
      </c>
      <c r="G980">
        <v>17.36</v>
      </c>
      <c r="H980">
        <v>28.54</v>
      </c>
    </row>
    <row r="981" spans="1:8" x14ac:dyDescent="0.15">
      <c r="A981">
        <v>4.91</v>
      </c>
      <c r="B981">
        <v>0.30865999999999999</v>
      </c>
      <c r="C981">
        <v>-25.45</v>
      </c>
      <c r="D981">
        <v>-17.96</v>
      </c>
      <c r="E981">
        <v>-41.69</v>
      </c>
      <c r="F981">
        <v>4.43</v>
      </c>
      <c r="G981">
        <v>17.329999999999998</v>
      </c>
      <c r="H981">
        <v>27.79</v>
      </c>
    </row>
    <row r="982" spans="1:8" x14ac:dyDescent="0.15">
      <c r="A982">
        <v>4.91</v>
      </c>
      <c r="B982">
        <v>0.17629999999999998</v>
      </c>
      <c r="C982">
        <v>-25.42</v>
      </c>
      <c r="D982">
        <v>-17.84</v>
      </c>
      <c r="E982">
        <v>-41.99</v>
      </c>
      <c r="F982">
        <v>4.43</v>
      </c>
      <c r="G982">
        <v>17.36</v>
      </c>
      <c r="H982">
        <v>27.05</v>
      </c>
    </row>
    <row r="983" spans="1:8" x14ac:dyDescent="0.15">
      <c r="A983">
        <v>4.92</v>
      </c>
      <c r="B983">
        <v>0.27162000000000003</v>
      </c>
      <c r="C983">
        <v>-25.41</v>
      </c>
      <c r="D983">
        <v>-17.68</v>
      </c>
      <c r="E983">
        <v>-42.21</v>
      </c>
      <c r="F983">
        <v>4.43</v>
      </c>
      <c r="G983">
        <v>17.350000000000001</v>
      </c>
      <c r="H983">
        <v>26.34</v>
      </c>
    </row>
    <row r="984" spans="1:8" x14ac:dyDescent="0.15">
      <c r="A984">
        <v>4.92</v>
      </c>
      <c r="B984">
        <v>0.32649999999999996</v>
      </c>
      <c r="C984">
        <v>-25.4</v>
      </c>
      <c r="D984">
        <v>-17.55</v>
      </c>
      <c r="E984">
        <v>-42.41</v>
      </c>
      <c r="F984">
        <v>4.4400000000000004</v>
      </c>
      <c r="G984">
        <v>17.37</v>
      </c>
      <c r="H984">
        <v>25.56</v>
      </c>
    </row>
    <row r="985" spans="1:8" x14ac:dyDescent="0.15">
      <c r="A985">
        <v>4.92</v>
      </c>
      <c r="B985">
        <v>8.3199999999999996E-2</v>
      </c>
      <c r="C985">
        <v>-25.4</v>
      </c>
      <c r="D985">
        <v>-17.45</v>
      </c>
      <c r="E985">
        <v>-42.56</v>
      </c>
      <c r="F985">
        <v>4.46</v>
      </c>
      <c r="G985">
        <v>17.38</v>
      </c>
      <c r="H985">
        <v>24.83</v>
      </c>
    </row>
    <row r="986" spans="1:8" x14ac:dyDescent="0.15">
      <c r="A986">
        <v>4.93</v>
      </c>
      <c r="B986">
        <v>9.1319999999999998E-2</v>
      </c>
      <c r="C986">
        <v>-25.4</v>
      </c>
      <c r="D986">
        <v>-17.41</v>
      </c>
      <c r="E986">
        <v>-42.67</v>
      </c>
      <c r="F986">
        <v>4.49</v>
      </c>
      <c r="G986">
        <v>17.420000000000002</v>
      </c>
      <c r="H986">
        <v>24.08</v>
      </c>
    </row>
    <row r="987" spans="1:8" x14ac:dyDescent="0.15">
      <c r="A987">
        <v>4.9400000000000004</v>
      </c>
      <c r="B987">
        <v>0.1598</v>
      </c>
      <c r="C987">
        <v>-25.4</v>
      </c>
      <c r="D987">
        <v>-17.39</v>
      </c>
      <c r="E987">
        <v>-42.75</v>
      </c>
      <c r="F987">
        <v>4.5199999999999996</v>
      </c>
      <c r="G987">
        <v>17.45</v>
      </c>
      <c r="H987">
        <v>23.32</v>
      </c>
    </row>
    <row r="988" spans="1:8" x14ac:dyDescent="0.15">
      <c r="A988">
        <v>4.9400000000000004</v>
      </c>
      <c r="B988">
        <v>0.19844000000000001</v>
      </c>
      <c r="C988">
        <v>-25.42</v>
      </c>
      <c r="D988">
        <v>-17.41</v>
      </c>
      <c r="E988">
        <v>-42.81</v>
      </c>
      <c r="F988">
        <v>4.5599999999999996</v>
      </c>
      <c r="G988">
        <v>17.53</v>
      </c>
      <c r="H988">
        <v>22.61</v>
      </c>
    </row>
    <row r="989" spans="1:8" x14ac:dyDescent="0.15">
      <c r="A989">
        <v>4.95</v>
      </c>
      <c r="B989">
        <v>0.15936</v>
      </c>
      <c r="C989">
        <v>-25.44</v>
      </c>
      <c r="D989">
        <v>-17.43</v>
      </c>
      <c r="E989">
        <v>-42.8</v>
      </c>
      <c r="F989">
        <v>4.59</v>
      </c>
      <c r="G989">
        <v>17.57</v>
      </c>
      <c r="H989">
        <v>21.85</v>
      </c>
    </row>
    <row r="990" spans="1:8" x14ac:dyDescent="0.15">
      <c r="A990">
        <v>4.95</v>
      </c>
      <c r="B990">
        <v>0.42669999999999997</v>
      </c>
      <c r="C990">
        <v>-25.46</v>
      </c>
      <c r="D990">
        <v>-17.489999999999998</v>
      </c>
      <c r="E990">
        <v>-42.76</v>
      </c>
      <c r="F990">
        <v>4.6399999999999997</v>
      </c>
      <c r="G990">
        <v>17.62</v>
      </c>
      <c r="H990">
        <v>21.14</v>
      </c>
    </row>
    <row r="991" spans="1:8" x14ac:dyDescent="0.15">
      <c r="A991">
        <v>4.96</v>
      </c>
      <c r="B991">
        <v>0.12989999999999999</v>
      </c>
      <c r="C991">
        <v>-25.48</v>
      </c>
      <c r="D991">
        <v>-17.62</v>
      </c>
      <c r="E991">
        <v>-42.7</v>
      </c>
      <c r="F991">
        <v>4.66</v>
      </c>
      <c r="G991">
        <v>17.72</v>
      </c>
      <c r="H991">
        <v>20.420000000000002</v>
      </c>
    </row>
    <row r="992" spans="1:8" x14ac:dyDescent="0.15">
      <c r="A992">
        <v>4.96</v>
      </c>
      <c r="B992">
        <v>0.17404</v>
      </c>
      <c r="C992">
        <v>-25.5</v>
      </c>
      <c r="D992">
        <v>-17.739999999999998</v>
      </c>
      <c r="E992">
        <v>-42.56</v>
      </c>
      <c r="F992">
        <v>4.72</v>
      </c>
      <c r="G992">
        <v>17.79</v>
      </c>
      <c r="H992">
        <v>19.72</v>
      </c>
    </row>
    <row r="993" spans="1:8" x14ac:dyDescent="0.15">
      <c r="A993">
        <v>4.96</v>
      </c>
      <c r="B993">
        <v>0.13532000000000002</v>
      </c>
      <c r="C993">
        <v>-25.53</v>
      </c>
      <c r="D993">
        <v>-17.91</v>
      </c>
      <c r="E993">
        <v>-42.38</v>
      </c>
      <c r="F993">
        <v>4.79</v>
      </c>
      <c r="G993">
        <v>17.89</v>
      </c>
      <c r="H993">
        <v>19.02</v>
      </c>
    </row>
    <row r="994" spans="1:8" x14ac:dyDescent="0.15">
      <c r="A994">
        <v>4.97</v>
      </c>
      <c r="B994">
        <v>8.5920000000000024E-2</v>
      </c>
      <c r="C994">
        <v>-25.6</v>
      </c>
      <c r="D994">
        <v>-18.12</v>
      </c>
      <c r="E994">
        <v>-42.17</v>
      </c>
      <c r="F994">
        <v>4.84</v>
      </c>
      <c r="G994">
        <v>17.989999999999998</v>
      </c>
      <c r="H994">
        <v>18.34</v>
      </c>
    </row>
    <row r="995" spans="1:8" x14ac:dyDescent="0.15">
      <c r="A995">
        <v>4.9800000000000004</v>
      </c>
      <c r="B995">
        <v>0.26369999999999993</v>
      </c>
      <c r="C995">
        <v>-25.64</v>
      </c>
      <c r="D995">
        <v>-18.37</v>
      </c>
      <c r="E995">
        <v>-41.92</v>
      </c>
      <c r="F995">
        <v>4.9000000000000004</v>
      </c>
      <c r="G995">
        <v>18.13</v>
      </c>
      <c r="H995">
        <v>17.690000000000001</v>
      </c>
    </row>
    <row r="996" spans="1:8" x14ac:dyDescent="0.15">
      <c r="A996">
        <v>4.9800000000000004</v>
      </c>
      <c r="B996">
        <v>0.43700000000000011</v>
      </c>
      <c r="C996">
        <v>-25.72</v>
      </c>
      <c r="D996">
        <v>-18.63</v>
      </c>
      <c r="E996">
        <v>-41.63</v>
      </c>
      <c r="F996">
        <v>4.97</v>
      </c>
      <c r="G996">
        <v>18.239999999999998</v>
      </c>
      <c r="H996">
        <v>17.03</v>
      </c>
    </row>
    <row r="997" spans="1:8" x14ac:dyDescent="0.15">
      <c r="A997">
        <v>4.99</v>
      </c>
      <c r="B997">
        <v>0.44811999999999996</v>
      </c>
      <c r="C997">
        <v>-25.83</v>
      </c>
      <c r="D997">
        <v>-18.95</v>
      </c>
      <c r="E997">
        <v>-41.29</v>
      </c>
      <c r="F997">
        <v>5.04</v>
      </c>
      <c r="G997">
        <v>18.41</v>
      </c>
      <c r="H997">
        <v>16.399999999999999</v>
      </c>
    </row>
    <row r="998" spans="1:8" x14ac:dyDescent="0.15">
      <c r="A998">
        <v>4.99</v>
      </c>
      <c r="B998">
        <v>0.43218000000000006</v>
      </c>
      <c r="C998">
        <v>-25.95</v>
      </c>
      <c r="D998">
        <v>-19.28</v>
      </c>
      <c r="E998">
        <v>-40.93</v>
      </c>
      <c r="F998">
        <v>5.12</v>
      </c>
      <c r="G998">
        <v>18.55</v>
      </c>
      <c r="H998">
        <v>15.83</v>
      </c>
    </row>
    <row r="999" spans="1:8" x14ac:dyDescent="0.15">
      <c r="A999">
        <v>5</v>
      </c>
      <c r="B999">
        <v>5.0819999999999997E-2</v>
      </c>
      <c r="C999">
        <v>-26.09</v>
      </c>
      <c r="D999">
        <v>-19.670000000000002</v>
      </c>
      <c r="E999">
        <v>-40.520000000000003</v>
      </c>
      <c r="F999">
        <v>5.19</v>
      </c>
      <c r="G999">
        <v>18.7</v>
      </c>
      <c r="H999">
        <v>15.25</v>
      </c>
    </row>
    <row r="1000" spans="1:8" x14ac:dyDescent="0.15">
      <c r="A1000">
        <v>5</v>
      </c>
      <c r="B1000">
        <v>1.2659999999999999E-2</v>
      </c>
      <c r="C1000">
        <v>-26.24</v>
      </c>
      <c r="D1000">
        <v>-20.02</v>
      </c>
      <c r="E1000">
        <v>-40.119999999999997</v>
      </c>
      <c r="F1000">
        <v>5.25</v>
      </c>
      <c r="G1000">
        <v>18.850000000000001</v>
      </c>
      <c r="H1000">
        <v>14.73</v>
      </c>
    </row>
    <row r="1001" spans="1:8" x14ac:dyDescent="0.15">
      <c r="A1001">
        <v>5</v>
      </c>
      <c r="B1001">
        <v>8.0240000000000006E-2</v>
      </c>
      <c r="C1001">
        <v>-26.37</v>
      </c>
      <c r="D1001">
        <v>-20.440000000000001</v>
      </c>
      <c r="E1001">
        <v>-39.67</v>
      </c>
      <c r="F1001">
        <v>5.32</v>
      </c>
      <c r="G1001">
        <v>18.97</v>
      </c>
      <c r="H1001">
        <v>14.2</v>
      </c>
    </row>
    <row r="1002" spans="1:8" x14ac:dyDescent="0.15">
      <c r="A1002">
        <v>5.01</v>
      </c>
      <c r="B1002">
        <v>0.10884000000000001</v>
      </c>
      <c r="C1002">
        <v>-26.52</v>
      </c>
      <c r="D1002">
        <v>-20.77</v>
      </c>
      <c r="E1002">
        <v>-39.24</v>
      </c>
      <c r="F1002">
        <v>5.38</v>
      </c>
      <c r="G1002">
        <v>19.09</v>
      </c>
      <c r="H1002">
        <v>13.74</v>
      </c>
    </row>
    <row r="1003" spans="1:8" x14ac:dyDescent="0.15">
      <c r="A1003">
        <v>5.01</v>
      </c>
      <c r="B1003">
        <v>0.1663</v>
      </c>
      <c r="C1003">
        <v>-26.65</v>
      </c>
      <c r="D1003">
        <v>-21.07</v>
      </c>
      <c r="E1003">
        <v>-38.85</v>
      </c>
      <c r="F1003">
        <v>5.46</v>
      </c>
      <c r="G1003">
        <v>19.16</v>
      </c>
      <c r="H1003">
        <v>13.3</v>
      </c>
    </row>
    <row r="1004" spans="1:8" x14ac:dyDescent="0.15">
      <c r="A1004">
        <v>5.0199999999999996</v>
      </c>
      <c r="B1004">
        <v>0.28724</v>
      </c>
      <c r="C1004">
        <v>-26.79</v>
      </c>
      <c r="D1004">
        <v>-21.33</v>
      </c>
      <c r="E1004">
        <v>-38.450000000000003</v>
      </c>
      <c r="F1004">
        <v>5.51</v>
      </c>
      <c r="G1004">
        <v>19.25</v>
      </c>
      <c r="H1004">
        <v>12.89</v>
      </c>
    </row>
    <row r="1005" spans="1:8" x14ac:dyDescent="0.15">
      <c r="A1005">
        <v>5.03</v>
      </c>
      <c r="B1005">
        <v>0.22911999999999999</v>
      </c>
      <c r="C1005">
        <v>-26.87</v>
      </c>
      <c r="D1005">
        <v>-21.53</v>
      </c>
      <c r="E1005">
        <v>-38.130000000000003</v>
      </c>
      <c r="F1005">
        <v>5.54</v>
      </c>
      <c r="G1005">
        <v>19.32</v>
      </c>
      <c r="H1005">
        <v>12.57</v>
      </c>
    </row>
    <row r="1006" spans="1:8" x14ac:dyDescent="0.15">
      <c r="A1006">
        <v>5.03</v>
      </c>
      <c r="B1006">
        <v>6.7119999999999999E-2</v>
      </c>
      <c r="C1006">
        <v>-26.94</v>
      </c>
      <c r="D1006">
        <v>-21.68</v>
      </c>
      <c r="E1006">
        <v>-37.840000000000003</v>
      </c>
      <c r="F1006">
        <v>5.59</v>
      </c>
      <c r="G1006">
        <v>19.36</v>
      </c>
      <c r="H1006">
        <v>12.25</v>
      </c>
    </row>
    <row r="1007" spans="1:8" x14ac:dyDescent="0.15">
      <c r="A1007">
        <v>5.04</v>
      </c>
      <c r="B1007">
        <v>0.10717999999999998</v>
      </c>
      <c r="C1007">
        <v>-26.97</v>
      </c>
      <c r="D1007">
        <v>-21.76</v>
      </c>
      <c r="E1007">
        <v>-37.65</v>
      </c>
      <c r="F1007">
        <v>5.62</v>
      </c>
      <c r="G1007">
        <v>19.41</v>
      </c>
      <c r="H1007">
        <v>11.99</v>
      </c>
    </row>
    <row r="1008" spans="1:8" x14ac:dyDescent="0.15">
      <c r="A1008">
        <v>5.04</v>
      </c>
      <c r="B1008">
        <v>0.14712</v>
      </c>
      <c r="C1008">
        <v>-26.97</v>
      </c>
      <c r="D1008">
        <v>-21.78</v>
      </c>
      <c r="E1008">
        <v>-37.53</v>
      </c>
      <c r="F1008">
        <v>5.65</v>
      </c>
      <c r="G1008">
        <v>19.47</v>
      </c>
      <c r="H1008">
        <v>11.8</v>
      </c>
    </row>
    <row r="1009" spans="1:8" x14ac:dyDescent="0.15">
      <c r="A1009">
        <v>5.04</v>
      </c>
      <c r="B1009">
        <v>0.12214</v>
      </c>
      <c r="C1009">
        <v>-26.97</v>
      </c>
      <c r="D1009">
        <v>-21.74</v>
      </c>
      <c r="E1009">
        <v>-37.49</v>
      </c>
      <c r="F1009">
        <v>5.64</v>
      </c>
      <c r="G1009">
        <v>19.47</v>
      </c>
      <c r="H1009">
        <v>11.62</v>
      </c>
    </row>
    <row r="1010" spans="1:8" x14ac:dyDescent="0.15">
      <c r="A1010">
        <v>5.05</v>
      </c>
      <c r="B1010">
        <v>0.15345999999999999</v>
      </c>
      <c r="C1010">
        <v>-26.91</v>
      </c>
      <c r="D1010">
        <v>-21.64</v>
      </c>
      <c r="E1010">
        <v>-37.51</v>
      </c>
      <c r="F1010">
        <v>5.63</v>
      </c>
      <c r="G1010">
        <v>19.47</v>
      </c>
      <c r="H1010">
        <v>11.54</v>
      </c>
    </row>
    <row r="1011" spans="1:8" x14ac:dyDescent="0.15">
      <c r="A1011">
        <v>5.05</v>
      </c>
      <c r="B1011">
        <v>0.1341</v>
      </c>
      <c r="C1011">
        <v>-26.86</v>
      </c>
      <c r="D1011">
        <v>-21.5</v>
      </c>
      <c r="E1011">
        <v>-37.6</v>
      </c>
      <c r="F1011">
        <v>5.62</v>
      </c>
      <c r="G1011">
        <v>19.47</v>
      </c>
      <c r="H1011">
        <v>11.48</v>
      </c>
    </row>
    <row r="1012" spans="1:8" x14ac:dyDescent="0.15">
      <c r="A1012">
        <v>5.0599999999999996</v>
      </c>
      <c r="B1012">
        <v>2.5439999999999997E-2</v>
      </c>
      <c r="C1012">
        <v>-26.77</v>
      </c>
      <c r="D1012">
        <v>-21.3</v>
      </c>
      <c r="E1012">
        <v>-37.78</v>
      </c>
      <c r="F1012">
        <v>5.61</v>
      </c>
      <c r="G1012">
        <v>19.47</v>
      </c>
      <c r="H1012">
        <v>11.47</v>
      </c>
    </row>
    <row r="1013" spans="1:8" x14ac:dyDescent="0.15">
      <c r="A1013">
        <v>5.07</v>
      </c>
      <c r="B1013">
        <v>2.7979999999999998E-2</v>
      </c>
      <c r="C1013">
        <v>-26.68</v>
      </c>
      <c r="D1013">
        <v>-21.09</v>
      </c>
      <c r="E1013">
        <v>-38.04</v>
      </c>
      <c r="F1013">
        <v>5.59</v>
      </c>
      <c r="G1013">
        <v>19.43</v>
      </c>
      <c r="H1013">
        <v>11.5</v>
      </c>
    </row>
    <row r="1014" spans="1:8" x14ac:dyDescent="0.15">
      <c r="A1014">
        <v>5.07</v>
      </c>
      <c r="B1014">
        <v>3.3459999999999997E-2</v>
      </c>
      <c r="C1014">
        <v>-26.58</v>
      </c>
      <c r="D1014">
        <v>-20.83</v>
      </c>
      <c r="E1014">
        <v>-38.42</v>
      </c>
      <c r="F1014">
        <v>5.55</v>
      </c>
      <c r="G1014">
        <v>19.38</v>
      </c>
      <c r="H1014">
        <v>11.58</v>
      </c>
    </row>
    <row r="1015" spans="1:8" x14ac:dyDescent="0.15">
      <c r="A1015">
        <v>5.08</v>
      </c>
      <c r="B1015">
        <v>3.9820000000000001E-2</v>
      </c>
      <c r="C1015">
        <v>-26.48</v>
      </c>
      <c r="D1015">
        <v>-20.6</v>
      </c>
      <c r="E1015">
        <v>-38.79</v>
      </c>
      <c r="F1015">
        <v>5.52</v>
      </c>
      <c r="G1015">
        <v>19.350000000000001</v>
      </c>
      <c r="H1015">
        <v>11.74</v>
      </c>
    </row>
    <row r="1016" spans="1:8" x14ac:dyDescent="0.15">
      <c r="A1016">
        <v>5.08</v>
      </c>
      <c r="B1016">
        <v>2.3560000000000001E-2</v>
      </c>
      <c r="C1016">
        <v>-26.37</v>
      </c>
      <c r="D1016">
        <v>-20.350000000000001</v>
      </c>
      <c r="E1016">
        <v>-39.25</v>
      </c>
      <c r="F1016">
        <v>5.49</v>
      </c>
      <c r="G1016">
        <v>19.28</v>
      </c>
      <c r="H1016">
        <v>11.92</v>
      </c>
    </row>
    <row r="1017" spans="1:8" x14ac:dyDescent="0.15">
      <c r="A1017">
        <v>5.09</v>
      </c>
      <c r="B1017">
        <v>9.4819999999999988E-2</v>
      </c>
      <c r="C1017">
        <v>-26.28</v>
      </c>
      <c r="D1017">
        <v>-20.12</v>
      </c>
      <c r="E1017">
        <v>-39.72</v>
      </c>
      <c r="F1017">
        <v>5.46</v>
      </c>
      <c r="G1017">
        <v>19.239999999999998</v>
      </c>
      <c r="H1017">
        <v>12.15</v>
      </c>
    </row>
    <row r="1018" spans="1:8" x14ac:dyDescent="0.15">
      <c r="A1018">
        <v>5.09</v>
      </c>
      <c r="B1018">
        <v>4.156E-2</v>
      </c>
      <c r="C1018">
        <v>-26.21</v>
      </c>
      <c r="D1018">
        <v>-19.91</v>
      </c>
      <c r="E1018">
        <v>-40.18</v>
      </c>
      <c r="F1018">
        <v>5.41</v>
      </c>
      <c r="G1018">
        <v>19.18</v>
      </c>
      <c r="H1018">
        <v>12.46</v>
      </c>
    </row>
    <row r="1019" spans="1:8" x14ac:dyDescent="0.15">
      <c r="A1019">
        <v>5.09</v>
      </c>
      <c r="B1019">
        <v>3.5400000000000001E-2</v>
      </c>
      <c r="C1019">
        <v>-26.14</v>
      </c>
      <c r="D1019">
        <v>-19.7</v>
      </c>
      <c r="E1019">
        <v>-40.700000000000003</v>
      </c>
      <c r="F1019">
        <v>5.38</v>
      </c>
      <c r="G1019">
        <v>19.149999999999999</v>
      </c>
      <c r="H1019">
        <v>12.79</v>
      </c>
    </row>
    <row r="1020" spans="1:8" x14ac:dyDescent="0.15">
      <c r="A1020">
        <v>5.0999999999999996</v>
      </c>
      <c r="B1020">
        <v>0.10256000000000001</v>
      </c>
      <c r="C1020">
        <v>-26.06</v>
      </c>
      <c r="D1020">
        <v>-19.510000000000002</v>
      </c>
      <c r="E1020">
        <v>-41.14</v>
      </c>
      <c r="F1020">
        <v>5.33</v>
      </c>
      <c r="G1020">
        <v>19.09</v>
      </c>
      <c r="H1020">
        <v>13.17</v>
      </c>
    </row>
    <row r="1021" spans="1:8" x14ac:dyDescent="0.15">
      <c r="A1021">
        <v>5.1100000000000003</v>
      </c>
      <c r="B1021">
        <v>3.202E-2</v>
      </c>
      <c r="C1021">
        <v>-25.99</v>
      </c>
      <c r="D1021">
        <v>-19.350000000000001</v>
      </c>
      <c r="E1021">
        <v>-41.64</v>
      </c>
      <c r="F1021">
        <v>5.29</v>
      </c>
      <c r="G1021">
        <v>19.059999999999999</v>
      </c>
      <c r="H1021">
        <v>13.64</v>
      </c>
    </row>
    <row r="1022" spans="1:8" x14ac:dyDescent="0.15">
      <c r="A1022">
        <v>5.1100000000000003</v>
      </c>
      <c r="B1022">
        <v>7.282000000000001E-2</v>
      </c>
      <c r="C1022">
        <v>-25.93</v>
      </c>
      <c r="D1022">
        <v>-19.21</v>
      </c>
      <c r="E1022">
        <v>-42.07</v>
      </c>
      <c r="F1022">
        <v>5.24</v>
      </c>
      <c r="G1022">
        <v>19.02</v>
      </c>
      <c r="H1022">
        <v>14.13</v>
      </c>
    </row>
    <row r="1023" spans="1:8" x14ac:dyDescent="0.15">
      <c r="A1023">
        <v>5.12</v>
      </c>
      <c r="B1023">
        <v>3.0860000000000005E-2</v>
      </c>
      <c r="C1023">
        <v>-25.89</v>
      </c>
      <c r="D1023">
        <v>-19.100000000000001</v>
      </c>
      <c r="E1023">
        <v>-42.49</v>
      </c>
      <c r="F1023">
        <v>5.19</v>
      </c>
      <c r="G1023">
        <v>19</v>
      </c>
      <c r="H1023">
        <v>14.66</v>
      </c>
    </row>
    <row r="1024" spans="1:8" x14ac:dyDescent="0.15">
      <c r="A1024">
        <v>5.12</v>
      </c>
      <c r="B1024">
        <v>3.1460000000000002E-2</v>
      </c>
      <c r="C1024">
        <v>-25.85</v>
      </c>
      <c r="D1024">
        <v>-18.989999999999998</v>
      </c>
      <c r="E1024">
        <v>-42.91</v>
      </c>
      <c r="F1024">
        <v>5.1100000000000003</v>
      </c>
      <c r="G1024">
        <v>18.93</v>
      </c>
      <c r="H1024">
        <v>15.26</v>
      </c>
    </row>
    <row r="1025" spans="1:8" x14ac:dyDescent="0.15">
      <c r="A1025">
        <v>5.13</v>
      </c>
      <c r="B1025">
        <v>8.3119999999999999E-2</v>
      </c>
      <c r="C1025">
        <v>-25.82</v>
      </c>
      <c r="D1025">
        <v>-18.940000000000001</v>
      </c>
      <c r="E1025">
        <v>-43.29</v>
      </c>
      <c r="F1025">
        <v>5.07</v>
      </c>
      <c r="G1025">
        <v>18.87</v>
      </c>
      <c r="H1025">
        <v>15.85</v>
      </c>
    </row>
    <row r="1026" spans="1:8" x14ac:dyDescent="0.15">
      <c r="A1026">
        <v>5.13</v>
      </c>
      <c r="B1026">
        <v>4.9979999999999997E-2</v>
      </c>
      <c r="C1026">
        <v>-25.79</v>
      </c>
      <c r="D1026">
        <v>-18.91</v>
      </c>
      <c r="E1026">
        <v>-43.63</v>
      </c>
      <c r="F1026">
        <v>4.99</v>
      </c>
      <c r="G1026">
        <v>18.82</v>
      </c>
      <c r="H1026">
        <v>16.53</v>
      </c>
    </row>
    <row r="1027" spans="1:8" x14ac:dyDescent="0.15">
      <c r="A1027">
        <v>5.13</v>
      </c>
      <c r="B1027">
        <v>3.0660000000000003E-2</v>
      </c>
      <c r="C1027">
        <v>-25.76</v>
      </c>
      <c r="D1027">
        <v>-18.89</v>
      </c>
      <c r="E1027">
        <v>-43.95</v>
      </c>
      <c r="F1027">
        <v>4.93</v>
      </c>
      <c r="G1027">
        <v>18.739999999999998</v>
      </c>
      <c r="H1027">
        <v>17.239999999999998</v>
      </c>
    </row>
    <row r="1028" spans="1:8" x14ac:dyDescent="0.15">
      <c r="A1028">
        <v>5.14</v>
      </c>
      <c r="B1028">
        <v>3.3680000000000002E-2</v>
      </c>
      <c r="C1028">
        <v>-25.76</v>
      </c>
      <c r="D1028">
        <v>-18.93</v>
      </c>
      <c r="E1028">
        <v>-44.25</v>
      </c>
      <c r="F1028">
        <v>4.87</v>
      </c>
      <c r="G1028">
        <v>18.649999999999999</v>
      </c>
      <c r="H1028">
        <v>17.989999999999998</v>
      </c>
    </row>
    <row r="1029" spans="1:8" x14ac:dyDescent="0.15">
      <c r="A1029">
        <v>5.15</v>
      </c>
      <c r="B1029">
        <v>8.9279999999999998E-2</v>
      </c>
      <c r="C1029">
        <v>-25.75</v>
      </c>
      <c r="D1029">
        <v>-18.96</v>
      </c>
      <c r="E1029">
        <v>-44.5</v>
      </c>
      <c r="F1029">
        <v>4.8099999999999996</v>
      </c>
      <c r="G1029">
        <v>18.559999999999999</v>
      </c>
      <c r="H1029">
        <v>18.8</v>
      </c>
    </row>
    <row r="1030" spans="1:8" x14ac:dyDescent="0.15">
      <c r="A1030">
        <v>5.15</v>
      </c>
      <c r="B1030">
        <v>6.7660000000000012E-2</v>
      </c>
      <c r="C1030">
        <v>-25.76</v>
      </c>
      <c r="D1030">
        <v>-19.05</v>
      </c>
      <c r="E1030">
        <v>-44.71</v>
      </c>
      <c r="F1030">
        <v>4.7300000000000004</v>
      </c>
      <c r="G1030">
        <v>18.47</v>
      </c>
      <c r="H1030">
        <v>19.61</v>
      </c>
    </row>
    <row r="1031" spans="1:8" x14ac:dyDescent="0.15">
      <c r="A1031">
        <v>5.16</v>
      </c>
      <c r="B1031">
        <v>3.7739999999999996E-2</v>
      </c>
      <c r="C1031">
        <v>-25.78</v>
      </c>
      <c r="D1031">
        <v>-19.170000000000002</v>
      </c>
      <c r="E1031">
        <v>-44.9</v>
      </c>
      <c r="F1031">
        <v>4.66</v>
      </c>
      <c r="G1031">
        <v>18.41</v>
      </c>
      <c r="H1031">
        <v>20.52</v>
      </c>
    </row>
    <row r="1032" spans="1:8" x14ac:dyDescent="0.15">
      <c r="A1032">
        <v>5.16</v>
      </c>
      <c r="B1032">
        <v>3.1140000000000001E-2</v>
      </c>
      <c r="C1032">
        <v>-25.81</v>
      </c>
      <c r="D1032">
        <v>-19.34</v>
      </c>
      <c r="E1032">
        <v>-45.03</v>
      </c>
      <c r="F1032">
        <v>4.62</v>
      </c>
      <c r="G1032">
        <v>18.309999999999999</v>
      </c>
      <c r="H1032">
        <v>21.42</v>
      </c>
    </row>
    <row r="1033" spans="1:8" x14ac:dyDescent="0.15">
      <c r="A1033">
        <v>5.17</v>
      </c>
      <c r="B1033">
        <v>8.6080000000000004E-2</v>
      </c>
      <c r="C1033">
        <v>-25.84</v>
      </c>
      <c r="D1033">
        <v>-19.5</v>
      </c>
      <c r="E1033">
        <v>-45.13</v>
      </c>
      <c r="F1033">
        <v>4.53</v>
      </c>
      <c r="G1033">
        <v>18.23</v>
      </c>
      <c r="H1033">
        <v>22.35</v>
      </c>
    </row>
    <row r="1034" spans="1:8" x14ac:dyDescent="0.15">
      <c r="A1034">
        <v>5.17</v>
      </c>
      <c r="B1034">
        <v>1.03E-2</v>
      </c>
      <c r="C1034">
        <v>-25.91</v>
      </c>
      <c r="D1034">
        <v>-19.690000000000001</v>
      </c>
      <c r="E1034">
        <v>-45.19</v>
      </c>
      <c r="F1034">
        <v>4.45</v>
      </c>
      <c r="G1034">
        <v>18.11</v>
      </c>
      <c r="H1034">
        <v>23.35</v>
      </c>
    </row>
    <row r="1035" spans="1:8" x14ac:dyDescent="0.15">
      <c r="A1035">
        <v>5.17</v>
      </c>
      <c r="B1035">
        <v>1.6459999999999999E-2</v>
      </c>
      <c r="C1035">
        <v>-25.94</v>
      </c>
      <c r="D1035">
        <v>-19.899999999999999</v>
      </c>
      <c r="E1035">
        <v>-45.19</v>
      </c>
      <c r="F1035">
        <v>4.42</v>
      </c>
      <c r="G1035">
        <v>17.98</v>
      </c>
      <c r="H1035">
        <v>24.32</v>
      </c>
    </row>
    <row r="1036" spans="1:8" x14ac:dyDescent="0.15">
      <c r="A1036">
        <v>5.18</v>
      </c>
      <c r="B1036">
        <v>3.6540000000000003E-2</v>
      </c>
      <c r="C1036">
        <v>-26.02</v>
      </c>
      <c r="D1036">
        <v>-20.16</v>
      </c>
      <c r="E1036">
        <v>-45.13</v>
      </c>
      <c r="F1036">
        <v>4.34</v>
      </c>
      <c r="G1036">
        <v>17.89</v>
      </c>
      <c r="H1036">
        <v>25.37</v>
      </c>
    </row>
    <row r="1037" spans="1:8" x14ac:dyDescent="0.15">
      <c r="A1037">
        <v>5.19</v>
      </c>
      <c r="B1037">
        <v>3.8800000000000001E-2</v>
      </c>
      <c r="C1037">
        <v>-26.11</v>
      </c>
      <c r="D1037">
        <v>-20.440000000000001</v>
      </c>
      <c r="E1037">
        <v>-45.02</v>
      </c>
      <c r="F1037">
        <v>4.3</v>
      </c>
      <c r="G1037">
        <v>17.77</v>
      </c>
      <c r="H1037">
        <v>26.41</v>
      </c>
    </row>
    <row r="1038" spans="1:8" x14ac:dyDescent="0.15">
      <c r="A1038">
        <v>5.19</v>
      </c>
      <c r="B1038">
        <v>2.308E-2</v>
      </c>
      <c r="C1038">
        <v>-26.19</v>
      </c>
      <c r="D1038">
        <v>-20.75</v>
      </c>
      <c r="E1038">
        <v>-44.85</v>
      </c>
      <c r="F1038">
        <v>4.2300000000000004</v>
      </c>
      <c r="G1038">
        <v>17.7</v>
      </c>
      <c r="H1038">
        <v>27.43</v>
      </c>
    </row>
    <row r="1039" spans="1:8" x14ac:dyDescent="0.15">
      <c r="A1039">
        <v>5.2</v>
      </c>
      <c r="B1039">
        <v>2.0720000000000002E-2</v>
      </c>
      <c r="C1039">
        <v>-26.26</v>
      </c>
      <c r="D1039">
        <v>-21.11</v>
      </c>
      <c r="E1039">
        <v>-44.62</v>
      </c>
      <c r="F1039">
        <v>4.1900000000000004</v>
      </c>
      <c r="G1039">
        <v>17.579999999999998</v>
      </c>
      <c r="H1039">
        <v>28.5</v>
      </c>
    </row>
    <row r="1040" spans="1:8" x14ac:dyDescent="0.15">
      <c r="A1040">
        <v>5.2</v>
      </c>
      <c r="B1040">
        <v>2.034E-2</v>
      </c>
      <c r="C1040">
        <v>-26.38</v>
      </c>
      <c r="D1040">
        <v>-21.45</v>
      </c>
      <c r="E1040">
        <v>-44.35</v>
      </c>
      <c r="F1040">
        <v>4.13</v>
      </c>
      <c r="G1040">
        <v>17.48</v>
      </c>
      <c r="H1040">
        <v>29.48</v>
      </c>
    </row>
    <row r="1041" spans="1:8" x14ac:dyDescent="0.15">
      <c r="A1041">
        <v>5.21</v>
      </c>
      <c r="B1041">
        <v>4.292E-2</v>
      </c>
      <c r="C1041">
        <v>-26.49</v>
      </c>
      <c r="D1041">
        <v>-21.83</v>
      </c>
      <c r="E1041">
        <v>-44.01</v>
      </c>
      <c r="F1041">
        <v>4.07</v>
      </c>
      <c r="G1041">
        <v>17.440000000000001</v>
      </c>
      <c r="H1041">
        <v>30.48</v>
      </c>
    </row>
    <row r="1042" spans="1:8" x14ac:dyDescent="0.15">
      <c r="A1042">
        <v>5.21</v>
      </c>
      <c r="B1042">
        <v>2.7959999999999995E-2</v>
      </c>
      <c r="C1042">
        <v>-26.61</v>
      </c>
      <c r="D1042">
        <v>-22.22</v>
      </c>
      <c r="E1042">
        <v>-43.61</v>
      </c>
      <c r="F1042">
        <v>4.03</v>
      </c>
      <c r="G1042">
        <v>17.34</v>
      </c>
      <c r="H1042">
        <v>31.43</v>
      </c>
    </row>
    <row r="1043" spans="1:8" x14ac:dyDescent="0.15">
      <c r="A1043">
        <v>5.21</v>
      </c>
      <c r="B1043">
        <v>2.3560000000000005E-2</v>
      </c>
      <c r="C1043">
        <v>-26.74</v>
      </c>
      <c r="D1043">
        <v>-22.61</v>
      </c>
      <c r="E1043">
        <v>-43.16</v>
      </c>
      <c r="F1043">
        <v>4</v>
      </c>
      <c r="G1043">
        <v>17.29</v>
      </c>
      <c r="H1043">
        <v>32.299999999999997</v>
      </c>
    </row>
    <row r="1044" spans="1:8" x14ac:dyDescent="0.15">
      <c r="A1044">
        <v>5.22</v>
      </c>
      <c r="B1044">
        <v>1.506E-2</v>
      </c>
      <c r="C1044">
        <v>-26.86</v>
      </c>
      <c r="D1044">
        <v>-22.98</v>
      </c>
      <c r="E1044">
        <v>-42.66</v>
      </c>
      <c r="F1044">
        <v>4</v>
      </c>
      <c r="G1044">
        <v>17.25</v>
      </c>
      <c r="H1044">
        <v>33.14</v>
      </c>
    </row>
    <row r="1045" spans="1:8" x14ac:dyDescent="0.15">
      <c r="A1045">
        <v>5.23</v>
      </c>
      <c r="B1045">
        <v>4.4560000000000002E-2</v>
      </c>
      <c r="C1045">
        <v>-27.01</v>
      </c>
      <c r="D1045">
        <v>-23.33</v>
      </c>
      <c r="E1045">
        <v>-42.16</v>
      </c>
      <c r="F1045">
        <v>3.97</v>
      </c>
      <c r="G1045">
        <v>17.22</v>
      </c>
      <c r="H1045">
        <v>33.83</v>
      </c>
    </row>
    <row r="1046" spans="1:8" x14ac:dyDescent="0.15">
      <c r="A1046">
        <v>5.23</v>
      </c>
      <c r="B1046">
        <v>5.6079999999999998E-2</v>
      </c>
      <c r="C1046">
        <v>-27.13</v>
      </c>
      <c r="D1046">
        <v>-23.68</v>
      </c>
      <c r="E1046">
        <v>-41.62</v>
      </c>
      <c r="F1046">
        <v>3.96</v>
      </c>
      <c r="G1046">
        <v>17.2</v>
      </c>
      <c r="H1046">
        <v>34.5</v>
      </c>
    </row>
    <row r="1047" spans="1:8" x14ac:dyDescent="0.15">
      <c r="A1047">
        <v>5.24</v>
      </c>
      <c r="B1047">
        <v>9.3379999999999991E-2</v>
      </c>
      <c r="C1047">
        <v>-27.23</v>
      </c>
      <c r="D1047">
        <v>-23.95</v>
      </c>
      <c r="E1047">
        <v>-41.08</v>
      </c>
      <c r="F1047">
        <v>3.97</v>
      </c>
      <c r="G1047">
        <v>17.22</v>
      </c>
      <c r="H1047">
        <v>35</v>
      </c>
    </row>
    <row r="1048" spans="1:8" x14ac:dyDescent="0.15">
      <c r="A1048">
        <v>5.24</v>
      </c>
      <c r="B1048">
        <v>8.8520000000000001E-2</v>
      </c>
      <c r="C1048">
        <v>-27.37</v>
      </c>
      <c r="D1048">
        <v>-24.18</v>
      </c>
      <c r="E1048">
        <v>-40.549999999999997</v>
      </c>
      <c r="F1048">
        <v>3.98</v>
      </c>
      <c r="G1048">
        <v>17.25</v>
      </c>
      <c r="H1048">
        <v>35.36</v>
      </c>
    </row>
    <row r="1049" spans="1:8" x14ac:dyDescent="0.15">
      <c r="A1049">
        <v>5.25</v>
      </c>
      <c r="B1049">
        <v>5.5759999999999997E-2</v>
      </c>
      <c r="C1049">
        <v>-27.49</v>
      </c>
      <c r="D1049">
        <v>-24.35</v>
      </c>
      <c r="E1049">
        <v>-40.06</v>
      </c>
      <c r="F1049">
        <v>4</v>
      </c>
      <c r="G1049">
        <v>17.29</v>
      </c>
      <c r="H1049">
        <v>35.659999999999997</v>
      </c>
    </row>
    <row r="1050" spans="1:8" x14ac:dyDescent="0.15">
      <c r="A1050">
        <v>5.25</v>
      </c>
      <c r="B1050">
        <v>5.9199999999999996E-2</v>
      </c>
      <c r="C1050">
        <v>-27.58</v>
      </c>
      <c r="D1050">
        <v>-24.4</v>
      </c>
      <c r="E1050">
        <v>-39.58</v>
      </c>
      <c r="F1050">
        <v>4.03</v>
      </c>
      <c r="G1050">
        <v>17.38</v>
      </c>
      <c r="H1050">
        <v>35.799999999999997</v>
      </c>
    </row>
    <row r="1051" spans="1:8" x14ac:dyDescent="0.15">
      <c r="A1051">
        <v>5.25</v>
      </c>
      <c r="B1051">
        <v>7.102E-2</v>
      </c>
      <c r="C1051">
        <v>-27.66</v>
      </c>
      <c r="D1051">
        <v>-24.38</v>
      </c>
      <c r="E1051">
        <v>-39.14</v>
      </c>
      <c r="F1051">
        <v>4.08</v>
      </c>
      <c r="G1051">
        <v>17.510000000000002</v>
      </c>
      <c r="H1051">
        <v>35.85</v>
      </c>
    </row>
    <row r="1052" spans="1:8" x14ac:dyDescent="0.15">
      <c r="A1052">
        <v>5.26</v>
      </c>
      <c r="B1052">
        <v>0.13832</v>
      </c>
      <c r="C1052">
        <v>-27.7</v>
      </c>
      <c r="D1052">
        <v>-24.24</v>
      </c>
      <c r="E1052">
        <v>-38.76</v>
      </c>
      <c r="F1052">
        <v>4.1399999999999997</v>
      </c>
      <c r="G1052">
        <v>17.690000000000001</v>
      </c>
      <c r="H1052">
        <v>35.83</v>
      </c>
    </row>
    <row r="1053" spans="1:8" x14ac:dyDescent="0.15">
      <c r="A1053">
        <v>5.26</v>
      </c>
      <c r="B1053">
        <v>5.6440000000000004E-2</v>
      </c>
      <c r="C1053">
        <v>-27.71</v>
      </c>
      <c r="D1053">
        <v>-24.01</v>
      </c>
      <c r="E1053">
        <v>-38.43</v>
      </c>
      <c r="F1053">
        <v>4.21</v>
      </c>
      <c r="G1053">
        <v>17.88</v>
      </c>
      <c r="H1053">
        <v>35.74</v>
      </c>
    </row>
    <row r="1054" spans="1:8" x14ac:dyDescent="0.15">
      <c r="A1054">
        <v>5.27</v>
      </c>
      <c r="B1054">
        <v>3.3160000000000002E-2</v>
      </c>
      <c r="C1054">
        <v>-27.67</v>
      </c>
      <c r="D1054">
        <v>-23.67</v>
      </c>
      <c r="E1054">
        <v>-38.17</v>
      </c>
      <c r="F1054">
        <v>4.2699999999999996</v>
      </c>
      <c r="G1054">
        <v>18.100000000000001</v>
      </c>
      <c r="H1054">
        <v>35.58</v>
      </c>
    </row>
    <row r="1055" spans="1:8" x14ac:dyDescent="0.15">
      <c r="A1055">
        <v>5.28</v>
      </c>
      <c r="B1055">
        <v>9.1619999999999993E-2</v>
      </c>
      <c r="C1055">
        <v>-27.6</v>
      </c>
      <c r="D1055">
        <v>-23.32</v>
      </c>
      <c r="E1055">
        <v>-37.979999999999997</v>
      </c>
      <c r="F1055">
        <v>4.3499999999999996</v>
      </c>
      <c r="G1055">
        <v>18.309999999999999</v>
      </c>
      <c r="H1055">
        <v>35.380000000000003</v>
      </c>
    </row>
    <row r="1056" spans="1:8" x14ac:dyDescent="0.15">
      <c r="A1056">
        <v>5.28</v>
      </c>
      <c r="B1056">
        <v>5.7079999999999999E-2</v>
      </c>
      <c r="C1056">
        <v>-27.48</v>
      </c>
      <c r="D1056">
        <v>-22.93</v>
      </c>
      <c r="E1056">
        <v>-37.89</v>
      </c>
      <c r="F1056">
        <v>4.42</v>
      </c>
      <c r="G1056">
        <v>18.559999999999999</v>
      </c>
      <c r="H1056">
        <v>35.17</v>
      </c>
    </row>
    <row r="1057" spans="1:8" x14ac:dyDescent="0.15">
      <c r="A1057">
        <v>5.29</v>
      </c>
      <c r="B1057">
        <v>3.7040000000000003E-2</v>
      </c>
      <c r="C1057">
        <v>-27.34</v>
      </c>
      <c r="D1057">
        <v>-22.54</v>
      </c>
      <c r="E1057">
        <v>-37.869999999999997</v>
      </c>
      <c r="F1057">
        <v>4.4800000000000004</v>
      </c>
      <c r="G1057">
        <v>18.760000000000002</v>
      </c>
      <c r="H1057">
        <v>34.92</v>
      </c>
    </row>
    <row r="1058" spans="1:8" x14ac:dyDescent="0.15">
      <c r="A1058">
        <v>5.29</v>
      </c>
      <c r="B1058">
        <v>1.456E-2</v>
      </c>
      <c r="C1058">
        <v>-27.2</v>
      </c>
      <c r="D1058">
        <v>-22.17</v>
      </c>
      <c r="E1058">
        <v>-37.92</v>
      </c>
      <c r="F1058">
        <v>4.55</v>
      </c>
      <c r="G1058">
        <v>18.93</v>
      </c>
      <c r="H1058">
        <v>34.64</v>
      </c>
    </row>
    <row r="1059" spans="1:8" x14ac:dyDescent="0.15">
      <c r="A1059">
        <v>5.29</v>
      </c>
      <c r="B1059">
        <v>1.754E-2</v>
      </c>
      <c r="C1059">
        <v>-27.02</v>
      </c>
      <c r="D1059">
        <v>-21.83</v>
      </c>
      <c r="E1059">
        <v>-38.07</v>
      </c>
      <c r="F1059">
        <v>4.5999999999999996</v>
      </c>
      <c r="G1059">
        <v>19.04</v>
      </c>
      <c r="H1059">
        <v>34.31</v>
      </c>
    </row>
    <row r="1060" spans="1:8" x14ac:dyDescent="0.15">
      <c r="A1060">
        <v>5.3</v>
      </c>
      <c r="B1060">
        <v>3.6600000000000001E-2</v>
      </c>
      <c r="C1060">
        <v>-26.85</v>
      </c>
      <c r="D1060">
        <v>-21.51</v>
      </c>
      <c r="E1060">
        <v>-38.270000000000003</v>
      </c>
      <c r="F1060">
        <v>4.6399999999999997</v>
      </c>
      <c r="G1060">
        <v>19.04</v>
      </c>
      <c r="H1060">
        <v>33.99</v>
      </c>
    </row>
    <row r="1061" spans="1:8" x14ac:dyDescent="0.15">
      <c r="A1061">
        <v>5.3</v>
      </c>
      <c r="B1061">
        <v>4.3119999999999999E-2</v>
      </c>
      <c r="C1061">
        <v>-26.68</v>
      </c>
      <c r="D1061">
        <v>-21.24</v>
      </c>
      <c r="E1061">
        <v>-38.54</v>
      </c>
      <c r="F1061">
        <v>4.6500000000000004</v>
      </c>
      <c r="G1061">
        <v>19.010000000000002</v>
      </c>
      <c r="H1061">
        <v>33.64</v>
      </c>
    </row>
    <row r="1062" spans="1:8" x14ac:dyDescent="0.15">
      <c r="A1062">
        <v>5.31</v>
      </c>
      <c r="B1062">
        <v>2.5380000000000003E-2</v>
      </c>
      <c r="C1062">
        <v>-26.51</v>
      </c>
      <c r="D1062">
        <v>-20.99</v>
      </c>
      <c r="E1062">
        <v>-38.86</v>
      </c>
      <c r="F1062">
        <v>4.67</v>
      </c>
      <c r="G1062">
        <v>18.920000000000002</v>
      </c>
      <c r="H1062">
        <v>33.229999999999997</v>
      </c>
    </row>
    <row r="1063" spans="1:8" x14ac:dyDescent="0.15">
      <c r="A1063">
        <v>5.32</v>
      </c>
      <c r="B1063">
        <v>6.4200000000000007E-2</v>
      </c>
      <c r="C1063">
        <v>-26.37</v>
      </c>
      <c r="D1063">
        <v>-20.75</v>
      </c>
      <c r="E1063">
        <v>-39.18</v>
      </c>
      <c r="F1063">
        <v>4.6900000000000004</v>
      </c>
      <c r="G1063">
        <v>18.809999999999999</v>
      </c>
      <c r="H1063">
        <v>32.840000000000003</v>
      </c>
    </row>
    <row r="1064" spans="1:8" x14ac:dyDescent="0.15">
      <c r="A1064">
        <v>5.32</v>
      </c>
      <c r="B1064">
        <v>6.9140000000000007E-2</v>
      </c>
      <c r="C1064">
        <v>-26.24</v>
      </c>
      <c r="D1064">
        <v>-20.5</v>
      </c>
      <c r="E1064">
        <v>-39.58</v>
      </c>
      <c r="F1064">
        <v>4.6900000000000004</v>
      </c>
      <c r="G1064">
        <v>18.68</v>
      </c>
      <c r="H1064">
        <v>32.4</v>
      </c>
    </row>
    <row r="1065" spans="1:8" x14ac:dyDescent="0.15">
      <c r="A1065">
        <v>5.33</v>
      </c>
      <c r="B1065">
        <v>7.0580000000000004E-2</v>
      </c>
      <c r="C1065">
        <v>-26.14</v>
      </c>
      <c r="D1065">
        <v>-20.29</v>
      </c>
      <c r="E1065">
        <v>-39.96</v>
      </c>
      <c r="F1065">
        <v>4.68</v>
      </c>
      <c r="G1065">
        <v>18.57</v>
      </c>
      <c r="H1065">
        <v>31.94</v>
      </c>
    </row>
    <row r="1066" spans="1:8" x14ac:dyDescent="0.15">
      <c r="A1066">
        <v>5.33</v>
      </c>
      <c r="B1066">
        <v>0.12290000000000001</v>
      </c>
      <c r="C1066">
        <v>-26.05</v>
      </c>
      <c r="D1066">
        <v>-20.079999999999998</v>
      </c>
      <c r="E1066">
        <v>-40.369999999999997</v>
      </c>
      <c r="F1066">
        <v>4.68</v>
      </c>
      <c r="G1066">
        <v>18.46</v>
      </c>
      <c r="H1066">
        <v>31.43</v>
      </c>
    </row>
    <row r="1067" spans="1:8" x14ac:dyDescent="0.15">
      <c r="A1067">
        <v>5.34</v>
      </c>
      <c r="B1067">
        <v>0.14007999999999998</v>
      </c>
      <c r="C1067">
        <v>-26.02</v>
      </c>
      <c r="D1067">
        <v>-19.89</v>
      </c>
      <c r="E1067">
        <v>-40.770000000000003</v>
      </c>
      <c r="F1067">
        <v>4.66</v>
      </c>
      <c r="G1067">
        <v>18.350000000000001</v>
      </c>
      <c r="H1067">
        <v>30.92</v>
      </c>
    </row>
    <row r="1068" spans="1:8" x14ac:dyDescent="0.15">
      <c r="A1068">
        <v>5.34</v>
      </c>
      <c r="B1068">
        <v>2.0840000000000001E-2</v>
      </c>
      <c r="C1068">
        <v>-25.99</v>
      </c>
      <c r="D1068">
        <v>-19.690000000000001</v>
      </c>
      <c r="E1068">
        <v>-41.15</v>
      </c>
      <c r="F1068">
        <v>4.6500000000000004</v>
      </c>
      <c r="G1068">
        <v>18.27</v>
      </c>
      <c r="H1068">
        <v>30.39</v>
      </c>
    </row>
    <row r="1069" spans="1:8" x14ac:dyDescent="0.15">
      <c r="A1069">
        <v>5.34</v>
      </c>
      <c r="B1069">
        <v>3.8900000000000004E-2</v>
      </c>
      <c r="C1069">
        <v>-25.98</v>
      </c>
      <c r="D1069">
        <v>-19.52</v>
      </c>
      <c r="E1069">
        <v>-41.56</v>
      </c>
      <c r="F1069">
        <v>4.66</v>
      </c>
      <c r="G1069">
        <v>18.18</v>
      </c>
      <c r="H1069">
        <v>29.81</v>
      </c>
    </row>
    <row r="1070" spans="1:8" x14ac:dyDescent="0.15">
      <c r="A1070">
        <v>5.35</v>
      </c>
      <c r="B1070">
        <v>4.5299999999999993E-2</v>
      </c>
      <c r="C1070">
        <v>-25.99</v>
      </c>
      <c r="D1070">
        <v>-19.37</v>
      </c>
      <c r="E1070">
        <v>-41.95</v>
      </c>
      <c r="F1070">
        <v>4.6399999999999997</v>
      </c>
      <c r="G1070">
        <v>18.12</v>
      </c>
      <c r="H1070">
        <v>29.23</v>
      </c>
    </row>
    <row r="1071" spans="1:8" x14ac:dyDescent="0.15">
      <c r="A1071">
        <v>5.36</v>
      </c>
      <c r="B1071">
        <v>3.9699999999999999E-2</v>
      </c>
      <c r="C1071">
        <v>-25.99</v>
      </c>
      <c r="D1071">
        <v>-19.25</v>
      </c>
      <c r="E1071">
        <v>-42.33</v>
      </c>
      <c r="F1071">
        <v>4.6500000000000004</v>
      </c>
      <c r="G1071">
        <v>18.059999999999999</v>
      </c>
      <c r="H1071">
        <v>28.6</v>
      </c>
    </row>
    <row r="1072" spans="1:8" x14ac:dyDescent="0.15">
      <c r="A1072">
        <v>5.36</v>
      </c>
      <c r="B1072">
        <v>9.844E-2</v>
      </c>
      <c r="C1072">
        <v>-26.02</v>
      </c>
      <c r="D1072">
        <v>-19.12</v>
      </c>
      <c r="E1072">
        <v>-42.69</v>
      </c>
      <c r="F1072">
        <v>4.66</v>
      </c>
      <c r="G1072">
        <v>18</v>
      </c>
      <c r="H1072">
        <v>27.96</v>
      </c>
    </row>
    <row r="1073" spans="1:8" x14ac:dyDescent="0.15">
      <c r="A1073">
        <v>5.37</v>
      </c>
      <c r="B1073">
        <v>6.9679999999999992E-2</v>
      </c>
      <c r="C1073">
        <v>-26.03</v>
      </c>
      <c r="D1073">
        <v>-19.010000000000002</v>
      </c>
      <c r="E1073">
        <v>-43.01</v>
      </c>
      <c r="F1073">
        <v>4.66</v>
      </c>
      <c r="G1073">
        <v>17.95</v>
      </c>
      <c r="H1073">
        <v>27.31</v>
      </c>
    </row>
    <row r="1074" spans="1:8" x14ac:dyDescent="0.15">
      <c r="A1074">
        <v>5.37</v>
      </c>
      <c r="B1074">
        <v>0.11861999999999999</v>
      </c>
      <c r="C1074">
        <v>-26.03</v>
      </c>
      <c r="D1074">
        <v>-18.940000000000001</v>
      </c>
      <c r="E1074">
        <v>-43.33</v>
      </c>
      <c r="F1074">
        <v>4.66</v>
      </c>
      <c r="G1074">
        <v>17.93</v>
      </c>
      <c r="H1074">
        <v>26.59</v>
      </c>
    </row>
    <row r="1075" spans="1:8" x14ac:dyDescent="0.15">
      <c r="A1075">
        <v>5.38</v>
      </c>
      <c r="B1075">
        <v>0.16224</v>
      </c>
      <c r="C1075">
        <v>-26.06</v>
      </c>
      <c r="D1075">
        <v>-18.88</v>
      </c>
      <c r="E1075">
        <v>-43.61</v>
      </c>
      <c r="F1075">
        <v>4.6500000000000004</v>
      </c>
      <c r="G1075">
        <v>17.88</v>
      </c>
      <c r="H1075">
        <v>25.93</v>
      </c>
    </row>
    <row r="1076" spans="1:8" x14ac:dyDescent="0.15">
      <c r="A1076">
        <v>5.38</v>
      </c>
      <c r="B1076">
        <v>0.15282000000000001</v>
      </c>
      <c r="C1076">
        <v>-26.09</v>
      </c>
      <c r="D1076">
        <v>-18.809999999999999</v>
      </c>
      <c r="E1076">
        <v>-43.84</v>
      </c>
      <c r="F1076">
        <v>4.6500000000000004</v>
      </c>
      <c r="G1076">
        <v>17.850000000000001</v>
      </c>
      <c r="H1076">
        <v>25.21</v>
      </c>
    </row>
    <row r="1077" spans="1:8" x14ac:dyDescent="0.15">
      <c r="A1077">
        <v>5.38</v>
      </c>
      <c r="B1077">
        <v>3.9699999999999999E-2</v>
      </c>
      <c r="C1077">
        <v>-26.11</v>
      </c>
      <c r="D1077">
        <v>-18.8</v>
      </c>
      <c r="E1077">
        <v>-44.04</v>
      </c>
      <c r="F1077">
        <v>4.66</v>
      </c>
      <c r="G1077">
        <v>17.82</v>
      </c>
      <c r="H1077">
        <v>24.51</v>
      </c>
    </row>
    <row r="1078" spans="1:8" x14ac:dyDescent="0.15">
      <c r="A1078">
        <v>5.39</v>
      </c>
      <c r="B1078">
        <v>8.7559999999999999E-2</v>
      </c>
      <c r="C1078">
        <v>-26.14</v>
      </c>
      <c r="D1078">
        <v>-18.77</v>
      </c>
      <c r="E1078">
        <v>-44.2</v>
      </c>
      <c r="F1078">
        <v>4.66</v>
      </c>
      <c r="G1078">
        <v>17.8</v>
      </c>
      <c r="H1078">
        <v>23.82</v>
      </c>
    </row>
    <row r="1079" spans="1:8" x14ac:dyDescent="0.15">
      <c r="A1079">
        <v>5.4</v>
      </c>
      <c r="B1079">
        <v>0.11916</v>
      </c>
      <c r="C1079">
        <v>-26.18</v>
      </c>
      <c r="D1079">
        <v>-18.79</v>
      </c>
      <c r="E1079">
        <v>-44.33</v>
      </c>
      <c r="F1079">
        <v>4.6500000000000004</v>
      </c>
      <c r="G1079">
        <v>17.79</v>
      </c>
      <c r="H1079">
        <v>23.1</v>
      </c>
    </row>
    <row r="1080" spans="1:8" x14ac:dyDescent="0.15">
      <c r="A1080">
        <v>5.4</v>
      </c>
      <c r="B1080">
        <v>8.8400000000000006E-2</v>
      </c>
      <c r="C1080">
        <v>-26.22</v>
      </c>
      <c r="D1080">
        <v>-18.8</v>
      </c>
      <c r="E1080">
        <v>-44.39</v>
      </c>
      <c r="F1080">
        <v>4.66</v>
      </c>
      <c r="G1080">
        <v>17.760000000000002</v>
      </c>
      <c r="H1080">
        <v>22.43</v>
      </c>
    </row>
    <row r="1081" spans="1:8" x14ac:dyDescent="0.15">
      <c r="A1081">
        <v>5.41</v>
      </c>
      <c r="B1081">
        <v>7.1140000000000009E-2</v>
      </c>
      <c r="C1081">
        <v>-26.25</v>
      </c>
      <c r="D1081">
        <v>-18.829999999999998</v>
      </c>
      <c r="E1081">
        <v>-44.44</v>
      </c>
      <c r="F1081">
        <v>4.6500000000000004</v>
      </c>
      <c r="G1081">
        <v>17.75</v>
      </c>
      <c r="H1081">
        <v>21.74</v>
      </c>
    </row>
    <row r="1082" spans="1:8" x14ac:dyDescent="0.15">
      <c r="A1082">
        <v>5.41</v>
      </c>
      <c r="B1082">
        <v>8.5540000000000005E-2</v>
      </c>
      <c r="C1082">
        <v>-26.31</v>
      </c>
      <c r="D1082">
        <v>-18.91</v>
      </c>
      <c r="E1082">
        <v>-44.44</v>
      </c>
      <c r="F1082">
        <v>4.66</v>
      </c>
      <c r="G1082">
        <v>17.739999999999998</v>
      </c>
      <c r="H1082">
        <v>21.06</v>
      </c>
    </row>
    <row r="1083" spans="1:8" x14ac:dyDescent="0.15">
      <c r="A1083">
        <v>5.42</v>
      </c>
      <c r="B1083">
        <v>3.2140000000000002E-2</v>
      </c>
      <c r="C1083">
        <v>-26.36</v>
      </c>
      <c r="D1083">
        <v>-18.98</v>
      </c>
      <c r="E1083">
        <v>-44.37</v>
      </c>
      <c r="F1083">
        <v>4.6500000000000004</v>
      </c>
      <c r="G1083">
        <v>17.72</v>
      </c>
      <c r="H1083">
        <v>20.420000000000002</v>
      </c>
    </row>
    <row r="1084" spans="1:8" x14ac:dyDescent="0.15">
      <c r="A1084">
        <v>5.42</v>
      </c>
      <c r="B1084">
        <v>0.10102</v>
      </c>
      <c r="C1084">
        <v>-26.41</v>
      </c>
      <c r="D1084">
        <v>-19.100000000000001</v>
      </c>
      <c r="E1084">
        <v>-44.28</v>
      </c>
      <c r="F1084">
        <v>4.66</v>
      </c>
      <c r="G1084">
        <v>17.72</v>
      </c>
      <c r="H1084">
        <v>19.77</v>
      </c>
    </row>
    <row r="1085" spans="1:8" x14ac:dyDescent="0.15">
      <c r="A1085">
        <v>5.42</v>
      </c>
      <c r="B1085">
        <v>0.11668000000000001</v>
      </c>
      <c r="C1085">
        <v>-26.47</v>
      </c>
      <c r="D1085">
        <v>-19.23</v>
      </c>
      <c r="E1085">
        <v>-44.15</v>
      </c>
      <c r="F1085">
        <v>4.67</v>
      </c>
      <c r="G1085">
        <v>17.73</v>
      </c>
      <c r="H1085">
        <v>19.16</v>
      </c>
    </row>
    <row r="1086" spans="1:8" x14ac:dyDescent="0.15">
      <c r="A1086">
        <v>5.43</v>
      </c>
      <c r="B1086">
        <v>9.7200000000000009E-2</v>
      </c>
      <c r="C1086">
        <v>-26.5</v>
      </c>
      <c r="D1086">
        <v>-19.39</v>
      </c>
      <c r="E1086">
        <v>-43.96</v>
      </c>
      <c r="F1086">
        <v>4.6900000000000004</v>
      </c>
      <c r="G1086">
        <v>17.739999999999998</v>
      </c>
      <c r="H1086">
        <v>18.55</v>
      </c>
    </row>
    <row r="1087" spans="1:8" x14ac:dyDescent="0.15">
      <c r="A1087">
        <v>5.44</v>
      </c>
      <c r="B1087">
        <v>0.13833999999999999</v>
      </c>
      <c r="C1087">
        <v>-26.56</v>
      </c>
      <c r="D1087">
        <v>-19.600000000000001</v>
      </c>
      <c r="E1087">
        <v>-43.74</v>
      </c>
      <c r="F1087">
        <v>4.72</v>
      </c>
      <c r="G1087">
        <v>17.78</v>
      </c>
      <c r="H1087">
        <v>17.940000000000001</v>
      </c>
    </row>
    <row r="1088" spans="1:8" x14ac:dyDescent="0.15">
      <c r="A1088">
        <v>5.44</v>
      </c>
      <c r="B1088">
        <v>4.8579999999999998E-2</v>
      </c>
      <c r="C1088">
        <v>-26.6</v>
      </c>
      <c r="D1088">
        <v>-19.8</v>
      </c>
      <c r="E1088">
        <v>-43.5</v>
      </c>
      <c r="F1088">
        <v>4.75</v>
      </c>
      <c r="G1088">
        <v>17.829999999999998</v>
      </c>
      <c r="H1088">
        <v>17.399999999999999</v>
      </c>
    </row>
    <row r="1089" spans="1:8" x14ac:dyDescent="0.15">
      <c r="A1089">
        <v>5.45</v>
      </c>
      <c r="B1089">
        <v>0.10569999999999999</v>
      </c>
      <c r="C1089">
        <v>-26.64</v>
      </c>
      <c r="D1089">
        <v>-20.04</v>
      </c>
      <c r="E1089">
        <v>-43.17</v>
      </c>
      <c r="F1089">
        <v>4.8</v>
      </c>
      <c r="G1089">
        <v>17.91</v>
      </c>
      <c r="H1089">
        <v>16.82</v>
      </c>
    </row>
    <row r="1090" spans="1:8" x14ac:dyDescent="0.15">
      <c r="A1090">
        <v>5.45</v>
      </c>
      <c r="B1090">
        <v>2.9759999999999998E-2</v>
      </c>
      <c r="C1090">
        <v>-26.7</v>
      </c>
      <c r="D1090">
        <v>-20.29</v>
      </c>
      <c r="E1090">
        <v>-42.84</v>
      </c>
      <c r="F1090">
        <v>4.8499999999999996</v>
      </c>
      <c r="G1090">
        <v>17.98</v>
      </c>
      <c r="H1090">
        <v>16.3</v>
      </c>
    </row>
    <row r="1091" spans="1:8" x14ac:dyDescent="0.15">
      <c r="A1091">
        <v>5.46</v>
      </c>
      <c r="B1091">
        <v>4.0040000000000006E-2</v>
      </c>
      <c r="C1091">
        <v>-26.77</v>
      </c>
      <c r="D1091">
        <v>-20.56</v>
      </c>
      <c r="E1091">
        <v>-42.45</v>
      </c>
      <c r="F1091">
        <v>4.9000000000000004</v>
      </c>
      <c r="G1091">
        <v>18.100000000000001</v>
      </c>
      <c r="H1091">
        <v>15.77</v>
      </c>
    </row>
    <row r="1092" spans="1:8" x14ac:dyDescent="0.15">
      <c r="A1092">
        <v>5.46</v>
      </c>
      <c r="B1092">
        <v>6.8580000000000002E-2</v>
      </c>
      <c r="C1092">
        <v>-26.85</v>
      </c>
      <c r="D1092">
        <v>-20.86</v>
      </c>
      <c r="E1092">
        <v>-42.04</v>
      </c>
      <c r="F1092">
        <v>4.9800000000000004</v>
      </c>
      <c r="G1092">
        <v>18.25</v>
      </c>
      <c r="H1092">
        <v>15.29</v>
      </c>
    </row>
    <row r="1093" spans="1:8" x14ac:dyDescent="0.15">
      <c r="A1093">
        <v>5.46</v>
      </c>
      <c r="B1093">
        <v>8.4540000000000004E-2</v>
      </c>
      <c r="C1093">
        <v>-26.94</v>
      </c>
      <c r="D1093">
        <v>-21.11</v>
      </c>
      <c r="E1093">
        <v>-41.63</v>
      </c>
      <c r="F1093">
        <v>5.05</v>
      </c>
      <c r="G1093">
        <v>18.39</v>
      </c>
      <c r="H1093">
        <v>14.81</v>
      </c>
    </row>
    <row r="1094" spans="1:8" x14ac:dyDescent="0.15">
      <c r="A1094">
        <v>5.47</v>
      </c>
      <c r="B1094">
        <v>4.7420000000000004E-2</v>
      </c>
      <c r="C1094">
        <v>-27.07</v>
      </c>
      <c r="D1094">
        <v>-21.42</v>
      </c>
      <c r="E1094">
        <v>-41.16</v>
      </c>
      <c r="F1094">
        <v>5.09</v>
      </c>
      <c r="G1094">
        <v>18.54</v>
      </c>
      <c r="H1094">
        <v>14.33</v>
      </c>
    </row>
    <row r="1095" spans="1:8" x14ac:dyDescent="0.15">
      <c r="A1095">
        <v>5.48</v>
      </c>
      <c r="B1095">
        <v>7.596E-2</v>
      </c>
      <c r="C1095">
        <v>-27.18</v>
      </c>
      <c r="D1095">
        <v>-21.69</v>
      </c>
      <c r="E1095">
        <v>-40.72</v>
      </c>
      <c r="F1095">
        <v>5.16</v>
      </c>
      <c r="G1095">
        <v>18.71</v>
      </c>
      <c r="H1095">
        <v>13.93</v>
      </c>
    </row>
    <row r="1096" spans="1:8" x14ac:dyDescent="0.15">
      <c r="A1096">
        <v>5.48</v>
      </c>
      <c r="B1096">
        <v>4.9020000000000001E-2</v>
      </c>
      <c r="C1096">
        <v>-27.31</v>
      </c>
      <c r="D1096">
        <v>-21.94</v>
      </c>
      <c r="E1096">
        <v>-40.28</v>
      </c>
      <c r="F1096">
        <v>5.24</v>
      </c>
      <c r="G1096">
        <v>18.86</v>
      </c>
      <c r="H1096">
        <v>13.51</v>
      </c>
    </row>
    <row r="1097" spans="1:8" x14ac:dyDescent="0.15">
      <c r="A1097">
        <v>5.49</v>
      </c>
      <c r="B1097">
        <v>0.11623999999999998</v>
      </c>
      <c r="C1097">
        <v>-27.43</v>
      </c>
      <c r="D1097">
        <v>-22.1</v>
      </c>
      <c r="E1097">
        <v>-39.85</v>
      </c>
      <c r="F1097">
        <v>5.28</v>
      </c>
      <c r="G1097">
        <v>19.010000000000002</v>
      </c>
      <c r="H1097">
        <v>13.12</v>
      </c>
    </row>
    <row r="1098" spans="1:8" x14ac:dyDescent="0.15">
      <c r="A1098">
        <v>5.49</v>
      </c>
      <c r="B1098">
        <v>8.8540000000000008E-2</v>
      </c>
      <c r="C1098">
        <v>-27.55</v>
      </c>
      <c r="D1098">
        <v>-22.24</v>
      </c>
      <c r="E1098">
        <v>-39.47</v>
      </c>
      <c r="F1098">
        <v>5.34</v>
      </c>
      <c r="G1098">
        <v>19.149999999999999</v>
      </c>
      <c r="H1098">
        <v>12.79</v>
      </c>
    </row>
    <row r="1099" spans="1:8" x14ac:dyDescent="0.15">
      <c r="A1099">
        <v>5.5</v>
      </c>
      <c r="B1099">
        <v>8.5360000000000005E-2</v>
      </c>
      <c r="C1099">
        <v>-27.62</v>
      </c>
      <c r="D1099">
        <v>-22.3</v>
      </c>
      <c r="E1099">
        <v>-39.1</v>
      </c>
      <c r="F1099">
        <v>5.41</v>
      </c>
      <c r="G1099">
        <v>19.25</v>
      </c>
      <c r="H1099">
        <v>12.46</v>
      </c>
    </row>
    <row r="1100" spans="1:8" x14ac:dyDescent="0.15">
      <c r="A1100">
        <v>5.5</v>
      </c>
      <c r="B1100">
        <v>4.4760000000000008E-2</v>
      </c>
      <c r="C1100">
        <v>-27.68</v>
      </c>
      <c r="D1100">
        <v>-22.3</v>
      </c>
      <c r="E1100">
        <v>-38.83</v>
      </c>
      <c r="F1100">
        <v>5.47</v>
      </c>
      <c r="G1100">
        <v>19.350000000000001</v>
      </c>
      <c r="H1100">
        <v>12.22</v>
      </c>
    </row>
    <row r="1101" spans="1:8" x14ac:dyDescent="0.15">
      <c r="A1101">
        <v>5.5</v>
      </c>
      <c r="B1101">
        <v>9.7479999999999983E-2</v>
      </c>
      <c r="C1101">
        <v>-27.69</v>
      </c>
      <c r="D1101">
        <v>-22.23</v>
      </c>
      <c r="E1101">
        <v>-38.619999999999997</v>
      </c>
      <c r="F1101">
        <v>5.51</v>
      </c>
      <c r="G1101">
        <v>19.45</v>
      </c>
      <c r="H1101">
        <v>12</v>
      </c>
    </row>
    <row r="1102" spans="1:8" x14ac:dyDescent="0.15">
      <c r="A1102">
        <v>5.51</v>
      </c>
      <c r="B1102">
        <v>3.6139999999999999E-2</v>
      </c>
      <c r="C1102">
        <v>-27.68</v>
      </c>
      <c r="D1102">
        <v>-22.1</v>
      </c>
      <c r="E1102">
        <v>-38.49</v>
      </c>
      <c r="F1102">
        <v>5.54</v>
      </c>
      <c r="G1102">
        <v>19.5</v>
      </c>
      <c r="H1102">
        <v>11.83</v>
      </c>
    </row>
    <row r="1103" spans="1:8" x14ac:dyDescent="0.15">
      <c r="A1103">
        <v>5.51</v>
      </c>
      <c r="B1103">
        <v>3.8859999999999999E-2</v>
      </c>
      <c r="C1103">
        <v>-27.63</v>
      </c>
      <c r="D1103">
        <v>-21.92</v>
      </c>
      <c r="E1103">
        <v>-38.409999999999997</v>
      </c>
      <c r="F1103">
        <v>5.57</v>
      </c>
      <c r="G1103">
        <v>19.579999999999998</v>
      </c>
      <c r="H1103">
        <v>11.73</v>
      </c>
    </row>
    <row r="1104" spans="1:8" x14ac:dyDescent="0.15">
      <c r="A1104">
        <v>5.52</v>
      </c>
      <c r="B1104">
        <v>8.6460000000000009E-2</v>
      </c>
      <c r="C1104">
        <v>-27.54</v>
      </c>
      <c r="D1104">
        <v>-21.69</v>
      </c>
      <c r="E1104">
        <v>-38.42</v>
      </c>
      <c r="F1104">
        <v>5.59</v>
      </c>
      <c r="G1104">
        <v>19.600000000000001</v>
      </c>
      <c r="H1104">
        <v>11.65</v>
      </c>
    </row>
    <row r="1105" spans="1:8" x14ac:dyDescent="0.15">
      <c r="A1105">
        <v>5.53</v>
      </c>
      <c r="B1105">
        <v>0.12897999999999998</v>
      </c>
      <c r="C1105">
        <v>-27.45</v>
      </c>
      <c r="D1105">
        <v>-21.41</v>
      </c>
      <c r="E1105">
        <v>-38.5</v>
      </c>
      <c r="F1105">
        <v>5.6</v>
      </c>
      <c r="G1105">
        <v>19.63</v>
      </c>
      <c r="H1105">
        <v>11.64</v>
      </c>
    </row>
    <row r="1106" spans="1:8" x14ac:dyDescent="0.15">
      <c r="A1106">
        <v>5.53</v>
      </c>
      <c r="B1106">
        <v>6.5299999999999997E-2</v>
      </c>
      <c r="C1106">
        <v>-27.33</v>
      </c>
      <c r="D1106">
        <v>-21.09</v>
      </c>
      <c r="E1106">
        <v>-38.69</v>
      </c>
      <c r="F1106">
        <v>5.61</v>
      </c>
      <c r="G1106">
        <v>19.63</v>
      </c>
      <c r="H1106">
        <v>11.7</v>
      </c>
    </row>
    <row r="1107" spans="1:8" x14ac:dyDescent="0.15">
      <c r="A1107">
        <v>5.54</v>
      </c>
      <c r="B1107">
        <v>1.5599999999999999E-2</v>
      </c>
      <c r="C1107">
        <v>-27.21</v>
      </c>
      <c r="D1107">
        <v>-20.8</v>
      </c>
      <c r="E1107">
        <v>-38.950000000000003</v>
      </c>
      <c r="F1107">
        <v>5.62</v>
      </c>
      <c r="G1107">
        <v>19.63</v>
      </c>
      <c r="H1107">
        <v>11.78</v>
      </c>
    </row>
    <row r="1108" spans="1:8" x14ac:dyDescent="0.15">
      <c r="A1108">
        <v>5.54</v>
      </c>
      <c r="B1108">
        <v>0.11119999999999999</v>
      </c>
      <c r="C1108">
        <v>-27.06</v>
      </c>
      <c r="D1108">
        <v>-20.49</v>
      </c>
      <c r="E1108">
        <v>-39.24</v>
      </c>
      <c r="F1108">
        <v>5.6</v>
      </c>
      <c r="G1108">
        <v>19.600000000000001</v>
      </c>
      <c r="H1108">
        <v>11.95</v>
      </c>
    </row>
    <row r="1109" spans="1:8" x14ac:dyDescent="0.15">
      <c r="A1109">
        <v>5.54</v>
      </c>
      <c r="B1109">
        <v>4.8719999999999999E-2</v>
      </c>
      <c r="C1109">
        <v>-26.93</v>
      </c>
      <c r="D1109">
        <v>-20.16</v>
      </c>
      <c r="E1109">
        <v>-39.61</v>
      </c>
      <c r="F1109">
        <v>5.58</v>
      </c>
      <c r="G1109">
        <v>19.579999999999998</v>
      </c>
      <c r="H1109">
        <v>12.16</v>
      </c>
    </row>
    <row r="1110" spans="1:8" x14ac:dyDescent="0.15">
      <c r="A1110">
        <v>5.55</v>
      </c>
      <c r="B1110">
        <v>0.12978000000000001</v>
      </c>
      <c r="C1110">
        <v>-26.82</v>
      </c>
      <c r="D1110">
        <v>-19.89</v>
      </c>
      <c r="E1110">
        <v>-39.97</v>
      </c>
      <c r="F1110">
        <v>5.54</v>
      </c>
      <c r="G1110">
        <v>19.53</v>
      </c>
      <c r="H1110">
        <v>12.45</v>
      </c>
    </row>
    <row r="1111" spans="1:8" x14ac:dyDescent="0.15">
      <c r="A1111">
        <v>5.55</v>
      </c>
      <c r="B1111">
        <v>0.10066000000000001</v>
      </c>
      <c r="C1111">
        <v>-26.72</v>
      </c>
      <c r="D1111">
        <v>-19.600000000000001</v>
      </c>
      <c r="E1111">
        <v>-40.39</v>
      </c>
      <c r="F1111">
        <v>5.51</v>
      </c>
      <c r="G1111">
        <v>19.510000000000002</v>
      </c>
      <c r="H1111">
        <v>12.78</v>
      </c>
    </row>
    <row r="1112" spans="1:8" x14ac:dyDescent="0.15">
      <c r="A1112">
        <v>5.56</v>
      </c>
      <c r="B1112">
        <v>6.1880000000000004E-2</v>
      </c>
      <c r="C1112">
        <v>-26.62</v>
      </c>
      <c r="D1112">
        <v>-19.350000000000001</v>
      </c>
      <c r="E1112">
        <v>-40.799999999999997</v>
      </c>
      <c r="F1112">
        <v>5.48</v>
      </c>
      <c r="G1112">
        <v>19.47</v>
      </c>
      <c r="H1112">
        <v>13.16</v>
      </c>
    </row>
    <row r="1113" spans="1:8" x14ac:dyDescent="0.15">
      <c r="A1113">
        <v>5.57</v>
      </c>
      <c r="B1113">
        <v>7.0699999999999999E-2</v>
      </c>
      <c r="C1113">
        <v>-26.53</v>
      </c>
      <c r="D1113">
        <v>-19.11</v>
      </c>
      <c r="E1113">
        <v>-41.18</v>
      </c>
      <c r="F1113">
        <v>5.44</v>
      </c>
      <c r="G1113">
        <v>19.420000000000002</v>
      </c>
      <c r="H1113">
        <v>13.59</v>
      </c>
    </row>
    <row r="1114" spans="1:8" x14ac:dyDescent="0.15">
      <c r="A1114">
        <v>5.57</v>
      </c>
      <c r="B1114">
        <v>4.4659999999999998E-2</v>
      </c>
      <c r="C1114">
        <v>-26.44</v>
      </c>
      <c r="D1114">
        <v>-18.899999999999999</v>
      </c>
      <c r="E1114">
        <v>-41.58</v>
      </c>
      <c r="F1114">
        <v>5.39</v>
      </c>
      <c r="G1114">
        <v>19.39</v>
      </c>
      <c r="H1114">
        <v>14.13</v>
      </c>
    </row>
    <row r="1115" spans="1:8" x14ac:dyDescent="0.15">
      <c r="A1115">
        <v>5.58</v>
      </c>
      <c r="B1115">
        <v>6.1039999999999997E-2</v>
      </c>
      <c r="C1115">
        <v>-26.36</v>
      </c>
      <c r="D1115">
        <v>-18.739999999999998</v>
      </c>
      <c r="E1115">
        <v>-41.92</v>
      </c>
      <c r="F1115">
        <v>5.33</v>
      </c>
      <c r="G1115">
        <v>19.350000000000001</v>
      </c>
      <c r="H1115">
        <v>14.65</v>
      </c>
    </row>
    <row r="1116" spans="1:8" x14ac:dyDescent="0.15">
      <c r="A1116">
        <v>5.58</v>
      </c>
      <c r="B1116">
        <v>7.0120000000000002E-2</v>
      </c>
      <c r="C1116">
        <v>-26.29</v>
      </c>
      <c r="D1116">
        <v>-18.59</v>
      </c>
      <c r="E1116">
        <v>-42.29</v>
      </c>
      <c r="F1116">
        <v>5.28</v>
      </c>
      <c r="G1116">
        <v>19.3</v>
      </c>
      <c r="H1116">
        <v>15.27</v>
      </c>
    </row>
    <row r="1117" spans="1:8" x14ac:dyDescent="0.15">
      <c r="A1117">
        <v>5.59</v>
      </c>
      <c r="B1117">
        <v>3.3100000000000004E-2</v>
      </c>
      <c r="C1117">
        <v>-26.24</v>
      </c>
      <c r="D1117">
        <v>-18.46</v>
      </c>
      <c r="E1117">
        <v>-42.62</v>
      </c>
      <c r="F1117">
        <v>5.22</v>
      </c>
      <c r="G1117">
        <v>19.23</v>
      </c>
      <c r="H1117">
        <v>15.92</v>
      </c>
    </row>
    <row r="1118" spans="1:8" x14ac:dyDescent="0.15">
      <c r="A1118">
        <v>5.59</v>
      </c>
      <c r="B1118">
        <v>3.4499999999999996E-2</v>
      </c>
      <c r="C1118">
        <v>-26.19</v>
      </c>
      <c r="D1118">
        <v>-18.37</v>
      </c>
      <c r="E1118">
        <v>-42.88</v>
      </c>
      <c r="F1118">
        <v>5.14</v>
      </c>
      <c r="G1118">
        <v>19.2</v>
      </c>
      <c r="H1118">
        <v>16.600000000000001</v>
      </c>
    </row>
    <row r="1119" spans="1:8" x14ac:dyDescent="0.15">
      <c r="A1119">
        <v>5.59</v>
      </c>
      <c r="B1119">
        <v>8.0539999999999987E-2</v>
      </c>
      <c r="C1119">
        <v>-26.15</v>
      </c>
      <c r="D1119">
        <v>-18.3</v>
      </c>
      <c r="E1119">
        <v>-43.16</v>
      </c>
      <c r="F1119">
        <v>5.07</v>
      </c>
      <c r="G1119">
        <v>19.100000000000001</v>
      </c>
      <c r="H1119">
        <v>17.36</v>
      </c>
    </row>
    <row r="1120" spans="1:8" x14ac:dyDescent="0.15">
      <c r="A1120">
        <v>5.6</v>
      </c>
      <c r="B1120">
        <v>0.14151999999999998</v>
      </c>
      <c r="C1120">
        <v>-26.13</v>
      </c>
      <c r="D1120">
        <v>-18.29</v>
      </c>
      <c r="E1120">
        <v>-43.37</v>
      </c>
      <c r="F1120">
        <v>4.99</v>
      </c>
      <c r="G1120">
        <v>19.02</v>
      </c>
      <c r="H1120">
        <v>18.12</v>
      </c>
    </row>
    <row r="1121" spans="1:8" x14ac:dyDescent="0.15">
      <c r="A1121">
        <v>5.61</v>
      </c>
      <c r="B1121">
        <v>4.0719999999999999E-2</v>
      </c>
      <c r="C1121">
        <v>-26.12</v>
      </c>
      <c r="D1121">
        <v>-18.29</v>
      </c>
      <c r="E1121">
        <v>-43.55</v>
      </c>
      <c r="F1121">
        <v>4.91</v>
      </c>
      <c r="G1121">
        <v>18.91</v>
      </c>
      <c r="H1121">
        <v>18.98</v>
      </c>
    </row>
    <row r="1122" spans="1:8" x14ac:dyDescent="0.15">
      <c r="A1122">
        <v>5.61</v>
      </c>
      <c r="B1122">
        <v>0.17494000000000001</v>
      </c>
      <c r="C1122">
        <v>-26.11</v>
      </c>
      <c r="D1122">
        <v>-18.329999999999998</v>
      </c>
      <c r="E1122">
        <v>-43.71</v>
      </c>
      <c r="F1122">
        <v>4.8499999999999996</v>
      </c>
      <c r="G1122">
        <v>18.82</v>
      </c>
      <c r="H1122">
        <v>19.850000000000001</v>
      </c>
    </row>
    <row r="1123" spans="1:8" x14ac:dyDescent="0.15">
      <c r="A1123">
        <v>5.62</v>
      </c>
      <c r="B1123">
        <v>8.0779999999999991E-2</v>
      </c>
      <c r="C1123">
        <v>-26.12</v>
      </c>
      <c r="D1123">
        <v>-18.420000000000002</v>
      </c>
      <c r="E1123">
        <v>-43.83</v>
      </c>
      <c r="F1123">
        <v>4.7699999999999996</v>
      </c>
      <c r="G1123">
        <v>18.71</v>
      </c>
      <c r="H1123">
        <v>20.75</v>
      </c>
    </row>
    <row r="1124" spans="1:8" x14ac:dyDescent="0.15">
      <c r="A1124">
        <v>5.62</v>
      </c>
      <c r="B1124">
        <v>0.13465999999999997</v>
      </c>
      <c r="C1124">
        <v>-26.14</v>
      </c>
      <c r="D1124">
        <v>-18.55</v>
      </c>
      <c r="E1124">
        <v>-43.92</v>
      </c>
      <c r="F1124">
        <v>4.67</v>
      </c>
      <c r="G1124">
        <v>18.61</v>
      </c>
      <c r="H1124">
        <v>21.73</v>
      </c>
    </row>
    <row r="1125" spans="1:8" x14ac:dyDescent="0.15">
      <c r="A1125">
        <v>5.63</v>
      </c>
      <c r="B1125">
        <v>0.12879999999999997</v>
      </c>
      <c r="C1125">
        <v>-26.15</v>
      </c>
      <c r="D1125">
        <v>-18.71</v>
      </c>
      <c r="E1125">
        <v>-43.93</v>
      </c>
      <c r="F1125">
        <v>4.62</v>
      </c>
      <c r="G1125">
        <v>18.510000000000002</v>
      </c>
      <c r="H1125">
        <v>22.7</v>
      </c>
    </row>
    <row r="1126" spans="1:8" x14ac:dyDescent="0.15">
      <c r="A1126">
        <v>5.63</v>
      </c>
      <c r="B1126">
        <v>1.388E-2</v>
      </c>
      <c r="C1126">
        <v>-26.19</v>
      </c>
      <c r="D1126">
        <v>-18.899999999999999</v>
      </c>
      <c r="E1126">
        <v>-43.92</v>
      </c>
      <c r="F1126">
        <v>4.54</v>
      </c>
      <c r="G1126">
        <v>18.399999999999999</v>
      </c>
      <c r="H1126">
        <v>23.77</v>
      </c>
    </row>
    <row r="1127" spans="1:8" x14ac:dyDescent="0.15">
      <c r="A1127">
        <v>5.63</v>
      </c>
      <c r="B1127">
        <v>4.1520000000000001E-2</v>
      </c>
      <c r="C1127">
        <v>-26.25</v>
      </c>
      <c r="D1127">
        <v>-19.079999999999998</v>
      </c>
      <c r="E1127">
        <v>-43.83</v>
      </c>
      <c r="F1127">
        <v>4.45</v>
      </c>
      <c r="G1127">
        <v>18.28</v>
      </c>
      <c r="H1127">
        <v>24.83</v>
      </c>
    </row>
    <row r="1128" spans="1:8" x14ac:dyDescent="0.15">
      <c r="A1128">
        <v>5.64</v>
      </c>
      <c r="B1128">
        <v>4.4880000000000003E-2</v>
      </c>
      <c r="C1128">
        <v>-26.31</v>
      </c>
      <c r="D1128">
        <v>-19.329999999999998</v>
      </c>
      <c r="E1128">
        <v>-43.7</v>
      </c>
      <c r="F1128">
        <v>4.41</v>
      </c>
      <c r="G1128">
        <v>18.170000000000002</v>
      </c>
      <c r="H1128">
        <v>25.92</v>
      </c>
    </row>
    <row r="1129" spans="1:8" x14ac:dyDescent="0.15">
      <c r="A1129">
        <v>5.65</v>
      </c>
      <c r="B1129">
        <v>0.11606000000000001</v>
      </c>
      <c r="C1129">
        <v>-26.38</v>
      </c>
      <c r="D1129">
        <v>-19.59</v>
      </c>
      <c r="E1129">
        <v>-43.5</v>
      </c>
      <c r="F1129">
        <v>4.33</v>
      </c>
      <c r="G1129">
        <v>18.059999999999999</v>
      </c>
      <c r="H1129">
        <v>27.06</v>
      </c>
    </row>
    <row r="1130" spans="1:8" x14ac:dyDescent="0.15">
      <c r="A1130">
        <v>5.65</v>
      </c>
      <c r="B1130">
        <v>4.07E-2</v>
      </c>
      <c r="C1130">
        <v>-26.48</v>
      </c>
      <c r="D1130">
        <v>-19.920000000000002</v>
      </c>
      <c r="E1130">
        <v>-43.25</v>
      </c>
      <c r="F1130">
        <v>4.26</v>
      </c>
      <c r="G1130">
        <v>17.96</v>
      </c>
      <c r="H1130">
        <v>28.12</v>
      </c>
    </row>
    <row r="1131" spans="1:8" x14ac:dyDescent="0.15">
      <c r="A1131">
        <v>5.66</v>
      </c>
      <c r="B1131">
        <v>6.5699999999999995E-2</v>
      </c>
      <c r="C1131">
        <v>-26.57</v>
      </c>
      <c r="D1131">
        <v>-20.29</v>
      </c>
      <c r="E1131">
        <v>-42.9</v>
      </c>
      <c r="F1131">
        <v>4.22</v>
      </c>
      <c r="G1131">
        <v>17.88</v>
      </c>
      <c r="H1131">
        <v>29.27</v>
      </c>
    </row>
    <row r="1132" spans="1:8" x14ac:dyDescent="0.15">
      <c r="A1132">
        <v>5.66</v>
      </c>
      <c r="B1132">
        <v>4.6099999999999995E-2</v>
      </c>
      <c r="C1132">
        <v>-26.68</v>
      </c>
      <c r="D1132">
        <v>-20.68</v>
      </c>
      <c r="E1132">
        <v>-42.49</v>
      </c>
      <c r="F1132">
        <v>4.18</v>
      </c>
      <c r="G1132">
        <v>17.79</v>
      </c>
      <c r="H1132">
        <v>30.38</v>
      </c>
    </row>
    <row r="1133" spans="1:8" x14ac:dyDescent="0.15">
      <c r="A1133">
        <v>5.67</v>
      </c>
      <c r="B1133">
        <v>7.6920000000000002E-2</v>
      </c>
      <c r="C1133">
        <v>-26.78</v>
      </c>
      <c r="D1133">
        <v>-21.11</v>
      </c>
      <c r="E1133">
        <v>-42.03</v>
      </c>
      <c r="F1133">
        <v>4.13</v>
      </c>
      <c r="G1133">
        <v>17.72</v>
      </c>
      <c r="H1133">
        <v>31.43</v>
      </c>
    </row>
    <row r="1134" spans="1:8" x14ac:dyDescent="0.15">
      <c r="A1134">
        <v>5.67</v>
      </c>
      <c r="B1134">
        <v>7.1219999999999992E-2</v>
      </c>
      <c r="C1134">
        <v>-26.91</v>
      </c>
      <c r="D1134">
        <v>-21.57</v>
      </c>
      <c r="E1134">
        <v>-41.47</v>
      </c>
      <c r="F1134">
        <v>4.0999999999999996</v>
      </c>
      <c r="G1134">
        <v>17.670000000000002</v>
      </c>
      <c r="H1134">
        <v>32.5</v>
      </c>
    </row>
    <row r="1135" spans="1:8" x14ac:dyDescent="0.15">
      <c r="A1135">
        <v>5.67</v>
      </c>
      <c r="B1135">
        <v>7.6439999999999994E-2</v>
      </c>
      <c r="C1135">
        <v>-27.03</v>
      </c>
      <c r="D1135">
        <v>-22.02</v>
      </c>
      <c r="E1135">
        <v>-40.880000000000003</v>
      </c>
      <c r="F1135">
        <v>4.0999999999999996</v>
      </c>
      <c r="G1135">
        <v>17.63</v>
      </c>
      <c r="H1135">
        <v>33.43</v>
      </c>
    </row>
    <row r="1136" spans="1:8" x14ac:dyDescent="0.15">
      <c r="A1136">
        <v>5.68</v>
      </c>
      <c r="B1136">
        <v>8.6120000000000002E-2</v>
      </c>
      <c r="C1136">
        <v>-27.2</v>
      </c>
      <c r="D1136">
        <v>-22.48</v>
      </c>
      <c r="E1136">
        <v>-40.200000000000003</v>
      </c>
      <c r="F1136">
        <v>4.08</v>
      </c>
      <c r="G1136">
        <v>17.59</v>
      </c>
      <c r="H1136">
        <v>34.369999999999997</v>
      </c>
    </row>
    <row r="1137" spans="1:8" x14ac:dyDescent="0.15">
      <c r="A1137">
        <v>5.69</v>
      </c>
      <c r="B1137">
        <v>2.1340000000000001E-2</v>
      </c>
      <c r="C1137">
        <v>-27.34</v>
      </c>
      <c r="D1137">
        <v>-22.96</v>
      </c>
      <c r="E1137">
        <v>-39.49</v>
      </c>
      <c r="F1137">
        <v>4.09</v>
      </c>
      <c r="G1137">
        <v>17.579999999999998</v>
      </c>
      <c r="H1137">
        <v>35.18</v>
      </c>
    </row>
    <row r="1138" spans="1:8" x14ac:dyDescent="0.15">
      <c r="A1138">
        <v>5.69</v>
      </c>
      <c r="B1138">
        <v>4.5560000000000003E-2</v>
      </c>
      <c r="C1138">
        <v>-27.46</v>
      </c>
      <c r="D1138">
        <v>-23.41</v>
      </c>
      <c r="E1138">
        <v>-38.729999999999997</v>
      </c>
      <c r="F1138">
        <v>4.07</v>
      </c>
      <c r="G1138">
        <v>17.579999999999998</v>
      </c>
      <c r="H1138">
        <v>35.86</v>
      </c>
    </row>
    <row r="1139" spans="1:8" x14ac:dyDescent="0.15">
      <c r="A1139">
        <v>5.7</v>
      </c>
      <c r="B1139">
        <v>5.7519999999999995E-2</v>
      </c>
      <c r="C1139">
        <v>-27.61</v>
      </c>
      <c r="D1139">
        <v>-23.84</v>
      </c>
      <c r="E1139">
        <v>-37.94</v>
      </c>
      <c r="F1139">
        <v>4.0999999999999996</v>
      </c>
      <c r="G1139">
        <v>17.61</v>
      </c>
      <c r="H1139">
        <v>36.450000000000003</v>
      </c>
    </row>
    <row r="1140" spans="1:8" x14ac:dyDescent="0.15">
      <c r="A1140">
        <v>5.7</v>
      </c>
      <c r="B1140">
        <v>9.2979999999999993E-2</v>
      </c>
      <c r="C1140">
        <v>-27.76</v>
      </c>
      <c r="D1140">
        <v>-24.22</v>
      </c>
      <c r="E1140">
        <v>-37.21</v>
      </c>
      <c r="F1140">
        <v>4.0999999999999996</v>
      </c>
      <c r="G1140">
        <v>17.649999999999999</v>
      </c>
      <c r="H1140">
        <v>36.85</v>
      </c>
    </row>
    <row r="1141" spans="1:8" x14ac:dyDescent="0.15">
      <c r="A1141">
        <v>5.71</v>
      </c>
      <c r="B1141">
        <v>8.7499999999999994E-2</v>
      </c>
      <c r="C1141">
        <v>-27.88</v>
      </c>
      <c r="D1141">
        <v>-24.56</v>
      </c>
      <c r="E1141">
        <v>-36.44</v>
      </c>
      <c r="F1141">
        <v>4.1500000000000004</v>
      </c>
      <c r="G1141">
        <v>17.7</v>
      </c>
      <c r="H1141">
        <v>37.159999999999997</v>
      </c>
    </row>
    <row r="1142" spans="1:8" x14ac:dyDescent="0.15">
      <c r="A1142">
        <v>5.71</v>
      </c>
      <c r="B1142">
        <v>0.24648000000000003</v>
      </c>
      <c r="C1142">
        <v>-27.99</v>
      </c>
      <c r="D1142">
        <v>-24.82</v>
      </c>
      <c r="E1142">
        <v>-35.65</v>
      </c>
      <c r="F1142">
        <v>4.1900000000000004</v>
      </c>
      <c r="G1142">
        <v>17.77</v>
      </c>
      <c r="H1142">
        <v>37.340000000000003</v>
      </c>
    </row>
    <row r="1143" spans="1:8" x14ac:dyDescent="0.15">
      <c r="A1143">
        <v>5.71</v>
      </c>
      <c r="B1143">
        <v>8.542000000000001E-2</v>
      </c>
      <c r="C1143">
        <v>-28.11</v>
      </c>
      <c r="D1143">
        <v>-24.98</v>
      </c>
      <c r="E1143">
        <v>-34.92</v>
      </c>
      <c r="F1143">
        <v>4.25</v>
      </c>
      <c r="G1143">
        <v>17.899999999999999</v>
      </c>
      <c r="H1143">
        <v>37.380000000000003</v>
      </c>
    </row>
    <row r="1144" spans="1:8" x14ac:dyDescent="0.15">
      <c r="A1144">
        <v>5.72</v>
      </c>
      <c r="B1144">
        <v>2.3880000000000002E-2</v>
      </c>
      <c r="C1144">
        <v>-28.19</v>
      </c>
      <c r="D1144">
        <v>-25.02</v>
      </c>
      <c r="E1144">
        <v>-34.17</v>
      </c>
      <c r="F1144">
        <v>4.33</v>
      </c>
      <c r="G1144">
        <v>18.059999999999999</v>
      </c>
      <c r="H1144">
        <v>37.369999999999997</v>
      </c>
    </row>
    <row r="1145" spans="1:8" x14ac:dyDescent="0.15">
      <c r="A1145">
        <v>5.73</v>
      </c>
      <c r="B1145">
        <v>3.1759999999999997E-2</v>
      </c>
      <c r="C1145">
        <v>-28.2</v>
      </c>
      <c r="D1145">
        <v>-24.94</v>
      </c>
      <c r="E1145">
        <v>-33.53</v>
      </c>
      <c r="F1145">
        <v>4.4000000000000004</v>
      </c>
      <c r="G1145">
        <v>18.23</v>
      </c>
      <c r="H1145">
        <v>37.340000000000003</v>
      </c>
    </row>
    <row r="1146" spans="1:8" x14ac:dyDescent="0.15">
      <c r="A1146">
        <v>5.73</v>
      </c>
      <c r="B1146">
        <v>3.6259999999999994E-2</v>
      </c>
      <c r="C1146">
        <v>-28.19</v>
      </c>
      <c r="D1146">
        <v>-24.76</v>
      </c>
      <c r="E1146">
        <v>-32.950000000000003</v>
      </c>
      <c r="F1146">
        <v>4.45</v>
      </c>
      <c r="G1146">
        <v>18.46</v>
      </c>
      <c r="H1146">
        <v>37.25</v>
      </c>
    </row>
    <row r="1147" spans="1:8" x14ac:dyDescent="0.15">
      <c r="A1147">
        <v>5.74</v>
      </c>
      <c r="B1147">
        <v>3.2979999999999995E-2</v>
      </c>
      <c r="C1147">
        <v>-28.14</v>
      </c>
      <c r="D1147">
        <v>-24.5</v>
      </c>
      <c r="E1147">
        <v>-32.49</v>
      </c>
      <c r="F1147">
        <v>4.49</v>
      </c>
      <c r="G1147">
        <v>18.68</v>
      </c>
      <c r="H1147">
        <v>37.22</v>
      </c>
    </row>
    <row r="1148" spans="1:8" x14ac:dyDescent="0.15">
      <c r="A1148">
        <v>5.74</v>
      </c>
      <c r="B1148">
        <v>0.11476</v>
      </c>
      <c r="C1148">
        <v>-28.05</v>
      </c>
      <c r="D1148">
        <v>-24.23</v>
      </c>
      <c r="E1148">
        <v>-32.159999999999997</v>
      </c>
      <c r="F1148">
        <v>4.57</v>
      </c>
      <c r="G1148">
        <v>18.91</v>
      </c>
      <c r="H1148">
        <v>37.14</v>
      </c>
    </row>
    <row r="1149" spans="1:8" x14ac:dyDescent="0.15">
      <c r="A1149">
        <v>5.75</v>
      </c>
      <c r="B1149">
        <v>0.14722000000000002</v>
      </c>
      <c r="C1149">
        <v>-27.92</v>
      </c>
      <c r="D1149">
        <v>-23.92</v>
      </c>
      <c r="E1149">
        <v>-31.96</v>
      </c>
      <c r="F1149">
        <v>4.58</v>
      </c>
      <c r="G1149">
        <v>19.11</v>
      </c>
      <c r="H1149">
        <v>37.1</v>
      </c>
    </row>
    <row r="1150" spans="1:8" x14ac:dyDescent="0.15">
      <c r="A1150">
        <v>5.75</v>
      </c>
      <c r="B1150">
        <v>0.15240000000000001</v>
      </c>
      <c r="C1150">
        <v>-27.76</v>
      </c>
      <c r="D1150">
        <v>-23.62</v>
      </c>
      <c r="E1150">
        <v>-31.85</v>
      </c>
      <c r="F1150">
        <v>4.62</v>
      </c>
      <c r="G1150">
        <v>19.25</v>
      </c>
      <c r="H1150">
        <v>37.06</v>
      </c>
    </row>
    <row r="1151" spans="1:8" x14ac:dyDescent="0.15">
      <c r="A1151">
        <v>5.75</v>
      </c>
      <c r="B1151">
        <v>9.5280000000000004E-2</v>
      </c>
      <c r="C1151">
        <v>-27.56</v>
      </c>
      <c r="D1151">
        <v>-23.32</v>
      </c>
      <c r="E1151">
        <v>-31.87</v>
      </c>
      <c r="F1151">
        <v>4.6399999999999997</v>
      </c>
      <c r="G1151">
        <v>19.329999999999998</v>
      </c>
      <c r="H1151">
        <v>36.99</v>
      </c>
    </row>
    <row r="1152" spans="1:8" x14ac:dyDescent="0.15">
      <c r="A1152">
        <v>5.76</v>
      </c>
      <c r="B1152">
        <v>4.8519999999999994E-2</v>
      </c>
      <c r="C1152">
        <v>-27.36</v>
      </c>
      <c r="D1152">
        <v>-23.03</v>
      </c>
      <c r="E1152">
        <v>-31.98</v>
      </c>
      <c r="F1152">
        <v>4.6500000000000004</v>
      </c>
      <c r="G1152">
        <v>19.309999999999999</v>
      </c>
      <c r="H1152">
        <v>36.9</v>
      </c>
    </row>
    <row r="1153" spans="1:8" x14ac:dyDescent="0.15">
      <c r="A1153">
        <v>5.76</v>
      </c>
      <c r="B1153">
        <v>8.9799999999999991E-2</v>
      </c>
      <c r="C1153">
        <v>-27.17</v>
      </c>
      <c r="D1153">
        <v>-22.72</v>
      </c>
      <c r="E1153">
        <v>-32.200000000000003</v>
      </c>
      <c r="F1153">
        <v>4.66</v>
      </c>
      <c r="G1153">
        <v>19.25</v>
      </c>
      <c r="H1153">
        <v>36.770000000000003</v>
      </c>
    </row>
    <row r="1154" spans="1:8" x14ac:dyDescent="0.15">
      <c r="A1154">
        <v>5.77</v>
      </c>
      <c r="B1154">
        <v>8.8780000000000012E-2</v>
      </c>
      <c r="C1154">
        <v>-26.98</v>
      </c>
      <c r="D1154">
        <v>-22.37</v>
      </c>
      <c r="E1154">
        <v>-32.5</v>
      </c>
      <c r="F1154">
        <v>4.6500000000000004</v>
      </c>
      <c r="G1154">
        <v>19.18</v>
      </c>
      <c r="H1154">
        <v>36.590000000000003</v>
      </c>
    </row>
    <row r="1155" spans="1:8" x14ac:dyDescent="0.15">
      <c r="A1155">
        <v>5.78</v>
      </c>
      <c r="B1155">
        <v>5.1639999999999998E-2</v>
      </c>
      <c r="C1155">
        <v>-26.82</v>
      </c>
      <c r="D1155">
        <v>-22.06</v>
      </c>
      <c r="E1155">
        <v>-32.869999999999997</v>
      </c>
      <c r="F1155">
        <v>4.66</v>
      </c>
      <c r="G1155">
        <v>19.09</v>
      </c>
      <c r="H1155">
        <v>36.36</v>
      </c>
    </row>
    <row r="1156" spans="1:8" x14ac:dyDescent="0.15">
      <c r="A1156">
        <v>5.78</v>
      </c>
      <c r="B1156">
        <v>9.8280000000000006E-2</v>
      </c>
      <c r="C1156">
        <v>-26.68</v>
      </c>
      <c r="D1156">
        <v>-21.69</v>
      </c>
      <c r="E1156">
        <v>-33.270000000000003</v>
      </c>
      <c r="F1156">
        <v>4.6399999999999997</v>
      </c>
      <c r="G1156">
        <v>19.010000000000002</v>
      </c>
      <c r="H1156">
        <v>36.08</v>
      </c>
    </row>
    <row r="1157" spans="1:8" x14ac:dyDescent="0.15">
      <c r="A1157">
        <v>5.79</v>
      </c>
      <c r="B1157">
        <v>9.4020000000000006E-2</v>
      </c>
      <c r="C1157">
        <v>-26.58</v>
      </c>
      <c r="D1157">
        <v>-21.35</v>
      </c>
      <c r="E1157">
        <v>-33.74</v>
      </c>
      <c r="F1157">
        <v>4.6399999999999997</v>
      </c>
      <c r="G1157">
        <v>18.88</v>
      </c>
      <c r="H1157">
        <v>35.76</v>
      </c>
    </row>
    <row r="1158" spans="1:8" x14ac:dyDescent="0.15">
      <c r="A1158">
        <v>5.79</v>
      </c>
      <c r="B1158">
        <v>5.6139999999999989E-2</v>
      </c>
      <c r="C1158">
        <v>-26.52</v>
      </c>
      <c r="D1158">
        <v>-20.98</v>
      </c>
      <c r="E1158">
        <v>-34.21</v>
      </c>
      <c r="F1158">
        <v>4.63</v>
      </c>
      <c r="G1158">
        <v>18.79</v>
      </c>
      <c r="H1158">
        <v>35.4</v>
      </c>
    </row>
    <row r="1159" spans="1:8" x14ac:dyDescent="0.15">
      <c r="A1159">
        <v>5.79</v>
      </c>
      <c r="B1159">
        <v>5.7900000000000007E-2</v>
      </c>
      <c r="C1159">
        <v>-26.47</v>
      </c>
      <c r="D1159">
        <v>-20.61</v>
      </c>
      <c r="E1159">
        <v>-34.74</v>
      </c>
      <c r="F1159">
        <v>4.63</v>
      </c>
      <c r="G1159">
        <v>18.68</v>
      </c>
      <c r="H1159">
        <v>34.99</v>
      </c>
    </row>
    <row r="1160" spans="1:8" x14ac:dyDescent="0.15">
      <c r="A1160">
        <v>5.8</v>
      </c>
      <c r="B1160">
        <v>2.4579999999999998E-2</v>
      </c>
      <c r="C1160">
        <v>-26.43</v>
      </c>
      <c r="D1160">
        <v>-20.27</v>
      </c>
      <c r="E1160">
        <v>-35.24</v>
      </c>
      <c r="F1160">
        <v>4.63</v>
      </c>
      <c r="G1160">
        <v>18.600000000000001</v>
      </c>
      <c r="H1160">
        <v>34.549999999999997</v>
      </c>
    </row>
    <row r="1161" spans="1:8" x14ac:dyDescent="0.15">
      <c r="A1161">
        <v>5.8</v>
      </c>
      <c r="B1161">
        <v>6.0360000000000004E-2</v>
      </c>
      <c r="C1161">
        <v>-26.37</v>
      </c>
      <c r="D1161">
        <v>-19.920000000000002</v>
      </c>
      <c r="E1161">
        <v>-35.799999999999997</v>
      </c>
      <c r="F1161">
        <v>4.63</v>
      </c>
      <c r="G1161">
        <v>18.5</v>
      </c>
      <c r="H1161">
        <v>34.07</v>
      </c>
    </row>
    <row r="1162" spans="1:8" x14ac:dyDescent="0.15">
      <c r="A1162">
        <v>5.81</v>
      </c>
      <c r="B1162">
        <v>6.8420000000000009E-2</v>
      </c>
      <c r="C1162">
        <v>-26.35</v>
      </c>
      <c r="D1162">
        <v>-19.57</v>
      </c>
      <c r="E1162">
        <v>-36.340000000000003</v>
      </c>
      <c r="F1162">
        <v>4.6500000000000004</v>
      </c>
      <c r="G1162">
        <v>18.43</v>
      </c>
      <c r="H1162">
        <v>33.549999999999997</v>
      </c>
    </row>
    <row r="1163" spans="1:8" x14ac:dyDescent="0.15">
      <c r="A1163">
        <v>5.82</v>
      </c>
      <c r="B1163">
        <v>6.7360000000000003E-2</v>
      </c>
      <c r="C1163">
        <v>-26.31</v>
      </c>
      <c r="D1163">
        <v>-19.29</v>
      </c>
      <c r="E1163">
        <v>-36.9</v>
      </c>
      <c r="F1163">
        <v>4.6500000000000004</v>
      </c>
      <c r="G1163">
        <v>18.350000000000001</v>
      </c>
      <c r="H1163">
        <v>32.979999999999997</v>
      </c>
    </row>
    <row r="1164" spans="1:8" x14ac:dyDescent="0.15">
      <c r="A1164">
        <v>5.82</v>
      </c>
      <c r="B1164">
        <v>0.10806</v>
      </c>
      <c r="C1164">
        <v>-26.24</v>
      </c>
      <c r="D1164">
        <v>-19</v>
      </c>
      <c r="E1164">
        <v>-37.479999999999997</v>
      </c>
      <c r="F1164">
        <v>4.66</v>
      </c>
      <c r="G1164">
        <v>18.25</v>
      </c>
      <c r="H1164">
        <v>32.36</v>
      </c>
    </row>
    <row r="1165" spans="1:8" x14ac:dyDescent="0.15">
      <c r="A1165">
        <v>5.83</v>
      </c>
      <c r="B1165">
        <v>0.10808</v>
      </c>
      <c r="C1165">
        <v>-26.18</v>
      </c>
      <c r="D1165">
        <v>-18.75</v>
      </c>
      <c r="E1165">
        <v>-38.01</v>
      </c>
      <c r="F1165">
        <v>4.66</v>
      </c>
      <c r="G1165">
        <v>18.170000000000002</v>
      </c>
      <c r="H1165">
        <v>31.76</v>
      </c>
    </row>
    <row r="1166" spans="1:8" x14ac:dyDescent="0.15">
      <c r="A1166">
        <v>5.83</v>
      </c>
      <c r="B1166">
        <v>0.31063999999999997</v>
      </c>
      <c r="C1166">
        <v>-26.11</v>
      </c>
      <c r="D1166">
        <v>-18.510000000000002</v>
      </c>
      <c r="E1166">
        <v>-38.57</v>
      </c>
      <c r="F1166">
        <v>4.6500000000000004</v>
      </c>
      <c r="G1166">
        <v>18.12</v>
      </c>
      <c r="H1166">
        <v>31.1</v>
      </c>
    </row>
    <row r="1167" spans="1:8" x14ac:dyDescent="0.15">
      <c r="A1167">
        <v>5.84</v>
      </c>
      <c r="B1167">
        <v>9.2280000000000001E-2</v>
      </c>
      <c r="C1167">
        <v>-26.05</v>
      </c>
      <c r="D1167">
        <v>-18.29</v>
      </c>
      <c r="E1167">
        <v>-39.08</v>
      </c>
      <c r="F1167">
        <v>4.66</v>
      </c>
      <c r="G1167">
        <v>18.04</v>
      </c>
      <c r="H1167">
        <v>30.4</v>
      </c>
    </row>
    <row r="1168" spans="1:8" x14ac:dyDescent="0.15">
      <c r="A1168">
        <v>5.84</v>
      </c>
      <c r="B1168">
        <v>0.11135999999999999</v>
      </c>
      <c r="C1168">
        <v>-25.99</v>
      </c>
      <c r="D1168">
        <v>-18.07</v>
      </c>
      <c r="E1168">
        <v>-39.54</v>
      </c>
      <c r="F1168">
        <v>4.6500000000000004</v>
      </c>
      <c r="G1168">
        <v>18</v>
      </c>
      <c r="H1168">
        <v>29.72</v>
      </c>
    </row>
    <row r="1169" spans="1:8" x14ac:dyDescent="0.15">
      <c r="A1169">
        <v>5.84</v>
      </c>
      <c r="B1169">
        <v>0.14318</v>
      </c>
      <c r="C1169">
        <v>-25.93</v>
      </c>
      <c r="D1169">
        <v>-17.899999999999999</v>
      </c>
      <c r="E1169">
        <v>-40.01</v>
      </c>
      <c r="F1169">
        <v>4.6500000000000004</v>
      </c>
      <c r="G1169">
        <v>17.95</v>
      </c>
      <c r="H1169">
        <v>28.97</v>
      </c>
    </row>
    <row r="1170" spans="1:8" x14ac:dyDescent="0.15">
      <c r="A1170">
        <v>5.85</v>
      </c>
      <c r="B1170">
        <v>0.15872000000000003</v>
      </c>
      <c r="C1170">
        <v>-25.89</v>
      </c>
      <c r="D1170">
        <v>-17.73</v>
      </c>
      <c r="E1170">
        <v>-40.409999999999997</v>
      </c>
      <c r="F1170">
        <v>4.66</v>
      </c>
      <c r="G1170">
        <v>17.920000000000002</v>
      </c>
      <c r="H1170">
        <v>28.26</v>
      </c>
    </row>
    <row r="1171" spans="1:8" x14ac:dyDescent="0.15">
      <c r="A1171">
        <v>5.86</v>
      </c>
      <c r="B1171">
        <v>7.306E-2</v>
      </c>
      <c r="C1171">
        <v>-25.86</v>
      </c>
      <c r="D1171">
        <v>-17.559999999999999</v>
      </c>
      <c r="E1171">
        <v>-40.79</v>
      </c>
      <c r="F1171">
        <v>4.66</v>
      </c>
      <c r="G1171">
        <v>17.88</v>
      </c>
      <c r="H1171">
        <v>27.52</v>
      </c>
    </row>
    <row r="1172" spans="1:8" x14ac:dyDescent="0.15">
      <c r="A1172">
        <v>5.86</v>
      </c>
      <c r="B1172">
        <v>4.2379999999999994E-2</v>
      </c>
      <c r="C1172">
        <v>-25.84</v>
      </c>
      <c r="D1172">
        <v>-17.43</v>
      </c>
      <c r="E1172">
        <v>-41.12</v>
      </c>
      <c r="F1172">
        <v>4.6500000000000004</v>
      </c>
      <c r="G1172">
        <v>17.86</v>
      </c>
      <c r="H1172">
        <v>26.77</v>
      </c>
    </row>
    <row r="1173" spans="1:8" x14ac:dyDescent="0.15">
      <c r="A1173">
        <v>5.87</v>
      </c>
      <c r="B1173">
        <v>8.2199999999999995E-2</v>
      </c>
      <c r="C1173">
        <v>-25.81</v>
      </c>
      <c r="D1173">
        <v>-17.309999999999999</v>
      </c>
      <c r="E1173">
        <v>-41.38</v>
      </c>
      <c r="F1173">
        <v>4.66</v>
      </c>
      <c r="G1173">
        <v>17.84</v>
      </c>
      <c r="H1173">
        <v>26.06</v>
      </c>
    </row>
    <row r="1174" spans="1:8" x14ac:dyDescent="0.15">
      <c r="A1174">
        <v>5.87</v>
      </c>
      <c r="B1174">
        <v>4.5780000000000001E-2</v>
      </c>
      <c r="C1174">
        <v>-25.83</v>
      </c>
      <c r="D1174">
        <v>-17.170000000000002</v>
      </c>
      <c r="E1174">
        <v>-41.65</v>
      </c>
      <c r="F1174">
        <v>4.66</v>
      </c>
      <c r="G1174">
        <v>17.82</v>
      </c>
      <c r="H1174">
        <v>25.27</v>
      </c>
    </row>
    <row r="1175" spans="1:8" x14ac:dyDescent="0.15">
      <c r="A1175">
        <v>5.88</v>
      </c>
      <c r="B1175">
        <v>0.19483999999999999</v>
      </c>
      <c r="C1175">
        <v>-25.84</v>
      </c>
      <c r="D1175">
        <v>-17.07</v>
      </c>
      <c r="E1175">
        <v>-41.84</v>
      </c>
      <c r="F1175">
        <v>4.67</v>
      </c>
      <c r="G1175">
        <v>17.8</v>
      </c>
      <c r="H1175">
        <v>24.56</v>
      </c>
    </row>
    <row r="1176" spans="1:8" x14ac:dyDescent="0.15">
      <c r="A1176">
        <v>5.88</v>
      </c>
      <c r="B1176">
        <v>2.1139999999999999E-2</v>
      </c>
      <c r="C1176">
        <v>-25.84</v>
      </c>
      <c r="D1176">
        <v>-17.010000000000002</v>
      </c>
      <c r="E1176">
        <v>-42</v>
      </c>
      <c r="F1176">
        <v>4.6900000000000004</v>
      </c>
      <c r="G1176">
        <v>17.829999999999998</v>
      </c>
      <c r="H1176">
        <v>23.8</v>
      </c>
    </row>
    <row r="1177" spans="1:8" x14ac:dyDescent="0.15">
      <c r="A1177">
        <v>5.88</v>
      </c>
      <c r="B1177">
        <v>0.1101</v>
      </c>
      <c r="C1177">
        <v>-25.85</v>
      </c>
      <c r="D1177">
        <v>-16.95</v>
      </c>
      <c r="E1177">
        <v>-42.12</v>
      </c>
      <c r="F1177">
        <v>4.7</v>
      </c>
      <c r="G1177">
        <v>17.850000000000001</v>
      </c>
      <c r="H1177">
        <v>23.07</v>
      </c>
    </row>
    <row r="1178" spans="1:8" x14ac:dyDescent="0.15">
      <c r="A1178">
        <v>5.89</v>
      </c>
      <c r="B1178">
        <v>7.8160000000000007E-2</v>
      </c>
      <c r="C1178">
        <v>-25.86</v>
      </c>
      <c r="D1178">
        <v>-16.95</v>
      </c>
      <c r="E1178">
        <v>-42.2</v>
      </c>
      <c r="F1178">
        <v>4.7</v>
      </c>
      <c r="G1178">
        <v>17.88</v>
      </c>
      <c r="H1178">
        <v>22.34</v>
      </c>
    </row>
    <row r="1179" spans="1:8" x14ac:dyDescent="0.15">
      <c r="A1179">
        <v>5.9</v>
      </c>
      <c r="B1179">
        <v>5.808E-2</v>
      </c>
      <c r="C1179">
        <v>-25.87</v>
      </c>
      <c r="D1179">
        <v>-16.93</v>
      </c>
      <c r="E1179">
        <v>-42.23</v>
      </c>
      <c r="F1179">
        <v>4.7300000000000004</v>
      </c>
      <c r="G1179">
        <v>17.940000000000001</v>
      </c>
      <c r="H1179">
        <v>21.61</v>
      </c>
    </row>
    <row r="1180" spans="1:8" x14ac:dyDescent="0.15">
      <c r="A1180">
        <v>5.9</v>
      </c>
      <c r="B1180">
        <v>7.2320000000000009E-2</v>
      </c>
      <c r="C1180">
        <v>-25.87</v>
      </c>
      <c r="D1180">
        <v>-16.97</v>
      </c>
      <c r="E1180">
        <v>-42.22</v>
      </c>
      <c r="F1180">
        <v>4.7699999999999996</v>
      </c>
      <c r="G1180">
        <v>17.989999999999998</v>
      </c>
      <c r="H1180">
        <v>20.91</v>
      </c>
    </row>
    <row r="1181" spans="1:8" x14ac:dyDescent="0.15">
      <c r="A1181">
        <v>5.91</v>
      </c>
      <c r="B1181">
        <v>6.1199999999999997E-2</v>
      </c>
      <c r="C1181">
        <v>-25.88</v>
      </c>
      <c r="D1181">
        <v>-17.03</v>
      </c>
      <c r="E1181">
        <v>-42.17</v>
      </c>
      <c r="F1181">
        <v>4.8</v>
      </c>
      <c r="G1181">
        <v>18.059999999999999</v>
      </c>
      <c r="H1181">
        <v>20.16</v>
      </c>
    </row>
    <row r="1182" spans="1:8" x14ac:dyDescent="0.15">
      <c r="A1182">
        <v>5.91</v>
      </c>
      <c r="B1182">
        <v>4.5540000000000004E-2</v>
      </c>
      <c r="C1182">
        <v>-25.9</v>
      </c>
      <c r="D1182">
        <v>-17.11</v>
      </c>
      <c r="E1182">
        <v>-42.09</v>
      </c>
      <c r="F1182">
        <v>4.8499999999999996</v>
      </c>
      <c r="G1182">
        <v>18.12</v>
      </c>
      <c r="H1182">
        <v>19.45</v>
      </c>
    </row>
    <row r="1183" spans="1:8" x14ac:dyDescent="0.15">
      <c r="A1183">
        <v>5.92</v>
      </c>
      <c r="B1183">
        <v>0.10701999999999998</v>
      </c>
      <c r="C1183">
        <v>-25.92</v>
      </c>
      <c r="D1183">
        <v>-17.21</v>
      </c>
      <c r="E1183">
        <v>-41.95</v>
      </c>
      <c r="F1183">
        <v>4.88</v>
      </c>
      <c r="G1183">
        <v>18.2</v>
      </c>
      <c r="H1183">
        <v>18.78</v>
      </c>
    </row>
    <row r="1184" spans="1:8" x14ac:dyDescent="0.15">
      <c r="A1184">
        <v>5.92</v>
      </c>
      <c r="B1184">
        <v>0.13642000000000004</v>
      </c>
      <c r="C1184">
        <v>-25.93</v>
      </c>
      <c r="D1184">
        <v>-17.34</v>
      </c>
      <c r="E1184">
        <v>-41.78</v>
      </c>
      <c r="F1184">
        <v>4.97</v>
      </c>
      <c r="G1184">
        <v>18.3</v>
      </c>
      <c r="H1184">
        <v>18.07</v>
      </c>
    </row>
    <row r="1185" spans="1:8" x14ac:dyDescent="0.15">
      <c r="A1185">
        <v>5.92</v>
      </c>
      <c r="B1185">
        <v>0.11260000000000001</v>
      </c>
      <c r="C1185">
        <v>-25.96</v>
      </c>
      <c r="D1185">
        <v>-17.489999999999998</v>
      </c>
      <c r="E1185">
        <v>-41.58</v>
      </c>
      <c r="F1185">
        <v>5.0199999999999996</v>
      </c>
      <c r="G1185">
        <v>18.43</v>
      </c>
      <c r="H1185">
        <v>17.420000000000002</v>
      </c>
    </row>
    <row r="1186" spans="1:8" x14ac:dyDescent="0.15">
      <c r="A1186">
        <v>5.93</v>
      </c>
      <c r="B1186">
        <v>7.6640000000000014E-2</v>
      </c>
      <c r="C1186">
        <v>-26.02</v>
      </c>
      <c r="D1186">
        <v>-17.649999999999999</v>
      </c>
      <c r="E1186">
        <v>-41.32</v>
      </c>
      <c r="F1186">
        <v>5.09</v>
      </c>
      <c r="G1186">
        <v>18.579999999999998</v>
      </c>
      <c r="H1186">
        <v>16.75</v>
      </c>
    </row>
    <row r="1187" spans="1:8" x14ac:dyDescent="0.15">
      <c r="A1187">
        <v>5.94</v>
      </c>
      <c r="B1187">
        <v>7.8399999999999997E-2</v>
      </c>
      <c r="C1187">
        <v>-26.1</v>
      </c>
      <c r="D1187">
        <v>-17.829999999999998</v>
      </c>
      <c r="E1187">
        <v>-41.02</v>
      </c>
      <c r="F1187">
        <v>5.18</v>
      </c>
      <c r="G1187">
        <v>18.72</v>
      </c>
      <c r="H1187">
        <v>16.100000000000001</v>
      </c>
    </row>
    <row r="1188" spans="1:8" x14ac:dyDescent="0.15">
      <c r="A1188">
        <v>5.94</v>
      </c>
      <c r="B1188">
        <v>0.13303999999999999</v>
      </c>
      <c r="C1188">
        <v>-26.17</v>
      </c>
      <c r="D1188">
        <v>-18</v>
      </c>
      <c r="E1188">
        <v>-40.72</v>
      </c>
      <c r="F1188">
        <v>5.27</v>
      </c>
      <c r="G1188">
        <v>18.899999999999999</v>
      </c>
      <c r="H1188">
        <v>15.51</v>
      </c>
    </row>
    <row r="1189" spans="1:8" x14ac:dyDescent="0.15">
      <c r="A1189">
        <v>5.95</v>
      </c>
      <c r="B1189">
        <v>9.7220000000000001E-2</v>
      </c>
      <c r="C1189">
        <v>-26.28</v>
      </c>
      <c r="D1189">
        <v>-18.22</v>
      </c>
      <c r="E1189">
        <v>-40.33</v>
      </c>
      <c r="F1189">
        <v>5.34</v>
      </c>
      <c r="G1189">
        <v>19.079999999999998</v>
      </c>
      <c r="H1189">
        <v>14.89</v>
      </c>
    </row>
    <row r="1190" spans="1:8" x14ac:dyDescent="0.15">
      <c r="A1190">
        <v>5.95</v>
      </c>
      <c r="B1190">
        <v>7.5879999999999989E-2</v>
      </c>
      <c r="C1190">
        <v>-26.38</v>
      </c>
      <c r="D1190">
        <v>-18.440000000000001</v>
      </c>
      <c r="E1190">
        <v>-39.950000000000003</v>
      </c>
      <c r="F1190">
        <v>5.42</v>
      </c>
      <c r="G1190">
        <v>19.25</v>
      </c>
      <c r="H1190">
        <v>14.34</v>
      </c>
    </row>
    <row r="1191" spans="1:8" x14ac:dyDescent="0.15">
      <c r="A1191">
        <v>5.96</v>
      </c>
      <c r="B1191">
        <v>3.3579999999999999E-2</v>
      </c>
      <c r="C1191">
        <v>-26.52</v>
      </c>
      <c r="D1191">
        <v>-18.649999999999999</v>
      </c>
      <c r="E1191">
        <v>-39.53</v>
      </c>
      <c r="F1191">
        <v>5.51</v>
      </c>
      <c r="G1191">
        <v>19.41</v>
      </c>
      <c r="H1191">
        <v>13.78</v>
      </c>
    </row>
    <row r="1192" spans="1:8" x14ac:dyDescent="0.15">
      <c r="A1192">
        <v>5.96</v>
      </c>
      <c r="B1192">
        <v>0.16276000000000002</v>
      </c>
      <c r="C1192">
        <v>-26.65</v>
      </c>
      <c r="D1192">
        <v>-18.829999999999998</v>
      </c>
      <c r="E1192">
        <v>-39.1</v>
      </c>
      <c r="F1192">
        <v>5.57</v>
      </c>
      <c r="G1192">
        <v>19.57</v>
      </c>
      <c r="H1192">
        <v>13.28</v>
      </c>
    </row>
    <row r="1193" spans="1:8" x14ac:dyDescent="0.15">
      <c r="A1193">
        <v>5.96</v>
      </c>
      <c r="B1193">
        <v>0.18602000000000002</v>
      </c>
      <c r="C1193">
        <v>-26.77</v>
      </c>
      <c r="D1193">
        <v>-18.96</v>
      </c>
      <c r="E1193">
        <v>-38.67</v>
      </c>
      <c r="F1193">
        <v>5.63</v>
      </c>
      <c r="G1193">
        <v>19.71</v>
      </c>
      <c r="H1193">
        <v>12.8</v>
      </c>
    </row>
    <row r="1194" spans="1:8" x14ac:dyDescent="0.15">
      <c r="A1194">
        <v>5.97</v>
      </c>
      <c r="B1194">
        <v>8.2540000000000002E-2</v>
      </c>
      <c r="C1194">
        <v>-26.9</v>
      </c>
      <c r="D1194">
        <v>-19.07</v>
      </c>
      <c r="E1194">
        <v>-38.25</v>
      </c>
      <c r="F1194">
        <v>5.7</v>
      </c>
      <c r="G1194">
        <v>19.82</v>
      </c>
      <c r="H1194">
        <v>12.36</v>
      </c>
    </row>
    <row r="1195" spans="1:8" x14ac:dyDescent="0.15">
      <c r="A1195">
        <v>5.98</v>
      </c>
      <c r="B1195">
        <v>0.13997999999999999</v>
      </c>
      <c r="C1195">
        <v>-26.98</v>
      </c>
      <c r="D1195">
        <v>-19.149999999999999</v>
      </c>
      <c r="E1195">
        <v>-37.880000000000003</v>
      </c>
      <c r="F1195">
        <v>5.75</v>
      </c>
      <c r="G1195">
        <v>19.920000000000002</v>
      </c>
      <c r="H1195">
        <v>11.99</v>
      </c>
    </row>
    <row r="1196" spans="1:8" x14ac:dyDescent="0.15">
      <c r="A1196">
        <v>5.98</v>
      </c>
      <c r="B1196">
        <v>7.2680000000000008E-2</v>
      </c>
      <c r="C1196">
        <v>-27.05</v>
      </c>
      <c r="D1196">
        <v>-19.149999999999999</v>
      </c>
      <c r="E1196">
        <v>-37.56</v>
      </c>
      <c r="F1196">
        <v>5.82</v>
      </c>
      <c r="G1196">
        <v>19.97</v>
      </c>
      <c r="H1196">
        <v>11.66</v>
      </c>
    </row>
    <row r="1197" spans="1:8" x14ac:dyDescent="0.15">
      <c r="A1197">
        <v>5.99</v>
      </c>
      <c r="B1197">
        <v>7.7839999999999993E-2</v>
      </c>
      <c r="C1197">
        <v>-27.07</v>
      </c>
      <c r="D1197">
        <v>-19.12</v>
      </c>
      <c r="E1197">
        <v>-37.31</v>
      </c>
      <c r="F1197">
        <v>5.85</v>
      </c>
      <c r="G1197">
        <v>20.010000000000002</v>
      </c>
      <c r="H1197">
        <v>11.4</v>
      </c>
    </row>
    <row r="1198" spans="1:8" x14ac:dyDescent="0.15">
      <c r="A1198">
        <v>5.99</v>
      </c>
      <c r="B1198">
        <v>0.15292</v>
      </c>
      <c r="C1198">
        <v>-27.05</v>
      </c>
      <c r="D1198">
        <v>-19.04</v>
      </c>
      <c r="E1198">
        <v>-37.14</v>
      </c>
      <c r="F1198">
        <v>5.86</v>
      </c>
      <c r="G1198">
        <v>20.05</v>
      </c>
      <c r="H1198">
        <v>11.17</v>
      </c>
    </row>
    <row r="1199" spans="1:8" x14ac:dyDescent="0.15">
      <c r="A1199">
        <v>6</v>
      </c>
      <c r="B1199">
        <v>6.6739999999999994E-2</v>
      </c>
      <c r="C1199">
        <v>-27</v>
      </c>
      <c r="D1199">
        <v>-18.89</v>
      </c>
      <c r="E1199">
        <v>-37</v>
      </c>
      <c r="F1199">
        <v>5.86</v>
      </c>
      <c r="G1199">
        <v>20.05</v>
      </c>
      <c r="H1199">
        <v>11.02</v>
      </c>
    </row>
    <row r="1200" spans="1:8" x14ac:dyDescent="0.15">
      <c r="A1200">
        <v>6</v>
      </c>
      <c r="B1200">
        <v>0.16374</v>
      </c>
      <c r="C1200">
        <v>-26.92</v>
      </c>
      <c r="D1200">
        <v>-18.71</v>
      </c>
      <c r="E1200">
        <v>-36.97</v>
      </c>
      <c r="F1200">
        <v>5.86</v>
      </c>
      <c r="G1200">
        <v>20.05</v>
      </c>
      <c r="H1200">
        <v>10.92</v>
      </c>
    </row>
    <row r="1201" spans="1:8" x14ac:dyDescent="0.15">
      <c r="A1201">
        <v>6</v>
      </c>
      <c r="B1201">
        <v>6.8640000000000007E-2</v>
      </c>
      <c r="C1201">
        <v>-26.82</v>
      </c>
      <c r="D1201">
        <v>-18.48</v>
      </c>
      <c r="E1201">
        <v>-36.99</v>
      </c>
      <c r="F1201">
        <v>5.84</v>
      </c>
      <c r="G1201">
        <v>20</v>
      </c>
      <c r="H1201">
        <v>10.89</v>
      </c>
    </row>
    <row r="1202" spans="1:8" x14ac:dyDescent="0.15">
      <c r="A1202">
        <v>6.01</v>
      </c>
      <c r="B1202">
        <v>0.27387999999999996</v>
      </c>
      <c r="C1202">
        <v>-26.7</v>
      </c>
      <c r="D1202">
        <v>-18.260000000000002</v>
      </c>
      <c r="E1202">
        <v>-37.1</v>
      </c>
      <c r="F1202">
        <v>5.8</v>
      </c>
      <c r="G1202">
        <v>19.940000000000001</v>
      </c>
      <c r="H1202">
        <v>10.91</v>
      </c>
    </row>
    <row r="1203" spans="1:8" x14ac:dyDescent="0.15">
      <c r="A1203">
        <v>6.02</v>
      </c>
      <c r="B1203">
        <v>5.2819999999999999E-2</v>
      </c>
      <c r="C1203">
        <v>-26.59</v>
      </c>
      <c r="D1203">
        <v>-18.010000000000002</v>
      </c>
      <c r="E1203">
        <v>-37.299999999999997</v>
      </c>
      <c r="F1203">
        <v>5.78</v>
      </c>
      <c r="G1203">
        <v>19.91</v>
      </c>
      <c r="H1203">
        <v>11</v>
      </c>
    </row>
    <row r="1204" spans="1:8" x14ac:dyDescent="0.15">
      <c r="A1204">
        <v>6.02</v>
      </c>
      <c r="B1204">
        <v>0.10073999999999998</v>
      </c>
      <c r="C1204">
        <v>-26.47</v>
      </c>
      <c r="D1204">
        <v>-17.78</v>
      </c>
      <c r="E1204">
        <v>-37.58</v>
      </c>
      <c r="F1204">
        <v>5.73</v>
      </c>
      <c r="G1204">
        <v>19.82</v>
      </c>
      <c r="H1204">
        <v>11.16</v>
      </c>
    </row>
    <row r="1205" spans="1:8" x14ac:dyDescent="0.15">
      <c r="A1205">
        <v>6.03</v>
      </c>
      <c r="B1205">
        <v>0.26626000000000005</v>
      </c>
      <c r="C1205">
        <v>-26.36</v>
      </c>
      <c r="D1205">
        <v>-17.559999999999999</v>
      </c>
      <c r="E1205">
        <v>-37.89</v>
      </c>
      <c r="F1205">
        <v>5.67</v>
      </c>
      <c r="G1205">
        <v>19.72</v>
      </c>
      <c r="H1205">
        <v>11.38</v>
      </c>
    </row>
    <row r="1206" spans="1:8" x14ac:dyDescent="0.15">
      <c r="A1206">
        <v>6.03</v>
      </c>
      <c r="B1206">
        <v>0.10455999999999999</v>
      </c>
      <c r="C1206">
        <v>-26.26</v>
      </c>
      <c r="D1206">
        <v>-17.34</v>
      </c>
      <c r="E1206">
        <v>-38.25</v>
      </c>
      <c r="F1206">
        <v>5.61</v>
      </c>
      <c r="G1206">
        <v>19.61</v>
      </c>
      <c r="H1206">
        <v>11.67</v>
      </c>
    </row>
    <row r="1207" spans="1:8" x14ac:dyDescent="0.15">
      <c r="A1207">
        <v>6.04</v>
      </c>
      <c r="B1207">
        <v>0.20163999999999999</v>
      </c>
      <c r="C1207">
        <v>-26.18</v>
      </c>
      <c r="D1207">
        <v>-17.14</v>
      </c>
      <c r="E1207">
        <v>-38.619999999999997</v>
      </c>
      <c r="F1207">
        <v>5.54</v>
      </c>
      <c r="G1207">
        <v>19.510000000000002</v>
      </c>
      <c r="H1207">
        <v>12.01</v>
      </c>
    </row>
    <row r="1208" spans="1:8" x14ac:dyDescent="0.15">
      <c r="A1208">
        <v>6.04</v>
      </c>
      <c r="B1208">
        <v>0.16178000000000001</v>
      </c>
      <c r="C1208">
        <v>-26.12</v>
      </c>
      <c r="D1208">
        <v>-16.98</v>
      </c>
      <c r="E1208">
        <v>-38.99</v>
      </c>
      <c r="F1208">
        <v>5.5</v>
      </c>
      <c r="G1208">
        <v>19.41</v>
      </c>
      <c r="H1208">
        <v>12.42</v>
      </c>
    </row>
    <row r="1209" spans="1:8" x14ac:dyDescent="0.15">
      <c r="A1209">
        <v>6.04</v>
      </c>
      <c r="B1209">
        <v>0.1348</v>
      </c>
      <c r="C1209">
        <v>-26.05</v>
      </c>
      <c r="D1209">
        <v>-16.809999999999999</v>
      </c>
      <c r="E1209">
        <v>-39.35</v>
      </c>
      <c r="F1209">
        <v>5.4</v>
      </c>
      <c r="G1209">
        <v>19.29</v>
      </c>
      <c r="H1209">
        <v>12.9</v>
      </c>
    </row>
    <row r="1210" spans="1:8" x14ac:dyDescent="0.15">
      <c r="A1210">
        <v>6.05</v>
      </c>
      <c r="B1210">
        <v>0.18664</v>
      </c>
      <c r="C1210">
        <v>-26.02</v>
      </c>
      <c r="D1210">
        <v>-16.690000000000001</v>
      </c>
      <c r="E1210">
        <v>-39.69</v>
      </c>
      <c r="F1210">
        <v>5.32</v>
      </c>
      <c r="G1210">
        <v>19.18</v>
      </c>
      <c r="H1210">
        <v>13.39</v>
      </c>
    </row>
    <row r="1211" spans="1:8" x14ac:dyDescent="0.15">
      <c r="A1211">
        <v>6.05</v>
      </c>
      <c r="B1211">
        <v>7.5340000000000004E-2</v>
      </c>
      <c r="C1211">
        <v>-25.97</v>
      </c>
      <c r="D1211">
        <v>-16.600000000000001</v>
      </c>
      <c r="E1211">
        <v>-40.04</v>
      </c>
      <c r="F1211">
        <v>5.26</v>
      </c>
      <c r="G1211">
        <v>19.09</v>
      </c>
      <c r="H1211">
        <v>13.99</v>
      </c>
    </row>
    <row r="1212" spans="1:8" x14ac:dyDescent="0.15">
      <c r="A1212">
        <v>6.06</v>
      </c>
      <c r="B1212">
        <v>0.26716000000000001</v>
      </c>
      <c r="C1212">
        <v>-25.93</v>
      </c>
      <c r="D1212">
        <v>-16.53</v>
      </c>
      <c r="E1212">
        <v>-40.35</v>
      </c>
      <c r="F1212">
        <v>5.17</v>
      </c>
      <c r="G1212">
        <v>18.98</v>
      </c>
      <c r="H1212">
        <v>14.62</v>
      </c>
    </row>
    <row r="1213" spans="1:8" x14ac:dyDescent="0.15">
      <c r="A1213">
        <v>6.07</v>
      </c>
      <c r="B1213">
        <v>8.2339999999999997E-2</v>
      </c>
      <c r="C1213">
        <v>-25.92</v>
      </c>
      <c r="D1213">
        <v>-16.48</v>
      </c>
      <c r="E1213">
        <v>-40.61</v>
      </c>
      <c r="F1213">
        <v>5.08</v>
      </c>
      <c r="G1213">
        <v>18.89</v>
      </c>
      <c r="H1213">
        <v>15.28</v>
      </c>
    </row>
    <row r="1214" spans="1:8" x14ac:dyDescent="0.15">
      <c r="A1214">
        <v>6.07</v>
      </c>
      <c r="B1214">
        <v>0.36662</v>
      </c>
      <c r="C1214">
        <v>-25.9</v>
      </c>
      <c r="D1214">
        <v>-16.45</v>
      </c>
      <c r="E1214">
        <v>-40.89</v>
      </c>
      <c r="F1214">
        <v>5</v>
      </c>
      <c r="G1214">
        <v>18.760000000000002</v>
      </c>
      <c r="H1214">
        <v>16.03</v>
      </c>
    </row>
    <row r="1215" spans="1:8" x14ac:dyDescent="0.15">
      <c r="A1215">
        <v>6.08</v>
      </c>
      <c r="B1215">
        <v>7.084E-2</v>
      </c>
      <c r="C1215">
        <v>-25.9</v>
      </c>
      <c r="D1215">
        <v>-16.440000000000001</v>
      </c>
      <c r="E1215">
        <v>-41.11</v>
      </c>
      <c r="F1215">
        <v>4.8899999999999997</v>
      </c>
      <c r="G1215">
        <v>18.649999999999999</v>
      </c>
      <c r="H1215">
        <v>16.77</v>
      </c>
    </row>
    <row r="1216" spans="1:8" x14ac:dyDescent="0.15">
      <c r="A1216">
        <v>6.08</v>
      </c>
      <c r="B1216">
        <v>0.13546</v>
      </c>
      <c r="C1216">
        <v>-25.89</v>
      </c>
      <c r="D1216">
        <v>-16.47</v>
      </c>
      <c r="E1216">
        <v>-41.3</v>
      </c>
      <c r="F1216">
        <v>4.8</v>
      </c>
      <c r="G1216">
        <v>18.53</v>
      </c>
      <c r="H1216">
        <v>17.57</v>
      </c>
    </row>
    <row r="1217" spans="1:8" x14ac:dyDescent="0.15">
      <c r="A1217">
        <v>6.09</v>
      </c>
      <c r="B1217">
        <v>0.18782000000000001</v>
      </c>
      <c r="C1217">
        <v>-25.91</v>
      </c>
      <c r="D1217">
        <v>-16.54</v>
      </c>
      <c r="E1217">
        <v>-41.45</v>
      </c>
      <c r="F1217">
        <v>4.6900000000000004</v>
      </c>
      <c r="G1217">
        <v>18.41</v>
      </c>
      <c r="H1217">
        <v>18.440000000000001</v>
      </c>
    </row>
    <row r="1218" spans="1:8" x14ac:dyDescent="0.15">
      <c r="A1218">
        <v>6.09</v>
      </c>
      <c r="B1218">
        <v>0.16392000000000001</v>
      </c>
      <c r="C1218">
        <v>-25.92</v>
      </c>
      <c r="D1218">
        <v>-16.64</v>
      </c>
      <c r="E1218">
        <v>-41.57</v>
      </c>
      <c r="F1218">
        <v>4.6100000000000003</v>
      </c>
      <c r="G1218">
        <v>18.27</v>
      </c>
      <c r="H1218">
        <v>19.3</v>
      </c>
    </row>
    <row r="1219" spans="1:8" x14ac:dyDescent="0.15">
      <c r="A1219">
        <v>6.09</v>
      </c>
      <c r="B1219">
        <v>0.21885999999999997</v>
      </c>
      <c r="C1219">
        <v>-25.93</v>
      </c>
      <c r="D1219">
        <v>-16.77</v>
      </c>
      <c r="E1219">
        <v>-41.67</v>
      </c>
      <c r="F1219">
        <v>4.49</v>
      </c>
      <c r="G1219">
        <v>18.14</v>
      </c>
      <c r="H1219">
        <v>20.239999999999998</v>
      </c>
    </row>
    <row r="1220" spans="1:8" x14ac:dyDescent="0.15">
      <c r="A1220">
        <v>6.1</v>
      </c>
      <c r="B1220">
        <v>6.8559999999999996E-2</v>
      </c>
      <c r="C1220">
        <v>-25.98</v>
      </c>
      <c r="D1220">
        <v>-16.93</v>
      </c>
      <c r="E1220">
        <v>-41.7</v>
      </c>
      <c r="F1220">
        <v>4.41</v>
      </c>
      <c r="G1220">
        <v>18</v>
      </c>
      <c r="H1220">
        <v>21.18</v>
      </c>
    </row>
    <row r="1221" spans="1:8" x14ac:dyDescent="0.15">
      <c r="A1221">
        <v>6.11</v>
      </c>
      <c r="B1221">
        <v>0.26624000000000003</v>
      </c>
      <c r="C1221">
        <v>-26.03</v>
      </c>
      <c r="D1221">
        <v>-17.09</v>
      </c>
      <c r="E1221">
        <v>-41.72</v>
      </c>
      <c r="F1221">
        <v>4.3099999999999996</v>
      </c>
      <c r="G1221">
        <v>17.87</v>
      </c>
      <c r="H1221">
        <v>22.22</v>
      </c>
    </row>
    <row r="1222" spans="1:8" x14ac:dyDescent="0.15">
      <c r="A1222">
        <v>6.11</v>
      </c>
      <c r="B1222">
        <v>0.26413999999999999</v>
      </c>
      <c r="C1222">
        <v>-26.08</v>
      </c>
      <c r="D1222">
        <v>-17.3</v>
      </c>
      <c r="E1222">
        <v>-41.69</v>
      </c>
      <c r="F1222">
        <v>4.21</v>
      </c>
      <c r="G1222">
        <v>17.73</v>
      </c>
      <c r="H1222">
        <v>23.23</v>
      </c>
    </row>
    <row r="1223" spans="1:8" x14ac:dyDescent="0.15">
      <c r="A1223">
        <v>6.12</v>
      </c>
      <c r="B1223">
        <v>8.6699999999999999E-2</v>
      </c>
      <c r="C1223">
        <v>-26.15</v>
      </c>
      <c r="D1223">
        <v>-17.54</v>
      </c>
      <c r="E1223">
        <v>-41.62</v>
      </c>
      <c r="F1223">
        <v>4.1100000000000003</v>
      </c>
      <c r="G1223">
        <v>17.63</v>
      </c>
      <c r="H1223">
        <v>24.3</v>
      </c>
    </row>
    <row r="1224" spans="1:8" x14ac:dyDescent="0.15">
      <c r="A1224">
        <v>6.12</v>
      </c>
      <c r="B1224">
        <v>0.18548000000000003</v>
      </c>
      <c r="C1224">
        <v>-26.25</v>
      </c>
      <c r="D1224">
        <v>-17.78</v>
      </c>
      <c r="E1224">
        <v>-41.48</v>
      </c>
      <c r="F1224">
        <v>4.0199999999999996</v>
      </c>
      <c r="G1224">
        <v>17.5</v>
      </c>
      <c r="H1224">
        <v>25.4</v>
      </c>
    </row>
    <row r="1225" spans="1:8" x14ac:dyDescent="0.15">
      <c r="A1225">
        <v>6.13</v>
      </c>
      <c r="B1225">
        <v>0.19844000000000001</v>
      </c>
      <c r="C1225">
        <v>-26.34</v>
      </c>
      <c r="D1225">
        <v>-18.079999999999998</v>
      </c>
      <c r="E1225">
        <v>-41.29</v>
      </c>
      <c r="F1225">
        <v>3.96</v>
      </c>
      <c r="G1225">
        <v>17.39</v>
      </c>
      <c r="H1225">
        <v>26.47</v>
      </c>
    </row>
    <row r="1226" spans="1:8" x14ac:dyDescent="0.15">
      <c r="A1226">
        <v>6.13</v>
      </c>
      <c r="B1226">
        <v>8.1660000000000024E-2</v>
      </c>
      <c r="C1226">
        <v>-26.43</v>
      </c>
      <c r="D1226">
        <v>-18.41</v>
      </c>
      <c r="E1226">
        <v>-41.05</v>
      </c>
      <c r="F1226">
        <v>3.88</v>
      </c>
      <c r="G1226">
        <v>17.29</v>
      </c>
      <c r="H1226">
        <v>27.61</v>
      </c>
    </row>
    <row r="1227" spans="1:8" x14ac:dyDescent="0.15">
      <c r="A1227">
        <v>6.13</v>
      </c>
      <c r="B1227">
        <v>0.21448</v>
      </c>
      <c r="C1227">
        <v>-26.55</v>
      </c>
      <c r="D1227">
        <v>-18.77</v>
      </c>
      <c r="E1227">
        <v>-40.76</v>
      </c>
      <c r="F1227">
        <v>3.8</v>
      </c>
      <c r="G1227">
        <v>17.170000000000002</v>
      </c>
      <c r="H1227">
        <v>28.72</v>
      </c>
    </row>
    <row r="1228" spans="1:8" x14ac:dyDescent="0.15">
      <c r="A1228">
        <v>6.14</v>
      </c>
      <c r="B1228">
        <v>0.16770000000000002</v>
      </c>
      <c r="C1228">
        <v>-26.67</v>
      </c>
      <c r="D1228">
        <v>-19.190000000000001</v>
      </c>
      <c r="E1228">
        <v>-40.4</v>
      </c>
      <c r="F1228">
        <v>3.76</v>
      </c>
      <c r="G1228">
        <v>17.079999999999998</v>
      </c>
      <c r="H1228">
        <v>29.83</v>
      </c>
    </row>
    <row r="1229" spans="1:8" x14ac:dyDescent="0.15">
      <c r="A1229">
        <v>6.15</v>
      </c>
      <c r="B1229">
        <v>0.17529999999999998</v>
      </c>
      <c r="C1229">
        <v>-26.79</v>
      </c>
      <c r="D1229">
        <v>-19.63</v>
      </c>
      <c r="E1229">
        <v>-39.97</v>
      </c>
      <c r="F1229">
        <v>3.68</v>
      </c>
      <c r="G1229">
        <v>17</v>
      </c>
      <c r="H1229">
        <v>30.97</v>
      </c>
    </row>
    <row r="1230" spans="1:8" x14ac:dyDescent="0.15">
      <c r="A1230">
        <v>6.15</v>
      </c>
      <c r="B1230">
        <v>0.19104000000000002</v>
      </c>
      <c r="C1230">
        <v>-26.91</v>
      </c>
      <c r="D1230">
        <v>-20.100000000000001</v>
      </c>
      <c r="E1230">
        <v>-39.51</v>
      </c>
      <c r="F1230">
        <v>3.62</v>
      </c>
      <c r="G1230">
        <v>16.940000000000001</v>
      </c>
      <c r="H1230">
        <v>31.99</v>
      </c>
    </row>
    <row r="1231" spans="1:8" x14ac:dyDescent="0.15">
      <c r="A1231">
        <v>6.16</v>
      </c>
      <c r="B1231">
        <v>5.3459999999999994E-2</v>
      </c>
      <c r="C1231">
        <v>-27.07</v>
      </c>
      <c r="D1231">
        <v>-20.6</v>
      </c>
      <c r="E1231">
        <v>-38.94</v>
      </c>
      <c r="F1231">
        <v>3.58</v>
      </c>
      <c r="G1231">
        <v>16.88</v>
      </c>
      <c r="H1231">
        <v>33.03</v>
      </c>
    </row>
    <row r="1232" spans="1:8" x14ac:dyDescent="0.15">
      <c r="A1232">
        <v>6.16</v>
      </c>
      <c r="B1232">
        <v>8.7680000000000008E-2</v>
      </c>
      <c r="C1232">
        <v>-27.22</v>
      </c>
      <c r="D1232">
        <v>-21.11</v>
      </c>
      <c r="E1232">
        <v>-38.369999999999997</v>
      </c>
      <c r="F1232">
        <v>3.56</v>
      </c>
      <c r="G1232">
        <v>16.86</v>
      </c>
      <c r="H1232">
        <v>34.020000000000003</v>
      </c>
    </row>
    <row r="1233" spans="1:8" x14ac:dyDescent="0.15">
      <c r="A1233">
        <v>6.17</v>
      </c>
      <c r="B1233">
        <v>0.22168000000000002</v>
      </c>
      <c r="C1233">
        <v>-27.38</v>
      </c>
      <c r="D1233">
        <v>-21.64</v>
      </c>
      <c r="E1233">
        <v>-37.729999999999997</v>
      </c>
      <c r="F1233">
        <v>3.56</v>
      </c>
      <c r="G1233">
        <v>16.84</v>
      </c>
      <c r="H1233">
        <v>34.909999999999997</v>
      </c>
    </row>
    <row r="1234" spans="1:8" x14ac:dyDescent="0.15">
      <c r="A1234">
        <v>6.17</v>
      </c>
      <c r="B1234">
        <v>7.0760000000000017E-2</v>
      </c>
      <c r="C1234">
        <v>-27.56</v>
      </c>
      <c r="D1234">
        <v>-22.2</v>
      </c>
      <c r="E1234">
        <v>-37.04</v>
      </c>
      <c r="F1234">
        <v>3.54</v>
      </c>
      <c r="G1234">
        <v>16.84</v>
      </c>
      <c r="H1234">
        <v>35.729999999999997</v>
      </c>
    </row>
    <row r="1235" spans="1:8" x14ac:dyDescent="0.15">
      <c r="A1235">
        <v>6.17</v>
      </c>
      <c r="B1235">
        <v>4.0460000000000003E-2</v>
      </c>
      <c r="C1235">
        <v>-27.73</v>
      </c>
      <c r="D1235">
        <v>-22.69</v>
      </c>
      <c r="E1235">
        <v>-36.369999999999997</v>
      </c>
      <c r="F1235">
        <v>3.56</v>
      </c>
      <c r="G1235">
        <v>16.86</v>
      </c>
      <c r="H1235">
        <v>36.380000000000003</v>
      </c>
    </row>
    <row r="1236" spans="1:8" x14ac:dyDescent="0.15">
      <c r="A1236">
        <v>6.18</v>
      </c>
      <c r="B1236">
        <v>5.9060000000000001E-2</v>
      </c>
      <c r="C1236">
        <v>-27.92</v>
      </c>
      <c r="D1236">
        <v>-23.21</v>
      </c>
      <c r="E1236">
        <v>-35.630000000000003</v>
      </c>
      <c r="F1236">
        <v>3.56</v>
      </c>
      <c r="G1236">
        <v>16.86</v>
      </c>
      <c r="H1236">
        <v>36.99</v>
      </c>
    </row>
    <row r="1237" spans="1:8" x14ac:dyDescent="0.15">
      <c r="A1237">
        <v>6.19</v>
      </c>
      <c r="B1237">
        <v>9.9440000000000001E-2</v>
      </c>
      <c r="C1237">
        <v>-28.08</v>
      </c>
      <c r="D1237">
        <v>-23.7</v>
      </c>
      <c r="E1237">
        <v>-34.94</v>
      </c>
      <c r="F1237">
        <v>3.57</v>
      </c>
      <c r="G1237">
        <v>16.899999999999999</v>
      </c>
      <c r="H1237">
        <v>37.42</v>
      </c>
    </row>
    <row r="1238" spans="1:8" x14ac:dyDescent="0.15">
      <c r="A1238">
        <v>6.19</v>
      </c>
      <c r="B1238">
        <v>4.5399999999999996E-2</v>
      </c>
      <c r="C1238">
        <v>-28.25</v>
      </c>
      <c r="D1238">
        <v>-24.12</v>
      </c>
      <c r="E1238">
        <v>-34.26</v>
      </c>
      <c r="F1238">
        <v>3.61</v>
      </c>
      <c r="G1238">
        <v>16.96</v>
      </c>
      <c r="H1238">
        <v>37.69</v>
      </c>
    </row>
    <row r="1239" spans="1:8" x14ac:dyDescent="0.15">
      <c r="A1239">
        <v>6.2</v>
      </c>
      <c r="B1239">
        <v>6.2380000000000005E-2</v>
      </c>
      <c r="C1239">
        <v>-28.41</v>
      </c>
      <c r="D1239">
        <v>-24.5</v>
      </c>
      <c r="E1239">
        <v>-33.56</v>
      </c>
      <c r="F1239">
        <v>3.67</v>
      </c>
      <c r="G1239">
        <v>17.03</v>
      </c>
      <c r="H1239">
        <v>37.869999999999997</v>
      </c>
    </row>
    <row r="1240" spans="1:8" x14ac:dyDescent="0.15">
      <c r="A1240">
        <v>6.2</v>
      </c>
      <c r="B1240">
        <v>1.9280000000000002E-2</v>
      </c>
      <c r="C1240">
        <v>-28.53</v>
      </c>
      <c r="D1240">
        <v>-24.75</v>
      </c>
      <c r="E1240">
        <v>-32.9</v>
      </c>
      <c r="F1240">
        <v>3.74</v>
      </c>
      <c r="G1240">
        <v>17.14</v>
      </c>
      <c r="H1240">
        <v>37.9</v>
      </c>
    </row>
    <row r="1241" spans="1:8" x14ac:dyDescent="0.15">
      <c r="A1241">
        <v>6.21</v>
      </c>
      <c r="B1241">
        <v>5.0180000000000002E-2</v>
      </c>
      <c r="C1241">
        <v>-28.63</v>
      </c>
      <c r="D1241">
        <v>-24.91</v>
      </c>
      <c r="E1241">
        <v>-32.22</v>
      </c>
      <c r="F1241">
        <v>3.79</v>
      </c>
      <c r="G1241">
        <v>17.29</v>
      </c>
      <c r="H1241">
        <v>37.85</v>
      </c>
    </row>
    <row r="1242" spans="1:8" x14ac:dyDescent="0.15">
      <c r="A1242">
        <v>6.21</v>
      </c>
      <c r="B1242">
        <v>6.0679999999999998E-2</v>
      </c>
      <c r="C1242">
        <v>-28.69</v>
      </c>
      <c r="D1242">
        <v>-24.91</v>
      </c>
      <c r="E1242">
        <v>-31.61</v>
      </c>
      <c r="F1242">
        <v>3.88</v>
      </c>
      <c r="G1242">
        <v>17.45</v>
      </c>
      <c r="H1242">
        <v>37.74</v>
      </c>
    </row>
    <row r="1243" spans="1:8" x14ac:dyDescent="0.15">
      <c r="A1243">
        <v>6.21</v>
      </c>
      <c r="B1243">
        <v>3.44E-2</v>
      </c>
      <c r="C1243">
        <v>-28.7</v>
      </c>
      <c r="D1243">
        <v>-24.78</v>
      </c>
      <c r="E1243">
        <v>-31.04</v>
      </c>
      <c r="F1243">
        <v>3.96</v>
      </c>
      <c r="G1243">
        <v>17.670000000000002</v>
      </c>
      <c r="H1243">
        <v>37.6</v>
      </c>
    </row>
    <row r="1244" spans="1:8" x14ac:dyDescent="0.15">
      <c r="A1244">
        <v>6.22</v>
      </c>
      <c r="B1244">
        <v>8.8139999999999996E-2</v>
      </c>
      <c r="C1244">
        <v>-28.69</v>
      </c>
      <c r="D1244">
        <v>-24.56</v>
      </c>
      <c r="E1244">
        <v>-30.59</v>
      </c>
      <c r="F1244">
        <v>4.01</v>
      </c>
      <c r="G1244">
        <v>17.899999999999999</v>
      </c>
      <c r="H1244">
        <v>37.47</v>
      </c>
    </row>
    <row r="1245" spans="1:8" x14ac:dyDescent="0.15">
      <c r="A1245">
        <v>6.23</v>
      </c>
      <c r="B1245">
        <v>4.8500000000000001E-2</v>
      </c>
      <c r="C1245">
        <v>-28.64</v>
      </c>
      <c r="D1245">
        <v>-24.31</v>
      </c>
      <c r="E1245">
        <v>-30.25</v>
      </c>
      <c r="F1245">
        <v>4.0599999999999996</v>
      </c>
      <c r="G1245">
        <v>18.100000000000001</v>
      </c>
      <c r="H1245">
        <v>37.369999999999997</v>
      </c>
    </row>
    <row r="1246" spans="1:8" x14ac:dyDescent="0.15">
      <c r="A1246">
        <v>6.23</v>
      </c>
      <c r="B1246">
        <v>0.12286000000000001</v>
      </c>
      <c r="C1246">
        <v>-28.53</v>
      </c>
      <c r="D1246">
        <v>-24.03</v>
      </c>
      <c r="E1246">
        <v>-30.04</v>
      </c>
      <c r="F1246">
        <v>4.12</v>
      </c>
      <c r="G1246">
        <v>18.32</v>
      </c>
      <c r="H1246">
        <v>37.299999999999997</v>
      </c>
    </row>
    <row r="1247" spans="1:8" x14ac:dyDescent="0.15">
      <c r="A1247">
        <v>6.24</v>
      </c>
      <c r="B1247">
        <v>8.1460000000000005E-2</v>
      </c>
      <c r="C1247">
        <v>-28.4</v>
      </c>
      <c r="D1247">
        <v>-23.73</v>
      </c>
      <c r="E1247">
        <v>-29.95</v>
      </c>
      <c r="F1247">
        <v>4.1399999999999997</v>
      </c>
      <c r="G1247">
        <v>18.489999999999998</v>
      </c>
      <c r="H1247">
        <v>37.21</v>
      </c>
    </row>
    <row r="1248" spans="1:8" x14ac:dyDescent="0.15">
      <c r="A1248">
        <v>6.24</v>
      </c>
      <c r="B1248">
        <v>3.8400000000000004E-2</v>
      </c>
      <c r="C1248">
        <v>-28.25</v>
      </c>
      <c r="D1248">
        <v>-23.46</v>
      </c>
      <c r="E1248">
        <v>-29.95</v>
      </c>
      <c r="F1248">
        <v>4.1399999999999997</v>
      </c>
      <c r="G1248">
        <v>18.59</v>
      </c>
      <c r="H1248">
        <v>37.159999999999997</v>
      </c>
    </row>
    <row r="1249" spans="1:8" x14ac:dyDescent="0.15">
      <c r="A1249">
        <v>6.25</v>
      </c>
      <c r="B1249">
        <v>0.1338</v>
      </c>
      <c r="C1249">
        <v>-28.08</v>
      </c>
      <c r="D1249">
        <v>-23.2</v>
      </c>
      <c r="E1249">
        <v>-30.06</v>
      </c>
      <c r="F1249">
        <v>4.16</v>
      </c>
      <c r="G1249">
        <v>18.59</v>
      </c>
      <c r="H1249">
        <v>37.1</v>
      </c>
    </row>
    <row r="1250" spans="1:8" x14ac:dyDescent="0.15">
      <c r="A1250">
        <v>6.25</v>
      </c>
      <c r="B1250">
        <v>7.6079999999999995E-2</v>
      </c>
      <c r="C1250">
        <v>-27.9</v>
      </c>
      <c r="D1250">
        <v>-22.94</v>
      </c>
      <c r="E1250">
        <v>-30.25</v>
      </c>
      <c r="F1250">
        <v>4.1500000000000004</v>
      </c>
      <c r="G1250">
        <v>18.5</v>
      </c>
      <c r="H1250">
        <v>37.03</v>
      </c>
    </row>
    <row r="1251" spans="1:8" x14ac:dyDescent="0.15">
      <c r="A1251">
        <v>6.25</v>
      </c>
      <c r="B1251">
        <v>4.8840000000000008E-2</v>
      </c>
      <c r="C1251">
        <v>-27.72</v>
      </c>
      <c r="D1251">
        <v>-22.64</v>
      </c>
      <c r="E1251">
        <v>-30.55</v>
      </c>
      <c r="F1251">
        <v>4.1399999999999997</v>
      </c>
      <c r="G1251">
        <v>18.399999999999999</v>
      </c>
      <c r="H1251">
        <v>36.9</v>
      </c>
    </row>
    <row r="1252" spans="1:8" x14ac:dyDescent="0.15">
      <c r="A1252">
        <v>6.26</v>
      </c>
      <c r="B1252">
        <v>6.6440000000000013E-2</v>
      </c>
      <c r="C1252">
        <v>-27.55</v>
      </c>
      <c r="D1252">
        <v>-22.31</v>
      </c>
      <c r="E1252">
        <v>-30.89</v>
      </c>
      <c r="F1252">
        <v>4.12</v>
      </c>
      <c r="G1252">
        <v>18.28</v>
      </c>
      <c r="H1252">
        <v>36.74</v>
      </c>
    </row>
    <row r="1253" spans="1:8" x14ac:dyDescent="0.15">
      <c r="A1253">
        <v>6.27</v>
      </c>
      <c r="B1253">
        <v>5.4140000000000001E-2</v>
      </c>
      <c r="C1253">
        <v>-27.41</v>
      </c>
      <c r="D1253">
        <v>-21.99</v>
      </c>
      <c r="E1253">
        <v>-31.27</v>
      </c>
      <c r="F1253">
        <v>4.0999999999999996</v>
      </c>
      <c r="G1253">
        <v>18.18</v>
      </c>
      <c r="H1253">
        <v>36.54</v>
      </c>
    </row>
    <row r="1254" spans="1:8" x14ac:dyDescent="0.15">
      <c r="A1254">
        <v>6.27</v>
      </c>
      <c r="B1254">
        <v>2.3199999999999998E-2</v>
      </c>
      <c r="C1254">
        <v>-27.29</v>
      </c>
      <c r="D1254">
        <v>-21.63</v>
      </c>
      <c r="E1254">
        <v>-31.74</v>
      </c>
      <c r="F1254">
        <v>4.0599999999999996</v>
      </c>
      <c r="G1254">
        <v>18.059999999999999</v>
      </c>
      <c r="H1254">
        <v>36.299999999999997</v>
      </c>
    </row>
    <row r="1255" spans="1:8" x14ac:dyDescent="0.15">
      <c r="A1255">
        <v>6.28</v>
      </c>
      <c r="B1255">
        <v>4.1440000000000005E-2</v>
      </c>
      <c r="C1255">
        <v>-27.23</v>
      </c>
      <c r="D1255">
        <v>-21.28</v>
      </c>
      <c r="E1255">
        <v>-32.22</v>
      </c>
      <c r="F1255">
        <v>4.05</v>
      </c>
      <c r="G1255">
        <v>17.93</v>
      </c>
      <c r="H1255">
        <v>35.99</v>
      </c>
    </row>
    <row r="1256" spans="1:8" x14ac:dyDescent="0.15">
      <c r="A1256">
        <v>6.28</v>
      </c>
      <c r="B1256">
        <v>1.7320000000000002E-2</v>
      </c>
      <c r="C1256">
        <v>-27.15</v>
      </c>
      <c r="D1256">
        <v>-20.88</v>
      </c>
      <c r="E1256">
        <v>-32.74</v>
      </c>
      <c r="F1256">
        <v>4.03</v>
      </c>
      <c r="G1256">
        <v>17.82</v>
      </c>
      <c r="H1256">
        <v>35.619999999999997</v>
      </c>
    </row>
    <row r="1257" spans="1:8" x14ac:dyDescent="0.15">
      <c r="A1257">
        <v>6.29</v>
      </c>
      <c r="B1257">
        <v>2.5179999999999998E-2</v>
      </c>
      <c r="C1257">
        <v>-27.12</v>
      </c>
      <c r="D1257">
        <v>-20.49</v>
      </c>
      <c r="E1257">
        <v>-33.29</v>
      </c>
      <c r="F1257">
        <v>4.03</v>
      </c>
      <c r="G1257">
        <v>17.72</v>
      </c>
      <c r="H1257">
        <v>35.229999999999997</v>
      </c>
    </row>
    <row r="1258" spans="1:8" x14ac:dyDescent="0.15">
      <c r="A1258">
        <v>6.29</v>
      </c>
      <c r="B1258">
        <v>8.1839999999999996E-2</v>
      </c>
      <c r="C1258">
        <v>-27.08</v>
      </c>
      <c r="D1258">
        <v>-20.12</v>
      </c>
      <c r="E1258">
        <v>-33.85</v>
      </c>
      <c r="F1258">
        <v>4.03</v>
      </c>
      <c r="G1258">
        <v>17.63</v>
      </c>
      <c r="H1258">
        <v>34.799999999999997</v>
      </c>
    </row>
    <row r="1259" spans="1:8" x14ac:dyDescent="0.15">
      <c r="A1259">
        <v>6.29</v>
      </c>
      <c r="B1259">
        <v>7.0360000000000006E-2</v>
      </c>
      <c r="C1259">
        <v>-27.03</v>
      </c>
      <c r="D1259">
        <v>-19.690000000000001</v>
      </c>
      <c r="E1259">
        <v>-34.450000000000003</v>
      </c>
      <c r="F1259">
        <v>4.05</v>
      </c>
      <c r="G1259">
        <v>17.54</v>
      </c>
      <c r="H1259">
        <v>34.29</v>
      </c>
    </row>
    <row r="1260" spans="1:8" x14ac:dyDescent="0.15">
      <c r="A1260">
        <v>6.3</v>
      </c>
      <c r="B1260">
        <v>7.4020000000000002E-2</v>
      </c>
      <c r="C1260">
        <v>-27</v>
      </c>
      <c r="D1260">
        <v>-19.36</v>
      </c>
      <c r="E1260">
        <v>-35.020000000000003</v>
      </c>
      <c r="F1260">
        <v>4.0599999999999996</v>
      </c>
      <c r="G1260">
        <v>17.440000000000001</v>
      </c>
      <c r="H1260">
        <v>33.770000000000003</v>
      </c>
    </row>
    <row r="1261" spans="1:8" x14ac:dyDescent="0.15">
      <c r="A1261">
        <v>6.3</v>
      </c>
      <c r="B1261">
        <v>9.3219999999999997E-2</v>
      </c>
      <c r="C1261">
        <v>-26.92</v>
      </c>
      <c r="D1261">
        <v>-19.02</v>
      </c>
      <c r="E1261">
        <v>-35.61</v>
      </c>
      <c r="F1261">
        <v>4.08</v>
      </c>
      <c r="G1261">
        <v>17.350000000000001</v>
      </c>
      <c r="H1261">
        <v>33.19</v>
      </c>
    </row>
    <row r="1262" spans="1:8" x14ac:dyDescent="0.15">
      <c r="A1262">
        <v>6.31</v>
      </c>
      <c r="B1262">
        <v>1.9779999999999999E-2</v>
      </c>
      <c r="C1262">
        <v>-26.89</v>
      </c>
      <c r="D1262">
        <v>-18.71</v>
      </c>
      <c r="E1262">
        <v>-36.200000000000003</v>
      </c>
      <c r="F1262">
        <v>4.0999999999999996</v>
      </c>
      <c r="G1262">
        <v>17.27</v>
      </c>
      <c r="H1262">
        <v>32.56</v>
      </c>
    </row>
    <row r="1263" spans="1:8" x14ac:dyDescent="0.15">
      <c r="A1263">
        <v>6.32</v>
      </c>
      <c r="B1263">
        <v>2.2979999999999997E-2</v>
      </c>
      <c r="C1263">
        <v>-26.81</v>
      </c>
      <c r="D1263">
        <v>-18.420000000000002</v>
      </c>
      <c r="E1263">
        <v>-36.76</v>
      </c>
      <c r="F1263">
        <v>4.0999999999999996</v>
      </c>
      <c r="G1263">
        <v>17.18</v>
      </c>
      <c r="H1263">
        <v>31.95</v>
      </c>
    </row>
    <row r="1264" spans="1:8" x14ac:dyDescent="0.15">
      <c r="A1264">
        <v>6.32</v>
      </c>
      <c r="B1264">
        <v>3.8880000000000005E-2</v>
      </c>
      <c r="C1264">
        <v>-26.75</v>
      </c>
      <c r="D1264">
        <v>-18.170000000000002</v>
      </c>
      <c r="E1264">
        <v>-37.340000000000003</v>
      </c>
      <c r="F1264">
        <v>4.12</v>
      </c>
      <c r="G1264">
        <v>17.09</v>
      </c>
      <c r="H1264">
        <v>31.25</v>
      </c>
    </row>
    <row r="1265" spans="1:8" x14ac:dyDescent="0.15">
      <c r="A1265">
        <v>6.33</v>
      </c>
      <c r="B1265">
        <v>2.1739999999999999E-2</v>
      </c>
      <c r="C1265">
        <v>-26.68</v>
      </c>
      <c r="D1265">
        <v>-17.940000000000001</v>
      </c>
      <c r="E1265">
        <v>-37.840000000000003</v>
      </c>
      <c r="F1265">
        <v>4.1100000000000003</v>
      </c>
      <c r="G1265">
        <v>17.059999999999999</v>
      </c>
      <c r="H1265">
        <v>30.57</v>
      </c>
    </row>
    <row r="1266" spans="1:8" x14ac:dyDescent="0.15">
      <c r="A1266">
        <v>6.33</v>
      </c>
      <c r="B1266">
        <v>3.4099999999999998E-2</v>
      </c>
      <c r="C1266">
        <v>-26.62</v>
      </c>
      <c r="D1266">
        <v>-17.71</v>
      </c>
      <c r="E1266">
        <v>-38.35</v>
      </c>
      <c r="F1266">
        <v>4.13</v>
      </c>
      <c r="G1266">
        <v>16.989999999999998</v>
      </c>
      <c r="H1266">
        <v>29.82</v>
      </c>
    </row>
    <row r="1267" spans="1:8" x14ac:dyDescent="0.15">
      <c r="A1267">
        <v>6.34</v>
      </c>
      <c r="B1267">
        <v>3.9419999999999997E-2</v>
      </c>
      <c r="C1267">
        <v>-26.56</v>
      </c>
      <c r="D1267">
        <v>-17.489999999999998</v>
      </c>
      <c r="E1267">
        <v>-38.83</v>
      </c>
      <c r="F1267">
        <v>4.12</v>
      </c>
      <c r="G1267">
        <v>16.940000000000001</v>
      </c>
      <c r="H1267">
        <v>29.08</v>
      </c>
    </row>
    <row r="1268" spans="1:8" x14ac:dyDescent="0.15">
      <c r="A1268">
        <v>6.34</v>
      </c>
      <c r="B1268">
        <v>6.0939999999999994E-2</v>
      </c>
      <c r="C1268">
        <v>-26.5</v>
      </c>
      <c r="D1268">
        <v>-17.309999999999999</v>
      </c>
      <c r="E1268">
        <v>-39.25</v>
      </c>
      <c r="F1268">
        <v>4.13</v>
      </c>
      <c r="G1268">
        <v>16.920000000000002</v>
      </c>
      <c r="H1268">
        <v>28.34</v>
      </c>
    </row>
    <row r="1269" spans="1:8" x14ac:dyDescent="0.15">
      <c r="A1269">
        <v>6.34</v>
      </c>
      <c r="B1269">
        <v>6.3119999999999996E-2</v>
      </c>
      <c r="C1269">
        <v>-26.46</v>
      </c>
      <c r="D1269">
        <v>-17.14</v>
      </c>
      <c r="E1269">
        <v>-39.65</v>
      </c>
      <c r="F1269">
        <v>4.13</v>
      </c>
      <c r="G1269">
        <v>16.91</v>
      </c>
      <c r="H1269">
        <v>27.58</v>
      </c>
    </row>
    <row r="1270" spans="1:8" x14ac:dyDescent="0.15">
      <c r="A1270">
        <v>6.35</v>
      </c>
      <c r="B1270">
        <v>2.6940000000000002E-2</v>
      </c>
      <c r="C1270">
        <v>-26.42</v>
      </c>
      <c r="D1270">
        <v>-16.989999999999998</v>
      </c>
      <c r="E1270">
        <v>-39.979999999999997</v>
      </c>
      <c r="F1270">
        <v>4.16</v>
      </c>
      <c r="G1270">
        <v>16.899999999999999</v>
      </c>
      <c r="H1270">
        <v>26.84</v>
      </c>
    </row>
    <row r="1271" spans="1:8" x14ac:dyDescent="0.15">
      <c r="A1271">
        <v>6.36</v>
      </c>
      <c r="B1271">
        <v>2.6080000000000002E-2</v>
      </c>
      <c r="C1271">
        <v>-26.4</v>
      </c>
      <c r="D1271">
        <v>-16.84</v>
      </c>
      <c r="E1271">
        <v>-40.31</v>
      </c>
      <c r="F1271">
        <v>4.1500000000000004</v>
      </c>
      <c r="G1271">
        <v>16.91</v>
      </c>
      <c r="H1271">
        <v>26.05</v>
      </c>
    </row>
    <row r="1272" spans="1:8" x14ac:dyDescent="0.15">
      <c r="A1272">
        <v>6.36</v>
      </c>
      <c r="B1272">
        <v>2.6919999999999999E-2</v>
      </c>
      <c r="C1272">
        <v>-26.37</v>
      </c>
      <c r="D1272">
        <v>-16.72</v>
      </c>
      <c r="E1272">
        <v>-40.6</v>
      </c>
      <c r="F1272">
        <v>4.16</v>
      </c>
      <c r="G1272">
        <v>16.920000000000002</v>
      </c>
      <c r="H1272">
        <v>25.28</v>
      </c>
    </row>
    <row r="1273" spans="1:8" x14ac:dyDescent="0.15">
      <c r="A1273">
        <v>6.37</v>
      </c>
      <c r="B1273">
        <v>5.5560000000000012E-2</v>
      </c>
      <c r="C1273">
        <v>-26.37</v>
      </c>
      <c r="D1273">
        <v>-16.61</v>
      </c>
      <c r="E1273">
        <v>-40.82</v>
      </c>
      <c r="F1273">
        <v>4.1900000000000004</v>
      </c>
      <c r="G1273">
        <v>16.93</v>
      </c>
      <c r="H1273">
        <v>24.54</v>
      </c>
    </row>
    <row r="1274" spans="1:8" x14ac:dyDescent="0.15">
      <c r="A1274">
        <v>6.37</v>
      </c>
      <c r="B1274">
        <v>4.9600000000000005E-2</v>
      </c>
      <c r="C1274">
        <v>-26.37</v>
      </c>
      <c r="D1274">
        <v>-16.52</v>
      </c>
      <c r="E1274">
        <v>-41.04</v>
      </c>
      <c r="F1274">
        <v>4.2</v>
      </c>
      <c r="G1274">
        <v>16.940000000000001</v>
      </c>
      <c r="H1274">
        <v>23.75</v>
      </c>
    </row>
    <row r="1275" spans="1:8" x14ac:dyDescent="0.15">
      <c r="A1275">
        <v>6.38</v>
      </c>
      <c r="B1275">
        <v>5.7099999999999998E-2</v>
      </c>
      <c r="C1275">
        <v>-26.38</v>
      </c>
      <c r="D1275">
        <v>-16.47</v>
      </c>
      <c r="E1275">
        <v>-41.21</v>
      </c>
      <c r="F1275">
        <v>4.21</v>
      </c>
      <c r="G1275">
        <v>16.97</v>
      </c>
      <c r="H1275">
        <v>23.04</v>
      </c>
    </row>
    <row r="1276" spans="1:8" x14ac:dyDescent="0.15">
      <c r="A1276">
        <v>6.38</v>
      </c>
      <c r="B1276">
        <v>2.9199999999999997E-2</v>
      </c>
      <c r="C1276">
        <v>-26.38</v>
      </c>
      <c r="D1276">
        <v>-16.440000000000001</v>
      </c>
      <c r="E1276">
        <v>-41.35</v>
      </c>
      <c r="F1276">
        <v>4.25</v>
      </c>
      <c r="G1276">
        <v>17.05</v>
      </c>
      <c r="H1276">
        <v>22.26</v>
      </c>
    </row>
    <row r="1277" spans="1:8" x14ac:dyDescent="0.15">
      <c r="A1277">
        <v>6.38</v>
      </c>
      <c r="B1277">
        <v>3.8219999999999997E-2</v>
      </c>
      <c r="C1277">
        <v>-26.38</v>
      </c>
      <c r="D1277">
        <v>-16.43</v>
      </c>
      <c r="E1277">
        <v>-41.44</v>
      </c>
      <c r="F1277">
        <v>4.28</v>
      </c>
      <c r="G1277">
        <v>17.11</v>
      </c>
      <c r="H1277">
        <v>21.54</v>
      </c>
    </row>
    <row r="1278" spans="1:8" x14ac:dyDescent="0.15">
      <c r="A1278">
        <v>6.39</v>
      </c>
      <c r="B1278">
        <v>1.8720000000000001E-2</v>
      </c>
      <c r="C1278">
        <v>-26.37</v>
      </c>
      <c r="D1278">
        <v>-16.440000000000001</v>
      </c>
      <c r="E1278">
        <v>-41.5</v>
      </c>
      <c r="F1278">
        <v>4.32</v>
      </c>
      <c r="G1278">
        <v>17.149999999999999</v>
      </c>
      <c r="H1278">
        <v>20.83</v>
      </c>
    </row>
    <row r="1279" spans="1:8" x14ac:dyDescent="0.15">
      <c r="A1279">
        <v>6.4</v>
      </c>
      <c r="B1279">
        <v>2.2800000000000001E-2</v>
      </c>
      <c r="C1279">
        <v>-26.37</v>
      </c>
      <c r="D1279">
        <v>-16.48</v>
      </c>
      <c r="E1279">
        <v>-41.51</v>
      </c>
      <c r="F1279">
        <v>4.37</v>
      </c>
      <c r="G1279">
        <v>17.23</v>
      </c>
      <c r="H1279">
        <v>20.079999999999998</v>
      </c>
    </row>
    <row r="1280" spans="1:8" x14ac:dyDescent="0.15">
      <c r="A1280">
        <v>6.4</v>
      </c>
      <c r="B1280">
        <v>2.2540000000000001E-2</v>
      </c>
      <c r="C1280">
        <v>-26.37</v>
      </c>
      <c r="D1280">
        <v>-16.55</v>
      </c>
      <c r="E1280">
        <v>-41.51</v>
      </c>
      <c r="F1280">
        <v>4.41</v>
      </c>
      <c r="G1280">
        <v>17.309999999999999</v>
      </c>
      <c r="H1280">
        <v>19.39</v>
      </c>
    </row>
    <row r="1281" spans="1:8" x14ac:dyDescent="0.15">
      <c r="A1281">
        <v>6.41</v>
      </c>
      <c r="B1281">
        <v>3.9139999999999994E-2</v>
      </c>
      <c r="C1281">
        <v>-26.35</v>
      </c>
      <c r="D1281">
        <v>-16.649999999999999</v>
      </c>
      <c r="E1281">
        <v>-41.42</v>
      </c>
      <c r="F1281">
        <v>4.4400000000000004</v>
      </c>
      <c r="G1281">
        <v>17.41</v>
      </c>
      <c r="H1281">
        <v>18.68</v>
      </c>
    </row>
    <row r="1282" spans="1:8" x14ac:dyDescent="0.15">
      <c r="A1282">
        <v>6.41</v>
      </c>
      <c r="B1282">
        <v>0.12065999999999999</v>
      </c>
      <c r="C1282">
        <v>-26.36</v>
      </c>
      <c r="D1282">
        <v>-16.760000000000002</v>
      </c>
      <c r="E1282">
        <v>-41.32</v>
      </c>
      <c r="F1282">
        <v>4.5199999999999996</v>
      </c>
      <c r="G1282">
        <v>17.53</v>
      </c>
      <c r="H1282">
        <v>18</v>
      </c>
    </row>
    <row r="1283" spans="1:8" x14ac:dyDescent="0.15">
      <c r="A1283">
        <v>6.42</v>
      </c>
      <c r="B1283">
        <v>0.13888</v>
      </c>
      <c r="C1283">
        <v>-26.36</v>
      </c>
      <c r="D1283">
        <v>-16.920000000000002</v>
      </c>
      <c r="E1283">
        <v>-41.19</v>
      </c>
      <c r="F1283">
        <v>4.59</v>
      </c>
      <c r="G1283">
        <v>17.649999999999999</v>
      </c>
      <c r="H1283">
        <v>17.34</v>
      </c>
    </row>
    <row r="1284" spans="1:8" x14ac:dyDescent="0.15">
      <c r="A1284">
        <v>6.42</v>
      </c>
      <c r="B1284">
        <v>0.11624000000000001</v>
      </c>
      <c r="C1284">
        <v>-26.39</v>
      </c>
      <c r="D1284">
        <v>-17.07</v>
      </c>
      <c r="E1284">
        <v>-41</v>
      </c>
      <c r="F1284">
        <v>4.67</v>
      </c>
      <c r="G1284">
        <v>17.79</v>
      </c>
      <c r="H1284">
        <v>16.649999999999999</v>
      </c>
    </row>
    <row r="1285" spans="1:8" x14ac:dyDescent="0.15">
      <c r="A1285">
        <v>6.42</v>
      </c>
      <c r="B1285">
        <v>0.12732000000000002</v>
      </c>
      <c r="C1285">
        <v>-26.44</v>
      </c>
      <c r="D1285">
        <v>-17.260000000000002</v>
      </c>
      <c r="E1285">
        <v>-40.799999999999997</v>
      </c>
      <c r="F1285">
        <v>4.75</v>
      </c>
      <c r="G1285">
        <v>17.97</v>
      </c>
      <c r="H1285">
        <v>16.05</v>
      </c>
    </row>
    <row r="1286" spans="1:8" x14ac:dyDescent="0.15">
      <c r="A1286">
        <v>6.43</v>
      </c>
      <c r="B1286">
        <v>6.8600000000000008E-2</v>
      </c>
      <c r="C1286">
        <v>-26.5</v>
      </c>
      <c r="D1286">
        <v>-17.46</v>
      </c>
      <c r="E1286">
        <v>-40.54</v>
      </c>
      <c r="F1286">
        <v>4.83</v>
      </c>
      <c r="G1286">
        <v>18.16</v>
      </c>
      <c r="H1286">
        <v>15.41</v>
      </c>
    </row>
    <row r="1287" spans="1:8" x14ac:dyDescent="0.15">
      <c r="A1287">
        <v>6.44</v>
      </c>
      <c r="B1287">
        <v>3.236E-2</v>
      </c>
      <c r="C1287">
        <v>-26.59</v>
      </c>
      <c r="D1287">
        <v>-17.68</v>
      </c>
      <c r="E1287">
        <v>-40.270000000000003</v>
      </c>
      <c r="F1287">
        <v>4.92</v>
      </c>
      <c r="G1287">
        <v>18.34</v>
      </c>
      <c r="H1287">
        <v>14.83</v>
      </c>
    </row>
    <row r="1288" spans="1:8" x14ac:dyDescent="0.15">
      <c r="A1288">
        <v>6.44</v>
      </c>
      <c r="B1288">
        <v>6.2820000000000001E-2</v>
      </c>
      <c r="C1288">
        <v>-26.69</v>
      </c>
      <c r="D1288">
        <v>-17.920000000000002</v>
      </c>
      <c r="E1288">
        <v>-39.96</v>
      </c>
      <c r="F1288">
        <v>4.9800000000000004</v>
      </c>
      <c r="G1288">
        <v>18.53</v>
      </c>
      <c r="H1288">
        <v>14.25</v>
      </c>
    </row>
    <row r="1289" spans="1:8" x14ac:dyDescent="0.15">
      <c r="A1289">
        <v>6.45</v>
      </c>
      <c r="B1289">
        <v>5.7880000000000001E-2</v>
      </c>
      <c r="C1289">
        <v>-26.81</v>
      </c>
      <c r="D1289">
        <v>-18.18</v>
      </c>
      <c r="E1289">
        <v>-39.630000000000003</v>
      </c>
      <c r="F1289">
        <v>5.0599999999999996</v>
      </c>
      <c r="G1289">
        <v>18.7</v>
      </c>
      <c r="H1289">
        <v>13.69</v>
      </c>
    </row>
    <row r="1290" spans="1:8" x14ac:dyDescent="0.15">
      <c r="A1290">
        <v>6.45</v>
      </c>
      <c r="B1290">
        <v>4.6799999999999994E-2</v>
      </c>
      <c r="C1290">
        <v>-26.92</v>
      </c>
      <c r="D1290">
        <v>-18.399999999999999</v>
      </c>
      <c r="E1290">
        <v>-39.299999999999997</v>
      </c>
      <c r="F1290">
        <v>5.13</v>
      </c>
      <c r="G1290">
        <v>18.87</v>
      </c>
      <c r="H1290">
        <v>13.21</v>
      </c>
    </row>
    <row r="1291" spans="1:8" x14ac:dyDescent="0.15">
      <c r="A1291">
        <v>6.46</v>
      </c>
      <c r="B1291">
        <v>6.0519999999999997E-2</v>
      </c>
      <c r="C1291">
        <v>-27.04</v>
      </c>
      <c r="D1291">
        <v>-18.59</v>
      </c>
      <c r="E1291">
        <v>-38.94</v>
      </c>
      <c r="F1291">
        <v>5.2</v>
      </c>
      <c r="G1291">
        <v>18.989999999999998</v>
      </c>
      <c r="H1291">
        <v>12.72</v>
      </c>
    </row>
    <row r="1292" spans="1:8" x14ac:dyDescent="0.15">
      <c r="A1292">
        <v>6.46</v>
      </c>
      <c r="B1292">
        <v>2.2380000000000001E-2</v>
      </c>
      <c r="C1292">
        <v>-27.13</v>
      </c>
      <c r="D1292">
        <v>-18.760000000000002</v>
      </c>
      <c r="E1292">
        <v>-38.619999999999997</v>
      </c>
      <c r="F1292">
        <v>5.27</v>
      </c>
      <c r="G1292">
        <v>19.100000000000001</v>
      </c>
      <c r="H1292">
        <v>12.29</v>
      </c>
    </row>
    <row r="1293" spans="1:8" x14ac:dyDescent="0.15">
      <c r="A1293">
        <v>6.46</v>
      </c>
      <c r="B1293">
        <v>3.5439999999999999E-2</v>
      </c>
      <c r="C1293">
        <v>-27.23</v>
      </c>
      <c r="D1293">
        <v>-18.88</v>
      </c>
      <c r="E1293">
        <v>-38.33</v>
      </c>
      <c r="F1293">
        <v>5.32</v>
      </c>
      <c r="G1293">
        <v>19.2</v>
      </c>
      <c r="H1293">
        <v>11.92</v>
      </c>
    </row>
    <row r="1294" spans="1:8" x14ac:dyDescent="0.15">
      <c r="A1294">
        <v>6.47</v>
      </c>
      <c r="B1294">
        <v>7.3120000000000004E-2</v>
      </c>
      <c r="C1294">
        <v>-27.29</v>
      </c>
      <c r="D1294">
        <v>-18.989999999999998</v>
      </c>
      <c r="E1294">
        <v>-38.090000000000003</v>
      </c>
      <c r="F1294">
        <v>5.38</v>
      </c>
      <c r="G1294">
        <v>19.309999999999999</v>
      </c>
      <c r="H1294">
        <v>11.57</v>
      </c>
    </row>
    <row r="1295" spans="1:8" x14ac:dyDescent="0.15">
      <c r="A1295">
        <v>6.48</v>
      </c>
      <c r="B1295">
        <v>0.11838000000000001</v>
      </c>
      <c r="C1295">
        <v>-27.31</v>
      </c>
      <c r="D1295">
        <v>-19.02</v>
      </c>
      <c r="E1295">
        <v>-37.880000000000003</v>
      </c>
      <c r="F1295">
        <v>5.43</v>
      </c>
      <c r="G1295">
        <v>19.38</v>
      </c>
      <c r="H1295">
        <v>11.3</v>
      </c>
    </row>
    <row r="1296" spans="1:8" x14ac:dyDescent="0.15">
      <c r="A1296">
        <v>6.48</v>
      </c>
      <c r="B1296">
        <v>3.2279999999999996E-2</v>
      </c>
      <c r="C1296">
        <v>-27.29</v>
      </c>
      <c r="D1296">
        <v>-19.010000000000002</v>
      </c>
      <c r="E1296">
        <v>-37.75</v>
      </c>
      <c r="F1296">
        <v>5.47</v>
      </c>
      <c r="G1296">
        <v>19.46</v>
      </c>
      <c r="H1296">
        <v>11.06</v>
      </c>
    </row>
    <row r="1297" spans="1:8" x14ac:dyDescent="0.15">
      <c r="A1297">
        <v>6.49</v>
      </c>
      <c r="B1297">
        <v>3.9300000000000002E-2</v>
      </c>
      <c r="C1297">
        <v>-27.27</v>
      </c>
      <c r="D1297">
        <v>-18.97</v>
      </c>
      <c r="E1297">
        <v>-37.630000000000003</v>
      </c>
      <c r="F1297">
        <v>5.46</v>
      </c>
      <c r="G1297">
        <v>19.510000000000002</v>
      </c>
      <c r="H1297">
        <v>10.89</v>
      </c>
    </row>
    <row r="1298" spans="1:8" x14ac:dyDescent="0.15">
      <c r="A1298">
        <v>6.49</v>
      </c>
      <c r="B1298">
        <v>3.3759999999999998E-2</v>
      </c>
      <c r="C1298">
        <v>-27.23</v>
      </c>
      <c r="D1298">
        <v>-18.88</v>
      </c>
      <c r="E1298">
        <v>-37.6</v>
      </c>
      <c r="F1298">
        <v>5.49</v>
      </c>
      <c r="G1298">
        <v>19.54</v>
      </c>
      <c r="H1298">
        <v>10.74</v>
      </c>
    </row>
    <row r="1299" spans="1:8" x14ac:dyDescent="0.15">
      <c r="A1299">
        <v>6.5</v>
      </c>
      <c r="B1299">
        <v>9.5280000000000004E-2</v>
      </c>
      <c r="C1299">
        <v>-27.16</v>
      </c>
      <c r="D1299">
        <v>-18.760000000000002</v>
      </c>
      <c r="E1299">
        <v>-37.630000000000003</v>
      </c>
      <c r="F1299">
        <v>5.48</v>
      </c>
      <c r="G1299">
        <v>19.54</v>
      </c>
      <c r="H1299">
        <v>10.67</v>
      </c>
    </row>
    <row r="1300" spans="1:8" x14ac:dyDescent="0.15">
      <c r="A1300">
        <v>6.5</v>
      </c>
      <c r="B1300">
        <v>3.0040000000000001E-2</v>
      </c>
      <c r="C1300">
        <v>-27.1</v>
      </c>
      <c r="D1300">
        <v>-18.649999999999999</v>
      </c>
      <c r="E1300">
        <v>-37.729999999999997</v>
      </c>
      <c r="F1300">
        <v>5.47</v>
      </c>
      <c r="G1300">
        <v>19.54</v>
      </c>
      <c r="H1300">
        <v>10.66</v>
      </c>
    </row>
    <row r="1301" spans="1:8" x14ac:dyDescent="0.15">
      <c r="A1301">
        <v>6.5</v>
      </c>
      <c r="B1301">
        <v>7.8039999999999998E-2</v>
      </c>
      <c r="C1301">
        <v>-27.01</v>
      </c>
      <c r="D1301">
        <v>-18.489999999999998</v>
      </c>
      <c r="E1301">
        <v>-37.909999999999997</v>
      </c>
      <c r="F1301">
        <v>5.47</v>
      </c>
      <c r="G1301">
        <v>19.53</v>
      </c>
      <c r="H1301">
        <v>10.72</v>
      </c>
    </row>
    <row r="1302" spans="1:8" x14ac:dyDescent="0.15">
      <c r="A1302">
        <v>6.51</v>
      </c>
      <c r="B1302">
        <v>6.7559999999999995E-2</v>
      </c>
      <c r="C1302">
        <v>-26.92</v>
      </c>
      <c r="D1302">
        <v>-18.34</v>
      </c>
      <c r="E1302">
        <v>-38.159999999999997</v>
      </c>
      <c r="F1302">
        <v>5.44</v>
      </c>
      <c r="G1302">
        <v>19.52</v>
      </c>
      <c r="H1302">
        <v>10.81</v>
      </c>
    </row>
    <row r="1303" spans="1:8" x14ac:dyDescent="0.15">
      <c r="A1303">
        <v>6.52</v>
      </c>
      <c r="B1303">
        <v>8.9579999999999993E-2</v>
      </c>
      <c r="C1303">
        <v>-26.83</v>
      </c>
      <c r="D1303">
        <v>-18.21</v>
      </c>
      <c r="E1303">
        <v>-38.43</v>
      </c>
      <c r="F1303">
        <v>5.42</v>
      </c>
      <c r="G1303">
        <v>19.489999999999998</v>
      </c>
      <c r="H1303">
        <v>10.95</v>
      </c>
    </row>
    <row r="1304" spans="1:8" x14ac:dyDescent="0.15">
      <c r="A1304">
        <v>6.52</v>
      </c>
      <c r="B1304">
        <v>7.6039999999999996E-2</v>
      </c>
      <c r="C1304">
        <v>-26.76</v>
      </c>
      <c r="D1304">
        <v>-18.059999999999999</v>
      </c>
      <c r="E1304">
        <v>-38.770000000000003</v>
      </c>
      <c r="F1304">
        <v>5.37</v>
      </c>
      <c r="G1304">
        <v>19.420000000000002</v>
      </c>
      <c r="H1304">
        <v>11.18</v>
      </c>
    </row>
    <row r="1305" spans="1:8" x14ac:dyDescent="0.15">
      <c r="A1305">
        <v>6.53</v>
      </c>
      <c r="B1305">
        <v>7.5520000000000004E-2</v>
      </c>
      <c r="C1305">
        <v>-26.69</v>
      </c>
      <c r="D1305">
        <v>-17.91</v>
      </c>
      <c r="E1305">
        <v>-39.11</v>
      </c>
      <c r="F1305">
        <v>5.34</v>
      </c>
      <c r="G1305">
        <v>19.350000000000001</v>
      </c>
      <c r="H1305">
        <v>11.43</v>
      </c>
    </row>
    <row r="1306" spans="1:8" x14ac:dyDescent="0.15">
      <c r="A1306">
        <v>6.53</v>
      </c>
      <c r="B1306">
        <v>0.15144000000000002</v>
      </c>
      <c r="C1306">
        <v>-26.63</v>
      </c>
      <c r="D1306">
        <v>-17.8</v>
      </c>
      <c r="E1306">
        <v>-39.49</v>
      </c>
      <c r="F1306">
        <v>5.3</v>
      </c>
      <c r="G1306">
        <v>19.3</v>
      </c>
      <c r="H1306">
        <v>11.78</v>
      </c>
    </row>
    <row r="1307" spans="1:8" x14ac:dyDescent="0.15">
      <c r="A1307">
        <v>6.54</v>
      </c>
      <c r="B1307">
        <v>0.20605999999999999</v>
      </c>
      <c r="C1307">
        <v>-26.58</v>
      </c>
      <c r="D1307">
        <v>-17.690000000000001</v>
      </c>
      <c r="E1307">
        <v>-39.85</v>
      </c>
      <c r="F1307">
        <v>5.25</v>
      </c>
      <c r="G1307">
        <v>19.260000000000002</v>
      </c>
      <c r="H1307">
        <v>12.15</v>
      </c>
    </row>
    <row r="1308" spans="1:8" x14ac:dyDescent="0.15">
      <c r="A1308">
        <v>6.54</v>
      </c>
      <c r="B1308">
        <v>3.7880000000000004E-2</v>
      </c>
      <c r="C1308">
        <v>-26.53</v>
      </c>
      <c r="D1308">
        <v>-17.62</v>
      </c>
      <c r="E1308">
        <v>-40.21</v>
      </c>
      <c r="F1308">
        <v>5.21</v>
      </c>
      <c r="G1308">
        <v>19.190000000000001</v>
      </c>
      <c r="H1308">
        <v>12.58</v>
      </c>
    </row>
    <row r="1309" spans="1:8" x14ac:dyDescent="0.15">
      <c r="A1309">
        <v>6.54</v>
      </c>
      <c r="B1309">
        <v>3.7440000000000001E-2</v>
      </c>
      <c r="C1309">
        <v>-26.47</v>
      </c>
      <c r="D1309">
        <v>-17.57</v>
      </c>
      <c r="E1309">
        <v>-40.590000000000003</v>
      </c>
      <c r="F1309">
        <v>5.15</v>
      </c>
      <c r="G1309">
        <v>19.12</v>
      </c>
      <c r="H1309">
        <v>13.08</v>
      </c>
    </row>
    <row r="1310" spans="1:8" x14ac:dyDescent="0.15">
      <c r="A1310">
        <v>6.55</v>
      </c>
      <c r="B1310">
        <v>7.2080000000000005E-2</v>
      </c>
      <c r="C1310">
        <v>-26.46</v>
      </c>
      <c r="D1310">
        <v>-17.54</v>
      </c>
      <c r="E1310">
        <v>-40.93</v>
      </c>
      <c r="F1310">
        <v>5.08</v>
      </c>
      <c r="G1310">
        <v>19.079999999999998</v>
      </c>
      <c r="H1310">
        <v>13.61</v>
      </c>
    </row>
    <row r="1311" spans="1:8" x14ac:dyDescent="0.15">
      <c r="A1311">
        <v>6.55</v>
      </c>
      <c r="B1311">
        <v>0.12116</v>
      </c>
      <c r="C1311">
        <v>-26.42</v>
      </c>
      <c r="D1311">
        <v>-17.52</v>
      </c>
      <c r="E1311">
        <v>-41.25</v>
      </c>
      <c r="F1311">
        <v>5.04</v>
      </c>
      <c r="G1311">
        <v>19.02</v>
      </c>
      <c r="H1311">
        <v>14.22</v>
      </c>
    </row>
    <row r="1312" spans="1:8" x14ac:dyDescent="0.15">
      <c r="A1312">
        <v>6.56</v>
      </c>
      <c r="B1312">
        <v>0.13624</v>
      </c>
      <c r="C1312">
        <v>-26.39</v>
      </c>
      <c r="D1312">
        <v>-17.53</v>
      </c>
      <c r="E1312">
        <v>-41.57</v>
      </c>
      <c r="F1312">
        <v>4.97</v>
      </c>
      <c r="G1312">
        <v>18.98</v>
      </c>
      <c r="H1312">
        <v>14.86</v>
      </c>
    </row>
    <row r="1313" spans="1:8" x14ac:dyDescent="0.15">
      <c r="A1313">
        <v>6.57</v>
      </c>
      <c r="B1313">
        <v>9.4659999999999994E-2</v>
      </c>
      <c r="C1313">
        <v>-26.39</v>
      </c>
      <c r="D1313">
        <v>-17.54</v>
      </c>
      <c r="E1313">
        <v>-41.85</v>
      </c>
      <c r="F1313">
        <v>4.8899999999999997</v>
      </c>
      <c r="G1313">
        <v>18.89</v>
      </c>
      <c r="H1313">
        <v>15.53</v>
      </c>
    </row>
    <row r="1314" spans="1:8" x14ac:dyDescent="0.15">
      <c r="A1314">
        <v>6.57</v>
      </c>
      <c r="B1314">
        <v>9.1219999999999996E-2</v>
      </c>
      <c r="C1314">
        <v>-26.36</v>
      </c>
      <c r="D1314">
        <v>-17.57</v>
      </c>
      <c r="E1314">
        <v>-42.12</v>
      </c>
      <c r="F1314">
        <v>4.82</v>
      </c>
      <c r="G1314">
        <v>18.850000000000001</v>
      </c>
      <c r="H1314">
        <v>16.27</v>
      </c>
    </row>
    <row r="1315" spans="1:8" x14ac:dyDescent="0.15">
      <c r="A1315">
        <v>6.58</v>
      </c>
      <c r="B1315">
        <v>3.2140000000000002E-2</v>
      </c>
      <c r="C1315">
        <v>-26.36</v>
      </c>
      <c r="D1315">
        <v>-17.64</v>
      </c>
      <c r="E1315">
        <v>-42.35</v>
      </c>
      <c r="F1315">
        <v>4.75</v>
      </c>
      <c r="G1315">
        <v>18.77</v>
      </c>
      <c r="H1315">
        <v>16.989999999999998</v>
      </c>
    </row>
    <row r="1316" spans="1:8" x14ac:dyDescent="0.15">
      <c r="A1316">
        <v>6.58</v>
      </c>
      <c r="B1316">
        <v>7.4700000000000016E-2</v>
      </c>
      <c r="C1316">
        <v>-26.37</v>
      </c>
      <c r="D1316">
        <v>-17.75</v>
      </c>
      <c r="E1316">
        <v>-42.55</v>
      </c>
      <c r="F1316">
        <v>4.67</v>
      </c>
      <c r="G1316">
        <v>18.670000000000002</v>
      </c>
      <c r="H1316">
        <v>17.82</v>
      </c>
    </row>
    <row r="1317" spans="1:8" x14ac:dyDescent="0.15">
      <c r="A1317">
        <v>6.59</v>
      </c>
      <c r="B1317">
        <v>5.6959999999999997E-2</v>
      </c>
      <c r="C1317">
        <v>-26.38</v>
      </c>
      <c r="D1317">
        <v>-17.86</v>
      </c>
      <c r="E1317">
        <v>-42.74</v>
      </c>
      <c r="F1317">
        <v>4.59</v>
      </c>
      <c r="G1317">
        <v>18.579999999999998</v>
      </c>
      <c r="H1317">
        <v>18.66</v>
      </c>
    </row>
    <row r="1318" spans="1:8" x14ac:dyDescent="0.15">
      <c r="A1318">
        <v>6.59</v>
      </c>
      <c r="B1318">
        <v>3.5859999999999996E-2</v>
      </c>
      <c r="C1318">
        <v>-26.42</v>
      </c>
      <c r="D1318">
        <v>-17.97</v>
      </c>
      <c r="E1318">
        <v>-42.87</v>
      </c>
      <c r="F1318">
        <v>4.5199999999999996</v>
      </c>
      <c r="G1318">
        <v>18.46</v>
      </c>
      <c r="H1318">
        <v>19.53</v>
      </c>
    </row>
    <row r="1319" spans="1:8" x14ac:dyDescent="0.15">
      <c r="A1319">
        <v>6.59</v>
      </c>
      <c r="B1319">
        <v>4.4579999999999995E-2</v>
      </c>
      <c r="C1319">
        <v>-26.46</v>
      </c>
      <c r="D1319">
        <v>-18.18</v>
      </c>
      <c r="E1319">
        <v>-42.97</v>
      </c>
      <c r="F1319">
        <v>4.4400000000000004</v>
      </c>
      <c r="G1319">
        <v>18.37</v>
      </c>
      <c r="H1319">
        <v>20.46</v>
      </c>
    </row>
    <row r="1320" spans="1:8" x14ac:dyDescent="0.15">
      <c r="A1320">
        <v>6.6</v>
      </c>
      <c r="B1320">
        <v>0.13641999999999999</v>
      </c>
      <c r="C1320">
        <v>-26.48</v>
      </c>
      <c r="D1320">
        <v>-18.37</v>
      </c>
      <c r="E1320">
        <v>-43.03</v>
      </c>
      <c r="F1320">
        <v>4.38</v>
      </c>
      <c r="G1320">
        <v>18.29</v>
      </c>
      <c r="H1320">
        <v>21.39</v>
      </c>
    </row>
    <row r="1321" spans="1:8" x14ac:dyDescent="0.15">
      <c r="A1321">
        <v>6.61</v>
      </c>
      <c r="B1321">
        <v>0.10328000000000001</v>
      </c>
      <c r="C1321">
        <v>-26.55</v>
      </c>
      <c r="D1321">
        <v>-18.600000000000001</v>
      </c>
      <c r="E1321">
        <v>-43.06</v>
      </c>
      <c r="F1321">
        <v>4.3099999999999996</v>
      </c>
      <c r="G1321">
        <v>18.190000000000001</v>
      </c>
      <c r="H1321">
        <v>22.41</v>
      </c>
    </row>
    <row r="1322" spans="1:8" x14ac:dyDescent="0.15">
      <c r="A1322">
        <v>6.61</v>
      </c>
      <c r="B1322">
        <v>4.3439999999999999E-2</v>
      </c>
      <c r="C1322">
        <v>-26.61</v>
      </c>
      <c r="D1322">
        <v>-18.829999999999998</v>
      </c>
      <c r="E1322">
        <v>-43.03</v>
      </c>
      <c r="F1322">
        <v>4.24</v>
      </c>
      <c r="G1322">
        <v>18.079999999999998</v>
      </c>
      <c r="H1322">
        <v>23.41</v>
      </c>
    </row>
    <row r="1323" spans="1:8" x14ac:dyDescent="0.15">
      <c r="A1323">
        <v>6.62</v>
      </c>
      <c r="B1323">
        <v>5.6620000000000004E-2</v>
      </c>
      <c r="C1323">
        <v>-26.69</v>
      </c>
      <c r="D1323">
        <v>-19.09</v>
      </c>
      <c r="E1323">
        <v>-42.96</v>
      </c>
      <c r="F1323">
        <v>4.1900000000000004</v>
      </c>
      <c r="G1323">
        <v>18.010000000000002</v>
      </c>
      <c r="H1323">
        <v>24.41</v>
      </c>
    </row>
    <row r="1324" spans="1:8" x14ac:dyDescent="0.15">
      <c r="A1324">
        <v>6.62</v>
      </c>
      <c r="B1324">
        <v>5.1799999999999999E-2</v>
      </c>
      <c r="C1324">
        <v>-26.78</v>
      </c>
      <c r="D1324">
        <v>-19.38</v>
      </c>
      <c r="E1324">
        <v>-42.8</v>
      </c>
      <c r="F1324">
        <v>4.12</v>
      </c>
      <c r="G1324">
        <v>17.940000000000001</v>
      </c>
      <c r="H1324">
        <v>25.48</v>
      </c>
    </row>
    <row r="1325" spans="1:8" x14ac:dyDescent="0.15">
      <c r="A1325">
        <v>6.63</v>
      </c>
      <c r="B1325">
        <v>4.5940000000000002E-2</v>
      </c>
      <c r="C1325">
        <v>-26.84</v>
      </c>
      <c r="D1325">
        <v>-19.68</v>
      </c>
      <c r="E1325">
        <v>-42.62</v>
      </c>
      <c r="F1325">
        <v>4.0599999999999996</v>
      </c>
      <c r="G1325">
        <v>17.84</v>
      </c>
      <c r="H1325">
        <v>26.47</v>
      </c>
    </row>
    <row r="1326" spans="1:8" x14ac:dyDescent="0.15">
      <c r="A1326">
        <v>6.63</v>
      </c>
      <c r="B1326">
        <v>7.1359999999999993E-2</v>
      </c>
      <c r="C1326">
        <v>-26.96</v>
      </c>
      <c r="D1326">
        <v>-20.02</v>
      </c>
      <c r="E1326">
        <v>-42.35</v>
      </c>
      <c r="F1326">
        <v>4</v>
      </c>
      <c r="G1326">
        <v>17.739999999999998</v>
      </c>
      <c r="H1326">
        <v>27.54</v>
      </c>
    </row>
    <row r="1327" spans="1:8" x14ac:dyDescent="0.15">
      <c r="A1327">
        <v>6.63</v>
      </c>
      <c r="B1327">
        <v>0.10156000000000001</v>
      </c>
      <c r="C1327">
        <v>-27.06</v>
      </c>
      <c r="D1327">
        <v>-20.350000000000001</v>
      </c>
      <c r="E1327">
        <v>-42.07</v>
      </c>
      <c r="F1327">
        <v>3.96</v>
      </c>
      <c r="G1327">
        <v>17.649999999999999</v>
      </c>
      <c r="H1327">
        <v>28.52</v>
      </c>
    </row>
    <row r="1328" spans="1:8" x14ac:dyDescent="0.15">
      <c r="A1328">
        <v>6.64</v>
      </c>
      <c r="B1328">
        <v>5.4820000000000001E-2</v>
      </c>
      <c r="C1328">
        <v>-27.16</v>
      </c>
      <c r="D1328">
        <v>-20.73</v>
      </c>
      <c r="E1328">
        <v>-41.73</v>
      </c>
      <c r="F1328">
        <v>3.92</v>
      </c>
      <c r="G1328">
        <v>17.59</v>
      </c>
      <c r="H1328">
        <v>29.53</v>
      </c>
    </row>
    <row r="1329" spans="1:8" x14ac:dyDescent="0.15">
      <c r="A1329">
        <v>6.65</v>
      </c>
      <c r="B1329">
        <v>5.6399999999999992E-2</v>
      </c>
      <c r="C1329">
        <v>-27.28</v>
      </c>
      <c r="D1329">
        <v>-21.15</v>
      </c>
      <c r="E1329">
        <v>-41.32</v>
      </c>
      <c r="F1329">
        <v>3.89</v>
      </c>
      <c r="G1329">
        <v>17.510000000000002</v>
      </c>
      <c r="H1329">
        <v>30.5</v>
      </c>
    </row>
    <row r="1330" spans="1:8" x14ac:dyDescent="0.15">
      <c r="A1330">
        <v>6.65</v>
      </c>
      <c r="B1330">
        <v>0.10218000000000001</v>
      </c>
      <c r="C1330">
        <v>-27.41</v>
      </c>
      <c r="D1330">
        <v>-21.55</v>
      </c>
      <c r="E1330">
        <v>-40.909999999999997</v>
      </c>
      <c r="F1330">
        <v>3.85</v>
      </c>
      <c r="G1330">
        <v>17.45</v>
      </c>
      <c r="H1330">
        <v>31.36</v>
      </c>
    </row>
    <row r="1331" spans="1:8" x14ac:dyDescent="0.15">
      <c r="A1331">
        <v>6.66</v>
      </c>
      <c r="B1331">
        <v>0.15004000000000001</v>
      </c>
      <c r="C1331">
        <v>-27.54</v>
      </c>
      <c r="D1331">
        <v>-22</v>
      </c>
      <c r="E1331">
        <v>-40.409999999999997</v>
      </c>
      <c r="F1331">
        <v>3.83</v>
      </c>
      <c r="G1331">
        <v>17.399999999999999</v>
      </c>
      <c r="H1331">
        <v>32.270000000000003</v>
      </c>
    </row>
    <row r="1332" spans="1:8" x14ac:dyDescent="0.15">
      <c r="A1332">
        <v>6.66</v>
      </c>
      <c r="B1332">
        <v>0.30084</v>
      </c>
      <c r="C1332">
        <v>-27.67</v>
      </c>
      <c r="D1332">
        <v>-22.44</v>
      </c>
      <c r="E1332">
        <v>-39.89</v>
      </c>
      <c r="F1332">
        <v>3.81</v>
      </c>
      <c r="G1332">
        <v>17.36</v>
      </c>
      <c r="H1332">
        <v>33.08</v>
      </c>
    </row>
    <row r="1333" spans="1:8" x14ac:dyDescent="0.15">
      <c r="A1333">
        <v>6.67</v>
      </c>
      <c r="B1333">
        <v>0.11681999999999999</v>
      </c>
      <c r="C1333">
        <v>-27.81</v>
      </c>
      <c r="D1333">
        <v>-22.88</v>
      </c>
      <c r="E1333">
        <v>-39.32</v>
      </c>
      <c r="F1333">
        <v>3.8</v>
      </c>
      <c r="G1333">
        <v>17.32</v>
      </c>
      <c r="H1333">
        <v>33.79</v>
      </c>
    </row>
    <row r="1334" spans="1:8" x14ac:dyDescent="0.15">
      <c r="A1334">
        <v>6.67</v>
      </c>
      <c r="B1334">
        <v>0.14982000000000001</v>
      </c>
      <c r="C1334">
        <v>-27.95</v>
      </c>
      <c r="D1334">
        <v>-23.32</v>
      </c>
      <c r="E1334">
        <v>-38.69</v>
      </c>
      <c r="F1334">
        <v>3.8</v>
      </c>
      <c r="G1334">
        <v>17.3</v>
      </c>
      <c r="H1334">
        <v>34.46</v>
      </c>
    </row>
    <row r="1335" spans="1:8" x14ac:dyDescent="0.15">
      <c r="A1335">
        <v>6.67</v>
      </c>
      <c r="B1335">
        <v>0.16439999999999999</v>
      </c>
      <c r="C1335">
        <v>-28.08</v>
      </c>
      <c r="D1335">
        <v>-23.72</v>
      </c>
      <c r="E1335">
        <v>-38.08</v>
      </c>
      <c r="F1335">
        <v>3.8</v>
      </c>
      <c r="G1335">
        <v>17.29</v>
      </c>
      <c r="H1335">
        <v>34.96</v>
      </c>
    </row>
    <row r="1336" spans="1:8" x14ac:dyDescent="0.15">
      <c r="A1336">
        <v>6.68</v>
      </c>
      <c r="B1336">
        <v>0.1125</v>
      </c>
      <c r="C1336">
        <v>-28.21</v>
      </c>
      <c r="D1336">
        <v>-24.13</v>
      </c>
      <c r="E1336">
        <v>-37.409999999999997</v>
      </c>
      <c r="F1336">
        <v>3.83</v>
      </c>
      <c r="G1336">
        <v>17.28</v>
      </c>
      <c r="H1336">
        <v>35.4</v>
      </c>
    </row>
    <row r="1337" spans="1:8" x14ac:dyDescent="0.15">
      <c r="A1337">
        <v>6.69</v>
      </c>
      <c r="B1337">
        <v>0.12908</v>
      </c>
      <c r="C1337">
        <v>-28.32</v>
      </c>
      <c r="D1337">
        <v>-24.47</v>
      </c>
      <c r="E1337">
        <v>-36.770000000000003</v>
      </c>
      <c r="F1337">
        <v>3.85</v>
      </c>
      <c r="G1337">
        <v>17.3</v>
      </c>
      <c r="H1337">
        <v>35.75</v>
      </c>
    </row>
    <row r="1338" spans="1:8" x14ac:dyDescent="0.15">
      <c r="A1338">
        <v>6.69</v>
      </c>
      <c r="B1338">
        <v>0.10329999999999999</v>
      </c>
      <c r="C1338">
        <v>-28.43</v>
      </c>
      <c r="D1338">
        <v>-24.76</v>
      </c>
      <c r="E1338">
        <v>-36.11</v>
      </c>
      <c r="F1338">
        <v>3.89</v>
      </c>
      <c r="G1338">
        <v>17.34</v>
      </c>
      <c r="H1338">
        <v>35.979999999999997</v>
      </c>
    </row>
    <row r="1339" spans="1:8" x14ac:dyDescent="0.15">
      <c r="A1339">
        <v>6.7</v>
      </c>
      <c r="B1339">
        <v>7.3340000000000002E-2</v>
      </c>
      <c r="C1339">
        <v>-28.52</v>
      </c>
      <c r="D1339">
        <v>-24.98</v>
      </c>
      <c r="E1339">
        <v>-35.43</v>
      </c>
      <c r="F1339">
        <v>3.93</v>
      </c>
      <c r="G1339">
        <v>17.39</v>
      </c>
      <c r="H1339">
        <v>36.119999999999997</v>
      </c>
    </row>
    <row r="1340" spans="1:8" x14ac:dyDescent="0.15">
      <c r="A1340">
        <v>6.7</v>
      </c>
      <c r="B1340">
        <v>0.16173999999999999</v>
      </c>
      <c r="C1340">
        <v>-28.59</v>
      </c>
      <c r="D1340">
        <v>-25.11</v>
      </c>
      <c r="E1340">
        <v>-34.82</v>
      </c>
      <c r="F1340">
        <v>3.97</v>
      </c>
      <c r="G1340">
        <v>17.489999999999998</v>
      </c>
      <c r="H1340">
        <v>36.19</v>
      </c>
    </row>
    <row r="1341" spans="1:8" x14ac:dyDescent="0.15">
      <c r="A1341">
        <v>6.71</v>
      </c>
      <c r="B1341">
        <v>5.5820000000000002E-2</v>
      </c>
      <c r="C1341">
        <v>-28.64</v>
      </c>
      <c r="D1341">
        <v>-25.18</v>
      </c>
      <c r="E1341">
        <v>-34.200000000000003</v>
      </c>
      <c r="F1341">
        <v>4</v>
      </c>
      <c r="G1341">
        <v>17.600000000000001</v>
      </c>
      <c r="H1341">
        <v>36.22</v>
      </c>
    </row>
    <row r="1342" spans="1:8" x14ac:dyDescent="0.15">
      <c r="A1342">
        <v>6.71</v>
      </c>
      <c r="B1342">
        <v>0.26101999999999997</v>
      </c>
      <c r="C1342">
        <v>-28.64</v>
      </c>
      <c r="D1342">
        <v>-25.14</v>
      </c>
      <c r="E1342">
        <v>-33.68</v>
      </c>
      <c r="F1342">
        <v>4.04</v>
      </c>
      <c r="G1342">
        <v>17.75</v>
      </c>
      <c r="H1342">
        <v>36.19</v>
      </c>
    </row>
    <row r="1343" spans="1:8" x14ac:dyDescent="0.15">
      <c r="A1343">
        <v>6.71</v>
      </c>
      <c r="B1343">
        <v>0.14835999999999999</v>
      </c>
      <c r="C1343">
        <v>-28.64</v>
      </c>
      <c r="D1343">
        <v>-25.05</v>
      </c>
      <c r="E1343">
        <v>-33.25</v>
      </c>
      <c r="F1343">
        <v>4.07</v>
      </c>
      <c r="G1343">
        <v>17.89</v>
      </c>
      <c r="H1343">
        <v>36.15</v>
      </c>
    </row>
    <row r="1344" spans="1:8" x14ac:dyDescent="0.15">
      <c r="A1344">
        <v>6.72</v>
      </c>
      <c r="B1344">
        <v>0.23776000000000003</v>
      </c>
      <c r="C1344">
        <v>-28.59</v>
      </c>
      <c r="D1344">
        <v>-24.94</v>
      </c>
      <c r="E1344">
        <v>-32.85</v>
      </c>
      <c r="F1344">
        <v>4.1399999999999997</v>
      </c>
      <c r="G1344">
        <v>18.03</v>
      </c>
      <c r="H1344">
        <v>36.130000000000003</v>
      </c>
    </row>
    <row r="1345" spans="1:8" x14ac:dyDescent="0.15">
      <c r="A1345">
        <v>6.73</v>
      </c>
      <c r="B1345">
        <v>6.7979999999999999E-2</v>
      </c>
      <c r="C1345">
        <v>-28.52</v>
      </c>
      <c r="D1345">
        <v>-24.81</v>
      </c>
      <c r="E1345">
        <v>-32.61</v>
      </c>
      <c r="F1345">
        <v>4.1500000000000004</v>
      </c>
      <c r="G1345">
        <v>18.190000000000001</v>
      </c>
      <c r="H1345">
        <v>36.08</v>
      </c>
    </row>
    <row r="1346" spans="1:8" x14ac:dyDescent="0.15">
      <c r="A1346">
        <v>6.73</v>
      </c>
      <c r="B1346">
        <v>7.1540000000000006E-2</v>
      </c>
      <c r="C1346">
        <v>-28.42</v>
      </c>
      <c r="D1346">
        <v>-24.62</v>
      </c>
      <c r="E1346">
        <v>-32.43</v>
      </c>
      <c r="F1346">
        <v>4.17</v>
      </c>
      <c r="G1346">
        <v>18.28</v>
      </c>
      <c r="H1346">
        <v>36.04</v>
      </c>
    </row>
    <row r="1347" spans="1:8" x14ac:dyDescent="0.15">
      <c r="A1347">
        <v>6.74</v>
      </c>
      <c r="B1347">
        <v>7.6899999999999996E-2</v>
      </c>
      <c r="C1347">
        <v>-28.3</v>
      </c>
      <c r="D1347">
        <v>-24.45</v>
      </c>
      <c r="E1347">
        <v>-32.36</v>
      </c>
      <c r="F1347">
        <v>4.1900000000000004</v>
      </c>
      <c r="G1347">
        <v>18.350000000000001</v>
      </c>
      <c r="H1347">
        <v>36</v>
      </c>
    </row>
    <row r="1348" spans="1:8" x14ac:dyDescent="0.15">
      <c r="A1348">
        <v>6.74</v>
      </c>
      <c r="B1348">
        <v>6.1240000000000003E-2</v>
      </c>
      <c r="C1348">
        <v>-28.16</v>
      </c>
      <c r="D1348">
        <v>-24.24</v>
      </c>
      <c r="E1348">
        <v>-32.380000000000003</v>
      </c>
      <c r="F1348">
        <v>4.22</v>
      </c>
      <c r="G1348">
        <v>18.350000000000001</v>
      </c>
      <c r="H1348">
        <v>35.950000000000003</v>
      </c>
    </row>
    <row r="1349" spans="1:8" x14ac:dyDescent="0.15">
      <c r="A1349">
        <v>6.75</v>
      </c>
      <c r="B1349">
        <v>0.10844000000000001</v>
      </c>
      <c r="C1349">
        <v>-28.03</v>
      </c>
      <c r="D1349">
        <v>-24</v>
      </c>
      <c r="E1349">
        <v>-32.49</v>
      </c>
      <c r="F1349">
        <v>4.2</v>
      </c>
      <c r="G1349">
        <v>18.3</v>
      </c>
      <c r="H1349">
        <v>35.86</v>
      </c>
    </row>
    <row r="1350" spans="1:8" x14ac:dyDescent="0.15">
      <c r="A1350">
        <v>6.75</v>
      </c>
      <c r="B1350">
        <v>5.5979999999999995E-2</v>
      </c>
      <c r="C1350">
        <v>-27.92</v>
      </c>
      <c r="D1350">
        <v>-23.75</v>
      </c>
      <c r="E1350">
        <v>-32.659999999999997</v>
      </c>
      <c r="F1350">
        <v>4.21</v>
      </c>
      <c r="G1350">
        <v>18.28</v>
      </c>
      <c r="H1350">
        <v>35.74</v>
      </c>
    </row>
    <row r="1351" spans="1:8" x14ac:dyDescent="0.15">
      <c r="A1351">
        <v>6.75</v>
      </c>
      <c r="B1351">
        <v>0.13059999999999999</v>
      </c>
      <c r="C1351">
        <v>-27.8</v>
      </c>
      <c r="D1351">
        <v>-23.46</v>
      </c>
      <c r="E1351">
        <v>-32.909999999999997</v>
      </c>
      <c r="F1351">
        <v>4.2</v>
      </c>
      <c r="G1351">
        <v>18.22</v>
      </c>
      <c r="H1351">
        <v>35.58</v>
      </c>
    </row>
    <row r="1352" spans="1:8" x14ac:dyDescent="0.15">
      <c r="A1352">
        <v>6.76</v>
      </c>
      <c r="B1352">
        <v>0.10976</v>
      </c>
      <c r="C1352">
        <v>-27.71</v>
      </c>
      <c r="D1352">
        <v>-23.15</v>
      </c>
      <c r="E1352">
        <v>-33.18</v>
      </c>
      <c r="F1352">
        <v>4.2</v>
      </c>
      <c r="G1352">
        <v>18.170000000000002</v>
      </c>
      <c r="H1352">
        <v>35.380000000000003</v>
      </c>
    </row>
    <row r="1353" spans="1:8" x14ac:dyDescent="0.15">
      <c r="A1353">
        <v>6.77</v>
      </c>
      <c r="B1353">
        <v>9.4060000000000005E-2</v>
      </c>
      <c r="C1353">
        <v>-27.6</v>
      </c>
      <c r="D1353">
        <v>-22.82</v>
      </c>
      <c r="E1353">
        <v>-33.520000000000003</v>
      </c>
      <c r="F1353">
        <v>4.1900000000000004</v>
      </c>
      <c r="G1353">
        <v>18.09</v>
      </c>
      <c r="H1353">
        <v>35.15</v>
      </c>
    </row>
    <row r="1354" spans="1:8" x14ac:dyDescent="0.15">
      <c r="A1354">
        <v>6.77</v>
      </c>
      <c r="B1354">
        <v>6.6880000000000009E-2</v>
      </c>
      <c r="C1354">
        <v>-27.54</v>
      </c>
      <c r="D1354">
        <v>-22.45</v>
      </c>
      <c r="E1354">
        <v>-33.93</v>
      </c>
      <c r="F1354">
        <v>4.2</v>
      </c>
      <c r="G1354">
        <v>18.04</v>
      </c>
      <c r="H1354">
        <v>34.85</v>
      </c>
    </row>
    <row r="1355" spans="1:8" x14ac:dyDescent="0.15">
      <c r="A1355">
        <v>6.78</v>
      </c>
      <c r="B1355">
        <v>0.17679999999999998</v>
      </c>
      <c r="C1355">
        <v>-27.48</v>
      </c>
      <c r="D1355">
        <v>-22.09</v>
      </c>
      <c r="E1355">
        <v>-34.340000000000003</v>
      </c>
      <c r="F1355">
        <v>4.1900000000000004</v>
      </c>
      <c r="G1355">
        <v>17.97</v>
      </c>
      <c r="H1355">
        <v>34.53</v>
      </c>
    </row>
    <row r="1356" spans="1:8" x14ac:dyDescent="0.15">
      <c r="A1356">
        <v>6.78</v>
      </c>
      <c r="B1356">
        <v>2.6519999999999998E-2</v>
      </c>
      <c r="C1356">
        <v>-27.42</v>
      </c>
      <c r="D1356">
        <v>-21.68</v>
      </c>
      <c r="E1356">
        <v>-34.78</v>
      </c>
      <c r="F1356">
        <v>4.22</v>
      </c>
      <c r="G1356">
        <v>17.899999999999999</v>
      </c>
      <c r="H1356">
        <v>34.159999999999997</v>
      </c>
    </row>
    <row r="1357" spans="1:8" x14ac:dyDescent="0.15">
      <c r="A1357">
        <v>6.79</v>
      </c>
      <c r="B1357">
        <v>7.6119999999999993E-2</v>
      </c>
      <c r="C1357">
        <v>-27.34</v>
      </c>
      <c r="D1357">
        <v>-21.3</v>
      </c>
      <c r="E1357">
        <v>-35.270000000000003</v>
      </c>
      <c r="F1357">
        <v>4.2</v>
      </c>
      <c r="G1357">
        <v>17.84</v>
      </c>
      <c r="H1357">
        <v>33.75</v>
      </c>
    </row>
    <row r="1358" spans="1:8" x14ac:dyDescent="0.15">
      <c r="A1358">
        <v>6.79</v>
      </c>
      <c r="B1358">
        <v>5.1280000000000006E-2</v>
      </c>
      <c r="C1358">
        <v>-27.28</v>
      </c>
      <c r="D1358">
        <v>-20.9</v>
      </c>
      <c r="E1358">
        <v>-35.75</v>
      </c>
      <c r="F1358">
        <v>4.22</v>
      </c>
      <c r="G1358">
        <v>17.77</v>
      </c>
      <c r="H1358">
        <v>33.299999999999997</v>
      </c>
    </row>
    <row r="1359" spans="1:8" x14ac:dyDescent="0.15">
      <c r="A1359">
        <v>6.79</v>
      </c>
      <c r="B1359">
        <v>0.16962000000000002</v>
      </c>
      <c r="C1359">
        <v>-27.21</v>
      </c>
      <c r="D1359">
        <v>-20.51</v>
      </c>
      <c r="E1359">
        <v>-36.28</v>
      </c>
      <c r="F1359">
        <v>4.2300000000000004</v>
      </c>
      <c r="G1359">
        <v>17.71</v>
      </c>
      <c r="H1359">
        <v>32.79</v>
      </c>
    </row>
    <row r="1360" spans="1:8" x14ac:dyDescent="0.15">
      <c r="A1360">
        <v>6.8</v>
      </c>
      <c r="B1360">
        <v>4.4820000000000006E-2</v>
      </c>
      <c r="C1360">
        <v>-27.13</v>
      </c>
      <c r="D1360">
        <v>-20.149999999999999</v>
      </c>
      <c r="E1360">
        <v>-36.770000000000003</v>
      </c>
      <c r="F1360">
        <v>4.25</v>
      </c>
      <c r="G1360">
        <v>17.62</v>
      </c>
      <c r="H1360">
        <v>32.29</v>
      </c>
    </row>
    <row r="1361" spans="1:8" x14ac:dyDescent="0.15">
      <c r="A1361">
        <v>6.8</v>
      </c>
      <c r="B1361">
        <v>6.3579999999999998E-2</v>
      </c>
      <c r="C1361">
        <v>-27.05</v>
      </c>
      <c r="D1361">
        <v>-19.8</v>
      </c>
      <c r="E1361">
        <v>-37.31</v>
      </c>
      <c r="F1361">
        <v>4.25</v>
      </c>
      <c r="G1361">
        <v>17.52</v>
      </c>
      <c r="H1361">
        <v>31.73</v>
      </c>
    </row>
    <row r="1362" spans="1:8" x14ac:dyDescent="0.15">
      <c r="A1362">
        <v>6.81</v>
      </c>
      <c r="B1362">
        <v>3.9799999999999995E-2</v>
      </c>
      <c r="C1362">
        <v>-27</v>
      </c>
      <c r="D1362">
        <v>-19.489999999999998</v>
      </c>
      <c r="E1362">
        <v>-37.81</v>
      </c>
      <c r="F1362">
        <v>4.2699999999999996</v>
      </c>
      <c r="G1362">
        <v>17.41</v>
      </c>
      <c r="H1362">
        <v>31.12</v>
      </c>
    </row>
    <row r="1363" spans="1:8" x14ac:dyDescent="0.15">
      <c r="A1363">
        <v>6.82</v>
      </c>
      <c r="B1363">
        <v>3.6740000000000009E-2</v>
      </c>
      <c r="C1363">
        <v>-26.9</v>
      </c>
      <c r="D1363">
        <v>-19.18</v>
      </c>
      <c r="E1363">
        <v>-38.31</v>
      </c>
      <c r="F1363">
        <v>4.2699999999999996</v>
      </c>
      <c r="G1363">
        <v>17.329999999999998</v>
      </c>
      <c r="H1363">
        <v>30.54</v>
      </c>
    </row>
    <row r="1364" spans="1:8" x14ac:dyDescent="0.15">
      <c r="A1364">
        <v>6.82</v>
      </c>
      <c r="B1364">
        <v>6.4680000000000001E-2</v>
      </c>
      <c r="C1364">
        <v>-26.81</v>
      </c>
      <c r="D1364">
        <v>-18.920000000000002</v>
      </c>
      <c r="E1364">
        <v>-38.770000000000003</v>
      </c>
      <c r="F1364">
        <v>4.29</v>
      </c>
      <c r="G1364">
        <v>17.260000000000002</v>
      </c>
      <c r="H1364">
        <v>29.89</v>
      </c>
    </row>
    <row r="1365" spans="1:8" x14ac:dyDescent="0.15">
      <c r="A1365">
        <v>6.83</v>
      </c>
      <c r="B1365">
        <v>0.10901999999999998</v>
      </c>
      <c r="C1365">
        <v>-26.75</v>
      </c>
      <c r="D1365">
        <v>-18.62</v>
      </c>
      <c r="E1365">
        <v>-39.19</v>
      </c>
      <c r="F1365">
        <v>4.3099999999999996</v>
      </c>
      <c r="G1365">
        <v>17.170000000000002</v>
      </c>
      <c r="H1365">
        <v>29.26</v>
      </c>
    </row>
    <row r="1366" spans="1:8" x14ac:dyDescent="0.15">
      <c r="A1366">
        <v>6.83</v>
      </c>
      <c r="B1366">
        <v>8.9619999999999991E-2</v>
      </c>
      <c r="C1366">
        <v>-26.68</v>
      </c>
      <c r="D1366">
        <v>-18.38</v>
      </c>
      <c r="E1366">
        <v>-39.630000000000003</v>
      </c>
      <c r="F1366">
        <v>4.3099999999999996</v>
      </c>
      <c r="G1366">
        <v>17.11</v>
      </c>
      <c r="H1366">
        <v>28.59</v>
      </c>
    </row>
    <row r="1367" spans="1:8" x14ac:dyDescent="0.15">
      <c r="A1367">
        <v>6.84</v>
      </c>
      <c r="B1367">
        <v>0.11867999999999998</v>
      </c>
      <c r="C1367">
        <v>-26.6</v>
      </c>
      <c r="D1367">
        <v>-18.149999999999999</v>
      </c>
      <c r="E1367">
        <v>-39.99</v>
      </c>
      <c r="F1367">
        <v>4.29</v>
      </c>
      <c r="G1367">
        <v>17.04</v>
      </c>
      <c r="H1367">
        <v>27.95</v>
      </c>
    </row>
    <row r="1368" spans="1:8" x14ac:dyDescent="0.15">
      <c r="A1368">
        <v>6.84</v>
      </c>
      <c r="B1368">
        <v>7.3619999999999991E-2</v>
      </c>
      <c r="C1368">
        <v>-26.57</v>
      </c>
      <c r="D1368">
        <v>-17.91</v>
      </c>
      <c r="E1368">
        <v>-40.33</v>
      </c>
      <c r="F1368">
        <v>4.32</v>
      </c>
      <c r="G1368">
        <v>16.98</v>
      </c>
      <c r="H1368">
        <v>27.29</v>
      </c>
    </row>
    <row r="1369" spans="1:8" x14ac:dyDescent="0.15">
      <c r="A1369">
        <v>6.84</v>
      </c>
      <c r="B1369">
        <v>5.8779999999999999E-2</v>
      </c>
      <c r="C1369">
        <v>-26.49</v>
      </c>
      <c r="D1369">
        <v>-17.68</v>
      </c>
      <c r="E1369">
        <v>-40.65</v>
      </c>
      <c r="F1369">
        <v>4.3</v>
      </c>
      <c r="G1369">
        <v>16.940000000000001</v>
      </c>
      <c r="H1369">
        <v>26.59</v>
      </c>
    </row>
    <row r="1370" spans="1:8" x14ac:dyDescent="0.15">
      <c r="A1370">
        <v>6.85</v>
      </c>
      <c r="B1370">
        <v>6.0899999999999996E-2</v>
      </c>
      <c r="C1370">
        <v>-26.46</v>
      </c>
      <c r="D1370">
        <v>-17.5</v>
      </c>
      <c r="E1370">
        <v>-40.92</v>
      </c>
      <c r="F1370">
        <v>4.32</v>
      </c>
      <c r="G1370">
        <v>16.91</v>
      </c>
      <c r="H1370">
        <v>25.93</v>
      </c>
    </row>
    <row r="1371" spans="1:8" x14ac:dyDescent="0.15">
      <c r="A1371">
        <v>6.86</v>
      </c>
      <c r="B1371">
        <v>0.22768000000000002</v>
      </c>
      <c r="C1371">
        <v>-26.42</v>
      </c>
      <c r="D1371">
        <v>-17.32</v>
      </c>
      <c r="E1371">
        <v>-41.16</v>
      </c>
      <c r="F1371">
        <v>4.33</v>
      </c>
      <c r="G1371">
        <v>16.87</v>
      </c>
      <c r="H1371">
        <v>25.25</v>
      </c>
    </row>
    <row r="1372" spans="1:8" x14ac:dyDescent="0.15">
      <c r="A1372">
        <v>6.86</v>
      </c>
      <c r="B1372">
        <v>6.7500000000000004E-2</v>
      </c>
      <c r="C1372">
        <v>-26.39</v>
      </c>
      <c r="D1372">
        <v>-17.14</v>
      </c>
      <c r="E1372">
        <v>-41.37</v>
      </c>
      <c r="F1372">
        <v>4.33</v>
      </c>
      <c r="G1372">
        <v>16.86</v>
      </c>
      <c r="H1372">
        <v>24.56</v>
      </c>
    </row>
    <row r="1373" spans="1:8" x14ac:dyDescent="0.15">
      <c r="A1373">
        <v>6.87</v>
      </c>
      <c r="B1373">
        <v>0.14412</v>
      </c>
      <c r="C1373">
        <v>-26.36</v>
      </c>
      <c r="D1373">
        <v>-17.010000000000002</v>
      </c>
      <c r="E1373">
        <v>-41.55</v>
      </c>
      <c r="F1373">
        <v>4.33</v>
      </c>
      <c r="G1373">
        <v>16.850000000000001</v>
      </c>
      <c r="H1373">
        <v>23.88</v>
      </c>
    </row>
    <row r="1374" spans="1:8" x14ac:dyDescent="0.15">
      <c r="A1374">
        <v>6.87</v>
      </c>
      <c r="B1374">
        <v>0.1008</v>
      </c>
      <c r="C1374">
        <v>-26.35</v>
      </c>
      <c r="D1374">
        <v>-16.899999999999999</v>
      </c>
      <c r="E1374">
        <v>-41.68</v>
      </c>
      <c r="F1374">
        <v>4.3600000000000003</v>
      </c>
      <c r="G1374">
        <v>16.850000000000001</v>
      </c>
      <c r="H1374">
        <v>23.18</v>
      </c>
    </row>
    <row r="1375" spans="1:8" x14ac:dyDescent="0.15">
      <c r="A1375">
        <v>6.88</v>
      </c>
      <c r="B1375">
        <v>0.20956000000000002</v>
      </c>
      <c r="C1375">
        <v>-26.34</v>
      </c>
      <c r="D1375">
        <v>-16.809999999999999</v>
      </c>
      <c r="E1375">
        <v>-41.78</v>
      </c>
      <c r="F1375">
        <v>4.3600000000000003</v>
      </c>
      <c r="G1375">
        <v>16.850000000000001</v>
      </c>
      <c r="H1375">
        <v>22.52</v>
      </c>
    </row>
    <row r="1376" spans="1:8" x14ac:dyDescent="0.15">
      <c r="A1376">
        <v>6.88</v>
      </c>
      <c r="B1376">
        <v>0.11878</v>
      </c>
      <c r="C1376">
        <v>-26.31</v>
      </c>
      <c r="D1376">
        <v>-16.75</v>
      </c>
      <c r="E1376">
        <v>-41.87</v>
      </c>
      <c r="F1376">
        <v>4.41</v>
      </c>
      <c r="G1376">
        <v>16.87</v>
      </c>
      <c r="H1376">
        <v>21.81</v>
      </c>
    </row>
    <row r="1377" spans="1:8" x14ac:dyDescent="0.15">
      <c r="A1377">
        <v>6.88</v>
      </c>
      <c r="B1377">
        <v>0.11595999999999999</v>
      </c>
      <c r="C1377">
        <v>-26.29</v>
      </c>
      <c r="D1377">
        <v>-16.71</v>
      </c>
      <c r="E1377">
        <v>-41.89</v>
      </c>
      <c r="F1377">
        <v>4.43</v>
      </c>
      <c r="G1377">
        <v>16.89</v>
      </c>
      <c r="H1377">
        <v>21.17</v>
      </c>
    </row>
    <row r="1378" spans="1:8" x14ac:dyDescent="0.15">
      <c r="A1378">
        <v>6.89</v>
      </c>
      <c r="B1378">
        <v>3.6180000000000004E-2</v>
      </c>
      <c r="C1378">
        <v>-26.26</v>
      </c>
      <c r="D1378">
        <v>-16.72</v>
      </c>
      <c r="E1378">
        <v>-41.88</v>
      </c>
      <c r="F1378">
        <v>4.43</v>
      </c>
      <c r="G1378">
        <v>16.920000000000002</v>
      </c>
      <c r="H1378">
        <v>20.5</v>
      </c>
    </row>
    <row r="1379" spans="1:8" x14ac:dyDescent="0.15">
      <c r="A1379">
        <v>6.9</v>
      </c>
      <c r="B1379">
        <v>7.6539999999999997E-2</v>
      </c>
      <c r="C1379">
        <v>-26.26</v>
      </c>
      <c r="D1379">
        <v>-16.739999999999998</v>
      </c>
      <c r="E1379">
        <v>-41.84</v>
      </c>
      <c r="F1379">
        <v>4.4800000000000004</v>
      </c>
      <c r="G1379">
        <v>16.96</v>
      </c>
      <c r="H1379">
        <v>19.829999999999998</v>
      </c>
    </row>
    <row r="1380" spans="1:8" x14ac:dyDescent="0.15">
      <c r="A1380">
        <v>6.9</v>
      </c>
      <c r="B1380">
        <v>5.212E-2</v>
      </c>
      <c r="C1380">
        <v>-26.25</v>
      </c>
      <c r="D1380">
        <v>-16.79</v>
      </c>
      <c r="E1380">
        <v>-41.75</v>
      </c>
      <c r="F1380">
        <v>4.51</v>
      </c>
      <c r="G1380">
        <v>17.010000000000002</v>
      </c>
      <c r="H1380">
        <v>19.21</v>
      </c>
    </row>
    <row r="1381" spans="1:8" x14ac:dyDescent="0.15">
      <c r="A1381">
        <v>6.91</v>
      </c>
      <c r="B1381">
        <v>3.1899999999999998E-2</v>
      </c>
      <c r="C1381">
        <v>-26.24</v>
      </c>
      <c r="D1381">
        <v>-16.87</v>
      </c>
      <c r="E1381">
        <v>-41.63</v>
      </c>
      <c r="F1381">
        <v>4.58</v>
      </c>
      <c r="G1381">
        <v>17.100000000000001</v>
      </c>
      <c r="H1381">
        <v>18.559999999999999</v>
      </c>
    </row>
    <row r="1382" spans="1:8" x14ac:dyDescent="0.15">
      <c r="A1382">
        <v>6.91</v>
      </c>
      <c r="B1382">
        <v>3.5979999999999998E-2</v>
      </c>
      <c r="C1382">
        <v>-26.25</v>
      </c>
      <c r="D1382">
        <v>-16.96</v>
      </c>
      <c r="E1382">
        <v>-41.49</v>
      </c>
      <c r="F1382">
        <v>4.5999999999999996</v>
      </c>
      <c r="G1382">
        <v>17.16</v>
      </c>
      <c r="H1382">
        <v>17.940000000000001</v>
      </c>
    </row>
    <row r="1383" spans="1:8" x14ac:dyDescent="0.15">
      <c r="A1383">
        <v>6.92</v>
      </c>
      <c r="B1383">
        <v>9.0800000000000006E-2</v>
      </c>
      <c r="C1383">
        <v>-26.25</v>
      </c>
      <c r="D1383">
        <v>-17.09</v>
      </c>
      <c r="E1383">
        <v>-41.29</v>
      </c>
      <c r="F1383">
        <v>4.66</v>
      </c>
      <c r="G1383">
        <v>17.29</v>
      </c>
      <c r="H1383">
        <v>17.34</v>
      </c>
    </row>
    <row r="1384" spans="1:8" x14ac:dyDescent="0.15">
      <c r="A1384">
        <v>6.92</v>
      </c>
      <c r="B1384">
        <v>0.22694</v>
      </c>
      <c r="C1384">
        <v>-26.27</v>
      </c>
      <c r="D1384">
        <v>-17.239999999999998</v>
      </c>
      <c r="E1384">
        <v>-41.06</v>
      </c>
      <c r="F1384">
        <v>4.7300000000000004</v>
      </c>
      <c r="G1384">
        <v>17.41</v>
      </c>
      <c r="H1384">
        <v>16.73</v>
      </c>
    </row>
    <row r="1385" spans="1:8" x14ac:dyDescent="0.15">
      <c r="A1385">
        <v>6.92</v>
      </c>
      <c r="B1385">
        <v>0.11213999999999999</v>
      </c>
      <c r="C1385">
        <v>-26.35</v>
      </c>
      <c r="D1385">
        <v>-17.420000000000002</v>
      </c>
      <c r="E1385">
        <v>-40.799999999999997</v>
      </c>
      <c r="F1385">
        <v>4.8</v>
      </c>
      <c r="G1385">
        <v>17.559999999999999</v>
      </c>
      <c r="H1385">
        <v>16.170000000000002</v>
      </c>
    </row>
    <row r="1386" spans="1:8" x14ac:dyDescent="0.15">
      <c r="A1386">
        <v>6.93</v>
      </c>
      <c r="B1386">
        <v>5.1779999999999993E-2</v>
      </c>
      <c r="C1386">
        <v>-26.39</v>
      </c>
      <c r="D1386">
        <v>-17.600000000000001</v>
      </c>
      <c r="E1386">
        <v>-40.49</v>
      </c>
      <c r="F1386">
        <v>4.9000000000000004</v>
      </c>
      <c r="G1386">
        <v>17.72</v>
      </c>
      <c r="H1386">
        <v>15.62</v>
      </c>
    </row>
    <row r="1387" spans="1:8" x14ac:dyDescent="0.15">
      <c r="A1387">
        <v>6.94</v>
      </c>
      <c r="B1387">
        <v>9.7060000000000007E-2</v>
      </c>
      <c r="C1387">
        <v>-26.47</v>
      </c>
      <c r="D1387">
        <v>-17.829999999999998</v>
      </c>
      <c r="E1387">
        <v>-40.17</v>
      </c>
      <c r="F1387">
        <v>4.9800000000000004</v>
      </c>
      <c r="G1387">
        <v>17.91</v>
      </c>
      <c r="H1387">
        <v>15.1</v>
      </c>
    </row>
    <row r="1388" spans="1:8" x14ac:dyDescent="0.15">
      <c r="A1388">
        <v>6.94</v>
      </c>
      <c r="B1388">
        <v>0.11885999999999999</v>
      </c>
      <c r="C1388">
        <v>-26.57</v>
      </c>
      <c r="D1388">
        <v>-18.03</v>
      </c>
      <c r="E1388">
        <v>-39.81</v>
      </c>
      <c r="F1388">
        <v>5.07</v>
      </c>
      <c r="G1388">
        <v>18.100000000000001</v>
      </c>
      <c r="H1388">
        <v>14.6</v>
      </c>
    </row>
    <row r="1389" spans="1:8" x14ac:dyDescent="0.15">
      <c r="A1389">
        <v>6.95</v>
      </c>
      <c r="B1389">
        <v>2.07E-2</v>
      </c>
      <c r="C1389">
        <v>-26.67</v>
      </c>
      <c r="D1389">
        <v>-18.260000000000002</v>
      </c>
      <c r="E1389">
        <v>-39.43</v>
      </c>
      <c r="F1389">
        <v>5.14</v>
      </c>
      <c r="G1389">
        <v>18.28</v>
      </c>
      <c r="H1389">
        <v>14.11</v>
      </c>
    </row>
    <row r="1390" spans="1:8" x14ac:dyDescent="0.15">
      <c r="A1390">
        <v>6.95</v>
      </c>
      <c r="B1390">
        <v>4.8579999999999998E-2</v>
      </c>
      <c r="C1390">
        <v>-26.75</v>
      </c>
      <c r="D1390">
        <v>-18.45</v>
      </c>
      <c r="E1390">
        <v>-39.08</v>
      </c>
      <c r="F1390">
        <v>5.23</v>
      </c>
      <c r="G1390">
        <v>18.45</v>
      </c>
      <c r="H1390">
        <v>13.69</v>
      </c>
    </row>
    <row r="1391" spans="1:8" x14ac:dyDescent="0.15">
      <c r="A1391">
        <v>6.96</v>
      </c>
      <c r="B1391">
        <v>2.7100000000000003E-2</v>
      </c>
      <c r="C1391">
        <v>-26.86</v>
      </c>
      <c r="D1391">
        <v>-18.61</v>
      </c>
      <c r="E1391">
        <v>-38.700000000000003</v>
      </c>
      <c r="F1391">
        <v>5.31</v>
      </c>
      <c r="G1391">
        <v>18.62</v>
      </c>
      <c r="H1391">
        <v>13.28</v>
      </c>
    </row>
    <row r="1392" spans="1:8" x14ac:dyDescent="0.15">
      <c r="A1392">
        <v>6.96</v>
      </c>
      <c r="B1392">
        <v>8.6500000000000007E-2</v>
      </c>
      <c r="C1392">
        <v>-26.92</v>
      </c>
      <c r="D1392">
        <v>-18.73</v>
      </c>
      <c r="E1392">
        <v>-38.380000000000003</v>
      </c>
      <c r="F1392">
        <v>5.4</v>
      </c>
      <c r="G1392">
        <v>18.77</v>
      </c>
      <c r="H1392">
        <v>12.93</v>
      </c>
    </row>
    <row r="1393" spans="1:8" x14ac:dyDescent="0.15">
      <c r="A1393">
        <v>6.96</v>
      </c>
      <c r="B1393">
        <v>0.11066000000000001</v>
      </c>
      <c r="C1393">
        <v>-26.96</v>
      </c>
      <c r="D1393">
        <v>-18.8</v>
      </c>
      <c r="E1393">
        <v>-38.07</v>
      </c>
      <c r="F1393">
        <v>5.48</v>
      </c>
      <c r="G1393">
        <v>18.88</v>
      </c>
      <c r="H1393">
        <v>12.65</v>
      </c>
    </row>
    <row r="1394" spans="1:8" x14ac:dyDescent="0.15">
      <c r="A1394">
        <v>6.97</v>
      </c>
      <c r="B1394">
        <v>9.5020000000000007E-2</v>
      </c>
      <c r="C1394">
        <v>-26.99</v>
      </c>
      <c r="D1394">
        <v>-18.829999999999998</v>
      </c>
      <c r="E1394">
        <v>-37.82</v>
      </c>
      <c r="F1394">
        <v>5.53</v>
      </c>
      <c r="G1394">
        <v>18.989999999999998</v>
      </c>
      <c r="H1394">
        <v>12.38</v>
      </c>
    </row>
    <row r="1395" spans="1:8" x14ac:dyDescent="0.15">
      <c r="A1395">
        <v>6.98</v>
      </c>
      <c r="B1395">
        <v>0.15596000000000002</v>
      </c>
      <c r="C1395">
        <v>-26.98</v>
      </c>
      <c r="D1395">
        <v>-18.82</v>
      </c>
      <c r="E1395">
        <v>-37.630000000000003</v>
      </c>
      <c r="F1395">
        <v>5.58</v>
      </c>
      <c r="G1395">
        <v>19.100000000000001</v>
      </c>
      <c r="H1395">
        <v>12.18</v>
      </c>
    </row>
    <row r="1396" spans="1:8" x14ac:dyDescent="0.15">
      <c r="A1396">
        <v>6.98</v>
      </c>
      <c r="B1396">
        <v>0.11513999999999999</v>
      </c>
      <c r="C1396">
        <v>-26.97</v>
      </c>
      <c r="D1396">
        <v>-18.760000000000002</v>
      </c>
      <c r="E1396">
        <v>-37.520000000000003</v>
      </c>
      <c r="F1396">
        <v>5.64</v>
      </c>
      <c r="G1396">
        <v>19.2</v>
      </c>
      <c r="H1396">
        <v>12.03</v>
      </c>
    </row>
    <row r="1397" spans="1:8" x14ac:dyDescent="0.15">
      <c r="A1397">
        <v>6.99</v>
      </c>
      <c r="B1397">
        <v>0.23323999999999998</v>
      </c>
      <c r="C1397">
        <v>-26.92</v>
      </c>
      <c r="D1397">
        <v>-18.66</v>
      </c>
      <c r="E1397">
        <v>-37.46</v>
      </c>
      <c r="F1397">
        <v>5.67</v>
      </c>
      <c r="G1397">
        <v>19.27</v>
      </c>
      <c r="H1397">
        <v>11.94</v>
      </c>
    </row>
    <row r="1398" spans="1:8" x14ac:dyDescent="0.15">
      <c r="A1398">
        <v>6.99</v>
      </c>
      <c r="B1398">
        <v>4.6680000000000006E-2</v>
      </c>
      <c r="C1398">
        <v>-26.86</v>
      </c>
      <c r="D1398">
        <v>-18.55</v>
      </c>
      <c r="E1398">
        <v>-37.5</v>
      </c>
      <c r="F1398">
        <v>5.71</v>
      </c>
      <c r="G1398">
        <v>19.32</v>
      </c>
      <c r="H1398">
        <v>11.92</v>
      </c>
    </row>
    <row r="1399" spans="1:8" x14ac:dyDescent="0.15">
      <c r="A1399">
        <v>7</v>
      </c>
      <c r="B1399">
        <v>0.11408</v>
      </c>
      <c r="C1399">
        <v>-26.79</v>
      </c>
      <c r="D1399">
        <v>-18.399999999999999</v>
      </c>
      <c r="E1399">
        <v>-37.619999999999997</v>
      </c>
      <c r="F1399">
        <v>5.72</v>
      </c>
      <c r="G1399">
        <v>19.329999999999998</v>
      </c>
      <c r="H1399">
        <v>11.93</v>
      </c>
    </row>
    <row r="1400" spans="1:8" x14ac:dyDescent="0.15">
      <c r="A1400">
        <v>7</v>
      </c>
      <c r="B1400">
        <v>3.4720000000000001E-2</v>
      </c>
      <c r="C1400">
        <v>-26.7</v>
      </c>
      <c r="D1400">
        <v>-18.22</v>
      </c>
      <c r="E1400">
        <v>-37.81</v>
      </c>
      <c r="F1400">
        <v>5.72</v>
      </c>
      <c r="G1400">
        <v>19.34</v>
      </c>
      <c r="H1400">
        <v>12.01</v>
      </c>
    </row>
    <row r="1401" spans="1:8" x14ac:dyDescent="0.15">
      <c r="A1401">
        <v>7</v>
      </c>
      <c r="B1401">
        <v>5.6779999999999997E-2</v>
      </c>
      <c r="C1401">
        <v>-26.61</v>
      </c>
      <c r="D1401">
        <v>-18.07</v>
      </c>
      <c r="E1401">
        <v>-38.06</v>
      </c>
      <c r="F1401">
        <v>5.72</v>
      </c>
      <c r="G1401">
        <v>19.36</v>
      </c>
      <c r="H1401">
        <v>12.14</v>
      </c>
    </row>
    <row r="1402" spans="1:8" x14ac:dyDescent="0.15">
      <c r="A1402">
        <v>7.01</v>
      </c>
      <c r="B1402">
        <v>6.6519999999999996E-2</v>
      </c>
      <c r="C1402">
        <v>-26.53</v>
      </c>
      <c r="D1402">
        <v>-17.91</v>
      </c>
      <c r="E1402">
        <v>-38.36</v>
      </c>
      <c r="F1402">
        <v>5.74</v>
      </c>
      <c r="G1402">
        <v>19.32</v>
      </c>
      <c r="H1402">
        <v>12.32</v>
      </c>
    </row>
    <row r="1403" spans="1:8" x14ac:dyDescent="0.15">
      <c r="A1403">
        <v>7.02</v>
      </c>
      <c r="B1403">
        <v>3.9300000000000002E-2</v>
      </c>
      <c r="C1403">
        <v>-26.42</v>
      </c>
      <c r="D1403">
        <v>-17.78</v>
      </c>
      <c r="E1403">
        <v>-38.69</v>
      </c>
      <c r="F1403">
        <v>5.72</v>
      </c>
      <c r="G1403">
        <v>19.32</v>
      </c>
      <c r="H1403">
        <v>12.55</v>
      </c>
    </row>
    <row r="1404" spans="1:8" x14ac:dyDescent="0.15">
      <c r="A1404">
        <v>7.02</v>
      </c>
      <c r="B1404">
        <v>6.0819999999999999E-2</v>
      </c>
      <c r="C1404">
        <v>-26.35</v>
      </c>
      <c r="D1404">
        <v>-17.66</v>
      </c>
      <c r="E1404">
        <v>-39.090000000000003</v>
      </c>
      <c r="F1404">
        <v>5.7</v>
      </c>
      <c r="G1404">
        <v>19.3</v>
      </c>
      <c r="H1404">
        <v>12.86</v>
      </c>
    </row>
    <row r="1405" spans="1:8" x14ac:dyDescent="0.15">
      <c r="A1405">
        <v>7.03</v>
      </c>
      <c r="B1405">
        <v>4.3139999999999998E-2</v>
      </c>
      <c r="C1405">
        <v>-26.25</v>
      </c>
      <c r="D1405">
        <v>-17.57</v>
      </c>
      <c r="E1405">
        <v>-39.43</v>
      </c>
      <c r="F1405">
        <v>5.66</v>
      </c>
      <c r="G1405">
        <v>19.27</v>
      </c>
      <c r="H1405">
        <v>13.19</v>
      </c>
    </row>
    <row r="1406" spans="1:8" x14ac:dyDescent="0.15">
      <c r="A1406">
        <v>7.03</v>
      </c>
      <c r="B1406">
        <v>9.5699999999999993E-2</v>
      </c>
      <c r="C1406">
        <v>-26.16</v>
      </c>
      <c r="D1406">
        <v>-17.440000000000001</v>
      </c>
      <c r="E1406">
        <v>-39.85</v>
      </c>
      <c r="F1406">
        <v>5.62</v>
      </c>
      <c r="G1406">
        <v>19.2</v>
      </c>
      <c r="H1406">
        <v>13.62</v>
      </c>
    </row>
    <row r="1407" spans="1:8" x14ac:dyDescent="0.15">
      <c r="A1407">
        <v>7.04</v>
      </c>
      <c r="B1407">
        <v>0.10238</v>
      </c>
      <c r="C1407">
        <v>-26.13</v>
      </c>
      <c r="D1407">
        <v>-17.350000000000001</v>
      </c>
      <c r="E1407">
        <v>-40.24</v>
      </c>
      <c r="F1407">
        <v>5.56</v>
      </c>
      <c r="G1407">
        <v>19.190000000000001</v>
      </c>
      <c r="H1407">
        <v>14.1</v>
      </c>
    </row>
    <row r="1408" spans="1:8" x14ac:dyDescent="0.15">
      <c r="A1408">
        <v>7.04</v>
      </c>
      <c r="B1408">
        <v>7.6039999999999996E-2</v>
      </c>
      <c r="C1408">
        <v>-26.04</v>
      </c>
      <c r="D1408">
        <v>-17.3</v>
      </c>
      <c r="E1408">
        <v>-40.619999999999997</v>
      </c>
      <c r="F1408">
        <v>5.5</v>
      </c>
      <c r="G1408">
        <v>19.12</v>
      </c>
      <c r="H1408">
        <v>14.62</v>
      </c>
    </row>
    <row r="1409" spans="1:8" x14ac:dyDescent="0.15">
      <c r="A1409">
        <v>7.04</v>
      </c>
      <c r="B1409">
        <v>3.9980000000000002E-2</v>
      </c>
      <c r="C1409">
        <v>-26.01</v>
      </c>
      <c r="D1409">
        <v>-17.239999999999998</v>
      </c>
      <c r="E1409">
        <v>-41</v>
      </c>
      <c r="F1409">
        <v>5.44</v>
      </c>
      <c r="G1409">
        <v>19.059999999999999</v>
      </c>
      <c r="H1409">
        <v>15.23</v>
      </c>
    </row>
    <row r="1410" spans="1:8" x14ac:dyDescent="0.15">
      <c r="A1410">
        <v>7.05</v>
      </c>
      <c r="B1410">
        <v>5.5359999999999999E-2</v>
      </c>
      <c r="C1410">
        <v>-25.95</v>
      </c>
      <c r="D1410">
        <v>-17.23</v>
      </c>
      <c r="E1410">
        <v>-41.34</v>
      </c>
      <c r="F1410">
        <v>5.36</v>
      </c>
      <c r="G1410">
        <v>18.98</v>
      </c>
      <c r="H1410">
        <v>15.84</v>
      </c>
    </row>
    <row r="1411" spans="1:8" x14ac:dyDescent="0.15">
      <c r="A1411">
        <v>7.05</v>
      </c>
      <c r="B1411">
        <v>0.12697999999999998</v>
      </c>
      <c r="C1411">
        <v>-25.93</v>
      </c>
      <c r="D1411">
        <v>-17.260000000000002</v>
      </c>
      <c r="E1411">
        <v>-41.67</v>
      </c>
      <c r="F1411">
        <v>5.29</v>
      </c>
      <c r="G1411">
        <v>18.920000000000002</v>
      </c>
      <c r="H1411">
        <v>16.53</v>
      </c>
    </row>
    <row r="1412" spans="1:8" x14ac:dyDescent="0.15">
      <c r="A1412">
        <v>7.06</v>
      </c>
      <c r="B1412">
        <v>9.3379999999999991E-2</v>
      </c>
      <c r="C1412">
        <v>-25.92</v>
      </c>
      <c r="D1412">
        <v>-17.29</v>
      </c>
      <c r="E1412">
        <v>-41.98</v>
      </c>
      <c r="F1412">
        <v>5.21</v>
      </c>
      <c r="G1412">
        <v>18.829999999999998</v>
      </c>
      <c r="H1412">
        <v>17.25</v>
      </c>
    </row>
    <row r="1413" spans="1:8" x14ac:dyDescent="0.15">
      <c r="A1413">
        <v>7.07</v>
      </c>
      <c r="B1413">
        <v>9.3079999999999982E-2</v>
      </c>
      <c r="C1413">
        <v>-25.92</v>
      </c>
      <c r="D1413">
        <v>-17.38</v>
      </c>
      <c r="E1413">
        <v>-42.25</v>
      </c>
      <c r="F1413">
        <v>5.09</v>
      </c>
      <c r="G1413">
        <v>18.71</v>
      </c>
      <c r="H1413">
        <v>18.010000000000002</v>
      </c>
    </row>
    <row r="1414" spans="1:8" x14ac:dyDescent="0.15">
      <c r="A1414">
        <v>7.07</v>
      </c>
      <c r="B1414">
        <v>7.9820000000000002E-2</v>
      </c>
      <c r="C1414">
        <v>-25.91</v>
      </c>
      <c r="D1414">
        <v>-17.48</v>
      </c>
      <c r="E1414">
        <v>-42.51</v>
      </c>
      <c r="F1414">
        <v>5.01</v>
      </c>
      <c r="G1414">
        <v>18.61</v>
      </c>
      <c r="H1414">
        <v>18.850000000000001</v>
      </c>
    </row>
    <row r="1415" spans="1:8" x14ac:dyDescent="0.15">
      <c r="A1415">
        <v>7.08</v>
      </c>
      <c r="B1415">
        <v>6.744E-2</v>
      </c>
      <c r="C1415">
        <v>-25.92</v>
      </c>
      <c r="D1415">
        <v>-17.64</v>
      </c>
      <c r="E1415">
        <v>-42.72</v>
      </c>
      <c r="F1415">
        <v>4.92</v>
      </c>
      <c r="G1415">
        <v>18.46</v>
      </c>
      <c r="H1415">
        <v>19.7</v>
      </c>
    </row>
    <row r="1416" spans="1:8" x14ac:dyDescent="0.15">
      <c r="A1416">
        <v>7.08</v>
      </c>
      <c r="B1416">
        <v>4.546E-2</v>
      </c>
      <c r="C1416">
        <v>-25.93</v>
      </c>
      <c r="D1416">
        <v>-17.84</v>
      </c>
      <c r="E1416">
        <v>-42.91</v>
      </c>
      <c r="F1416">
        <v>4.84</v>
      </c>
      <c r="G1416">
        <v>18.350000000000001</v>
      </c>
      <c r="H1416">
        <v>20.64</v>
      </c>
    </row>
    <row r="1417" spans="1:8" x14ac:dyDescent="0.15">
      <c r="A1417">
        <v>7.09</v>
      </c>
      <c r="B1417">
        <v>2.9119999999999997E-2</v>
      </c>
      <c r="C1417">
        <v>-25.97</v>
      </c>
      <c r="D1417">
        <v>-18.059999999999999</v>
      </c>
      <c r="E1417">
        <v>-43.06</v>
      </c>
      <c r="F1417">
        <v>4.72</v>
      </c>
      <c r="G1417">
        <v>18.23</v>
      </c>
      <c r="H1417">
        <v>21.59</v>
      </c>
    </row>
    <row r="1418" spans="1:8" x14ac:dyDescent="0.15">
      <c r="A1418">
        <v>7.09</v>
      </c>
      <c r="B1418">
        <v>3.1579999999999997E-2</v>
      </c>
      <c r="C1418">
        <v>-26.03</v>
      </c>
      <c r="D1418">
        <v>-18.309999999999999</v>
      </c>
      <c r="E1418">
        <v>-43.14</v>
      </c>
      <c r="F1418">
        <v>4.6399999999999997</v>
      </c>
      <c r="G1418">
        <v>18.09</v>
      </c>
      <c r="H1418">
        <v>22.58</v>
      </c>
    </row>
    <row r="1419" spans="1:8" x14ac:dyDescent="0.15">
      <c r="A1419">
        <v>7.09</v>
      </c>
      <c r="B1419">
        <v>0.12438</v>
      </c>
      <c r="C1419">
        <v>-26.07</v>
      </c>
      <c r="D1419">
        <v>-18.59</v>
      </c>
      <c r="E1419">
        <v>-43.18</v>
      </c>
      <c r="F1419">
        <v>4.55</v>
      </c>
      <c r="G1419">
        <v>17.95</v>
      </c>
      <c r="H1419">
        <v>23.64</v>
      </c>
    </row>
    <row r="1420" spans="1:8" x14ac:dyDescent="0.15">
      <c r="A1420">
        <v>7.1</v>
      </c>
      <c r="B1420">
        <v>5.7500000000000009E-2</v>
      </c>
      <c r="C1420">
        <v>-26.14</v>
      </c>
      <c r="D1420">
        <v>-18.86</v>
      </c>
      <c r="E1420">
        <v>-43.15</v>
      </c>
      <c r="F1420">
        <v>4.45</v>
      </c>
      <c r="G1420">
        <v>17.8</v>
      </c>
      <c r="H1420">
        <v>24.64</v>
      </c>
    </row>
    <row r="1421" spans="1:8" x14ac:dyDescent="0.15">
      <c r="A1421">
        <v>7.11</v>
      </c>
      <c r="B1421">
        <v>2.0619999999999999E-2</v>
      </c>
      <c r="C1421">
        <v>-26.24</v>
      </c>
      <c r="D1421">
        <v>-19.22</v>
      </c>
      <c r="E1421">
        <v>-43.06</v>
      </c>
      <c r="F1421">
        <v>4.34</v>
      </c>
      <c r="G1421">
        <v>17.649999999999999</v>
      </c>
      <c r="H1421">
        <v>25.74</v>
      </c>
    </row>
    <row r="1422" spans="1:8" x14ac:dyDescent="0.15">
      <c r="A1422">
        <v>7.11</v>
      </c>
      <c r="B1422">
        <v>4.7939999999999997E-2</v>
      </c>
      <c r="C1422">
        <v>-26.34</v>
      </c>
      <c r="D1422">
        <v>-19.59</v>
      </c>
      <c r="E1422">
        <v>-42.91</v>
      </c>
      <c r="F1422">
        <v>4.29</v>
      </c>
      <c r="G1422">
        <v>17.52</v>
      </c>
      <c r="H1422">
        <v>26.83</v>
      </c>
    </row>
    <row r="1423" spans="1:8" x14ac:dyDescent="0.15">
      <c r="A1423">
        <v>7.12</v>
      </c>
      <c r="B1423">
        <v>1.2920000000000001E-2</v>
      </c>
      <c r="C1423">
        <v>-26.44</v>
      </c>
      <c r="D1423">
        <v>-20.010000000000002</v>
      </c>
      <c r="E1423">
        <v>-42.67</v>
      </c>
      <c r="F1423">
        <v>4.22</v>
      </c>
      <c r="G1423">
        <v>17.399999999999999</v>
      </c>
      <c r="H1423">
        <v>27.91</v>
      </c>
    </row>
    <row r="1424" spans="1:8" x14ac:dyDescent="0.15">
      <c r="A1424">
        <v>7.12</v>
      </c>
      <c r="B1424">
        <v>4.41E-2</v>
      </c>
      <c r="C1424">
        <v>-26.56</v>
      </c>
      <c r="D1424">
        <v>-20.440000000000001</v>
      </c>
      <c r="E1424">
        <v>-42.37</v>
      </c>
      <c r="F1424">
        <v>4.1500000000000004</v>
      </c>
      <c r="G1424">
        <v>17.260000000000002</v>
      </c>
      <c r="H1424">
        <v>28.99</v>
      </c>
    </row>
    <row r="1425" spans="1:8" x14ac:dyDescent="0.15">
      <c r="A1425">
        <v>7.13</v>
      </c>
      <c r="B1425">
        <v>0.10932</v>
      </c>
      <c r="C1425">
        <v>-26.69</v>
      </c>
      <c r="D1425">
        <v>-20.92</v>
      </c>
      <c r="E1425">
        <v>-42</v>
      </c>
      <c r="F1425">
        <v>4.09</v>
      </c>
      <c r="G1425">
        <v>17.12</v>
      </c>
      <c r="H1425">
        <v>29.98</v>
      </c>
    </row>
    <row r="1426" spans="1:8" x14ac:dyDescent="0.15">
      <c r="A1426">
        <v>7.13</v>
      </c>
      <c r="B1426">
        <v>0.11395999999999999</v>
      </c>
      <c r="C1426">
        <v>-26.85</v>
      </c>
      <c r="D1426">
        <v>-21.43</v>
      </c>
      <c r="E1426">
        <v>-41.55</v>
      </c>
      <c r="F1426">
        <v>4.03</v>
      </c>
      <c r="G1426">
        <v>17.010000000000002</v>
      </c>
      <c r="H1426">
        <v>30.99</v>
      </c>
    </row>
    <row r="1427" spans="1:8" x14ac:dyDescent="0.15">
      <c r="A1427">
        <v>7.13</v>
      </c>
      <c r="B1427">
        <v>9.5320000000000002E-2</v>
      </c>
      <c r="C1427">
        <v>-27.01</v>
      </c>
      <c r="D1427">
        <v>-21.92</v>
      </c>
      <c r="E1427">
        <v>-41.07</v>
      </c>
      <c r="F1427">
        <v>4.01</v>
      </c>
      <c r="G1427">
        <v>16.89</v>
      </c>
      <c r="H1427">
        <v>31.86</v>
      </c>
    </row>
    <row r="1428" spans="1:8" x14ac:dyDescent="0.15">
      <c r="A1428">
        <v>7.14</v>
      </c>
      <c r="B1428">
        <v>6.5559999999999993E-2</v>
      </c>
      <c r="C1428">
        <v>-27.17</v>
      </c>
      <c r="D1428">
        <v>-22.42</v>
      </c>
      <c r="E1428">
        <v>-40.520000000000003</v>
      </c>
      <c r="F1428">
        <v>3.98</v>
      </c>
      <c r="G1428">
        <v>16.809999999999999</v>
      </c>
      <c r="H1428">
        <v>32.700000000000003</v>
      </c>
    </row>
    <row r="1429" spans="1:8" x14ac:dyDescent="0.15">
      <c r="A1429">
        <v>7.15</v>
      </c>
      <c r="B1429">
        <v>8.0299999999999996E-2</v>
      </c>
      <c r="C1429">
        <v>-27.34</v>
      </c>
      <c r="D1429">
        <v>-22.89</v>
      </c>
      <c r="E1429">
        <v>-39.909999999999997</v>
      </c>
      <c r="F1429">
        <v>3.96</v>
      </c>
      <c r="G1429">
        <v>16.72</v>
      </c>
      <c r="H1429">
        <v>33.42</v>
      </c>
    </row>
    <row r="1430" spans="1:8" x14ac:dyDescent="0.15">
      <c r="A1430">
        <v>7.15</v>
      </c>
      <c r="B1430">
        <v>8.8120000000000004E-2</v>
      </c>
      <c r="C1430">
        <v>-27.51</v>
      </c>
      <c r="D1430">
        <v>-23.31</v>
      </c>
      <c r="E1430">
        <v>-39.35</v>
      </c>
      <c r="F1430">
        <v>3.92</v>
      </c>
      <c r="G1430">
        <v>16.63</v>
      </c>
      <c r="H1430">
        <v>33.97</v>
      </c>
    </row>
    <row r="1431" spans="1:8" x14ac:dyDescent="0.15">
      <c r="A1431">
        <v>7.16</v>
      </c>
      <c r="B1431">
        <v>0.1913</v>
      </c>
      <c r="C1431">
        <v>-27.68</v>
      </c>
      <c r="D1431">
        <v>-23.72</v>
      </c>
      <c r="E1431">
        <v>-38.729999999999997</v>
      </c>
      <c r="F1431">
        <v>3.92</v>
      </c>
      <c r="G1431">
        <v>16.57</v>
      </c>
      <c r="H1431">
        <v>34.42</v>
      </c>
    </row>
    <row r="1432" spans="1:8" x14ac:dyDescent="0.15">
      <c r="A1432">
        <v>7.16</v>
      </c>
      <c r="B1432">
        <v>6.8779999999999994E-2</v>
      </c>
      <c r="C1432">
        <v>-27.83</v>
      </c>
      <c r="D1432">
        <v>-24.03</v>
      </c>
      <c r="E1432">
        <v>-38.15</v>
      </c>
      <c r="F1432">
        <v>3.93</v>
      </c>
      <c r="G1432">
        <v>16.559999999999999</v>
      </c>
      <c r="H1432">
        <v>34.72</v>
      </c>
    </row>
    <row r="1433" spans="1:8" x14ac:dyDescent="0.15">
      <c r="A1433">
        <v>7.17</v>
      </c>
      <c r="B1433">
        <v>9.6839999999999996E-2</v>
      </c>
      <c r="C1433">
        <v>-27.96</v>
      </c>
      <c r="D1433">
        <v>-24.22</v>
      </c>
      <c r="E1433">
        <v>-37.58</v>
      </c>
      <c r="F1433">
        <v>3.97</v>
      </c>
      <c r="G1433">
        <v>16.59</v>
      </c>
      <c r="H1433">
        <v>34.880000000000003</v>
      </c>
    </row>
    <row r="1434" spans="1:8" x14ac:dyDescent="0.15">
      <c r="A1434">
        <v>7.17</v>
      </c>
      <c r="B1434">
        <v>5.7239999999999999E-2</v>
      </c>
      <c r="C1434">
        <v>-28.08</v>
      </c>
      <c r="D1434">
        <v>-24.33</v>
      </c>
      <c r="E1434">
        <v>-37.049999999999997</v>
      </c>
      <c r="F1434">
        <v>4</v>
      </c>
      <c r="G1434">
        <v>16.63</v>
      </c>
      <c r="H1434">
        <v>34.94</v>
      </c>
    </row>
    <row r="1435" spans="1:8" x14ac:dyDescent="0.15">
      <c r="A1435">
        <v>7.17</v>
      </c>
      <c r="B1435">
        <v>6.3420000000000004E-2</v>
      </c>
      <c r="C1435">
        <v>-28.14</v>
      </c>
      <c r="D1435">
        <v>-24.28</v>
      </c>
      <c r="E1435">
        <v>-36.61</v>
      </c>
      <c r="F1435">
        <v>4.05</v>
      </c>
      <c r="G1435">
        <v>16.739999999999998</v>
      </c>
      <c r="H1435">
        <v>34.89</v>
      </c>
    </row>
    <row r="1436" spans="1:8" x14ac:dyDescent="0.15">
      <c r="A1436">
        <v>7.18</v>
      </c>
      <c r="B1436">
        <v>6.4999999999999988E-2</v>
      </c>
      <c r="C1436">
        <v>-28.17</v>
      </c>
      <c r="D1436">
        <v>-24.11</v>
      </c>
      <c r="E1436">
        <v>-36.18</v>
      </c>
      <c r="F1436">
        <v>4.13</v>
      </c>
      <c r="G1436">
        <v>16.88</v>
      </c>
      <c r="H1436">
        <v>34.770000000000003</v>
      </c>
    </row>
    <row r="1437" spans="1:8" x14ac:dyDescent="0.15">
      <c r="A1437">
        <v>7.19</v>
      </c>
      <c r="B1437">
        <v>4.9659999999999996E-2</v>
      </c>
      <c r="C1437">
        <v>-28.13</v>
      </c>
      <c r="D1437">
        <v>-23.81</v>
      </c>
      <c r="E1437">
        <v>-35.880000000000003</v>
      </c>
      <c r="F1437">
        <v>4.18</v>
      </c>
      <c r="G1437">
        <v>17.05</v>
      </c>
      <c r="H1437">
        <v>34.6</v>
      </c>
    </row>
    <row r="1438" spans="1:8" x14ac:dyDescent="0.15">
      <c r="A1438">
        <v>7.19</v>
      </c>
      <c r="B1438">
        <v>3.2759999999999997E-2</v>
      </c>
      <c r="C1438">
        <v>-28.05</v>
      </c>
      <c r="D1438">
        <v>-23.43</v>
      </c>
      <c r="E1438">
        <v>-35.64</v>
      </c>
      <c r="F1438">
        <v>4.21</v>
      </c>
      <c r="G1438">
        <v>17.25</v>
      </c>
      <c r="H1438">
        <v>34.409999999999997</v>
      </c>
    </row>
    <row r="1439" spans="1:8" x14ac:dyDescent="0.15">
      <c r="A1439">
        <v>7.2</v>
      </c>
      <c r="B1439">
        <v>4.2079999999999999E-2</v>
      </c>
      <c r="C1439">
        <v>-27.91</v>
      </c>
      <c r="D1439">
        <v>-22.97</v>
      </c>
      <c r="E1439">
        <v>-35.53</v>
      </c>
      <c r="F1439">
        <v>4.25</v>
      </c>
      <c r="G1439">
        <v>17.5</v>
      </c>
      <c r="H1439">
        <v>34.19</v>
      </c>
    </row>
    <row r="1440" spans="1:8" x14ac:dyDescent="0.15">
      <c r="A1440">
        <v>7.2</v>
      </c>
      <c r="B1440">
        <v>9.4099999999999989E-2</v>
      </c>
      <c r="C1440">
        <v>-27.76</v>
      </c>
      <c r="D1440">
        <v>-22.53</v>
      </c>
      <c r="E1440">
        <v>-35.5</v>
      </c>
      <c r="F1440">
        <v>4.3</v>
      </c>
      <c r="G1440">
        <v>17.72</v>
      </c>
      <c r="H1440">
        <v>33.96</v>
      </c>
    </row>
    <row r="1441" spans="1:8" x14ac:dyDescent="0.15">
      <c r="A1441">
        <v>7.21</v>
      </c>
      <c r="B1441">
        <v>0.12845999999999999</v>
      </c>
      <c r="C1441">
        <v>-27.55</v>
      </c>
      <c r="D1441">
        <v>-22.09</v>
      </c>
      <c r="E1441">
        <v>-35.58</v>
      </c>
      <c r="F1441">
        <v>4.33</v>
      </c>
      <c r="G1441">
        <v>17.920000000000002</v>
      </c>
      <c r="H1441">
        <v>33.700000000000003</v>
      </c>
    </row>
    <row r="1442" spans="1:8" x14ac:dyDescent="0.15">
      <c r="A1442">
        <v>7.21</v>
      </c>
      <c r="B1442">
        <v>0.1323</v>
      </c>
      <c r="C1442">
        <v>-27.34</v>
      </c>
      <c r="D1442">
        <v>-21.68</v>
      </c>
      <c r="E1442">
        <v>-35.729999999999997</v>
      </c>
      <c r="F1442">
        <v>4.3600000000000003</v>
      </c>
      <c r="G1442">
        <v>18.04</v>
      </c>
      <c r="H1442">
        <v>33.44</v>
      </c>
    </row>
    <row r="1443" spans="1:8" x14ac:dyDescent="0.15">
      <c r="A1443">
        <v>7.21</v>
      </c>
      <c r="B1443">
        <v>0.30043999999999998</v>
      </c>
      <c r="C1443">
        <v>-27.13</v>
      </c>
      <c r="D1443">
        <v>-21.32</v>
      </c>
      <c r="E1443">
        <v>-35.96</v>
      </c>
      <c r="F1443">
        <v>4.38</v>
      </c>
      <c r="G1443">
        <v>18.07</v>
      </c>
      <c r="H1443">
        <v>33.159999999999997</v>
      </c>
    </row>
    <row r="1444" spans="1:8" x14ac:dyDescent="0.15">
      <c r="A1444">
        <v>7.22</v>
      </c>
      <c r="B1444">
        <v>7.9359999999999986E-2</v>
      </c>
      <c r="C1444">
        <v>-26.91</v>
      </c>
      <c r="D1444">
        <v>-20.96</v>
      </c>
      <c r="E1444">
        <v>-36.270000000000003</v>
      </c>
      <c r="F1444">
        <v>4.4000000000000004</v>
      </c>
      <c r="G1444">
        <v>18.02</v>
      </c>
      <c r="H1444">
        <v>32.83</v>
      </c>
    </row>
    <row r="1445" spans="1:8" x14ac:dyDescent="0.15">
      <c r="A1445">
        <v>7.23</v>
      </c>
      <c r="B1445">
        <v>0.11524000000000001</v>
      </c>
      <c r="C1445">
        <v>-26.74</v>
      </c>
      <c r="D1445">
        <v>-20.68</v>
      </c>
      <c r="E1445">
        <v>-36.61</v>
      </c>
      <c r="F1445">
        <v>4.41</v>
      </c>
      <c r="G1445">
        <v>17.91</v>
      </c>
      <c r="H1445">
        <v>32.51</v>
      </c>
    </row>
    <row r="1446" spans="1:8" x14ac:dyDescent="0.15">
      <c r="A1446">
        <v>7.23</v>
      </c>
      <c r="B1446">
        <v>9.731999999999999E-2</v>
      </c>
      <c r="C1446">
        <v>-26.58</v>
      </c>
      <c r="D1446">
        <v>-20.37</v>
      </c>
      <c r="E1446">
        <v>-37.01</v>
      </c>
      <c r="F1446">
        <v>4.4000000000000004</v>
      </c>
      <c r="G1446">
        <v>17.760000000000002</v>
      </c>
      <c r="H1446">
        <v>32.11</v>
      </c>
    </row>
    <row r="1447" spans="1:8" x14ac:dyDescent="0.15">
      <c r="A1447">
        <v>7.24</v>
      </c>
      <c r="B1447">
        <v>6.1399999999999996E-2</v>
      </c>
      <c r="C1447">
        <v>-26.45</v>
      </c>
      <c r="D1447">
        <v>-20.100000000000001</v>
      </c>
      <c r="E1447">
        <v>-37.409999999999997</v>
      </c>
      <c r="F1447">
        <v>4.3600000000000003</v>
      </c>
      <c r="G1447">
        <v>17.61</v>
      </c>
      <c r="H1447">
        <v>31.73</v>
      </c>
    </row>
    <row r="1448" spans="1:8" x14ac:dyDescent="0.15">
      <c r="A1448">
        <v>7.24</v>
      </c>
      <c r="B1448">
        <v>8.2719999999999988E-2</v>
      </c>
      <c r="C1448">
        <v>-26.35</v>
      </c>
      <c r="D1448">
        <v>-19.84</v>
      </c>
      <c r="E1448">
        <v>-37.83</v>
      </c>
      <c r="F1448">
        <v>4.34</v>
      </c>
      <c r="G1448">
        <v>17.48</v>
      </c>
      <c r="H1448">
        <v>31.31</v>
      </c>
    </row>
    <row r="1449" spans="1:8" x14ac:dyDescent="0.15">
      <c r="A1449">
        <v>7.25</v>
      </c>
      <c r="B1449">
        <v>7.7259999999999995E-2</v>
      </c>
      <c r="C1449">
        <v>-26.26</v>
      </c>
      <c r="D1449">
        <v>-19.59</v>
      </c>
      <c r="E1449">
        <v>-38.270000000000003</v>
      </c>
      <c r="F1449">
        <v>4.32</v>
      </c>
      <c r="G1449">
        <v>17.36</v>
      </c>
      <c r="H1449">
        <v>30.83</v>
      </c>
    </row>
    <row r="1450" spans="1:8" x14ac:dyDescent="0.15">
      <c r="A1450">
        <v>7.25</v>
      </c>
      <c r="B1450">
        <v>0.12981999999999999</v>
      </c>
      <c r="C1450">
        <v>-26.22</v>
      </c>
      <c r="D1450">
        <v>-19.36</v>
      </c>
      <c r="E1450">
        <v>-38.65</v>
      </c>
      <c r="F1450">
        <v>4.3099999999999996</v>
      </c>
      <c r="G1450">
        <v>17.25</v>
      </c>
      <c r="H1450">
        <v>30.35</v>
      </c>
    </row>
    <row r="1451" spans="1:8" x14ac:dyDescent="0.15">
      <c r="A1451">
        <v>7.25</v>
      </c>
      <c r="B1451">
        <v>0.13539999999999999</v>
      </c>
      <c r="C1451">
        <v>-26.16</v>
      </c>
      <c r="D1451">
        <v>-19.100000000000001</v>
      </c>
      <c r="E1451">
        <v>-39.1</v>
      </c>
      <c r="F1451">
        <v>4.29</v>
      </c>
      <c r="G1451">
        <v>17.170000000000002</v>
      </c>
      <c r="H1451">
        <v>29.85</v>
      </c>
    </row>
    <row r="1452" spans="1:8" x14ac:dyDescent="0.15">
      <c r="A1452">
        <v>7.26</v>
      </c>
      <c r="B1452">
        <v>0.18142</v>
      </c>
      <c r="C1452">
        <v>-26.15</v>
      </c>
      <c r="D1452">
        <v>-18.89</v>
      </c>
      <c r="E1452">
        <v>-39.51</v>
      </c>
      <c r="F1452">
        <v>4.29</v>
      </c>
      <c r="G1452">
        <v>17.11</v>
      </c>
      <c r="H1452">
        <v>29.3</v>
      </c>
    </row>
    <row r="1453" spans="1:8" x14ac:dyDescent="0.15">
      <c r="A1453">
        <v>7.27</v>
      </c>
      <c r="B1453">
        <v>5.7919999999999992E-2</v>
      </c>
      <c r="C1453">
        <v>-26.15</v>
      </c>
      <c r="D1453">
        <v>-18.690000000000001</v>
      </c>
      <c r="E1453">
        <v>-39.92</v>
      </c>
      <c r="F1453">
        <v>4.28</v>
      </c>
      <c r="G1453">
        <v>17.07</v>
      </c>
      <c r="H1453">
        <v>28.74</v>
      </c>
    </row>
    <row r="1454" spans="1:8" x14ac:dyDescent="0.15">
      <c r="A1454">
        <v>7.27</v>
      </c>
      <c r="B1454">
        <v>0.22744</v>
      </c>
      <c r="C1454">
        <v>-26.15</v>
      </c>
      <c r="D1454">
        <v>-18.48</v>
      </c>
      <c r="E1454">
        <v>-40.32</v>
      </c>
      <c r="F1454">
        <v>4.3099999999999996</v>
      </c>
      <c r="G1454">
        <v>17.03</v>
      </c>
      <c r="H1454">
        <v>28.13</v>
      </c>
    </row>
    <row r="1455" spans="1:8" x14ac:dyDescent="0.15">
      <c r="A1455">
        <v>7.28</v>
      </c>
      <c r="B1455">
        <v>4.7579999999999997E-2</v>
      </c>
      <c r="C1455">
        <v>-26.14</v>
      </c>
      <c r="D1455">
        <v>-18.29</v>
      </c>
      <c r="E1455">
        <v>-40.69</v>
      </c>
      <c r="F1455">
        <v>4.3099999999999996</v>
      </c>
      <c r="G1455">
        <v>16.989999999999998</v>
      </c>
      <c r="H1455">
        <v>27.55</v>
      </c>
    </row>
    <row r="1456" spans="1:8" x14ac:dyDescent="0.15">
      <c r="A1456">
        <v>7.28</v>
      </c>
      <c r="B1456">
        <v>8.7919999999999998E-2</v>
      </c>
      <c r="C1456">
        <v>-26.13</v>
      </c>
      <c r="D1456">
        <v>-18.14</v>
      </c>
      <c r="E1456">
        <v>-41.04</v>
      </c>
      <c r="F1456">
        <v>4.32</v>
      </c>
      <c r="G1456">
        <v>16.989999999999998</v>
      </c>
      <c r="H1456">
        <v>26.92</v>
      </c>
    </row>
    <row r="1457" spans="1:8" x14ac:dyDescent="0.15">
      <c r="A1457">
        <v>7.29</v>
      </c>
      <c r="B1457">
        <v>5.382E-2</v>
      </c>
      <c r="C1457">
        <v>-26.12</v>
      </c>
      <c r="D1457">
        <v>-17.989999999999998</v>
      </c>
      <c r="E1457">
        <v>-41.37</v>
      </c>
      <c r="F1457">
        <v>4.32</v>
      </c>
      <c r="G1457">
        <v>16.97</v>
      </c>
      <c r="H1457">
        <v>26.3</v>
      </c>
    </row>
    <row r="1458" spans="1:8" x14ac:dyDescent="0.15">
      <c r="A1458">
        <v>7.29</v>
      </c>
      <c r="B1458">
        <v>0.11458000000000002</v>
      </c>
      <c r="C1458">
        <v>-26.08</v>
      </c>
      <c r="D1458">
        <v>-17.87</v>
      </c>
      <c r="E1458">
        <v>-41.68</v>
      </c>
      <c r="F1458">
        <v>4.33</v>
      </c>
      <c r="G1458">
        <v>16.95</v>
      </c>
      <c r="H1458">
        <v>25.67</v>
      </c>
    </row>
    <row r="1459" spans="1:8" x14ac:dyDescent="0.15">
      <c r="A1459">
        <v>7.29</v>
      </c>
      <c r="B1459">
        <v>2.0080000000000001E-2</v>
      </c>
      <c r="C1459">
        <v>-26.07</v>
      </c>
      <c r="D1459">
        <v>-17.78</v>
      </c>
      <c r="E1459">
        <v>-41.94</v>
      </c>
      <c r="F1459">
        <v>4.34</v>
      </c>
      <c r="G1459">
        <v>16.95</v>
      </c>
      <c r="H1459">
        <v>25.02</v>
      </c>
    </row>
    <row r="1460" spans="1:8" x14ac:dyDescent="0.15">
      <c r="A1460">
        <v>7.3</v>
      </c>
      <c r="B1460">
        <v>8.7159999999999987E-2</v>
      </c>
      <c r="C1460">
        <v>-26.07</v>
      </c>
      <c r="D1460">
        <v>-17.73</v>
      </c>
      <c r="E1460">
        <v>-42.16</v>
      </c>
      <c r="F1460">
        <v>4.3600000000000003</v>
      </c>
      <c r="G1460">
        <v>16.93</v>
      </c>
      <c r="H1460">
        <v>24.39</v>
      </c>
    </row>
    <row r="1461" spans="1:8" x14ac:dyDescent="0.15">
      <c r="A1461">
        <v>7.3</v>
      </c>
      <c r="B1461">
        <v>0.14596000000000001</v>
      </c>
      <c r="C1461">
        <v>-26.08</v>
      </c>
      <c r="D1461">
        <v>-17.649999999999999</v>
      </c>
      <c r="E1461">
        <v>-42.35</v>
      </c>
      <c r="F1461">
        <v>4.3600000000000003</v>
      </c>
      <c r="G1461">
        <v>16.920000000000002</v>
      </c>
      <c r="H1461">
        <v>23.74</v>
      </c>
    </row>
    <row r="1462" spans="1:8" x14ac:dyDescent="0.15">
      <c r="A1462">
        <v>7.31</v>
      </c>
      <c r="B1462">
        <v>0.32496000000000003</v>
      </c>
      <c r="C1462">
        <v>-26.08</v>
      </c>
      <c r="D1462">
        <v>-17.64</v>
      </c>
      <c r="E1462">
        <v>-42.52</v>
      </c>
      <c r="F1462">
        <v>4.37</v>
      </c>
      <c r="G1462">
        <v>16.91</v>
      </c>
      <c r="H1462">
        <v>23.11</v>
      </c>
    </row>
    <row r="1463" spans="1:8" x14ac:dyDescent="0.15">
      <c r="A1463">
        <v>7.32</v>
      </c>
      <c r="B1463">
        <v>0.13894000000000001</v>
      </c>
      <c r="C1463">
        <v>-26.1</v>
      </c>
      <c r="D1463">
        <v>-17.64</v>
      </c>
      <c r="E1463">
        <v>-42.59</v>
      </c>
      <c r="F1463">
        <v>4.3600000000000003</v>
      </c>
      <c r="G1463">
        <v>16.899999999999999</v>
      </c>
      <c r="H1463">
        <v>22.49</v>
      </c>
    </row>
    <row r="1464" spans="1:8" x14ac:dyDescent="0.15">
      <c r="A1464">
        <v>7.32</v>
      </c>
      <c r="B1464">
        <v>0.15974000000000002</v>
      </c>
      <c r="C1464">
        <v>-26.14</v>
      </c>
      <c r="D1464">
        <v>-17.66</v>
      </c>
      <c r="E1464">
        <v>-42.65</v>
      </c>
      <c r="F1464">
        <v>4.38</v>
      </c>
      <c r="G1464">
        <v>16.88</v>
      </c>
      <c r="H1464">
        <v>21.83</v>
      </c>
    </row>
    <row r="1465" spans="1:8" x14ac:dyDescent="0.15">
      <c r="A1465">
        <v>7.33</v>
      </c>
      <c r="B1465">
        <v>0.11106000000000001</v>
      </c>
      <c r="C1465">
        <v>-26.15</v>
      </c>
      <c r="D1465">
        <v>-17.690000000000001</v>
      </c>
      <c r="E1465">
        <v>-42.67</v>
      </c>
      <c r="F1465">
        <v>4.4000000000000004</v>
      </c>
      <c r="G1465">
        <v>16.89</v>
      </c>
      <c r="H1465">
        <v>21.25</v>
      </c>
    </row>
    <row r="1466" spans="1:8" x14ac:dyDescent="0.15">
      <c r="A1466">
        <v>7.33</v>
      </c>
      <c r="B1466">
        <v>0.11516</v>
      </c>
      <c r="C1466">
        <v>-26.18</v>
      </c>
      <c r="D1466">
        <v>-17.77</v>
      </c>
      <c r="E1466">
        <v>-42.64</v>
      </c>
      <c r="F1466">
        <v>4.42</v>
      </c>
      <c r="G1466">
        <v>16.899999999999999</v>
      </c>
      <c r="H1466">
        <v>20.62</v>
      </c>
    </row>
    <row r="1467" spans="1:8" x14ac:dyDescent="0.15">
      <c r="A1467">
        <v>7.34</v>
      </c>
      <c r="B1467">
        <v>0.21085999999999999</v>
      </c>
      <c r="C1467">
        <v>-26.22</v>
      </c>
      <c r="D1467">
        <v>-17.86</v>
      </c>
      <c r="E1467">
        <v>-42.56</v>
      </c>
      <c r="F1467">
        <v>4.4400000000000004</v>
      </c>
      <c r="G1467">
        <v>16.920000000000002</v>
      </c>
      <c r="H1467">
        <v>20.02</v>
      </c>
    </row>
    <row r="1468" spans="1:8" x14ac:dyDescent="0.15">
      <c r="A1468">
        <v>7.34</v>
      </c>
      <c r="B1468">
        <v>0.18426000000000003</v>
      </c>
      <c r="C1468">
        <v>-26.24</v>
      </c>
      <c r="D1468">
        <v>-17.98</v>
      </c>
      <c r="E1468">
        <v>-42.44</v>
      </c>
      <c r="F1468">
        <v>4.47</v>
      </c>
      <c r="G1468">
        <v>16.96</v>
      </c>
      <c r="H1468">
        <v>19.440000000000001</v>
      </c>
    </row>
    <row r="1469" spans="1:8" x14ac:dyDescent="0.15">
      <c r="A1469">
        <v>7.34</v>
      </c>
      <c r="B1469">
        <v>0.47137999999999991</v>
      </c>
      <c r="C1469">
        <v>-26.26</v>
      </c>
      <c r="D1469">
        <v>-18.13</v>
      </c>
      <c r="E1469">
        <v>-42.27</v>
      </c>
      <c r="F1469">
        <v>4.51</v>
      </c>
      <c r="G1469">
        <v>17</v>
      </c>
      <c r="H1469">
        <v>18.82</v>
      </c>
    </row>
    <row r="1470" spans="1:8" x14ac:dyDescent="0.15">
      <c r="A1470">
        <v>7.35</v>
      </c>
      <c r="B1470">
        <v>0.14174</v>
      </c>
      <c r="C1470">
        <v>-26.28</v>
      </c>
      <c r="D1470">
        <v>-18.3</v>
      </c>
      <c r="E1470">
        <v>-42.07</v>
      </c>
      <c r="F1470">
        <v>4.58</v>
      </c>
      <c r="G1470">
        <v>17.09</v>
      </c>
      <c r="H1470">
        <v>18.25</v>
      </c>
    </row>
    <row r="1471" spans="1:8" x14ac:dyDescent="0.15">
      <c r="A1471">
        <v>7.36</v>
      </c>
      <c r="B1471">
        <v>4.1200000000000001E-2</v>
      </c>
      <c r="C1471">
        <v>-26.31</v>
      </c>
      <c r="D1471">
        <v>-18.510000000000002</v>
      </c>
      <c r="E1471">
        <v>-41.81</v>
      </c>
      <c r="F1471">
        <v>4.6399999999999997</v>
      </c>
      <c r="G1471">
        <v>17.18</v>
      </c>
      <c r="H1471">
        <v>17.670000000000002</v>
      </c>
    </row>
    <row r="1472" spans="1:8" x14ac:dyDescent="0.15">
      <c r="A1472">
        <v>7.36</v>
      </c>
      <c r="B1472">
        <v>8.1140000000000004E-2</v>
      </c>
      <c r="C1472">
        <v>-26.36</v>
      </c>
      <c r="D1472">
        <v>-18.75</v>
      </c>
      <c r="E1472">
        <v>-41.52</v>
      </c>
      <c r="F1472">
        <v>4.7</v>
      </c>
      <c r="G1472">
        <v>17.29</v>
      </c>
      <c r="H1472">
        <v>17.100000000000001</v>
      </c>
    </row>
    <row r="1473" spans="1:8" x14ac:dyDescent="0.15">
      <c r="A1473">
        <v>7.37</v>
      </c>
      <c r="B1473">
        <v>0.10811999999999999</v>
      </c>
      <c r="C1473">
        <v>-26.41</v>
      </c>
      <c r="D1473">
        <v>-19.010000000000002</v>
      </c>
      <c r="E1473">
        <v>-41.18</v>
      </c>
      <c r="F1473">
        <v>4.78</v>
      </c>
      <c r="G1473">
        <v>17.43</v>
      </c>
      <c r="H1473">
        <v>16.55</v>
      </c>
    </row>
    <row r="1474" spans="1:8" x14ac:dyDescent="0.15">
      <c r="A1474">
        <v>7.37</v>
      </c>
      <c r="B1474">
        <v>3.8599999999999995E-2</v>
      </c>
      <c r="C1474">
        <v>-26.48</v>
      </c>
      <c r="D1474">
        <v>-19.29</v>
      </c>
      <c r="E1474">
        <v>-40.79</v>
      </c>
      <c r="F1474">
        <v>4.8499999999999996</v>
      </c>
      <c r="G1474">
        <v>17.600000000000001</v>
      </c>
      <c r="H1474">
        <v>15.96</v>
      </c>
    </row>
    <row r="1475" spans="1:8" x14ac:dyDescent="0.15">
      <c r="A1475">
        <v>7.38</v>
      </c>
      <c r="B1475">
        <v>9.9600000000000001E-3</v>
      </c>
      <c r="C1475">
        <v>-26.58</v>
      </c>
      <c r="D1475">
        <v>-19.59</v>
      </c>
      <c r="E1475">
        <v>-40.409999999999997</v>
      </c>
      <c r="F1475">
        <v>4.9400000000000004</v>
      </c>
      <c r="G1475">
        <v>17.78</v>
      </c>
      <c r="H1475">
        <v>15.45</v>
      </c>
    </row>
    <row r="1476" spans="1:8" x14ac:dyDescent="0.15">
      <c r="A1476">
        <v>7.38</v>
      </c>
      <c r="B1476">
        <v>6.8519999999999998E-2</v>
      </c>
      <c r="C1476">
        <v>-26.69</v>
      </c>
      <c r="D1476">
        <v>-19.91</v>
      </c>
      <c r="E1476">
        <v>-39.979999999999997</v>
      </c>
      <c r="F1476">
        <v>5.05</v>
      </c>
      <c r="G1476">
        <v>17.96</v>
      </c>
      <c r="H1476">
        <v>14.9</v>
      </c>
    </row>
    <row r="1477" spans="1:8" x14ac:dyDescent="0.15">
      <c r="A1477">
        <v>7.38</v>
      </c>
      <c r="B1477">
        <v>5.7340000000000002E-2</v>
      </c>
      <c r="C1477">
        <v>-26.8</v>
      </c>
      <c r="D1477">
        <v>-20.21</v>
      </c>
      <c r="E1477">
        <v>-39.53</v>
      </c>
      <c r="F1477">
        <v>5.12</v>
      </c>
      <c r="G1477">
        <v>18.14</v>
      </c>
      <c r="H1477">
        <v>14.39</v>
      </c>
    </row>
    <row r="1478" spans="1:8" x14ac:dyDescent="0.15">
      <c r="A1478">
        <v>7.39</v>
      </c>
      <c r="B1478">
        <v>0.10502</v>
      </c>
      <c r="C1478">
        <v>-26.96</v>
      </c>
      <c r="D1478">
        <v>-20.53</v>
      </c>
      <c r="E1478">
        <v>-39.08</v>
      </c>
      <c r="F1478">
        <v>5.2</v>
      </c>
      <c r="G1478">
        <v>18.3</v>
      </c>
      <c r="H1478">
        <v>13.9</v>
      </c>
    </row>
    <row r="1479" spans="1:8" x14ac:dyDescent="0.15">
      <c r="A1479">
        <v>7.4</v>
      </c>
      <c r="B1479">
        <v>7.986E-2</v>
      </c>
      <c r="C1479">
        <v>-27.09</v>
      </c>
      <c r="D1479">
        <v>-20.77</v>
      </c>
      <c r="E1479">
        <v>-38.630000000000003</v>
      </c>
      <c r="F1479">
        <v>5.3</v>
      </c>
      <c r="G1479">
        <v>18.47</v>
      </c>
      <c r="H1479">
        <v>13.43</v>
      </c>
    </row>
    <row r="1480" spans="1:8" x14ac:dyDescent="0.15">
      <c r="A1480">
        <v>7.4</v>
      </c>
      <c r="B1480">
        <v>6.0580000000000002E-2</v>
      </c>
      <c r="C1480">
        <v>-27.22</v>
      </c>
      <c r="D1480">
        <v>-20.97</v>
      </c>
      <c r="E1480">
        <v>-38.22</v>
      </c>
      <c r="F1480">
        <v>5.36</v>
      </c>
      <c r="G1480">
        <v>18.600000000000001</v>
      </c>
      <c r="H1480">
        <v>13.01</v>
      </c>
    </row>
    <row r="1481" spans="1:8" x14ac:dyDescent="0.15">
      <c r="A1481">
        <v>7.41</v>
      </c>
      <c r="B1481">
        <v>6.6279999999999992E-2</v>
      </c>
      <c r="C1481">
        <v>-27.31</v>
      </c>
      <c r="D1481">
        <v>-21.1</v>
      </c>
      <c r="E1481">
        <v>-37.85</v>
      </c>
      <c r="F1481">
        <v>5.46</v>
      </c>
      <c r="G1481">
        <v>18.72</v>
      </c>
      <c r="H1481">
        <v>12.6</v>
      </c>
    </row>
    <row r="1482" spans="1:8" x14ac:dyDescent="0.15">
      <c r="A1482">
        <v>7.41</v>
      </c>
      <c r="B1482">
        <v>1.214E-2</v>
      </c>
      <c r="C1482">
        <v>-27.4</v>
      </c>
      <c r="D1482">
        <v>-21.18</v>
      </c>
      <c r="E1482">
        <v>-37.53</v>
      </c>
      <c r="F1482">
        <v>5.52</v>
      </c>
      <c r="G1482">
        <v>18.829999999999998</v>
      </c>
      <c r="H1482">
        <v>12.23</v>
      </c>
    </row>
    <row r="1483" spans="1:8" x14ac:dyDescent="0.15">
      <c r="A1483">
        <v>7.42</v>
      </c>
      <c r="B1483">
        <v>8.9860000000000009E-2</v>
      </c>
      <c r="C1483">
        <v>-27.43</v>
      </c>
      <c r="D1483">
        <v>-21.16</v>
      </c>
      <c r="E1483">
        <v>-37.31</v>
      </c>
      <c r="F1483">
        <v>5.58</v>
      </c>
      <c r="G1483">
        <v>18.93</v>
      </c>
      <c r="H1483">
        <v>11.94</v>
      </c>
    </row>
    <row r="1484" spans="1:8" x14ac:dyDescent="0.15">
      <c r="A1484">
        <v>7.42</v>
      </c>
      <c r="B1484">
        <v>8.158E-2</v>
      </c>
      <c r="C1484">
        <v>-27.43</v>
      </c>
      <c r="D1484">
        <v>-21.07</v>
      </c>
      <c r="E1484">
        <v>-37.119999999999997</v>
      </c>
      <c r="F1484">
        <v>5.64</v>
      </c>
      <c r="G1484">
        <v>19.03</v>
      </c>
      <c r="H1484">
        <v>11.66</v>
      </c>
    </row>
    <row r="1485" spans="1:8" x14ac:dyDescent="0.15">
      <c r="A1485">
        <v>7.42</v>
      </c>
      <c r="B1485">
        <v>5.2920000000000002E-2</v>
      </c>
      <c r="C1485">
        <v>-27.4</v>
      </c>
      <c r="D1485">
        <v>-20.92</v>
      </c>
      <c r="E1485">
        <v>-37.04</v>
      </c>
      <c r="F1485">
        <v>5.67</v>
      </c>
      <c r="G1485">
        <v>19.059999999999999</v>
      </c>
      <c r="H1485">
        <v>11.47</v>
      </c>
    </row>
    <row r="1486" spans="1:8" x14ac:dyDescent="0.15">
      <c r="A1486">
        <v>7.43</v>
      </c>
      <c r="B1486">
        <v>4.7040000000000005E-2</v>
      </c>
      <c r="C1486">
        <v>-27.34</v>
      </c>
      <c r="D1486">
        <v>-20.68</v>
      </c>
      <c r="E1486">
        <v>-37.020000000000003</v>
      </c>
      <c r="F1486">
        <v>5.7</v>
      </c>
      <c r="G1486">
        <v>19.12</v>
      </c>
      <c r="H1486">
        <v>11.3</v>
      </c>
    </row>
    <row r="1487" spans="1:8" x14ac:dyDescent="0.15">
      <c r="A1487">
        <v>7.44</v>
      </c>
      <c r="B1487">
        <v>4.4220000000000002E-2</v>
      </c>
      <c r="C1487">
        <v>-27.24</v>
      </c>
      <c r="D1487">
        <v>-20.46</v>
      </c>
      <c r="E1487">
        <v>-37.090000000000003</v>
      </c>
      <c r="F1487">
        <v>5.71</v>
      </c>
      <c r="G1487">
        <v>19.14</v>
      </c>
      <c r="H1487">
        <v>11.2</v>
      </c>
    </row>
    <row r="1488" spans="1:8" x14ac:dyDescent="0.15">
      <c r="A1488">
        <v>7.44</v>
      </c>
      <c r="B1488">
        <v>4.5520000000000005E-2</v>
      </c>
      <c r="C1488">
        <v>-27.12</v>
      </c>
      <c r="D1488">
        <v>-20.170000000000002</v>
      </c>
      <c r="E1488">
        <v>-37.26</v>
      </c>
      <c r="F1488">
        <v>5.72</v>
      </c>
      <c r="G1488">
        <v>19.149999999999999</v>
      </c>
      <c r="H1488">
        <v>11.17</v>
      </c>
    </row>
    <row r="1489" spans="1:8" x14ac:dyDescent="0.15">
      <c r="A1489">
        <v>7.45</v>
      </c>
      <c r="B1489">
        <v>7.4320000000000011E-2</v>
      </c>
      <c r="C1489">
        <v>-27.01</v>
      </c>
      <c r="D1489">
        <v>-19.88</v>
      </c>
      <c r="E1489">
        <v>-37.51</v>
      </c>
      <c r="F1489">
        <v>5.71</v>
      </c>
      <c r="G1489">
        <v>19.170000000000002</v>
      </c>
      <c r="H1489">
        <v>11.18</v>
      </c>
    </row>
    <row r="1490" spans="1:8" x14ac:dyDescent="0.15">
      <c r="A1490">
        <v>7.45</v>
      </c>
      <c r="B1490">
        <v>8.0240000000000006E-2</v>
      </c>
      <c r="C1490">
        <v>-26.85</v>
      </c>
      <c r="D1490">
        <v>-19.61</v>
      </c>
      <c r="E1490">
        <v>-37.81</v>
      </c>
      <c r="F1490">
        <v>5.71</v>
      </c>
      <c r="G1490">
        <v>19.14</v>
      </c>
      <c r="H1490">
        <v>11.27</v>
      </c>
    </row>
    <row r="1491" spans="1:8" x14ac:dyDescent="0.15">
      <c r="A1491">
        <v>7.46</v>
      </c>
      <c r="B1491">
        <v>2.6720000000000001E-2</v>
      </c>
      <c r="C1491">
        <v>-26.72</v>
      </c>
      <c r="D1491">
        <v>-19.3</v>
      </c>
      <c r="E1491">
        <v>-38.17</v>
      </c>
      <c r="F1491">
        <v>5.67</v>
      </c>
      <c r="G1491">
        <v>19.11</v>
      </c>
      <c r="H1491">
        <v>11.39</v>
      </c>
    </row>
    <row r="1492" spans="1:8" x14ac:dyDescent="0.15">
      <c r="A1492">
        <v>7.46</v>
      </c>
      <c r="B1492">
        <v>8.9440000000000006E-2</v>
      </c>
      <c r="C1492">
        <v>-26.58</v>
      </c>
      <c r="D1492">
        <v>-19.05</v>
      </c>
      <c r="E1492">
        <v>-38.56</v>
      </c>
      <c r="F1492">
        <v>5.62</v>
      </c>
      <c r="G1492">
        <v>19.09</v>
      </c>
      <c r="H1492">
        <v>11.57</v>
      </c>
    </row>
    <row r="1493" spans="1:8" x14ac:dyDescent="0.15">
      <c r="A1493">
        <v>7.46</v>
      </c>
      <c r="B1493">
        <v>7.936E-2</v>
      </c>
      <c r="C1493">
        <v>-26.47</v>
      </c>
      <c r="D1493">
        <v>-18.809999999999999</v>
      </c>
      <c r="E1493">
        <v>-38.979999999999997</v>
      </c>
      <c r="F1493">
        <v>5.59</v>
      </c>
      <c r="G1493">
        <v>19.05</v>
      </c>
      <c r="H1493">
        <v>11.82</v>
      </c>
    </row>
    <row r="1494" spans="1:8" x14ac:dyDescent="0.15">
      <c r="A1494">
        <v>7.47</v>
      </c>
      <c r="B1494">
        <v>7.9640000000000002E-2</v>
      </c>
      <c r="C1494">
        <v>-26.37</v>
      </c>
      <c r="D1494">
        <v>-18.579999999999998</v>
      </c>
      <c r="E1494">
        <v>-39.409999999999997</v>
      </c>
      <c r="F1494">
        <v>5.54</v>
      </c>
      <c r="G1494">
        <v>18.98</v>
      </c>
      <c r="H1494">
        <v>12.14</v>
      </c>
    </row>
    <row r="1495" spans="1:8" x14ac:dyDescent="0.15">
      <c r="A1495">
        <v>7.48</v>
      </c>
      <c r="B1495">
        <v>8.1000000000000003E-2</v>
      </c>
      <c r="C1495">
        <v>-26.27</v>
      </c>
      <c r="D1495">
        <v>-18.39</v>
      </c>
      <c r="E1495">
        <v>-39.81</v>
      </c>
      <c r="F1495">
        <v>5.5</v>
      </c>
      <c r="G1495">
        <v>18.940000000000001</v>
      </c>
      <c r="H1495">
        <v>12.49</v>
      </c>
    </row>
    <row r="1496" spans="1:8" x14ac:dyDescent="0.15">
      <c r="A1496">
        <v>7.48</v>
      </c>
      <c r="B1496">
        <v>2.826E-2</v>
      </c>
      <c r="C1496">
        <v>-26.2</v>
      </c>
      <c r="D1496">
        <v>-18.2</v>
      </c>
      <c r="E1496">
        <v>-40.25</v>
      </c>
      <c r="F1496">
        <v>5.45</v>
      </c>
      <c r="G1496">
        <v>18.87</v>
      </c>
      <c r="H1496">
        <v>12.91</v>
      </c>
    </row>
    <row r="1497" spans="1:8" x14ac:dyDescent="0.15">
      <c r="A1497">
        <v>7.49</v>
      </c>
      <c r="B1497">
        <v>4.5120000000000007E-2</v>
      </c>
      <c r="C1497">
        <v>-26.15</v>
      </c>
      <c r="D1497">
        <v>-18.05</v>
      </c>
      <c r="E1497">
        <v>-40.630000000000003</v>
      </c>
      <c r="F1497">
        <v>5.37</v>
      </c>
      <c r="G1497">
        <v>18.77</v>
      </c>
      <c r="H1497">
        <v>13.37</v>
      </c>
    </row>
    <row r="1498" spans="1:8" x14ac:dyDescent="0.15">
      <c r="A1498">
        <v>7.49</v>
      </c>
      <c r="B1498">
        <v>3.3120000000000004E-2</v>
      </c>
      <c r="C1498">
        <v>-26.1</v>
      </c>
      <c r="D1498">
        <v>-17.91</v>
      </c>
      <c r="E1498">
        <v>-41.03</v>
      </c>
      <c r="F1498">
        <v>5.3</v>
      </c>
      <c r="G1498">
        <v>18.690000000000001</v>
      </c>
      <c r="H1498">
        <v>13.93</v>
      </c>
    </row>
    <row r="1499" spans="1:8" x14ac:dyDescent="0.15">
      <c r="A1499">
        <v>7.5</v>
      </c>
      <c r="B1499">
        <v>5.8319999999999997E-2</v>
      </c>
      <c r="C1499">
        <v>-26.06</v>
      </c>
      <c r="D1499">
        <v>-17.84</v>
      </c>
      <c r="E1499">
        <v>-41.41</v>
      </c>
      <c r="F1499">
        <v>5.23</v>
      </c>
      <c r="G1499">
        <v>18.59</v>
      </c>
      <c r="H1499">
        <v>14.5</v>
      </c>
    </row>
    <row r="1500" spans="1:8" x14ac:dyDescent="0.15">
      <c r="A1500">
        <v>7.5</v>
      </c>
      <c r="B1500">
        <v>8.4839999999999999E-2</v>
      </c>
      <c r="C1500">
        <v>-26.03</v>
      </c>
      <c r="D1500">
        <v>-17.75</v>
      </c>
      <c r="E1500">
        <v>-41.75</v>
      </c>
      <c r="F1500">
        <v>5.14</v>
      </c>
      <c r="G1500">
        <v>18.46</v>
      </c>
      <c r="H1500">
        <v>15.13</v>
      </c>
    </row>
    <row r="1501" spans="1:8" x14ac:dyDescent="0.15">
      <c r="A1501">
        <v>7.5</v>
      </c>
      <c r="B1501">
        <v>0.12389999999999998</v>
      </c>
      <c r="C1501">
        <v>-26.01</v>
      </c>
      <c r="D1501">
        <v>-17.72</v>
      </c>
      <c r="E1501">
        <v>-42.09</v>
      </c>
      <c r="F1501">
        <v>5.0599999999999996</v>
      </c>
      <c r="G1501">
        <v>18.350000000000001</v>
      </c>
      <c r="H1501">
        <v>15.82</v>
      </c>
    </row>
    <row r="1502" spans="1:8" x14ac:dyDescent="0.15">
      <c r="A1502">
        <v>7.51</v>
      </c>
      <c r="B1502">
        <v>5.6959999999999997E-2</v>
      </c>
      <c r="C1502">
        <v>-25.98</v>
      </c>
      <c r="D1502">
        <v>-17.71</v>
      </c>
      <c r="E1502">
        <v>-42.35</v>
      </c>
      <c r="F1502">
        <v>4.95</v>
      </c>
      <c r="G1502">
        <v>18.22</v>
      </c>
      <c r="H1502">
        <v>16.510000000000002</v>
      </c>
    </row>
    <row r="1503" spans="1:8" x14ac:dyDescent="0.15">
      <c r="A1503">
        <v>7.52</v>
      </c>
      <c r="B1503">
        <v>3.9980000000000002E-2</v>
      </c>
      <c r="C1503">
        <v>-25.98</v>
      </c>
      <c r="D1503">
        <v>-17.73</v>
      </c>
      <c r="E1503">
        <v>-42.63</v>
      </c>
      <c r="F1503">
        <v>4.87</v>
      </c>
      <c r="G1503">
        <v>18.079999999999998</v>
      </c>
      <c r="H1503">
        <v>17.27</v>
      </c>
    </row>
    <row r="1504" spans="1:8" x14ac:dyDescent="0.15">
      <c r="A1504">
        <v>7.52</v>
      </c>
      <c r="B1504">
        <v>9.1579999999999995E-2</v>
      </c>
      <c r="C1504">
        <v>-25.97</v>
      </c>
      <c r="D1504">
        <v>-17.8</v>
      </c>
      <c r="E1504">
        <v>-42.87</v>
      </c>
      <c r="F1504">
        <v>4.7699999999999996</v>
      </c>
      <c r="G1504">
        <v>17.98</v>
      </c>
      <c r="H1504">
        <v>18.100000000000001</v>
      </c>
    </row>
    <row r="1505" spans="1:8" x14ac:dyDescent="0.15">
      <c r="A1505">
        <v>7.53</v>
      </c>
      <c r="B1505">
        <v>8.5000000000000006E-2</v>
      </c>
      <c r="C1505">
        <v>-25.99</v>
      </c>
      <c r="D1505">
        <v>-17.91</v>
      </c>
      <c r="E1505">
        <v>-43.07</v>
      </c>
      <c r="F1505">
        <v>4.67</v>
      </c>
      <c r="G1505">
        <v>17.829999999999998</v>
      </c>
      <c r="H1505">
        <v>18.899999999999999</v>
      </c>
    </row>
    <row r="1506" spans="1:8" x14ac:dyDescent="0.15">
      <c r="A1506">
        <v>7.53</v>
      </c>
      <c r="B1506">
        <v>6.3799999999999996E-2</v>
      </c>
      <c r="C1506">
        <v>-26.01</v>
      </c>
      <c r="D1506">
        <v>-18.04</v>
      </c>
      <c r="E1506">
        <v>-43.23</v>
      </c>
      <c r="F1506">
        <v>4.58</v>
      </c>
      <c r="G1506">
        <v>17.71</v>
      </c>
      <c r="H1506">
        <v>19.84</v>
      </c>
    </row>
    <row r="1507" spans="1:8" x14ac:dyDescent="0.15">
      <c r="A1507">
        <v>7.54</v>
      </c>
      <c r="B1507">
        <v>1.7899999999999999E-2</v>
      </c>
      <c r="C1507">
        <v>-26.03</v>
      </c>
      <c r="D1507">
        <v>-18.2</v>
      </c>
      <c r="E1507">
        <v>-43.36</v>
      </c>
      <c r="F1507">
        <v>4.49</v>
      </c>
      <c r="G1507">
        <v>17.59</v>
      </c>
      <c r="H1507">
        <v>20.73</v>
      </c>
    </row>
    <row r="1508" spans="1:8" x14ac:dyDescent="0.15">
      <c r="A1508">
        <v>7.54</v>
      </c>
      <c r="B1508">
        <v>3.712E-2</v>
      </c>
      <c r="C1508">
        <v>-26.06</v>
      </c>
      <c r="D1508">
        <v>-18.38</v>
      </c>
      <c r="E1508">
        <v>-43.42</v>
      </c>
      <c r="F1508">
        <v>4.43</v>
      </c>
      <c r="G1508">
        <v>17.440000000000001</v>
      </c>
      <c r="H1508">
        <v>21.66</v>
      </c>
    </row>
    <row r="1509" spans="1:8" x14ac:dyDescent="0.15">
      <c r="A1509">
        <v>7.54</v>
      </c>
      <c r="B1509">
        <v>5.5879999999999999E-2</v>
      </c>
      <c r="C1509">
        <v>-26.13</v>
      </c>
      <c r="D1509">
        <v>-18.600000000000001</v>
      </c>
      <c r="E1509">
        <v>-43.49</v>
      </c>
      <c r="F1509">
        <v>4.32</v>
      </c>
      <c r="G1509">
        <v>17.309999999999999</v>
      </c>
      <c r="H1509">
        <v>22.67</v>
      </c>
    </row>
    <row r="1510" spans="1:8" x14ac:dyDescent="0.15">
      <c r="A1510">
        <v>7.55</v>
      </c>
      <c r="B1510">
        <v>8.3860000000000004E-2</v>
      </c>
      <c r="C1510">
        <v>-26.18</v>
      </c>
      <c r="D1510">
        <v>-18.809999999999999</v>
      </c>
      <c r="E1510">
        <v>-43.48</v>
      </c>
      <c r="F1510">
        <v>4.24</v>
      </c>
      <c r="G1510">
        <v>17.149999999999999</v>
      </c>
      <c r="H1510">
        <v>23.63</v>
      </c>
    </row>
    <row r="1511" spans="1:8" x14ac:dyDescent="0.15">
      <c r="A1511">
        <v>7.55</v>
      </c>
      <c r="B1511">
        <v>0.12379999999999998</v>
      </c>
      <c r="C1511">
        <v>-26.26</v>
      </c>
      <c r="D1511">
        <v>-19.04</v>
      </c>
      <c r="E1511">
        <v>-43.41</v>
      </c>
      <c r="F1511">
        <v>4.18</v>
      </c>
      <c r="G1511">
        <v>17</v>
      </c>
      <c r="H1511">
        <v>24.7</v>
      </c>
    </row>
    <row r="1512" spans="1:8" x14ac:dyDescent="0.15">
      <c r="A1512">
        <v>7.56</v>
      </c>
      <c r="B1512">
        <v>4.4699999999999997E-2</v>
      </c>
      <c r="C1512">
        <v>-26.34</v>
      </c>
      <c r="D1512">
        <v>-19.32</v>
      </c>
      <c r="E1512">
        <v>-43.3</v>
      </c>
      <c r="F1512">
        <v>4.09</v>
      </c>
      <c r="G1512">
        <v>16.88</v>
      </c>
      <c r="H1512">
        <v>25.69</v>
      </c>
    </row>
    <row r="1513" spans="1:8" x14ac:dyDescent="0.15">
      <c r="A1513">
        <v>7.57</v>
      </c>
      <c r="B1513">
        <v>6.3519999999999993E-2</v>
      </c>
      <c r="C1513">
        <v>-26.42</v>
      </c>
      <c r="D1513">
        <v>-19.62</v>
      </c>
      <c r="E1513">
        <v>-43.15</v>
      </c>
      <c r="F1513">
        <v>4</v>
      </c>
      <c r="G1513">
        <v>16.75</v>
      </c>
      <c r="H1513">
        <v>26.72</v>
      </c>
    </row>
    <row r="1514" spans="1:8" x14ac:dyDescent="0.15">
      <c r="A1514">
        <v>7.57</v>
      </c>
      <c r="B1514">
        <v>7.8060000000000004E-2</v>
      </c>
      <c r="C1514">
        <v>-26.51</v>
      </c>
      <c r="D1514">
        <v>-19.98</v>
      </c>
      <c r="E1514">
        <v>-42.9</v>
      </c>
      <c r="F1514">
        <v>3.95</v>
      </c>
      <c r="G1514">
        <v>16.649999999999999</v>
      </c>
      <c r="H1514">
        <v>27.78</v>
      </c>
    </row>
    <row r="1515" spans="1:8" x14ac:dyDescent="0.15">
      <c r="A1515">
        <v>7.58</v>
      </c>
      <c r="B1515">
        <v>0.11091999999999999</v>
      </c>
      <c r="C1515">
        <v>-26.61</v>
      </c>
      <c r="D1515">
        <v>-20.350000000000001</v>
      </c>
      <c r="E1515">
        <v>-42.65</v>
      </c>
      <c r="F1515">
        <v>3.89</v>
      </c>
      <c r="G1515">
        <v>16.55</v>
      </c>
      <c r="H1515">
        <v>28.72</v>
      </c>
    </row>
    <row r="1516" spans="1:8" x14ac:dyDescent="0.15">
      <c r="A1516">
        <v>7.58</v>
      </c>
      <c r="B1516">
        <v>6.2100000000000002E-2</v>
      </c>
      <c r="C1516">
        <v>-26.74</v>
      </c>
      <c r="D1516">
        <v>-20.79</v>
      </c>
      <c r="E1516">
        <v>-42.29</v>
      </c>
      <c r="F1516">
        <v>3.85</v>
      </c>
      <c r="G1516">
        <v>16.48</v>
      </c>
      <c r="H1516">
        <v>29.76</v>
      </c>
    </row>
    <row r="1517" spans="1:8" x14ac:dyDescent="0.15">
      <c r="A1517">
        <v>7.59</v>
      </c>
      <c r="B1517">
        <v>1.238E-2</v>
      </c>
      <c r="C1517">
        <v>-26.88</v>
      </c>
      <c r="D1517">
        <v>-21.24</v>
      </c>
      <c r="E1517">
        <v>-41.91</v>
      </c>
      <c r="F1517">
        <v>3.8</v>
      </c>
      <c r="G1517">
        <v>16.420000000000002</v>
      </c>
      <c r="H1517">
        <v>30.68</v>
      </c>
    </row>
    <row r="1518" spans="1:8" x14ac:dyDescent="0.15">
      <c r="A1518">
        <v>7.59</v>
      </c>
      <c r="B1518">
        <v>2.8160000000000001E-2</v>
      </c>
      <c r="C1518">
        <v>-26.99</v>
      </c>
      <c r="D1518">
        <v>-21.67</v>
      </c>
      <c r="E1518">
        <v>-41.46</v>
      </c>
      <c r="F1518">
        <v>3.78</v>
      </c>
      <c r="G1518">
        <v>16.38</v>
      </c>
      <c r="H1518">
        <v>31.56</v>
      </c>
    </row>
    <row r="1519" spans="1:8" x14ac:dyDescent="0.15">
      <c r="A1519">
        <v>7.59</v>
      </c>
      <c r="B1519">
        <v>5.4099999999999995E-2</v>
      </c>
      <c r="C1519">
        <v>-27.12</v>
      </c>
      <c r="D1519">
        <v>-22.11</v>
      </c>
      <c r="E1519">
        <v>-40.97</v>
      </c>
      <c r="F1519">
        <v>3.75</v>
      </c>
      <c r="G1519">
        <v>16.329999999999998</v>
      </c>
      <c r="H1519">
        <v>32.39</v>
      </c>
    </row>
    <row r="1520" spans="1:8" x14ac:dyDescent="0.15">
      <c r="A1520">
        <v>7.6</v>
      </c>
      <c r="B1520">
        <v>3.5000000000000003E-2</v>
      </c>
      <c r="C1520">
        <v>-27.25</v>
      </c>
      <c r="D1520">
        <v>-22.52</v>
      </c>
      <c r="E1520">
        <v>-40.47</v>
      </c>
      <c r="F1520">
        <v>3.76</v>
      </c>
      <c r="G1520">
        <v>16.3</v>
      </c>
      <c r="H1520">
        <v>33.11</v>
      </c>
    </row>
    <row r="1521" spans="1:8" x14ac:dyDescent="0.15">
      <c r="A1521">
        <v>7.61</v>
      </c>
      <c r="B1521">
        <v>3.8520000000000006E-2</v>
      </c>
      <c r="C1521">
        <v>-27.39</v>
      </c>
      <c r="D1521">
        <v>-22.94</v>
      </c>
      <c r="E1521">
        <v>-39.909999999999997</v>
      </c>
      <c r="F1521">
        <v>3.76</v>
      </c>
      <c r="G1521">
        <v>16.309999999999999</v>
      </c>
      <c r="H1521">
        <v>33.770000000000003</v>
      </c>
    </row>
    <row r="1522" spans="1:8" x14ac:dyDescent="0.15">
      <c r="A1522">
        <v>7.61</v>
      </c>
      <c r="B1522">
        <v>8.3640000000000006E-2</v>
      </c>
      <c r="C1522">
        <v>-27.53</v>
      </c>
      <c r="D1522">
        <v>-23.31</v>
      </c>
      <c r="E1522">
        <v>-39.36</v>
      </c>
      <c r="F1522">
        <v>3.75</v>
      </c>
      <c r="G1522">
        <v>16.34</v>
      </c>
      <c r="H1522">
        <v>34.32</v>
      </c>
    </row>
    <row r="1523" spans="1:8" x14ac:dyDescent="0.15">
      <c r="A1523">
        <v>7.62</v>
      </c>
      <c r="B1523">
        <v>3.4720000000000001E-2</v>
      </c>
      <c r="C1523">
        <v>-27.65</v>
      </c>
      <c r="D1523">
        <v>-23.62</v>
      </c>
      <c r="E1523">
        <v>-38.799999999999997</v>
      </c>
      <c r="F1523">
        <v>3.76</v>
      </c>
      <c r="G1523">
        <v>16.36</v>
      </c>
      <c r="H1523">
        <v>34.729999999999997</v>
      </c>
    </row>
    <row r="1524" spans="1:8" x14ac:dyDescent="0.15">
      <c r="A1524">
        <v>7.62</v>
      </c>
      <c r="B1524">
        <v>2.7100000000000003E-2</v>
      </c>
      <c r="C1524">
        <v>-27.76</v>
      </c>
      <c r="D1524">
        <v>-23.92</v>
      </c>
      <c r="E1524">
        <v>-38.229999999999997</v>
      </c>
      <c r="F1524">
        <v>3.77</v>
      </c>
      <c r="G1524">
        <v>16.41</v>
      </c>
      <c r="H1524">
        <v>35.049999999999997</v>
      </c>
    </row>
    <row r="1525" spans="1:8" x14ac:dyDescent="0.15">
      <c r="A1525">
        <v>7.63</v>
      </c>
      <c r="B1525">
        <v>4.4080000000000001E-2</v>
      </c>
      <c r="C1525">
        <v>-27.86</v>
      </c>
      <c r="D1525">
        <v>-24.08</v>
      </c>
      <c r="E1525">
        <v>-37.700000000000003</v>
      </c>
      <c r="F1525">
        <v>3.79</v>
      </c>
      <c r="G1525">
        <v>16.5</v>
      </c>
      <c r="H1525">
        <v>35.270000000000003</v>
      </c>
    </row>
    <row r="1526" spans="1:8" x14ac:dyDescent="0.15">
      <c r="A1526">
        <v>7.63</v>
      </c>
      <c r="B1526">
        <v>4.2799999999999998E-2</v>
      </c>
      <c r="C1526">
        <v>-27.93</v>
      </c>
      <c r="D1526">
        <v>-24.18</v>
      </c>
      <c r="E1526">
        <v>-37.14</v>
      </c>
      <c r="F1526">
        <v>3.85</v>
      </c>
      <c r="G1526">
        <v>16.61</v>
      </c>
      <c r="H1526">
        <v>35.380000000000003</v>
      </c>
    </row>
    <row r="1527" spans="1:8" x14ac:dyDescent="0.15">
      <c r="A1527">
        <v>7.63</v>
      </c>
      <c r="B1527">
        <v>8.3879999999999996E-2</v>
      </c>
      <c r="C1527">
        <v>-27.97</v>
      </c>
      <c r="D1527">
        <v>-24.16</v>
      </c>
      <c r="E1527">
        <v>-36.65</v>
      </c>
      <c r="F1527">
        <v>3.93</v>
      </c>
      <c r="G1527">
        <v>16.75</v>
      </c>
      <c r="H1527">
        <v>35.380000000000003</v>
      </c>
    </row>
    <row r="1528" spans="1:8" x14ac:dyDescent="0.15">
      <c r="A1528">
        <v>7.64</v>
      </c>
      <c r="B1528">
        <v>6.5040000000000014E-2</v>
      </c>
      <c r="C1528">
        <v>-27.97</v>
      </c>
      <c r="D1528">
        <v>-24.02</v>
      </c>
      <c r="E1528">
        <v>-36.18</v>
      </c>
      <c r="F1528">
        <v>3.99</v>
      </c>
      <c r="G1528">
        <v>16.940000000000001</v>
      </c>
      <c r="H1528">
        <v>35.299999999999997</v>
      </c>
    </row>
    <row r="1529" spans="1:8" x14ac:dyDescent="0.15">
      <c r="A1529">
        <v>7.65</v>
      </c>
      <c r="B1529">
        <v>0.13003999999999999</v>
      </c>
      <c r="C1529">
        <v>-27.96</v>
      </c>
      <c r="D1529">
        <v>-23.78</v>
      </c>
      <c r="E1529">
        <v>-35.74</v>
      </c>
      <c r="F1529">
        <v>4.05</v>
      </c>
      <c r="G1529">
        <v>17.16</v>
      </c>
      <c r="H1529">
        <v>35.18</v>
      </c>
    </row>
    <row r="1530" spans="1:8" x14ac:dyDescent="0.15">
      <c r="A1530">
        <v>7.65</v>
      </c>
      <c r="B1530">
        <v>0.16316</v>
      </c>
      <c r="C1530">
        <v>-27.88</v>
      </c>
      <c r="D1530">
        <v>-23.48</v>
      </c>
      <c r="E1530">
        <v>-35.39</v>
      </c>
      <c r="F1530">
        <v>4.12</v>
      </c>
      <c r="G1530">
        <v>17.39</v>
      </c>
      <c r="H1530">
        <v>35.04</v>
      </c>
    </row>
    <row r="1531" spans="1:8" x14ac:dyDescent="0.15">
      <c r="A1531">
        <v>7.66</v>
      </c>
      <c r="B1531">
        <v>8.5819999999999994E-2</v>
      </c>
      <c r="C1531">
        <v>-27.77</v>
      </c>
      <c r="D1531">
        <v>-23.09</v>
      </c>
      <c r="E1531">
        <v>-35.1</v>
      </c>
      <c r="F1531">
        <v>4.1900000000000004</v>
      </c>
      <c r="G1531">
        <v>17.649999999999999</v>
      </c>
      <c r="H1531">
        <v>34.840000000000003</v>
      </c>
    </row>
    <row r="1532" spans="1:8" x14ac:dyDescent="0.15">
      <c r="A1532">
        <v>7.66</v>
      </c>
      <c r="B1532">
        <v>0.11316</v>
      </c>
      <c r="C1532">
        <v>-27.63</v>
      </c>
      <c r="D1532">
        <v>-22.72</v>
      </c>
      <c r="E1532">
        <v>-34.94</v>
      </c>
      <c r="F1532">
        <v>4.2300000000000004</v>
      </c>
      <c r="G1532">
        <v>17.88</v>
      </c>
      <c r="H1532">
        <v>34.65</v>
      </c>
    </row>
    <row r="1533" spans="1:8" x14ac:dyDescent="0.15">
      <c r="A1533">
        <v>7.67</v>
      </c>
      <c r="B1533">
        <v>6.9140000000000007E-2</v>
      </c>
      <c r="C1533">
        <v>-27.47</v>
      </c>
      <c r="D1533">
        <v>-22.36</v>
      </c>
      <c r="E1533">
        <v>-34.85</v>
      </c>
      <c r="F1533">
        <v>4.3</v>
      </c>
      <c r="G1533">
        <v>18.11</v>
      </c>
      <c r="H1533">
        <v>34.450000000000003</v>
      </c>
    </row>
    <row r="1534" spans="1:8" x14ac:dyDescent="0.15">
      <c r="A1534">
        <v>7.67</v>
      </c>
      <c r="B1534">
        <v>2.2420000000000002E-2</v>
      </c>
      <c r="C1534">
        <v>-27.29</v>
      </c>
      <c r="D1534">
        <v>-22</v>
      </c>
      <c r="E1534">
        <v>-34.86</v>
      </c>
      <c r="F1534">
        <v>4.34</v>
      </c>
      <c r="G1534">
        <v>18.3</v>
      </c>
      <c r="H1534">
        <v>34.22</v>
      </c>
    </row>
    <row r="1535" spans="1:8" x14ac:dyDescent="0.15">
      <c r="A1535">
        <v>7.67</v>
      </c>
      <c r="B1535">
        <v>5.9880000000000003E-2</v>
      </c>
      <c r="C1535">
        <v>-27.11</v>
      </c>
      <c r="D1535">
        <v>-21.7</v>
      </c>
      <c r="E1535">
        <v>-34.96</v>
      </c>
      <c r="F1535">
        <v>4.3899999999999997</v>
      </c>
      <c r="G1535">
        <v>18.399999999999999</v>
      </c>
      <c r="H1535">
        <v>33.99</v>
      </c>
    </row>
    <row r="1536" spans="1:8" x14ac:dyDescent="0.15">
      <c r="A1536">
        <v>7.68</v>
      </c>
      <c r="B1536">
        <v>5.2459999999999993E-2</v>
      </c>
      <c r="C1536">
        <v>-26.89</v>
      </c>
      <c r="D1536">
        <v>-21.39</v>
      </c>
      <c r="E1536">
        <v>-35.130000000000003</v>
      </c>
      <c r="F1536">
        <v>4.43</v>
      </c>
      <c r="G1536">
        <v>18.41</v>
      </c>
      <c r="H1536">
        <v>33.729999999999997</v>
      </c>
    </row>
    <row r="1537" spans="1:8" x14ac:dyDescent="0.15">
      <c r="A1537">
        <v>7.69</v>
      </c>
      <c r="B1537">
        <v>5.806E-2</v>
      </c>
      <c r="C1537">
        <v>-26.69</v>
      </c>
      <c r="D1537">
        <v>-21.12</v>
      </c>
      <c r="E1537">
        <v>-35.42</v>
      </c>
      <c r="F1537">
        <v>4.43</v>
      </c>
      <c r="G1537">
        <v>18.34</v>
      </c>
      <c r="H1537">
        <v>33.450000000000003</v>
      </c>
    </row>
    <row r="1538" spans="1:8" x14ac:dyDescent="0.15">
      <c r="A1538">
        <v>7.69</v>
      </c>
      <c r="B1538">
        <v>9.2100000000000001E-2</v>
      </c>
      <c r="C1538">
        <v>-26.52</v>
      </c>
      <c r="D1538">
        <v>-20.87</v>
      </c>
      <c r="E1538">
        <v>-35.729999999999997</v>
      </c>
      <c r="F1538">
        <v>4.4400000000000004</v>
      </c>
      <c r="G1538">
        <v>18.25</v>
      </c>
      <c r="H1538">
        <v>33.159999999999997</v>
      </c>
    </row>
    <row r="1539" spans="1:8" x14ac:dyDescent="0.15">
      <c r="A1539">
        <v>7.7</v>
      </c>
      <c r="B1539">
        <v>5.6559999999999999E-2</v>
      </c>
      <c r="C1539">
        <v>-26.35</v>
      </c>
      <c r="D1539">
        <v>-20.6</v>
      </c>
      <c r="E1539">
        <v>-36.11</v>
      </c>
      <c r="F1539">
        <v>4.42</v>
      </c>
      <c r="G1539">
        <v>18.079999999999998</v>
      </c>
      <c r="H1539">
        <v>32.79</v>
      </c>
    </row>
    <row r="1540" spans="1:8" x14ac:dyDescent="0.15">
      <c r="A1540">
        <v>7.7</v>
      </c>
      <c r="B1540">
        <v>7.2080000000000005E-2</v>
      </c>
      <c r="C1540">
        <v>-26.24</v>
      </c>
      <c r="D1540">
        <v>-20.37</v>
      </c>
      <c r="E1540">
        <v>-36.49</v>
      </c>
      <c r="F1540">
        <v>4.42</v>
      </c>
      <c r="G1540">
        <v>17.940000000000001</v>
      </c>
      <c r="H1540">
        <v>32.47</v>
      </c>
    </row>
    <row r="1541" spans="1:8" x14ac:dyDescent="0.15">
      <c r="A1541">
        <v>7.71</v>
      </c>
      <c r="B1541">
        <v>7.0140000000000008E-2</v>
      </c>
      <c r="C1541">
        <v>-26.14</v>
      </c>
      <c r="D1541">
        <v>-20.13</v>
      </c>
      <c r="E1541">
        <v>-36.9</v>
      </c>
      <c r="F1541">
        <v>4.4000000000000004</v>
      </c>
      <c r="G1541">
        <v>17.79</v>
      </c>
      <c r="H1541">
        <v>32.08</v>
      </c>
    </row>
    <row r="1542" spans="1:8" x14ac:dyDescent="0.15">
      <c r="A1542">
        <v>7.71</v>
      </c>
      <c r="B1542">
        <v>0.11872000000000001</v>
      </c>
      <c r="C1542">
        <v>-26.06</v>
      </c>
      <c r="D1542">
        <v>-19.899999999999999</v>
      </c>
      <c r="E1542">
        <v>-37.31</v>
      </c>
      <c r="F1542">
        <v>4.34</v>
      </c>
      <c r="G1542">
        <v>17.66</v>
      </c>
      <c r="H1542">
        <v>31.7</v>
      </c>
    </row>
    <row r="1543" spans="1:8" x14ac:dyDescent="0.15">
      <c r="A1543">
        <v>7.71</v>
      </c>
      <c r="B1543">
        <v>0.13108</v>
      </c>
      <c r="C1543">
        <v>-26.03</v>
      </c>
      <c r="D1543">
        <v>-19.670000000000002</v>
      </c>
      <c r="E1543">
        <v>-37.74</v>
      </c>
      <c r="F1543">
        <v>4.33</v>
      </c>
      <c r="G1543">
        <v>17.53</v>
      </c>
      <c r="H1543">
        <v>31.28</v>
      </c>
    </row>
    <row r="1544" spans="1:8" x14ac:dyDescent="0.15">
      <c r="A1544">
        <v>7.72</v>
      </c>
      <c r="B1544">
        <v>3.1579999999999997E-2</v>
      </c>
      <c r="C1544">
        <v>-26.02</v>
      </c>
      <c r="D1544">
        <v>-19.45</v>
      </c>
      <c r="E1544">
        <v>-38.19</v>
      </c>
      <c r="F1544">
        <v>4.3099999999999996</v>
      </c>
      <c r="G1544">
        <v>17.399999999999999</v>
      </c>
      <c r="H1544">
        <v>30.8</v>
      </c>
    </row>
    <row r="1545" spans="1:8" x14ac:dyDescent="0.15">
      <c r="A1545">
        <v>7.73</v>
      </c>
      <c r="B1545">
        <v>1.7820000000000003E-2</v>
      </c>
      <c r="C1545">
        <v>-26.01</v>
      </c>
      <c r="D1545">
        <v>-19.239999999999998</v>
      </c>
      <c r="E1545">
        <v>-38.619999999999997</v>
      </c>
      <c r="F1545">
        <v>4.29</v>
      </c>
      <c r="G1545">
        <v>17.309999999999999</v>
      </c>
      <c r="H1545">
        <v>30.33</v>
      </c>
    </row>
    <row r="1546" spans="1:8" x14ac:dyDescent="0.15">
      <c r="A1546">
        <v>7.73</v>
      </c>
      <c r="B1546">
        <v>0.13714000000000001</v>
      </c>
      <c r="C1546">
        <v>-25.99</v>
      </c>
      <c r="D1546">
        <v>-19.04</v>
      </c>
      <c r="E1546">
        <v>-39.06</v>
      </c>
      <c r="F1546">
        <v>4.2699999999999996</v>
      </c>
      <c r="G1546">
        <v>17.2</v>
      </c>
      <c r="H1546">
        <v>29.8</v>
      </c>
    </row>
    <row r="1547" spans="1:8" x14ac:dyDescent="0.15">
      <c r="A1547">
        <v>7.74</v>
      </c>
      <c r="B1547">
        <v>0.11890000000000001</v>
      </c>
      <c r="C1547">
        <v>-25.99</v>
      </c>
      <c r="D1547">
        <v>-18.87</v>
      </c>
      <c r="E1547">
        <v>-39.5</v>
      </c>
      <c r="F1547">
        <v>4.26</v>
      </c>
      <c r="G1547">
        <v>17.14</v>
      </c>
      <c r="H1547">
        <v>29.26</v>
      </c>
    </row>
    <row r="1548" spans="1:8" x14ac:dyDescent="0.15">
      <c r="A1548">
        <v>7.74</v>
      </c>
      <c r="B1548">
        <v>5.2139999999999999E-2</v>
      </c>
      <c r="C1548">
        <v>-25.97</v>
      </c>
      <c r="D1548">
        <v>-18.71</v>
      </c>
      <c r="E1548">
        <v>-39.93</v>
      </c>
      <c r="F1548">
        <v>4.2699999999999996</v>
      </c>
      <c r="G1548">
        <v>17.079999999999998</v>
      </c>
      <c r="H1548">
        <v>28.68</v>
      </c>
    </row>
    <row r="1549" spans="1:8" x14ac:dyDescent="0.15">
      <c r="A1549">
        <v>7.75</v>
      </c>
      <c r="B1549">
        <v>7.3360000000000009E-2</v>
      </c>
      <c r="C1549">
        <v>-25.95</v>
      </c>
      <c r="D1549">
        <v>-18.57</v>
      </c>
      <c r="E1549">
        <v>-40.36</v>
      </c>
      <c r="F1549">
        <v>4.2699999999999996</v>
      </c>
      <c r="G1549">
        <v>17.02</v>
      </c>
      <c r="H1549">
        <v>28.05</v>
      </c>
    </row>
    <row r="1550" spans="1:8" x14ac:dyDescent="0.15">
      <c r="A1550">
        <v>7.75</v>
      </c>
      <c r="B1550">
        <v>9.6659999999999996E-2</v>
      </c>
      <c r="C1550">
        <v>-25.94</v>
      </c>
      <c r="D1550">
        <v>-18.41</v>
      </c>
      <c r="E1550">
        <v>-40.75</v>
      </c>
      <c r="F1550">
        <v>4.28</v>
      </c>
      <c r="G1550">
        <v>16.97</v>
      </c>
      <c r="H1550">
        <v>27.46</v>
      </c>
    </row>
    <row r="1551" spans="1:8" x14ac:dyDescent="0.15">
      <c r="A1551">
        <v>7.75</v>
      </c>
      <c r="B1551">
        <v>0.10858000000000001</v>
      </c>
      <c r="C1551">
        <v>-25.93</v>
      </c>
      <c r="D1551">
        <v>-18.3</v>
      </c>
      <c r="E1551">
        <v>-41.14</v>
      </c>
      <c r="F1551">
        <v>4.2699999999999996</v>
      </c>
      <c r="G1551">
        <v>16.95</v>
      </c>
      <c r="H1551">
        <v>26.8</v>
      </c>
    </row>
    <row r="1552" spans="1:8" x14ac:dyDescent="0.15">
      <c r="A1552">
        <v>7.76</v>
      </c>
      <c r="B1552">
        <v>0.10232000000000001</v>
      </c>
      <c r="C1552">
        <v>-25.92</v>
      </c>
      <c r="D1552">
        <v>-18.2</v>
      </c>
      <c r="E1552">
        <v>-41.51</v>
      </c>
      <c r="F1552">
        <v>4.28</v>
      </c>
      <c r="G1552">
        <v>16.920000000000002</v>
      </c>
      <c r="H1552">
        <v>26.15</v>
      </c>
    </row>
    <row r="1553" spans="1:8" x14ac:dyDescent="0.15">
      <c r="A1553">
        <v>7.77</v>
      </c>
      <c r="B1553">
        <v>0.13183999999999998</v>
      </c>
      <c r="C1553">
        <v>-25.91</v>
      </c>
      <c r="D1553">
        <v>-18.12</v>
      </c>
      <c r="E1553">
        <v>-41.84</v>
      </c>
      <c r="F1553">
        <v>4.28</v>
      </c>
      <c r="G1553">
        <v>16.89</v>
      </c>
      <c r="H1553">
        <v>25.49</v>
      </c>
    </row>
    <row r="1554" spans="1:8" x14ac:dyDescent="0.15">
      <c r="A1554">
        <v>7.77</v>
      </c>
      <c r="B1554">
        <v>0.21890000000000001</v>
      </c>
      <c r="C1554">
        <v>-25.9</v>
      </c>
      <c r="D1554">
        <v>-18.05</v>
      </c>
      <c r="E1554">
        <v>-42.16</v>
      </c>
      <c r="F1554">
        <v>4.2699999999999996</v>
      </c>
      <c r="G1554">
        <v>16.850000000000001</v>
      </c>
      <c r="H1554">
        <v>24.82</v>
      </c>
    </row>
    <row r="1555" spans="1:8" x14ac:dyDescent="0.15">
      <c r="A1555">
        <v>7.78</v>
      </c>
      <c r="B1555">
        <v>0.29671999999999998</v>
      </c>
      <c r="C1555">
        <v>-25.9</v>
      </c>
      <c r="D1555">
        <v>-18.010000000000002</v>
      </c>
      <c r="E1555">
        <v>-42.4</v>
      </c>
      <c r="F1555">
        <v>4.26</v>
      </c>
      <c r="G1555">
        <v>16.809999999999999</v>
      </c>
      <c r="H1555">
        <v>24.18</v>
      </c>
    </row>
    <row r="1556" spans="1:8" x14ac:dyDescent="0.15">
      <c r="A1556">
        <v>7.78</v>
      </c>
      <c r="B1556">
        <v>0.63378000000000001</v>
      </c>
      <c r="C1556">
        <v>-25.91</v>
      </c>
      <c r="D1556">
        <v>-17.98</v>
      </c>
      <c r="E1556">
        <v>-42.63</v>
      </c>
      <c r="F1556">
        <v>4.24</v>
      </c>
      <c r="G1556">
        <v>16.77</v>
      </c>
      <c r="H1556">
        <v>23.48</v>
      </c>
    </row>
    <row r="1557" spans="1:8" x14ac:dyDescent="0.15">
      <c r="A1557">
        <v>7.79</v>
      </c>
      <c r="B1557">
        <v>0.57946000000000009</v>
      </c>
      <c r="C1557">
        <v>-25.93</v>
      </c>
      <c r="D1557">
        <v>-17.97</v>
      </c>
      <c r="E1557">
        <v>-42.8</v>
      </c>
      <c r="F1557">
        <v>4.25</v>
      </c>
      <c r="G1557">
        <v>16.75</v>
      </c>
      <c r="H1557">
        <v>22.85</v>
      </c>
    </row>
    <row r="1558" spans="1:8" x14ac:dyDescent="0.15">
      <c r="A1558">
        <v>7.79</v>
      </c>
      <c r="B1558">
        <v>0.43962000000000001</v>
      </c>
      <c r="C1558">
        <v>-25.93</v>
      </c>
      <c r="D1558">
        <v>-17.989999999999998</v>
      </c>
      <c r="E1558">
        <v>-42.94</v>
      </c>
      <c r="F1558">
        <v>4.24</v>
      </c>
      <c r="G1558">
        <v>16.739999999999998</v>
      </c>
      <c r="H1558">
        <v>22.19</v>
      </c>
    </row>
    <row r="1559" spans="1:8" x14ac:dyDescent="0.15">
      <c r="A1559">
        <v>7.79</v>
      </c>
      <c r="B1559">
        <v>0.25261999999999996</v>
      </c>
      <c r="C1559">
        <v>-25.95</v>
      </c>
      <c r="D1559">
        <v>-18.07</v>
      </c>
      <c r="E1559">
        <v>-43.04</v>
      </c>
      <c r="F1559">
        <v>4.24</v>
      </c>
      <c r="G1559">
        <v>16.73</v>
      </c>
      <c r="H1559">
        <v>21.53</v>
      </c>
    </row>
    <row r="1560" spans="1:8" x14ac:dyDescent="0.15">
      <c r="A1560">
        <v>7.8</v>
      </c>
      <c r="B1560">
        <v>0.2611</v>
      </c>
      <c r="C1560">
        <v>-25.98</v>
      </c>
      <c r="D1560">
        <v>-18.100000000000001</v>
      </c>
      <c r="E1560">
        <v>-43.08</v>
      </c>
      <c r="F1560">
        <v>4.2300000000000004</v>
      </c>
      <c r="G1560">
        <v>16.73</v>
      </c>
      <c r="H1560">
        <v>20.94</v>
      </c>
    </row>
    <row r="1561" spans="1:8" x14ac:dyDescent="0.15">
      <c r="A1561">
        <v>7.81</v>
      </c>
      <c r="B1561">
        <v>0.26960000000000001</v>
      </c>
      <c r="C1561">
        <v>-26.02</v>
      </c>
      <c r="D1561">
        <v>-18.2</v>
      </c>
      <c r="E1561">
        <v>-43.07</v>
      </c>
      <c r="F1561">
        <v>4.2300000000000004</v>
      </c>
      <c r="G1561">
        <v>16.739999999999998</v>
      </c>
      <c r="H1561">
        <v>20.28</v>
      </c>
    </row>
    <row r="1562" spans="1:8" x14ac:dyDescent="0.15">
      <c r="A1562">
        <v>7.81</v>
      </c>
      <c r="B1562">
        <v>0.76532</v>
      </c>
      <c r="C1562">
        <v>-26.03</v>
      </c>
      <c r="D1562">
        <v>-18.329999999999998</v>
      </c>
      <c r="E1562">
        <v>-43.02</v>
      </c>
      <c r="F1562">
        <v>4.25</v>
      </c>
      <c r="G1562">
        <v>16.75</v>
      </c>
      <c r="H1562">
        <v>19.66</v>
      </c>
    </row>
    <row r="1563" spans="1:8" x14ac:dyDescent="0.15">
      <c r="A1563">
        <v>7.82</v>
      </c>
      <c r="B1563">
        <v>1.4008</v>
      </c>
      <c r="C1563">
        <v>-26.05</v>
      </c>
      <c r="D1563">
        <v>-18.489999999999998</v>
      </c>
      <c r="E1563">
        <v>-42.93</v>
      </c>
      <c r="F1563">
        <v>4.2699999999999996</v>
      </c>
      <c r="G1563">
        <v>16.77</v>
      </c>
      <c r="H1563">
        <v>19.079999999999998</v>
      </c>
    </row>
    <row r="1564" spans="1:8" x14ac:dyDescent="0.15">
      <c r="A1564">
        <v>7.82</v>
      </c>
      <c r="B1564">
        <v>0.83213999999999988</v>
      </c>
      <c r="C1564">
        <v>-26.07</v>
      </c>
      <c r="D1564">
        <v>-18.690000000000001</v>
      </c>
      <c r="E1564">
        <v>-42.8</v>
      </c>
      <c r="F1564">
        <v>4.3</v>
      </c>
      <c r="G1564">
        <v>16.850000000000001</v>
      </c>
      <c r="H1564">
        <v>18.46</v>
      </c>
    </row>
    <row r="1565" spans="1:8" x14ac:dyDescent="0.15">
      <c r="A1565">
        <v>7.83</v>
      </c>
      <c r="B1565">
        <v>1.31908</v>
      </c>
      <c r="C1565">
        <v>-26.12</v>
      </c>
      <c r="D1565">
        <v>-18.899999999999999</v>
      </c>
      <c r="E1565">
        <v>-42.6</v>
      </c>
      <c r="F1565">
        <v>4.3499999999999996</v>
      </c>
      <c r="G1565">
        <v>16.899999999999999</v>
      </c>
      <c r="H1565">
        <v>17.88</v>
      </c>
    </row>
    <row r="1566" spans="1:8" x14ac:dyDescent="0.15">
      <c r="A1566">
        <v>7.83</v>
      </c>
      <c r="B1566">
        <v>8.3479999999999999E-2</v>
      </c>
      <c r="C1566">
        <v>-26.15</v>
      </c>
      <c r="D1566">
        <v>-19.149999999999999</v>
      </c>
      <c r="E1566">
        <v>-42.36</v>
      </c>
      <c r="F1566">
        <v>4.4000000000000004</v>
      </c>
      <c r="G1566">
        <v>16.98</v>
      </c>
      <c r="H1566">
        <v>17.28</v>
      </c>
    </row>
    <row r="1567" spans="1:8" x14ac:dyDescent="0.15">
      <c r="A1567">
        <v>7.84</v>
      </c>
      <c r="B1567">
        <v>0.27564</v>
      </c>
      <c r="C1567">
        <v>-26.21</v>
      </c>
      <c r="D1567">
        <v>-19.43</v>
      </c>
      <c r="E1567">
        <v>-42.07</v>
      </c>
      <c r="F1567">
        <v>4.4400000000000004</v>
      </c>
      <c r="G1567">
        <v>17.09</v>
      </c>
      <c r="H1567">
        <v>16.73</v>
      </c>
    </row>
    <row r="1568" spans="1:8" x14ac:dyDescent="0.15">
      <c r="A1568">
        <v>7.84</v>
      </c>
      <c r="B1568">
        <v>0.13350000000000001</v>
      </c>
      <c r="C1568">
        <v>-26.26</v>
      </c>
      <c r="D1568">
        <v>-19.72</v>
      </c>
      <c r="E1568">
        <v>-41.76</v>
      </c>
      <c r="F1568">
        <v>4.5199999999999996</v>
      </c>
      <c r="G1568">
        <v>17.21</v>
      </c>
      <c r="H1568">
        <v>16.190000000000001</v>
      </c>
    </row>
    <row r="1569" spans="1:8" x14ac:dyDescent="0.15">
      <c r="A1569">
        <v>7.84</v>
      </c>
      <c r="B1569">
        <v>7.8140000000000015E-2</v>
      </c>
      <c r="C1569">
        <v>-26.36</v>
      </c>
      <c r="D1569">
        <v>-20.05</v>
      </c>
      <c r="E1569">
        <v>-41.38</v>
      </c>
      <c r="F1569">
        <v>4.6100000000000003</v>
      </c>
      <c r="G1569">
        <v>17.329999999999998</v>
      </c>
      <c r="H1569">
        <v>15.63</v>
      </c>
    </row>
    <row r="1570" spans="1:8" x14ac:dyDescent="0.15">
      <c r="A1570">
        <v>7.85</v>
      </c>
      <c r="B1570">
        <v>0.71516000000000002</v>
      </c>
      <c r="C1570">
        <v>-26.47</v>
      </c>
      <c r="D1570">
        <v>-20.41</v>
      </c>
      <c r="E1570">
        <v>-40.99</v>
      </c>
      <c r="F1570">
        <v>4.66</v>
      </c>
      <c r="G1570">
        <v>17.489999999999998</v>
      </c>
      <c r="H1570">
        <v>15.12</v>
      </c>
    </row>
    <row r="1571" spans="1:8" x14ac:dyDescent="0.15">
      <c r="A1571">
        <v>7.86</v>
      </c>
      <c r="B1571">
        <v>0.55392000000000008</v>
      </c>
      <c r="C1571">
        <v>-26.58</v>
      </c>
      <c r="D1571">
        <v>-20.78</v>
      </c>
      <c r="E1571">
        <v>-40.54</v>
      </c>
      <c r="F1571">
        <v>4.74</v>
      </c>
      <c r="G1571">
        <v>17.649999999999999</v>
      </c>
      <c r="H1571">
        <v>14.59</v>
      </c>
    </row>
    <row r="1572" spans="1:8" x14ac:dyDescent="0.15">
      <c r="A1572">
        <v>7.86</v>
      </c>
      <c r="B1572">
        <v>0.35543999999999998</v>
      </c>
      <c r="C1572">
        <v>-26.71</v>
      </c>
      <c r="D1572">
        <v>-21.15</v>
      </c>
      <c r="E1572">
        <v>-40.1</v>
      </c>
      <c r="F1572">
        <v>4.8099999999999996</v>
      </c>
      <c r="G1572">
        <v>17.8</v>
      </c>
      <c r="H1572">
        <v>14.09</v>
      </c>
    </row>
    <row r="1573" spans="1:8" x14ac:dyDescent="0.15">
      <c r="A1573">
        <v>7.87</v>
      </c>
      <c r="B1573">
        <v>6.2440000000000009E-2</v>
      </c>
      <c r="C1573">
        <v>-26.86</v>
      </c>
      <c r="D1573">
        <v>-21.5</v>
      </c>
      <c r="E1573">
        <v>-39.630000000000003</v>
      </c>
      <c r="F1573">
        <v>4.88</v>
      </c>
      <c r="G1573">
        <v>17.95</v>
      </c>
      <c r="H1573">
        <v>13.65</v>
      </c>
    </row>
    <row r="1574" spans="1:8" x14ac:dyDescent="0.15">
      <c r="A1574">
        <v>7.87</v>
      </c>
      <c r="B1574">
        <v>3.3740000000000006E-2</v>
      </c>
      <c r="C1574">
        <v>-27.01</v>
      </c>
      <c r="D1574">
        <v>-21.81</v>
      </c>
      <c r="E1574">
        <v>-39.17</v>
      </c>
      <c r="F1574">
        <v>4.95</v>
      </c>
      <c r="G1574">
        <v>18.079999999999998</v>
      </c>
      <c r="H1574">
        <v>13.2</v>
      </c>
    </row>
    <row r="1575" spans="1:8" x14ac:dyDescent="0.15">
      <c r="A1575">
        <v>7.88</v>
      </c>
      <c r="B1575">
        <v>0.12695999999999999</v>
      </c>
      <c r="C1575">
        <v>-27.12</v>
      </c>
      <c r="D1575">
        <v>-22.06</v>
      </c>
      <c r="E1575">
        <v>-38.74</v>
      </c>
      <c r="F1575">
        <v>5.04</v>
      </c>
      <c r="G1575">
        <v>18.190000000000001</v>
      </c>
      <c r="H1575">
        <v>12.78</v>
      </c>
    </row>
    <row r="1576" spans="1:8" x14ac:dyDescent="0.15">
      <c r="A1576">
        <v>7.88</v>
      </c>
      <c r="B1576">
        <v>0.75775999999999999</v>
      </c>
      <c r="C1576">
        <v>-27.26</v>
      </c>
      <c r="D1576">
        <v>-22.25</v>
      </c>
      <c r="E1576">
        <v>-38.32</v>
      </c>
      <c r="F1576">
        <v>5.09</v>
      </c>
      <c r="G1576">
        <v>18.329999999999998</v>
      </c>
      <c r="H1576">
        <v>12.38</v>
      </c>
    </row>
    <row r="1577" spans="1:8" x14ac:dyDescent="0.15">
      <c r="A1577">
        <v>7.88</v>
      </c>
      <c r="B1577">
        <v>0.91417999999999999</v>
      </c>
      <c r="C1577">
        <v>-27.34</v>
      </c>
      <c r="D1577">
        <v>-22.35</v>
      </c>
      <c r="E1577">
        <v>-37.979999999999997</v>
      </c>
      <c r="F1577">
        <v>5.16</v>
      </c>
      <c r="G1577">
        <v>18.440000000000001</v>
      </c>
      <c r="H1577">
        <v>12.03</v>
      </c>
    </row>
    <row r="1578" spans="1:8" x14ac:dyDescent="0.15">
      <c r="A1578">
        <v>7.89</v>
      </c>
      <c r="B1578">
        <v>0.48037999999999992</v>
      </c>
      <c r="C1578">
        <v>-27.38</v>
      </c>
      <c r="D1578">
        <v>-22.38</v>
      </c>
      <c r="E1578">
        <v>-37.69</v>
      </c>
      <c r="F1578">
        <v>5.22</v>
      </c>
      <c r="G1578">
        <v>18.54</v>
      </c>
      <c r="H1578">
        <v>11.75</v>
      </c>
    </row>
    <row r="1579" spans="1:8" x14ac:dyDescent="0.15">
      <c r="A1579">
        <v>7.9</v>
      </c>
      <c r="B1579">
        <v>0.36287999999999998</v>
      </c>
      <c r="C1579">
        <v>-27.38</v>
      </c>
      <c r="D1579">
        <v>-22.35</v>
      </c>
      <c r="E1579">
        <v>-37.479999999999997</v>
      </c>
      <c r="F1579">
        <v>5.28</v>
      </c>
      <c r="G1579">
        <v>18.62</v>
      </c>
      <c r="H1579">
        <v>11.49</v>
      </c>
    </row>
    <row r="1580" spans="1:8" x14ac:dyDescent="0.15">
      <c r="A1580">
        <v>7.9</v>
      </c>
      <c r="B1580">
        <v>4.308E-2</v>
      </c>
      <c r="C1580">
        <v>-27.36</v>
      </c>
      <c r="D1580">
        <v>-22.24</v>
      </c>
      <c r="E1580">
        <v>-37.340000000000003</v>
      </c>
      <c r="F1580">
        <v>5.29</v>
      </c>
      <c r="G1580">
        <v>18.71</v>
      </c>
      <c r="H1580">
        <v>11.29</v>
      </c>
    </row>
    <row r="1581" spans="1:8" x14ac:dyDescent="0.15">
      <c r="A1581">
        <v>7.91</v>
      </c>
      <c r="B1581">
        <v>0.21586</v>
      </c>
      <c r="C1581">
        <v>-27.31</v>
      </c>
      <c r="D1581">
        <v>-22.05</v>
      </c>
      <c r="E1581">
        <v>-37.299999999999997</v>
      </c>
      <c r="F1581">
        <v>5.32</v>
      </c>
      <c r="G1581">
        <v>18.75</v>
      </c>
      <c r="H1581">
        <v>11.13</v>
      </c>
    </row>
    <row r="1582" spans="1:8" x14ac:dyDescent="0.15">
      <c r="A1582">
        <v>7.91</v>
      </c>
      <c r="B1582">
        <v>0.49206000000000005</v>
      </c>
      <c r="C1582">
        <v>-27.23</v>
      </c>
      <c r="D1582">
        <v>-21.83</v>
      </c>
      <c r="E1582">
        <v>-37.32</v>
      </c>
      <c r="F1582">
        <v>5.35</v>
      </c>
      <c r="G1582">
        <v>18.79</v>
      </c>
      <c r="H1582">
        <v>11.06</v>
      </c>
    </row>
    <row r="1583" spans="1:8" x14ac:dyDescent="0.15">
      <c r="A1583">
        <v>7.92</v>
      </c>
      <c r="B1583">
        <v>0.55479999999999996</v>
      </c>
      <c r="C1583">
        <v>-27.11</v>
      </c>
      <c r="D1583">
        <v>-21.54</v>
      </c>
      <c r="E1583">
        <v>-37.450000000000003</v>
      </c>
      <c r="F1583">
        <v>5.36</v>
      </c>
      <c r="G1583">
        <v>18.8</v>
      </c>
      <c r="H1583">
        <v>10.99</v>
      </c>
    </row>
    <row r="1584" spans="1:8" x14ac:dyDescent="0.15">
      <c r="A1584">
        <v>7.92</v>
      </c>
      <c r="B1584">
        <v>0.35946</v>
      </c>
      <c r="C1584">
        <v>-27</v>
      </c>
      <c r="D1584">
        <v>-21.24</v>
      </c>
      <c r="E1584">
        <v>-37.700000000000003</v>
      </c>
      <c r="F1584">
        <v>5.37</v>
      </c>
      <c r="G1584">
        <v>18.79</v>
      </c>
      <c r="H1584">
        <v>11</v>
      </c>
    </row>
    <row r="1585" spans="1:8" x14ac:dyDescent="0.15">
      <c r="A1585">
        <v>7.92</v>
      </c>
      <c r="B1585">
        <v>0.38394</v>
      </c>
      <c r="C1585">
        <v>-26.85</v>
      </c>
      <c r="D1585">
        <v>-20.96</v>
      </c>
      <c r="E1585">
        <v>-38.01</v>
      </c>
      <c r="F1585">
        <v>5.37</v>
      </c>
      <c r="G1585">
        <v>18.8</v>
      </c>
      <c r="H1585">
        <v>11.07</v>
      </c>
    </row>
    <row r="1586" spans="1:8" x14ac:dyDescent="0.15">
      <c r="A1586">
        <v>7.93</v>
      </c>
      <c r="B1586">
        <v>0.17177999999999999</v>
      </c>
      <c r="C1586">
        <v>-26.71</v>
      </c>
      <c r="D1586">
        <v>-20.65</v>
      </c>
      <c r="E1586">
        <v>-38.39</v>
      </c>
      <c r="F1586">
        <v>5.33</v>
      </c>
      <c r="G1586">
        <v>18.79</v>
      </c>
      <c r="H1586">
        <v>11.18</v>
      </c>
    </row>
    <row r="1587" spans="1:8" x14ac:dyDescent="0.15">
      <c r="A1587">
        <v>7.94</v>
      </c>
      <c r="B1587">
        <v>0.30678</v>
      </c>
      <c r="C1587">
        <v>-26.6</v>
      </c>
      <c r="D1587">
        <v>-20.37</v>
      </c>
      <c r="E1587">
        <v>-38.81</v>
      </c>
      <c r="F1587">
        <v>5.32</v>
      </c>
      <c r="G1587">
        <v>18.760000000000002</v>
      </c>
      <c r="H1587">
        <v>11.37</v>
      </c>
    </row>
    <row r="1588" spans="1:8" x14ac:dyDescent="0.15">
      <c r="A1588">
        <v>7.94</v>
      </c>
      <c r="B1588">
        <v>0.56671999999999989</v>
      </c>
      <c r="C1588">
        <v>-26.48</v>
      </c>
      <c r="D1588">
        <v>-20.09</v>
      </c>
      <c r="E1588">
        <v>-39.270000000000003</v>
      </c>
      <c r="F1588">
        <v>5.28</v>
      </c>
      <c r="G1588">
        <v>18.71</v>
      </c>
      <c r="H1588">
        <v>11.59</v>
      </c>
    </row>
    <row r="1589" spans="1:8" x14ac:dyDescent="0.15">
      <c r="A1589">
        <v>7.95</v>
      </c>
      <c r="B1589">
        <v>0.13928000000000001</v>
      </c>
      <c r="C1589">
        <v>-26.36</v>
      </c>
      <c r="D1589">
        <v>-19.82</v>
      </c>
      <c r="E1589">
        <v>-39.76</v>
      </c>
      <c r="F1589">
        <v>5.25</v>
      </c>
      <c r="G1589">
        <v>18.690000000000001</v>
      </c>
      <c r="H1589">
        <v>11.91</v>
      </c>
    </row>
    <row r="1590" spans="1:8" x14ac:dyDescent="0.15">
      <c r="A1590">
        <v>7.95</v>
      </c>
      <c r="B1590">
        <v>0.68620000000000003</v>
      </c>
      <c r="C1590">
        <v>-26.26</v>
      </c>
      <c r="D1590">
        <v>-19.600000000000001</v>
      </c>
      <c r="E1590">
        <v>-40.21</v>
      </c>
      <c r="F1590">
        <v>5.19</v>
      </c>
      <c r="G1590">
        <v>18.66</v>
      </c>
      <c r="H1590">
        <v>12.24</v>
      </c>
    </row>
    <row r="1591" spans="1:8" x14ac:dyDescent="0.15">
      <c r="A1591">
        <v>7.96</v>
      </c>
      <c r="B1591">
        <v>0.76026000000000005</v>
      </c>
      <c r="C1591">
        <v>-26.17</v>
      </c>
      <c r="D1591">
        <v>-19.38</v>
      </c>
      <c r="E1591">
        <v>-40.71</v>
      </c>
      <c r="F1591">
        <v>5.15</v>
      </c>
      <c r="G1591">
        <v>18.61</v>
      </c>
      <c r="H1591">
        <v>12.67</v>
      </c>
    </row>
    <row r="1592" spans="1:8" x14ac:dyDescent="0.15">
      <c r="A1592">
        <v>7.96</v>
      </c>
      <c r="B1592">
        <v>0.21773999999999999</v>
      </c>
      <c r="C1592">
        <v>-26.09</v>
      </c>
      <c r="D1592">
        <v>-19.22</v>
      </c>
      <c r="E1592">
        <v>-41.16</v>
      </c>
      <c r="F1592">
        <v>5.09</v>
      </c>
      <c r="G1592">
        <v>18.55</v>
      </c>
      <c r="H1592">
        <v>13.13</v>
      </c>
    </row>
    <row r="1593" spans="1:8" x14ac:dyDescent="0.15">
      <c r="A1593">
        <v>7.96</v>
      </c>
      <c r="B1593">
        <v>4.3979999999999998E-2</v>
      </c>
      <c r="C1593">
        <v>-26.03</v>
      </c>
      <c r="D1593">
        <v>-19.079999999999998</v>
      </c>
      <c r="E1593">
        <v>-41.59</v>
      </c>
      <c r="F1593">
        <v>5.04</v>
      </c>
      <c r="G1593">
        <v>18.510000000000002</v>
      </c>
      <c r="H1593">
        <v>13.63</v>
      </c>
    </row>
    <row r="1594" spans="1:8" x14ac:dyDescent="0.15">
      <c r="A1594">
        <v>7.97</v>
      </c>
      <c r="B1594">
        <v>4.6639999999999994E-2</v>
      </c>
      <c r="C1594">
        <v>-25.93</v>
      </c>
      <c r="D1594">
        <v>-18.940000000000001</v>
      </c>
      <c r="E1594">
        <v>-42.03</v>
      </c>
      <c r="F1594">
        <v>4.95</v>
      </c>
      <c r="G1594">
        <v>18.43</v>
      </c>
      <c r="H1594">
        <v>14.22</v>
      </c>
    </row>
    <row r="1595" spans="1:8" x14ac:dyDescent="0.15">
      <c r="A1595">
        <v>7.98</v>
      </c>
      <c r="B1595">
        <v>5.8899999999999994E-2</v>
      </c>
      <c r="C1595">
        <v>-25.92</v>
      </c>
      <c r="D1595">
        <v>-18.84</v>
      </c>
      <c r="E1595">
        <v>-42.43</v>
      </c>
      <c r="F1595">
        <v>4.88</v>
      </c>
      <c r="G1595">
        <v>18.36</v>
      </c>
      <c r="H1595">
        <v>14.83</v>
      </c>
    </row>
    <row r="1596" spans="1:8" x14ac:dyDescent="0.15">
      <c r="A1596">
        <v>7.98</v>
      </c>
      <c r="B1596">
        <v>0.13708000000000001</v>
      </c>
      <c r="C1596">
        <v>-25.85</v>
      </c>
      <c r="D1596">
        <v>-18.79</v>
      </c>
      <c r="E1596">
        <v>-42.81</v>
      </c>
      <c r="F1596">
        <v>4.8</v>
      </c>
      <c r="G1596">
        <v>18.260000000000002</v>
      </c>
      <c r="H1596">
        <v>15.5</v>
      </c>
    </row>
    <row r="1597" spans="1:8" x14ac:dyDescent="0.15">
      <c r="A1597">
        <v>7.99</v>
      </c>
      <c r="B1597">
        <v>0.15466000000000002</v>
      </c>
      <c r="C1597">
        <v>-25.82</v>
      </c>
      <c r="D1597">
        <v>-18.72</v>
      </c>
      <c r="E1597">
        <v>-43.15</v>
      </c>
      <c r="F1597">
        <v>4.71</v>
      </c>
      <c r="G1597">
        <v>18.149999999999999</v>
      </c>
      <c r="H1597">
        <v>16.2</v>
      </c>
    </row>
    <row r="1598" spans="1:8" x14ac:dyDescent="0.15">
      <c r="A1598">
        <v>7.99</v>
      </c>
      <c r="B1598">
        <v>0.11408</v>
      </c>
      <c r="C1598">
        <v>-25.8</v>
      </c>
      <c r="D1598">
        <v>-18.73</v>
      </c>
      <c r="E1598">
        <v>-43.45</v>
      </c>
      <c r="F1598">
        <v>4.63</v>
      </c>
      <c r="G1598">
        <v>18.02</v>
      </c>
      <c r="H1598">
        <v>16.940000000000001</v>
      </c>
    </row>
    <row r="1599" spans="1:8" x14ac:dyDescent="0.15">
      <c r="A1599">
        <v>8</v>
      </c>
      <c r="B1599">
        <v>0.13811999999999999</v>
      </c>
      <c r="C1599">
        <v>-25.77</v>
      </c>
      <c r="D1599">
        <v>-18.739999999999998</v>
      </c>
      <c r="E1599">
        <v>-43.73</v>
      </c>
      <c r="F1599">
        <v>4.55</v>
      </c>
      <c r="G1599">
        <v>17.88</v>
      </c>
      <c r="H1599">
        <v>17.77</v>
      </c>
    </row>
    <row r="1600" spans="1:8" x14ac:dyDescent="0.15">
      <c r="A1600">
        <v>8</v>
      </c>
      <c r="B1600">
        <v>0.15307999999999999</v>
      </c>
      <c r="C1600">
        <v>-25.76</v>
      </c>
      <c r="D1600">
        <v>-18.829999999999998</v>
      </c>
      <c r="E1600">
        <v>-43.95</v>
      </c>
      <c r="F1600">
        <v>4.46</v>
      </c>
      <c r="G1600">
        <v>17.79</v>
      </c>
      <c r="H1600">
        <v>18.57</v>
      </c>
    </row>
    <row r="1601" spans="1:8" x14ac:dyDescent="0.15">
      <c r="A1601">
        <v>8.01</v>
      </c>
      <c r="B1601">
        <v>0.15548000000000001</v>
      </c>
      <c r="C1601">
        <v>-25.76</v>
      </c>
      <c r="D1601">
        <v>-18.93</v>
      </c>
      <c r="E1601">
        <v>-44.15</v>
      </c>
      <c r="F1601">
        <v>4.37</v>
      </c>
      <c r="G1601">
        <v>17.649999999999999</v>
      </c>
      <c r="H1601">
        <v>19.47</v>
      </c>
    </row>
    <row r="1602" spans="1:8" x14ac:dyDescent="0.15">
      <c r="A1602">
        <v>8.01</v>
      </c>
      <c r="B1602">
        <v>0.20992000000000002</v>
      </c>
      <c r="C1602">
        <v>-25.8</v>
      </c>
      <c r="D1602">
        <v>-19.079999999999998</v>
      </c>
      <c r="E1602">
        <v>-44.29</v>
      </c>
      <c r="F1602">
        <v>4.2699999999999996</v>
      </c>
      <c r="G1602">
        <v>17.54</v>
      </c>
      <c r="H1602">
        <v>20.350000000000001</v>
      </c>
    </row>
    <row r="1603" spans="1:8" x14ac:dyDescent="0.15">
      <c r="A1603">
        <v>8.02</v>
      </c>
      <c r="B1603">
        <v>4.7039999999999998E-2</v>
      </c>
      <c r="C1603">
        <v>-25.82</v>
      </c>
      <c r="D1603">
        <v>-19.25</v>
      </c>
      <c r="E1603">
        <v>-44.39</v>
      </c>
      <c r="F1603">
        <v>4.21</v>
      </c>
      <c r="G1603">
        <v>17.420000000000002</v>
      </c>
      <c r="H1603">
        <v>21.28</v>
      </c>
    </row>
    <row r="1604" spans="1:8" x14ac:dyDescent="0.15">
      <c r="A1604">
        <v>8.02</v>
      </c>
      <c r="B1604">
        <v>0.21654000000000001</v>
      </c>
      <c r="C1604">
        <v>-25.86</v>
      </c>
      <c r="D1604">
        <v>-19.399999999999999</v>
      </c>
      <c r="E1604">
        <v>-44.45</v>
      </c>
      <c r="F1604">
        <v>4.13</v>
      </c>
      <c r="G1604">
        <v>17.260000000000002</v>
      </c>
      <c r="H1604">
        <v>22.26</v>
      </c>
    </row>
    <row r="1605" spans="1:8" x14ac:dyDescent="0.15">
      <c r="A1605">
        <v>8.0299999999999994</v>
      </c>
      <c r="B1605">
        <v>0.24432000000000001</v>
      </c>
      <c r="C1605">
        <v>-25.93</v>
      </c>
      <c r="D1605">
        <v>-19.579999999999998</v>
      </c>
      <c r="E1605">
        <v>-44.43</v>
      </c>
      <c r="F1605">
        <v>4.04</v>
      </c>
      <c r="G1605">
        <v>17.13</v>
      </c>
      <c r="H1605">
        <v>23.21</v>
      </c>
    </row>
    <row r="1606" spans="1:8" x14ac:dyDescent="0.15">
      <c r="A1606">
        <v>8.0299999999999994</v>
      </c>
      <c r="B1606">
        <v>4.1360000000000008E-2</v>
      </c>
      <c r="C1606">
        <v>-25.98</v>
      </c>
      <c r="D1606">
        <v>-19.8</v>
      </c>
      <c r="E1606">
        <v>-44.37</v>
      </c>
      <c r="F1606">
        <v>3.99</v>
      </c>
      <c r="G1606">
        <v>17</v>
      </c>
      <c r="H1606">
        <v>24.22</v>
      </c>
    </row>
    <row r="1607" spans="1:8" x14ac:dyDescent="0.15">
      <c r="A1607">
        <v>8.0399999999999991</v>
      </c>
      <c r="B1607">
        <v>0.10351999999999999</v>
      </c>
      <c r="C1607">
        <v>-26.05</v>
      </c>
      <c r="D1607">
        <v>-20.05</v>
      </c>
      <c r="E1607">
        <v>-44.24</v>
      </c>
      <c r="F1607">
        <v>3.91</v>
      </c>
      <c r="G1607">
        <v>16.88</v>
      </c>
      <c r="H1607">
        <v>25.19</v>
      </c>
    </row>
    <row r="1608" spans="1:8" x14ac:dyDescent="0.15">
      <c r="A1608">
        <v>8.0399999999999991</v>
      </c>
      <c r="B1608">
        <v>3.5580000000000001E-2</v>
      </c>
      <c r="C1608">
        <v>-26.12</v>
      </c>
      <c r="D1608">
        <v>-20.329999999999998</v>
      </c>
      <c r="E1608">
        <v>-44.05</v>
      </c>
      <c r="F1608">
        <v>3.86</v>
      </c>
      <c r="G1608">
        <v>16.8</v>
      </c>
      <c r="H1608">
        <v>26.16</v>
      </c>
    </row>
    <row r="1609" spans="1:8" x14ac:dyDescent="0.15">
      <c r="A1609">
        <v>8.0399999999999991</v>
      </c>
      <c r="B1609">
        <v>5.7579999999999999E-2</v>
      </c>
      <c r="C1609">
        <v>-26.17</v>
      </c>
      <c r="D1609">
        <v>-20.66</v>
      </c>
      <c r="E1609">
        <v>-43.81</v>
      </c>
      <c r="F1609">
        <v>3.8</v>
      </c>
      <c r="G1609">
        <v>16.690000000000001</v>
      </c>
      <c r="H1609">
        <v>27.15</v>
      </c>
    </row>
    <row r="1610" spans="1:8" x14ac:dyDescent="0.15">
      <c r="A1610">
        <v>8.0500000000000007</v>
      </c>
      <c r="B1610">
        <v>4.4060000000000002E-2</v>
      </c>
      <c r="C1610">
        <v>-26.25</v>
      </c>
      <c r="D1610">
        <v>-20.97</v>
      </c>
      <c r="E1610">
        <v>-43.5</v>
      </c>
      <c r="F1610">
        <v>3.75</v>
      </c>
      <c r="G1610">
        <v>16.61</v>
      </c>
      <c r="H1610">
        <v>28.06</v>
      </c>
    </row>
    <row r="1611" spans="1:8" x14ac:dyDescent="0.15">
      <c r="A1611">
        <v>8.0500000000000007</v>
      </c>
      <c r="B1611">
        <v>0.10042</v>
      </c>
      <c r="C1611">
        <v>-26.35</v>
      </c>
      <c r="D1611">
        <v>-21.36</v>
      </c>
      <c r="E1611">
        <v>-43.14</v>
      </c>
      <c r="F1611">
        <v>3.69</v>
      </c>
      <c r="G1611">
        <v>16.55</v>
      </c>
      <c r="H1611">
        <v>29</v>
      </c>
    </row>
    <row r="1612" spans="1:8" x14ac:dyDescent="0.15">
      <c r="A1612">
        <v>8.06</v>
      </c>
      <c r="B1612">
        <v>0.12226000000000001</v>
      </c>
      <c r="C1612">
        <v>-26.45</v>
      </c>
      <c r="D1612">
        <v>-21.71</v>
      </c>
      <c r="E1612">
        <v>-42.73</v>
      </c>
      <c r="F1612">
        <v>3.66</v>
      </c>
      <c r="G1612">
        <v>16.46</v>
      </c>
      <c r="H1612">
        <v>29.86</v>
      </c>
    </row>
    <row r="1613" spans="1:8" x14ac:dyDescent="0.15">
      <c r="A1613">
        <v>8.06</v>
      </c>
      <c r="B1613">
        <v>9.01E-2</v>
      </c>
      <c r="C1613">
        <v>-26.57</v>
      </c>
      <c r="D1613">
        <v>-22.09</v>
      </c>
      <c r="E1613">
        <v>-42.26</v>
      </c>
      <c r="F1613">
        <v>3.62</v>
      </c>
      <c r="G1613">
        <v>16.420000000000002</v>
      </c>
      <c r="H1613">
        <v>30.63</v>
      </c>
    </row>
    <row r="1614" spans="1:8" x14ac:dyDescent="0.15">
      <c r="A1614">
        <v>8.07</v>
      </c>
      <c r="B1614">
        <v>0.13422000000000001</v>
      </c>
      <c r="C1614">
        <v>-26.67</v>
      </c>
      <c r="D1614">
        <v>-22.45</v>
      </c>
      <c r="E1614">
        <v>-41.74</v>
      </c>
      <c r="F1614">
        <v>3.59</v>
      </c>
      <c r="G1614">
        <v>16.37</v>
      </c>
      <c r="H1614">
        <v>31.42</v>
      </c>
    </row>
    <row r="1615" spans="1:8" x14ac:dyDescent="0.15">
      <c r="A1615">
        <v>8.07</v>
      </c>
      <c r="B1615">
        <v>0.1028</v>
      </c>
      <c r="C1615">
        <v>-26.78</v>
      </c>
      <c r="D1615">
        <v>-22.8</v>
      </c>
      <c r="E1615">
        <v>-41.21</v>
      </c>
      <c r="F1615">
        <v>3.58</v>
      </c>
      <c r="G1615">
        <v>16.36</v>
      </c>
      <c r="H1615">
        <v>32.06</v>
      </c>
    </row>
    <row r="1616" spans="1:8" x14ac:dyDescent="0.15">
      <c r="A1616">
        <v>8.08</v>
      </c>
      <c r="B1616">
        <v>0.24995999999999996</v>
      </c>
      <c r="C1616">
        <v>-26.89</v>
      </c>
      <c r="D1616">
        <v>-23.16</v>
      </c>
      <c r="E1616">
        <v>-40.6</v>
      </c>
      <c r="F1616">
        <v>3.58</v>
      </c>
      <c r="G1616">
        <v>16.329999999999998</v>
      </c>
      <c r="H1616">
        <v>32.65</v>
      </c>
    </row>
    <row r="1617" spans="1:8" x14ac:dyDescent="0.15">
      <c r="A1617">
        <v>8.09</v>
      </c>
      <c r="B1617">
        <v>0.12818000000000002</v>
      </c>
      <c r="C1617">
        <v>-27.01</v>
      </c>
      <c r="D1617">
        <v>-23.42</v>
      </c>
      <c r="E1617">
        <v>-40.020000000000003</v>
      </c>
      <c r="F1617">
        <v>3.59</v>
      </c>
      <c r="G1617">
        <v>16.309999999999999</v>
      </c>
      <c r="H1617">
        <v>33.11</v>
      </c>
    </row>
    <row r="1618" spans="1:8" x14ac:dyDescent="0.15">
      <c r="A1618">
        <v>8.09</v>
      </c>
      <c r="B1618">
        <v>8.0619999999999997E-2</v>
      </c>
      <c r="C1618">
        <v>-27.13</v>
      </c>
      <c r="D1618">
        <v>-23.64</v>
      </c>
      <c r="E1618">
        <v>-39.42</v>
      </c>
      <c r="F1618">
        <v>3.61</v>
      </c>
      <c r="G1618">
        <v>16.350000000000001</v>
      </c>
      <c r="H1618">
        <v>33.47</v>
      </c>
    </row>
    <row r="1619" spans="1:8" x14ac:dyDescent="0.15">
      <c r="A1619">
        <v>8.1</v>
      </c>
      <c r="B1619">
        <v>3.9080000000000004E-2</v>
      </c>
      <c r="C1619">
        <v>-27.24</v>
      </c>
      <c r="D1619">
        <v>-23.82</v>
      </c>
      <c r="E1619">
        <v>-38.799999999999997</v>
      </c>
      <c r="F1619">
        <v>3.61</v>
      </c>
      <c r="G1619">
        <v>16.399999999999999</v>
      </c>
      <c r="H1619">
        <v>33.74</v>
      </c>
    </row>
    <row r="1620" spans="1:8" x14ac:dyDescent="0.15">
      <c r="A1620">
        <v>8.1</v>
      </c>
      <c r="B1620">
        <v>2.3459999999999998E-2</v>
      </c>
      <c r="C1620">
        <v>-27.32</v>
      </c>
      <c r="D1620">
        <v>-23.92</v>
      </c>
      <c r="E1620">
        <v>-38.25</v>
      </c>
      <c r="F1620">
        <v>3.66</v>
      </c>
      <c r="G1620">
        <v>16.489999999999998</v>
      </c>
      <c r="H1620">
        <v>33.86</v>
      </c>
    </row>
    <row r="1621" spans="1:8" x14ac:dyDescent="0.15">
      <c r="A1621">
        <v>8.11</v>
      </c>
      <c r="B1621">
        <v>5.7259999999999998E-2</v>
      </c>
      <c r="C1621">
        <v>-27.36</v>
      </c>
      <c r="D1621">
        <v>-23.9</v>
      </c>
      <c r="E1621">
        <v>-37.65</v>
      </c>
      <c r="F1621">
        <v>3.7</v>
      </c>
      <c r="G1621">
        <v>16.61</v>
      </c>
      <c r="H1621">
        <v>33.909999999999997</v>
      </c>
    </row>
    <row r="1622" spans="1:8" x14ac:dyDescent="0.15">
      <c r="A1622">
        <v>8.11</v>
      </c>
      <c r="B1622">
        <v>3.7860000000000005E-2</v>
      </c>
      <c r="C1622">
        <v>-27.36</v>
      </c>
      <c r="D1622">
        <v>-23.79</v>
      </c>
      <c r="E1622">
        <v>-37.18</v>
      </c>
      <c r="F1622">
        <v>3.76</v>
      </c>
      <c r="G1622">
        <v>16.73</v>
      </c>
      <c r="H1622">
        <v>33.89</v>
      </c>
    </row>
    <row r="1623" spans="1:8" x14ac:dyDescent="0.15">
      <c r="A1623">
        <v>8.1199999999999992</v>
      </c>
      <c r="B1623">
        <v>1.5479999999999999E-2</v>
      </c>
      <c r="C1623">
        <v>-27.36</v>
      </c>
      <c r="D1623">
        <v>-23.59</v>
      </c>
      <c r="E1623">
        <v>-36.729999999999997</v>
      </c>
      <c r="F1623">
        <v>3.8</v>
      </c>
      <c r="G1623">
        <v>16.89</v>
      </c>
      <c r="H1623">
        <v>33.82</v>
      </c>
    </row>
    <row r="1624" spans="1:8" x14ac:dyDescent="0.15">
      <c r="A1624">
        <v>8.1199999999999992</v>
      </c>
      <c r="B1624">
        <v>0.16284000000000001</v>
      </c>
      <c r="C1624">
        <v>-27.31</v>
      </c>
      <c r="D1624">
        <v>-23.29</v>
      </c>
      <c r="E1624">
        <v>-36.369999999999997</v>
      </c>
      <c r="F1624">
        <v>3.85</v>
      </c>
      <c r="G1624">
        <v>17.09</v>
      </c>
      <c r="H1624">
        <v>33.69</v>
      </c>
    </row>
    <row r="1625" spans="1:8" x14ac:dyDescent="0.15">
      <c r="A1625">
        <v>8.1300000000000008</v>
      </c>
      <c r="B1625">
        <v>8.5559999999999997E-2</v>
      </c>
      <c r="C1625">
        <v>-27.21</v>
      </c>
      <c r="D1625">
        <v>-22.97</v>
      </c>
      <c r="E1625">
        <v>-36.14</v>
      </c>
      <c r="F1625">
        <v>3.9</v>
      </c>
      <c r="G1625">
        <v>17.260000000000002</v>
      </c>
      <c r="H1625">
        <v>33.549999999999997</v>
      </c>
    </row>
    <row r="1626" spans="1:8" x14ac:dyDescent="0.15">
      <c r="A1626">
        <v>8.1300000000000008</v>
      </c>
      <c r="B1626">
        <v>6.6299999999999998E-2</v>
      </c>
      <c r="C1626">
        <v>-27.07</v>
      </c>
      <c r="D1626">
        <v>-22.59</v>
      </c>
      <c r="E1626">
        <v>-35.97</v>
      </c>
      <c r="F1626">
        <v>3.99</v>
      </c>
      <c r="G1626">
        <v>17.45</v>
      </c>
      <c r="H1626">
        <v>33.35</v>
      </c>
    </row>
    <row r="1627" spans="1:8" x14ac:dyDescent="0.15">
      <c r="A1627">
        <v>8.1300000000000008</v>
      </c>
      <c r="B1627">
        <v>4.8180000000000001E-2</v>
      </c>
      <c r="C1627">
        <v>-26.92</v>
      </c>
      <c r="D1627">
        <v>-22.22</v>
      </c>
      <c r="E1627">
        <v>-35.909999999999997</v>
      </c>
      <c r="F1627">
        <v>4</v>
      </c>
      <c r="G1627">
        <v>17.61</v>
      </c>
      <c r="H1627">
        <v>33.14</v>
      </c>
    </row>
    <row r="1628" spans="1:8" x14ac:dyDescent="0.15">
      <c r="A1628">
        <v>8.14</v>
      </c>
      <c r="B1628">
        <v>9.5379999999999993E-2</v>
      </c>
      <c r="C1628">
        <v>-26.76</v>
      </c>
      <c r="D1628">
        <v>-21.84</v>
      </c>
      <c r="E1628">
        <v>-35.96</v>
      </c>
      <c r="F1628">
        <v>4.01</v>
      </c>
      <c r="G1628">
        <v>17.72</v>
      </c>
      <c r="H1628">
        <v>32.880000000000003</v>
      </c>
    </row>
    <row r="1629" spans="1:8" x14ac:dyDescent="0.15">
      <c r="A1629">
        <v>8.14</v>
      </c>
      <c r="B1629">
        <v>0.10288</v>
      </c>
      <c r="C1629">
        <v>-26.57</v>
      </c>
      <c r="D1629">
        <v>-21.47</v>
      </c>
      <c r="E1629">
        <v>-36.119999999999997</v>
      </c>
      <c r="F1629">
        <v>4.07</v>
      </c>
      <c r="G1629">
        <v>17.75</v>
      </c>
      <c r="H1629">
        <v>32.6</v>
      </c>
    </row>
    <row r="1630" spans="1:8" x14ac:dyDescent="0.15">
      <c r="A1630">
        <v>8.15</v>
      </c>
      <c r="B1630">
        <v>0.28660000000000002</v>
      </c>
      <c r="C1630">
        <v>-26.37</v>
      </c>
      <c r="D1630">
        <v>-21.13</v>
      </c>
      <c r="E1630">
        <v>-36.32</v>
      </c>
      <c r="F1630">
        <v>4.09</v>
      </c>
      <c r="G1630">
        <v>17.690000000000001</v>
      </c>
      <c r="H1630">
        <v>32.299999999999997</v>
      </c>
    </row>
    <row r="1631" spans="1:8" x14ac:dyDescent="0.15">
      <c r="A1631">
        <v>8.15</v>
      </c>
      <c r="B1631">
        <v>4.1080000000000005E-2</v>
      </c>
      <c r="C1631">
        <v>-26.19</v>
      </c>
      <c r="D1631">
        <v>-20.77</v>
      </c>
      <c r="E1631">
        <v>-36.6</v>
      </c>
      <c r="F1631">
        <v>4.1100000000000003</v>
      </c>
      <c r="G1631">
        <v>17.600000000000001</v>
      </c>
      <c r="H1631">
        <v>31.94</v>
      </c>
    </row>
    <row r="1632" spans="1:8" x14ac:dyDescent="0.15">
      <c r="A1632">
        <v>8.16</v>
      </c>
      <c r="B1632">
        <v>7.0019999999999999E-2</v>
      </c>
      <c r="C1632">
        <v>-26.03</v>
      </c>
      <c r="D1632">
        <v>-20.440000000000001</v>
      </c>
      <c r="E1632">
        <v>-36.9</v>
      </c>
      <c r="F1632">
        <v>4.0999999999999996</v>
      </c>
      <c r="G1632">
        <v>17.47</v>
      </c>
      <c r="H1632">
        <v>31.56</v>
      </c>
    </row>
    <row r="1633" spans="1:8" x14ac:dyDescent="0.15">
      <c r="A1633">
        <v>8.17</v>
      </c>
      <c r="B1633">
        <v>0.25874000000000003</v>
      </c>
      <c r="C1633">
        <v>-25.92</v>
      </c>
      <c r="D1633">
        <v>-20.12</v>
      </c>
      <c r="E1633">
        <v>-37.24</v>
      </c>
      <c r="F1633">
        <v>4.08</v>
      </c>
      <c r="G1633">
        <v>17.3</v>
      </c>
      <c r="H1633">
        <v>31.16</v>
      </c>
    </row>
    <row r="1634" spans="1:8" x14ac:dyDescent="0.15">
      <c r="A1634">
        <v>8.17</v>
      </c>
      <c r="B1634">
        <v>0.13816000000000001</v>
      </c>
      <c r="C1634">
        <v>-25.81</v>
      </c>
      <c r="D1634">
        <v>-19.79</v>
      </c>
      <c r="E1634">
        <v>-37.630000000000003</v>
      </c>
      <c r="F1634">
        <v>4.07</v>
      </c>
      <c r="G1634">
        <v>17.149999999999999</v>
      </c>
      <c r="H1634">
        <v>30.69</v>
      </c>
    </row>
    <row r="1635" spans="1:8" x14ac:dyDescent="0.15">
      <c r="A1635">
        <v>8.18</v>
      </c>
      <c r="B1635">
        <v>0.24220000000000003</v>
      </c>
      <c r="C1635">
        <v>-25.71</v>
      </c>
      <c r="D1635">
        <v>-19.489999999999998</v>
      </c>
      <c r="E1635">
        <v>-37.979999999999997</v>
      </c>
      <c r="F1635">
        <v>4.07</v>
      </c>
      <c r="G1635">
        <v>17</v>
      </c>
      <c r="H1635">
        <v>30.24</v>
      </c>
    </row>
    <row r="1636" spans="1:8" x14ac:dyDescent="0.15">
      <c r="A1636">
        <v>8.18</v>
      </c>
      <c r="B1636">
        <v>1.1219999999999999E-2</v>
      </c>
      <c r="C1636">
        <v>-25.67</v>
      </c>
      <c r="D1636">
        <v>-19.190000000000001</v>
      </c>
      <c r="E1636">
        <v>-38.36</v>
      </c>
      <c r="F1636">
        <v>4.03</v>
      </c>
      <c r="G1636">
        <v>16.899999999999999</v>
      </c>
      <c r="H1636">
        <v>29.72</v>
      </c>
    </row>
    <row r="1637" spans="1:8" x14ac:dyDescent="0.15">
      <c r="A1637">
        <v>8.19</v>
      </c>
      <c r="B1637">
        <v>9.4340000000000007E-2</v>
      </c>
      <c r="C1637">
        <v>-25.62</v>
      </c>
      <c r="D1637">
        <v>-18.91</v>
      </c>
      <c r="E1637">
        <v>-38.74</v>
      </c>
      <c r="F1637">
        <v>4.0199999999999996</v>
      </c>
      <c r="G1637">
        <v>16.77</v>
      </c>
      <c r="H1637">
        <v>29.21</v>
      </c>
    </row>
    <row r="1638" spans="1:8" x14ac:dyDescent="0.15">
      <c r="A1638">
        <v>8.19</v>
      </c>
      <c r="B1638">
        <v>7.7380000000000004E-2</v>
      </c>
      <c r="C1638">
        <v>-25.62</v>
      </c>
      <c r="D1638">
        <v>-18.63</v>
      </c>
      <c r="E1638">
        <v>-39.090000000000003</v>
      </c>
      <c r="F1638">
        <v>4.01</v>
      </c>
      <c r="G1638">
        <v>16.66</v>
      </c>
      <c r="H1638">
        <v>28.68</v>
      </c>
    </row>
    <row r="1639" spans="1:8" x14ac:dyDescent="0.15">
      <c r="A1639">
        <v>8.1999999999999993</v>
      </c>
      <c r="B1639">
        <v>9.3660000000000007E-2</v>
      </c>
      <c r="C1639">
        <v>-25.61</v>
      </c>
      <c r="D1639">
        <v>-18.37</v>
      </c>
      <c r="E1639">
        <v>-39.450000000000003</v>
      </c>
      <c r="F1639">
        <v>4.01</v>
      </c>
      <c r="G1639">
        <v>16.57</v>
      </c>
      <c r="H1639">
        <v>28.09</v>
      </c>
    </row>
    <row r="1640" spans="1:8" x14ac:dyDescent="0.15">
      <c r="A1640">
        <v>8.1999999999999993</v>
      </c>
      <c r="B1640">
        <v>9.6220000000000014E-2</v>
      </c>
      <c r="C1640">
        <v>-25.61</v>
      </c>
      <c r="D1640">
        <v>-18.16</v>
      </c>
      <c r="E1640">
        <v>-39.79</v>
      </c>
      <c r="F1640">
        <v>4.0199999999999996</v>
      </c>
      <c r="G1640">
        <v>16.5</v>
      </c>
      <c r="H1640">
        <v>27.53</v>
      </c>
    </row>
    <row r="1641" spans="1:8" x14ac:dyDescent="0.15">
      <c r="A1641">
        <v>8.2100000000000009</v>
      </c>
      <c r="B1641">
        <v>3.1539999999999999E-2</v>
      </c>
      <c r="C1641">
        <v>-25.6</v>
      </c>
      <c r="D1641">
        <v>-17.93</v>
      </c>
      <c r="E1641">
        <v>-40.11</v>
      </c>
      <c r="F1641">
        <v>4.0199999999999996</v>
      </c>
      <c r="G1641">
        <v>16.440000000000001</v>
      </c>
      <c r="H1641">
        <v>26.91</v>
      </c>
    </row>
    <row r="1642" spans="1:8" x14ac:dyDescent="0.15">
      <c r="A1642">
        <v>8.2100000000000009</v>
      </c>
      <c r="B1642">
        <v>6.5239999999999992E-2</v>
      </c>
      <c r="C1642">
        <v>-25.6</v>
      </c>
      <c r="D1642">
        <v>-17.73</v>
      </c>
      <c r="E1642">
        <v>-40.42</v>
      </c>
      <c r="F1642">
        <v>4.0199999999999996</v>
      </c>
      <c r="G1642">
        <v>16.37</v>
      </c>
      <c r="H1642">
        <v>26.3</v>
      </c>
    </row>
    <row r="1643" spans="1:8" x14ac:dyDescent="0.15">
      <c r="A1643">
        <v>8.2100000000000009</v>
      </c>
      <c r="B1643">
        <v>7.0839999999999986E-2</v>
      </c>
      <c r="C1643">
        <v>-25.6</v>
      </c>
      <c r="D1643">
        <v>-17.54</v>
      </c>
      <c r="E1643">
        <v>-40.700000000000003</v>
      </c>
      <c r="F1643">
        <v>4.0199999999999996</v>
      </c>
      <c r="G1643">
        <v>16.309999999999999</v>
      </c>
      <c r="H1643">
        <v>25.69</v>
      </c>
    </row>
    <row r="1644" spans="1:8" x14ac:dyDescent="0.15">
      <c r="A1644">
        <v>8.2200000000000006</v>
      </c>
      <c r="B1644">
        <v>0.14576</v>
      </c>
      <c r="C1644">
        <v>-25.59</v>
      </c>
      <c r="D1644">
        <v>-17.39</v>
      </c>
      <c r="E1644">
        <v>-40.94</v>
      </c>
      <c r="F1644">
        <v>4.01</v>
      </c>
      <c r="G1644">
        <v>16.27</v>
      </c>
      <c r="H1644">
        <v>25.05</v>
      </c>
    </row>
    <row r="1645" spans="1:8" x14ac:dyDescent="0.15">
      <c r="A1645">
        <v>8.2200000000000006</v>
      </c>
      <c r="B1645">
        <v>2.0300000000000002E-2</v>
      </c>
      <c r="C1645">
        <v>-25.57</v>
      </c>
      <c r="D1645">
        <v>-17.27</v>
      </c>
      <c r="E1645">
        <v>-41.16</v>
      </c>
      <c r="F1645">
        <v>4.01</v>
      </c>
      <c r="G1645">
        <v>16.2</v>
      </c>
      <c r="H1645">
        <v>24.44</v>
      </c>
    </row>
    <row r="1646" spans="1:8" x14ac:dyDescent="0.15">
      <c r="A1646">
        <v>8.23</v>
      </c>
      <c r="B1646">
        <v>0.10028000000000001</v>
      </c>
      <c r="C1646">
        <v>-25.56</v>
      </c>
      <c r="D1646">
        <v>-17.170000000000002</v>
      </c>
      <c r="E1646">
        <v>-41.35</v>
      </c>
      <c r="F1646">
        <v>4.01</v>
      </c>
      <c r="G1646">
        <v>16.14</v>
      </c>
      <c r="H1646">
        <v>23.78</v>
      </c>
    </row>
    <row r="1647" spans="1:8" x14ac:dyDescent="0.15">
      <c r="A1647">
        <v>8.23</v>
      </c>
      <c r="B1647">
        <v>7.8140000000000001E-2</v>
      </c>
      <c r="C1647">
        <v>-25.55</v>
      </c>
      <c r="D1647">
        <v>-17.09</v>
      </c>
      <c r="E1647">
        <v>-41.49</v>
      </c>
      <c r="F1647">
        <v>4</v>
      </c>
      <c r="G1647">
        <v>16.07</v>
      </c>
      <c r="H1647">
        <v>23.18</v>
      </c>
    </row>
    <row r="1648" spans="1:8" x14ac:dyDescent="0.15">
      <c r="A1648">
        <v>8.24</v>
      </c>
      <c r="B1648">
        <v>8.3600000000000008E-2</v>
      </c>
      <c r="C1648">
        <v>-25.56</v>
      </c>
      <c r="D1648">
        <v>-17.02</v>
      </c>
      <c r="E1648">
        <v>-41.59</v>
      </c>
      <c r="F1648">
        <v>4</v>
      </c>
      <c r="G1648">
        <v>16.02</v>
      </c>
      <c r="H1648">
        <v>22.56</v>
      </c>
    </row>
    <row r="1649" spans="1:8" x14ac:dyDescent="0.15">
      <c r="A1649">
        <v>8.25</v>
      </c>
      <c r="B1649">
        <v>8.6059999999999998E-2</v>
      </c>
      <c r="C1649">
        <v>-25.59</v>
      </c>
      <c r="D1649">
        <v>-17</v>
      </c>
      <c r="E1649">
        <v>-41.68</v>
      </c>
      <c r="F1649">
        <v>3.99</v>
      </c>
      <c r="G1649">
        <v>16</v>
      </c>
      <c r="H1649">
        <v>21.92</v>
      </c>
    </row>
    <row r="1650" spans="1:8" x14ac:dyDescent="0.15">
      <c r="A1650">
        <v>8.25</v>
      </c>
      <c r="B1650">
        <v>2.7039999999999998E-2</v>
      </c>
      <c r="C1650">
        <v>-25.61</v>
      </c>
      <c r="D1650">
        <v>-16.989999999999998</v>
      </c>
      <c r="E1650">
        <v>-41.7</v>
      </c>
      <c r="F1650">
        <v>3.99</v>
      </c>
      <c r="G1650">
        <v>15.95</v>
      </c>
      <c r="H1650">
        <v>21.3</v>
      </c>
    </row>
    <row r="1651" spans="1:8" x14ac:dyDescent="0.15">
      <c r="A1651">
        <v>8.26</v>
      </c>
      <c r="B1651">
        <v>6.6320000000000004E-2</v>
      </c>
      <c r="C1651">
        <v>-25.62</v>
      </c>
      <c r="D1651">
        <v>-17.02</v>
      </c>
      <c r="E1651">
        <v>-41.69</v>
      </c>
      <c r="F1651">
        <v>3.99</v>
      </c>
      <c r="G1651">
        <v>15.91</v>
      </c>
      <c r="H1651">
        <v>20.67</v>
      </c>
    </row>
    <row r="1652" spans="1:8" x14ac:dyDescent="0.15">
      <c r="A1652">
        <v>8.26</v>
      </c>
      <c r="B1652">
        <v>9.844E-2</v>
      </c>
      <c r="C1652">
        <v>-25.65</v>
      </c>
      <c r="D1652">
        <v>-17.05</v>
      </c>
      <c r="E1652">
        <v>-41.63</v>
      </c>
      <c r="F1652">
        <v>4</v>
      </c>
      <c r="G1652">
        <v>15.9</v>
      </c>
      <c r="H1652">
        <v>20.079999999999998</v>
      </c>
    </row>
    <row r="1653" spans="1:8" x14ac:dyDescent="0.15">
      <c r="A1653">
        <v>8.27</v>
      </c>
      <c r="B1653">
        <v>3.0339999999999999E-2</v>
      </c>
      <c r="C1653">
        <v>-25.7</v>
      </c>
      <c r="D1653">
        <v>-17.14</v>
      </c>
      <c r="E1653">
        <v>-41.55</v>
      </c>
      <c r="F1653">
        <v>4.01</v>
      </c>
      <c r="G1653">
        <v>15.91</v>
      </c>
      <c r="H1653">
        <v>19.47</v>
      </c>
    </row>
    <row r="1654" spans="1:8" x14ac:dyDescent="0.15">
      <c r="A1654">
        <v>8.27</v>
      </c>
      <c r="B1654">
        <v>5.6320000000000002E-2</v>
      </c>
      <c r="C1654">
        <v>-25.72</v>
      </c>
      <c r="D1654">
        <v>-17.260000000000002</v>
      </c>
      <c r="E1654">
        <v>-41.4</v>
      </c>
      <c r="F1654">
        <v>4.03</v>
      </c>
      <c r="G1654">
        <v>15.91</v>
      </c>
      <c r="H1654">
        <v>18.88</v>
      </c>
    </row>
    <row r="1655" spans="1:8" x14ac:dyDescent="0.15">
      <c r="A1655">
        <v>8.2799999999999994</v>
      </c>
      <c r="B1655">
        <v>0.14512</v>
      </c>
      <c r="C1655">
        <v>-25.75</v>
      </c>
      <c r="D1655">
        <v>-17.399999999999999</v>
      </c>
      <c r="E1655">
        <v>-41.22</v>
      </c>
      <c r="F1655">
        <v>4.0599999999999996</v>
      </c>
      <c r="G1655">
        <v>15.93</v>
      </c>
      <c r="H1655">
        <v>18.32</v>
      </c>
    </row>
    <row r="1656" spans="1:8" x14ac:dyDescent="0.15">
      <c r="A1656">
        <v>8.2799999999999994</v>
      </c>
      <c r="B1656">
        <v>5.5539999999999999E-2</v>
      </c>
      <c r="C1656">
        <v>-25.8</v>
      </c>
      <c r="D1656">
        <v>-17.559999999999999</v>
      </c>
      <c r="E1656">
        <v>-41</v>
      </c>
      <c r="F1656">
        <v>4.0999999999999996</v>
      </c>
      <c r="G1656">
        <v>16</v>
      </c>
      <c r="H1656">
        <v>17.71</v>
      </c>
    </row>
    <row r="1657" spans="1:8" x14ac:dyDescent="0.15">
      <c r="A1657">
        <v>8.2899999999999991</v>
      </c>
      <c r="B1657">
        <v>4.2800000000000005E-2</v>
      </c>
      <c r="C1657">
        <v>-25.82</v>
      </c>
      <c r="D1657">
        <v>-17.75</v>
      </c>
      <c r="E1657">
        <v>-40.74</v>
      </c>
      <c r="F1657">
        <v>4.1500000000000004</v>
      </c>
      <c r="G1657">
        <v>16.05</v>
      </c>
      <c r="H1657">
        <v>17.16</v>
      </c>
    </row>
    <row r="1658" spans="1:8" x14ac:dyDescent="0.15">
      <c r="A1658">
        <v>8.2899999999999991</v>
      </c>
      <c r="B1658">
        <v>0.11671999999999998</v>
      </c>
      <c r="C1658">
        <v>-25.88</v>
      </c>
      <c r="D1658">
        <v>-17.97</v>
      </c>
      <c r="E1658">
        <v>-40.42</v>
      </c>
      <c r="F1658">
        <v>4.22</v>
      </c>
      <c r="G1658">
        <v>16.13</v>
      </c>
      <c r="H1658">
        <v>16.600000000000001</v>
      </c>
    </row>
    <row r="1659" spans="1:8" x14ac:dyDescent="0.15">
      <c r="A1659">
        <v>8.2899999999999991</v>
      </c>
      <c r="B1659">
        <v>5.4039999999999998E-2</v>
      </c>
      <c r="C1659">
        <v>-25.94</v>
      </c>
      <c r="D1659">
        <v>-18.22</v>
      </c>
      <c r="E1659">
        <v>-40.08</v>
      </c>
      <c r="F1659">
        <v>4.28</v>
      </c>
      <c r="G1659">
        <v>16.260000000000002</v>
      </c>
      <c r="H1659">
        <v>16.059999999999999</v>
      </c>
    </row>
    <row r="1660" spans="1:8" x14ac:dyDescent="0.15">
      <c r="A1660">
        <v>8.3000000000000007</v>
      </c>
      <c r="B1660">
        <v>0.10551999999999999</v>
      </c>
      <c r="C1660">
        <v>-26.02</v>
      </c>
      <c r="D1660">
        <v>-18.45</v>
      </c>
      <c r="E1660">
        <v>-39.72</v>
      </c>
      <c r="F1660">
        <v>4.37</v>
      </c>
      <c r="G1660">
        <v>16.39</v>
      </c>
      <c r="H1660">
        <v>15.54</v>
      </c>
    </row>
    <row r="1661" spans="1:8" x14ac:dyDescent="0.15">
      <c r="A1661">
        <v>8.3000000000000007</v>
      </c>
      <c r="B1661">
        <v>2.4840000000000001E-2</v>
      </c>
      <c r="C1661">
        <v>-26.13</v>
      </c>
      <c r="D1661">
        <v>-18.73</v>
      </c>
      <c r="E1661">
        <v>-39.29</v>
      </c>
      <c r="F1661">
        <v>4.4400000000000004</v>
      </c>
      <c r="G1661">
        <v>16.55</v>
      </c>
      <c r="H1661">
        <v>15.01</v>
      </c>
    </row>
    <row r="1662" spans="1:8" x14ac:dyDescent="0.15">
      <c r="A1662">
        <v>8.31</v>
      </c>
      <c r="B1662">
        <v>0.11054</v>
      </c>
      <c r="C1662">
        <v>-26.25</v>
      </c>
      <c r="D1662">
        <v>-19.02</v>
      </c>
      <c r="E1662">
        <v>-38.880000000000003</v>
      </c>
      <c r="F1662">
        <v>4.5199999999999996</v>
      </c>
      <c r="G1662">
        <v>16.72</v>
      </c>
      <c r="H1662">
        <v>14.49</v>
      </c>
    </row>
    <row r="1663" spans="1:8" x14ac:dyDescent="0.15">
      <c r="A1663">
        <v>8.31</v>
      </c>
      <c r="B1663">
        <v>8.0339999999999995E-2</v>
      </c>
      <c r="C1663">
        <v>-26.37</v>
      </c>
      <c r="D1663">
        <v>-19.27</v>
      </c>
      <c r="E1663">
        <v>-38.43</v>
      </c>
      <c r="F1663">
        <v>4.62</v>
      </c>
      <c r="G1663">
        <v>16.91</v>
      </c>
      <c r="H1663">
        <v>14</v>
      </c>
    </row>
    <row r="1664" spans="1:8" x14ac:dyDescent="0.15">
      <c r="A1664">
        <v>8.32</v>
      </c>
      <c r="B1664">
        <v>3.0959999999999998E-2</v>
      </c>
      <c r="C1664">
        <v>-26.5</v>
      </c>
      <c r="D1664">
        <v>-19.559999999999999</v>
      </c>
      <c r="E1664">
        <v>-37.979999999999997</v>
      </c>
      <c r="F1664">
        <v>4.7</v>
      </c>
      <c r="G1664">
        <v>17.09</v>
      </c>
      <c r="H1664">
        <v>13.51</v>
      </c>
    </row>
    <row r="1665" spans="1:8" x14ac:dyDescent="0.15">
      <c r="A1665">
        <v>8.32</v>
      </c>
      <c r="B1665">
        <v>6.5159999999999996E-2</v>
      </c>
      <c r="C1665">
        <v>-26.63</v>
      </c>
      <c r="D1665">
        <v>-19.79</v>
      </c>
      <c r="E1665">
        <v>-37.549999999999997</v>
      </c>
      <c r="F1665">
        <v>4.79</v>
      </c>
      <c r="G1665">
        <v>17.23</v>
      </c>
      <c r="H1665">
        <v>13.04</v>
      </c>
    </row>
    <row r="1666" spans="1:8" x14ac:dyDescent="0.15">
      <c r="A1666">
        <v>8.33</v>
      </c>
      <c r="B1666">
        <v>8.8499999999999995E-2</v>
      </c>
      <c r="C1666">
        <v>-26.74</v>
      </c>
      <c r="D1666">
        <v>-19.989999999999998</v>
      </c>
      <c r="E1666">
        <v>-37.119999999999997</v>
      </c>
      <c r="F1666">
        <v>4.87</v>
      </c>
      <c r="G1666">
        <v>17.41</v>
      </c>
      <c r="H1666">
        <v>12.57</v>
      </c>
    </row>
    <row r="1667" spans="1:8" x14ac:dyDescent="0.15">
      <c r="A1667">
        <v>8.34</v>
      </c>
      <c r="B1667">
        <v>3.5619999999999999E-2</v>
      </c>
      <c r="C1667">
        <v>-26.84</v>
      </c>
      <c r="D1667">
        <v>-20.100000000000001</v>
      </c>
      <c r="E1667">
        <v>-36.78</v>
      </c>
      <c r="F1667">
        <v>4.9400000000000004</v>
      </c>
      <c r="G1667">
        <v>17.52</v>
      </c>
      <c r="H1667">
        <v>12.18</v>
      </c>
    </row>
    <row r="1668" spans="1:8" x14ac:dyDescent="0.15">
      <c r="A1668">
        <v>8.34</v>
      </c>
      <c r="B1668">
        <v>9.8120000000000013E-2</v>
      </c>
      <c r="C1668">
        <v>-26.9</v>
      </c>
      <c r="D1668">
        <v>-20.2</v>
      </c>
      <c r="E1668">
        <v>-36.46</v>
      </c>
      <c r="F1668">
        <v>5.03</v>
      </c>
      <c r="G1668">
        <v>17.63</v>
      </c>
      <c r="H1668">
        <v>11.81</v>
      </c>
    </row>
    <row r="1669" spans="1:8" x14ac:dyDescent="0.15">
      <c r="A1669">
        <v>8.35</v>
      </c>
      <c r="B1669">
        <v>4.2600000000000006E-2</v>
      </c>
      <c r="C1669">
        <v>-26.96</v>
      </c>
      <c r="D1669">
        <v>-20.2</v>
      </c>
      <c r="E1669">
        <v>-36.22</v>
      </c>
      <c r="F1669">
        <v>5.0599999999999996</v>
      </c>
      <c r="G1669">
        <v>17.690000000000001</v>
      </c>
      <c r="H1669">
        <v>11.53</v>
      </c>
    </row>
    <row r="1670" spans="1:8" x14ac:dyDescent="0.15">
      <c r="A1670">
        <v>8.35</v>
      </c>
      <c r="B1670">
        <v>7.4399999999999994E-2</v>
      </c>
      <c r="C1670">
        <v>-26.96</v>
      </c>
      <c r="D1670">
        <v>-20.12</v>
      </c>
      <c r="E1670">
        <v>-36.06</v>
      </c>
      <c r="F1670">
        <v>5.09</v>
      </c>
      <c r="G1670">
        <v>17.75</v>
      </c>
      <c r="H1670">
        <v>11.29</v>
      </c>
    </row>
    <row r="1671" spans="1:8" x14ac:dyDescent="0.15">
      <c r="A1671">
        <v>8.36</v>
      </c>
      <c r="B1671">
        <v>4.8660000000000002E-2</v>
      </c>
      <c r="C1671">
        <v>-26.92</v>
      </c>
      <c r="D1671">
        <v>-19.98</v>
      </c>
      <c r="E1671">
        <v>-35.94</v>
      </c>
      <c r="F1671">
        <v>5.0999999999999996</v>
      </c>
      <c r="G1671">
        <v>17.760000000000002</v>
      </c>
      <c r="H1671">
        <v>11.08</v>
      </c>
    </row>
    <row r="1672" spans="1:8" x14ac:dyDescent="0.15">
      <c r="A1672">
        <v>8.36</v>
      </c>
      <c r="B1672">
        <v>2.5579999999999999E-2</v>
      </c>
      <c r="C1672">
        <v>-26.85</v>
      </c>
      <c r="D1672">
        <v>-19.78</v>
      </c>
      <c r="E1672">
        <v>-35.92</v>
      </c>
      <c r="F1672">
        <v>5.1100000000000003</v>
      </c>
      <c r="G1672">
        <v>17.79</v>
      </c>
      <c r="H1672">
        <v>10.9</v>
      </c>
    </row>
    <row r="1673" spans="1:8" x14ac:dyDescent="0.15">
      <c r="A1673">
        <v>8.3699999999999992</v>
      </c>
      <c r="B1673">
        <v>6.2240000000000004E-2</v>
      </c>
      <c r="C1673">
        <v>-26.77</v>
      </c>
      <c r="D1673">
        <v>-19.5</v>
      </c>
      <c r="E1673">
        <v>-35.94</v>
      </c>
      <c r="F1673">
        <v>5.09</v>
      </c>
      <c r="G1673">
        <v>17.760000000000002</v>
      </c>
      <c r="H1673">
        <v>10.82</v>
      </c>
    </row>
    <row r="1674" spans="1:8" x14ac:dyDescent="0.15">
      <c r="A1674">
        <v>8.3699999999999992</v>
      </c>
      <c r="B1674">
        <v>6.7159999999999997E-2</v>
      </c>
      <c r="C1674">
        <v>-26.65</v>
      </c>
      <c r="D1674">
        <v>-19.21</v>
      </c>
      <c r="E1674">
        <v>-36.03</v>
      </c>
      <c r="F1674">
        <v>5.09</v>
      </c>
      <c r="G1674">
        <v>17.739999999999998</v>
      </c>
      <c r="H1674">
        <v>10.75</v>
      </c>
    </row>
    <row r="1675" spans="1:8" x14ac:dyDescent="0.15">
      <c r="A1675">
        <v>8.3800000000000008</v>
      </c>
      <c r="B1675">
        <v>0.15142</v>
      </c>
      <c r="C1675">
        <v>-26.52</v>
      </c>
      <c r="D1675">
        <v>-18.93</v>
      </c>
      <c r="E1675">
        <v>-36.229999999999997</v>
      </c>
      <c r="F1675">
        <v>5.0599999999999996</v>
      </c>
      <c r="G1675">
        <v>17.68</v>
      </c>
      <c r="H1675">
        <v>10.77</v>
      </c>
    </row>
    <row r="1676" spans="1:8" x14ac:dyDescent="0.15">
      <c r="A1676">
        <v>8.3800000000000008</v>
      </c>
      <c r="B1676">
        <v>0.15545999999999999</v>
      </c>
      <c r="C1676">
        <v>-26.37</v>
      </c>
      <c r="D1676">
        <v>-18.62</v>
      </c>
      <c r="E1676">
        <v>-36.51</v>
      </c>
      <c r="F1676">
        <v>5.0199999999999996</v>
      </c>
      <c r="G1676">
        <v>17.64</v>
      </c>
      <c r="H1676">
        <v>10.87</v>
      </c>
    </row>
    <row r="1677" spans="1:8" x14ac:dyDescent="0.15">
      <c r="A1677">
        <v>8.3800000000000008</v>
      </c>
      <c r="B1677">
        <v>0.22243999999999997</v>
      </c>
      <c r="C1677">
        <v>-26.24</v>
      </c>
      <c r="D1677">
        <v>-18.309999999999999</v>
      </c>
      <c r="E1677">
        <v>-36.82</v>
      </c>
      <c r="F1677">
        <v>4.95</v>
      </c>
      <c r="G1677">
        <v>17.579999999999998</v>
      </c>
      <c r="H1677">
        <v>10.99</v>
      </c>
    </row>
    <row r="1678" spans="1:8" x14ac:dyDescent="0.15">
      <c r="A1678">
        <v>8.39</v>
      </c>
      <c r="B1678">
        <v>8.9099999999999999E-2</v>
      </c>
      <c r="C1678">
        <v>-26.09</v>
      </c>
      <c r="D1678">
        <v>-18.02</v>
      </c>
      <c r="E1678">
        <v>-37.18</v>
      </c>
      <c r="F1678">
        <v>4.9000000000000004</v>
      </c>
      <c r="G1678">
        <v>17.52</v>
      </c>
      <c r="H1678">
        <v>11.18</v>
      </c>
    </row>
    <row r="1679" spans="1:8" x14ac:dyDescent="0.15">
      <c r="A1679">
        <v>8.39</v>
      </c>
      <c r="B1679">
        <v>0.10145999999999999</v>
      </c>
      <c r="C1679">
        <v>-25.96</v>
      </c>
      <c r="D1679">
        <v>-17.77</v>
      </c>
      <c r="E1679">
        <v>-37.58</v>
      </c>
      <c r="F1679">
        <v>4.8600000000000003</v>
      </c>
      <c r="G1679">
        <v>17.46</v>
      </c>
      <c r="H1679">
        <v>11.44</v>
      </c>
    </row>
    <row r="1680" spans="1:8" x14ac:dyDescent="0.15">
      <c r="A1680">
        <v>8.4</v>
      </c>
      <c r="B1680">
        <v>4.4120000000000006E-2</v>
      </c>
      <c r="C1680">
        <v>-25.86</v>
      </c>
      <c r="D1680">
        <v>-17.559999999999999</v>
      </c>
      <c r="E1680">
        <v>-37.99</v>
      </c>
      <c r="F1680">
        <v>4.8</v>
      </c>
      <c r="G1680">
        <v>17.39</v>
      </c>
      <c r="H1680">
        <v>11.72</v>
      </c>
    </row>
    <row r="1681" spans="1:8" x14ac:dyDescent="0.15">
      <c r="A1681">
        <v>8.4</v>
      </c>
      <c r="B1681">
        <v>0.10204000000000002</v>
      </c>
      <c r="C1681">
        <v>-25.77</v>
      </c>
      <c r="D1681">
        <v>-17.32</v>
      </c>
      <c r="E1681">
        <v>-38.409999999999997</v>
      </c>
      <c r="F1681">
        <v>4.74</v>
      </c>
      <c r="G1681">
        <v>17.36</v>
      </c>
      <c r="H1681">
        <v>12.09</v>
      </c>
    </row>
    <row r="1682" spans="1:8" x14ac:dyDescent="0.15">
      <c r="A1682">
        <v>8.41</v>
      </c>
      <c r="B1682">
        <v>0.10388000000000001</v>
      </c>
      <c r="C1682">
        <v>-25.7</v>
      </c>
      <c r="D1682">
        <v>-17.16</v>
      </c>
      <c r="E1682">
        <v>-38.799999999999997</v>
      </c>
      <c r="F1682">
        <v>4.7</v>
      </c>
      <c r="G1682">
        <v>17.29</v>
      </c>
      <c r="H1682">
        <v>12.48</v>
      </c>
    </row>
    <row r="1683" spans="1:8" x14ac:dyDescent="0.15">
      <c r="A1683">
        <v>8.42</v>
      </c>
      <c r="B1683">
        <v>0.13008000000000003</v>
      </c>
      <c r="C1683">
        <v>-25.61</v>
      </c>
      <c r="D1683">
        <v>-17</v>
      </c>
      <c r="E1683">
        <v>-39.21</v>
      </c>
      <c r="F1683">
        <v>4.6399999999999997</v>
      </c>
      <c r="G1683">
        <v>17.239999999999998</v>
      </c>
      <c r="H1683">
        <v>12.94</v>
      </c>
    </row>
    <row r="1684" spans="1:8" x14ac:dyDescent="0.15">
      <c r="A1684">
        <v>8.42</v>
      </c>
      <c r="B1684">
        <v>0.17254</v>
      </c>
      <c r="C1684">
        <v>-25.58</v>
      </c>
      <c r="D1684">
        <v>-16.91</v>
      </c>
      <c r="E1684">
        <v>-39.6</v>
      </c>
      <c r="F1684">
        <v>4.59</v>
      </c>
      <c r="G1684">
        <v>17.170000000000002</v>
      </c>
      <c r="H1684">
        <v>13.47</v>
      </c>
    </row>
    <row r="1685" spans="1:8" x14ac:dyDescent="0.15">
      <c r="A1685">
        <v>8.43</v>
      </c>
      <c r="B1685">
        <v>0.14843999999999999</v>
      </c>
      <c r="C1685">
        <v>-25.51</v>
      </c>
      <c r="D1685">
        <v>-16.82</v>
      </c>
      <c r="E1685">
        <v>-39.96</v>
      </c>
      <c r="F1685">
        <v>4.49</v>
      </c>
      <c r="G1685">
        <v>17.13</v>
      </c>
      <c r="H1685">
        <v>14.01</v>
      </c>
    </row>
    <row r="1686" spans="1:8" x14ac:dyDescent="0.15">
      <c r="A1686">
        <v>8.43</v>
      </c>
      <c r="B1686">
        <v>0.12755999999999998</v>
      </c>
      <c r="C1686">
        <v>-25.49</v>
      </c>
      <c r="D1686">
        <v>-16.760000000000002</v>
      </c>
      <c r="E1686">
        <v>-40.299999999999997</v>
      </c>
      <c r="F1686">
        <v>4.42</v>
      </c>
      <c r="G1686">
        <v>17.05</v>
      </c>
      <c r="H1686">
        <v>14.61</v>
      </c>
    </row>
    <row r="1687" spans="1:8" x14ac:dyDescent="0.15">
      <c r="A1687">
        <v>8.44</v>
      </c>
      <c r="B1687">
        <v>0.18366000000000002</v>
      </c>
      <c r="C1687">
        <v>-25.45</v>
      </c>
      <c r="D1687">
        <v>-16.73</v>
      </c>
      <c r="E1687">
        <v>-40.630000000000003</v>
      </c>
      <c r="F1687">
        <v>4.33</v>
      </c>
      <c r="G1687">
        <v>17</v>
      </c>
      <c r="H1687">
        <v>15.24</v>
      </c>
    </row>
    <row r="1688" spans="1:8" x14ac:dyDescent="0.15">
      <c r="A1688">
        <v>8.44</v>
      </c>
      <c r="B1688">
        <v>5.7360000000000001E-2</v>
      </c>
      <c r="C1688">
        <v>-25.42</v>
      </c>
      <c r="D1688">
        <v>-16.75</v>
      </c>
      <c r="E1688">
        <v>-40.909999999999997</v>
      </c>
      <c r="F1688">
        <v>4.24</v>
      </c>
      <c r="G1688">
        <v>16.91</v>
      </c>
      <c r="H1688">
        <v>15.91</v>
      </c>
    </row>
    <row r="1689" spans="1:8" x14ac:dyDescent="0.15">
      <c r="A1689">
        <v>8.4499999999999993</v>
      </c>
      <c r="B1689">
        <v>2.93E-2</v>
      </c>
      <c r="C1689">
        <v>-25.41</v>
      </c>
      <c r="D1689">
        <v>-16.78</v>
      </c>
      <c r="E1689">
        <v>-41.18</v>
      </c>
      <c r="F1689">
        <v>4.16</v>
      </c>
      <c r="G1689">
        <v>16.829999999999998</v>
      </c>
      <c r="H1689">
        <v>16.63</v>
      </c>
    </row>
    <row r="1690" spans="1:8" x14ac:dyDescent="0.15">
      <c r="A1690">
        <v>8.4499999999999993</v>
      </c>
      <c r="B1690">
        <v>7.9600000000000004E-2</v>
      </c>
      <c r="C1690">
        <v>-25.39</v>
      </c>
      <c r="D1690">
        <v>-16.84</v>
      </c>
      <c r="E1690">
        <v>-41.41</v>
      </c>
      <c r="F1690">
        <v>4.07</v>
      </c>
      <c r="G1690">
        <v>16.739999999999998</v>
      </c>
      <c r="H1690">
        <v>17.350000000000001</v>
      </c>
    </row>
    <row r="1691" spans="1:8" x14ac:dyDescent="0.15">
      <c r="A1691">
        <v>8.4600000000000009</v>
      </c>
      <c r="B1691">
        <v>0.10455999999999999</v>
      </c>
      <c r="C1691">
        <v>-25.39</v>
      </c>
      <c r="D1691">
        <v>-16.93</v>
      </c>
      <c r="E1691">
        <v>-41.61</v>
      </c>
      <c r="F1691">
        <v>4</v>
      </c>
      <c r="G1691">
        <v>16.66</v>
      </c>
      <c r="H1691">
        <v>18.149999999999999</v>
      </c>
    </row>
    <row r="1692" spans="1:8" x14ac:dyDescent="0.15">
      <c r="A1692">
        <v>8.4600000000000009</v>
      </c>
      <c r="B1692">
        <v>0.12623999999999999</v>
      </c>
      <c r="C1692">
        <v>-25.4</v>
      </c>
      <c r="D1692">
        <v>-17.05</v>
      </c>
      <c r="E1692">
        <v>-41.79</v>
      </c>
      <c r="F1692">
        <v>3.9</v>
      </c>
      <c r="G1692">
        <v>16.53</v>
      </c>
      <c r="H1692">
        <v>18.95</v>
      </c>
    </row>
    <row r="1693" spans="1:8" x14ac:dyDescent="0.15">
      <c r="A1693">
        <v>8.4600000000000009</v>
      </c>
      <c r="B1693">
        <v>5.7459999999999997E-2</v>
      </c>
      <c r="C1693">
        <v>-25.42</v>
      </c>
      <c r="D1693">
        <v>-17.21</v>
      </c>
      <c r="E1693">
        <v>-41.91</v>
      </c>
      <c r="F1693">
        <v>3.81</v>
      </c>
      <c r="G1693">
        <v>16.440000000000001</v>
      </c>
      <c r="H1693">
        <v>19.79</v>
      </c>
    </row>
    <row r="1694" spans="1:8" x14ac:dyDescent="0.15">
      <c r="A1694">
        <v>8.4700000000000006</v>
      </c>
      <c r="B1694">
        <v>0.15373999999999999</v>
      </c>
      <c r="C1694">
        <v>-25.48</v>
      </c>
      <c r="D1694">
        <v>-17.38</v>
      </c>
      <c r="E1694">
        <v>-42</v>
      </c>
      <c r="F1694">
        <v>3.73</v>
      </c>
      <c r="G1694">
        <v>16.32</v>
      </c>
      <c r="H1694">
        <v>20.68</v>
      </c>
    </row>
    <row r="1695" spans="1:8" x14ac:dyDescent="0.15">
      <c r="A1695">
        <v>8.4700000000000006</v>
      </c>
      <c r="B1695">
        <v>0.15664</v>
      </c>
      <c r="C1695">
        <v>-25.5</v>
      </c>
      <c r="D1695">
        <v>-17.600000000000001</v>
      </c>
      <c r="E1695">
        <v>-42.05</v>
      </c>
      <c r="F1695">
        <v>3.66</v>
      </c>
      <c r="G1695">
        <v>16.260000000000002</v>
      </c>
      <c r="H1695">
        <v>21.56</v>
      </c>
    </row>
    <row r="1696" spans="1:8" x14ac:dyDescent="0.15">
      <c r="A1696">
        <v>8.48</v>
      </c>
      <c r="B1696">
        <v>0.19542000000000001</v>
      </c>
      <c r="C1696">
        <v>-25.55</v>
      </c>
      <c r="D1696">
        <v>-17.829999999999998</v>
      </c>
      <c r="E1696">
        <v>-42.09</v>
      </c>
      <c r="F1696">
        <v>3.6</v>
      </c>
      <c r="G1696">
        <v>16.170000000000002</v>
      </c>
      <c r="H1696">
        <v>22.5</v>
      </c>
    </row>
    <row r="1697" spans="1:8" x14ac:dyDescent="0.15">
      <c r="A1697">
        <v>8.48</v>
      </c>
      <c r="B1697">
        <v>0.1822</v>
      </c>
      <c r="C1697">
        <v>-25.59</v>
      </c>
      <c r="D1697">
        <v>-18.09</v>
      </c>
      <c r="E1697">
        <v>-42.06</v>
      </c>
      <c r="F1697">
        <v>3.52</v>
      </c>
      <c r="G1697">
        <v>16.079999999999998</v>
      </c>
      <c r="H1697">
        <v>23.41</v>
      </c>
    </row>
    <row r="1698" spans="1:8" x14ac:dyDescent="0.15">
      <c r="A1698">
        <v>8.49</v>
      </c>
      <c r="B1698">
        <v>0.12786</v>
      </c>
      <c r="C1698">
        <v>-25.65</v>
      </c>
      <c r="D1698">
        <v>-18.36</v>
      </c>
      <c r="E1698">
        <v>-41.99</v>
      </c>
      <c r="F1698">
        <v>3.47</v>
      </c>
      <c r="G1698">
        <v>16</v>
      </c>
      <c r="H1698">
        <v>24.36</v>
      </c>
    </row>
    <row r="1699" spans="1:8" x14ac:dyDescent="0.15">
      <c r="A1699">
        <v>8.5</v>
      </c>
      <c r="B1699">
        <v>3.6180000000000004E-2</v>
      </c>
      <c r="C1699">
        <v>-25.71</v>
      </c>
      <c r="D1699">
        <v>-18.64</v>
      </c>
      <c r="E1699">
        <v>-41.87</v>
      </c>
      <c r="F1699">
        <v>3.41</v>
      </c>
      <c r="G1699">
        <v>15.89</v>
      </c>
      <c r="H1699">
        <v>25.32</v>
      </c>
    </row>
    <row r="1700" spans="1:8" x14ac:dyDescent="0.15">
      <c r="A1700">
        <v>8.5</v>
      </c>
      <c r="B1700">
        <v>0.10218000000000001</v>
      </c>
      <c r="C1700">
        <v>-25.81</v>
      </c>
      <c r="D1700">
        <v>-18.97</v>
      </c>
      <c r="E1700">
        <v>-41.69</v>
      </c>
      <c r="F1700">
        <v>3.36</v>
      </c>
      <c r="G1700">
        <v>15.82</v>
      </c>
      <c r="H1700">
        <v>26.25</v>
      </c>
    </row>
    <row r="1701" spans="1:8" x14ac:dyDescent="0.15">
      <c r="A1701">
        <v>8.51</v>
      </c>
      <c r="B1701">
        <v>0.12178</v>
      </c>
      <c r="C1701">
        <v>-25.91</v>
      </c>
      <c r="D1701">
        <v>-19.34</v>
      </c>
      <c r="E1701">
        <v>-41.47</v>
      </c>
      <c r="F1701">
        <v>3.32</v>
      </c>
      <c r="G1701">
        <v>15.77</v>
      </c>
      <c r="H1701">
        <v>27.21</v>
      </c>
    </row>
    <row r="1702" spans="1:8" x14ac:dyDescent="0.15">
      <c r="A1702">
        <v>8.51</v>
      </c>
      <c r="B1702">
        <v>0.30534</v>
      </c>
      <c r="C1702">
        <v>-25.98</v>
      </c>
      <c r="D1702">
        <v>-19.71</v>
      </c>
      <c r="E1702">
        <v>-41.21</v>
      </c>
      <c r="F1702">
        <v>3.26</v>
      </c>
      <c r="G1702">
        <v>15.68</v>
      </c>
      <c r="H1702">
        <v>28.1</v>
      </c>
    </row>
    <row r="1703" spans="1:8" x14ac:dyDescent="0.15">
      <c r="A1703">
        <v>8.52</v>
      </c>
      <c r="B1703">
        <v>0.5018800000000001</v>
      </c>
      <c r="C1703">
        <v>-26.06</v>
      </c>
      <c r="D1703">
        <v>-20.12</v>
      </c>
      <c r="E1703">
        <v>-40.9</v>
      </c>
      <c r="F1703">
        <v>3.24</v>
      </c>
      <c r="G1703">
        <v>15.68</v>
      </c>
      <c r="H1703">
        <v>29</v>
      </c>
    </row>
    <row r="1704" spans="1:8" x14ac:dyDescent="0.15">
      <c r="A1704">
        <v>8.52</v>
      </c>
      <c r="B1704">
        <v>0.24214000000000002</v>
      </c>
      <c r="C1704">
        <v>-26.17</v>
      </c>
      <c r="D1704">
        <v>-20.56</v>
      </c>
      <c r="E1704">
        <v>-40.520000000000003</v>
      </c>
      <c r="F1704">
        <v>3.21</v>
      </c>
      <c r="G1704">
        <v>15.65</v>
      </c>
      <c r="H1704">
        <v>29.87</v>
      </c>
    </row>
    <row r="1705" spans="1:8" x14ac:dyDescent="0.15">
      <c r="A1705">
        <v>8.5299999999999994</v>
      </c>
      <c r="B1705">
        <v>0.3947</v>
      </c>
      <c r="C1705">
        <v>-26.27</v>
      </c>
      <c r="D1705">
        <v>-20.99</v>
      </c>
      <c r="E1705">
        <v>-40.11</v>
      </c>
      <c r="F1705">
        <v>3.17</v>
      </c>
      <c r="G1705">
        <v>15.61</v>
      </c>
      <c r="H1705">
        <v>30.65</v>
      </c>
    </row>
    <row r="1706" spans="1:8" x14ac:dyDescent="0.15">
      <c r="A1706">
        <v>8.5299999999999994</v>
      </c>
      <c r="B1706">
        <v>3.5220000000000001E-2</v>
      </c>
      <c r="C1706">
        <v>-26.39</v>
      </c>
      <c r="D1706">
        <v>-21.47</v>
      </c>
      <c r="E1706">
        <v>-39.65</v>
      </c>
      <c r="F1706">
        <v>3.16</v>
      </c>
      <c r="G1706">
        <v>15.6</v>
      </c>
      <c r="H1706">
        <v>31.43</v>
      </c>
    </row>
    <row r="1707" spans="1:8" x14ac:dyDescent="0.15">
      <c r="A1707">
        <v>8.5399999999999991</v>
      </c>
      <c r="B1707">
        <v>9.4759999999999997E-2</v>
      </c>
      <c r="C1707">
        <v>-26.52</v>
      </c>
      <c r="D1707">
        <v>-21.91</v>
      </c>
      <c r="E1707">
        <v>-39.18</v>
      </c>
      <c r="F1707">
        <v>3.15</v>
      </c>
      <c r="G1707">
        <v>15.6</v>
      </c>
      <c r="H1707">
        <v>32.07</v>
      </c>
    </row>
    <row r="1708" spans="1:8" x14ac:dyDescent="0.15">
      <c r="A1708">
        <v>8.5399999999999991</v>
      </c>
      <c r="B1708">
        <v>0.29971999999999999</v>
      </c>
      <c r="C1708">
        <v>-26.66</v>
      </c>
      <c r="D1708">
        <v>-22.35</v>
      </c>
      <c r="E1708">
        <v>-38.65</v>
      </c>
      <c r="F1708">
        <v>3.15</v>
      </c>
      <c r="G1708">
        <v>15.64</v>
      </c>
      <c r="H1708">
        <v>32.659999999999997</v>
      </c>
    </row>
    <row r="1709" spans="1:8" x14ac:dyDescent="0.15">
      <c r="A1709">
        <v>8.5399999999999991</v>
      </c>
      <c r="B1709">
        <v>3.8380000000000004E-2</v>
      </c>
      <c r="C1709">
        <v>-26.79</v>
      </c>
      <c r="D1709">
        <v>-22.77</v>
      </c>
      <c r="E1709">
        <v>-38.1</v>
      </c>
      <c r="F1709">
        <v>3.16</v>
      </c>
      <c r="G1709">
        <v>15.66</v>
      </c>
      <c r="H1709">
        <v>33.11</v>
      </c>
    </row>
    <row r="1710" spans="1:8" x14ac:dyDescent="0.15">
      <c r="A1710">
        <v>8.5500000000000007</v>
      </c>
      <c r="B1710">
        <v>0.11924000000000001</v>
      </c>
      <c r="C1710">
        <v>-26.91</v>
      </c>
      <c r="D1710">
        <v>-23.15</v>
      </c>
      <c r="E1710">
        <v>-37.53</v>
      </c>
      <c r="F1710">
        <v>3.19</v>
      </c>
      <c r="G1710">
        <v>15.71</v>
      </c>
      <c r="H1710">
        <v>33.450000000000003</v>
      </c>
    </row>
    <row r="1711" spans="1:8" x14ac:dyDescent="0.15">
      <c r="A1711">
        <v>8.5500000000000007</v>
      </c>
      <c r="B1711">
        <v>7.3839999999999989E-2</v>
      </c>
      <c r="C1711">
        <v>-27.01</v>
      </c>
      <c r="D1711">
        <v>-23.47</v>
      </c>
      <c r="E1711">
        <v>-36.950000000000003</v>
      </c>
      <c r="F1711">
        <v>3.23</v>
      </c>
      <c r="G1711">
        <v>15.78</v>
      </c>
      <c r="H1711">
        <v>33.729999999999997</v>
      </c>
    </row>
    <row r="1712" spans="1:8" x14ac:dyDescent="0.15">
      <c r="A1712">
        <v>8.56</v>
      </c>
      <c r="B1712">
        <v>0.15661999999999998</v>
      </c>
      <c r="C1712">
        <v>-27.13</v>
      </c>
      <c r="D1712">
        <v>-23.69</v>
      </c>
      <c r="E1712">
        <v>-36.409999999999997</v>
      </c>
      <c r="F1712">
        <v>3.25</v>
      </c>
      <c r="G1712">
        <v>15.85</v>
      </c>
      <c r="H1712">
        <v>33.83</v>
      </c>
    </row>
    <row r="1713" spans="1:8" x14ac:dyDescent="0.15">
      <c r="A1713">
        <v>8.56</v>
      </c>
      <c r="B1713">
        <v>0.39241999999999999</v>
      </c>
      <c r="C1713">
        <v>-27.23</v>
      </c>
      <c r="D1713">
        <v>-23.8</v>
      </c>
      <c r="E1713">
        <v>-35.869999999999997</v>
      </c>
      <c r="F1713">
        <v>3.33</v>
      </c>
      <c r="G1713">
        <v>15.98</v>
      </c>
      <c r="H1713">
        <v>33.85</v>
      </c>
    </row>
    <row r="1714" spans="1:8" x14ac:dyDescent="0.15">
      <c r="A1714">
        <v>8.57</v>
      </c>
      <c r="B1714">
        <v>0.10870000000000002</v>
      </c>
      <c r="C1714">
        <v>-27.26</v>
      </c>
      <c r="D1714">
        <v>-23.78</v>
      </c>
      <c r="E1714">
        <v>-35.369999999999997</v>
      </c>
      <c r="F1714">
        <v>3.37</v>
      </c>
      <c r="G1714">
        <v>16.170000000000002</v>
      </c>
      <c r="H1714">
        <v>33.770000000000003</v>
      </c>
    </row>
    <row r="1715" spans="1:8" x14ac:dyDescent="0.15">
      <c r="A1715">
        <v>8.58</v>
      </c>
      <c r="B1715">
        <v>0.10478000000000001</v>
      </c>
      <c r="C1715">
        <v>-27.28</v>
      </c>
      <c r="D1715">
        <v>-23.65</v>
      </c>
      <c r="E1715">
        <v>-34.89</v>
      </c>
      <c r="F1715">
        <v>3.47</v>
      </c>
      <c r="G1715">
        <v>16.37</v>
      </c>
      <c r="H1715">
        <v>33.65</v>
      </c>
    </row>
    <row r="1716" spans="1:8" x14ac:dyDescent="0.15">
      <c r="A1716">
        <v>8.58</v>
      </c>
      <c r="B1716">
        <v>0.12654000000000001</v>
      </c>
      <c r="C1716">
        <v>-27.23</v>
      </c>
      <c r="D1716">
        <v>-23.39</v>
      </c>
      <c r="E1716">
        <v>-34.479999999999997</v>
      </c>
      <c r="F1716">
        <v>3.54</v>
      </c>
      <c r="G1716">
        <v>16.649999999999999</v>
      </c>
      <c r="H1716">
        <v>33.479999999999997</v>
      </c>
    </row>
    <row r="1717" spans="1:8" x14ac:dyDescent="0.15">
      <c r="A1717">
        <v>8.59</v>
      </c>
      <c r="B1717">
        <v>0.14940000000000001</v>
      </c>
      <c r="C1717">
        <v>-27.19</v>
      </c>
      <c r="D1717">
        <v>-23.07</v>
      </c>
      <c r="E1717">
        <v>-34.18</v>
      </c>
      <c r="F1717">
        <v>3.59</v>
      </c>
      <c r="G1717">
        <v>16.91</v>
      </c>
      <c r="H1717">
        <v>33.31</v>
      </c>
    </row>
    <row r="1718" spans="1:8" x14ac:dyDescent="0.15">
      <c r="A1718">
        <v>8.59</v>
      </c>
      <c r="B1718">
        <v>0.16539999999999999</v>
      </c>
      <c r="C1718">
        <v>-27.07</v>
      </c>
      <c r="D1718">
        <v>-22.72</v>
      </c>
      <c r="E1718">
        <v>-33.99</v>
      </c>
      <c r="F1718">
        <v>3.68</v>
      </c>
      <c r="G1718">
        <v>17.22</v>
      </c>
      <c r="H1718">
        <v>33.090000000000003</v>
      </c>
    </row>
    <row r="1719" spans="1:8" x14ac:dyDescent="0.15">
      <c r="A1719">
        <v>8.6</v>
      </c>
      <c r="B1719">
        <v>5.0260000000000006E-2</v>
      </c>
      <c r="C1719">
        <v>-26.9</v>
      </c>
      <c r="D1719">
        <v>-22.34</v>
      </c>
      <c r="E1719">
        <v>-33.9</v>
      </c>
      <c r="F1719">
        <v>3.76</v>
      </c>
      <c r="G1719">
        <v>17.489999999999998</v>
      </c>
      <c r="H1719">
        <v>32.89</v>
      </c>
    </row>
    <row r="1720" spans="1:8" x14ac:dyDescent="0.15">
      <c r="A1720">
        <v>8.6</v>
      </c>
      <c r="B1720">
        <v>8.7899999999999992E-2</v>
      </c>
      <c r="C1720">
        <v>-26.76</v>
      </c>
      <c r="D1720">
        <v>-21.99</v>
      </c>
      <c r="E1720">
        <v>-33.92</v>
      </c>
      <c r="F1720">
        <v>3.79</v>
      </c>
      <c r="G1720">
        <v>17.739999999999998</v>
      </c>
      <c r="H1720">
        <v>32.659999999999997</v>
      </c>
    </row>
    <row r="1721" spans="1:8" x14ac:dyDescent="0.15">
      <c r="A1721">
        <v>8.61</v>
      </c>
      <c r="B1721">
        <v>5.5580000000000004E-2</v>
      </c>
      <c r="C1721">
        <v>-26.57</v>
      </c>
      <c r="D1721">
        <v>-21.64</v>
      </c>
      <c r="E1721">
        <v>-34.07</v>
      </c>
      <c r="F1721">
        <v>3.84</v>
      </c>
      <c r="G1721">
        <v>17.850000000000001</v>
      </c>
      <c r="H1721">
        <v>32.409999999999997</v>
      </c>
    </row>
    <row r="1722" spans="1:8" x14ac:dyDescent="0.15">
      <c r="A1722">
        <v>8.61</v>
      </c>
      <c r="B1722">
        <v>3.6999999999999998E-2</v>
      </c>
      <c r="C1722">
        <v>-26.35</v>
      </c>
      <c r="D1722">
        <v>-21.32</v>
      </c>
      <c r="E1722">
        <v>-34.29</v>
      </c>
      <c r="F1722">
        <v>3.89</v>
      </c>
      <c r="G1722">
        <v>17.829999999999998</v>
      </c>
      <c r="H1722">
        <v>32.130000000000003</v>
      </c>
    </row>
    <row r="1723" spans="1:8" x14ac:dyDescent="0.15">
      <c r="A1723">
        <v>8.6199999999999992</v>
      </c>
      <c r="B1723">
        <v>7.7240000000000003E-2</v>
      </c>
      <c r="C1723">
        <v>-26.14</v>
      </c>
      <c r="D1723">
        <v>-21.03</v>
      </c>
      <c r="E1723">
        <v>-34.619999999999997</v>
      </c>
      <c r="F1723">
        <v>3.9</v>
      </c>
      <c r="G1723">
        <v>17.75</v>
      </c>
      <c r="H1723">
        <v>31.84</v>
      </c>
    </row>
    <row r="1724" spans="1:8" x14ac:dyDescent="0.15">
      <c r="A1724">
        <v>8.6199999999999992</v>
      </c>
      <c r="B1724">
        <v>5.1059999999999994E-2</v>
      </c>
      <c r="C1724">
        <v>-25.96</v>
      </c>
      <c r="D1724">
        <v>-20.7</v>
      </c>
      <c r="E1724">
        <v>-35.020000000000003</v>
      </c>
      <c r="F1724">
        <v>3.91</v>
      </c>
      <c r="G1724">
        <v>17.579999999999998</v>
      </c>
      <c r="H1724">
        <v>31.49</v>
      </c>
    </row>
    <row r="1725" spans="1:8" x14ac:dyDescent="0.15">
      <c r="A1725">
        <v>8.6300000000000008</v>
      </c>
      <c r="B1725">
        <v>8.9600000000000013E-2</v>
      </c>
      <c r="C1725">
        <v>-25.82</v>
      </c>
      <c r="D1725">
        <v>-20.440000000000001</v>
      </c>
      <c r="E1725">
        <v>-35.42</v>
      </c>
      <c r="F1725">
        <v>3.92</v>
      </c>
      <c r="G1725">
        <v>17.420000000000002</v>
      </c>
      <c r="H1725">
        <v>31.15</v>
      </c>
    </row>
    <row r="1726" spans="1:8" x14ac:dyDescent="0.15">
      <c r="A1726">
        <v>8.6300000000000008</v>
      </c>
      <c r="B1726">
        <v>1.6139999999999998E-2</v>
      </c>
      <c r="C1726">
        <v>-25.69</v>
      </c>
      <c r="D1726">
        <v>-20.13</v>
      </c>
      <c r="E1726">
        <v>-35.89</v>
      </c>
      <c r="F1726">
        <v>3.9</v>
      </c>
      <c r="G1726">
        <v>17.2</v>
      </c>
      <c r="H1726">
        <v>30.78</v>
      </c>
    </row>
    <row r="1727" spans="1:8" x14ac:dyDescent="0.15">
      <c r="A1727">
        <v>8.6300000000000008</v>
      </c>
      <c r="B1727">
        <v>7.915999999999998E-2</v>
      </c>
      <c r="C1727">
        <v>-25.6</v>
      </c>
      <c r="D1727">
        <v>-19.86</v>
      </c>
      <c r="E1727">
        <v>-36.33</v>
      </c>
      <c r="F1727">
        <v>3.86</v>
      </c>
      <c r="G1727">
        <v>17</v>
      </c>
      <c r="H1727">
        <v>30.41</v>
      </c>
    </row>
    <row r="1728" spans="1:8" x14ac:dyDescent="0.15">
      <c r="A1728">
        <v>8.64</v>
      </c>
      <c r="B1728">
        <v>5.2780000000000007E-2</v>
      </c>
      <c r="C1728">
        <v>-25.57</v>
      </c>
      <c r="D1728">
        <v>-19.57</v>
      </c>
      <c r="E1728">
        <v>-36.78</v>
      </c>
      <c r="F1728">
        <v>3.83</v>
      </c>
      <c r="G1728">
        <v>16.809999999999999</v>
      </c>
      <c r="H1728">
        <v>30.03</v>
      </c>
    </row>
    <row r="1729" spans="1:8" x14ac:dyDescent="0.15">
      <c r="A1729">
        <v>8.64</v>
      </c>
      <c r="B1729">
        <v>3.986E-2</v>
      </c>
      <c r="C1729">
        <v>-25.55</v>
      </c>
      <c r="D1729">
        <v>-19.32</v>
      </c>
      <c r="E1729">
        <v>-37.22</v>
      </c>
      <c r="F1729">
        <v>3.8</v>
      </c>
      <c r="G1729">
        <v>16.64</v>
      </c>
      <c r="H1729">
        <v>29.6</v>
      </c>
    </row>
    <row r="1730" spans="1:8" x14ac:dyDescent="0.15">
      <c r="A1730">
        <v>8.65</v>
      </c>
      <c r="B1730">
        <v>4.0559999999999999E-2</v>
      </c>
      <c r="C1730">
        <v>-25.54</v>
      </c>
      <c r="D1730">
        <v>-19.04</v>
      </c>
      <c r="E1730">
        <v>-37.630000000000003</v>
      </c>
      <c r="F1730">
        <v>3.79</v>
      </c>
      <c r="G1730">
        <v>16.48</v>
      </c>
      <c r="H1730">
        <v>29.21</v>
      </c>
    </row>
    <row r="1731" spans="1:8" x14ac:dyDescent="0.15">
      <c r="A1731">
        <v>8.65</v>
      </c>
      <c r="B1731">
        <v>1.8180000000000002E-2</v>
      </c>
      <c r="C1731">
        <v>-25.58</v>
      </c>
      <c r="D1731">
        <v>-18.78</v>
      </c>
      <c r="E1731">
        <v>-38.049999999999997</v>
      </c>
      <c r="F1731">
        <v>3.77</v>
      </c>
      <c r="G1731">
        <v>16.329999999999998</v>
      </c>
      <c r="H1731">
        <v>28.76</v>
      </c>
    </row>
    <row r="1732" spans="1:8" x14ac:dyDescent="0.15">
      <c r="A1732">
        <v>8.66</v>
      </c>
      <c r="B1732">
        <v>1.916E-2</v>
      </c>
      <c r="C1732">
        <v>-25.59</v>
      </c>
      <c r="D1732">
        <v>-18.559999999999999</v>
      </c>
      <c r="E1732">
        <v>-38.450000000000003</v>
      </c>
      <c r="F1732">
        <v>3.76</v>
      </c>
      <c r="G1732">
        <v>16.22</v>
      </c>
      <c r="H1732">
        <v>28.3</v>
      </c>
    </row>
    <row r="1733" spans="1:8" x14ac:dyDescent="0.15">
      <c r="A1733">
        <v>8.67</v>
      </c>
      <c r="B1733">
        <v>6.5920000000000006E-2</v>
      </c>
      <c r="C1733">
        <v>-25.6</v>
      </c>
      <c r="D1733">
        <v>-18.309999999999999</v>
      </c>
      <c r="E1733">
        <v>-38.840000000000003</v>
      </c>
      <c r="F1733">
        <v>3.77</v>
      </c>
      <c r="G1733">
        <v>16.100000000000001</v>
      </c>
      <c r="H1733">
        <v>27.83</v>
      </c>
    </row>
    <row r="1734" spans="1:8" x14ac:dyDescent="0.15">
      <c r="A1734">
        <v>8.67</v>
      </c>
      <c r="B1734">
        <v>4.1100000000000005E-2</v>
      </c>
      <c r="C1734">
        <v>-25.62</v>
      </c>
      <c r="D1734">
        <v>-18.12</v>
      </c>
      <c r="E1734">
        <v>-39.200000000000003</v>
      </c>
      <c r="F1734">
        <v>3.76</v>
      </c>
      <c r="G1734">
        <v>16</v>
      </c>
      <c r="H1734">
        <v>27.31</v>
      </c>
    </row>
    <row r="1735" spans="1:8" x14ac:dyDescent="0.15">
      <c r="A1735">
        <v>8.68</v>
      </c>
      <c r="B1735">
        <v>8.1539999999999987E-2</v>
      </c>
      <c r="C1735">
        <v>-25.63</v>
      </c>
      <c r="D1735">
        <v>-17.940000000000001</v>
      </c>
      <c r="E1735">
        <v>-39.54</v>
      </c>
      <c r="F1735">
        <v>3.77</v>
      </c>
      <c r="G1735">
        <v>15.93</v>
      </c>
      <c r="H1735">
        <v>26.83</v>
      </c>
    </row>
    <row r="1736" spans="1:8" x14ac:dyDescent="0.15">
      <c r="A1736">
        <v>8.68</v>
      </c>
      <c r="B1736">
        <v>5.8539999999999995E-2</v>
      </c>
      <c r="C1736">
        <v>-25.63</v>
      </c>
      <c r="D1736">
        <v>-17.73</v>
      </c>
      <c r="E1736">
        <v>-39.880000000000003</v>
      </c>
      <c r="F1736">
        <v>3.78</v>
      </c>
      <c r="G1736">
        <v>15.87</v>
      </c>
      <c r="H1736">
        <v>26.28</v>
      </c>
    </row>
    <row r="1737" spans="1:8" x14ac:dyDescent="0.15">
      <c r="A1737">
        <v>8.69</v>
      </c>
      <c r="B1737">
        <v>3.3600000000000005E-2</v>
      </c>
      <c r="C1737">
        <v>-25.63</v>
      </c>
      <c r="D1737">
        <v>-17.579999999999998</v>
      </c>
      <c r="E1737">
        <v>-40.17</v>
      </c>
      <c r="F1737">
        <v>3.76</v>
      </c>
      <c r="G1737">
        <v>15.84</v>
      </c>
      <c r="H1737">
        <v>25.74</v>
      </c>
    </row>
    <row r="1738" spans="1:8" x14ac:dyDescent="0.15">
      <c r="A1738">
        <v>8.69</v>
      </c>
      <c r="B1738">
        <v>4.4979999999999999E-2</v>
      </c>
      <c r="C1738">
        <v>-25.63</v>
      </c>
      <c r="D1738">
        <v>-17.43</v>
      </c>
      <c r="E1738">
        <v>-40.43</v>
      </c>
      <c r="F1738">
        <v>3.78</v>
      </c>
      <c r="G1738">
        <v>15.78</v>
      </c>
      <c r="H1738">
        <v>25.18</v>
      </c>
    </row>
    <row r="1739" spans="1:8" x14ac:dyDescent="0.15">
      <c r="A1739">
        <v>8.6999999999999993</v>
      </c>
      <c r="B1739">
        <v>4.6840000000000007E-2</v>
      </c>
      <c r="C1739">
        <v>-25.63</v>
      </c>
      <c r="D1739">
        <v>-17.3</v>
      </c>
      <c r="E1739">
        <v>-40.68</v>
      </c>
      <c r="F1739">
        <v>3.77</v>
      </c>
      <c r="G1739">
        <v>15.73</v>
      </c>
      <c r="H1739">
        <v>24.6</v>
      </c>
    </row>
    <row r="1740" spans="1:8" x14ac:dyDescent="0.15">
      <c r="A1740">
        <v>8.6999999999999993</v>
      </c>
      <c r="B1740">
        <v>5.0059999999999993E-2</v>
      </c>
      <c r="C1740">
        <v>-25.62</v>
      </c>
      <c r="D1740">
        <v>-17.18</v>
      </c>
      <c r="E1740">
        <v>-40.83</v>
      </c>
      <c r="F1740">
        <v>3.75</v>
      </c>
      <c r="G1740">
        <v>15.69</v>
      </c>
      <c r="H1740">
        <v>24.08</v>
      </c>
    </row>
    <row r="1741" spans="1:8" x14ac:dyDescent="0.15">
      <c r="A1741">
        <v>8.7100000000000009</v>
      </c>
      <c r="B1741">
        <v>2.3459999999999998E-2</v>
      </c>
      <c r="C1741">
        <v>-25.63</v>
      </c>
      <c r="D1741">
        <v>-17.07</v>
      </c>
      <c r="E1741">
        <v>-41.01</v>
      </c>
      <c r="F1741">
        <v>3.75</v>
      </c>
      <c r="G1741">
        <v>15.66</v>
      </c>
      <c r="H1741">
        <v>23.49</v>
      </c>
    </row>
    <row r="1742" spans="1:8" x14ac:dyDescent="0.15">
      <c r="A1742">
        <v>8.7100000000000009</v>
      </c>
      <c r="B1742">
        <v>3.1580000000000004E-2</v>
      </c>
      <c r="C1742">
        <v>-25.65</v>
      </c>
      <c r="D1742">
        <v>-16.989999999999998</v>
      </c>
      <c r="E1742">
        <v>-41.13</v>
      </c>
      <c r="F1742">
        <v>3.73</v>
      </c>
      <c r="G1742">
        <v>15.64</v>
      </c>
      <c r="H1742">
        <v>22.92</v>
      </c>
    </row>
    <row r="1743" spans="1:8" x14ac:dyDescent="0.15">
      <c r="A1743">
        <v>8.7100000000000009</v>
      </c>
      <c r="B1743">
        <v>7.0860000000000006E-2</v>
      </c>
      <c r="C1743">
        <v>-25.68</v>
      </c>
      <c r="D1743">
        <v>-16.91</v>
      </c>
      <c r="E1743">
        <v>-41.23</v>
      </c>
      <c r="F1743">
        <v>3.75</v>
      </c>
      <c r="G1743">
        <v>15.61</v>
      </c>
      <c r="H1743">
        <v>22.38</v>
      </c>
    </row>
    <row r="1744" spans="1:8" x14ac:dyDescent="0.15">
      <c r="A1744">
        <v>8.7200000000000006</v>
      </c>
      <c r="B1744">
        <v>8.7059999999999998E-2</v>
      </c>
      <c r="C1744">
        <v>-25.69</v>
      </c>
      <c r="D1744">
        <v>-16.86</v>
      </c>
      <c r="E1744">
        <v>-41.27</v>
      </c>
      <c r="F1744">
        <v>3.75</v>
      </c>
      <c r="G1744">
        <v>15.6</v>
      </c>
      <c r="H1744">
        <v>21.8</v>
      </c>
    </row>
    <row r="1745" spans="1:8" x14ac:dyDescent="0.15">
      <c r="A1745">
        <v>8.7200000000000006</v>
      </c>
      <c r="B1745">
        <v>6.6379999999999995E-2</v>
      </c>
      <c r="C1745">
        <v>-25.72</v>
      </c>
      <c r="D1745">
        <v>-16.829999999999998</v>
      </c>
      <c r="E1745">
        <v>-41.29</v>
      </c>
      <c r="F1745">
        <v>3.76</v>
      </c>
      <c r="G1745">
        <v>15.6</v>
      </c>
      <c r="H1745">
        <v>21.27</v>
      </c>
    </row>
    <row r="1746" spans="1:8" x14ac:dyDescent="0.15">
      <c r="A1746">
        <v>8.73</v>
      </c>
      <c r="B1746">
        <v>5.6799999999999996E-2</v>
      </c>
      <c r="C1746">
        <v>-25.73</v>
      </c>
      <c r="D1746">
        <v>-16.829999999999998</v>
      </c>
      <c r="E1746">
        <v>-41.26</v>
      </c>
      <c r="F1746">
        <v>3.8</v>
      </c>
      <c r="G1746">
        <v>15.62</v>
      </c>
      <c r="H1746">
        <v>20.71</v>
      </c>
    </row>
    <row r="1747" spans="1:8" x14ac:dyDescent="0.15">
      <c r="A1747">
        <v>8.73</v>
      </c>
      <c r="B1747">
        <v>6.2959999999999988E-2</v>
      </c>
      <c r="C1747">
        <v>-25.73</v>
      </c>
      <c r="D1747">
        <v>-16.86</v>
      </c>
      <c r="E1747">
        <v>-41.2</v>
      </c>
      <c r="F1747">
        <v>3.82</v>
      </c>
      <c r="G1747">
        <v>15.64</v>
      </c>
      <c r="H1747">
        <v>20.170000000000002</v>
      </c>
    </row>
    <row r="1748" spans="1:8" x14ac:dyDescent="0.15">
      <c r="A1748">
        <v>8.74</v>
      </c>
      <c r="B1748">
        <v>5.6860000000000001E-2</v>
      </c>
      <c r="C1748">
        <v>-25.74</v>
      </c>
      <c r="D1748">
        <v>-16.91</v>
      </c>
      <c r="E1748">
        <v>-41.11</v>
      </c>
      <c r="F1748">
        <v>3.85</v>
      </c>
      <c r="G1748">
        <v>15.69</v>
      </c>
      <c r="H1748">
        <v>19.64</v>
      </c>
    </row>
    <row r="1749" spans="1:8" x14ac:dyDescent="0.15">
      <c r="A1749">
        <v>8.75</v>
      </c>
      <c r="B1749">
        <v>3.388E-2</v>
      </c>
      <c r="C1749">
        <v>-25.73</v>
      </c>
      <c r="D1749">
        <v>-16.97</v>
      </c>
      <c r="E1749">
        <v>-40.98</v>
      </c>
      <c r="F1749">
        <v>3.91</v>
      </c>
      <c r="G1749">
        <v>15.76</v>
      </c>
      <c r="H1749">
        <v>19.079999999999998</v>
      </c>
    </row>
    <row r="1750" spans="1:8" x14ac:dyDescent="0.15">
      <c r="A1750">
        <v>8.75</v>
      </c>
      <c r="B1750">
        <v>5.2479999999999992E-2</v>
      </c>
      <c r="C1750">
        <v>-25.74</v>
      </c>
      <c r="D1750">
        <v>-17.09</v>
      </c>
      <c r="E1750">
        <v>-40.82</v>
      </c>
      <c r="F1750">
        <v>3.94</v>
      </c>
      <c r="G1750">
        <v>15.85</v>
      </c>
      <c r="H1750">
        <v>18.559999999999999</v>
      </c>
    </row>
    <row r="1751" spans="1:8" x14ac:dyDescent="0.15">
      <c r="A1751">
        <v>8.76</v>
      </c>
      <c r="B1751">
        <v>4.4040000000000003E-2</v>
      </c>
      <c r="C1751">
        <v>-25.73</v>
      </c>
      <c r="D1751">
        <v>-17.22</v>
      </c>
      <c r="E1751">
        <v>-40.630000000000003</v>
      </c>
      <c r="F1751">
        <v>4.01</v>
      </c>
      <c r="G1751">
        <v>15.96</v>
      </c>
      <c r="H1751">
        <v>18.02</v>
      </c>
    </row>
    <row r="1752" spans="1:8" x14ac:dyDescent="0.15">
      <c r="A1752">
        <v>8.76</v>
      </c>
      <c r="B1752">
        <v>5.1559999999999995E-2</v>
      </c>
      <c r="C1752">
        <v>-25.74</v>
      </c>
      <c r="D1752">
        <v>-17.38</v>
      </c>
      <c r="E1752">
        <v>-40.380000000000003</v>
      </c>
      <c r="F1752">
        <v>4.0599999999999996</v>
      </c>
      <c r="G1752">
        <v>16.07</v>
      </c>
      <c r="H1752">
        <v>17.510000000000002</v>
      </c>
    </row>
    <row r="1753" spans="1:8" x14ac:dyDescent="0.15">
      <c r="A1753">
        <v>8.77</v>
      </c>
      <c r="B1753">
        <v>4.9439999999999998E-2</v>
      </c>
      <c r="C1753">
        <v>-25.77</v>
      </c>
      <c r="D1753">
        <v>-17.54</v>
      </c>
      <c r="E1753">
        <v>-40.11</v>
      </c>
      <c r="F1753">
        <v>4.16</v>
      </c>
      <c r="G1753">
        <v>16.239999999999998</v>
      </c>
      <c r="H1753">
        <v>16.98</v>
      </c>
    </row>
    <row r="1754" spans="1:8" x14ac:dyDescent="0.15">
      <c r="A1754">
        <v>8.77</v>
      </c>
      <c r="B1754">
        <v>8.5600000000000009E-2</v>
      </c>
      <c r="C1754">
        <v>-25.82</v>
      </c>
      <c r="D1754">
        <v>-17.760000000000002</v>
      </c>
      <c r="E1754">
        <v>-39.81</v>
      </c>
      <c r="F1754">
        <v>4.24</v>
      </c>
      <c r="G1754">
        <v>16.43</v>
      </c>
      <c r="H1754">
        <v>16.440000000000001</v>
      </c>
    </row>
    <row r="1755" spans="1:8" x14ac:dyDescent="0.15">
      <c r="A1755">
        <v>8.7799999999999994</v>
      </c>
      <c r="B1755">
        <v>7.6980000000000007E-2</v>
      </c>
      <c r="C1755">
        <v>-25.87</v>
      </c>
      <c r="D1755">
        <v>-17.95</v>
      </c>
      <c r="E1755">
        <v>-39.47</v>
      </c>
      <c r="F1755">
        <v>4.3099999999999996</v>
      </c>
      <c r="G1755">
        <v>16.61</v>
      </c>
      <c r="H1755">
        <v>15.94</v>
      </c>
    </row>
    <row r="1756" spans="1:8" x14ac:dyDescent="0.15">
      <c r="A1756">
        <v>8.7799999999999994</v>
      </c>
      <c r="B1756">
        <v>4.1280000000000004E-2</v>
      </c>
      <c r="C1756">
        <v>-25.95</v>
      </c>
      <c r="D1756">
        <v>-18.170000000000002</v>
      </c>
      <c r="E1756">
        <v>-39.119999999999997</v>
      </c>
      <c r="F1756">
        <v>4.42</v>
      </c>
      <c r="G1756">
        <v>16.84</v>
      </c>
      <c r="H1756">
        <v>15.42</v>
      </c>
    </row>
    <row r="1757" spans="1:8" x14ac:dyDescent="0.15">
      <c r="A1757">
        <v>8.7899999999999991</v>
      </c>
      <c r="B1757">
        <v>4.8919999999999998E-2</v>
      </c>
      <c r="C1757">
        <v>-26.05</v>
      </c>
      <c r="D1757">
        <v>-18.420000000000002</v>
      </c>
      <c r="E1757">
        <v>-38.76</v>
      </c>
      <c r="F1757">
        <v>4.49</v>
      </c>
      <c r="G1757">
        <v>17.059999999999999</v>
      </c>
      <c r="H1757">
        <v>14.91</v>
      </c>
    </row>
    <row r="1758" spans="1:8" x14ac:dyDescent="0.15">
      <c r="A1758">
        <v>8.7899999999999991</v>
      </c>
      <c r="B1758">
        <v>6.9519999999999998E-2</v>
      </c>
      <c r="C1758">
        <v>-26.16</v>
      </c>
      <c r="D1758">
        <v>-18.66</v>
      </c>
      <c r="E1758">
        <v>-38.369999999999997</v>
      </c>
      <c r="F1758">
        <v>4.5999999999999996</v>
      </c>
      <c r="G1758">
        <v>17.260000000000002</v>
      </c>
      <c r="H1758">
        <v>14.41</v>
      </c>
    </row>
    <row r="1759" spans="1:8" x14ac:dyDescent="0.15">
      <c r="A1759">
        <v>8.7899999999999991</v>
      </c>
      <c r="B1759">
        <v>0.10977999999999999</v>
      </c>
      <c r="C1759">
        <v>-26.28</v>
      </c>
      <c r="D1759">
        <v>-18.899999999999999</v>
      </c>
      <c r="E1759">
        <v>-37.979999999999997</v>
      </c>
      <c r="F1759">
        <v>4.6900000000000004</v>
      </c>
      <c r="G1759">
        <v>17.47</v>
      </c>
      <c r="H1759">
        <v>13.92</v>
      </c>
    </row>
    <row r="1760" spans="1:8" x14ac:dyDescent="0.15">
      <c r="A1760">
        <v>8.8000000000000007</v>
      </c>
      <c r="B1760">
        <v>2.7140000000000004E-2</v>
      </c>
      <c r="C1760">
        <v>-26.4</v>
      </c>
      <c r="D1760">
        <v>-19.07</v>
      </c>
      <c r="E1760">
        <v>-37.64</v>
      </c>
      <c r="F1760">
        <v>4.7699999999999996</v>
      </c>
      <c r="G1760">
        <v>17.64</v>
      </c>
      <c r="H1760">
        <v>13.48</v>
      </c>
    </row>
    <row r="1761" spans="1:8" x14ac:dyDescent="0.15">
      <c r="A1761">
        <v>8.8000000000000007</v>
      </c>
      <c r="B1761">
        <v>6.6239999999999993E-2</v>
      </c>
      <c r="C1761">
        <v>-26.49</v>
      </c>
      <c r="D1761">
        <v>-19.23</v>
      </c>
      <c r="E1761">
        <v>-37.299999999999997</v>
      </c>
      <c r="F1761">
        <v>4.8499999999999996</v>
      </c>
      <c r="G1761">
        <v>17.809999999999999</v>
      </c>
      <c r="H1761">
        <v>13.03</v>
      </c>
    </row>
    <row r="1762" spans="1:8" x14ac:dyDescent="0.15">
      <c r="A1762">
        <v>8.81</v>
      </c>
      <c r="B1762">
        <v>0.10430000000000002</v>
      </c>
      <c r="C1762">
        <v>-26.58</v>
      </c>
      <c r="D1762">
        <v>-19.309999999999999</v>
      </c>
      <c r="E1762">
        <v>-36.99</v>
      </c>
      <c r="F1762">
        <v>4.92</v>
      </c>
      <c r="G1762">
        <v>17.95</v>
      </c>
      <c r="H1762">
        <v>12.62</v>
      </c>
    </row>
    <row r="1763" spans="1:8" x14ac:dyDescent="0.15">
      <c r="A1763">
        <v>8.81</v>
      </c>
      <c r="B1763">
        <v>0.19553999999999999</v>
      </c>
      <c r="C1763">
        <v>-26.61</v>
      </c>
      <c r="D1763">
        <v>-19.350000000000001</v>
      </c>
      <c r="E1763">
        <v>-36.74</v>
      </c>
      <c r="F1763">
        <v>5.01</v>
      </c>
      <c r="G1763">
        <v>18.059999999999999</v>
      </c>
      <c r="H1763">
        <v>12.24</v>
      </c>
    </row>
    <row r="1764" spans="1:8" x14ac:dyDescent="0.15">
      <c r="A1764">
        <v>8.82</v>
      </c>
      <c r="B1764">
        <v>0.28105999999999998</v>
      </c>
      <c r="C1764">
        <v>-26.6</v>
      </c>
      <c r="D1764">
        <v>-19.3</v>
      </c>
      <c r="E1764">
        <v>-36.549999999999997</v>
      </c>
      <c r="F1764">
        <v>5.07</v>
      </c>
      <c r="G1764">
        <v>18.170000000000002</v>
      </c>
      <c r="H1764">
        <v>11.92</v>
      </c>
    </row>
    <row r="1765" spans="1:8" x14ac:dyDescent="0.15">
      <c r="A1765">
        <v>8.83</v>
      </c>
      <c r="B1765">
        <v>0.3216</v>
      </c>
      <c r="C1765">
        <v>-26.58</v>
      </c>
      <c r="D1765">
        <v>-19.2</v>
      </c>
      <c r="E1765">
        <v>-36.409999999999997</v>
      </c>
      <c r="F1765">
        <v>5.1100000000000003</v>
      </c>
      <c r="G1765">
        <v>18.23</v>
      </c>
      <c r="H1765">
        <v>11.67</v>
      </c>
    </row>
    <row r="1766" spans="1:8" x14ac:dyDescent="0.15">
      <c r="A1766">
        <v>8.83</v>
      </c>
      <c r="B1766">
        <v>0.25139999999999996</v>
      </c>
      <c r="C1766">
        <v>-26.52</v>
      </c>
      <c r="D1766">
        <v>-19.059999999999999</v>
      </c>
      <c r="E1766">
        <v>-36.33</v>
      </c>
      <c r="F1766">
        <v>5.12</v>
      </c>
      <c r="G1766">
        <v>18.28</v>
      </c>
      <c r="H1766">
        <v>11.42</v>
      </c>
    </row>
    <row r="1767" spans="1:8" x14ac:dyDescent="0.15">
      <c r="A1767">
        <v>8.84</v>
      </c>
      <c r="B1767">
        <v>0.1991</v>
      </c>
      <c r="C1767">
        <v>-26.44</v>
      </c>
      <c r="D1767">
        <v>-18.87</v>
      </c>
      <c r="E1767">
        <v>-36.340000000000003</v>
      </c>
      <c r="F1767">
        <v>5.12</v>
      </c>
      <c r="G1767">
        <v>18.32</v>
      </c>
      <c r="H1767">
        <v>11.27</v>
      </c>
    </row>
    <row r="1768" spans="1:8" x14ac:dyDescent="0.15">
      <c r="A1768">
        <v>8.84</v>
      </c>
      <c r="B1768">
        <v>0.33132</v>
      </c>
      <c r="C1768">
        <v>-26.31</v>
      </c>
      <c r="D1768">
        <v>-18.64</v>
      </c>
      <c r="E1768">
        <v>-36.409999999999997</v>
      </c>
      <c r="F1768">
        <v>5.12</v>
      </c>
      <c r="G1768">
        <v>18.329999999999998</v>
      </c>
      <c r="H1768">
        <v>11.16</v>
      </c>
    </row>
    <row r="1769" spans="1:8" x14ac:dyDescent="0.15">
      <c r="A1769">
        <v>8.85</v>
      </c>
      <c r="B1769">
        <v>0.11912</v>
      </c>
      <c r="C1769">
        <v>-26.18</v>
      </c>
      <c r="D1769">
        <v>-18.420000000000002</v>
      </c>
      <c r="E1769">
        <v>-36.56</v>
      </c>
      <c r="F1769">
        <v>5.1100000000000003</v>
      </c>
      <c r="G1769">
        <v>18.329999999999998</v>
      </c>
      <c r="H1769">
        <v>11.14</v>
      </c>
    </row>
    <row r="1770" spans="1:8" x14ac:dyDescent="0.15">
      <c r="A1770">
        <v>8.85</v>
      </c>
      <c r="B1770">
        <v>0.21921999999999997</v>
      </c>
      <c r="C1770">
        <v>-26.04</v>
      </c>
      <c r="D1770">
        <v>-18.2</v>
      </c>
      <c r="E1770">
        <v>-36.799999999999997</v>
      </c>
      <c r="F1770">
        <v>5.07</v>
      </c>
      <c r="G1770">
        <v>18.3</v>
      </c>
      <c r="H1770">
        <v>11.19</v>
      </c>
    </row>
    <row r="1771" spans="1:8" x14ac:dyDescent="0.15">
      <c r="A1771">
        <v>8.86</v>
      </c>
      <c r="B1771">
        <v>0.26860000000000006</v>
      </c>
      <c r="C1771">
        <v>-25.91</v>
      </c>
      <c r="D1771">
        <v>-17.98</v>
      </c>
      <c r="E1771">
        <v>-37.119999999999997</v>
      </c>
      <c r="F1771">
        <v>5.0599999999999996</v>
      </c>
      <c r="G1771">
        <v>18.25</v>
      </c>
      <c r="H1771">
        <v>11.3</v>
      </c>
    </row>
    <row r="1772" spans="1:8" x14ac:dyDescent="0.15">
      <c r="A1772">
        <v>8.86</v>
      </c>
      <c r="B1772">
        <v>0.26505999999999996</v>
      </c>
      <c r="C1772">
        <v>-25.77</v>
      </c>
      <c r="D1772">
        <v>-17.79</v>
      </c>
      <c r="E1772">
        <v>-37.47</v>
      </c>
      <c r="F1772">
        <v>5.01</v>
      </c>
      <c r="G1772">
        <v>18.239999999999998</v>
      </c>
      <c r="H1772">
        <v>11.49</v>
      </c>
    </row>
    <row r="1773" spans="1:8" x14ac:dyDescent="0.15">
      <c r="A1773">
        <v>8.8699999999999992</v>
      </c>
      <c r="B1773">
        <v>0.25342000000000003</v>
      </c>
      <c r="C1773">
        <v>-25.64</v>
      </c>
      <c r="D1773">
        <v>-17.59</v>
      </c>
      <c r="E1773">
        <v>-37.869999999999997</v>
      </c>
      <c r="F1773">
        <v>4.95</v>
      </c>
      <c r="G1773">
        <v>18.2</v>
      </c>
      <c r="H1773">
        <v>11.71</v>
      </c>
    </row>
    <row r="1774" spans="1:8" x14ac:dyDescent="0.15">
      <c r="A1774">
        <v>8.8699999999999992</v>
      </c>
      <c r="B1774">
        <v>0.77248000000000006</v>
      </c>
      <c r="C1774">
        <v>-25.54</v>
      </c>
      <c r="D1774">
        <v>-17.46</v>
      </c>
      <c r="E1774">
        <v>-38.28</v>
      </c>
      <c r="F1774">
        <v>4.8899999999999997</v>
      </c>
      <c r="G1774">
        <v>18.13</v>
      </c>
      <c r="H1774">
        <v>12.02</v>
      </c>
    </row>
    <row r="1775" spans="1:8" x14ac:dyDescent="0.15">
      <c r="A1775">
        <v>8.8800000000000008</v>
      </c>
      <c r="B1775">
        <v>1.4550800000000002</v>
      </c>
      <c r="C1775">
        <v>-25.48</v>
      </c>
      <c r="D1775">
        <v>-17.350000000000001</v>
      </c>
      <c r="E1775">
        <v>-38.67</v>
      </c>
      <c r="F1775">
        <v>4.84</v>
      </c>
      <c r="G1775">
        <v>18.079999999999998</v>
      </c>
      <c r="H1775">
        <v>12.37</v>
      </c>
    </row>
    <row r="1776" spans="1:8" x14ac:dyDescent="0.15">
      <c r="A1776">
        <v>8.8800000000000008</v>
      </c>
      <c r="B1776">
        <v>1.0242</v>
      </c>
      <c r="C1776">
        <v>-25.4</v>
      </c>
      <c r="D1776">
        <v>-17.239999999999998</v>
      </c>
      <c r="E1776">
        <v>-39.119999999999997</v>
      </c>
      <c r="F1776">
        <v>4.78</v>
      </c>
      <c r="G1776">
        <v>18.02</v>
      </c>
      <c r="H1776">
        <v>12.81</v>
      </c>
    </row>
    <row r="1777" spans="1:8" x14ac:dyDescent="0.15">
      <c r="A1777">
        <v>8.8800000000000008</v>
      </c>
      <c r="B1777">
        <v>0.98935999999999991</v>
      </c>
      <c r="C1777">
        <v>-25.33</v>
      </c>
      <c r="D1777">
        <v>-17.16</v>
      </c>
      <c r="E1777">
        <v>-39.54</v>
      </c>
      <c r="F1777">
        <v>4.7</v>
      </c>
      <c r="G1777">
        <v>17.940000000000001</v>
      </c>
      <c r="H1777">
        <v>13.27</v>
      </c>
    </row>
    <row r="1778" spans="1:8" x14ac:dyDescent="0.15">
      <c r="A1778">
        <v>8.89</v>
      </c>
      <c r="B1778">
        <v>0.40964</v>
      </c>
      <c r="C1778">
        <v>-25.28</v>
      </c>
      <c r="D1778">
        <v>-17.13</v>
      </c>
      <c r="E1778">
        <v>-39.96</v>
      </c>
      <c r="F1778">
        <v>4.6399999999999997</v>
      </c>
      <c r="G1778">
        <v>17.88</v>
      </c>
      <c r="H1778">
        <v>13.81</v>
      </c>
    </row>
    <row r="1779" spans="1:8" x14ac:dyDescent="0.15">
      <c r="A1779">
        <v>8.89</v>
      </c>
      <c r="B1779">
        <v>0.27676000000000001</v>
      </c>
      <c r="C1779">
        <v>-25.24</v>
      </c>
      <c r="D1779">
        <v>-17.11</v>
      </c>
      <c r="E1779">
        <v>-40.36</v>
      </c>
      <c r="F1779">
        <v>4.55</v>
      </c>
      <c r="G1779">
        <v>17.79</v>
      </c>
      <c r="H1779">
        <v>14.41</v>
      </c>
    </row>
    <row r="1780" spans="1:8" x14ac:dyDescent="0.15">
      <c r="A1780">
        <v>8.9</v>
      </c>
      <c r="B1780">
        <v>0.21830000000000002</v>
      </c>
      <c r="C1780">
        <v>-25.19</v>
      </c>
      <c r="D1780">
        <v>-17.13</v>
      </c>
      <c r="E1780">
        <v>-40.71</v>
      </c>
      <c r="F1780">
        <v>4.46</v>
      </c>
      <c r="G1780">
        <v>17.71</v>
      </c>
      <c r="H1780">
        <v>15.02</v>
      </c>
    </row>
    <row r="1781" spans="1:8" x14ac:dyDescent="0.15">
      <c r="A1781">
        <v>8.9</v>
      </c>
      <c r="B1781">
        <v>0.26671999999999996</v>
      </c>
      <c r="C1781">
        <v>-25.17</v>
      </c>
      <c r="D1781">
        <v>-17.149999999999999</v>
      </c>
      <c r="E1781">
        <v>-41.08</v>
      </c>
      <c r="F1781">
        <v>4.37</v>
      </c>
      <c r="G1781">
        <v>17.61</v>
      </c>
      <c r="H1781">
        <v>15.72</v>
      </c>
    </row>
    <row r="1782" spans="1:8" x14ac:dyDescent="0.15">
      <c r="A1782">
        <v>8.91</v>
      </c>
      <c r="B1782">
        <v>0.39726</v>
      </c>
      <c r="C1782">
        <v>-25.16</v>
      </c>
      <c r="D1782">
        <v>-17.2</v>
      </c>
      <c r="E1782">
        <v>-41.41</v>
      </c>
      <c r="F1782">
        <v>4.2699999999999996</v>
      </c>
      <c r="G1782">
        <v>17.5</v>
      </c>
      <c r="H1782">
        <v>16.420000000000002</v>
      </c>
    </row>
    <row r="1783" spans="1:8" x14ac:dyDescent="0.15">
      <c r="A1783">
        <v>8.92</v>
      </c>
      <c r="B1783">
        <v>0.20771999999999999</v>
      </c>
      <c r="C1783">
        <v>-25.16</v>
      </c>
      <c r="D1783">
        <v>-17.309999999999999</v>
      </c>
      <c r="E1783">
        <v>-41.71</v>
      </c>
      <c r="F1783">
        <v>4.17</v>
      </c>
      <c r="G1783">
        <v>17.39</v>
      </c>
      <c r="H1783">
        <v>17.16</v>
      </c>
    </row>
    <row r="1784" spans="1:8" x14ac:dyDescent="0.15">
      <c r="A1784">
        <v>8.92</v>
      </c>
      <c r="B1784">
        <v>0.27423999999999998</v>
      </c>
      <c r="C1784">
        <v>-25.15</v>
      </c>
      <c r="D1784">
        <v>-17.39</v>
      </c>
      <c r="E1784">
        <v>-42.01</v>
      </c>
      <c r="F1784">
        <v>4.0599999999999996</v>
      </c>
      <c r="G1784">
        <v>17.21</v>
      </c>
      <c r="H1784">
        <v>18</v>
      </c>
    </row>
    <row r="1785" spans="1:8" x14ac:dyDescent="0.15">
      <c r="A1785">
        <v>8.93</v>
      </c>
      <c r="B1785">
        <v>0.26766000000000001</v>
      </c>
      <c r="C1785">
        <v>-25.16</v>
      </c>
      <c r="D1785">
        <v>-17.55</v>
      </c>
      <c r="E1785">
        <v>-42.26</v>
      </c>
      <c r="F1785">
        <v>3.95</v>
      </c>
      <c r="G1785">
        <v>17.100000000000001</v>
      </c>
      <c r="H1785">
        <v>18.82</v>
      </c>
    </row>
    <row r="1786" spans="1:8" x14ac:dyDescent="0.15">
      <c r="A1786">
        <v>8.93</v>
      </c>
      <c r="B1786">
        <v>0.14056000000000002</v>
      </c>
      <c r="C1786">
        <v>-25.16</v>
      </c>
      <c r="D1786">
        <v>-17.73</v>
      </c>
      <c r="E1786">
        <v>-42.5</v>
      </c>
      <c r="F1786">
        <v>3.86</v>
      </c>
      <c r="G1786">
        <v>16.95</v>
      </c>
      <c r="H1786">
        <v>19.739999999999998</v>
      </c>
    </row>
    <row r="1787" spans="1:8" x14ac:dyDescent="0.15">
      <c r="A1787">
        <v>8.94</v>
      </c>
      <c r="B1787">
        <v>0.50174000000000007</v>
      </c>
      <c r="C1787">
        <v>-25.17</v>
      </c>
      <c r="D1787">
        <v>-17.920000000000002</v>
      </c>
      <c r="E1787">
        <v>-42.68</v>
      </c>
      <c r="F1787">
        <v>3.78</v>
      </c>
      <c r="G1787">
        <v>16.8</v>
      </c>
      <c r="H1787">
        <v>20.63</v>
      </c>
    </row>
    <row r="1788" spans="1:8" x14ac:dyDescent="0.15">
      <c r="A1788">
        <v>8.94</v>
      </c>
      <c r="B1788">
        <v>0.45986000000000005</v>
      </c>
      <c r="C1788">
        <v>-25.19</v>
      </c>
      <c r="D1788">
        <v>-18.170000000000002</v>
      </c>
      <c r="E1788">
        <v>-42.84</v>
      </c>
      <c r="F1788">
        <v>3.69</v>
      </c>
      <c r="G1788">
        <v>16.68</v>
      </c>
      <c r="H1788">
        <v>21.6</v>
      </c>
    </row>
    <row r="1789" spans="1:8" x14ac:dyDescent="0.15">
      <c r="A1789">
        <v>8.9499999999999993</v>
      </c>
      <c r="B1789">
        <v>0.1638</v>
      </c>
      <c r="C1789">
        <v>-25.25</v>
      </c>
      <c r="D1789">
        <v>-18.420000000000002</v>
      </c>
      <c r="E1789">
        <v>-42.95</v>
      </c>
      <c r="F1789">
        <v>3.6</v>
      </c>
      <c r="G1789">
        <v>16.510000000000002</v>
      </c>
      <c r="H1789">
        <v>22.59</v>
      </c>
    </row>
    <row r="1790" spans="1:8" x14ac:dyDescent="0.15">
      <c r="A1790">
        <v>8.9499999999999993</v>
      </c>
      <c r="B1790">
        <v>0.11538</v>
      </c>
      <c r="C1790">
        <v>-25.28</v>
      </c>
      <c r="D1790">
        <v>-18.72</v>
      </c>
      <c r="E1790">
        <v>-43.02</v>
      </c>
      <c r="F1790">
        <v>3.51</v>
      </c>
      <c r="G1790">
        <v>16.41</v>
      </c>
      <c r="H1790">
        <v>23.57</v>
      </c>
    </row>
    <row r="1791" spans="1:8" x14ac:dyDescent="0.15">
      <c r="A1791">
        <v>8.9600000000000009</v>
      </c>
      <c r="B1791">
        <v>0.15556</v>
      </c>
      <c r="C1791">
        <v>-25.36</v>
      </c>
      <c r="D1791">
        <v>-19.03</v>
      </c>
      <c r="E1791">
        <v>-43.04</v>
      </c>
      <c r="F1791">
        <v>3.42</v>
      </c>
      <c r="G1791">
        <v>16.25</v>
      </c>
      <c r="H1791">
        <v>24.63</v>
      </c>
    </row>
    <row r="1792" spans="1:8" x14ac:dyDescent="0.15">
      <c r="A1792">
        <v>8.9600000000000009</v>
      </c>
      <c r="B1792">
        <v>0.16725999999999999</v>
      </c>
      <c r="C1792">
        <v>-25.41</v>
      </c>
      <c r="D1792">
        <v>-19.37</v>
      </c>
      <c r="E1792">
        <v>-43.02</v>
      </c>
      <c r="F1792">
        <v>3.35</v>
      </c>
      <c r="G1792">
        <v>16.12</v>
      </c>
      <c r="H1792">
        <v>25.64</v>
      </c>
    </row>
    <row r="1793" spans="1:8" x14ac:dyDescent="0.15">
      <c r="A1793">
        <v>8.9600000000000009</v>
      </c>
      <c r="B1793">
        <v>0.10550000000000001</v>
      </c>
      <c r="C1793">
        <v>-25.49</v>
      </c>
      <c r="D1793">
        <v>-19.760000000000002</v>
      </c>
      <c r="E1793">
        <v>-42.94</v>
      </c>
      <c r="F1793">
        <v>3.29</v>
      </c>
      <c r="G1793">
        <v>16.010000000000002</v>
      </c>
      <c r="H1793">
        <v>26.65</v>
      </c>
    </row>
    <row r="1794" spans="1:8" x14ac:dyDescent="0.15">
      <c r="A1794">
        <v>8.9700000000000006</v>
      </c>
      <c r="B1794">
        <v>0.39398</v>
      </c>
      <c r="C1794">
        <v>-25.57</v>
      </c>
      <c r="D1794">
        <v>-20.149999999999999</v>
      </c>
      <c r="E1794">
        <v>-42.81</v>
      </c>
      <c r="F1794">
        <v>3.21</v>
      </c>
      <c r="G1794">
        <v>15.89</v>
      </c>
      <c r="H1794">
        <v>27.72</v>
      </c>
    </row>
    <row r="1795" spans="1:8" x14ac:dyDescent="0.15">
      <c r="A1795">
        <v>8.9700000000000006</v>
      </c>
      <c r="B1795">
        <v>1.3366400000000001</v>
      </c>
      <c r="C1795">
        <v>-25.64</v>
      </c>
      <c r="D1795">
        <v>-20.59</v>
      </c>
      <c r="E1795">
        <v>-42.64</v>
      </c>
      <c r="F1795">
        <v>3.17</v>
      </c>
      <c r="G1795">
        <v>15.81</v>
      </c>
      <c r="H1795">
        <v>28.66</v>
      </c>
    </row>
    <row r="1796" spans="1:8" x14ac:dyDescent="0.15">
      <c r="A1796">
        <v>8.98</v>
      </c>
      <c r="B1796">
        <v>0.56284000000000001</v>
      </c>
      <c r="C1796">
        <v>-25.72</v>
      </c>
      <c r="D1796">
        <v>-21.06</v>
      </c>
      <c r="E1796">
        <v>-42.38</v>
      </c>
      <c r="F1796">
        <v>3.14</v>
      </c>
      <c r="G1796">
        <v>15.72</v>
      </c>
      <c r="H1796">
        <v>29.69</v>
      </c>
    </row>
    <row r="1797" spans="1:8" x14ac:dyDescent="0.15">
      <c r="A1797">
        <v>8.98</v>
      </c>
      <c r="B1797">
        <v>0.23352000000000001</v>
      </c>
      <c r="C1797">
        <v>-25.82</v>
      </c>
      <c r="D1797">
        <v>-21.52</v>
      </c>
      <c r="E1797">
        <v>-42.13</v>
      </c>
      <c r="F1797">
        <v>3.08</v>
      </c>
      <c r="G1797">
        <v>15.68</v>
      </c>
      <c r="H1797">
        <v>30.56</v>
      </c>
    </row>
    <row r="1798" spans="1:8" x14ac:dyDescent="0.15">
      <c r="A1798">
        <v>8.99</v>
      </c>
      <c r="B1798">
        <v>0.10642</v>
      </c>
      <c r="C1798">
        <v>-25.94</v>
      </c>
      <c r="D1798">
        <v>-22.02</v>
      </c>
      <c r="E1798">
        <v>-41.79</v>
      </c>
      <c r="F1798">
        <v>3.04</v>
      </c>
      <c r="G1798">
        <v>15.64</v>
      </c>
      <c r="H1798">
        <v>31.46</v>
      </c>
    </row>
    <row r="1799" spans="1:8" x14ac:dyDescent="0.15">
      <c r="A1799">
        <v>9</v>
      </c>
      <c r="B1799">
        <v>7.4700000000000003E-2</v>
      </c>
      <c r="C1799">
        <v>-26.04</v>
      </c>
      <c r="D1799">
        <v>-22.54</v>
      </c>
      <c r="E1799">
        <v>-41.43</v>
      </c>
      <c r="F1799">
        <v>3.03</v>
      </c>
      <c r="G1799">
        <v>15.6</v>
      </c>
      <c r="H1799">
        <v>32.28</v>
      </c>
    </row>
    <row r="1800" spans="1:8" x14ac:dyDescent="0.15">
      <c r="A1800">
        <v>9</v>
      </c>
      <c r="B1800">
        <v>0.19870000000000002</v>
      </c>
      <c r="C1800">
        <v>-26.15</v>
      </c>
      <c r="D1800">
        <v>-23.01</v>
      </c>
      <c r="E1800">
        <v>-41.04</v>
      </c>
      <c r="F1800">
        <v>3</v>
      </c>
      <c r="G1800">
        <v>15.6</v>
      </c>
      <c r="H1800">
        <v>32.99</v>
      </c>
    </row>
    <row r="1801" spans="1:8" x14ac:dyDescent="0.15">
      <c r="A1801">
        <v>9.01</v>
      </c>
      <c r="B1801">
        <v>0.23902000000000001</v>
      </c>
      <c r="C1801">
        <v>-26.26</v>
      </c>
      <c r="D1801">
        <v>-23.51</v>
      </c>
      <c r="E1801">
        <v>-40.61</v>
      </c>
      <c r="F1801">
        <v>3</v>
      </c>
      <c r="G1801">
        <v>15.62</v>
      </c>
      <c r="H1801">
        <v>33.65</v>
      </c>
    </row>
    <row r="1802" spans="1:8" x14ac:dyDescent="0.15">
      <c r="A1802">
        <v>9.01</v>
      </c>
      <c r="B1802">
        <v>0.23770000000000002</v>
      </c>
      <c r="C1802">
        <v>-26.38</v>
      </c>
      <c r="D1802">
        <v>-23.95</v>
      </c>
      <c r="E1802">
        <v>-40.18</v>
      </c>
      <c r="F1802">
        <v>3</v>
      </c>
      <c r="G1802">
        <v>15.66</v>
      </c>
      <c r="H1802">
        <v>34.18</v>
      </c>
    </row>
    <row r="1803" spans="1:8" x14ac:dyDescent="0.15">
      <c r="A1803">
        <v>9.02</v>
      </c>
      <c r="B1803">
        <v>1.00048</v>
      </c>
      <c r="C1803">
        <v>-26.5</v>
      </c>
      <c r="D1803">
        <v>-24.34</v>
      </c>
      <c r="E1803">
        <v>-39.74</v>
      </c>
      <c r="F1803">
        <v>3.01</v>
      </c>
      <c r="G1803">
        <v>15.73</v>
      </c>
      <c r="H1803">
        <v>34.61</v>
      </c>
    </row>
    <row r="1804" spans="1:8" x14ac:dyDescent="0.15">
      <c r="A1804">
        <v>9.02</v>
      </c>
      <c r="B1804">
        <v>0.98448000000000013</v>
      </c>
      <c r="C1804">
        <v>-26.63</v>
      </c>
      <c r="D1804">
        <v>-24.68</v>
      </c>
      <c r="E1804">
        <v>-39.28</v>
      </c>
      <c r="F1804">
        <v>3.03</v>
      </c>
      <c r="G1804">
        <v>15.8</v>
      </c>
      <c r="H1804">
        <v>34.92</v>
      </c>
    </row>
    <row r="1805" spans="1:8" x14ac:dyDescent="0.15">
      <c r="A1805">
        <v>9.0299999999999994</v>
      </c>
      <c r="B1805">
        <v>0.28911999999999999</v>
      </c>
      <c r="C1805">
        <v>-26.71</v>
      </c>
      <c r="D1805">
        <v>-24.9</v>
      </c>
      <c r="E1805">
        <v>-38.86</v>
      </c>
      <c r="F1805">
        <v>3.06</v>
      </c>
      <c r="G1805">
        <v>15.91</v>
      </c>
      <c r="H1805">
        <v>35.07</v>
      </c>
    </row>
    <row r="1806" spans="1:8" x14ac:dyDescent="0.15">
      <c r="A1806">
        <v>9.0299999999999994</v>
      </c>
      <c r="B1806">
        <v>9.2080000000000009E-2</v>
      </c>
      <c r="C1806">
        <v>-26.79</v>
      </c>
      <c r="D1806">
        <v>-25.02</v>
      </c>
      <c r="E1806">
        <v>-38.44</v>
      </c>
      <c r="F1806">
        <v>3.11</v>
      </c>
      <c r="G1806">
        <v>16.059999999999999</v>
      </c>
      <c r="H1806">
        <v>35.17</v>
      </c>
    </row>
    <row r="1807" spans="1:8" x14ac:dyDescent="0.15">
      <c r="A1807">
        <v>9.0399999999999991</v>
      </c>
      <c r="B1807">
        <v>0.20533999999999999</v>
      </c>
      <c r="C1807">
        <v>-26.83</v>
      </c>
      <c r="D1807">
        <v>-25.02</v>
      </c>
      <c r="E1807">
        <v>-38.04</v>
      </c>
      <c r="F1807">
        <v>3.17</v>
      </c>
      <c r="G1807">
        <v>16.260000000000002</v>
      </c>
      <c r="H1807">
        <v>35.159999999999997</v>
      </c>
    </row>
    <row r="1808" spans="1:8" x14ac:dyDescent="0.15">
      <c r="A1808">
        <v>9.0399999999999991</v>
      </c>
      <c r="B1808">
        <v>0.10008000000000002</v>
      </c>
      <c r="C1808">
        <v>-26.85</v>
      </c>
      <c r="D1808">
        <v>-24.88</v>
      </c>
      <c r="E1808">
        <v>-37.659999999999997</v>
      </c>
      <c r="F1808">
        <v>3.25</v>
      </c>
      <c r="G1808">
        <v>16.48</v>
      </c>
      <c r="H1808">
        <v>35.090000000000003</v>
      </c>
    </row>
    <row r="1809" spans="1:8" x14ac:dyDescent="0.15">
      <c r="A1809">
        <v>9.0399999999999991</v>
      </c>
      <c r="B1809">
        <v>0.14729999999999999</v>
      </c>
      <c r="C1809">
        <v>-26.81</v>
      </c>
      <c r="D1809">
        <v>-24.59</v>
      </c>
      <c r="E1809">
        <v>-37.299999999999997</v>
      </c>
      <c r="F1809">
        <v>3.35</v>
      </c>
      <c r="G1809">
        <v>16.75</v>
      </c>
      <c r="H1809">
        <v>34.97</v>
      </c>
    </row>
    <row r="1810" spans="1:8" x14ac:dyDescent="0.15">
      <c r="A1810">
        <v>9.0500000000000007</v>
      </c>
      <c r="B1810">
        <v>0.35631999999999997</v>
      </c>
      <c r="C1810">
        <v>-26.76</v>
      </c>
      <c r="D1810">
        <v>-24.23</v>
      </c>
      <c r="E1810">
        <v>-37.020000000000003</v>
      </c>
      <c r="F1810">
        <v>3.45</v>
      </c>
      <c r="G1810">
        <v>17.04</v>
      </c>
      <c r="H1810">
        <v>34.82</v>
      </c>
    </row>
    <row r="1811" spans="1:8" x14ac:dyDescent="0.15">
      <c r="A1811">
        <v>9.0500000000000007</v>
      </c>
      <c r="B1811">
        <v>8.6979999999999988E-2</v>
      </c>
      <c r="C1811">
        <v>-26.63</v>
      </c>
      <c r="D1811">
        <v>-23.8</v>
      </c>
      <c r="E1811">
        <v>-36.76</v>
      </c>
      <c r="F1811">
        <v>3.55</v>
      </c>
      <c r="G1811">
        <v>17.37</v>
      </c>
      <c r="H1811">
        <v>34.65</v>
      </c>
    </row>
    <row r="1812" spans="1:8" x14ac:dyDescent="0.15">
      <c r="A1812">
        <v>9.06</v>
      </c>
      <c r="B1812">
        <v>0.19592000000000001</v>
      </c>
      <c r="C1812">
        <v>-26.5</v>
      </c>
      <c r="D1812">
        <v>-23.36</v>
      </c>
      <c r="E1812">
        <v>-36.61</v>
      </c>
      <c r="F1812">
        <v>3.64</v>
      </c>
      <c r="G1812">
        <v>17.71</v>
      </c>
      <c r="H1812">
        <v>34.44</v>
      </c>
    </row>
    <row r="1813" spans="1:8" x14ac:dyDescent="0.15">
      <c r="A1813">
        <v>9.06</v>
      </c>
      <c r="B1813">
        <v>0.36440000000000006</v>
      </c>
      <c r="C1813">
        <v>-26.34</v>
      </c>
      <c r="D1813">
        <v>-22.94</v>
      </c>
      <c r="E1813">
        <v>-36.520000000000003</v>
      </c>
      <c r="F1813">
        <v>3.71</v>
      </c>
      <c r="G1813">
        <v>18.059999999999999</v>
      </c>
      <c r="H1813">
        <v>34.22</v>
      </c>
    </row>
    <row r="1814" spans="1:8" x14ac:dyDescent="0.15">
      <c r="A1814">
        <v>9.07</v>
      </c>
      <c r="B1814">
        <v>0.31054000000000004</v>
      </c>
      <c r="C1814">
        <v>-26.15</v>
      </c>
      <c r="D1814">
        <v>-22.51</v>
      </c>
      <c r="E1814">
        <v>-36.520000000000003</v>
      </c>
      <c r="F1814">
        <v>3.78</v>
      </c>
      <c r="G1814">
        <v>18.36</v>
      </c>
      <c r="H1814">
        <v>33.96</v>
      </c>
    </row>
    <row r="1815" spans="1:8" x14ac:dyDescent="0.15">
      <c r="A1815">
        <v>9.08</v>
      </c>
      <c r="B1815">
        <v>0.70287999999999995</v>
      </c>
      <c r="C1815">
        <v>-25.94</v>
      </c>
      <c r="D1815">
        <v>-22.14</v>
      </c>
      <c r="E1815">
        <v>-36.590000000000003</v>
      </c>
      <c r="F1815">
        <v>3.84</v>
      </c>
      <c r="G1815">
        <v>18.559999999999999</v>
      </c>
      <c r="H1815">
        <v>33.71</v>
      </c>
    </row>
    <row r="1816" spans="1:8" x14ac:dyDescent="0.15">
      <c r="A1816">
        <v>9.08</v>
      </c>
      <c r="B1816">
        <v>0.15465999999999999</v>
      </c>
      <c r="C1816">
        <v>-25.73</v>
      </c>
      <c r="D1816">
        <v>-21.79</v>
      </c>
      <c r="E1816">
        <v>-36.770000000000003</v>
      </c>
      <c r="F1816">
        <v>3.9</v>
      </c>
      <c r="G1816">
        <v>18.66</v>
      </c>
      <c r="H1816">
        <v>33.380000000000003</v>
      </c>
    </row>
    <row r="1817" spans="1:8" x14ac:dyDescent="0.15">
      <c r="A1817">
        <v>9.09</v>
      </c>
      <c r="B1817">
        <v>0.10748000000000002</v>
      </c>
      <c r="C1817">
        <v>-25.51</v>
      </c>
      <c r="D1817">
        <v>-21.45</v>
      </c>
      <c r="E1817">
        <v>-37.04</v>
      </c>
      <c r="F1817">
        <v>3.97</v>
      </c>
      <c r="G1817">
        <v>18.66</v>
      </c>
      <c r="H1817">
        <v>33.020000000000003</v>
      </c>
    </row>
    <row r="1818" spans="1:8" x14ac:dyDescent="0.15">
      <c r="A1818">
        <v>9.09</v>
      </c>
      <c r="B1818">
        <v>0.22637999999999997</v>
      </c>
      <c r="C1818">
        <v>-25.32</v>
      </c>
      <c r="D1818">
        <v>-21.14</v>
      </c>
      <c r="E1818">
        <v>-37.340000000000003</v>
      </c>
      <c r="F1818">
        <v>4.01</v>
      </c>
      <c r="G1818">
        <v>18.61</v>
      </c>
      <c r="H1818">
        <v>32.659999999999997</v>
      </c>
    </row>
    <row r="1819" spans="1:8" x14ac:dyDescent="0.15">
      <c r="A1819">
        <v>9.1</v>
      </c>
      <c r="B1819">
        <v>0.28111999999999998</v>
      </c>
      <c r="C1819">
        <v>-25.15</v>
      </c>
      <c r="D1819">
        <v>-20.79</v>
      </c>
      <c r="E1819">
        <v>-37.69</v>
      </c>
      <c r="F1819">
        <v>4.01</v>
      </c>
      <c r="G1819">
        <v>18.489999999999998</v>
      </c>
      <c r="H1819">
        <v>32.24</v>
      </c>
    </row>
    <row r="1820" spans="1:8" x14ac:dyDescent="0.15">
      <c r="A1820">
        <v>9.1</v>
      </c>
      <c r="B1820">
        <v>0.78533999999999993</v>
      </c>
      <c r="C1820">
        <v>-24.98</v>
      </c>
      <c r="D1820">
        <v>-20.51</v>
      </c>
      <c r="E1820">
        <v>-38.020000000000003</v>
      </c>
      <c r="F1820">
        <v>4.0199999999999996</v>
      </c>
      <c r="G1820">
        <v>18.36</v>
      </c>
      <c r="H1820">
        <v>31.81</v>
      </c>
    </row>
    <row r="1821" spans="1:8" x14ac:dyDescent="0.15">
      <c r="A1821">
        <v>9.11</v>
      </c>
      <c r="B1821">
        <v>0.77211999999999992</v>
      </c>
      <c r="C1821">
        <v>-24.85</v>
      </c>
      <c r="D1821">
        <v>-20.21</v>
      </c>
      <c r="E1821">
        <v>-38.369999999999997</v>
      </c>
      <c r="F1821">
        <v>4.03</v>
      </c>
      <c r="G1821">
        <v>18.22</v>
      </c>
      <c r="H1821">
        <v>31.35</v>
      </c>
    </row>
    <row r="1822" spans="1:8" x14ac:dyDescent="0.15">
      <c r="A1822">
        <v>9.11</v>
      </c>
      <c r="B1822">
        <v>0.25135999999999997</v>
      </c>
      <c r="C1822">
        <v>-24.76</v>
      </c>
      <c r="D1822">
        <v>-19.899999999999999</v>
      </c>
      <c r="E1822">
        <v>-38.71</v>
      </c>
      <c r="F1822">
        <v>4</v>
      </c>
      <c r="G1822">
        <v>18.11</v>
      </c>
      <c r="H1822">
        <v>30.9</v>
      </c>
    </row>
    <row r="1823" spans="1:8" x14ac:dyDescent="0.15">
      <c r="A1823">
        <v>9.1199999999999992</v>
      </c>
      <c r="B1823">
        <v>0.32316</v>
      </c>
      <c r="C1823">
        <v>-24.72</v>
      </c>
      <c r="D1823">
        <v>-19.579999999999998</v>
      </c>
      <c r="E1823">
        <v>-39.04</v>
      </c>
      <c r="F1823">
        <v>4</v>
      </c>
      <c r="G1823">
        <v>17.98</v>
      </c>
      <c r="H1823">
        <v>30.42</v>
      </c>
    </row>
    <row r="1824" spans="1:8" x14ac:dyDescent="0.15">
      <c r="A1824">
        <v>9.1199999999999992</v>
      </c>
      <c r="B1824">
        <v>0.21326000000000001</v>
      </c>
      <c r="C1824">
        <v>-24.69</v>
      </c>
      <c r="D1824">
        <v>-19.28</v>
      </c>
      <c r="E1824">
        <v>-39.36</v>
      </c>
      <c r="F1824">
        <v>3.97</v>
      </c>
      <c r="G1824">
        <v>17.850000000000001</v>
      </c>
      <c r="H1824">
        <v>29.88</v>
      </c>
    </row>
    <row r="1825" spans="1:8" x14ac:dyDescent="0.15">
      <c r="A1825">
        <v>9.1300000000000008</v>
      </c>
      <c r="B1825">
        <v>0.46016000000000001</v>
      </c>
      <c r="C1825">
        <v>-24.69</v>
      </c>
      <c r="D1825">
        <v>-19.02</v>
      </c>
      <c r="E1825">
        <v>-39.659999999999997</v>
      </c>
      <c r="F1825">
        <v>3.97</v>
      </c>
      <c r="G1825">
        <v>17.760000000000002</v>
      </c>
      <c r="H1825">
        <v>29.36</v>
      </c>
    </row>
    <row r="1826" spans="1:8" x14ac:dyDescent="0.15">
      <c r="A1826">
        <v>9.1300000000000008</v>
      </c>
      <c r="B1826">
        <v>0.74605999999999995</v>
      </c>
      <c r="C1826">
        <v>-24.72</v>
      </c>
      <c r="D1826">
        <v>-18.72</v>
      </c>
      <c r="E1826">
        <v>-39.96</v>
      </c>
      <c r="F1826">
        <v>3.96</v>
      </c>
      <c r="G1826">
        <v>17.649999999999999</v>
      </c>
      <c r="H1826">
        <v>28.77</v>
      </c>
    </row>
    <row r="1827" spans="1:8" x14ac:dyDescent="0.15">
      <c r="A1827">
        <v>9.1300000000000008</v>
      </c>
      <c r="B1827">
        <v>1.3957600000000001</v>
      </c>
      <c r="C1827">
        <v>-24.72</v>
      </c>
      <c r="D1827">
        <v>-18.489999999999998</v>
      </c>
      <c r="E1827">
        <v>-40.229999999999997</v>
      </c>
      <c r="F1827">
        <v>3.95</v>
      </c>
      <c r="G1827">
        <v>17.57</v>
      </c>
      <c r="H1827">
        <v>28.19</v>
      </c>
    </row>
    <row r="1828" spans="1:8" x14ac:dyDescent="0.15">
      <c r="A1828">
        <v>9.14</v>
      </c>
      <c r="B1828">
        <v>0.84704000000000002</v>
      </c>
      <c r="C1828">
        <v>-24.73</v>
      </c>
      <c r="D1828">
        <v>-18.27</v>
      </c>
      <c r="E1828">
        <v>-40.49</v>
      </c>
      <c r="F1828">
        <v>3.97</v>
      </c>
      <c r="G1828">
        <v>17.47</v>
      </c>
      <c r="H1828">
        <v>27.59</v>
      </c>
    </row>
    <row r="1829" spans="1:8" x14ac:dyDescent="0.15">
      <c r="A1829">
        <v>9.14</v>
      </c>
      <c r="B1829">
        <v>1.4964200000000001</v>
      </c>
      <c r="C1829">
        <v>-24.74</v>
      </c>
      <c r="D1829">
        <v>-18.010000000000002</v>
      </c>
      <c r="E1829">
        <v>-40.71</v>
      </c>
      <c r="F1829">
        <v>3.97</v>
      </c>
      <c r="G1829">
        <v>17.38</v>
      </c>
      <c r="H1829">
        <v>26.94</v>
      </c>
    </row>
    <row r="1830" spans="1:8" x14ac:dyDescent="0.15">
      <c r="A1830">
        <v>9.15</v>
      </c>
      <c r="B1830">
        <v>0.57904</v>
      </c>
      <c r="C1830">
        <v>-24.75</v>
      </c>
      <c r="D1830">
        <v>-17.82</v>
      </c>
      <c r="E1830">
        <v>-40.909999999999997</v>
      </c>
      <c r="F1830">
        <v>3.99</v>
      </c>
      <c r="G1830">
        <v>17.32</v>
      </c>
      <c r="H1830">
        <v>26.31</v>
      </c>
    </row>
    <row r="1831" spans="1:8" x14ac:dyDescent="0.15">
      <c r="A1831">
        <v>9.15</v>
      </c>
      <c r="B1831">
        <v>1.29758</v>
      </c>
      <c r="C1831">
        <v>-24.76</v>
      </c>
      <c r="D1831">
        <v>-17.63</v>
      </c>
      <c r="E1831">
        <v>-41.1</v>
      </c>
      <c r="F1831">
        <v>4</v>
      </c>
      <c r="G1831">
        <v>17.239999999999998</v>
      </c>
      <c r="H1831">
        <v>25.65</v>
      </c>
    </row>
    <row r="1832" spans="1:8" x14ac:dyDescent="0.15">
      <c r="A1832">
        <v>9.16</v>
      </c>
      <c r="B1832">
        <v>1.0041</v>
      </c>
      <c r="C1832">
        <v>-24.77</v>
      </c>
      <c r="D1832">
        <v>-17.46</v>
      </c>
      <c r="E1832">
        <v>-41.24</v>
      </c>
      <c r="F1832">
        <v>3.98</v>
      </c>
      <c r="G1832">
        <v>17.16</v>
      </c>
      <c r="H1832">
        <v>25.01</v>
      </c>
    </row>
    <row r="1833" spans="1:8" x14ac:dyDescent="0.15">
      <c r="A1833">
        <v>9.17</v>
      </c>
      <c r="B1833">
        <v>0.23044000000000003</v>
      </c>
      <c r="C1833">
        <v>-24.76</v>
      </c>
      <c r="D1833">
        <v>-17.309999999999999</v>
      </c>
      <c r="E1833">
        <v>-41.35</v>
      </c>
      <c r="F1833">
        <v>4</v>
      </c>
      <c r="G1833">
        <v>17.13</v>
      </c>
      <c r="H1833">
        <v>24.39</v>
      </c>
    </row>
    <row r="1834" spans="1:8" x14ac:dyDescent="0.15">
      <c r="A1834">
        <v>9.17</v>
      </c>
      <c r="B1834">
        <v>0.35508000000000001</v>
      </c>
      <c r="C1834">
        <v>-24.76</v>
      </c>
      <c r="D1834">
        <v>-17.18</v>
      </c>
      <c r="E1834">
        <v>-41.42</v>
      </c>
      <c r="F1834">
        <v>3.98</v>
      </c>
      <c r="G1834">
        <v>17.03</v>
      </c>
      <c r="H1834">
        <v>23.71</v>
      </c>
    </row>
    <row r="1835" spans="1:8" x14ac:dyDescent="0.15">
      <c r="A1835">
        <v>9.18</v>
      </c>
      <c r="B1835">
        <v>0.18324000000000001</v>
      </c>
      <c r="C1835">
        <v>-24.76</v>
      </c>
      <c r="D1835">
        <v>-17.059999999999999</v>
      </c>
      <c r="E1835">
        <v>-41.47</v>
      </c>
      <c r="F1835">
        <v>3.98</v>
      </c>
      <c r="G1835">
        <v>16.96</v>
      </c>
      <c r="H1835">
        <v>23.1</v>
      </c>
    </row>
    <row r="1836" spans="1:8" x14ac:dyDescent="0.15">
      <c r="A1836">
        <v>9.18</v>
      </c>
      <c r="B1836">
        <v>0.24434</v>
      </c>
      <c r="C1836">
        <v>-24.77</v>
      </c>
      <c r="D1836">
        <v>-16.98</v>
      </c>
      <c r="E1836">
        <v>-41.47</v>
      </c>
      <c r="F1836">
        <v>3.97</v>
      </c>
      <c r="G1836">
        <v>16.920000000000002</v>
      </c>
      <c r="H1836">
        <v>22.46</v>
      </c>
    </row>
    <row r="1837" spans="1:8" x14ac:dyDescent="0.15">
      <c r="A1837">
        <v>9.19</v>
      </c>
      <c r="B1837">
        <v>1.29698</v>
      </c>
      <c r="C1837">
        <v>-24.79</v>
      </c>
      <c r="D1837">
        <v>-16.89</v>
      </c>
      <c r="E1837">
        <v>-41.45</v>
      </c>
      <c r="F1837">
        <v>3.96</v>
      </c>
      <c r="G1837">
        <v>16.84</v>
      </c>
      <c r="H1837">
        <v>21.83</v>
      </c>
    </row>
    <row r="1838" spans="1:8" x14ac:dyDescent="0.15">
      <c r="A1838">
        <v>9.19</v>
      </c>
      <c r="B1838">
        <v>0.40031999999999995</v>
      </c>
      <c r="C1838">
        <v>-24.83</v>
      </c>
      <c r="D1838">
        <v>-16.84</v>
      </c>
      <c r="E1838">
        <v>-41.4</v>
      </c>
      <c r="F1838">
        <v>3.95</v>
      </c>
      <c r="G1838">
        <v>16.78</v>
      </c>
      <c r="H1838">
        <v>21.23</v>
      </c>
    </row>
    <row r="1839" spans="1:8" x14ac:dyDescent="0.15">
      <c r="A1839">
        <v>9.1999999999999993</v>
      </c>
      <c r="B1839">
        <v>1.12192</v>
      </c>
      <c r="C1839">
        <v>-24.83</v>
      </c>
      <c r="D1839">
        <v>-16.78</v>
      </c>
      <c r="E1839">
        <v>-41.29</v>
      </c>
      <c r="F1839">
        <v>3.95</v>
      </c>
      <c r="G1839">
        <v>16.72</v>
      </c>
      <c r="H1839">
        <v>20.6</v>
      </c>
    </row>
    <row r="1840" spans="1:8" x14ac:dyDescent="0.15">
      <c r="A1840">
        <v>9.1999999999999993</v>
      </c>
      <c r="B1840">
        <v>0.58431999999999995</v>
      </c>
      <c r="C1840">
        <v>-24.85</v>
      </c>
      <c r="D1840">
        <v>-16.79</v>
      </c>
      <c r="E1840">
        <v>-41.17</v>
      </c>
      <c r="F1840">
        <v>3.94</v>
      </c>
      <c r="G1840">
        <v>16.68</v>
      </c>
      <c r="H1840">
        <v>20.010000000000002</v>
      </c>
    </row>
    <row r="1841" spans="1:8" x14ac:dyDescent="0.15">
      <c r="A1841">
        <v>9.2100000000000009</v>
      </c>
      <c r="B1841">
        <v>0.45701999999999998</v>
      </c>
      <c r="C1841">
        <v>-24.89</v>
      </c>
      <c r="D1841">
        <v>-16.79</v>
      </c>
      <c r="E1841">
        <v>-41</v>
      </c>
      <c r="F1841">
        <v>3.95</v>
      </c>
      <c r="G1841">
        <v>16.64</v>
      </c>
      <c r="H1841">
        <v>19.39</v>
      </c>
    </row>
    <row r="1842" spans="1:8" x14ac:dyDescent="0.15">
      <c r="A1842">
        <v>9.2100000000000009</v>
      </c>
      <c r="B1842">
        <v>0.40468000000000004</v>
      </c>
      <c r="C1842">
        <v>-24.92</v>
      </c>
      <c r="D1842">
        <v>-16.8</v>
      </c>
      <c r="E1842">
        <v>-40.799999999999997</v>
      </c>
      <c r="F1842">
        <v>3.95</v>
      </c>
      <c r="G1842">
        <v>16.61</v>
      </c>
      <c r="H1842">
        <v>18.829999999999998</v>
      </c>
    </row>
    <row r="1843" spans="1:8" x14ac:dyDescent="0.15">
      <c r="A1843">
        <v>9.2100000000000009</v>
      </c>
      <c r="B1843">
        <v>9.5019999999999993E-2</v>
      </c>
      <c r="C1843">
        <v>-24.94</v>
      </c>
      <c r="D1843">
        <v>-16.850000000000001</v>
      </c>
      <c r="E1843">
        <v>-40.590000000000003</v>
      </c>
      <c r="F1843">
        <v>3.96</v>
      </c>
      <c r="G1843">
        <v>16.57</v>
      </c>
      <c r="H1843">
        <v>18.25</v>
      </c>
    </row>
    <row r="1844" spans="1:8" x14ac:dyDescent="0.15">
      <c r="A1844">
        <v>9.2200000000000006</v>
      </c>
      <c r="B1844">
        <v>9.8979999999999999E-2</v>
      </c>
      <c r="C1844">
        <v>-24.96</v>
      </c>
      <c r="D1844">
        <v>-16.93</v>
      </c>
      <c r="E1844">
        <v>-40.33</v>
      </c>
      <c r="F1844">
        <v>3.99</v>
      </c>
      <c r="G1844">
        <v>16.57</v>
      </c>
      <c r="H1844">
        <v>17.68</v>
      </c>
    </row>
    <row r="1845" spans="1:8" x14ac:dyDescent="0.15">
      <c r="A1845">
        <v>9.2200000000000006</v>
      </c>
      <c r="B1845">
        <v>0.26124000000000003</v>
      </c>
      <c r="C1845">
        <v>-24.97</v>
      </c>
      <c r="D1845">
        <v>-17.02</v>
      </c>
      <c r="E1845">
        <v>-40.04</v>
      </c>
      <c r="F1845">
        <v>4.01</v>
      </c>
      <c r="G1845">
        <v>16.59</v>
      </c>
      <c r="H1845">
        <v>17.13</v>
      </c>
    </row>
    <row r="1846" spans="1:8" x14ac:dyDescent="0.15">
      <c r="A1846">
        <v>9.23</v>
      </c>
      <c r="B1846">
        <v>0.18552000000000002</v>
      </c>
      <c r="C1846">
        <v>-24.98</v>
      </c>
      <c r="D1846">
        <v>-17.12</v>
      </c>
      <c r="E1846">
        <v>-39.729999999999997</v>
      </c>
      <c r="F1846">
        <v>4.04</v>
      </c>
      <c r="G1846">
        <v>16.64</v>
      </c>
      <c r="H1846">
        <v>16.579999999999998</v>
      </c>
    </row>
    <row r="1847" spans="1:8" x14ac:dyDescent="0.15">
      <c r="A1847">
        <v>9.23</v>
      </c>
      <c r="B1847">
        <v>0.27361999999999997</v>
      </c>
      <c r="C1847">
        <v>-25.03</v>
      </c>
      <c r="D1847">
        <v>-17.27</v>
      </c>
      <c r="E1847">
        <v>-39.39</v>
      </c>
      <c r="F1847">
        <v>4.07</v>
      </c>
      <c r="G1847">
        <v>16.690000000000001</v>
      </c>
      <c r="H1847">
        <v>16.059999999999999</v>
      </c>
    </row>
    <row r="1848" spans="1:8" x14ac:dyDescent="0.15">
      <c r="A1848">
        <v>9.24</v>
      </c>
      <c r="B1848">
        <v>5.3959999999999994E-2</v>
      </c>
      <c r="C1848">
        <v>-25.04</v>
      </c>
      <c r="D1848">
        <v>-17.39</v>
      </c>
      <c r="E1848">
        <v>-39.049999999999997</v>
      </c>
      <c r="F1848">
        <v>4.0999999999999996</v>
      </c>
      <c r="G1848">
        <v>16.82</v>
      </c>
      <c r="H1848">
        <v>15.56</v>
      </c>
    </row>
    <row r="1849" spans="1:8" x14ac:dyDescent="0.15">
      <c r="A1849">
        <v>9.25</v>
      </c>
      <c r="B1849">
        <v>2.4119999999999999E-2</v>
      </c>
      <c r="C1849">
        <v>-25.06</v>
      </c>
      <c r="D1849">
        <v>-17.53</v>
      </c>
      <c r="E1849">
        <v>-38.69</v>
      </c>
      <c r="F1849">
        <v>4.16</v>
      </c>
      <c r="G1849">
        <v>16.940000000000001</v>
      </c>
      <c r="H1849">
        <v>15.05</v>
      </c>
    </row>
    <row r="1850" spans="1:8" x14ac:dyDescent="0.15">
      <c r="A1850">
        <v>9.25</v>
      </c>
      <c r="B1850">
        <v>0.17516000000000001</v>
      </c>
      <c r="C1850">
        <v>-25.09</v>
      </c>
      <c r="D1850">
        <v>-17.68</v>
      </c>
      <c r="E1850">
        <v>-38.35</v>
      </c>
      <c r="F1850">
        <v>4.17</v>
      </c>
      <c r="G1850">
        <v>17.059999999999999</v>
      </c>
      <c r="H1850">
        <v>14.6</v>
      </c>
    </row>
    <row r="1851" spans="1:8" x14ac:dyDescent="0.15">
      <c r="A1851">
        <v>9.26</v>
      </c>
      <c r="B1851">
        <v>6.3299999999999995E-2</v>
      </c>
      <c r="C1851">
        <v>-25.15</v>
      </c>
      <c r="D1851">
        <v>-17.829999999999998</v>
      </c>
      <c r="E1851">
        <v>-37.99</v>
      </c>
      <c r="F1851">
        <v>4.22</v>
      </c>
      <c r="G1851">
        <v>17.239999999999998</v>
      </c>
      <c r="H1851">
        <v>14.16</v>
      </c>
    </row>
    <row r="1852" spans="1:8" x14ac:dyDescent="0.15">
      <c r="A1852">
        <v>9.26</v>
      </c>
      <c r="B1852">
        <v>0.13929999999999998</v>
      </c>
      <c r="C1852">
        <v>-25.2</v>
      </c>
      <c r="D1852">
        <v>-17.96</v>
      </c>
      <c r="E1852">
        <v>-37.659999999999997</v>
      </c>
      <c r="F1852">
        <v>4.26</v>
      </c>
      <c r="G1852">
        <v>17.38</v>
      </c>
      <c r="H1852">
        <v>13.76</v>
      </c>
    </row>
    <row r="1853" spans="1:8" x14ac:dyDescent="0.15">
      <c r="A1853">
        <v>9.27</v>
      </c>
      <c r="B1853">
        <v>0.31618000000000002</v>
      </c>
      <c r="C1853">
        <v>-25.28</v>
      </c>
      <c r="D1853">
        <v>-18.059999999999999</v>
      </c>
      <c r="E1853">
        <v>-37.39</v>
      </c>
      <c r="F1853">
        <v>4.3</v>
      </c>
      <c r="G1853">
        <v>17.52</v>
      </c>
      <c r="H1853">
        <v>13.41</v>
      </c>
    </row>
    <row r="1854" spans="1:8" x14ac:dyDescent="0.15">
      <c r="A1854">
        <v>9.27</v>
      </c>
      <c r="B1854">
        <v>0.17881999999999998</v>
      </c>
      <c r="C1854">
        <v>-25.35</v>
      </c>
      <c r="D1854">
        <v>-18.13</v>
      </c>
      <c r="E1854">
        <v>-37.11</v>
      </c>
      <c r="F1854">
        <v>4.3600000000000003</v>
      </c>
      <c r="G1854">
        <v>17.64</v>
      </c>
      <c r="H1854">
        <v>13.06</v>
      </c>
    </row>
    <row r="1855" spans="1:8" x14ac:dyDescent="0.15">
      <c r="A1855">
        <v>9.2799999999999994</v>
      </c>
      <c r="B1855">
        <v>2.5939999999999998E-2</v>
      </c>
      <c r="C1855">
        <v>-25.38</v>
      </c>
      <c r="D1855">
        <v>-18.16</v>
      </c>
      <c r="E1855">
        <v>-36.92</v>
      </c>
      <c r="F1855">
        <v>4.37</v>
      </c>
      <c r="G1855">
        <v>17.71</v>
      </c>
      <c r="H1855">
        <v>12.81</v>
      </c>
    </row>
    <row r="1856" spans="1:8" x14ac:dyDescent="0.15">
      <c r="A1856">
        <v>9.2799999999999994</v>
      </c>
      <c r="B1856">
        <v>0.16353999999999999</v>
      </c>
      <c r="C1856">
        <v>-25.4</v>
      </c>
      <c r="D1856">
        <v>-18.170000000000002</v>
      </c>
      <c r="E1856">
        <v>-36.78</v>
      </c>
      <c r="F1856">
        <v>4.41</v>
      </c>
      <c r="G1856">
        <v>17.78</v>
      </c>
      <c r="H1856">
        <v>12.58</v>
      </c>
    </row>
    <row r="1857" spans="1:8" x14ac:dyDescent="0.15">
      <c r="A1857">
        <v>9.2899999999999991</v>
      </c>
      <c r="B1857">
        <v>5.4759999999999996E-2</v>
      </c>
      <c r="C1857">
        <v>-25.38</v>
      </c>
      <c r="D1857">
        <v>-18.13</v>
      </c>
      <c r="E1857">
        <v>-36.69</v>
      </c>
      <c r="F1857">
        <v>4.42</v>
      </c>
      <c r="G1857">
        <v>17.809999999999999</v>
      </c>
      <c r="H1857">
        <v>12.42</v>
      </c>
    </row>
    <row r="1858" spans="1:8" x14ac:dyDescent="0.15">
      <c r="A1858">
        <v>9.2899999999999991</v>
      </c>
      <c r="B1858">
        <v>5.7120000000000004E-2</v>
      </c>
      <c r="C1858">
        <v>-25.3</v>
      </c>
      <c r="D1858">
        <v>-18.059999999999999</v>
      </c>
      <c r="E1858">
        <v>-36.69</v>
      </c>
      <c r="F1858">
        <v>4.43</v>
      </c>
      <c r="G1858">
        <v>17.809999999999999</v>
      </c>
      <c r="H1858">
        <v>12.31</v>
      </c>
    </row>
    <row r="1859" spans="1:8" x14ac:dyDescent="0.15">
      <c r="A1859">
        <v>9.2899999999999991</v>
      </c>
      <c r="B1859">
        <v>3.124E-2</v>
      </c>
      <c r="C1859">
        <v>-25.26</v>
      </c>
      <c r="D1859">
        <v>-17.95</v>
      </c>
      <c r="E1859">
        <v>-36.770000000000003</v>
      </c>
      <c r="F1859">
        <v>4.41</v>
      </c>
      <c r="G1859">
        <v>17.82</v>
      </c>
      <c r="H1859">
        <v>12.26</v>
      </c>
    </row>
    <row r="1860" spans="1:8" x14ac:dyDescent="0.15">
      <c r="A1860">
        <v>9.3000000000000007</v>
      </c>
      <c r="B1860">
        <v>4.7879999999999999E-2</v>
      </c>
      <c r="C1860">
        <v>-25.16</v>
      </c>
      <c r="D1860">
        <v>-17.82</v>
      </c>
      <c r="E1860">
        <v>-36.909999999999997</v>
      </c>
      <c r="F1860">
        <v>4.41</v>
      </c>
      <c r="G1860">
        <v>17.809999999999999</v>
      </c>
      <c r="H1860">
        <v>12.28</v>
      </c>
    </row>
    <row r="1861" spans="1:8" x14ac:dyDescent="0.15">
      <c r="A1861">
        <v>9.3000000000000007</v>
      </c>
      <c r="B1861">
        <v>0.12072000000000001</v>
      </c>
      <c r="C1861">
        <v>-25.07</v>
      </c>
      <c r="D1861">
        <v>-17.7</v>
      </c>
      <c r="E1861">
        <v>-37.159999999999997</v>
      </c>
      <c r="F1861">
        <v>4.38</v>
      </c>
      <c r="G1861">
        <v>17.8</v>
      </c>
      <c r="H1861">
        <v>12.37</v>
      </c>
    </row>
    <row r="1862" spans="1:8" x14ac:dyDescent="0.15">
      <c r="A1862">
        <v>9.31</v>
      </c>
      <c r="B1862">
        <v>3.066E-2</v>
      </c>
      <c r="C1862">
        <v>-24.98</v>
      </c>
      <c r="D1862">
        <v>-17.59</v>
      </c>
      <c r="E1862">
        <v>-37.43</v>
      </c>
      <c r="F1862">
        <v>4.3600000000000003</v>
      </c>
      <c r="G1862">
        <v>17.77</v>
      </c>
      <c r="H1862">
        <v>12.51</v>
      </c>
    </row>
    <row r="1863" spans="1:8" x14ac:dyDescent="0.15">
      <c r="A1863">
        <v>9.31</v>
      </c>
      <c r="B1863">
        <v>0.23878000000000005</v>
      </c>
      <c r="C1863">
        <v>-24.89</v>
      </c>
      <c r="D1863">
        <v>-17.48</v>
      </c>
      <c r="E1863">
        <v>-37.78</v>
      </c>
      <c r="F1863">
        <v>4.32</v>
      </c>
      <c r="G1863">
        <v>17.739999999999998</v>
      </c>
      <c r="H1863">
        <v>12.72</v>
      </c>
    </row>
    <row r="1864" spans="1:8" x14ac:dyDescent="0.15">
      <c r="A1864">
        <v>9.32</v>
      </c>
      <c r="B1864">
        <v>7.2219999999999993E-2</v>
      </c>
      <c r="C1864">
        <v>-24.82</v>
      </c>
      <c r="D1864">
        <v>-17.37</v>
      </c>
      <c r="E1864">
        <v>-38.15</v>
      </c>
      <c r="F1864">
        <v>4.2699999999999996</v>
      </c>
      <c r="G1864">
        <v>17.72</v>
      </c>
      <c r="H1864">
        <v>12.99</v>
      </c>
    </row>
    <row r="1865" spans="1:8" x14ac:dyDescent="0.15">
      <c r="A1865">
        <v>9.33</v>
      </c>
      <c r="B1865">
        <v>6.4839999999999995E-2</v>
      </c>
      <c r="C1865">
        <v>-24.75</v>
      </c>
      <c r="D1865">
        <v>-17.28</v>
      </c>
      <c r="E1865">
        <v>-38.56</v>
      </c>
      <c r="F1865">
        <v>4.24</v>
      </c>
      <c r="G1865">
        <v>17.71</v>
      </c>
      <c r="H1865">
        <v>13.3</v>
      </c>
    </row>
    <row r="1866" spans="1:8" x14ac:dyDescent="0.15">
      <c r="A1866">
        <v>9.33</v>
      </c>
      <c r="B1866">
        <v>0.12798000000000004</v>
      </c>
      <c r="C1866">
        <v>-24.65</v>
      </c>
      <c r="D1866">
        <v>-17.2</v>
      </c>
      <c r="E1866">
        <v>-38.979999999999997</v>
      </c>
      <c r="F1866">
        <v>4.18</v>
      </c>
      <c r="G1866">
        <v>17.690000000000001</v>
      </c>
      <c r="H1866">
        <v>13.68</v>
      </c>
    </row>
    <row r="1867" spans="1:8" x14ac:dyDescent="0.15">
      <c r="A1867">
        <v>9.34</v>
      </c>
      <c r="B1867">
        <v>5.2220000000000003E-2</v>
      </c>
      <c r="C1867">
        <v>-24.59</v>
      </c>
      <c r="D1867">
        <v>-17.16</v>
      </c>
      <c r="E1867">
        <v>-39.4</v>
      </c>
      <c r="F1867">
        <v>4.1399999999999997</v>
      </c>
      <c r="G1867">
        <v>17.68</v>
      </c>
      <c r="H1867">
        <v>14.13</v>
      </c>
    </row>
    <row r="1868" spans="1:8" x14ac:dyDescent="0.15">
      <c r="A1868">
        <v>9.34</v>
      </c>
      <c r="B1868">
        <v>4.7359999999999999E-2</v>
      </c>
      <c r="C1868">
        <v>-24.53</v>
      </c>
      <c r="D1868">
        <v>-17.12</v>
      </c>
      <c r="E1868">
        <v>-39.82</v>
      </c>
      <c r="F1868">
        <v>4.07</v>
      </c>
      <c r="G1868">
        <v>17.670000000000002</v>
      </c>
      <c r="H1868">
        <v>14.62</v>
      </c>
    </row>
    <row r="1869" spans="1:8" x14ac:dyDescent="0.15">
      <c r="A1869">
        <v>9.35</v>
      </c>
      <c r="B1869">
        <v>9.4200000000000013E-3</v>
      </c>
      <c r="C1869">
        <v>-24.48</v>
      </c>
      <c r="D1869">
        <v>-17.12</v>
      </c>
      <c r="E1869">
        <v>-40.200000000000003</v>
      </c>
      <c r="F1869">
        <v>4</v>
      </c>
      <c r="G1869">
        <v>17.670000000000002</v>
      </c>
      <c r="H1869">
        <v>15.17</v>
      </c>
    </row>
    <row r="1870" spans="1:8" x14ac:dyDescent="0.15">
      <c r="A1870">
        <v>9.35</v>
      </c>
      <c r="B1870">
        <v>4.4900000000000009E-2</v>
      </c>
      <c r="C1870">
        <v>-24.43</v>
      </c>
      <c r="D1870">
        <v>-17.13</v>
      </c>
      <c r="E1870">
        <v>-40.590000000000003</v>
      </c>
      <c r="F1870">
        <v>3.94</v>
      </c>
      <c r="G1870">
        <v>17.63</v>
      </c>
      <c r="H1870">
        <v>15.75</v>
      </c>
    </row>
    <row r="1871" spans="1:8" x14ac:dyDescent="0.15">
      <c r="A1871">
        <v>9.36</v>
      </c>
      <c r="B1871">
        <v>4.1059999999999999E-2</v>
      </c>
      <c r="C1871">
        <v>-24.41</v>
      </c>
      <c r="D1871">
        <v>-17.149999999999999</v>
      </c>
      <c r="E1871">
        <v>-40.94</v>
      </c>
      <c r="F1871">
        <v>3.86</v>
      </c>
      <c r="G1871">
        <v>17.61</v>
      </c>
      <c r="H1871">
        <v>16.399999999999999</v>
      </c>
    </row>
    <row r="1872" spans="1:8" x14ac:dyDescent="0.15">
      <c r="A1872">
        <v>9.36</v>
      </c>
      <c r="B1872">
        <v>9.5919999999999991E-2</v>
      </c>
      <c r="C1872">
        <v>-24.4</v>
      </c>
      <c r="D1872">
        <v>-17.21</v>
      </c>
      <c r="E1872">
        <v>-41.29</v>
      </c>
      <c r="F1872">
        <v>3.8</v>
      </c>
      <c r="G1872">
        <v>17.559999999999999</v>
      </c>
      <c r="H1872">
        <v>17.059999999999999</v>
      </c>
    </row>
    <row r="1873" spans="1:8" x14ac:dyDescent="0.15">
      <c r="A1873">
        <v>9.3699999999999992</v>
      </c>
      <c r="B1873">
        <v>6.4700000000000008E-2</v>
      </c>
      <c r="C1873">
        <v>-24.4</v>
      </c>
      <c r="D1873">
        <v>-17.3</v>
      </c>
      <c r="E1873">
        <v>-41.6</v>
      </c>
      <c r="F1873">
        <v>3.73</v>
      </c>
      <c r="G1873">
        <v>17.510000000000002</v>
      </c>
      <c r="H1873">
        <v>17.78</v>
      </c>
    </row>
    <row r="1874" spans="1:8" x14ac:dyDescent="0.15">
      <c r="A1874">
        <v>9.3699999999999992</v>
      </c>
      <c r="B1874">
        <v>1.372E-2</v>
      </c>
      <c r="C1874">
        <v>-24.38</v>
      </c>
      <c r="D1874">
        <v>-17.39</v>
      </c>
      <c r="E1874">
        <v>-41.91</v>
      </c>
      <c r="F1874">
        <v>3.64</v>
      </c>
      <c r="G1874">
        <v>17.43</v>
      </c>
      <c r="H1874">
        <v>18.55</v>
      </c>
    </row>
    <row r="1875" spans="1:8" x14ac:dyDescent="0.15">
      <c r="A1875">
        <v>9.3800000000000008</v>
      </c>
      <c r="B1875">
        <v>7.0679999999999993E-2</v>
      </c>
      <c r="C1875">
        <v>-24.41</v>
      </c>
      <c r="D1875">
        <v>-17.53</v>
      </c>
      <c r="E1875">
        <v>-42.14</v>
      </c>
      <c r="F1875">
        <v>3.59</v>
      </c>
      <c r="G1875">
        <v>17.37</v>
      </c>
      <c r="H1875">
        <v>19.309999999999999</v>
      </c>
    </row>
    <row r="1876" spans="1:8" x14ac:dyDescent="0.15">
      <c r="A1876">
        <v>9.3800000000000008</v>
      </c>
      <c r="B1876">
        <v>8.48E-2</v>
      </c>
      <c r="C1876">
        <v>-24.42</v>
      </c>
      <c r="D1876">
        <v>-17.739999999999998</v>
      </c>
      <c r="E1876">
        <v>-42.37</v>
      </c>
      <c r="F1876">
        <v>3.5</v>
      </c>
      <c r="G1876">
        <v>17.29</v>
      </c>
      <c r="H1876">
        <v>20.190000000000001</v>
      </c>
    </row>
    <row r="1877" spans="1:8" x14ac:dyDescent="0.15">
      <c r="A1877">
        <v>9.3800000000000008</v>
      </c>
      <c r="B1877">
        <v>3.9480000000000001E-2</v>
      </c>
      <c r="C1877">
        <v>-24.47</v>
      </c>
      <c r="D1877">
        <v>-17.91</v>
      </c>
      <c r="E1877">
        <v>-42.54</v>
      </c>
      <c r="F1877">
        <v>3.44</v>
      </c>
      <c r="G1877">
        <v>17.190000000000001</v>
      </c>
      <c r="H1877">
        <v>21.05</v>
      </c>
    </row>
    <row r="1878" spans="1:8" x14ac:dyDescent="0.15">
      <c r="A1878">
        <v>9.39</v>
      </c>
      <c r="B1878">
        <v>3.7160000000000006E-2</v>
      </c>
      <c r="C1878">
        <v>-24.5</v>
      </c>
      <c r="D1878">
        <v>-18.170000000000002</v>
      </c>
      <c r="E1878">
        <v>-42.67</v>
      </c>
      <c r="F1878">
        <v>3.39</v>
      </c>
      <c r="G1878">
        <v>17.14</v>
      </c>
      <c r="H1878">
        <v>21.95</v>
      </c>
    </row>
    <row r="1879" spans="1:8" x14ac:dyDescent="0.15">
      <c r="A1879">
        <v>9.39</v>
      </c>
      <c r="B1879">
        <v>7.2520000000000001E-2</v>
      </c>
      <c r="C1879">
        <v>-24.54</v>
      </c>
      <c r="D1879">
        <v>-18.420000000000002</v>
      </c>
      <c r="E1879">
        <v>-42.76</v>
      </c>
      <c r="F1879">
        <v>3.34</v>
      </c>
      <c r="G1879">
        <v>17.05</v>
      </c>
      <c r="H1879">
        <v>22.9</v>
      </c>
    </row>
    <row r="1880" spans="1:8" x14ac:dyDescent="0.15">
      <c r="A1880">
        <v>9.4</v>
      </c>
      <c r="B1880">
        <v>4.4560000000000002E-2</v>
      </c>
      <c r="C1880">
        <v>-24.61</v>
      </c>
      <c r="D1880">
        <v>-18.71</v>
      </c>
      <c r="E1880">
        <v>-42.79</v>
      </c>
      <c r="F1880">
        <v>3.3</v>
      </c>
      <c r="G1880">
        <v>16.98</v>
      </c>
      <c r="H1880">
        <v>23.82</v>
      </c>
    </row>
    <row r="1881" spans="1:8" x14ac:dyDescent="0.15">
      <c r="A1881">
        <v>9.4</v>
      </c>
      <c r="B1881">
        <v>0.11194</v>
      </c>
      <c r="C1881">
        <v>-24.66</v>
      </c>
      <c r="D1881">
        <v>-19.03</v>
      </c>
      <c r="E1881">
        <v>-42.78</v>
      </c>
      <c r="F1881">
        <v>3.23</v>
      </c>
      <c r="G1881">
        <v>16.899999999999999</v>
      </c>
      <c r="H1881">
        <v>24.79</v>
      </c>
    </row>
    <row r="1882" spans="1:8" x14ac:dyDescent="0.15">
      <c r="A1882">
        <v>9.41</v>
      </c>
      <c r="B1882">
        <v>8.3280000000000007E-2</v>
      </c>
      <c r="C1882">
        <v>-24.72</v>
      </c>
      <c r="D1882">
        <v>-19.350000000000001</v>
      </c>
      <c r="E1882">
        <v>-42.68</v>
      </c>
      <c r="F1882">
        <v>3.2</v>
      </c>
      <c r="G1882">
        <v>16.82</v>
      </c>
      <c r="H1882">
        <v>25.75</v>
      </c>
    </row>
    <row r="1883" spans="1:8" x14ac:dyDescent="0.15">
      <c r="A1883">
        <v>9.42</v>
      </c>
      <c r="B1883">
        <v>6.9859999999999992E-2</v>
      </c>
      <c r="C1883">
        <v>-24.83</v>
      </c>
      <c r="D1883">
        <v>-19.72</v>
      </c>
      <c r="E1883">
        <v>-42.53</v>
      </c>
      <c r="F1883">
        <v>3.17</v>
      </c>
      <c r="G1883">
        <v>16.77</v>
      </c>
      <c r="H1883">
        <v>26.7</v>
      </c>
    </row>
    <row r="1884" spans="1:8" x14ac:dyDescent="0.15">
      <c r="A1884">
        <v>9.42</v>
      </c>
      <c r="B1884">
        <v>9.0459999999999999E-2</v>
      </c>
      <c r="C1884">
        <v>-24.94</v>
      </c>
      <c r="D1884">
        <v>-20.13</v>
      </c>
      <c r="E1884">
        <v>-42.3</v>
      </c>
      <c r="F1884">
        <v>3.14</v>
      </c>
      <c r="G1884">
        <v>16.72</v>
      </c>
      <c r="H1884">
        <v>27.64</v>
      </c>
    </row>
    <row r="1885" spans="1:8" x14ac:dyDescent="0.15">
      <c r="A1885">
        <v>9.43</v>
      </c>
      <c r="B1885">
        <v>5.5000000000000007E-2</v>
      </c>
      <c r="C1885">
        <v>-25.04</v>
      </c>
      <c r="D1885">
        <v>-20.55</v>
      </c>
      <c r="E1885">
        <v>-42.03</v>
      </c>
      <c r="F1885">
        <v>3.11</v>
      </c>
      <c r="G1885">
        <v>16.66</v>
      </c>
      <c r="H1885">
        <v>28.52</v>
      </c>
    </row>
    <row r="1886" spans="1:8" x14ac:dyDescent="0.15">
      <c r="A1886">
        <v>9.43</v>
      </c>
      <c r="B1886">
        <v>6.5999999999999989E-2</v>
      </c>
      <c r="C1886">
        <v>-25.16</v>
      </c>
      <c r="D1886">
        <v>-21.02</v>
      </c>
      <c r="E1886">
        <v>-41.67</v>
      </c>
      <c r="F1886">
        <v>3.1</v>
      </c>
      <c r="G1886">
        <v>16.63</v>
      </c>
      <c r="H1886">
        <v>29.41</v>
      </c>
    </row>
    <row r="1887" spans="1:8" x14ac:dyDescent="0.15">
      <c r="A1887">
        <v>9.44</v>
      </c>
      <c r="B1887">
        <v>3.1359999999999999E-2</v>
      </c>
      <c r="C1887">
        <v>-25.28</v>
      </c>
      <c r="D1887">
        <v>-21.44</v>
      </c>
      <c r="E1887">
        <v>-41.27</v>
      </c>
      <c r="F1887">
        <v>3.08</v>
      </c>
      <c r="G1887">
        <v>16.579999999999998</v>
      </c>
      <c r="H1887">
        <v>30.16</v>
      </c>
    </row>
    <row r="1888" spans="1:8" x14ac:dyDescent="0.15">
      <c r="A1888">
        <v>9.44</v>
      </c>
      <c r="B1888">
        <v>3.6419999999999994E-2</v>
      </c>
      <c r="C1888">
        <v>-25.41</v>
      </c>
      <c r="D1888">
        <v>-21.89</v>
      </c>
      <c r="E1888">
        <v>-40.81</v>
      </c>
      <c r="F1888">
        <v>3.06</v>
      </c>
      <c r="G1888">
        <v>16.57</v>
      </c>
      <c r="H1888">
        <v>30.9</v>
      </c>
    </row>
    <row r="1889" spans="1:8" x14ac:dyDescent="0.15">
      <c r="A1889">
        <v>9.4499999999999993</v>
      </c>
      <c r="B1889">
        <v>1.4079999999999999E-2</v>
      </c>
      <c r="C1889">
        <v>-25.54</v>
      </c>
      <c r="D1889">
        <v>-22.33</v>
      </c>
      <c r="E1889">
        <v>-40.299999999999997</v>
      </c>
      <c r="F1889">
        <v>3.06</v>
      </c>
      <c r="G1889">
        <v>16.559999999999999</v>
      </c>
      <c r="H1889">
        <v>31.59</v>
      </c>
    </row>
    <row r="1890" spans="1:8" x14ac:dyDescent="0.15">
      <c r="A1890">
        <v>9.4499999999999993</v>
      </c>
      <c r="B1890">
        <v>7.9439999999999997E-2</v>
      </c>
      <c r="C1890">
        <v>-25.67</v>
      </c>
      <c r="D1890">
        <v>-22.74</v>
      </c>
      <c r="E1890">
        <v>-39.770000000000003</v>
      </c>
      <c r="F1890">
        <v>3.07</v>
      </c>
      <c r="G1890">
        <v>16.559999999999999</v>
      </c>
      <c r="H1890">
        <v>32.14</v>
      </c>
    </row>
    <row r="1891" spans="1:8" x14ac:dyDescent="0.15">
      <c r="A1891">
        <v>9.4600000000000009</v>
      </c>
      <c r="B1891">
        <v>2.1999999999999999E-2</v>
      </c>
      <c r="C1891">
        <v>-25.8</v>
      </c>
      <c r="D1891">
        <v>-23.12</v>
      </c>
      <c r="E1891">
        <v>-39.159999999999997</v>
      </c>
      <c r="F1891">
        <v>3.11</v>
      </c>
      <c r="G1891">
        <v>16.55</v>
      </c>
      <c r="H1891">
        <v>32.619999999999997</v>
      </c>
    </row>
    <row r="1892" spans="1:8" x14ac:dyDescent="0.15">
      <c r="A1892">
        <v>9.4600000000000009</v>
      </c>
      <c r="B1892">
        <v>0.10432000000000001</v>
      </c>
      <c r="C1892">
        <v>-25.93</v>
      </c>
      <c r="D1892">
        <v>-23.47</v>
      </c>
      <c r="E1892">
        <v>-38.58</v>
      </c>
      <c r="F1892">
        <v>3.11</v>
      </c>
      <c r="G1892">
        <v>16.559999999999999</v>
      </c>
      <c r="H1892">
        <v>32.979999999999997</v>
      </c>
    </row>
    <row r="1893" spans="1:8" x14ac:dyDescent="0.15">
      <c r="A1893">
        <v>9.4600000000000009</v>
      </c>
      <c r="B1893">
        <v>0.13720000000000002</v>
      </c>
      <c r="C1893">
        <v>-26.05</v>
      </c>
      <c r="D1893">
        <v>-23.75</v>
      </c>
      <c r="E1893">
        <v>-37.979999999999997</v>
      </c>
      <c r="F1893">
        <v>3.14</v>
      </c>
      <c r="G1893">
        <v>16.600000000000001</v>
      </c>
      <c r="H1893">
        <v>33.21</v>
      </c>
    </row>
    <row r="1894" spans="1:8" x14ac:dyDescent="0.15">
      <c r="A1894">
        <v>9.4700000000000006</v>
      </c>
      <c r="B1894">
        <v>0.24856000000000003</v>
      </c>
      <c r="C1894">
        <v>-26.16</v>
      </c>
      <c r="D1894">
        <v>-23.96</v>
      </c>
      <c r="E1894">
        <v>-37.380000000000003</v>
      </c>
      <c r="F1894">
        <v>3.16</v>
      </c>
      <c r="G1894">
        <v>16.66</v>
      </c>
      <c r="H1894">
        <v>33.380000000000003</v>
      </c>
    </row>
    <row r="1895" spans="1:8" x14ac:dyDescent="0.15">
      <c r="A1895">
        <v>9.4700000000000006</v>
      </c>
      <c r="B1895">
        <v>5.7459999999999997E-2</v>
      </c>
      <c r="C1895">
        <v>-26.26</v>
      </c>
      <c r="D1895">
        <v>-24.06</v>
      </c>
      <c r="E1895">
        <v>-36.81</v>
      </c>
      <c r="F1895">
        <v>3.22</v>
      </c>
      <c r="G1895">
        <v>16.72</v>
      </c>
      <c r="H1895">
        <v>33.450000000000003</v>
      </c>
    </row>
    <row r="1896" spans="1:8" x14ac:dyDescent="0.15">
      <c r="A1896">
        <v>9.48</v>
      </c>
      <c r="B1896">
        <v>3.9660000000000001E-2</v>
      </c>
      <c r="C1896">
        <v>-26.3</v>
      </c>
      <c r="D1896">
        <v>-24.08</v>
      </c>
      <c r="E1896">
        <v>-36.22</v>
      </c>
      <c r="F1896">
        <v>3.26</v>
      </c>
      <c r="G1896">
        <v>16.850000000000001</v>
      </c>
      <c r="H1896">
        <v>33.450000000000003</v>
      </c>
    </row>
    <row r="1897" spans="1:8" x14ac:dyDescent="0.15">
      <c r="A1897">
        <v>9.48</v>
      </c>
      <c r="B1897">
        <v>8.0180000000000001E-2</v>
      </c>
      <c r="C1897">
        <v>-26.34</v>
      </c>
      <c r="D1897">
        <v>-23.99</v>
      </c>
      <c r="E1897">
        <v>-35.71</v>
      </c>
      <c r="F1897">
        <v>3.32</v>
      </c>
      <c r="G1897">
        <v>17.010000000000002</v>
      </c>
      <c r="H1897">
        <v>33.43</v>
      </c>
    </row>
    <row r="1898" spans="1:8" x14ac:dyDescent="0.15">
      <c r="A1898">
        <v>9.49</v>
      </c>
      <c r="B1898">
        <v>0.10153999999999999</v>
      </c>
      <c r="C1898">
        <v>-26.28</v>
      </c>
      <c r="D1898">
        <v>-23.82</v>
      </c>
      <c r="E1898">
        <v>-35.270000000000003</v>
      </c>
      <c r="F1898">
        <v>3.36</v>
      </c>
      <c r="G1898">
        <v>17.2</v>
      </c>
      <c r="H1898">
        <v>33.36</v>
      </c>
    </row>
    <row r="1899" spans="1:8" x14ac:dyDescent="0.15">
      <c r="A1899">
        <v>9.5</v>
      </c>
      <c r="B1899">
        <v>0.11368</v>
      </c>
      <c r="C1899">
        <v>-26.24</v>
      </c>
      <c r="D1899">
        <v>-23.55</v>
      </c>
      <c r="E1899">
        <v>-34.9</v>
      </c>
      <c r="F1899">
        <v>3.42</v>
      </c>
      <c r="G1899">
        <v>17.440000000000001</v>
      </c>
      <c r="H1899">
        <v>33.270000000000003</v>
      </c>
    </row>
    <row r="1900" spans="1:8" x14ac:dyDescent="0.15">
      <c r="A1900">
        <v>9.5</v>
      </c>
      <c r="B1900">
        <v>0.14013999999999999</v>
      </c>
      <c r="C1900">
        <v>-26.14</v>
      </c>
      <c r="D1900">
        <v>-23.3</v>
      </c>
      <c r="E1900">
        <v>-34.68</v>
      </c>
      <c r="F1900">
        <v>3.45</v>
      </c>
      <c r="G1900">
        <v>17.649999999999999</v>
      </c>
      <c r="H1900">
        <v>33.17</v>
      </c>
    </row>
    <row r="1901" spans="1:8" x14ac:dyDescent="0.15">
      <c r="A1901">
        <v>9.51</v>
      </c>
      <c r="B1901">
        <v>0.18231999999999998</v>
      </c>
      <c r="C1901">
        <v>-26.01</v>
      </c>
      <c r="D1901">
        <v>-23.02</v>
      </c>
      <c r="E1901">
        <v>-34.53</v>
      </c>
      <c r="F1901">
        <v>3.53</v>
      </c>
      <c r="G1901">
        <v>17.86</v>
      </c>
      <c r="H1901">
        <v>33.04</v>
      </c>
    </row>
    <row r="1902" spans="1:8" x14ac:dyDescent="0.15">
      <c r="A1902">
        <v>9.51</v>
      </c>
      <c r="B1902">
        <v>7.9479999999999995E-2</v>
      </c>
      <c r="C1902">
        <v>-25.83</v>
      </c>
      <c r="D1902">
        <v>-22.74</v>
      </c>
      <c r="E1902">
        <v>-34.520000000000003</v>
      </c>
      <c r="F1902">
        <v>3.57</v>
      </c>
      <c r="G1902">
        <v>17.96</v>
      </c>
      <c r="H1902">
        <v>32.89</v>
      </c>
    </row>
    <row r="1903" spans="1:8" x14ac:dyDescent="0.15">
      <c r="A1903">
        <v>9.52</v>
      </c>
      <c r="B1903">
        <v>0.19789999999999999</v>
      </c>
      <c r="C1903">
        <v>-25.65</v>
      </c>
      <c r="D1903">
        <v>-22.45</v>
      </c>
      <c r="E1903">
        <v>-34.58</v>
      </c>
      <c r="F1903">
        <v>3.59</v>
      </c>
      <c r="G1903">
        <v>18.010000000000002</v>
      </c>
      <c r="H1903">
        <v>32.700000000000003</v>
      </c>
    </row>
    <row r="1904" spans="1:8" x14ac:dyDescent="0.15">
      <c r="A1904">
        <v>9.52</v>
      </c>
      <c r="B1904">
        <v>9.0219999999999995E-2</v>
      </c>
      <c r="C1904">
        <v>-25.48</v>
      </c>
      <c r="D1904">
        <v>-22.11</v>
      </c>
      <c r="E1904">
        <v>-34.770000000000003</v>
      </c>
      <c r="F1904">
        <v>3.62</v>
      </c>
      <c r="G1904">
        <v>17.98</v>
      </c>
      <c r="H1904">
        <v>32.46</v>
      </c>
    </row>
    <row r="1905" spans="1:8" x14ac:dyDescent="0.15">
      <c r="A1905">
        <v>9.5299999999999994</v>
      </c>
      <c r="B1905">
        <v>9.5879999999999993E-2</v>
      </c>
      <c r="C1905">
        <v>-25.3</v>
      </c>
      <c r="D1905">
        <v>-21.81</v>
      </c>
      <c r="E1905">
        <v>-34.99</v>
      </c>
      <c r="F1905">
        <v>3.62</v>
      </c>
      <c r="G1905">
        <v>17.91</v>
      </c>
      <c r="H1905">
        <v>32.200000000000003</v>
      </c>
    </row>
    <row r="1906" spans="1:8" x14ac:dyDescent="0.15">
      <c r="A1906">
        <v>9.5299999999999994</v>
      </c>
      <c r="B1906">
        <v>6.9080000000000003E-2</v>
      </c>
      <c r="C1906">
        <v>-25.17</v>
      </c>
      <c r="D1906">
        <v>-21.46</v>
      </c>
      <c r="E1906">
        <v>-35.31</v>
      </c>
      <c r="F1906">
        <v>3.6</v>
      </c>
      <c r="G1906">
        <v>17.8</v>
      </c>
      <c r="H1906">
        <v>31.88</v>
      </c>
    </row>
    <row r="1907" spans="1:8" x14ac:dyDescent="0.15">
      <c r="A1907">
        <v>9.5399999999999991</v>
      </c>
      <c r="B1907">
        <v>4.5939999999999995E-2</v>
      </c>
      <c r="C1907">
        <v>-25.07</v>
      </c>
      <c r="D1907">
        <v>-21.12</v>
      </c>
      <c r="E1907">
        <v>-35.64</v>
      </c>
      <c r="F1907">
        <v>3.59</v>
      </c>
      <c r="G1907">
        <v>17.68</v>
      </c>
      <c r="H1907">
        <v>31.56</v>
      </c>
    </row>
    <row r="1908" spans="1:8" x14ac:dyDescent="0.15">
      <c r="A1908">
        <v>9.5399999999999991</v>
      </c>
      <c r="B1908">
        <v>1.6120000000000002E-2</v>
      </c>
      <c r="C1908">
        <v>-24.97</v>
      </c>
      <c r="D1908">
        <v>-20.79</v>
      </c>
      <c r="E1908">
        <v>-36.020000000000003</v>
      </c>
      <c r="F1908">
        <v>3.58</v>
      </c>
      <c r="G1908">
        <v>17.54</v>
      </c>
      <c r="H1908">
        <v>31.2</v>
      </c>
    </row>
    <row r="1909" spans="1:8" x14ac:dyDescent="0.15">
      <c r="A1909">
        <v>9.5399999999999991</v>
      </c>
      <c r="B1909">
        <v>0.26107999999999998</v>
      </c>
      <c r="C1909">
        <v>-24.92</v>
      </c>
      <c r="D1909">
        <v>-20.45</v>
      </c>
      <c r="E1909">
        <v>-36.380000000000003</v>
      </c>
      <c r="F1909">
        <v>3.55</v>
      </c>
      <c r="G1909">
        <v>17.38</v>
      </c>
      <c r="H1909">
        <v>30.8</v>
      </c>
    </row>
    <row r="1910" spans="1:8" x14ac:dyDescent="0.15">
      <c r="A1910">
        <v>9.5500000000000007</v>
      </c>
      <c r="B1910">
        <v>6.4860000000000001E-2</v>
      </c>
      <c r="C1910">
        <v>-24.86</v>
      </c>
      <c r="D1910">
        <v>-20.11</v>
      </c>
      <c r="E1910">
        <v>-36.770000000000003</v>
      </c>
      <c r="F1910">
        <v>3.53</v>
      </c>
      <c r="G1910">
        <v>17.260000000000002</v>
      </c>
      <c r="H1910">
        <v>30.41</v>
      </c>
    </row>
    <row r="1911" spans="1:8" x14ac:dyDescent="0.15">
      <c r="A1911">
        <v>9.5500000000000007</v>
      </c>
      <c r="B1911">
        <v>0.13578000000000001</v>
      </c>
      <c r="C1911">
        <v>-24.83</v>
      </c>
      <c r="D1911">
        <v>-19.79</v>
      </c>
      <c r="E1911">
        <v>-37.159999999999997</v>
      </c>
      <c r="F1911">
        <v>3.52</v>
      </c>
      <c r="G1911">
        <v>17.14</v>
      </c>
      <c r="H1911">
        <v>29.94</v>
      </c>
    </row>
    <row r="1912" spans="1:8" x14ac:dyDescent="0.15">
      <c r="A1912">
        <v>9.56</v>
      </c>
      <c r="B1912">
        <v>0.12479999999999999</v>
      </c>
      <c r="C1912">
        <v>-24.83</v>
      </c>
      <c r="D1912">
        <v>-19.47</v>
      </c>
      <c r="E1912">
        <v>-37.549999999999997</v>
      </c>
      <c r="F1912">
        <v>3.51</v>
      </c>
      <c r="G1912">
        <v>17</v>
      </c>
      <c r="H1912">
        <v>29.49</v>
      </c>
    </row>
    <row r="1913" spans="1:8" x14ac:dyDescent="0.15">
      <c r="A1913">
        <v>9.56</v>
      </c>
      <c r="B1913">
        <v>0.13253999999999999</v>
      </c>
      <c r="C1913">
        <v>-24.81</v>
      </c>
      <c r="D1913">
        <v>-19.18</v>
      </c>
      <c r="E1913">
        <v>-37.94</v>
      </c>
      <c r="F1913">
        <v>3.48</v>
      </c>
      <c r="G1913">
        <v>16.899999999999999</v>
      </c>
      <c r="H1913">
        <v>29.01</v>
      </c>
    </row>
    <row r="1914" spans="1:8" x14ac:dyDescent="0.15">
      <c r="A1914">
        <v>9.57</v>
      </c>
      <c r="B1914">
        <v>0.25530000000000003</v>
      </c>
      <c r="C1914">
        <v>-24.78</v>
      </c>
      <c r="D1914">
        <v>-18.899999999999999</v>
      </c>
      <c r="E1914">
        <v>-38.35</v>
      </c>
      <c r="F1914">
        <v>3.48</v>
      </c>
      <c r="G1914">
        <v>16.79</v>
      </c>
      <c r="H1914">
        <v>28.48</v>
      </c>
    </row>
    <row r="1915" spans="1:8" x14ac:dyDescent="0.15">
      <c r="A1915">
        <v>9.58</v>
      </c>
      <c r="B1915">
        <v>0.12164</v>
      </c>
      <c r="C1915">
        <v>-24.76</v>
      </c>
      <c r="D1915">
        <v>-18.62</v>
      </c>
      <c r="E1915">
        <v>-38.72</v>
      </c>
      <c r="F1915">
        <v>3.48</v>
      </c>
      <c r="G1915">
        <v>16.71</v>
      </c>
      <c r="H1915">
        <v>27.97</v>
      </c>
    </row>
    <row r="1916" spans="1:8" x14ac:dyDescent="0.15">
      <c r="A1916">
        <v>9.58</v>
      </c>
      <c r="B1916">
        <v>0.16131999999999999</v>
      </c>
      <c r="C1916">
        <v>-24.75</v>
      </c>
      <c r="D1916">
        <v>-18.37</v>
      </c>
      <c r="E1916">
        <v>-39.090000000000003</v>
      </c>
      <c r="F1916">
        <v>3.48</v>
      </c>
      <c r="G1916">
        <v>16.63</v>
      </c>
      <c r="H1916">
        <v>27.39</v>
      </c>
    </row>
    <row r="1917" spans="1:8" x14ac:dyDescent="0.15">
      <c r="A1917">
        <v>9.59</v>
      </c>
      <c r="B1917">
        <v>0.10542</v>
      </c>
      <c r="C1917">
        <v>-24.73</v>
      </c>
      <c r="D1917">
        <v>-18.13</v>
      </c>
      <c r="E1917">
        <v>-39.43</v>
      </c>
      <c r="F1917">
        <v>3.49</v>
      </c>
      <c r="G1917">
        <v>16.53</v>
      </c>
      <c r="H1917">
        <v>26.84</v>
      </c>
    </row>
    <row r="1918" spans="1:8" x14ac:dyDescent="0.15">
      <c r="A1918">
        <v>9.59</v>
      </c>
      <c r="B1918">
        <v>0.15596000000000002</v>
      </c>
      <c r="C1918">
        <v>-24.72</v>
      </c>
      <c r="D1918">
        <v>-17.91</v>
      </c>
      <c r="E1918">
        <v>-39.78</v>
      </c>
      <c r="F1918">
        <v>3.48</v>
      </c>
      <c r="G1918">
        <v>16.48</v>
      </c>
      <c r="H1918">
        <v>26.27</v>
      </c>
    </row>
    <row r="1919" spans="1:8" x14ac:dyDescent="0.15">
      <c r="A1919">
        <v>9.6</v>
      </c>
      <c r="B1919">
        <v>0.15024000000000001</v>
      </c>
      <c r="C1919">
        <v>-24.7</v>
      </c>
      <c r="D1919">
        <v>-17.7</v>
      </c>
      <c r="E1919">
        <v>-40.08</v>
      </c>
      <c r="F1919">
        <v>3.47</v>
      </c>
      <c r="G1919">
        <v>16.440000000000001</v>
      </c>
      <c r="H1919">
        <v>25.66</v>
      </c>
    </row>
    <row r="1920" spans="1:8" x14ac:dyDescent="0.15">
      <c r="A1920">
        <v>9.6</v>
      </c>
      <c r="B1920">
        <v>0.10485999999999999</v>
      </c>
      <c r="C1920">
        <v>-24.67</v>
      </c>
      <c r="D1920">
        <v>-17.52</v>
      </c>
      <c r="E1920">
        <v>-40.369999999999997</v>
      </c>
      <c r="F1920">
        <v>3.47</v>
      </c>
      <c r="G1920">
        <v>16.38</v>
      </c>
      <c r="H1920">
        <v>25.09</v>
      </c>
    </row>
    <row r="1921" spans="1:8" x14ac:dyDescent="0.15">
      <c r="A1921">
        <v>9.61</v>
      </c>
      <c r="B1921">
        <v>6.6599999999999993E-2</v>
      </c>
      <c r="C1921">
        <v>-24.65</v>
      </c>
      <c r="D1921">
        <v>-17.329999999999998</v>
      </c>
      <c r="E1921">
        <v>-40.61</v>
      </c>
      <c r="F1921">
        <v>3.48</v>
      </c>
      <c r="G1921">
        <v>16.309999999999999</v>
      </c>
      <c r="H1921">
        <v>24.49</v>
      </c>
    </row>
    <row r="1922" spans="1:8" x14ac:dyDescent="0.15">
      <c r="A1922">
        <v>9.61</v>
      </c>
      <c r="B1922">
        <v>0.15404000000000001</v>
      </c>
      <c r="C1922">
        <v>-24.64</v>
      </c>
      <c r="D1922">
        <v>-17.2</v>
      </c>
      <c r="E1922">
        <v>-40.83</v>
      </c>
      <c r="F1922">
        <v>3.46</v>
      </c>
      <c r="G1922">
        <v>16.28</v>
      </c>
      <c r="H1922">
        <v>23.92</v>
      </c>
    </row>
    <row r="1923" spans="1:8" x14ac:dyDescent="0.15">
      <c r="A1923">
        <v>9.6199999999999992</v>
      </c>
      <c r="B1923">
        <v>9.8979999999999999E-2</v>
      </c>
      <c r="C1923">
        <v>-24.64</v>
      </c>
      <c r="D1923">
        <v>-17.09</v>
      </c>
      <c r="E1923">
        <v>-41.03</v>
      </c>
      <c r="F1923">
        <v>3.44</v>
      </c>
      <c r="G1923">
        <v>16.239999999999998</v>
      </c>
      <c r="H1923">
        <v>23.32</v>
      </c>
    </row>
    <row r="1924" spans="1:8" x14ac:dyDescent="0.15">
      <c r="A1924">
        <v>9.6199999999999992</v>
      </c>
      <c r="B1924">
        <v>8.7099999999999997E-2</v>
      </c>
      <c r="C1924">
        <v>-24.62</v>
      </c>
      <c r="D1924">
        <v>-17</v>
      </c>
      <c r="E1924">
        <v>-41.19</v>
      </c>
      <c r="F1924">
        <v>3.43</v>
      </c>
      <c r="G1924">
        <v>16.190000000000001</v>
      </c>
      <c r="H1924">
        <v>22.71</v>
      </c>
    </row>
    <row r="1925" spans="1:8" x14ac:dyDescent="0.15">
      <c r="A1925">
        <v>9.6300000000000008</v>
      </c>
      <c r="B1925">
        <v>0.15142000000000003</v>
      </c>
      <c r="C1925">
        <v>-24.63</v>
      </c>
      <c r="D1925">
        <v>-16.93</v>
      </c>
      <c r="E1925">
        <v>-41.31</v>
      </c>
      <c r="F1925">
        <v>3.42</v>
      </c>
      <c r="G1925">
        <v>16.16</v>
      </c>
      <c r="H1925">
        <v>22.19</v>
      </c>
    </row>
    <row r="1926" spans="1:8" x14ac:dyDescent="0.15">
      <c r="A1926">
        <v>9.6300000000000008</v>
      </c>
      <c r="B1926">
        <v>0.11814</v>
      </c>
      <c r="C1926">
        <v>-24.66</v>
      </c>
      <c r="D1926">
        <v>-16.89</v>
      </c>
      <c r="E1926">
        <v>-41.4</v>
      </c>
      <c r="F1926">
        <v>3.41</v>
      </c>
      <c r="G1926">
        <v>16.12</v>
      </c>
      <c r="H1926">
        <v>21.58</v>
      </c>
    </row>
    <row r="1927" spans="1:8" x14ac:dyDescent="0.15">
      <c r="A1927">
        <v>9.6300000000000008</v>
      </c>
      <c r="B1927">
        <v>6.9679999999999992E-2</v>
      </c>
      <c r="C1927">
        <v>-24.69</v>
      </c>
      <c r="D1927">
        <v>-16.86</v>
      </c>
      <c r="E1927">
        <v>-41.47</v>
      </c>
      <c r="F1927">
        <v>3.42</v>
      </c>
      <c r="G1927">
        <v>16.09</v>
      </c>
      <c r="H1927">
        <v>21.05</v>
      </c>
    </row>
    <row r="1928" spans="1:8" x14ac:dyDescent="0.15">
      <c r="A1928">
        <v>9.64</v>
      </c>
      <c r="B1928">
        <v>5.1700000000000003E-2</v>
      </c>
      <c r="C1928">
        <v>-24.72</v>
      </c>
      <c r="D1928">
        <v>-16.89</v>
      </c>
      <c r="E1928">
        <v>-41.5</v>
      </c>
      <c r="F1928">
        <v>3.41</v>
      </c>
      <c r="G1928">
        <v>16.100000000000001</v>
      </c>
      <c r="H1928">
        <v>20.5</v>
      </c>
    </row>
    <row r="1929" spans="1:8" x14ac:dyDescent="0.15">
      <c r="A1929">
        <v>9.64</v>
      </c>
      <c r="B1929">
        <v>9.9520000000000011E-2</v>
      </c>
      <c r="C1929">
        <v>-24.75</v>
      </c>
      <c r="D1929">
        <v>-16.899999999999999</v>
      </c>
      <c r="E1929">
        <v>-41.5</v>
      </c>
      <c r="F1929">
        <v>3.43</v>
      </c>
      <c r="G1929">
        <v>16.09</v>
      </c>
      <c r="H1929">
        <v>19.95</v>
      </c>
    </row>
    <row r="1930" spans="1:8" x14ac:dyDescent="0.15">
      <c r="A1930">
        <v>9.65</v>
      </c>
      <c r="B1930">
        <v>0.13338</v>
      </c>
      <c r="C1930">
        <v>-24.77</v>
      </c>
      <c r="D1930">
        <v>-16.989999999999998</v>
      </c>
      <c r="E1930">
        <v>-41.46</v>
      </c>
      <c r="F1930">
        <v>3.45</v>
      </c>
      <c r="G1930">
        <v>16.09</v>
      </c>
      <c r="H1930">
        <v>19.440000000000001</v>
      </c>
    </row>
    <row r="1931" spans="1:8" x14ac:dyDescent="0.15">
      <c r="A1931">
        <v>9.65</v>
      </c>
      <c r="B1931">
        <v>7.0080000000000003E-2</v>
      </c>
      <c r="C1931">
        <v>-24.81</v>
      </c>
      <c r="D1931">
        <v>-17.09</v>
      </c>
      <c r="E1931">
        <v>-41.4</v>
      </c>
      <c r="F1931">
        <v>3.5</v>
      </c>
      <c r="G1931">
        <v>16.12</v>
      </c>
      <c r="H1931">
        <v>18.89</v>
      </c>
    </row>
    <row r="1932" spans="1:8" x14ac:dyDescent="0.15">
      <c r="A1932">
        <v>9.66</v>
      </c>
      <c r="B1932">
        <v>2.7540000000000002E-2</v>
      </c>
      <c r="C1932">
        <v>-24.83</v>
      </c>
      <c r="D1932">
        <v>-17.22</v>
      </c>
      <c r="E1932">
        <v>-41.3</v>
      </c>
      <c r="F1932">
        <v>3.52</v>
      </c>
      <c r="G1932">
        <v>16.18</v>
      </c>
      <c r="H1932">
        <v>18.399999999999999</v>
      </c>
    </row>
    <row r="1933" spans="1:8" x14ac:dyDescent="0.15">
      <c r="A1933">
        <v>9.67</v>
      </c>
      <c r="B1933">
        <v>6.4860000000000001E-2</v>
      </c>
      <c r="C1933">
        <v>-24.86</v>
      </c>
      <c r="D1933">
        <v>-17.37</v>
      </c>
      <c r="E1933">
        <v>-41.17</v>
      </c>
      <c r="F1933">
        <v>3.57</v>
      </c>
      <c r="G1933">
        <v>16.25</v>
      </c>
      <c r="H1933">
        <v>17.899999999999999</v>
      </c>
    </row>
    <row r="1934" spans="1:8" x14ac:dyDescent="0.15">
      <c r="A1934">
        <v>9.67</v>
      </c>
      <c r="B1934">
        <v>1.66E-2</v>
      </c>
      <c r="C1934">
        <v>-24.87</v>
      </c>
      <c r="D1934">
        <v>-17.559999999999999</v>
      </c>
      <c r="E1934">
        <v>-40.98</v>
      </c>
      <c r="F1934">
        <v>3.62</v>
      </c>
      <c r="G1934">
        <v>16.34</v>
      </c>
      <c r="H1934">
        <v>17.38</v>
      </c>
    </row>
    <row r="1935" spans="1:8" x14ac:dyDescent="0.15">
      <c r="A1935">
        <v>9.68</v>
      </c>
      <c r="B1935">
        <v>9.3040000000000012E-2</v>
      </c>
      <c r="C1935">
        <v>-24.91</v>
      </c>
      <c r="D1935">
        <v>-17.77</v>
      </c>
      <c r="E1935">
        <v>-40.79</v>
      </c>
      <c r="F1935">
        <v>3.68</v>
      </c>
      <c r="G1935">
        <v>16.48</v>
      </c>
      <c r="H1935">
        <v>16.920000000000002</v>
      </c>
    </row>
    <row r="1936" spans="1:8" x14ac:dyDescent="0.15">
      <c r="A1936">
        <v>9.68</v>
      </c>
      <c r="B1936">
        <v>0.13494</v>
      </c>
      <c r="C1936">
        <v>-24.97</v>
      </c>
      <c r="D1936">
        <v>-18.02</v>
      </c>
      <c r="E1936">
        <v>-40.56</v>
      </c>
      <c r="F1936">
        <v>3.75</v>
      </c>
      <c r="G1936">
        <v>16.649999999999999</v>
      </c>
      <c r="H1936">
        <v>16.43</v>
      </c>
    </row>
    <row r="1937" spans="1:8" x14ac:dyDescent="0.15">
      <c r="A1937">
        <v>9.69</v>
      </c>
      <c r="B1937">
        <v>0.21761999999999998</v>
      </c>
      <c r="C1937">
        <v>-25.05</v>
      </c>
      <c r="D1937">
        <v>-18.260000000000002</v>
      </c>
      <c r="E1937">
        <v>-40.340000000000003</v>
      </c>
      <c r="F1937">
        <v>3.84</v>
      </c>
      <c r="G1937">
        <v>16.829999999999998</v>
      </c>
      <c r="H1937">
        <v>16</v>
      </c>
    </row>
    <row r="1938" spans="1:8" x14ac:dyDescent="0.15">
      <c r="A1938">
        <v>9.69</v>
      </c>
      <c r="B1938">
        <v>6.8480000000000013E-2</v>
      </c>
      <c r="C1938">
        <v>-25.16</v>
      </c>
      <c r="D1938">
        <v>-18.53</v>
      </c>
      <c r="E1938">
        <v>-40.07</v>
      </c>
      <c r="F1938">
        <v>3.87</v>
      </c>
      <c r="G1938">
        <v>17.04</v>
      </c>
      <c r="H1938">
        <v>15.54</v>
      </c>
    </row>
    <row r="1939" spans="1:8" x14ac:dyDescent="0.15">
      <c r="A1939">
        <v>9.6999999999999993</v>
      </c>
      <c r="B1939">
        <v>0.20729999999999998</v>
      </c>
      <c r="C1939">
        <v>-25.27</v>
      </c>
      <c r="D1939">
        <v>-18.8</v>
      </c>
      <c r="E1939">
        <v>-39.799999999999997</v>
      </c>
      <c r="F1939">
        <v>3.96</v>
      </c>
      <c r="G1939">
        <v>17.22</v>
      </c>
      <c r="H1939">
        <v>15.13</v>
      </c>
    </row>
    <row r="1940" spans="1:8" x14ac:dyDescent="0.15">
      <c r="A1940">
        <v>9.6999999999999993</v>
      </c>
      <c r="B1940">
        <v>0.43516000000000005</v>
      </c>
      <c r="C1940">
        <v>-25.4</v>
      </c>
      <c r="D1940">
        <v>-19.05</v>
      </c>
      <c r="E1940">
        <v>-39.58</v>
      </c>
      <c r="F1940">
        <v>4.03</v>
      </c>
      <c r="G1940">
        <v>17.399999999999999</v>
      </c>
      <c r="H1940">
        <v>14.74</v>
      </c>
    </row>
    <row r="1941" spans="1:8" x14ac:dyDescent="0.15">
      <c r="A1941">
        <v>9.7100000000000009</v>
      </c>
      <c r="B1941">
        <v>0.28023999999999993</v>
      </c>
      <c r="C1941">
        <v>-25.51</v>
      </c>
      <c r="D1941">
        <v>-19.27</v>
      </c>
      <c r="E1941">
        <v>-39.36</v>
      </c>
      <c r="F1941">
        <v>4.12</v>
      </c>
      <c r="G1941">
        <v>17.559999999999999</v>
      </c>
      <c r="H1941">
        <v>14.38</v>
      </c>
    </row>
    <row r="1942" spans="1:8" x14ac:dyDescent="0.15">
      <c r="A1942">
        <v>9.7100000000000009</v>
      </c>
      <c r="B1942">
        <v>0.21348000000000003</v>
      </c>
      <c r="C1942">
        <v>-25.63</v>
      </c>
      <c r="D1942">
        <v>-19.46</v>
      </c>
      <c r="E1942">
        <v>-39.14</v>
      </c>
      <c r="F1942">
        <v>4.18</v>
      </c>
      <c r="G1942">
        <v>17.690000000000001</v>
      </c>
      <c r="H1942">
        <v>14.06</v>
      </c>
    </row>
    <row r="1943" spans="1:8" x14ac:dyDescent="0.15">
      <c r="A1943">
        <v>9.7100000000000009</v>
      </c>
      <c r="B1943">
        <v>0.18340000000000001</v>
      </c>
      <c r="C1943">
        <v>-25.7</v>
      </c>
      <c r="D1943">
        <v>-19.600000000000001</v>
      </c>
      <c r="E1943">
        <v>-38.979999999999997</v>
      </c>
      <c r="F1943">
        <v>4.25</v>
      </c>
      <c r="G1943">
        <v>17.829999999999998</v>
      </c>
      <c r="H1943">
        <v>13.76</v>
      </c>
    </row>
    <row r="1944" spans="1:8" x14ac:dyDescent="0.15">
      <c r="A1944">
        <v>9.7200000000000006</v>
      </c>
      <c r="B1944">
        <v>6.9360000000000005E-2</v>
      </c>
      <c r="C1944">
        <v>-25.72</v>
      </c>
      <c r="D1944">
        <v>-19.71</v>
      </c>
      <c r="E1944">
        <v>-38.869999999999997</v>
      </c>
      <c r="F1944">
        <v>4.32</v>
      </c>
      <c r="G1944">
        <v>17.97</v>
      </c>
      <c r="H1944">
        <v>13.52</v>
      </c>
    </row>
    <row r="1945" spans="1:8" x14ac:dyDescent="0.15">
      <c r="A1945">
        <v>9.7200000000000006</v>
      </c>
      <c r="B1945">
        <v>0.27992</v>
      </c>
      <c r="C1945">
        <v>-25.73</v>
      </c>
      <c r="D1945">
        <v>-19.760000000000002</v>
      </c>
      <c r="E1945">
        <v>-38.83</v>
      </c>
      <c r="F1945">
        <v>4.37</v>
      </c>
      <c r="G1945">
        <v>18.05</v>
      </c>
      <c r="H1945">
        <v>13.33</v>
      </c>
    </row>
    <row r="1946" spans="1:8" x14ac:dyDescent="0.15">
      <c r="A1946">
        <v>9.73</v>
      </c>
      <c r="B1946">
        <v>0.15708</v>
      </c>
      <c r="C1946">
        <v>-25.71</v>
      </c>
      <c r="D1946">
        <v>-19.739999999999998</v>
      </c>
      <c r="E1946">
        <v>-38.840000000000003</v>
      </c>
      <c r="F1946">
        <v>4.42</v>
      </c>
      <c r="G1946">
        <v>18.149999999999999</v>
      </c>
      <c r="H1946">
        <v>13.2</v>
      </c>
    </row>
    <row r="1947" spans="1:8" x14ac:dyDescent="0.15">
      <c r="A1947">
        <v>9.73</v>
      </c>
      <c r="B1947">
        <v>0.48651999999999995</v>
      </c>
      <c r="C1947">
        <v>-25.69</v>
      </c>
      <c r="D1947">
        <v>-19.71</v>
      </c>
      <c r="E1947">
        <v>-38.92</v>
      </c>
      <c r="F1947">
        <v>4.47</v>
      </c>
      <c r="G1947">
        <v>18.239999999999998</v>
      </c>
      <c r="H1947">
        <v>13.08</v>
      </c>
    </row>
    <row r="1948" spans="1:8" x14ac:dyDescent="0.15">
      <c r="A1948">
        <v>9.74</v>
      </c>
      <c r="B1948">
        <v>0.23735999999999996</v>
      </c>
      <c r="C1948">
        <v>-25.63</v>
      </c>
      <c r="D1948">
        <v>-19.62</v>
      </c>
      <c r="E1948">
        <v>-39.04</v>
      </c>
      <c r="F1948">
        <v>4.49</v>
      </c>
      <c r="G1948">
        <v>18.32</v>
      </c>
      <c r="H1948">
        <v>13.06</v>
      </c>
    </row>
    <row r="1949" spans="1:8" x14ac:dyDescent="0.15">
      <c r="A1949">
        <v>9.75</v>
      </c>
      <c r="B1949">
        <v>0.46829999999999999</v>
      </c>
      <c r="C1949">
        <v>-25.6</v>
      </c>
      <c r="D1949">
        <v>-19.54</v>
      </c>
      <c r="E1949">
        <v>-39.270000000000003</v>
      </c>
      <c r="F1949">
        <v>4.5</v>
      </c>
      <c r="G1949">
        <v>18.38</v>
      </c>
      <c r="H1949">
        <v>13.06</v>
      </c>
    </row>
    <row r="1950" spans="1:8" x14ac:dyDescent="0.15">
      <c r="A1950">
        <v>9.75</v>
      </c>
      <c r="B1950">
        <v>0.38919999999999999</v>
      </c>
      <c r="C1950">
        <v>-25.5</v>
      </c>
      <c r="D1950">
        <v>-19.45</v>
      </c>
      <c r="E1950">
        <v>-39.56</v>
      </c>
      <c r="F1950">
        <v>4.5199999999999996</v>
      </c>
      <c r="G1950">
        <v>18.440000000000001</v>
      </c>
      <c r="H1950">
        <v>13.15</v>
      </c>
    </row>
    <row r="1951" spans="1:8" x14ac:dyDescent="0.15">
      <c r="A1951">
        <v>9.76</v>
      </c>
      <c r="B1951">
        <v>0.13674</v>
      </c>
      <c r="C1951">
        <v>-25.41</v>
      </c>
      <c r="D1951">
        <v>-19.350000000000001</v>
      </c>
      <c r="E1951">
        <v>-39.93</v>
      </c>
      <c r="F1951">
        <v>4.54</v>
      </c>
      <c r="G1951">
        <v>18.5</v>
      </c>
      <c r="H1951">
        <v>13.3</v>
      </c>
    </row>
    <row r="1952" spans="1:8" x14ac:dyDescent="0.15">
      <c r="A1952">
        <v>9.76</v>
      </c>
      <c r="B1952">
        <v>6.6900000000000001E-2</v>
      </c>
      <c r="C1952">
        <v>-25.34</v>
      </c>
      <c r="D1952">
        <v>-19.239999999999998</v>
      </c>
      <c r="E1952">
        <v>-40.29</v>
      </c>
      <c r="F1952">
        <v>4.53</v>
      </c>
      <c r="G1952">
        <v>18.559999999999999</v>
      </c>
      <c r="H1952">
        <v>13.48</v>
      </c>
    </row>
    <row r="1953" spans="1:8" x14ac:dyDescent="0.15">
      <c r="A1953">
        <v>9.77</v>
      </c>
      <c r="B1953">
        <v>4.3460000000000006E-2</v>
      </c>
      <c r="C1953">
        <v>-25.27</v>
      </c>
      <c r="D1953">
        <v>-19.16</v>
      </c>
      <c r="E1953">
        <v>-40.700000000000003</v>
      </c>
      <c r="F1953">
        <v>4.5199999999999996</v>
      </c>
      <c r="G1953">
        <v>18.600000000000001</v>
      </c>
      <c r="H1953">
        <v>13.74</v>
      </c>
    </row>
    <row r="1954" spans="1:8" x14ac:dyDescent="0.15">
      <c r="A1954">
        <v>9.77</v>
      </c>
      <c r="B1954">
        <v>2.4379999999999999E-2</v>
      </c>
      <c r="C1954">
        <v>-25.17</v>
      </c>
      <c r="D1954">
        <v>-19.09</v>
      </c>
      <c r="E1954">
        <v>-41.14</v>
      </c>
      <c r="F1954">
        <v>4.51</v>
      </c>
      <c r="G1954">
        <v>18.66</v>
      </c>
      <c r="H1954">
        <v>14.08</v>
      </c>
    </row>
    <row r="1955" spans="1:8" x14ac:dyDescent="0.15">
      <c r="A1955">
        <v>9.7799999999999994</v>
      </c>
      <c r="B1955">
        <v>8.4399999999999996E-3</v>
      </c>
      <c r="C1955">
        <v>-25.1</v>
      </c>
      <c r="D1955">
        <v>-19.010000000000002</v>
      </c>
      <c r="E1955">
        <v>-41.55</v>
      </c>
      <c r="F1955">
        <v>4.49</v>
      </c>
      <c r="G1955">
        <v>18.68</v>
      </c>
      <c r="H1955">
        <v>14.46</v>
      </c>
    </row>
    <row r="1956" spans="1:8" x14ac:dyDescent="0.15">
      <c r="A1956">
        <v>9.7799999999999994</v>
      </c>
      <c r="B1956">
        <v>5.8180000000000009E-2</v>
      </c>
      <c r="C1956">
        <v>-25.06</v>
      </c>
      <c r="D1956">
        <v>-18.97</v>
      </c>
      <c r="E1956">
        <v>-41.98</v>
      </c>
      <c r="F1956">
        <v>4.4800000000000004</v>
      </c>
      <c r="G1956">
        <v>18.72</v>
      </c>
      <c r="H1956">
        <v>14.9</v>
      </c>
    </row>
    <row r="1957" spans="1:8" x14ac:dyDescent="0.15">
      <c r="A1957">
        <v>9.7899999999999991</v>
      </c>
      <c r="B1957">
        <v>8.362E-2</v>
      </c>
      <c r="C1957">
        <v>-24.98</v>
      </c>
      <c r="D1957">
        <v>-18.98</v>
      </c>
      <c r="E1957">
        <v>-42.37</v>
      </c>
      <c r="F1957">
        <v>4.4400000000000004</v>
      </c>
      <c r="G1957">
        <v>18.760000000000002</v>
      </c>
      <c r="H1957">
        <v>15.42</v>
      </c>
    </row>
    <row r="1958" spans="1:8" x14ac:dyDescent="0.15">
      <c r="A1958">
        <v>9.7899999999999991</v>
      </c>
      <c r="B1958">
        <v>2.6700000000000002E-2</v>
      </c>
      <c r="C1958">
        <v>-24.95</v>
      </c>
      <c r="D1958">
        <v>-18.98</v>
      </c>
      <c r="E1958">
        <v>-42.76</v>
      </c>
      <c r="F1958">
        <v>4.42</v>
      </c>
      <c r="G1958">
        <v>18.78</v>
      </c>
      <c r="H1958">
        <v>15.99</v>
      </c>
    </row>
    <row r="1959" spans="1:8" x14ac:dyDescent="0.15">
      <c r="A1959">
        <v>9.7899999999999991</v>
      </c>
      <c r="B1959">
        <v>2.7179999999999999E-2</v>
      </c>
      <c r="C1959">
        <v>-24.94</v>
      </c>
      <c r="D1959">
        <v>-19.02</v>
      </c>
      <c r="E1959">
        <v>-43.13</v>
      </c>
      <c r="F1959">
        <v>4.37</v>
      </c>
      <c r="G1959">
        <v>18.760000000000002</v>
      </c>
      <c r="H1959">
        <v>16.62</v>
      </c>
    </row>
    <row r="1960" spans="1:8" x14ac:dyDescent="0.15">
      <c r="A1960">
        <v>9.8000000000000007</v>
      </c>
      <c r="B1960">
        <v>0.10316</v>
      </c>
      <c r="C1960">
        <v>-24.9</v>
      </c>
      <c r="D1960">
        <v>-19.07</v>
      </c>
      <c r="E1960">
        <v>-43.46</v>
      </c>
      <c r="F1960">
        <v>4.3099999999999996</v>
      </c>
      <c r="G1960">
        <v>18.72</v>
      </c>
      <c r="H1960">
        <v>17.28</v>
      </c>
    </row>
    <row r="1961" spans="1:8" x14ac:dyDescent="0.15">
      <c r="A1961">
        <v>9.8000000000000007</v>
      </c>
      <c r="B1961">
        <v>7.8259999999999996E-2</v>
      </c>
      <c r="C1961">
        <v>-24.89</v>
      </c>
      <c r="D1961">
        <v>-19.16</v>
      </c>
      <c r="E1961">
        <v>-43.77</v>
      </c>
      <c r="F1961">
        <v>4.25</v>
      </c>
      <c r="G1961">
        <v>18.68</v>
      </c>
      <c r="H1961">
        <v>18.010000000000002</v>
      </c>
    </row>
    <row r="1962" spans="1:8" x14ac:dyDescent="0.15">
      <c r="A1962">
        <v>9.81</v>
      </c>
      <c r="B1962">
        <v>2.4860000000000004E-2</v>
      </c>
      <c r="C1962">
        <v>-24.88</v>
      </c>
      <c r="D1962">
        <v>-19.28</v>
      </c>
      <c r="E1962">
        <v>-44.03</v>
      </c>
      <c r="F1962">
        <v>4.1900000000000004</v>
      </c>
      <c r="G1962">
        <v>18.600000000000001</v>
      </c>
      <c r="H1962">
        <v>18.78</v>
      </c>
    </row>
    <row r="1963" spans="1:8" x14ac:dyDescent="0.15">
      <c r="A1963">
        <v>9.81</v>
      </c>
      <c r="B1963">
        <v>1.6920000000000001E-2</v>
      </c>
      <c r="C1963">
        <v>-24.91</v>
      </c>
      <c r="D1963">
        <v>-19.45</v>
      </c>
      <c r="E1963">
        <v>-44.26</v>
      </c>
      <c r="F1963">
        <v>4.12</v>
      </c>
      <c r="G1963">
        <v>18.489999999999998</v>
      </c>
      <c r="H1963">
        <v>19.61</v>
      </c>
    </row>
    <row r="1964" spans="1:8" x14ac:dyDescent="0.15">
      <c r="A1964">
        <v>9.82</v>
      </c>
      <c r="B1964">
        <v>0.10125999999999999</v>
      </c>
      <c r="C1964">
        <v>-24.93</v>
      </c>
      <c r="D1964">
        <v>-19.63</v>
      </c>
      <c r="E1964">
        <v>-44.46</v>
      </c>
      <c r="F1964">
        <v>4.05</v>
      </c>
      <c r="G1964">
        <v>18.399999999999999</v>
      </c>
      <c r="H1964">
        <v>20.49</v>
      </c>
    </row>
    <row r="1965" spans="1:8" x14ac:dyDescent="0.15">
      <c r="A1965">
        <v>9.83</v>
      </c>
      <c r="B1965">
        <v>4.2539999999999994E-2</v>
      </c>
      <c r="C1965">
        <v>-24.98</v>
      </c>
      <c r="D1965">
        <v>-19.809999999999999</v>
      </c>
      <c r="E1965">
        <v>-44.59</v>
      </c>
      <c r="F1965">
        <v>3.97</v>
      </c>
      <c r="G1965">
        <v>18.260000000000002</v>
      </c>
      <c r="H1965">
        <v>21.37</v>
      </c>
    </row>
    <row r="1966" spans="1:8" x14ac:dyDescent="0.15">
      <c r="A1966">
        <v>9.83</v>
      </c>
      <c r="B1966">
        <v>2.8239999999999998E-2</v>
      </c>
      <c r="C1966">
        <v>-25.04</v>
      </c>
      <c r="D1966">
        <v>-20.09</v>
      </c>
      <c r="E1966">
        <v>-44.68</v>
      </c>
      <c r="F1966">
        <v>3.9</v>
      </c>
      <c r="G1966">
        <v>18.09</v>
      </c>
      <c r="H1966">
        <v>22.35</v>
      </c>
    </row>
    <row r="1967" spans="1:8" x14ac:dyDescent="0.15">
      <c r="A1967">
        <v>9.84</v>
      </c>
      <c r="B1967">
        <v>4.3139999999999998E-2</v>
      </c>
      <c r="C1967">
        <v>-25.12</v>
      </c>
      <c r="D1967">
        <v>-20.34</v>
      </c>
      <c r="E1967">
        <v>-44.73</v>
      </c>
      <c r="F1967">
        <v>3.83</v>
      </c>
      <c r="G1967">
        <v>17.95</v>
      </c>
      <c r="H1967">
        <v>23.3</v>
      </c>
    </row>
    <row r="1968" spans="1:8" x14ac:dyDescent="0.15">
      <c r="A1968">
        <v>9.84</v>
      </c>
      <c r="B1968">
        <v>3.4419999999999992E-2</v>
      </c>
      <c r="C1968">
        <v>-25.19</v>
      </c>
      <c r="D1968">
        <v>-20.64</v>
      </c>
      <c r="E1968">
        <v>-44.69</v>
      </c>
      <c r="F1968">
        <v>3.76</v>
      </c>
      <c r="G1968">
        <v>17.77</v>
      </c>
      <c r="H1968">
        <v>24.29</v>
      </c>
    </row>
    <row r="1969" spans="1:8" x14ac:dyDescent="0.15">
      <c r="A1969">
        <v>9.85</v>
      </c>
      <c r="B1969">
        <v>3.1559999999999998E-2</v>
      </c>
      <c r="C1969">
        <v>-25.28</v>
      </c>
      <c r="D1969">
        <v>-20.96</v>
      </c>
      <c r="E1969">
        <v>-44.59</v>
      </c>
      <c r="F1969">
        <v>3.7</v>
      </c>
      <c r="G1969">
        <v>17.61</v>
      </c>
      <c r="H1969">
        <v>25.33</v>
      </c>
    </row>
    <row r="1970" spans="1:8" x14ac:dyDescent="0.15">
      <c r="A1970">
        <v>9.85</v>
      </c>
      <c r="B1970">
        <v>3.1660000000000008E-2</v>
      </c>
      <c r="C1970">
        <v>-25.38</v>
      </c>
      <c r="D1970">
        <v>-21.28</v>
      </c>
      <c r="E1970">
        <v>-44.42</v>
      </c>
      <c r="F1970">
        <v>3.62</v>
      </c>
      <c r="G1970">
        <v>17.45</v>
      </c>
      <c r="H1970">
        <v>26.28</v>
      </c>
    </row>
    <row r="1971" spans="1:8" x14ac:dyDescent="0.15">
      <c r="A1971">
        <v>9.86</v>
      </c>
      <c r="B1971">
        <v>7.9979999999999996E-2</v>
      </c>
      <c r="C1971">
        <v>-25.51</v>
      </c>
      <c r="D1971">
        <v>-21.68</v>
      </c>
      <c r="E1971">
        <v>-44.18</v>
      </c>
      <c r="F1971">
        <v>3.58</v>
      </c>
      <c r="G1971">
        <v>17.309999999999999</v>
      </c>
      <c r="H1971">
        <v>27.31</v>
      </c>
    </row>
    <row r="1972" spans="1:8" x14ac:dyDescent="0.15">
      <c r="A1972">
        <v>9.86</v>
      </c>
      <c r="B1972">
        <v>4.4260000000000001E-2</v>
      </c>
      <c r="C1972">
        <v>-25.6</v>
      </c>
      <c r="D1972">
        <v>-22.05</v>
      </c>
      <c r="E1972">
        <v>-43.89</v>
      </c>
      <c r="F1972">
        <v>3.51</v>
      </c>
      <c r="G1972">
        <v>17.190000000000001</v>
      </c>
      <c r="H1972">
        <v>28.22</v>
      </c>
    </row>
    <row r="1973" spans="1:8" x14ac:dyDescent="0.15">
      <c r="A1973">
        <v>9.8699999999999992</v>
      </c>
      <c r="B1973">
        <v>0.10332</v>
      </c>
      <c r="C1973">
        <v>-25.72</v>
      </c>
      <c r="D1973">
        <v>-22.41</v>
      </c>
      <c r="E1973">
        <v>-43.5</v>
      </c>
      <c r="F1973">
        <v>3.45</v>
      </c>
      <c r="G1973">
        <v>17.059999999999999</v>
      </c>
      <c r="H1973">
        <v>29.11</v>
      </c>
    </row>
    <row r="1974" spans="1:8" x14ac:dyDescent="0.15">
      <c r="A1974">
        <v>9.8699999999999992</v>
      </c>
      <c r="B1974">
        <v>2.7019999999999999E-2</v>
      </c>
      <c r="C1974">
        <v>-25.85</v>
      </c>
      <c r="D1974">
        <v>-22.76</v>
      </c>
      <c r="E1974">
        <v>-43.1</v>
      </c>
      <c r="F1974">
        <v>3.38</v>
      </c>
      <c r="G1974">
        <v>16.95</v>
      </c>
      <c r="H1974">
        <v>29.95</v>
      </c>
    </row>
    <row r="1975" spans="1:8" x14ac:dyDescent="0.15">
      <c r="A1975">
        <v>9.8800000000000008</v>
      </c>
      <c r="B1975">
        <v>6.516000000000001E-2</v>
      </c>
      <c r="C1975">
        <v>-25.96</v>
      </c>
      <c r="D1975">
        <v>-23.07</v>
      </c>
      <c r="E1975">
        <v>-42.67</v>
      </c>
      <c r="F1975">
        <v>3.36</v>
      </c>
      <c r="G1975">
        <v>16.86</v>
      </c>
      <c r="H1975">
        <v>30.65</v>
      </c>
    </row>
    <row r="1976" spans="1:8" x14ac:dyDescent="0.15">
      <c r="A1976">
        <v>9.8800000000000008</v>
      </c>
      <c r="B1976">
        <v>3.338E-2</v>
      </c>
      <c r="C1976">
        <v>-26.12</v>
      </c>
      <c r="D1976">
        <v>-23.39</v>
      </c>
      <c r="E1976">
        <v>-42.2</v>
      </c>
      <c r="F1976">
        <v>3.33</v>
      </c>
      <c r="G1976">
        <v>16.77</v>
      </c>
      <c r="H1976">
        <v>31.29</v>
      </c>
    </row>
    <row r="1977" spans="1:8" x14ac:dyDescent="0.15">
      <c r="A1977">
        <v>9.8800000000000008</v>
      </c>
      <c r="B1977">
        <v>3.15E-2</v>
      </c>
      <c r="C1977">
        <v>-26.23</v>
      </c>
      <c r="D1977">
        <v>-23.66</v>
      </c>
      <c r="E1977">
        <v>-41.75</v>
      </c>
      <c r="F1977">
        <v>3.31</v>
      </c>
      <c r="G1977">
        <v>16.7</v>
      </c>
      <c r="H1977">
        <v>31.75</v>
      </c>
    </row>
    <row r="1978" spans="1:8" x14ac:dyDescent="0.15">
      <c r="A1978">
        <v>9.89</v>
      </c>
      <c r="B1978">
        <v>4.9079999999999999E-2</v>
      </c>
      <c r="C1978">
        <v>-26.36</v>
      </c>
      <c r="D1978">
        <v>-23.88</v>
      </c>
      <c r="E1978">
        <v>-41.31</v>
      </c>
      <c r="F1978">
        <v>3.32</v>
      </c>
      <c r="G1978">
        <v>16.63</v>
      </c>
      <c r="H1978">
        <v>32.14</v>
      </c>
    </row>
    <row r="1979" spans="1:8" x14ac:dyDescent="0.15">
      <c r="A1979">
        <v>9.89</v>
      </c>
      <c r="B1979">
        <v>5.8179999999999996E-2</v>
      </c>
      <c r="C1979">
        <v>-26.49</v>
      </c>
      <c r="D1979">
        <v>-24.04</v>
      </c>
      <c r="E1979">
        <v>-40.880000000000003</v>
      </c>
      <c r="F1979">
        <v>3.32</v>
      </c>
      <c r="G1979">
        <v>16.63</v>
      </c>
      <c r="H1979">
        <v>32.39</v>
      </c>
    </row>
    <row r="1980" spans="1:8" x14ac:dyDescent="0.15">
      <c r="A1980">
        <v>9.9</v>
      </c>
      <c r="B1980">
        <v>5.5380000000000006E-2</v>
      </c>
      <c r="C1980">
        <v>-26.57</v>
      </c>
      <c r="D1980">
        <v>-24.08</v>
      </c>
      <c r="E1980">
        <v>-40.49</v>
      </c>
      <c r="F1980">
        <v>3.33</v>
      </c>
      <c r="G1980">
        <v>16.61</v>
      </c>
      <c r="H1980">
        <v>32.549999999999997</v>
      </c>
    </row>
    <row r="1981" spans="1:8" x14ac:dyDescent="0.15">
      <c r="A1981">
        <v>9.9</v>
      </c>
      <c r="B1981">
        <v>3.6900000000000002E-2</v>
      </c>
      <c r="C1981">
        <v>-26.62</v>
      </c>
      <c r="D1981">
        <v>-24.05</v>
      </c>
      <c r="E1981">
        <v>-40.130000000000003</v>
      </c>
      <c r="F1981">
        <v>3.35</v>
      </c>
      <c r="G1981">
        <v>16.66</v>
      </c>
      <c r="H1981">
        <v>32.590000000000003</v>
      </c>
    </row>
    <row r="1982" spans="1:8" x14ac:dyDescent="0.15">
      <c r="A1982">
        <v>9.91</v>
      </c>
      <c r="B1982">
        <v>1.7759999999999998E-2</v>
      </c>
      <c r="C1982">
        <v>-26.66</v>
      </c>
      <c r="D1982">
        <v>-23.91</v>
      </c>
      <c r="E1982">
        <v>-39.83</v>
      </c>
      <c r="F1982">
        <v>3.38</v>
      </c>
      <c r="G1982">
        <v>16.73</v>
      </c>
      <c r="H1982">
        <v>32.56</v>
      </c>
    </row>
    <row r="1983" spans="1:8" x14ac:dyDescent="0.15">
      <c r="A1983">
        <v>9.92</v>
      </c>
      <c r="B1983">
        <v>5.6340000000000001E-2</v>
      </c>
      <c r="C1983">
        <v>-26.62</v>
      </c>
      <c r="D1983">
        <v>-23.64</v>
      </c>
      <c r="E1983">
        <v>-39.549999999999997</v>
      </c>
      <c r="F1983">
        <v>3.43</v>
      </c>
      <c r="G1983">
        <v>16.899999999999999</v>
      </c>
      <c r="H1983">
        <v>32.43</v>
      </c>
    </row>
    <row r="1984" spans="1:8" x14ac:dyDescent="0.15">
      <c r="A1984">
        <v>9.92</v>
      </c>
      <c r="B1984">
        <v>2.1499999999999998E-2</v>
      </c>
      <c r="C1984">
        <v>-26.57</v>
      </c>
      <c r="D1984">
        <v>-23.31</v>
      </c>
      <c r="E1984">
        <v>-39.340000000000003</v>
      </c>
      <c r="F1984">
        <v>3.45</v>
      </c>
      <c r="G1984">
        <v>17.059999999999999</v>
      </c>
      <c r="H1984">
        <v>32.229999999999997</v>
      </c>
    </row>
    <row r="1985" spans="1:8" x14ac:dyDescent="0.15">
      <c r="A1985">
        <v>9.93</v>
      </c>
      <c r="B1985">
        <v>3.5439999999999999E-2</v>
      </c>
      <c r="C1985">
        <v>-26.46</v>
      </c>
      <c r="D1985">
        <v>-22.92</v>
      </c>
      <c r="E1985">
        <v>-39.22</v>
      </c>
      <c r="F1985">
        <v>3.54</v>
      </c>
      <c r="G1985">
        <v>17.25</v>
      </c>
      <c r="H1985">
        <v>31.99</v>
      </c>
    </row>
    <row r="1986" spans="1:8" x14ac:dyDescent="0.15">
      <c r="A1986">
        <v>9.93</v>
      </c>
      <c r="B1986">
        <v>3.2080000000000004E-2</v>
      </c>
      <c r="C1986">
        <v>-26.32</v>
      </c>
      <c r="D1986">
        <v>-22.5</v>
      </c>
      <c r="E1986">
        <v>-39.14</v>
      </c>
      <c r="F1986">
        <v>3.59</v>
      </c>
      <c r="G1986">
        <v>17.45</v>
      </c>
      <c r="H1986">
        <v>31.66</v>
      </c>
    </row>
    <row r="1987" spans="1:8" x14ac:dyDescent="0.15">
      <c r="A1987">
        <v>9.94</v>
      </c>
      <c r="B1987">
        <v>2.4340000000000001E-2</v>
      </c>
      <c r="C1987">
        <v>-26.14</v>
      </c>
      <c r="D1987">
        <v>-22.09</v>
      </c>
      <c r="E1987">
        <v>-39.14</v>
      </c>
      <c r="F1987">
        <v>3.65</v>
      </c>
      <c r="G1987">
        <v>17.64</v>
      </c>
      <c r="H1987">
        <v>31.33</v>
      </c>
    </row>
    <row r="1988" spans="1:8" x14ac:dyDescent="0.15">
      <c r="A1988">
        <v>9.94</v>
      </c>
      <c r="B1988">
        <v>4.6399999999999997E-2</v>
      </c>
      <c r="C1988">
        <v>-25.95</v>
      </c>
      <c r="D1988">
        <v>-21.69</v>
      </c>
      <c r="E1988">
        <v>-39.21</v>
      </c>
      <c r="F1988">
        <v>3.7</v>
      </c>
      <c r="G1988">
        <v>17.809999999999999</v>
      </c>
      <c r="H1988">
        <v>30.93</v>
      </c>
    </row>
    <row r="1989" spans="1:8" x14ac:dyDescent="0.15">
      <c r="A1989">
        <v>9.9499999999999993</v>
      </c>
      <c r="B1989">
        <v>3.8919999999999996E-2</v>
      </c>
      <c r="C1989">
        <v>-25.74</v>
      </c>
      <c r="D1989">
        <v>-21.29</v>
      </c>
      <c r="E1989">
        <v>-39.35</v>
      </c>
      <c r="F1989">
        <v>3.77</v>
      </c>
      <c r="G1989">
        <v>17.91</v>
      </c>
      <c r="H1989">
        <v>30.52</v>
      </c>
    </row>
    <row r="1990" spans="1:8" x14ac:dyDescent="0.15">
      <c r="A1990">
        <v>9.9499999999999993</v>
      </c>
      <c r="B1990">
        <v>1.6560000000000002E-2</v>
      </c>
      <c r="C1990">
        <v>-25.58</v>
      </c>
      <c r="D1990">
        <v>-20.97</v>
      </c>
      <c r="E1990">
        <v>-39.53</v>
      </c>
      <c r="F1990">
        <v>3.79</v>
      </c>
      <c r="G1990">
        <v>17.95</v>
      </c>
      <c r="H1990">
        <v>30.09</v>
      </c>
    </row>
    <row r="1991" spans="1:8" x14ac:dyDescent="0.15">
      <c r="A1991">
        <v>9.9600000000000009</v>
      </c>
      <c r="B1991">
        <v>2.172E-2</v>
      </c>
      <c r="C1991">
        <v>-25.38</v>
      </c>
      <c r="D1991">
        <v>-20.63</v>
      </c>
      <c r="E1991">
        <v>-39.799999999999997</v>
      </c>
      <c r="F1991">
        <v>3.81</v>
      </c>
      <c r="G1991">
        <v>17.93</v>
      </c>
      <c r="H1991">
        <v>29.59</v>
      </c>
    </row>
    <row r="1992" spans="1:8" x14ac:dyDescent="0.15">
      <c r="A1992">
        <v>9.9600000000000009</v>
      </c>
      <c r="B1992">
        <v>3.3100000000000004E-2</v>
      </c>
      <c r="C1992">
        <v>-25.2</v>
      </c>
      <c r="D1992">
        <v>-20.350000000000001</v>
      </c>
      <c r="E1992">
        <v>-40.06</v>
      </c>
      <c r="F1992">
        <v>3.82</v>
      </c>
      <c r="G1992">
        <v>17.87</v>
      </c>
      <c r="H1992">
        <v>29.13</v>
      </c>
    </row>
    <row r="1993" spans="1:8" x14ac:dyDescent="0.15">
      <c r="A1993">
        <v>9.9600000000000009</v>
      </c>
      <c r="B1993">
        <v>1.7279999999999997E-2</v>
      </c>
      <c r="C1993">
        <v>-25.06</v>
      </c>
      <c r="D1993">
        <v>-20.100000000000001</v>
      </c>
      <c r="E1993">
        <v>-40.380000000000003</v>
      </c>
      <c r="F1993">
        <v>3.82</v>
      </c>
      <c r="G1993">
        <v>17.79</v>
      </c>
      <c r="H1993">
        <v>28.64</v>
      </c>
    </row>
    <row r="1994" spans="1:8" x14ac:dyDescent="0.15">
      <c r="A1994">
        <v>9.9700000000000006</v>
      </c>
      <c r="B1994">
        <v>1.9279999999999999E-2</v>
      </c>
      <c r="C1994">
        <v>-24.91</v>
      </c>
      <c r="D1994">
        <v>-19.86</v>
      </c>
      <c r="E1994">
        <v>-40.69</v>
      </c>
      <c r="F1994">
        <v>3.8</v>
      </c>
      <c r="G1994">
        <v>17.68</v>
      </c>
      <c r="H1994">
        <v>28.12</v>
      </c>
    </row>
    <row r="1995" spans="1:8" x14ac:dyDescent="0.15">
      <c r="A1995">
        <v>9.9700000000000006</v>
      </c>
      <c r="B1995">
        <v>2.6440000000000002E-2</v>
      </c>
      <c r="C1995">
        <v>-24.81</v>
      </c>
      <c r="D1995">
        <v>-19.649999999999999</v>
      </c>
      <c r="E1995">
        <v>-41</v>
      </c>
      <c r="F1995">
        <v>3.79</v>
      </c>
      <c r="G1995">
        <v>17.57</v>
      </c>
      <c r="H1995">
        <v>27.62</v>
      </c>
    </row>
    <row r="1996" spans="1:8" x14ac:dyDescent="0.15">
      <c r="A1996">
        <v>9.98</v>
      </c>
      <c r="B1996">
        <v>1.512E-2</v>
      </c>
      <c r="C1996">
        <v>-24.71</v>
      </c>
      <c r="D1996">
        <v>-19.45</v>
      </c>
      <c r="E1996">
        <v>-41.32</v>
      </c>
      <c r="F1996">
        <v>3.77</v>
      </c>
      <c r="G1996">
        <v>17.46</v>
      </c>
      <c r="H1996">
        <v>27.07</v>
      </c>
    </row>
    <row r="1997" spans="1:8" x14ac:dyDescent="0.15">
      <c r="A1997">
        <v>9.98</v>
      </c>
      <c r="B1997">
        <v>2.0959999999999999E-2</v>
      </c>
      <c r="C1997">
        <v>-24.64</v>
      </c>
      <c r="D1997">
        <v>-19.27</v>
      </c>
      <c r="E1997">
        <v>-41.62</v>
      </c>
      <c r="F1997">
        <v>3.72</v>
      </c>
      <c r="G1997">
        <v>17.38</v>
      </c>
      <c r="H1997">
        <v>26.55</v>
      </c>
    </row>
    <row r="1998" spans="1:8" x14ac:dyDescent="0.15">
      <c r="A1998">
        <v>9.99</v>
      </c>
      <c r="B1998">
        <v>2.9339999999999998E-2</v>
      </c>
      <c r="C1998">
        <v>-24.63</v>
      </c>
      <c r="D1998">
        <v>-19.11</v>
      </c>
      <c r="E1998">
        <v>-41.92</v>
      </c>
      <c r="F1998">
        <v>3.7</v>
      </c>
      <c r="G1998">
        <v>17.3</v>
      </c>
      <c r="H1998">
        <v>26.02</v>
      </c>
    </row>
    <row r="1999" spans="1:8" x14ac:dyDescent="0.15">
      <c r="A1999">
        <v>10</v>
      </c>
      <c r="B1999">
        <v>3.9300000000000002E-2</v>
      </c>
      <c r="C1999">
        <v>-24.6</v>
      </c>
      <c r="D1999">
        <v>-18.940000000000001</v>
      </c>
      <c r="E1999">
        <v>-42.21</v>
      </c>
      <c r="F1999">
        <v>3.67</v>
      </c>
      <c r="G1999">
        <v>17.2</v>
      </c>
      <c r="H1999">
        <v>25.44</v>
      </c>
    </row>
    <row r="2000" spans="1:8" x14ac:dyDescent="0.15">
      <c r="A2000">
        <v>10</v>
      </c>
      <c r="B2000">
        <v>3.5479999999999998E-2</v>
      </c>
      <c r="C2000">
        <v>-24.61</v>
      </c>
      <c r="D2000">
        <v>-18.84</v>
      </c>
      <c r="E2000">
        <v>-42.46</v>
      </c>
      <c r="F2000">
        <v>3.65</v>
      </c>
      <c r="G2000">
        <v>17.149999999999999</v>
      </c>
      <c r="H2000">
        <v>24.9</v>
      </c>
    </row>
    <row r="2001" spans="1:8" x14ac:dyDescent="0.15">
      <c r="A2001">
        <v>10.01</v>
      </c>
      <c r="B2001">
        <v>7.5999999999999998E-2</v>
      </c>
      <c r="C2001">
        <v>-24.62</v>
      </c>
      <c r="D2001">
        <v>-18.760000000000002</v>
      </c>
      <c r="E2001">
        <v>-42.73</v>
      </c>
      <c r="F2001">
        <v>3.63</v>
      </c>
      <c r="G2001">
        <v>17.09</v>
      </c>
      <c r="H2001">
        <v>24.31</v>
      </c>
    </row>
    <row r="2002" spans="1:8" x14ac:dyDescent="0.15">
      <c r="A2002">
        <v>10.01</v>
      </c>
      <c r="B2002">
        <v>2.9220000000000003E-2</v>
      </c>
      <c r="C2002">
        <v>-24.64</v>
      </c>
      <c r="D2002">
        <v>-18.690000000000001</v>
      </c>
      <c r="E2002">
        <v>-42.95</v>
      </c>
      <c r="F2002">
        <v>3.61</v>
      </c>
      <c r="G2002">
        <v>17.04</v>
      </c>
      <c r="H2002">
        <v>23.72</v>
      </c>
    </row>
    <row r="2003" spans="1:8" x14ac:dyDescent="0.15">
      <c r="A2003">
        <v>10.02</v>
      </c>
      <c r="B2003">
        <v>1.6320000000000001E-2</v>
      </c>
      <c r="C2003">
        <v>-24.66</v>
      </c>
      <c r="D2003">
        <v>-18.62</v>
      </c>
      <c r="E2003">
        <v>-43.14</v>
      </c>
      <c r="F2003">
        <v>3.61</v>
      </c>
      <c r="G2003">
        <v>16.98</v>
      </c>
      <c r="H2003">
        <v>23.12</v>
      </c>
    </row>
    <row r="2004" spans="1:8" x14ac:dyDescent="0.15">
      <c r="A2004">
        <v>10.02</v>
      </c>
      <c r="B2004">
        <v>3.5619999999999999E-2</v>
      </c>
      <c r="C2004">
        <v>-24.71</v>
      </c>
      <c r="D2004">
        <v>-18.61</v>
      </c>
      <c r="E2004">
        <v>-43.29</v>
      </c>
      <c r="F2004">
        <v>3.61</v>
      </c>
      <c r="G2004">
        <v>16.940000000000001</v>
      </c>
      <c r="H2004">
        <v>22.53</v>
      </c>
    </row>
    <row r="2005" spans="1:8" x14ac:dyDescent="0.15">
      <c r="A2005">
        <v>10.029999999999999</v>
      </c>
      <c r="B2005">
        <v>3.0700000000000005E-2</v>
      </c>
      <c r="C2005">
        <v>-24.74</v>
      </c>
      <c r="D2005">
        <v>-18.600000000000001</v>
      </c>
      <c r="E2005">
        <v>-43.41</v>
      </c>
      <c r="F2005">
        <v>3.6</v>
      </c>
      <c r="G2005">
        <v>16.899999999999999</v>
      </c>
      <c r="H2005">
        <v>21.94</v>
      </c>
    </row>
    <row r="2006" spans="1:8" x14ac:dyDescent="0.15">
      <c r="A2006">
        <v>10.029999999999999</v>
      </c>
      <c r="B2006">
        <v>3.8980000000000001E-2</v>
      </c>
      <c r="C2006">
        <v>-24.75</v>
      </c>
      <c r="D2006">
        <v>-18.63</v>
      </c>
      <c r="E2006">
        <v>-43.49</v>
      </c>
      <c r="F2006">
        <v>3.59</v>
      </c>
      <c r="G2006">
        <v>16.86</v>
      </c>
      <c r="H2006">
        <v>21.35</v>
      </c>
    </row>
    <row r="2007" spans="1:8" x14ac:dyDescent="0.15">
      <c r="A2007">
        <v>10.039999999999999</v>
      </c>
      <c r="B2007">
        <v>2.9580000000000002E-2</v>
      </c>
      <c r="C2007">
        <v>-24.82</v>
      </c>
      <c r="D2007">
        <v>-18.670000000000002</v>
      </c>
      <c r="E2007">
        <v>-43.53</v>
      </c>
      <c r="F2007">
        <v>3.59</v>
      </c>
      <c r="G2007">
        <v>16.78</v>
      </c>
      <c r="H2007">
        <v>20.79</v>
      </c>
    </row>
    <row r="2008" spans="1:8" x14ac:dyDescent="0.15">
      <c r="A2008">
        <v>10.039999999999999</v>
      </c>
      <c r="B2008">
        <v>0.10957999999999998</v>
      </c>
      <c r="C2008">
        <v>-24.86</v>
      </c>
      <c r="D2008">
        <v>-18.73</v>
      </c>
      <c r="E2008">
        <v>-43.54</v>
      </c>
      <c r="F2008">
        <v>3.58</v>
      </c>
      <c r="G2008">
        <v>16.75</v>
      </c>
      <c r="H2008">
        <v>20.21</v>
      </c>
    </row>
    <row r="2009" spans="1:8" x14ac:dyDescent="0.15">
      <c r="A2009">
        <v>10.050000000000001</v>
      </c>
      <c r="B2009">
        <v>0.11656</v>
      </c>
      <c r="C2009">
        <v>-24.94</v>
      </c>
      <c r="D2009">
        <v>-18.829999999999998</v>
      </c>
      <c r="E2009">
        <v>-43.5</v>
      </c>
      <c r="F2009">
        <v>3.56</v>
      </c>
      <c r="G2009">
        <v>16.72</v>
      </c>
      <c r="H2009">
        <v>19.66</v>
      </c>
    </row>
    <row r="2010" spans="1:8" x14ac:dyDescent="0.15">
      <c r="A2010">
        <v>10.050000000000001</v>
      </c>
      <c r="B2010">
        <v>5.6199999999999993E-2</v>
      </c>
      <c r="C2010">
        <v>-24.98</v>
      </c>
      <c r="D2010">
        <v>-18.93</v>
      </c>
      <c r="E2010">
        <v>-43.45</v>
      </c>
      <c r="F2010">
        <v>3.58</v>
      </c>
      <c r="G2010">
        <v>16.690000000000001</v>
      </c>
      <c r="H2010">
        <v>19.12</v>
      </c>
    </row>
    <row r="2011" spans="1:8" x14ac:dyDescent="0.15">
      <c r="A2011">
        <v>10.06</v>
      </c>
      <c r="B2011">
        <v>4.2359999999999995E-2</v>
      </c>
      <c r="C2011">
        <v>-25.08</v>
      </c>
      <c r="D2011">
        <v>-19.09</v>
      </c>
      <c r="E2011">
        <v>-43.32</v>
      </c>
      <c r="F2011">
        <v>3.58</v>
      </c>
      <c r="G2011">
        <v>16.66</v>
      </c>
      <c r="H2011">
        <v>18.57</v>
      </c>
    </row>
    <row r="2012" spans="1:8" x14ac:dyDescent="0.15">
      <c r="A2012">
        <v>10.06</v>
      </c>
      <c r="B2012">
        <v>2.52E-2</v>
      </c>
      <c r="C2012">
        <v>-25.17</v>
      </c>
      <c r="D2012">
        <v>-19.25</v>
      </c>
      <c r="E2012">
        <v>-43.14</v>
      </c>
      <c r="F2012">
        <v>3.56</v>
      </c>
      <c r="G2012">
        <v>16.63</v>
      </c>
      <c r="H2012">
        <v>18.07</v>
      </c>
    </row>
    <row r="2013" spans="1:8" x14ac:dyDescent="0.15">
      <c r="A2013">
        <v>10.07</v>
      </c>
      <c r="B2013">
        <v>3.9260000000000003E-2</v>
      </c>
      <c r="C2013">
        <v>-25.22</v>
      </c>
      <c r="D2013">
        <v>-19.43</v>
      </c>
      <c r="E2013">
        <v>-42.95</v>
      </c>
      <c r="F2013">
        <v>3.59</v>
      </c>
      <c r="G2013">
        <v>16.61</v>
      </c>
      <c r="H2013">
        <v>17.55</v>
      </c>
    </row>
    <row r="2014" spans="1:8" x14ac:dyDescent="0.15">
      <c r="A2014">
        <v>10.07</v>
      </c>
      <c r="B2014">
        <v>4.9320000000000003E-2</v>
      </c>
      <c r="C2014">
        <v>-25.29</v>
      </c>
      <c r="D2014">
        <v>-19.649999999999999</v>
      </c>
      <c r="E2014">
        <v>-42.7</v>
      </c>
      <c r="F2014">
        <v>3.61</v>
      </c>
      <c r="G2014">
        <v>16.59</v>
      </c>
      <c r="H2014">
        <v>17.03</v>
      </c>
    </row>
    <row r="2015" spans="1:8" x14ac:dyDescent="0.15">
      <c r="A2015">
        <v>10.08</v>
      </c>
      <c r="B2015">
        <v>0.10607999999999999</v>
      </c>
      <c r="C2015">
        <v>-25.39</v>
      </c>
      <c r="D2015">
        <v>-19.89</v>
      </c>
      <c r="E2015">
        <v>-42.42</v>
      </c>
      <c r="F2015">
        <v>3.64</v>
      </c>
      <c r="G2015">
        <v>16.579999999999998</v>
      </c>
      <c r="H2015">
        <v>16.57</v>
      </c>
    </row>
    <row r="2016" spans="1:8" x14ac:dyDescent="0.15">
      <c r="A2016">
        <v>10.08</v>
      </c>
      <c r="B2016">
        <v>0.13206000000000001</v>
      </c>
      <c r="C2016">
        <v>-25.47</v>
      </c>
      <c r="D2016">
        <v>-20.14</v>
      </c>
      <c r="E2016">
        <v>-42.07</v>
      </c>
      <c r="F2016">
        <v>3.67</v>
      </c>
      <c r="G2016">
        <v>16.62</v>
      </c>
      <c r="H2016">
        <v>16.100000000000001</v>
      </c>
    </row>
    <row r="2017" spans="1:8" x14ac:dyDescent="0.15">
      <c r="A2017">
        <v>10.09</v>
      </c>
      <c r="B2017">
        <v>4.018E-2</v>
      </c>
      <c r="C2017">
        <v>-25.52</v>
      </c>
      <c r="D2017">
        <v>-20.41</v>
      </c>
      <c r="E2017">
        <v>-41.72</v>
      </c>
      <c r="F2017">
        <v>3.72</v>
      </c>
      <c r="G2017">
        <v>16.649999999999999</v>
      </c>
      <c r="H2017">
        <v>15.64</v>
      </c>
    </row>
    <row r="2018" spans="1:8" x14ac:dyDescent="0.15">
      <c r="A2018">
        <v>10.09</v>
      </c>
      <c r="B2018">
        <v>6.5739999999999993E-2</v>
      </c>
      <c r="C2018">
        <v>-25.61</v>
      </c>
      <c r="D2018">
        <v>-20.67</v>
      </c>
      <c r="E2018">
        <v>-41.33</v>
      </c>
      <c r="F2018">
        <v>3.77</v>
      </c>
      <c r="G2018">
        <v>16.690000000000001</v>
      </c>
      <c r="H2018">
        <v>15.18</v>
      </c>
    </row>
    <row r="2019" spans="1:8" x14ac:dyDescent="0.15">
      <c r="A2019">
        <v>10.1</v>
      </c>
      <c r="B2019">
        <v>5.7679999999999995E-2</v>
      </c>
      <c r="C2019">
        <v>-25.69</v>
      </c>
      <c r="D2019">
        <v>-20.97</v>
      </c>
      <c r="E2019">
        <v>-40.89</v>
      </c>
      <c r="F2019">
        <v>3.84</v>
      </c>
      <c r="G2019">
        <v>16.77</v>
      </c>
      <c r="H2019">
        <v>14.74</v>
      </c>
    </row>
    <row r="2020" spans="1:8" x14ac:dyDescent="0.15">
      <c r="A2020">
        <v>10.1</v>
      </c>
      <c r="B2020">
        <v>6.4820000000000003E-2</v>
      </c>
      <c r="C2020">
        <v>-25.74</v>
      </c>
      <c r="D2020">
        <v>-21.19</v>
      </c>
      <c r="E2020">
        <v>-40.5</v>
      </c>
      <c r="F2020">
        <v>3.89</v>
      </c>
      <c r="G2020">
        <v>16.89</v>
      </c>
      <c r="H2020">
        <v>14.36</v>
      </c>
    </row>
    <row r="2021" spans="1:8" x14ac:dyDescent="0.15">
      <c r="A2021">
        <v>10.11</v>
      </c>
      <c r="B2021">
        <v>7.0519999999999999E-2</v>
      </c>
      <c r="C2021">
        <v>-25.84</v>
      </c>
      <c r="D2021">
        <v>-21.45</v>
      </c>
      <c r="E2021">
        <v>-40.049999999999997</v>
      </c>
      <c r="F2021">
        <v>3.95</v>
      </c>
      <c r="G2021">
        <v>17</v>
      </c>
      <c r="H2021">
        <v>13.94</v>
      </c>
    </row>
    <row r="2022" spans="1:8" x14ac:dyDescent="0.15">
      <c r="A2022">
        <v>10.11</v>
      </c>
      <c r="B2022">
        <v>5.5279999999999996E-2</v>
      </c>
      <c r="C2022">
        <v>-25.94</v>
      </c>
      <c r="D2022">
        <v>-21.66</v>
      </c>
      <c r="E2022">
        <v>-39.630000000000003</v>
      </c>
      <c r="F2022">
        <v>4.01</v>
      </c>
      <c r="G2022">
        <v>17.12</v>
      </c>
      <c r="H2022">
        <v>13.56</v>
      </c>
    </row>
    <row r="2023" spans="1:8" x14ac:dyDescent="0.15">
      <c r="A2023">
        <v>10.119999999999999</v>
      </c>
      <c r="B2023">
        <v>6.744E-2</v>
      </c>
      <c r="C2023">
        <v>-26.04</v>
      </c>
      <c r="D2023">
        <v>-21.86</v>
      </c>
      <c r="E2023">
        <v>-39.25</v>
      </c>
      <c r="F2023">
        <v>4.07</v>
      </c>
      <c r="G2023">
        <v>17.28</v>
      </c>
      <c r="H2023">
        <v>13.21</v>
      </c>
    </row>
    <row r="2024" spans="1:8" x14ac:dyDescent="0.15">
      <c r="A2024">
        <v>10.119999999999999</v>
      </c>
      <c r="B2024">
        <v>3.5499999999999997E-2</v>
      </c>
      <c r="C2024">
        <v>-26.14</v>
      </c>
      <c r="D2024">
        <v>-22.01</v>
      </c>
      <c r="E2024">
        <v>-38.869999999999997</v>
      </c>
      <c r="F2024">
        <v>4.12</v>
      </c>
      <c r="G2024">
        <v>17.399999999999999</v>
      </c>
      <c r="H2024">
        <v>12.88</v>
      </c>
    </row>
    <row r="2025" spans="1:8" x14ac:dyDescent="0.15">
      <c r="A2025">
        <v>10.130000000000001</v>
      </c>
      <c r="B2025">
        <v>4.972E-2</v>
      </c>
      <c r="C2025">
        <v>-26.22</v>
      </c>
      <c r="D2025">
        <v>-22.07</v>
      </c>
      <c r="E2025">
        <v>-38.58</v>
      </c>
      <c r="F2025">
        <v>4.1900000000000004</v>
      </c>
      <c r="G2025">
        <v>17.5</v>
      </c>
      <c r="H2025">
        <v>12.61</v>
      </c>
    </row>
    <row r="2026" spans="1:8" x14ac:dyDescent="0.15">
      <c r="A2026">
        <v>10.130000000000001</v>
      </c>
      <c r="B2026">
        <v>7.3520000000000002E-2</v>
      </c>
      <c r="C2026">
        <v>-26.26</v>
      </c>
      <c r="D2026">
        <v>-22.11</v>
      </c>
      <c r="E2026">
        <v>-38.299999999999997</v>
      </c>
      <c r="F2026">
        <v>4.25</v>
      </c>
      <c r="G2026">
        <v>17.579999999999998</v>
      </c>
      <c r="H2026">
        <v>12.35</v>
      </c>
    </row>
    <row r="2027" spans="1:8" x14ac:dyDescent="0.15">
      <c r="A2027">
        <v>10.14</v>
      </c>
      <c r="B2027">
        <v>6.8540000000000004E-2</v>
      </c>
      <c r="C2027">
        <v>-26.27</v>
      </c>
      <c r="D2027">
        <v>-22.06</v>
      </c>
      <c r="E2027">
        <v>-38.130000000000003</v>
      </c>
      <c r="F2027">
        <v>4.28</v>
      </c>
      <c r="G2027">
        <v>17.64</v>
      </c>
      <c r="H2027">
        <v>12.12</v>
      </c>
    </row>
    <row r="2028" spans="1:8" x14ac:dyDescent="0.15">
      <c r="A2028">
        <v>10.14</v>
      </c>
      <c r="B2028">
        <v>3.1119999999999998E-2</v>
      </c>
      <c r="C2028">
        <v>-26.27</v>
      </c>
      <c r="D2028">
        <v>-21.95</v>
      </c>
      <c r="E2028">
        <v>-38.04</v>
      </c>
      <c r="F2028">
        <v>4.33</v>
      </c>
      <c r="G2028">
        <v>17.7</v>
      </c>
      <c r="H2028">
        <v>11.95</v>
      </c>
    </row>
    <row r="2029" spans="1:8" x14ac:dyDescent="0.15">
      <c r="A2029">
        <v>10.15</v>
      </c>
      <c r="B2029">
        <v>7.324E-2</v>
      </c>
      <c r="C2029">
        <v>-26.24</v>
      </c>
      <c r="D2029">
        <v>-21.76</v>
      </c>
      <c r="E2029">
        <v>-37.979999999999997</v>
      </c>
      <c r="F2029">
        <v>4.37</v>
      </c>
      <c r="G2029">
        <v>17.73</v>
      </c>
      <c r="H2029">
        <v>11.8</v>
      </c>
    </row>
    <row r="2030" spans="1:8" x14ac:dyDescent="0.15">
      <c r="A2030">
        <v>10.15</v>
      </c>
      <c r="B2030">
        <v>5.2720000000000003E-2</v>
      </c>
      <c r="C2030">
        <v>-26.18</v>
      </c>
      <c r="D2030">
        <v>-21.53</v>
      </c>
      <c r="E2030">
        <v>-38.049999999999997</v>
      </c>
      <c r="F2030">
        <v>4.41</v>
      </c>
      <c r="G2030">
        <v>17.73</v>
      </c>
      <c r="H2030">
        <v>11.74</v>
      </c>
    </row>
    <row r="2031" spans="1:8" x14ac:dyDescent="0.15">
      <c r="A2031">
        <v>10.15</v>
      </c>
      <c r="B2031">
        <v>0.11979999999999999</v>
      </c>
      <c r="C2031">
        <v>-26.12</v>
      </c>
      <c r="D2031">
        <v>-21.29</v>
      </c>
      <c r="E2031">
        <v>-38.18</v>
      </c>
      <c r="F2031">
        <v>4.4400000000000004</v>
      </c>
      <c r="G2031">
        <v>17.75</v>
      </c>
      <c r="H2031">
        <v>11.7</v>
      </c>
    </row>
    <row r="2032" spans="1:8" x14ac:dyDescent="0.15">
      <c r="A2032">
        <v>10.16</v>
      </c>
      <c r="B2032">
        <v>0.11168</v>
      </c>
      <c r="C2032">
        <v>-26.02</v>
      </c>
      <c r="D2032">
        <v>-20.99</v>
      </c>
      <c r="E2032">
        <v>-38.39</v>
      </c>
      <c r="F2032">
        <v>4.4400000000000004</v>
      </c>
      <c r="G2032">
        <v>17.75</v>
      </c>
      <c r="H2032">
        <v>11.73</v>
      </c>
    </row>
    <row r="2033" spans="1:8" x14ac:dyDescent="0.15">
      <c r="A2033">
        <v>10.17</v>
      </c>
      <c r="B2033">
        <v>0.10928</v>
      </c>
      <c r="C2033">
        <v>-25.92</v>
      </c>
      <c r="D2033">
        <v>-20.68</v>
      </c>
      <c r="E2033">
        <v>-38.659999999999997</v>
      </c>
      <c r="F2033">
        <v>4.4400000000000004</v>
      </c>
      <c r="G2033">
        <v>17.75</v>
      </c>
      <c r="H2033">
        <v>11.8</v>
      </c>
    </row>
    <row r="2034" spans="1:8" x14ac:dyDescent="0.15">
      <c r="A2034">
        <v>10.17</v>
      </c>
      <c r="B2034">
        <v>5.9699999999999996E-2</v>
      </c>
      <c r="C2034">
        <v>-25.8</v>
      </c>
      <c r="D2034">
        <v>-20.38</v>
      </c>
      <c r="E2034">
        <v>-38.99</v>
      </c>
      <c r="F2034">
        <v>4.43</v>
      </c>
      <c r="G2034">
        <v>17.739999999999998</v>
      </c>
      <c r="H2034">
        <v>11.95</v>
      </c>
    </row>
    <row r="2035" spans="1:8" x14ac:dyDescent="0.15">
      <c r="A2035">
        <v>10.18</v>
      </c>
      <c r="B2035">
        <v>4.3859999999999996E-2</v>
      </c>
      <c r="C2035">
        <v>-25.69</v>
      </c>
      <c r="D2035">
        <v>-20.09</v>
      </c>
      <c r="E2035">
        <v>-39.35</v>
      </c>
      <c r="F2035">
        <v>4.43</v>
      </c>
      <c r="G2035">
        <v>17.71</v>
      </c>
      <c r="H2035">
        <v>12.15</v>
      </c>
    </row>
    <row r="2036" spans="1:8" x14ac:dyDescent="0.15">
      <c r="A2036">
        <v>10.18</v>
      </c>
      <c r="B2036">
        <v>3.9780000000000003E-2</v>
      </c>
      <c r="C2036">
        <v>-25.55</v>
      </c>
      <c r="D2036">
        <v>-19.78</v>
      </c>
      <c r="E2036">
        <v>-39.75</v>
      </c>
      <c r="F2036">
        <v>4.41</v>
      </c>
      <c r="G2036">
        <v>17.7</v>
      </c>
      <c r="H2036">
        <v>12.41</v>
      </c>
    </row>
    <row r="2037" spans="1:8" x14ac:dyDescent="0.15">
      <c r="A2037">
        <v>10.19</v>
      </c>
      <c r="B2037">
        <v>4.1900000000000007E-2</v>
      </c>
      <c r="C2037">
        <v>-25.45</v>
      </c>
      <c r="D2037">
        <v>-19.52</v>
      </c>
      <c r="E2037">
        <v>-40.15</v>
      </c>
      <c r="F2037">
        <v>4.37</v>
      </c>
      <c r="G2037">
        <v>17.690000000000001</v>
      </c>
      <c r="H2037">
        <v>12.73</v>
      </c>
    </row>
    <row r="2038" spans="1:8" x14ac:dyDescent="0.15">
      <c r="A2038">
        <v>10.19</v>
      </c>
      <c r="B2038">
        <v>4.0519999999999994E-2</v>
      </c>
      <c r="C2038">
        <v>-25.34</v>
      </c>
      <c r="D2038">
        <v>-19.29</v>
      </c>
      <c r="E2038">
        <v>-40.58</v>
      </c>
      <c r="F2038">
        <v>4.34</v>
      </c>
      <c r="G2038">
        <v>17.649999999999999</v>
      </c>
      <c r="H2038">
        <v>13.11</v>
      </c>
    </row>
    <row r="2039" spans="1:8" x14ac:dyDescent="0.15">
      <c r="A2039">
        <v>10.199999999999999</v>
      </c>
      <c r="B2039">
        <v>8.1920000000000007E-2</v>
      </c>
      <c r="C2039">
        <v>-25.25</v>
      </c>
      <c r="D2039">
        <v>-19.07</v>
      </c>
      <c r="E2039">
        <v>-40.99</v>
      </c>
      <c r="F2039">
        <v>4.2699999999999996</v>
      </c>
      <c r="G2039">
        <v>17.63</v>
      </c>
      <c r="H2039">
        <v>13.55</v>
      </c>
    </row>
    <row r="2040" spans="1:8" x14ac:dyDescent="0.15">
      <c r="A2040">
        <v>10.199999999999999</v>
      </c>
      <c r="B2040">
        <v>7.7079999999999996E-2</v>
      </c>
      <c r="C2040">
        <v>-25.18</v>
      </c>
      <c r="D2040">
        <v>-18.87</v>
      </c>
      <c r="E2040">
        <v>-41.37</v>
      </c>
      <c r="F2040">
        <v>4.2300000000000004</v>
      </c>
      <c r="G2040">
        <v>17.600000000000001</v>
      </c>
      <c r="H2040">
        <v>14.01</v>
      </c>
    </row>
    <row r="2041" spans="1:8" x14ac:dyDescent="0.15">
      <c r="A2041">
        <v>10.210000000000001</v>
      </c>
      <c r="B2041">
        <v>0.16234000000000001</v>
      </c>
      <c r="C2041">
        <v>-25.08</v>
      </c>
      <c r="D2041">
        <v>-18.71</v>
      </c>
      <c r="E2041">
        <v>-41.75</v>
      </c>
      <c r="F2041">
        <v>4.18</v>
      </c>
      <c r="G2041">
        <v>17.57</v>
      </c>
      <c r="H2041">
        <v>14.57</v>
      </c>
    </row>
    <row r="2042" spans="1:8" x14ac:dyDescent="0.15">
      <c r="A2042">
        <v>10.210000000000001</v>
      </c>
      <c r="B2042">
        <v>0.28006000000000003</v>
      </c>
      <c r="C2042">
        <v>-25.04</v>
      </c>
      <c r="D2042">
        <v>-18.579999999999998</v>
      </c>
      <c r="E2042">
        <v>-42.09</v>
      </c>
      <c r="F2042">
        <v>4.12</v>
      </c>
      <c r="G2042">
        <v>17.53</v>
      </c>
      <c r="H2042">
        <v>15.15</v>
      </c>
    </row>
    <row r="2043" spans="1:8" x14ac:dyDescent="0.15">
      <c r="A2043">
        <v>10.220000000000001</v>
      </c>
      <c r="B2043">
        <v>7.2440000000000004E-2</v>
      </c>
      <c r="C2043">
        <v>-24.97</v>
      </c>
      <c r="D2043">
        <v>-18.489999999999998</v>
      </c>
      <c r="E2043">
        <v>-42.41</v>
      </c>
      <c r="F2043">
        <v>4.0599999999999996</v>
      </c>
      <c r="G2043">
        <v>17.48</v>
      </c>
      <c r="H2043">
        <v>15.78</v>
      </c>
    </row>
    <row r="2044" spans="1:8" x14ac:dyDescent="0.15">
      <c r="A2044">
        <v>10.220000000000001</v>
      </c>
      <c r="B2044">
        <v>0.1542</v>
      </c>
      <c r="C2044">
        <v>-24.95</v>
      </c>
      <c r="D2044">
        <v>-18.41</v>
      </c>
      <c r="E2044">
        <v>-42.67</v>
      </c>
      <c r="F2044">
        <v>3.99</v>
      </c>
      <c r="G2044">
        <v>17.39</v>
      </c>
      <c r="H2044">
        <v>16.45</v>
      </c>
    </row>
    <row r="2045" spans="1:8" x14ac:dyDescent="0.15">
      <c r="A2045">
        <v>10.23</v>
      </c>
      <c r="B2045">
        <v>6.1519999999999998E-2</v>
      </c>
      <c r="C2045">
        <v>-24.92</v>
      </c>
      <c r="D2045">
        <v>-18.38</v>
      </c>
      <c r="E2045">
        <v>-42.92</v>
      </c>
      <c r="F2045">
        <v>3.93</v>
      </c>
      <c r="G2045">
        <v>17.3</v>
      </c>
      <c r="H2045">
        <v>17.13</v>
      </c>
    </row>
    <row r="2046" spans="1:8" x14ac:dyDescent="0.15">
      <c r="A2046">
        <v>10.23</v>
      </c>
      <c r="B2046">
        <v>9.8220000000000002E-2</v>
      </c>
      <c r="C2046">
        <v>-24.9</v>
      </c>
      <c r="D2046">
        <v>-18.399999999999999</v>
      </c>
      <c r="E2046">
        <v>-43.14</v>
      </c>
      <c r="F2046">
        <v>3.84</v>
      </c>
      <c r="G2046">
        <v>17.190000000000001</v>
      </c>
      <c r="H2046">
        <v>17.899999999999999</v>
      </c>
    </row>
    <row r="2047" spans="1:8" x14ac:dyDescent="0.15">
      <c r="A2047">
        <v>10.23</v>
      </c>
      <c r="B2047">
        <v>8.3100000000000007E-2</v>
      </c>
      <c r="C2047">
        <v>-24.88</v>
      </c>
      <c r="D2047">
        <v>-18.440000000000001</v>
      </c>
      <c r="E2047">
        <v>-43.32</v>
      </c>
      <c r="F2047">
        <v>3.77</v>
      </c>
      <c r="G2047">
        <v>17.11</v>
      </c>
      <c r="H2047">
        <v>18.690000000000001</v>
      </c>
    </row>
    <row r="2048" spans="1:8" x14ac:dyDescent="0.15">
      <c r="A2048">
        <v>10.24</v>
      </c>
      <c r="B2048">
        <v>0.1444</v>
      </c>
      <c r="C2048">
        <v>-24.88</v>
      </c>
      <c r="D2048">
        <v>-18.54</v>
      </c>
      <c r="E2048">
        <v>-43.48</v>
      </c>
      <c r="F2048">
        <v>3.72</v>
      </c>
      <c r="G2048">
        <v>17</v>
      </c>
      <c r="H2048">
        <v>19.510000000000002</v>
      </c>
    </row>
    <row r="2049" spans="1:8" x14ac:dyDescent="0.15">
      <c r="A2049">
        <v>10.25</v>
      </c>
      <c r="B2049">
        <v>0.12090000000000001</v>
      </c>
      <c r="C2049">
        <v>-24.91</v>
      </c>
      <c r="D2049">
        <v>-18.649999999999999</v>
      </c>
      <c r="E2049">
        <v>-43.58</v>
      </c>
      <c r="F2049">
        <v>3.64</v>
      </c>
      <c r="G2049">
        <v>16.899999999999999</v>
      </c>
      <c r="H2049">
        <v>20.38</v>
      </c>
    </row>
    <row r="2050" spans="1:8" x14ac:dyDescent="0.15">
      <c r="A2050">
        <v>10.25</v>
      </c>
      <c r="B2050">
        <v>0.1613</v>
      </c>
      <c r="C2050">
        <v>-24.95</v>
      </c>
      <c r="D2050">
        <v>-18.8</v>
      </c>
      <c r="E2050">
        <v>-43.64</v>
      </c>
      <c r="F2050">
        <v>3.59</v>
      </c>
      <c r="G2050">
        <v>16.8</v>
      </c>
      <c r="H2050">
        <v>21.25</v>
      </c>
    </row>
    <row r="2051" spans="1:8" x14ac:dyDescent="0.15">
      <c r="A2051">
        <v>10.26</v>
      </c>
      <c r="B2051">
        <v>7.8760000000000011E-2</v>
      </c>
      <c r="C2051">
        <v>-24.98</v>
      </c>
      <c r="D2051">
        <v>-18.98</v>
      </c>
      <c r="E2051">
        <v>-43.67</v>
      </c>
      <c r="F2051">
        <v>3.51</v>
      </c>
      <c r="G2051">
        <v>16.690000000000001</v>
      </c>
      <c r="H2051">
        <v>22.21</v>
      </c>
    </row>
    <row r="2052" spans="1:8" x14ac:dyDescent="0.15">
      <c r="A2052">
        <v>10.26</v>
      </c>
      <c r="B2052">
        <v>0.11704000000000001</v>
      </c>
      <c r="C2052">
        <v>-25.05</v>
      </c>
      <c r="D2052">
        <v>-19.18</v>
      </c>
      <c r="E2052">
        <v>-43.67</v>
      </c>
      <c r="F2052">
        <v>3.45</v>
      </c>
      <c r="G2052">
        <v>16.559999999999999</v>
      </c>
      <c r="H2052">
        <v>23.1</v>
      </c>
    </row>
    <row r="2053" spans="1:8" x14ac:dyDescent="0.15">
      <c r="A2053">
        <v>10.27</v>
      </c>
      <c r="B2053">
        <v>0.17887999999999998</v>
      </c>
      <c r="C2053">
        <v>-25.13</v>
      </c>
      <c r="D2053">
        <v>-19.41</v>
      </c>
      <c r="E2053">
        <v>-43.59</v>
      </c>
      <c r="F2053">
        <v>3.39</v>
      </c>
      <c r="G2053">
        <v>16.45</v>
      </c>
      <c r="H2053">
        <v>24.06</v>
      </c>
    </row>
    <row r="2054" spans="1:8" x14ac:dyDescent="0.15">
      <c r="A2054">
        <v>10.27</v>
      </c>
      <c r="B2054">
        <v>0.18740000000000001</v>
      </c>
      <c r="C2054">
        <v>-25.19</v>
      </c>
      <c r="D2054">
        <v>-19.690000000000001</v>
      </c>
      <c r="E2054">
        <v>-43.45</v>
      </c>
      <c r="F2054">
        <v>3.35</v>
      </c>
      <c r="G2054">
        <v>16.34</v>
      </c>
      <c r="H2054">
        <v>25.02</v>
      </c>
    </row>
    <row r="2055" spans="1:8" x14ac:dyDescent="0.15">
      <c r="A2055">
        <v>10.28</v>
      </c>
      <c r="B2055">
        <v>0.20589999999999997</v>
      </c>
      <c r="C2055">
        <v>-25.27</v>
      </c>
      <c r="D2055">
        <v>-19.989999999999998</v>
      </c>
      <c r="E2055">
        <v>-43.28</v>
      </c>
      <c r="F2055">
        <v>3.32</v>
      </c>
      <c r="G2055">
        <v>16.239999999999998</v>
      </c>
      <c r="H2055">
        <v>25.96</v>
      </c>
    </row>
    <row r="2056" spans="1:8" x14ac:dyDescent="0.15">
      <c r="A2056">
        <v>10.28</v>
      </c>
      <c r="B2056">
        <v>0.22257999999999994</v>
      </c>
      <c r="C2056">
        <v>-25.38</v>
      </c>
      <c r="D2056">
        <v>-20.32</v>
      </c>
      <c r="E2056">
        <v>-43.03</v>
      </c>
      <c r="F2056">
        <v>3.28</v>
      </c>
      <c r="G2056">
        <v>16.16</v>
      </c>
      <c r="H2056">
        <v>26.93</v>
      </c>
    </row>
    <row r="2057" spans="1:8" x14ac:dyDescent="0.15">
      <c r="A2057">
        <v>10.29</v>
      </c>
      <c r="B2057">
        <v>0.19153999999999999</v>
      </c>
      <c r="C2057">
        <v>-25.48</v>
      </c>
      <c r="D2057">
        <v>-20.66</v>
      </c>
      <c r="E2057">
        <v>-42.75</v>
      </c>
      <c r="F2057">
        <v>3.23</v>
      </c>
      <c r="G2057">
        <v>16.09</v>
      </c>
      <c r="H2057">
        <v>27.82</v>
      </c>
    </row>
    <row r="2058" spans="1:8" x14ac:dyDescent="0.15">
      <c r="A2058">
        <v>10.29</v>
      </c>
      <c r="B2058">
        <v>0.248</v>
      </c>
      <c r="C2058">
        <v>-25.59</v>
      </c>
      <c r="D2058">
        <v>-21.01</v>
      </c>
      <c r="E2058">
        <v>-42.41</v>
      </c>
      <c r="F2058">
        <v>3.22</v>
      </c>
      <c r="G2058">
        <v>16.02</v>
      </c>
      <c r="H2058">
        <v>28.72</v>
      </c>
    </row>
    <row r="2059" spans="1:8" x14ac:dyDescent="0.15">
      <c r="A2059">
        <v>10.3</v>
      </c>
      <c r="B2059">
        <v>0.17120000000000002</v>
      </c>
      <c r="C2059">
        <v>-25.7</v>
      </c>
      <c r="D2059">
        <v>-21.38</v>
      </c>
      <c r="E2059">
        <v>-42.01</v>
      </c>
      <c r="F2059">
        <v>3.18</v>
      </c>
      <c r="G2059">
        <v>15.97</v>
      </c>
      <c r="H2059">
        <v>29.57</v>
      </c>
    </row>
    <row r="2060" spans="1:8" x14ac:dyDescent="0.15">
      <c r="A2060">
        <v>10.3</v>
      </c>
      <c r="B2060">
        <v>0.18196000000000001</v>
      </c>
      <c r="C2060">
        <v>-25.82</v>
      </c>
      <c r="D2060">
        <v>-21.71</v>
      </c>
      <c r="E2060">
        <v>-41.62</v>
      </c>
      <c r="F2060">
        <v>3.17</v>
      </c>
      <c r="G2060">
        <v>15.92</v>
      </c>
      <c r="H2060">
        <v>30.32</v>
      </c>
    </row>
    <row r="2061" spans="1:8" x14ac:dyDescent="0.15">
      <c r="A2061">
        <v>10.31</v>
      </c>
      <c r="B2061">
        <v>0.15423999999999999</v>
      </c>
      <c r="C2061">
        <v>-25.94</v>
      </c>
      <c r="D2061">
        <v>-22.07</v>
      </c>
      <c r="E2061">
        <v>-41.17</v>
      </c>
      <c r="F2061">
        <v>3.16</v>
      </c>
      <c r="G2061">
        <v>15.93</v>
      </c>
      <c r="H2061">
        <v>31.04</v>
      </c>
    </row>
    <row r="2062" spans="1:8" x14ac:dyDescent="0.15">
      <c r="A2062">
        <v>10.31</v>
      </c>
      <c r="B2062">
        <v>8.7859999999999994E-2</v>
      </c>
      <c r="C2062">
        <v>-26.05</v>
      </c>
      <c r="D2062">
        <v>-22.37</v>
      </c>
      <c r="E2062">
        <v>-40.729999999999997</v>
      </c>
      <c r="F2062">
        <v>3.16</v>
      </c>
      <c r="G2062">
        <v>15.91</v>
      </c>
      <c r="H2062">
        <v>31.63</v>
      </c>
    </row>
    <row r="2063" spans="1:8" x14ac:dyDescent="0.15">
      <c r="A2063">
        <v>10.32</v>
      </c>
      <c r="B2063">
        <v>0.13159999999999999</v>
      </c>
      <c r="C2063">
        <v>-26.16</v>
      </c>
      <c r="D2063">
        <v>-22.67</v>
      </c>
      <c r="E2063">
        <v>-40.270000000000003</v>
      </c>
      <c r="F2063">
        <v>3.18</v>
      </c>
      <c r="G2063">
        <v>15.94</v>
      </c>
      <c r="H2063">
        <v>32.15</v>
      </c>
    </row>
    <row r="2064" spans="1:8" x14ac:dyDescent="0.15">
      <c r="A2064">
        <v>10.32</v>
      </c>
      <c r="B2064">
        <v>0.12433999999999998</v>
      </c>
      <c r="C2064">
        <v>-26.27</v>
      </c>
      <c r="D2064">
        <v>-22.94</v>
      </c>
      <c r="E2064">
        <v>-39.79</v>
      </c>
      <c r="F2064">
        <v>3.21</v>
      </c>
      <c r="G2064">
        <v>15.96</v>
      </c>
      <c r="H2064">
        <v>32.56</v>
      </c>
    </row>
    <row r="2065" spans="1:8" x14ac:dyDescent="0.15">
      <c r="A2065">
        <v>10.33</v>
      </c>
      <c r="B2065">
        <v>0.11306000000000001</v>
      </c>
      <c r="C2065">
        <v>-26.36</v>
      </c>
      <c r="D2065">
        <v>-23.12</v>
      </c>
      <c r="E2065">
        <v>-39.4</v>
      </c>
      <c r="F2065">
        <v>3.23</v>
      </c>
      <c r="G2065">
        <v>16</v>
      </c>
      <c r="H2065">
        <v>32.880000000000003</v>
      </c>
    </row>
    <row r="2066" spans="1:8" x14ac:dyDescent="0.15">
      <c r="A2066">
        <v>10.33</v>
      </c>
      <c r="B2066">
        <v>9.624000000000002E-2</v>
      </c>
      <c r="C2066">
        <v>-26.46</v>
      </c>
      <c r="D2066">
        <v>-23.26</v>
      </c>
      <c r="E2066">
        <v>-38.97</v>
      </c>
      <c r="F2066">
        <v>3.28</v>
      </c>
      <c r="G2066">
        <v>16.07</v>
      </c>
      <c r="H2066">
        <v>33.090000000000003</v>
      </c>
    </row>
    <row r="2067" spans="1:8" x14ac:dyDescent="0.15">
      <c r="A2067">
        <v>10.34</v>
      </c>
      <c r="B2067">
        <v>0.11876</v>
      </c>
      <c r="C2067">
        <v>-26.51</v>
      </c>
      <c r="D2067">
        <v>-23.29</v>
      </c>
      <c r="E2067">
        <v>-38.590000000000003</v>
      </c>
      <c r="F2067">
        <v>3.32</v>
      </c>
      <c r="G2067">
        <v>16.170000000000002</v>
      </c>
      <c r="H2067">
        <v>33.19</v>
      </c>
    </row>
    <row r="2068" spans="1:8" x14ac:dyDescent="0.15">
      <c r="A2068">
        <v>10.34</v>
      </c>
      <c r="B2068">
        <v>0.14235999999999999</v>
      </c>
      <c r="C2068">
        <v>-26.56</v>
      </c>
      <c r="D2068">
        <v>-23.24</v>
      </c>
      <c r="E2068">
        <v>-38.25</v>
      </c>
      <c r="F2068">
        <v>3.37</v>
      </c>
      <c r="G2068">
        <v>16.29</v>
      </c>
      <c r="H2068">
        <v>33.21</v>
      </c>
    </row>
    <row r="2069" spans="1:8" x14ac:dyDescent="0.15">
      <c r="A2069">
        <v>10.35</v>
      </c>
      <c r="B2069">
        <v>0.15952000000000002</v>
      </c>
      <c r="C2069">
        <v>-26.57</v>
      </c>
      <c r="D2069">
        <v>-23.08</v>
      </c>
      <c r="E2069">
        <v>-37.950000000000003</v>
      </c>
      <c r="F2069">
        <v>3.45</v>
      </c>
      <c r="G2069">
        <v>16.47</v>
      </c>
      <c r="H2069">
        <v>33.15</v>
      </c>
    </row>
    <row r="2070" spans="1:8" x14ac:dyDescent="0.15">
      <c r="A2070">
        <v>10.35</v>
      </c>
      <c r="B2070">
        <v>0.25240000000000001</v>
      </c>
      <c r="C2070">
        <v>-26.51</v>
      </c>
      <c r="D2070">
        <v>-22.84</v>
      </c>
      <c r="E2070">
        <v>-37.729999999999997</v>
      </c>
      <c r="F2070">
        <v>3.51</v>
      </c>
      <c r="G2070">
        <v>16.64</v>
      </c>
      <c r="H2070">
        <v>33.03</v>
      </c>
    </row>
    <row r="2071" spans="1:8" x14ac:dyDescent="0.15">
      <c r="A2071">
        <v>10.36</v>
      </c>
      <c r="B2071">
        <v>5.1859999999999996E-2</v>
      </c>
      <c r="C2071">
        <v>-26.45</v>
      </c>
      <c r="D2071">
        <v>-22.53</v>
      </c>
      <c r="E2071">
        <v>-37.56</v>
      </c>
      <c r="F2071">
        <v>3.58</v>
      </c>
      <c r="G2071">
        <v>16.88</v>
      </c>
      <c r="H2071">
        <v>32.86</v>
      </c>
    </row>
    <row r="2072" spans="1:8" x14ac:dyDescent="0.15">
      <c r="A2072">
        <v>10.36</v>
      </c>
      <c r="B2072">
        <v>5.11E-2</v>
      </c>
      <c r="C2072">
        <v>-26.35</v>
      </c>
      <c r="D2072">
        <v>-22.17</v>
      </c>
      <c r="E2072">
        <v>-37.479999999999997</v>
      </c>
      <c r="F2072">
        <v>3.66</v>
      </c>
      <c r="G2072">
        <v>17.09</v>
      </c>
      <c r="H2072">
        <v>32.65</v>
      </c>
    </row>
    <row r="2073" spans="1:8" x14ac:dyDescent="0.15">
      <c r="A2073">
        <v>10.37</v>
      </c>
      <c r="B2073">
        <v>8.4379999999999997E-2</v>
      </c>
      <c r="C2073">
        <v>-26.2</v>
      </c>
      <c r="D2073">
        <v>-21.81</v>
      </c>
      <c r="E2073">
        <v>-37.450000000000003</v>
      </c>
      <c r="F2073">
        <v>3.72</v>
      </c>
      <c r="G2073">
        <v>17.32</v>
      </c>
      <c r="H2073">
        <v>32.4</v>
      </c>
    </row>
    <row r="2074" spans="1:8" x14ac:dyDescent="0.15">
      <c r="A2074">
        <v>10.37</v>
      </c>
      <c r="B2074">
        <v>4.614E-2</v>
      </c>
      <c r="C2074">
        <v>-26.04</v>
      </c>
      <c r="D2074">
        <v>-21.47</v>
      </c>
      <c r="E2074">
        <v>-37.53</v>
      </c>
      <c r="F2074">
        <v>3.79</v>
      </c>
      <c r="G2074">
        <v>17.52</v>
      </c>
      <c r="H2074">
        <v>32.090000000000003</v>
      </c>
    </row>
    <row r="2075" spans="1:8" x14ac:dyDescent="0.15">
      <c r="A2075">
        <v>10.38</v>
      </c>
      <c r="B2075">
        <v>6.5100000000000005E-2</v>
      </c>
      <c r="C2075">
        <v>-25.88</v>
      </c>
      <c r="D2075">
        <v>-21.12</v>
      </c>
      <c r="E2075">
        <v>-37.67</v>
      </c>
      <c r="F2075">
        <v>3.82</v>
      </c>
      <c r="G2075">
        <v>17.64</v>
      </c>
      <c r="H2075">
        <v>31.79</v>
      </c>
    </row>
    <row r="2076" spans="1:8" x14ac:dyDescent="0.15">
      <c r="A2076">
        <v>10.38</v>
      </c>
      <c r="B2076">
        <v>4.2900000000000001E-2</v>
      </c>
      <c r="C2076">
        <v>-25.71</v>
      </c>
      <c r="D2076">
        <v>-20.8</v>
      </c>
      <c r="E2076">
        <v>-37.869999999999997</v>
      </c>
      <c r="F2076">
        <v>3.89</v>
      </c>
      <c r="G2076">
        <v>17.75</v>
      </c>
      <c r="H2076">
        <v>31.44</v>
      </c>
    </row>
    <row r="2077" spans="1:8" x14ac:dyDescent="0.15">
      <c r="A2077">
        <v>10.39</v>
      </c>
      <c r="B2077">
        <v>8.5980000000000001E-2</v>
      </c>
      <c r="C2077">
        <v>-25.5</v>
      </c>
      <c r="D2077">
        <v>-20.52</v>
      </c>
      <c r="E2077">
        <v>-38.119999999999997</v>
      </c>
      <c r="F2077">
        <v>3.93</v>
      </c>
      <c r="G2077">
        <v>17.77</v>
      </c>
      <c r="H2077">
        <v>31.08</v>
      </c>
    </row>
    <row r="2078" spans="1:8" x14ac:dyDescent="0.15">
      <c r="A2078">
        <v>10.39</v>
      </c>
      <c r="B2078">
        <v>0.16521999999999998</v>
      </c>
      <c r="C2078">
        <v>-25.35</v>
      </c>
      <c r="D2078">
        <v>-20.23</v>
      </c>
      <c r="E2078">
        <v>-38.42</v>
      </c>
      <c r="F2078">
        <v>3.95</v>
      </c>
      <c r="G2078">
        <v>17.739999999999998</v>
      </c>
      <c r="H2078">
        <v>30.68</v>
      </c>
    </row>
    <row r="2079" spans="1:8" x14ac:dyDescent="0.15">
      <c r="A2079">
        <v>10.4</v>
      </c>
      <c r="B2079">
        <v>6.6780000000000006E-2</v>
      </c>
      <c r="C2079">
        <v>-25.17</v>
      </c>
      <c r="D2079">
        <v>-19.97</v>
      </c>
      <c r="E2079">
        <v>-38.75</v>
      </c>
      <c r="F2079">
        <v>3.97</v>
      </c>
      <c r="G2079">
        <v>17.690000000000001</v>
      </c>
      <c r="H2079">
        <v>30.25</v>
      </c>
    </row>
    <row r="2080" spans="1:8" x14ac:dyDescent="0.15">
      <c r="A2080">
        <v>10.4</v>
      </c>
      <c r="B2080">
        <v>0.22871999999999998</v>
      </c>
      <c r="C2080">
        <v>-25.04</v>
      </c>
      <c r="D2080">
        <v>-19.73</v>
      </c>
      <c r="E2080">
        <v>-39.08</v>
      </c>
      <c r="F2080">
        <v>3.98</v>
      </c>
      <c r="G2080">
        <v>17.600000000000001</v>
      </c>
      <c r="H2080">
        <v>29.82</v>
      </c>
    </row>
    <row r="2081" spans="1:8" x14ac:dyDescent="0.15">
      <c r="A2081">
        <v>10.4</v>
      </c>
      <c r="B2081">
        <v>0.15397999999999998</v>
      </c>
      <c r="C2081">
        <v>-24.93</v>
      </c>
      <c r="D2081">
        <v>-19.510000000000002</v>
      </c>
      <c r="E2081">
        <v>-39.44</v>
      </c>
      <c r="F2081">
        <v>3.98</v>
      </c>
      <c r="G2081">
        <v>17.54</v>
      </c>
      <c r="H2081">
        <v>29.36</v>
      </c>
    </row>
    <row r="2082" spans="1:8" x14ac:dyDescent="0.15">
      <c r="A2082">
        <v>10.41</v>
      </c>
      <c r="B2082">
        <v>0.17577999999999999</v>
      </c>
      <c r="C2082">
        <v>-24.82</v>
      </c>
      <c r="D2082">
        <v>-19.28</v>
      </c>
      <c r="E2082">
        <v>-39.81</v>
      </c>
      <c r="F2082">
        <v>3.96</v>
      </c>
      <c r="G2082">
        <v>17.48</v>
      </c>
      <c r="H2082">
        <v>28.87</v>
      </c>
    </row>
    <row r="2083" spans="1:8" x14ac:dyDescent="0.15">
      <c r="A2083">
        <v>10.42</v>
      </c>
      <c r="B2083">
        <v>2.9479999999999999E-2</v>
      </c>
      <c r="C2083">
        <v>-24.76</v>
      </c>
      <c r="D2083">
        <v>-19.09</v>
      </c>
      <c r="E2083">
        <v>-40.18</v>
      </c>
      <c r="F2083">
        <v>3.97</v>
      </c>
      <c r="G2083">
        <v>17.41</v>
      </c>
      <c r="H2083">
        <v>28.37</v>
      </c>
    </row>
    <row r="2084" spans="1:8" x14ac:dyDescent="0.15">
      <c r="A2084">
        <v>10.42</v>
      </c>
      <c r="B2084">
        <v>3.066E-2</v>
      </c>
      <c r="C2084">
        <v>-24.72</v>
      </c>
      <c r="D2084">
        <v>-18.91</v>
      </c>
      <c r="E2084">
        <v>-40.57</v>
      </c>
      <c r="F2084">
        <v>3.95</v>
      </c>
      <c r="G2084">
        <v>17.36</v>
      </c>
      <c r="H2084">
        <v>27.82</v>
      </c>
    </row>
    <row r="2085" spans="1:8" x14ac:dyDescent="0.15">
      <c r="A2085">
        <v>10.43</v>
      </c>
      <c r="B2085">
        <v>0.10276</v>
      </c>
      <c r="C2085">
        <v>-24.72</v>
      </c>
      <c r="D2085">
        <v>-18.739999999999998</v>
      </c>
      <c r="E2085">
        <v>-40.92</v>
      </c>
      <c r="F2085">
        <v>3.95</v>
      </c>
      <c r="G2085">
        <v>17.29</v>
      </c>
      <c r="H2085">
        <v>27.28</v>
      </c>
    </row>
    <row r="2086" spans="1:8" x14ac:dyDescent="0.15">
      <c r="A2086">
        <v>10.43</v>
      </c>
      <c r="B2086">
        <v>0.11217999999999999</v>
      </c>
      <c r="C2086">
        <v>-24.71</v>
      </c>
      <c r="D2086">
        <v>-18.600000000000001</v>
      </c>
      <c r="E2086">
        <v>-41.27</v>
      </c>
      <c r="F2086">
        <v>3.93</v>
      </c>
      <c r="G2086">
        <v>17.23</v>
      </c>
      <c r="H2086">
        <v>26.72</v>
      </c>
    </row>
    <row r="2087" spans="1:8" x14ac:dyDescent="0.15">
      <c r="A2087">
        <v>10.44</v>
      </c>
      <c r="B2087">
        <v>0.14645999999999998</v>
      </c>
      <c r="C2087">
        <v>-24.72</v>
      </c>
      <c r="D2087">
        <v>-18.45</v>
      </c>
      <c r="E2087">
        <v>-41.59</v>
      </c>
      <c r="F2087">
        <v>3.93</v>
      </c>
      <c r="G2087">
        <v>17.18</v>
      </c>
      <c r="H2087">
        <v>26.14</v>
      </c>
    </row>
    <row r="2088" spans="1:8" x14ac:dyDescent="0.15">
      <c r="A2088">
        <v>10.44</v>
      </c>
      <c r="B2088">
        <v>0.10728</v>
      </c>
      <c r="C2088">
        <v>-24.71</v>
      </c>
      <c r="D2088">
        <v>-18.36</v>
      </c>
      <c r="E2088">
        <v>-41.9</v>
      </c>
      <c r="F2088">
        <v>3.92</v>
      </c>
      <c r="G2088">
        <v>17.16</v>
      </c>
      <c r="H2088">
        <v>25.55</v>
      </c>
    </row>
    <row r="2089" spans="1:8" x14ac:dyDescent="0.15">
      <c r="A2089">
        <v>10.45</v>
      </c>
      <c r="B2089">
        <v>1.9700000000000002E-2</v>
      </c>
      <c r="C2089">
        <v>-24.74</v>
      </c>
      <c r="D2089">
        <v>-18.27</v>
      </c>
      <c r="E2089">
        <v>-42.2</v>
      </c>
      <c r="F2089">
        <v>3.93</v>
      </c>
      <c r="G2089">
        <v>17.14</v>
      </c>
      <c r="H2089">
        <v>24.92</v>
      </c>
    </row>
    <row r="2090" spans="1:8" x14ac:dyDescent="0.15">
      <c r="A2090">
        <v>10.45</v>
      </c>
      <c r="B2090">
        <v>4.6620000000000009E-2</v>
      </c>
      <c r="C2090">
        <v>-24.74</v>
      </c>
      <c r="D2090">
        <v>-18.21</v>
      </c>
      <c r="E2090">
        <v>-42.42</v>
      </c>
      <c r="F2090">
        <v>3.94</v>
      </c>
      <c r="G2090">
        <v>17.09</v>
      </c>
      <c r="H2090">
        <v>24.32</v>
      </c>
    </row>
    <row r="2091" spans="1:8" x14ac:dyDescent="0.15">
      <c r="A2091">
        <v>10.46</v>
      </c>
      <c r="B2091">
        <v>5.5479999999999995E-2</v>
      </c>
      <c r="C2091">
        <v>-24.76</v>
      </c>
      <c r="D2091">
        <v>-18.190000000000001</v>
      </c>
      <c r="E2091">
        <v>-42.63</v>
      </c>
      <c r="F2091">
        <v>3.93</v>
      </c>
      <c r="G2091">
        <v>17.079999999999998</v>
      </c>
      <c r="H2091">
        <v>23.69</v>
      </c>
    </row>
    <row r="2092" spans="1:8" x14ac:dyDescent="0.15">
      <c r="A2092">
        <v>10.46</v>
      </c>
      <c r="B2092">
        <v>0.15711999999999998</v>
      </c>
      <c r="C2092">
        <v>-24.82</v>
      </c>
      <c r="D2092">
        <v>-18.170000000000002</v>
      </c>
      <c r="E2092">
        <v>-42.8</v>
      </c>
      <c r="F2092">
        <v>3.95</v>
      </c>
      <c r="G2092">
        <v>17.05</v>
      </c>
      <c r="H2092">
        <v>23.09</v>
      </c>
    </row>
    <row r="2093" spans="1:8" x14ac:dyDescent="0.15">
      <c r="A2093">
        <v>10.47</v>
      </c>
      <c r="B2093">
        <v>4.8099999999999997E-2</v>
      </c>
      <c r="C2093">
        <v>-24.84</v>
      </c>
      <c r="D2093">
        <v>-18.18</v>
      </c>
      <c r="E2093">
        <v>-42.93</v>
      </c>
      <c r="F2093">
        <v>3.95</v>
      </c>
      <c r="G2093">
        <v>17.05</v>
      </c>
      <c r="H2093">
        <v>22.47</v>
      </c>
    </row>
    <row r="2094" spans="1:8" x14ac:dyDescent="0.15">
      <c r="A2094">
        <v>10.47</v>
      </c>
      <c r="B2094">
        <v>0.15008000000000002</v>
      </c>
      <c r="C2094">
        <v>-24.9</v>
      </c>
      <c r="D2094">
        <v>-18.23</v>
      </c>
      <c r="E2094">
        <v>-43</v>
      </c>
      <c r="F2094">
        <v>3.95</v>
      </c>
      <c r="G2094">
        <v>17.02</v>
      </c>
      <c r="H2094">
        <v>21.83</v>
      </c>
    </row>
    <row r="2095" spans="1:8" x14ac:dyDescent="0.15">
      <c r="A2095">
        <v>10.48</v>
      </c>
      <c r="B2095">
        <v>0.14544000000000001</v>
      </c>
      <c r="C2095">
        <v>-24.95</v>
      </c>
      <c r="D2095">
        <v>-18.27</v>
      </c>
      <c r="E2095">
        <v>-43.02</v>
      </c>
      <c r="F2095">
        <v>3.95</v>
      </c>
      <c r="G2095">
        <v>17.010000000000002</v>
      </c>
      <c r="H2095">
        <v>21.27</v>
      </c>
    </row>
    <row r="2096" spans="1:8" x14ac:dyDescent="0.15">
      <c r="A2096">
        <v>10.48</v>
      </c>
      <c r="B2096">
        <v>6.4599999999999991E-2</v>
      </c>
      <c r="C2096">
        <v>-25.05</v>
      </c>
      <c r="D2096">
        <v>-18.37</v>
      </c>
      <c r="E2096">
        <v>-43.03</v>
      </c>
      <c r="F2096">
        <v>3.96</v>
      </c>
      <c r="G2096">
        <v>17</v>
      </c>
      <c r="H2096">
        <v>20.62</v>
      </c>
    </row>
    <row r="2097" spans="1:8" x14ac:dyDescent="0.15">
      <c r="A2097">
        <v>10.48</v>
      </c>
      <c r="B2097">
        <v>7.705999999999999E-2</v>
      </c>
      <c r="C2097">
        <v>-25.09</v>
      </c>
      <c r="D2097">
        <v>-18.489999999999998</v>
      </c>
      <c r="E2097">
        <v>-42.98</v>
      </c>
      <c r="F2097">
        <v>3.98</v>
      </c>
      <c r="G2097">
        <v>17.03</v>
      </c>
      <c r="H2097">
        <v>20.059999999999999</v>
      </c>
    </row>
    <row r="2098" spans="1:8" x14ac:dyDescent="0.15">
      <c r="A2098">
        <v>10.49</v>
      </c>
      <c r="B2098">
        <v>0.20688000000000001</v>
      </c>
      <c r="C2098">
        <v>-25.18</v>
      </c>
      <c r="D2098">
        <v>-18.64</v>
      </c>
      <c r="E2098">
        <v>-42.87</v>
      </c>
      <c r="F2098">
        <v>3.99</v>
      </c>
      <c r="G2098">
        <v>17.02</v>
      </c>
      <c r="H2098">
        <v>19.48</v>
      </c>
    </row>
    <row r="2099" spans="1:8" x14ac:dyDescent="0.15">
      <c r="A2099">
        <v>10.5</v>
      </c>
      <c r="B2099">
        <v>0.18438000000000002</v>
      </c>
      <c r="C2099">
        <v>-25.26</v>
      </c>
      <c r="D2099">
        <v>-18.829999999999998</v>
      </c>
      <c r="E2099">
        <v>-42.71</v>
      </c>
      <c r="F2099">
        <v>3.99</v>
      </c>
      <c r="G2099">
        <v>17.03</v>
      </c>
      <c r="H2099">
        <v>18.920000000000002</v>
      </c>
    </row>
    <row r="2100" spans="1:8" x14ac:dyDescent="0.15">
      <c r="A2100">
        <v>10.5</v>
      </c>
      <c r="B2100">
        <v>0.28125999999999995</v>
      </c>
      <c r="C2100">
        <v>-25.33</v>
      </c>
      <c r="D2100">
        <v>-19.04</v>
      </c>
      <c r="E2100">
        <v>-42.53</v>
      </c>
      <c r="F2100">
        <v>4.03</v>
      </c>
      <c r="G2100">
        <v>17.05</v>
      </c>
      <c r="H2100">
        <v>18.39</v>
      </c>
    </row>
    <row r="2101" spans="1:8" x14ac:dyDescent="0.15">
      <c r="A2101">
        <v>10.51</v>
      </c>
      <c r="B2101">
        <v>0.15077999999999997</v>
      </c>
      <c r="C2101">
        <v>-25.4</v>
      </c>
      <c r="D2101">
        <v>-19.28</v>
      </c>
      <c r="E2101">
        <v>-42.29</v>
      </c>
      <c r="F2101">
        <v>4.05</v>
      </c>
      <c r="G2101">
        <v>17.07</v>
      </c>
      <c r="H2101">
        <v>17.82</v>
      </c>
    </row>
    <row r="2102" spans="1:8" x14ac:dyDescent="0.15">
      <c r="A2102">
        <v>10.51</v>
      </c>
      <c r="B2102">
        <v>3.6999999999999998E-2</v>
      </c>
      <c r="C2102">
        <v>-25.48</v>
      </c>
      <c r="D2102">
        <v>-19.559999999999999</v>
      </c>
      <c r="E2102">
        <v>-42.01</v>
      </c>
      <c r="F2102">
        <v>4.08</v>
      </c>
      <c r="G2102">
        <v>17.100000000000001</v>
      </c>
      <c r="H2102">
        <v>17.309999999999999</v>
      </c>
    </row>
    <row r="2103" spans="1:8" x14ac:dyDescent="0.15">
      <c r="A2103">
        <v>10.52</v>
      </c>
      <c r="B2103">
        <v>5.1920000000000001E-2</v>
      </c>
      <c r="C2103">
        <v>-25.56</v>
      </c>
      <c r="D2103">
        <v>-19.82</v>
      </c>
      <c r="E2103">
        <v>-41.69</v>
      </c>
      <c r="F2103">
        <v>4.12</v>
      </c>
      <c r="G2103">
        <v>17.170000000000002</v>
      </c>
      <c r="H2103">
        <v>16.8</v>
      </c>
    </row>
    <row r="2104" spans="1:8" x14ac:dyDescent="0.15">
      <c r="A2104">
        <v>10.52</v>
      </c>
      <c r="B2104">
        <v>4.3180000000000003E-2</v>
      </c>
      <c r="C2104">
        <v>-25.63</v>
      </c>
      <c r="D2104">
        <v>-20.149999999999999</v>
      </c>
      <c r="E2104">
        <v>-41.32</v>
      </c>
      <c r="F2104">
        <v>4.18</v>
      </c>
      <c r="G2104">
        <v>17.22</v>
      </c>
      <c r="H2104">
        <v>16.27</v>
      </c>
    </row>
    <row r="2105" spans="1:8" x14ac:dyDescent="0.15">
      <c r="A2105">
        <v>10.53</v>
      </c>
      <c r="B2105">
        <v>9.0380000000000002E-2</v>
      </c>
      <c r="C2105">
        <v>-25.72</v>
      </c>
      <c r="D2105">
        <v>-20.47</v>
      </c>
      <c r="E2105">
        <v>-40.94</v>
      </c>
      <c r="F2105">
        <v>4.24</v>
      </c>
      <c r="G2105">
        <v>17.329999999999998</v>
      </c>
      <c r="H2105">
        <v>15.79</v>
      </c>
    </row>
    <row r="2106" spans="1:8" x14ac:dyDescent="0.15">
      <c r="A2106">
        <v>10.53</v>
      </c>
      <c r="B2106">
        <v>2.9859999999999998E-2</v>
      </c>
      <c r="C2106">
        <v>-25.82</v>
      </c>
      <c r="D2106">
        <v>-20.83</v>
      </c>
      <c r="E2106">
        <v>-40.53</v>
      </c>
      <c r="F2106">
        <v>4.3099999999999996</v>
      </c>
      <c r="G2106">
        <v>17.440000000000001</v>
      </c>
      <c r="H2106">
        <v>15.3</v>
      </c>
    </row>
    <row r="2107" spans="1:8" x14ac:dyDescent="0.15">
      <c r="A2107">
        <v>10.54</v>
      </c>
      <c r="B2107">
        <v>0.14335999999999999</v>
      </c>
      <c r="C2107">
        <v>-25.91</v>
      </c>
      <c r="D2107">
        <v>-21.16</v>
      </c>
      <c r="E2107">
        <v>-40.11</v>
      </c>
      <c r="F2107">
        <v>4.38</v>
      </c>
      <c r="G2107">
        <v>17.59</v>
      </c>
      <c r="H2107">
        <v>14.83</v>
      </c>
    </row>
    <row r="2108" spans="1:8" x14ac:dyDescent="0.15">
      <c r="A2108">
        <v>10.54</v>
      </c>
      <c r="B2108">
        <v>0.17412</v>
      </c>
      <c r="C2108">
        <v>-26.02</v>
      </c>
      <c r="D2108">
        <v>-21.46</v>
      </c>
      <c r="E2108">
        <v>-39.68</v>
      </c>
      <c r="F2108">
        <v>4.4400000000000004</v>
      </c>
      <c r="G2108">
        <v>17.75</v>
      </c>
      <c r="H2108">
        <v>14.39</v>
      </c>
    </row>
    <row r="2109" spans="1:8" x14ac:dyDescent="0.15">
      <c r="A2109">
        <v>10.55</v>
      </c>
      <c r="B2109">
        <v>0.23521999999999998</v>
      </c>
      <c r="C2109">
        <v>-26.13</v>
      </c>
      <c r="D2109">
        <v>-21.74</v>
      </c>
      <c r="E2109">
        <v>-39.25</v>
      </c>
      <c r="F2109">
        <v>4.5199999999999996</v>
      </c>
      <c r="G2109">
        <v>17.940000000000001</v>
      </c>
      <c r="H2109">
        <v>13.95</v>
      </c>
    </row>
    <row r="2110" spans="1:8" x14ac:dyDescent="0.15">
      <c r="A2110">
        <v>10.55</v>
      </c>
      <c r="B2110">
        <v>0.18209999999999998</v>
      </c>
      <c r="C2110">
        <v>-26.24</v>
      </c>
      <c r="D2110">
        <v>-22</v>
      </c>
      <c r="E2110">
        <v>-38.9</v>
      </c>
      <c r="F2110">
        <v>4.58</v>
      </c>
      <c r="G2110">
        <v>18.100000000000001</v>
      </c>
      <c r="H2110">
        <v>13.56</v>
      </c>
    </row>
    <row r="2111" spans="1:8" x14ac:dyDescent="0.15">
      <c r="A2111">
        <v>10.56</v>
      </c>
      <c r="B2111">
        <v>3.4699999999999995E-2</v>
      </c>
      <c r="C2111">
        <v>-26.36</v>
      </c>
      <c r="D2111">
        <v>-22.21</v>
      </c>
      <c r="E2111">
        <v>-38.53</v>
      </c>
      <c r="F2111">
        <v>4.6500000000000004</v>
      </c>
      <c r="G2111">
        <v>18.28</v>
      </c>
      <c r="H2111">
        <v>13.19</v>
      </c>
    </row>
    <row r="2112" spans="1:8" x14ac:dyDescent="0.15">
      <c r="A2112">
        <v>10.56</v>
      </c>
      <c r="B2112">
        <v>3.9480000000000001E-2</v>
      </c>
      <c r="C2112">
        <v>-26.47</v>
      </c>
      <c r="D2112">
        <v>-22.36</v>
      </c>
      <c r="E2112">
        <v>-38.24</v>
      </c>
      <c r="F2112">
        <v>4.7</v>
      </c>
      <c r="G2112">
        <v>18.41</v>
      </c>
      <c r="H2112">
        <v>12.85</v>
      </c>
    </row>
    <row r="2113" spans="1:8" x14ac:dyDescent="0.15">
      <c r="A2113">
        <v>10.57</v>
      </c>
      <c r="B2113">
        <v>8.1960000000000005E-2</v>
      </c>
      <c r="C2113">
        <v>-26.55</v>
      </c>
      <c r="D2113">
        <v>-22.43</v>
      </c>
      <c r="E2113">
        <v>-38</v>
      </c>
      <c r="F2113">
        <v>4.78</v>
      </c>
      <c r="G2113">
        <v>18.510000000000002</v>
      </c>
      <c r="H2113">
        <v>12.57</v>
      </c>
    </row>
    <row r="2114" spans="1:8" x14ac:dyDescent="0.15">
      <c r="A2114">
        <v>10.57</v>
      </c>
      <c r="B2114">
        <v>7.0739999999999997E-2</v>
      </c>
      <c r="C2114">
        <v>-26.58</v>
      </c>
      <c r="D2114">
        <v>-22.43</v>
      </c>
      <c r="E2114">
        <v>-37.83</v>
      </c>
      <c r="F2114">
        <v>4.84</v>
      </c>
      <c r="G2114">
        <v>18.61</v>
      </c>
      <c r="H2114">
        <v>12.3</v>
      </c>
    </row>
    <row r="2115" spans="1:8" x14ac:dyDescent="0.15">
      <c r="A2115">
        <v>10.58</v>
      </c>
      <c r="B2115">
        <v>5.1639999999999998E-2</v>
      </c>
      <c r="C2115">
        <v>-26.6</v>
      </c>
      <c r="D2115">
        <v>-22.38</v>
      </c>
      <c r="E2115">
        <v>-37.75</v>
      </c>
      <c r="F2115">
        <v>4.9000000000000004</v>
      </c>
      <c r="G2115">
        <v>18.7</v>
      </c>
      <c r="H2115">
        <v>12.11</v>
      </c>
    </row>
    <row r="2116" spans="1:8" x14ac:dyDescent="0.15">
      <c r="A2116">
        <v>10.58</v>
      </c>
      <c r="B2116">
        <v>0.26189999999999997</v>
      </c>
      <c r="C2116">
        <v>-26.58</v>
      </c>
      <c r="D2116">
        <v>-22.24</v>
      </c>
      <c r="E2116">
        <v>-37.74</v>
      </c>
      <c r="F2116">
        <v>4.9400000000000004</v>
      </c>
      <c r="G2116">
        <v>18.72</v>
      </c>
      <c r="H2116">
        <v>11.94</v>
      </c>
    </row>
    <row r="2117" spans="1:8" x14ac:dyDescent="0.15">
      <c r="A2117">
        <v>10.59</v>
      </c>
      <c r="B2117">
        <v>0.11098</v>
      </c>
      <c r="C2117">
        <v>-26.51</v>
      </c>
      <c r="D2117">
        <v>-22.03</v>
      </c>
      <c r="E2117">
        <v>-37.78</v>
      </c>
      <c r="F2117">
        <v>4.97</v>
      </c>
      <c r="G2117">
        <v>18.75</v>
      </c>
      <c r="H2117">
        <v>11.8</v>
      </c>
    </row>
    <row r="2118" spans="1:8" x14ac:dyDescent="0.15">
      <c r="A2118">
        <v>10.59</v>
      </c>
      <c r="B2118">
        <v>9.5039999999999999E-2</v>
      </c>
      <c r="C2118">
        <v>-26.45</v>
      </c>
      <c r="D2118">
        <v>-21.78</v>
      </c>
      <c r="E2118">
        <v>-37.94</v>
      </c>
      <c r="F2118">
        <v>4.9800000000000004</v>
      </c>
      <c r="G2118">
        <v>18.78</v>
      </c>
      <c r="H2118">
        <v>11.76</v>
      </c>
    </row>
    <row r="2119" spans="1:8" x14ac:dyDescent="0.15">
      <c r="A2119">
        <v>10.6</v>
      </c>
      <c r="B2119">
        <v>9.8820000000000005E-2</v>
      </c>
      <c r="C2119">
        <v>-26.35</v>
      </c>
      <c r="D2119">
        <v>-21.51</v>
      </c>
      <c r="E2119">
        <v>-38.17</v>
      </c>
      <c r="F2119">
        <v>5.01</v>
      </c>
      <c r="G2119">
        <v>18.77</v>
      </c>
      <c r="H2119">
        <v>11.76</v>
      </c>
    </row>
    <row r="2120" spans="1:8" x14ac:dyDescent="0.15">
      <c r="A2120">
        <v>10.6</v>
      </c>
      <c r="B2120">
        <v>0.17404</v>
      </c>
      <c r="C2120">
        <v>-26.24</v>
      </c>
      <c r="D2120">
        <v>-21.24</v>
      </c>
      <c r="E2120">
        <v>-38.46</v>
      </c>
      <c r="F2120">
        <v>5.01</v>
      </c>
      <c r="G2120">
        <v>18.77</v>
      </c>
      <c r="H2120">
        <v>11.81</v>
      </c>
    </row>
    <row r="2121" spans="1:8" x14ac:dyDescent="0.15">
      <c r="A2121">
        <v>10.61</v>
      </c>
      <c r="B2121">
        <v>8.7820000000000009E-2</v>
      </c>
      <c r="C2121">
        <v>-26.09</v>
      </c>
      <c r="D2121">
        <v>-20.95</v>
      </c>
      <c r="E2121">
        <v>-38.83</v>
      </c>
      <c r="F2121">
        <v>5.01</v>
      </c>
      <c r="G2121">
        <v>18.739999999999998</v>
      </c>
      <c r="H2121">
        <v>11.92</v>
      </c>
    </row>
    <row r="2122" spans="1:8" x14ac:dyDescent="0.15">
      <c r="A2122">
        <v>10.61</v>
      </c>
      <c r="B2122">
        <v>2.6939999999999999E-2</v>
      </c>
      <c r="C2122">
        <v>-25.96</v>
      </c>
      <c r="D2122">
        <v>-20.68</v>
      </c>
      <c r="E2122">
        <v>-39.22</v>
      </c>
      <c r="F2122">
        <v>5</v>
      </c>
      <c r="G2122">
        <v>18.71</v>
      </c>
      <c r="H2122">
        <v>12.08</v>
      </c>
    </row>
    <row r="2123" spans="1:8" x14ac:dyDescent="0.15">
      <c r="A2123">
        <v>10.62</v>
      </c>
      <c r="B2123">
        <v>6.7080000000000001E-2</v>
      </c>
      <c r="C2123">
        <v>-25.82</v>
      </c>
      <c r="D2123">
        <v>-20.420000000000002</v>
      </c>
      <c r="E2123">
        <v>-39.659999999999997</v>
      </c>
      <c r="F2123">
        <v>4.96</v>
      </c>
      <c r="G2123">
        <v>18.670000000000002</v>
      </c>
      <c r="H2123">
        <v>12.3</v>
      </c>
    </row>
    <row r="2124" spans="1:8" x14ac:dyDescent="0.15">
      <c r="A2124">
        <v>10.62</v>
      </c>
      <c r="B2124">
        <v>0.10016</v>
      </c>
      <c r="C2124">
        <v>-25.72</v>
      </c>
      <c r="D2124">
        <v>-20.170000000000002</v>
      </c>
      <c r="E2124">
        <v>-40.15</v>
      </c>
      <c r="F2124">
        <v>4.93</v>
      </c>
      <c r="G2124">
        <v>18.66</v>
      </c>
      <c r="H2124">
        <v>12.59</v>
      </c>
    </row>
    <row r="2125" spans="1:8" x14ac:dyDescent="0.15">
      <c r="A2125">
        <v>10.63</v>
      </c>
      <c r="B2125">
        <v>6.0700000000000011E-2</v>
      </c>
      <c r="C2125">
        <v>-25.63</v>
      </c>
      <c r="D2125">
        <v>-19.95</v>
      </c>
      <c r="E2125">
        <v>-40.61</v>
      </c>
      <c r="F2125">
        <v>4.88</v>
      </c>
      <c r="G2125">
        <v>18.57</v>
      </c>
      <c r="H2125">
        <v>12.92</v>
      </c>
    </row>
    <row r="2126" spans="1:8" x14ac:dyDescent="0.15">
      <c r="A2126">
        <v>10.63</v>
      </c>
      <c r="B2126">
        <v>6.7720000000000002E-2</v>
      </c>
      <c r="C2126">
        <v>-25.52</v>
      </c>
      <c r="D2126">
        <v>-19.760000000000002</v>
      </c>
      <c r="E2126">
        <v>-41.11</v>
      </c>
      <c r="F2126">
        <v>4.84</v>
      </c>
      <c r="G2126">
        <v>18.53</v>
      </c>
      <c r="H2126">
        <v>13.33</v>
      </c>
    </row>
    <row r="2127" spans="1:8" x14ac:dyDescent="0.15">
      <c r="A2127">
        <v>10.64</v>
      </c>
      <c r="B2127">
        <v>7.2680000000000008E-2</v>
      </c>
      <c r="C2127">
        <v>-25.45</v>
      </c>
      <c r="D2127">
        <v>-19.61</v>
      </c>
      <c r="E2127">
        <v>-41.57</v>
      </c>
      <c r="F2127">
        <v>4.7699999999999996</v>
      </c>
      <c r="G2127">
        <v>18.489999999999998</v>
      </c>
      <c r="H2127">
        <v>13.77</v>
      </c>
    </row>
    <row r="2128" spans="1:8" x14ac:dyDescent="0.15">
      <c r="A2128">
        <v>10.64</v>
      </c>
      <c r="B2128">
        <v>3.3460000000000004E-2</v>
      </c>
      <c r="C2128">
        <v>-25.38</v>
      </c>
      <c r="D2128">
        <v>-19.48</v>
      </c>
      <c r="E2128">
        <v>-42</v>
      </c>
      <c r="F2128">
        <v>4.71</v>
      </c>
      <c r="G2128">
        <v>18.440000000000001</v>
      </c>
      <c r="H2128">
        <v>14.27</v>
      </c>
    </row>
    <row r="2129" spans="1:8" x14ac:dyDescent="0.15">
      <c r="A2129">
        <v>10.65</v>
      </c>
      <c r="B2129">
        <v>2.9479999999999999E-2</v>
      </c>
      <c r="C2129">
        <v>-25.31</v>
      </c>
      <c r="D2129">
        <v>-19.39</v>
      </c>
      <c r="E2129">
        <v>-42.44</v>
      </c>
      <c r="F2129">
        <v>4.6399999999999997</v>
      </c>
      <c r="G2129">
        <v>18.37</v>
      </c>
      <c r="H2129">
        <v>14.84</v>
      </c>
    </row>
    <row r="2130" spans="1:8" x14ac:dyDescent="0.15">
      <c r="A2130">
        <v>10.65</v>
      </c>
      <c r="B2130">
        <v>5.9600000000000007E-2</v>
      </c>
      <c r="C2130">
        <v>-25.28</v>
      </c>
      <c r="D2130">
        <v>-19.32</v>
      </c>
      <c r="E2130">
        <v>-42.86</v>
      </c>
      <c r="F2130">
        <v>4.58</v>
      </c>
      <c r="G2130">
        <v>18.32</v>
      </c>
      <c r="H2130">
        <v>15.4</v>
      </c>
    </row>
    <row r="2131" spans="1:8" x14ac:dyDescent="0.15">
      <c r="A2131">
        <v>10.65</v>
      </c>
      <c r="B2131">
        <v>6.2880000000000005E-2</v>
      </c>
      <c r="C2131">
        <v>-25.26</v>
      </c>
      <c r="D2131">
        <v>-19.28</v>
      </c>
      <c r="E2131">
        <v>-43.24</v>
      </c>
      <c r="F2131">
        <v>4.49</v>
      </c>
      <c r="G2131">
        <v>18.23</v>
      </c>
      <c r="H2131">
        <v>16.05</v>
      </c>
    </row>
    <row r="2132" spans="1:8" x14ac:dyDescent="0.15">
      <c r="A2132">
        <v>10.66</v>
      </c>
      <c r="B2132">
        <v>3.8779999999999995E-2</v>
      </c>
      <c r="C2132">
        <v>-25.21</v>
      </c>
      <c r="D2132">
        <v>-19.3</v>
      </c>
      <c r="E2132">
        <v>-43.6</v>
      </c>
      <c r="F2132">
        <v>4.42</v>
      </c>
      <c r="G2132">
        <v>18.13</v>
      </c>
      <c r="H2132">
        <v>16.73</v>
      </c>
    </row>
    <row r="2133" spans="1:8" x14ac:dyDescent="0.15">
      <c r="A2133">
        <v>10.67</v>
      </c>
      <c r="B2133">
        <v>5.3220000000000003E-2</v>
      </c>
      <c r="C2133">
        <v>-25.2</v>
      </c>
      <c r="D2133">
        <v>-19.34</v>
      </c>
      <c r="E2133">
        <v>-43.92</v>
      </c>
      <c r="F2133">
        <v>4.34</v>
      </c>
      <c r="G2133">
        <v>18.02</v>
      </c>
      <c r="H2133">
        <v>17.440000000000001</v>
      </c>
    </row>
    <row r="2134" spans="1:8" x14ac:dyDescent="0.15">
      <c r="A2134">
        <v>10.67</v>
      </c>
      <c r="B2134">
        <v>0.11448</v>
      </c>
      <c r="C2134">
        <v>-25.21</v>
      </c>
      <c r="D2134">
        <v>-19.38</v>
      </c>
      <c r="E2134">
        <v>-44.21</v>
      </c>
      <c r="F2134">
        <v>4.25</v>
      </c>
      <c r="G2134">
        <v>17.88</v>
      </c>
      <c r="H2134">
        <v>18.21</v>
      </c>
    </row>
    <row r="2135" spans="1:8" x14ac:dyDescent="0.15">
      <c r="A2135">
        <v>10.68</v>
      </c>
      <c r="B2135">
        <v>6.9080000000000003E-2</v>
      </c>
      <c r="C2135">
        <v>-25.22</v>
      </c>
      <c r="D2135">
        <v>-19.489999999999998</v>
      </c>
      <c r="E2135">
        <v>-44.47</v>
      </c>
      <c r="F2135">
        <v>4.18</v>
      </c>
      <c r="G2135">
        <v>17.79</v>
      </c>
      <c r="H2135">
        <v>18.989999999999998</v>
      </c>
    </row>
    <row r="2136" spans="1:8" x14ac:dyDescent="0.15">
      <c r="A2136">
        <v>10.68</v>
      </c>
      <c r="B2136">
        <v>5.0060000000000007E-2</v>
      </c>
      <c r="C2136">
        <v>-25.26</v>
      </c>
      <c r="D2136">
        <v>-19.66</v>
      </c>
      <c r="E2136">
        <v>-44.69</v>
      </c>
      <c r="F2136">
        <v>4.0999999999999996</v>
      </c>
      <c r="G2136">
        <v>17.670000000000002</v>
      </c>
      <c r="H2136">
        <v>19.86</v>
      </c>
    </row>
    <row r="2137" spans="1:8" x14ac:dyDescent="0.15">
      <c r="A2137">
        <v>10.69</v>
      </c>
      <c r="B2137">
        <v>5.3700000000000005E-2</v>
      </c>
      <c r="C2137">
        <v>-25.29</v>
      </c>
      <c r="D2137">
        <v>-19.82</v>
      </c>
      <c r="E2137">
        <v>-44.87</v>
      </c>
      <c r="F2137">
        <v>4.0199999999999996</v>
      </c>
      <c r="G2137">
        <v>17.559999999999999</v>
      </c>
      <c r="H2137">
        <v>20.7</v>
      </c>
    </row>
    <row r="2138" spans="1:8" x14ac:dyDescent="0.15">
      <c r="A2138">
        <v>10.69</v>
      </c>
      <c r="B2138">
        <v>6.6619999999999985E-2</v>
      </c>
      <c r="C2138">
        <v>-25.37</v>
      </c>
      <c r="D2138">
        <v>-20.010000000000002</v>
      </c>
      <c r="E2138">
        <v>-45.01</v>
      </c>
      <c r="F2138">
        <v>3.96</v>
      </c>
      <c r="G2138">
        <v>17.420000000000002</v>
      </c>
      <c r="H2138">
        <v>21.62</v>
      </c>
    </row>
    <row r="2139" spans="1:8" x14ac:dyDescent="0.15">
      <c r="A2139">
        <v>10.7</v>
      </c>
      <c r="B2139">
        <v>1.8599999999999998E-2</v>
      </c>
      <c r="C2139">
        <v>-25.4</v>
      </c>
      <c r="D2139">
        <v>-20.260000000000002</v>
      </c>
      <c r="E2139">
        <v>-45.11</v>
      </c>
      <c r="F2139">
        <v>3.89</v>
      </c>
      <c r="G2139">
        <v>17.309999999999999</v>
      </c>
      <c r="H2139">
        <v>22.58</v>
      </c>
    </row>
    <row r="2140" spans="1:8" x14ac:dyDescent="0.15">
      <c r="A2140">
        <v>10.7</v>
      </c>
      <c r="B2140">
        <v>5.0379999999999994E-2</v>
      </c>
      <c r="C2140">
        <v>-25.49</v>
      </c>
      <c r="D2140">
        <v>-20.49</v>
      </c>
      <c r="E2140">
        <v>-45.14</v>
      </c>
      <c r="F2140">
        <v>3.82</v>
      </c>
      <c r="G2140">
        <v>17.190000000000001</v>
      </c>
      <c r="H2140">
        <v>23.52</v>
      </c>
    </row>
    <row r="2141" spans="1:8" x14ac:dyDescent="0.15">
      <c r="A2141">
        <v>10.71</v>
      </c>
      <c r="B2141">
        <v>7.5260000000000007E-2</v>
      </c>
      <c r="C2141">
        <v>-25.58</v>
      </c>
      <c r="D2141">
        <v>-20.82</v>
      </c>
      <c r="E2141">
        <v>-45.13</v>
      </c>
      <c r="F2141">
        <v>3.76</v>
      </c>
      <c r="G2141">
        <v>17.059999999999999</v>
      </c>
      <c r="H2141">
        <v>24.53</v>
      </c>
    </row>
    <row r="2142" spans="1:8" x14ac:dyDescent="0.15">
      <c r="A2142">
        <v>10.71</v>
      </c>
      <c r="B2142">
        <v>8.9800000000000005E-2</v>
      </c>
      <c r="C2142">
        <v>-25.65</v>
      </c>
      <c r="D2142">
        <v>-21.12</v>
      </c>
      <c r="E2142">
        <v>-45.06</v>
      </c>
      <c r="F2142">
        <v>3.69</v>
      </c>
      <c r="G2142">
        <v>16.920000000000002</v>
      </c>
      <c r="H2142">
        <v>25.51</v>
      </c>
    </row>
    <row r="2143" spans="1:8" x14ac:dyDescent="0.15">
      <c r="A2143">
        <v>10.72</v>
      </c>
      <c r="B2143">
        <v>9.3639999999999987E-2</v>
      </c>
      <c r="C2143">
        <v>-25.75</v>
      </c>
      <c r="D2143">
        <v>-21.51</v>
      </c>
      <c r="E2143">
        <v>-44.91</v>
      </c>
      <c r="F2143">
        <v>3.66</v>
      </c>
      <c r="G2143">
        <v>16.84</v>
      </c>
      <c r="H2143">
        <v>26.52</v>
      </c>
    </row>
    <row r="2144" spans="1:8" x14ac:dyDescent="0.15">
      <c r="A2144">
        <v>10.72</v>
      </c>
      <c r="B2144">
        <v>4.104E-2</v>
      </c>
      <c r="C2144">
        <v>-25.88</v>
      </c>
      <c r="D2144">
        <v>-21.91</v>
      </c>
      <c r="E2144">
        <v>-44.71</v>
      </c>
      <c r="F2144">
        <v>3.6</v>
      </c>
      <c r="G2144">
        <v>16.72</v>
      </c>
      <c r="H2144">
        <v>27.56</v>
      </c>
    </row>
    <row r="2145" spans="1:8" x14ac:dyDescent="0.15">
      <c r="A2145">
        <v>10.73</v>
      </c>
      <c r="B2145">
        <v>3.6680000000000004E-2</v>
      </c>
      <c r="C2145">
        <v>-25.99</v>
      </c>
      <c r="D2145">
        <v>-22.32</v>
      </c>
      <c r="E2145">
        <v>-44.46</v>
      </c>
      <c r="F2145">
        <v>3.57</v>
      </c>
      <c r="G2145">
        <v>16.62</v>
      </c>
      <c r="H2145">
        <v>28.52</v>
      </c>
    </row>
    <row r="2146" spans="1:8" x14ac:dyDescent="0.15">
      <c r="A2146">
        <v>10.73</v>
      </c>
      <c r="B2146">
        <v>9.572E-2</v>
      </c>
      <c r="C2146">
        <v>-26.13</v>
      </c>
      <c r="D2146">
        <v>-22.78</v>
      </c>
      <c r="E2146">
        <v>-44.1</v>
      </c>
      <c r="F2146">
        <v>3.55</v>
      </c>
      <c r="G2146">
        <v>16.559999999999999</v>
      </c>
      <c r="H2146">
        <v>29.54</v>
      </c>
    </row>
    <row r="2147" spans="1:8" x14ac:dyDescent="0.15">
      <c r="A2147">
        <v>10.73</v>
      </c>
      <c r="B2147">
        <v>2.0459999999999999E-2</v>
      </c>
      <c r="C2147">
        <v>-26.24</v>
      </c>
      <c r="D2147">
        <v>-23.22</v>
      </c>
      <c r="E2147">
        <v>-43.72</v>
      </c>
      <c r="F2147">
        <v>3.52</v>
      </c>
      <c r="G2147">
        <v>16.5</v>
      </c>
      <c r="H2147">
        <v>30.45</v>
      </c>
    </row>
    <row r="2148" spans="1:8" x14ac:dyDescent="0.15">
      <c r="A2148">
        <v>10.74</v>
      </c>
      <c r="B2148">
        <v>0.19996</v>
      </c>
      <c r="C2148">
        <v>-26.42</v>
      </c>
      <c r="D2148">
        <v>-23.7</v>
      </c>
      <c r="E2148">
        <v>-43.27</v>
      </c>
      <c r="F2148">
        <v>3.51</v>
      </c>
      <c r="G2148">
        <v>16.46</v>
      </c>
      <c r="H2148">
        <v>31.32</v>
      </c>
    </row>
    <row r="2149" spans="1:8" x14ac:dyDescent="0.15">
      <c r="A2149">
        <v>10.75</v>
      </c>
      <c r="B2149">
        <v>0.1234</v>
      </c>
      <c r="C2149">
        <v>-26.57</v>
      </c>
      <c r="D2149">
        <v>-24.14</v>
      </c>
      <c r="E2149">
        <v>-42.73</v>
      </c>
      <c r="F2149">
        <v>3.5</v>
      </c>
      <c r="G2149">
        <v>16.440000000000001</v>
      </c>
      <c r="H2149">
        <v>32.119999999999997</v>
      </c>
    </row>
    <row r="2150" spans="1:8" x14ac:dyDescent="0.15">
      <c r="A2150">
        <v>10.75</v>
      </c>
      <c r="B2150">
        <v>0.13538</v>
      </c>
      <c r="C2150">
        <v>-26.74</v>
      </c>
      <c r="D2150">
        <v>-24.58</v>
      </c>
      <c r="E2150">
        <v>-42.18</v>
      </c>
      <c r="F2150">
        <v>3.51</v>
      </c>
      <c r="G2150">
        <v>16.45</v>
      </c>
      <c r="H2150">
        <v>32.770000000000003</v>
      </c>
    </row>
    <row r="2151" spans="1:8" x14ac:dyDescent="0.15">
      <c r="A2151">
        <v>10.76</v>
      </c>
      <c r="B2151">
        <v>7.0779999999999996E-2</v>
      </c>
      <c r="C2151">
        <v>-26.92</v>
      </c>
      <c r="D2151">
        <v>-25</v>
      </c>
      <c r="E2151">
        <v>-41.58</v>
      </c>
      <c r="F2151">
        <v>3.5</v>
      </c>
      <c r="G2151">
        <v>16.47</v>
      </c>
      <c r="H2151">
        <v>33.39</v>
      </c>
    </row>
    <row r="2152" spans="1:8" x14ac:dyDescent="0.15">
      <c r="A2152">
        <v>10.76</v>
      </c>
      <c r="B2152">
        <v>0.20384000000000002</v>
      </c>
      <c r="C2152">
        <v>-27.09</v>
      </c>
      <c r="D2152">
        <v>-25.34</v>
      </c>
      <c r="E2152">
        <v>-41.01</v>
      </c>
      <c r="F2152">
        <v>3.53</v>
      </c>
      <c r="G2152">
        <v>16.5</v>
      </c>
      <c r="H2152">
        <v>33.81</v>
      </c>
    </row>
    <row r="2153" spans="1:8" x14ac:dyDescent="0.15">
      <c r="A2153">
        <v>10.77</v>
      </c>
      <c r="B2153">
        <v>0.1052</v>
      </c>
      <c r="C2153">
        <v>-27.23</v>
      </c>
      <c r="D2153">
        <v>-25.6</v>
      </c>
      <c r="E2153">
        <v>-40.39</v>
      </c>
      <c r="F2153">
        <v>3.54</v>
      </c>
      <c r="G2153">
        <v>16.579999999999998</v>
      </c>
      <c r="H2153">
        <v>34.14</v>
      </c>
    </row>
    <row r="2154" spans="1:8" x14ac:dyDescent="0.15">
      <c r="A2154">
        <v>10.77</v>
      </c>
      <c r="B2154">
        <v>4.478E-2</v>
      </c>
      <c r="C2154">
        <v>-27.35</v>
      </c>
      <c r="D2154">
        <v>-25.76</v>
      </c>
      <c r="E2154">
        <v>-39.78</v>
      </c>
      <c r="F2154">
        <v>3.59</v>
      </c>
      <c r="G2154">
        <v>16.690000000000001</v>
      </c>
      <c r="H2154">
        <v>34.340000000000003</v>
      </c>
    </row>
    <row r="2155" spans="1:8" x14ac:dyDescent="0.15">
      <c r="A2155">
        <v>10.78</v>
      </c>
      <c r="B2155">
        <v>0.15515999999999999</v>
      </c>
      <c r="C2155">
        <v>-27.44</v>
      </c>
      <c r="D2155">
        <v>-25.82</v>
      </c>
      <c r="E2155">
        <v>-39.229999999999997</v>
      </c>
      <c r="F2155">
        <v>3.67</v>
      </c>
      <c r="G2155">
        <v>16.850000000000001</v>
      </c>
      <c r="H2155">
        <v>34.450000000000003</v>
      </c>
    </row>
    <row r="2156" spans="1:8" x14ac:dyDescent="0.15">
      <c r="A2156">
        <v>10.78</v>
      </c>
      <c r="B2156">
        <v>5.3539999999999997E-2</v>
      </c>
      <c r="C2156">
        <v>-27.45</v>
      </c>
      <c r="D2156">
        <v>-25.71</v>
      </c>
      <c r="E2156">
        <v>-38.659999999999997</v>
      </c>
      <c r="F2156">
        <v>3.77</v>
      </c>
      <c r="G2156">
        <v>17.059999999999999</v>
      </c>
      <c r="H2156">
        <v>34.49</v>
      </c>
    </row>
    <row r="2157" spans="1:8" x14ac:dyDescent="0.15">
      <c r="A2157">
        <v>10.79</v>
      </c>
      <c r="B2157">
        <v>0.11799999999999999</v>
      </c>
      <c r="C2157">
        <v>-27.46</v>
      </c>
      <c r="D2157">
        <v>-25.46</v>
      </c>
      <c r="E2157">
        <v>-38.200000000000003</v>
      </c>
      <c r="F2157">
        <v>3.84</v>
      </c>
      <c r="G2157">
        <v>17.34</v>
      </c>
      <c r="H2157">
        <v>34.450000000000003</v>
      </c>
    </row>
    <row r="2158" spans="1:8" x14ac:dyDescent="0.15">
      <c r="A2158">
        <v>10.79</v>
      </c>
      <c r="B2158">
        <v>3.338E-2</v>
      </c>
      <c r="C2158">
        <v>-27.44</v>
      </c>
      <c r="D2158">
        <v>-25.12</v>
      </c>
      <c r="E2158">
        <v>-37.81</v>
      </c>
      <c r="F2158">
        <v>3.96</v>
      </c>
      <c r="G2158">
        <v>17.64</v>
      </c>
      <c r="H2158">
        <v>34.4</v>
      </c>
    </row>
    <row r="2159" spans="1:8" x14ac:dyDescent="0.15">
      <c r="A2159">
        <v>10.8</v>
      </c>
      <c r="B2159">
        <v>7.844000000000001E-2</v>
      </c>
      <c r="C2159">
        <v>-27.34</v>
      </c>
      <c r="D2159">
        <v>-24.71</v>
      </c>
      <c r="E2159">
        <v>-37.54</v>
      </c>
      <c r="F2159">
        <v>4.04</v>
      </c>
      <c r="G2159">
        <v>17.97</v>
      </c>
      <c r="H2159">
        <v>34.299999999999997</v>
      </c>
    </row>
    <row r="2160" spans="1:8" x14ac:dyDescent="0.15">
      <c r="A2160">
        <v>10.8</v>
      </c>
      <c r="B2160">
        <v>1.6279999999999999E-2</v>
      </c>
      <c r="C2160">
        <v>-27.2</v>
      </c>
      <c r="D2160">
        <v>-24.3</v>
      </c>
      <c r="E2160">
        <v>-37.39</v>
      </c>
      <c r="F2160">
        <v>4.12</v>
      </c>
      <c r="G2160">
        <v>18.3</v>
      </c>
      <c r="H2160">
        <v>34.18</v>
      </c>
    </row>
    <row r="2161" spans="1:8" x14ac:dyDescent="0.15">
      <c r="A2161">
        <v>10.81</v>
      </c>
      <c r="B2161">
        <v>9.1020000000000004E-2</v>
      </c>
      <c r="C2161">
        <v>-27</v>
      </c>
      <c r="D2161">
        <v>-23.91</v>
      </c>
      <c r="E2161">
        <v>-37.35</v>
      </c>
      <c r="F2161">
        <v>4.22</v>
      </c>
      <c r="G2161">
        <v>18.61</v>
      </c>
      <c r="H2161">
        <v>34.04</v>
      </c>
    </row>
    <row r="2162" spans="1:8" x14ac:dyDescent="0.15">
      <c r="A2162">
        <v>10.81</v>
      </c>
      <c r="B2162">
        <v>6.7580000000000001E-2</v>
      </c>
      <c r="C2162">
        <v>-26.8</v>
      </c>
      <c r="D2162">
        <v>-23.52</v>
      </c>
      <c r="E2162">
        <v>-37.43</v>
      </c>
      <c r="F2162">
        <v>4.2699999999999996</v>
      </c>
      <c r="G2162">
        <v>18.809999999999999</v>
      </c>
      <c r="H2162">
        <v>33.869999999999997</v>
      </c>
    </row>
    <row r="2163" spans="1:8" x14ac:dyDescent="0.15">
      <c r="A2163">
        <v>10.82</v>
      </c>
      <c r="B2163">
        <v>5.0819999999999997E-2</v>
      </c>
      <c r="C2163">
        <v>-26.58</v>
      </c>
      <c r="D2163">
        <v>-23.18</v>
      </c>
      <c r="E2163">
        <v>-37.58</v>
      </c>
      <c r="F2163">
        <v>4.34</v>
      </c>
      <c r="G2163">
        <v>18.850000000000001</v>
      </c>
      <c r="H2163">
        <v>33.64</v>
      </c>
    </row>
    <row r="2164" spans="1:8" x14ac:dyDescent="0.15">
      <c r="A2164">
        <v>10.82</v>
      </c>
      <c r="B2164">
        <v>3.5479999999999998E-2</v>
      </c>
      <c r="C2164">
        <v>-26.34</v>
      </c>
      <c r="D2164">
        <v>-22.8</v>
      </c>
      <c r="E2164">
        <v>-37.869999999999997</v>
      </c>
      <c r="F2164">
        <v>4.3899999999999997</v>
      </c>
      <c r="G2164">
        <v>18.82</v>
      </c>
      <c r="H2164">
        <v>33.39</v>
      </c>
    </row>
    <row r="2165" spans="1:8" x14ac:dyDescent="0.15">
      <c r="A2165">
        <v>10.83</v>
      </c>
      <c r="B2165">
        <v>5.144E-2</v>
      </c>
      <c r="C2165">
        <v>-26.14</v>
      </c>
      <c r="D2165">
        <v>-22.48</v>
      </c>
      <c r="E2165">
        <v>-38.22</v>
      </c>
      <c r="F2165">
        <v>4.41</v>
      </c>
      <c r="G2165">
        <v>18.72</v>
      </c>
      <c r="H2165">
        <v>33.1</v>
      </c>
    </row>
    <row r="2166" spans="1:8" x14ac:dyDescent="0.15">
      <c r="A2166">
        <v>10.83</v>
      </c>
      <c r="B2166">
        <v>0.18048</v>
      </c>
      <c r="C2166">
        <v>-25.94</v>
      </c>
      <c r="D2166">
        <v>-22.13</v>
      </c>
      <c r="E2166">
        <v>-38.630000000000003</v>
      </c>
      <c r="F2166">
        <v>4.41</v>
      </c>
      <c r="G2166">
        <v>18.55</v>
      </c>
      <c r="H2166">
        <v>32.770000000000003</v>
      </c>
    </row>
    <row r="2167" spans="1:8" x14ac:dyDescent="0.15">
      <c r="A2167">
        <v>10.84</v>
      </c>
      <c r="B2167">
        <v>0.19087999999999999</v>
      </c>
      <c r="C2167">
        <v>-25.79</v>
      </c>
      <c r="D2167">
        <v>-21.85</v>
      </c>
      <c r="E2167">
        <v>-39.03</v>
      </c>
      <c r="F2167">
        <v>4.4000000000000004</v>
      </c>
      <c r="G2167">
        <v>18.399999999999999</v>
      </c>
      <c r="H2167">
        <v>32.42</v>
      </c>
    </row>
    <row r="2168" spans="1:8" x14ac:dyDescent="0.15">
      <c r="A2168">
        <v>10.84</v>
      </c>
      <c r="B2168">
        <v>0.32141999999999998</v>
      </c>
      <c r="C2168">
        <v>-25.63</v>
      </c>
      <c r="D2168">
        <v>-21.56</v>
      </c>
      <c r="E2168">
        <v>-39.47</v>
      </c>
      <c r="F2168">
        <v>4.3499999999999996</v>
      </c>
      <c r="G2168">
        <v>18.2</v>
      </c>
      <c r="H2168">
        <v>32.03</v>
      </c>
    </row>
    <row r="2169" spans="1:8" x14ac:dyDescent="0.15">
      <c r="A2169">
        <v>10.85</v>
      </c>
      <c r="B2169">
        <v>0.24752000000000002</v>
      </c>
      <c r="C2169">
        <v>-25.55</v>
      </c>
      <c r="D2169">
        <v>-21.28</v>
      </c>
      <c r="E2169">
        <v>-39.909999999999997</v>
      </c>
      <c r="F2169">
        <v>4.32</v>
      </c>
      <c r="G2169">
        <v>18.03</v>
      </c>
      <c r="H2169">
        <v>31.63</v>
      </c>
    </row>
    <row r="2170" spans="1:8" x14ac:dyDescent="0.15">
      <c r="A2170">
        <v>10.85</v>
      </c>
      <c r="B2170">
        <v>0.26524000000000003</v>
      </c>
      <c r="C2170">
        <v>-25.49</v>
      </c>
      <c r="D2170">
        <v>-21.01</v>
      </c>
      <c r="E2170">
        <v>-40.31</v>
      </c>
      <c r="F2170">
        <v>4.28</v>
      </c>
      <c r="G2170">
        <v>17.88</v>
      </c>
      <c r="H2170">
        <v>31.22</v>
      </c>
    </row>
    <row r="2171" spans="1:8" x14ac:dyDescent="0.15">
      <c r="A2171">
        <v>10.86</v>
      </c>
      <c r="B2171">
        <v>0.10591999999999999</v>
      </c>
      <c r="C2171">
        <v>-25.45</v>
      </c>
      <c r="D2171">
        <v>-20.76</v>
      </c>
      <c r="E2171">
        <v>-40.729999999999997</v>
      </c>
      <c r="F2171">
        <v>4.2300000000000004</v>
      </c>
      <c r="G2171">
        <v>17.760000000000002</v>
      </c>
      <c r="H2171">
        <v>30.77</v>
      </c>
    </row>
    <row r="2172" spans="1:8" x14ac:dyDescent="0.15">
      <c r="A2172">
        <v>10.86</v>
      </c>
      <c r="B2172">
        <v>0.10786000000000003</v>
      </c>
      <c r="C2172">
        <v>-25.45</v>
      </c>
      <c r="D2172">
        <v>-20.53</v>
      </c>
      <c r="E2172">
        <v>-41.14</v>
      </c>
      <c r="F2172">
        <v>4.21</v>
      </c>
      <c r="G2172">
        <v>17.64</v>
      </c>
      <c r="H2172">
        <v>30.33</v>
      </c>
    </row>
    <row r="2173" spans="1:8" x14ac:dyDescent="0.15">
      <c r="A2173">
        <v>10.87</v>
      </c>
      <c r="B2173">
        <v>0.20622000000000001</v>
      </c>
      <c r="C2173">
        <v>-25.44</v>
      </c>
      <c r="D2173">
        <v>-20.32</v>
      </c>
      <c r="E2173">
        <v>-41.56</v>
      </c>
      <c r="F2173">
        <v>4.18</v>
      </c>
      <c r="G2173">
        <v>17.54</v>
      </c>
      <c r="H2173">
        <v>29.83</v>
      </c>
    </row>
    <row r="2174" spans="1:8" x14ac:dyDescent="0.15">
      <c r="A2174">
        <v>10.87</v>
      </c>
      <c r="B2174">
        <v>0.11760000000000001</v>
      </c>
      <c r="C2174">
        <v>-25.46</v>
      </c>
      <c r="D2174">
        <v>-20.12</v>
      </c>
      <c r="E2174">
        <v>-41.92</v>
      </c>
      <c r="F2174">
        <v>4.1399999999999997</v>
      </c>
      <c r="G2174">
        <v>17.420000000000002</v>
      </c>
      <c r="H2174">
        <v>29.35</v>
      </c>
    </row>
    <row r="2175" spans="1:8" x14ac:dyDescent="0.15">
      <c r="A2175">
        <v>10.88</v>
      </c>
      <c r="B2175">
        <v>0.16961999999999999</v>
      </c>
      <c r="C2175">
        <v>-25.46</v>
      </c>
      <c r="D2175">
        <v>-19.96</v>
      </c>
      <c r="E2175">
        <v>-42.27</v>
      </c>
      <c r="F2175">
        <v>4.12</v>
      </c>
      <c r="G2175">
        <v>17.34</v>
      </c>
      <c r="H2175">
        <v>28.83</v>
      </c>
    </row>
    <row r="2176" spans="1:8" x14ac:dyDescent="0.15">
      <c r="A2176">
        <v>10.88</v>
      </c>
      <c r="B2176">
        <v>0.15236</v>
      </c>
      <c r="C2176">
        <v>-25.49</v>
      </c>
      <c r="D2176">
        <v>-19.82</v>
      </c>
      <c r="E2176">
        <v>-42.62</v>
      </c>
      <c r="F2176">
        <v>4.1100000000000003</v>
      </c>
      <c r="G2176">
        <v>17.3</v>
      </c>
      <c r="H2176">
        <v>28.27</v>
      </c>
    </row>
    <row r="2177" spans="1:8" x14ac:dyDescent="0.15">
      <c r="A2177">
        <v>10.89</v>
      </c>
      <c r="B2177">
        <v>0.13448000000000002</v>
      </c>
      <c r="C2177">
        <v>-25.48</v>
      </c>
      <c r="D2177">
        <v>-19.7</v>
      </c>
      <c r="E2177">
        <v>-42.91</v>
      </c>
      <c r="F2177">
        <v>4.09</v>
      </c>
      <c r="G2177">
        <v>17.2</v>
      </c>
      <c r="H2177">
        <v>27.73</v>
      </c>
    </row>
    <row r="2178" spans="1:8" x14ac:dyDescent="0.15">
      <c r="A2178">
        <v>10.89</v>
      </c>
      <c r="B2178">
        <v>3.8280000000000002E-2</v>
      </c>
      <c r="C2178">
        <v>-25.5</v>
      </c>
      <c r="D2178">
        <v>-19.59</v>
      </c>
      <c r="E2178">
        <v>-43.19</v>
      </c>
      <c r="F2178">
        <v>4.09</v>
      </c>
      <c r="G2178">
        <v>17.16</v>
      </c>
      <c r="H2178">
        <v>27.15</v>
      </c>
    </row>
    <row r="2179" spans="1:8" x14ac:dyDescent="0.15">
      <c r="A2179">
        <v>10.9</v>
      </c>
      <c r="B2179">
        <v>7.3700000000000002E-2</v>
      </c>
      <c r="C2179">
        <v>-25.51</v>
      </c>
      <c r="D2179">
        <v>-19.510000000000002</v>
      </c>
      <c r="E2179">
        <v>-43.46</v>
      </c>
      <c r="F2179">
        <v>4.07</v>
      </c>
      <c r="G2179">
        <v>17.09</v>
      </c>
      <c r="H2179">
        <v>26.53</v>
      </c>
    </row>
    <row r="2180" spans="1:8" x14ac:dyDescent="0.15">
      <c r="A2180">
        <v>10.9</v>
      </c>
      <c r="B2180">
        <v>9.494000000000001E-2</v>
      </c>
      <c r="C2180">
        <v>-25.52</v>
      </c>
      <c r="D2180">
        <v>-19.46</v>
      </c>
      <c r="E2180">
        <v>-43.63</v>
      </c>
      <c r="F2180">
        <v>4.03</v>
      </c>
      <c r="G2180">
        <v>17.05</v>
      </c>
      <c r="H2180">
        <v>25.96</v>
      </c>
    </row>
    <row r="2181" spans="1:8" x14ac:dyDescent="0.15">
      <c r="A2181">
        <v>10.9</v>
      </c>
      <c r="B2181">
        <v>7.5539999999999996E-2</v>
      </c>
      <c r="C2181">
        <v>-25.56</v>
      </c>
      <c r="D2181">
        <v>-19.43</v>
      </c>
      <c r="E2181">
        <v>-43.79</v>
      </c>
      <c r="F2181">
        <v>4.03</v>
      </c>
      <c r="G2181">
        <v>17</v>
      </c>
      <c r="H2181">
        <v>25.33</v>
      </c>
    </row>
    <row r="2182" spans="1:8" x14ac:dyDescent="0.15">
      <c r="A2182">
        <v>10.91</v>
      </c>
      <c r="B2182">
        <v>7.9039999999999999E-2</v>
      </c>
      <c r="C2182">
        <v>-25.61</v>
      </c>
      <c r="D2182">
        <v>-19.39</v>
      </c>
      <c r="E2182">
        <v>-43.89</v>
      </c>
      <c r="F2182">
        <v>4.0199999999999996</v>
      </c>
      <c r="G2182">
        <v>16.95</v>
      </c>
      <c r="H2182">
        <v>24.74</v>
      </c>
    </row>
    <row r="2183" spans="1:8" x14ac:dyDescent="0.15">
      <c r="A2183">
        <v>10.92</v>
      </c>
      <c r="B2183">
        <v>0.1898</v>
      </c>
      <c r="C2183">
        <v>-25.62</v>
      </c>
      <c r="D2183">
        <v>-19.41</v>
      </c>
      <c r="E2183">
        <v>-43.96</v>
      </c>
      <c r="F2183">
        <v>4</v>
      </c>
      <c r="G2183">
        <v>16.93</v>
      </c>
      <c r="H2183">
        <v>24.13</v>
      </c>
    </row>
    <row r="2184" spans="1:8" x14ac:dyDescent="0.15">
      <c r="A2184">
        <v>10.92</v>
      </c>
      <c r="B2184">
        <v>0.16387999999999997</v>
      </c>
      <c r="C2184">
        <v>-25.69</v>
      </c>
      <c r="D2184">
        <v>-19.45</v>
      </c>
      <c r="E2184">
        <v>-43.98</v>
      </c>
      <c r="F2184">
        <v>3.99</v>
      </c>
      <c r="G2184">
        <v>16.88</v>
      </c>
      <c r="H2184">
        <v>23.49</v>
      </c>
    </row>
    <row r="2185" spans="1:8" x14ac:dyDescent="0.15">
      <c r="A2185">
        <v>10.93</v>
      </c>
      <c r="B2185">
        <v>6.3500000000000001E-2</v>
      </c>
      <c r="C2185">
        <v>-25.73</v>
      </c>
      <c r="D2185">
        <v>-19.489999999999998</v>
      </c>
      <c r="E2185">
        <v>-43.98</v>
      </c>
      <c r="F2185">
        <v>4</v>
      </c>
      <c r="G2185">
        <v>16.87</v>
      </c>
      <c r="H2185">
        <v>22.88</v>
      </c>
    </row>
    <row r="2186" spans="1:8" x14ac:dyDescent="0.15">
      <c r="A2186">
        <v>10.93</v>
      </c>
      <c r="B2186">
        <v>0.20389999999999997</v>
      </c>
      <c r="C2186">
        <v>-25.79</v>
      </c>
      <c r="D2186">
        <v>-19.579999999999998</v>
      </c>
      <c r="E2186">
        <v>-43.89</v>
      </c>
      <c r="F2186">
        <v>4</v>
      </c>
      <c r="G2186">
        <v>16.87</v>
      </c>
      <c r="H2186">
        <v>22.22</v>
      </c>
    </row>
    <row r="2187" spans="1:8" x14ac:dyDescent="0.15">
      <c r="A2187">
        <v>10.94</v>
      </c>
      <c r="B2187">
        <v>0.13113999999999998</v>
      </c>
      <c r="C2187">
        <v>-25.84</v>
      </c>
      <c r="D2187">
        <v>-19.68</v>
      </c>
      <c r="E2187">
        <v>-43.79</v>
      </c>
      <c r="F2187">
        <v>4.01</v>
      </c>
      <c r="G2187">
        <v>16.850000000000001</v>
      </c>
      <c r="H2187">
        <v>21.63</v>
      </c>
    </row>
    <row r="2188" spans="1:8" x14ac:dyDescent="0.15">
      <c r="A2188">
        <v>10.94</v>
      </c>
      <c r="B2188">
        <v>0.11448</v>
      </c>
      <c r="C2188">
        <v>-25.89</v>
      </c>
      <c r="D2188">
        <v>-19.809999999999999</v>
      </c>
      <c r="E2188">
        <v>-43.66</v>
      </c>
      <c r="F2188">
        <v>4.01</v>
      </c>
      <c r="G2188">
        <v>16.850000000000001</v>
      </c>
      <c r="H2188">
        <v>21.01</v>
      </c>
    </row>
    <row r="2189" spans="1:8" x14ac:dyDescent="0.15">
      <c r="A2189">
        <v>10.95</v>
      </c>
      <c r="B2189">
        <v>8.9340000000000003E-2</v>
      </c>
      <c r="C2189">
        <v>-25.92</v>
      </c>
      <c r="D2189">
        <v>-19.96</v>
      </c>
      <c r="E2189">
        <v>-43.47</v>
      </c>
      <c r="F2189">
        <v>4.04</v>
      </c>
      <c r="G2189">
        <v>16.87</v>
      </c>
      <c r="H2189">
        <v>20.36</v>
      </c>
    </row>
    <row r="2190" spans="1:8" x14ac:dyDescent="0.15">
      <c r="A2190">
        <v>10.95</v>
      </c>
      <c r="B2190">
        <v>6.0520000000000004E-2</v>
      </c>
      <c r="C2190">
        <v>-25.94</v>
      </c>
      <c r="D2190">
        <v>-20.12</v>
      </c>
      <c r="E2190">
        <v>-43.26</v>
      </c>
      <c r="F2190">
        <v>4.07</v>
      </c>
      <c r="G2190">
        <v>16.899999999999999</v>
      </c>
      <c r="H2190">
        <v>19.75</v>
      </c>
    </row>
    <row r="2191" spans="1:8" x14ac:dyDescent="0.15">
      <c r="A2191">
        <v>10.96</v>
      </c>
      <c r="B2191">
        <v>0.18004000000000001</v>
      </c>
      <c r="C2191">
        <v>-25.98</v>
      </c>
      <c r="D2191">
        <v>-20.329999999999998</v>
      </c>
      <c r="E2191">
        <v>-43</v>
      </c>
      <c r="F2191">
        <v>4.1100000000000003</v>
      </c>
      <c r="G2191">
        <v>16.97</v>
      </c>
      <c r="H2191">
        <v>19.11</v>
      </c>
    </row>
    <row r="2192" spans="1:8" x14ac:dyDescent="0.15">
      <c r="A2192">
        <v>10.96</v>
      </c>
      <c r="B2192">
        <v>8.2979999999999998E-2</v>
      </c>
      <c r="C2192">
        <v>-26.02</v>
      </c>
      <c r="D2192">
        <v>-20.55</v>
      </c>
      <c r="E2192">
        <v>-42.7</v>
      </c>
      <c r="F2192">
        <v>4.18</v>
      </c>
      <c r="G2192">
        <v>17.03</v>
      </c>
      <c r="H2192">
        <v>18.5</v>
      </c>
    </row>
    <row r="2193" spans="1:8" x14ac:dyDescent="0.15">
      <c r="A2193">
        <v>10.97</v>
      </c>
      <c r="B2193">
        <v>0.21328</v>
      </c>
      <c r="C2193">
        <v>-26.05</v>
      </c>
      <c r="D2193">
        <v>-20.78</v>
      </c>
      <c r="E2193">
        <v>-42.36</v>
      </c>
      <c r="F2193">
        <v>4.25</v>
      </c>
      <c r="G2193">
        <v>17.14</v>
      </c>
      <c r="H2193">
        <v>17.88</v>
      </c>
    </row>
    <row r="2194" spans="1:8" x14ac:dyDescent="0.15">
      <c r="A2194">
        <v>10.97</v>
      </c>
      <c r="B2194">
        <v>0.28962000000000004</v>
      </c>
      <c r="C2194">
        <v>-26.11</v>
      </c>
      <c r="D2194">
        <v>-21.05</v>
      </c>
      <c r="E2194">
        <v>-42</v>
      </c>
      <c r="F2194">
        <v>4.32</v>
      </c>
      <c r="G2194">
        <v>17.28</v>
      </c>
      <c r="H2194">
        <v>17.260000000000002</v>
      </c>
    </row>
    <row r="2195" spans="1:8" x14ac:dyDescent="0.15">
      <c r="A2195">
        <v>10.98</v>
      </c>
      <c r="B2195">
        <v>0.11337999999999999</v>
      </c>
      <c r="C2195">
        <v>-26.15</v>
      </c>
      <c r="D2195">
        <v>-21.32</v>
      </c>
      <c r="E2195">
        <v>-41.63</v>
      </c>
      <c r="F2195">
        <v>4.4000000000000004</v>
      </c>
      <c r="G2195">
        <v>17.420000000000002</v>
      </c>
      <c r="H2195">
        <v>16.66</v>
      </c>
    </row>
    <row r="2196" spans="1:8" x14ac:dyDescent="0.15">
      <c r="A2196">
        <v>10.98</v>
      </c>
      <c r="B2196">
        <v>0.25294</v>
      </c>
      <c r="C2196">
        <v>-26.26</v>
      </c>
      <c r="D2196">
        <v>-21.63</v>
      </c>
      <c r="E2196">
        <v>-41.21</v>
      </c>
      <c r="F2196">
        <v>4.47</v>
      </c>
      <c r="G2196">
        <v>17.61</v>
      </c>
      <c r="H2196">
        <v>16.04</v>
      </c>
    </row>
    <row r="2197" spans="1:8" x14ac:dyDescent="0.15">
      <c r="A2197">
        <v>10.98</v>
      </c>
      <c r="B2197">
        <v>0.23591999999999999</v>
      </c>
      <c r="C2197">
        <v>-26.36</v>
      </c>
      <c r="D2197">
        <v>-21.87</v>
      </c>
      <c r="E2197">
        <v>-40.79</v>
      </c>
      <c r="F2197">
        <v>4.54</v>
      </c>
      <c r="G2197">
        <v>17.77</v>
      </c>
      <c r="H2197">
        <v>15.47</v>
      </c>
    </row>
    <row r="2198" spans="1:8" x14ac:dyDescent="0.15">
      <c r="A2198">
        <v>10.99</v>
      </c>
      <c r="B2198">
        <v>0.16674</v>
      </c>
      <c r="C2198">
        <v>-26.47</v>
      </c>
      <c r="D2198">
        <v>-22.16</v>
      </c>
      <c r="E2198">
        <v>-40.380000000000003</v>
      </c>
      <c r="F2198">
        <v>4.62</v>
      </c>
      <c r="G2198">
        <v>17.97</v>
      </c>
      <c r="H2198">
        <v>14.92</v>
      </c>
    </row>
    <row r="2199" spans="1:8" x14ac:dyDescent="0.15">
      <c r="A2199">
        <v>11</v>
      </c>
      <c r="B2199">
        <v>0.11742</v>
      </c>
      <c r="C2199">
        <v>-26.58</v>
      </c>
      <c r="D2199">
        <v>-22.39</v>
      </c>
      <c r="E2199">
        <v>-39.950000000000003</v>
      </c>
      <c r="F2199">
        <v>4.68</v>
      </c>
      <c r="G2199">
        <v>18.149999999999999</v>
      </c>
      <c r="H2199">
        <v>14.37</v>
      </c>
    </row>
    <row r="2200" spans="1:8" x14ac:dyDescent="0.15">
      <c r="A2200">
        <v>11</v>
      </c>
      <c r="B2200">
        <v>0.10418000000000001</v>
      </c>
      <c r="C2200">
        <v>-26.68</v>
      </c>
      <c r="D2200">
        <v>-22.58</v>
      </c>
      <c r="E2200">
        <v>-39.57</v>
      </c>
      <c r="F2200">
        <v>4.74</v>
      </c>
      <c r="G2200">
        <v>18.3</v>
      </c>
      <c r="H2200">
        <v>13.88</v>
      </c>
    </row>
    <row r="2201" spans="1:8" x14ac:dyDescent="0.15">
      <c r="A2201">
        <v>11.01</v>
      </c>
      <c r="B2201">
        <v>2.6860000000000002E-2</v>
      </c>
      <c r="C2201">
        <v>-26.8</v>
      </c>
      <c r="D2201">
        <v>-22.72</v>
      </c>
      <c r="E2201">
        <v>-39.17</v>
      </c>
      <c r="F2201">
        <v>4.83</v>
      </c>
      <c r="G2201">
        <v>18.45</v>
      </c>
      <c r="H2201">
        <v>13.4</v>
      </c>
    </row>
    <row r="2202" spans="1:8" x14ac:dyDescent="0.15">
      <c r="A2202">
        <v>11.01</v>
      </c>
      <c r="B2202">
        <v>8.3599999999999994E-2</v>
      </c>
      <c r="C2202">
        <v>-26.88</v>
      </c>
      <c r="D2202">
        <v>-22.8</v>
      </c>
      <c r="E2202">
        <v>-38.840000000000003</v>
      </c>
      <c r="F2202">
        <v>4.88</v>
      </c>
      <c r="G2202">
        <v>18.559999999999999</v>
      </c>
      <c r="H2202">
        <v>12.97</v>
      </c>
    </row>
    <row r="2203" spans="1:8" x14ac:dyDescent="0.15">
      <c r="A2203">
        <v>11.02</v>
      </c>
      <c r="B2203">
        <v>0.13112000000000001</v>
      </c>
      <c r="C2203">
        <v>-26.91</v>
      </c>
      <c r="D2203">
        <v>-22.81</v>
      </c>
      <c r="E2203">
        <v>-38.54</v>
      </c>
      <c r="F2203">
        <v>4.95</v>
      </c>
      <c r="G2203">
        <v>18.670000000000002</v>
      </c>
      <c r="H2203">
        <v>12.58</v>
      </c>
    </row>
    <row r="2204" spans="1:8" x14ac:dyDescent="0.15">
      <c r="A2204">
        <v>11.02</v>
      </c>
      <c r="B2204">
        <v>0.16138</v>
      </c>
      <c r="C2204">
        <v>-26.91</v>
      </c>
      <c r="D2204">
        <v>-22.78</v>
      </c>
      <c r="E2204">
        <v>-38.29</v>
      </c>
      <c r="F2204">
        <v>4.99</v>
      </c>
      <c r="G2204">
        <v>18.72</v>
      </c>
      <c r="H2204">
        <v>12.25</v>
      </c>
    </row>
    <row r="2205" spans="1:8" x14ac:dyDescent="0.15">
      <c r="A2205">
        <v>11.03</v>
      </c>
      <c r="B2205">
        <v>4.054E-2</v>
      </c>
      <c r="C2205">
        <v>-26.91</v>
      </c>
      <c r="D2205">
        <v>-22.66</v>
      </c>
      <c r="E2205">
        <v>-38.090000000000003</v>
      </c>
      <c r="F2205">
        <v>5.04</v>
      </c>
      <c r="G2205">
        <v>18.809999999999999</v>
      </c>
      <c r="H2205">
        <v>11.99</v>
      </c>
    </row>
    <row r="2206" spans="1:8" x14ac:dyDescent="0.15">
      <c r="A2206">
        <v>11.03</v>
      </c>
      <c r="B2206">
        <v>8.6480000000000001E-2</v>
      </c>
      <c r="C2206">
        <v>-26.85</v>
      </c>
      <c r="D2206">
        <v>-22.49</v>
      </c>
      <c r="E2206">
        <v>-37.979999999999997</v>
      </c>
      <c r="F2206">
        <v>5.07</v>
      </c>
      <c r="G2206">
        <v>18.829999999999998</v>
      </c>
      <c r="H2206">
        <v>11.78</v>
      </c>
    </row>
    <row r="2207" spans="1:8" x14ac:dyDescent="0.15">
      <c r="A2207">
        <v>11.04</v>
      </c>
      <c r="B2207">
        <v>4.394E-2</v>
      </c>
      <c r="C2207">
        <v>-26.78</v>
      </c>
      <c r="D2207">
        <v>-22.29</v>
      </c>
      <c r="E2207">
        <v>-37.950000000000003</v>
      </c>
      <c r="F2207">
        <v>5.09</v>
      </c>
      <c r="G2207">
        <v>18.84</v>
      </c>
      <c r="H2207">
        <v>11.63</v>
      </c>
    </row>
    <row r="2208" spans="1:8" x14ac:dyDescent="0.15">
      <c r="A2208">
        <v>11.04</v>
      </c>
      <c r="B2208">
        <v>0.11903999999999999</v>
      </c>
      <c r="C2208">
        <v>-26.68</v>
      </c>
      <c r="D2208">
        <v>-22.06</v>
      </c>
      <c r="E2208">
        <v>-37.97</v>
      </c>
      <c r="F2208">
        <v>5.09</v>
      </c>
      <c r="G2208">
        <v>18.84</v>
      </c>
      <c r="H2208">
        <v>11.55</v>
      </c>
    </row>
    <row r="2209" spans="1:8" x14ac:dyDescent="0.15">
      <c r="A2209">
        <v>11.05</v>
      </c>
      <c r="B2209">
        <v>4.6199999999999998E-2</v>
      </c>
      <c r="C2209">
        <v>-26.57</v>
      </c>
      <c r="D2209">
        <v>-21.8</v>
      </c>
      <c r="E2209">
        <v>-38.119999999999997</v>
      </c>
      <c r="F2209">
        <v>5.0999999999999996</v>
      </c>
      <c r="G2209">
        <v>18.84</v>
      </c>
      <c r="H2209">
        <v>11.53</v>
      </c>
    </row>
    <row r="2210" spans="1:8" x14ac:dyDescent="0.15">
      <c r="A2210">
        <v>11.05</v>
      </c>
      <c r="B2210">
        <v>5.2159999999999998E-2</v>
      </c>
      <c r="C2210">
        <v>-26.45</v>
      </c>
      <c r="D2210">
        <v>-21.56</v>
      </c>
      <c r="E2210">
        <v>-38.35</v>
      </c>
      <c r="F2210">
        <v>5.09</v>
      </c>
      <c r="G2210">
        <v>18.829999999999998</v>
      </c>
      <c r="H2210">
        <v>11.56</v>
      </c>
    </row>
    <row r="2211" spans="1:8" x14ac:dyDescent="0.15">
      <c r="A2211">
        <v>11.06</v>
      </c>
      <c r="B2211">
        <v>3.5040000000000002E-2</v>
      </c>
      <c r="C2211">
        <v>-26.31</v>
      </c>
      <c r="D2211">
        <v>-21.29</v>
      </c>
      <c r="E2211">
        <v>-38.67</v>
      </c>
      <c r="F2211">
        <v>5.07</v>
      </c>
      <c r="G2211">
        <v>18.8</v>
      </c>
      <c r="H2211">
        <v>11.69</v>
      </c>
    </row>
    <row r="2212" spans="1:8" x14ac:dyDescent="0.15">
      <c r="A2212">
        <v>11.06</v>
      </c>
      <c r="B2212">
        <v>3.5979999999999998E-2</v>
      </c>
      <c r="C2212">
        <v>-26.19</v>
      </c>
      <c r="D2212">
        <v>-21.04</v>
      </c>
      <c r="E2212">
        <v>-39.01</v>
      </c>
      <c r="F2212">
        <v>5.03</v>
      </c>
      <c r="G2212">
        <v>18.75</v>
      </c>
      <c r="H2212">
        <v>11.81</v>
      </c>
    </row>
    <row r="2213" spans="1:8" x14ac:dyDescent="0.15">
      <c r="A2213">
        <v>11.07</v>
      </c>
      <c r="B2213">
        <v>2.496E-2</v>
      </c>
      <c r="C2213">
        <v>-26.06</v>
      </c>
      <c r="D2213">
        <v>-20.8</v>
      </c>
      <c r="E2213">
        <v>-39.42</v>
      </c>
      <c r="F2213">
        <v>4.99</v>
      </c>
      <c r="G2213">
        <v>18.7</v>
      </c>
      <c r="H2213">
        <v>12.06</v>
      </c>
    </row>
    <row r="2214" spans="1:8" x14ac:dyDescent="0.15">
      <c r="A2214">
        <v>11.07</v>
      </c>
      <c r="B2214">
        <v>0.11657999999999999</v>
      </c>
      <c r="C2214">
        <v>-25.94</v>
      </c>
      <c r="D2214">
        <v>-20.6</v>
      </c>
      <c r="E2214">
        <v>-39.86</v>
      </c>
      <c r="F2214">
        <v>4.93</v>
      </c>
      <c r="G2214">
        <v>18.649999999999999</v>
      </c>
      <c r="H2214">
        <v>12.33</v>
      </c>
    </row>
    <row r="2215" spans="1:8" x14ac:dyDescent="0.15">
      <c r="A2215">
        <v>11.08</v>
      </c>
      <c r="B2215">
        <v>2.9839999999999998E-2</v>
      </c>
      <c r="C2215">
        <v>-25.86</v>
      </c>
      <c r="D2215">
        <v>-20.39</v>
      </c>
      <c r="E2215">
        <v>-40.29</v>
      </c>
      <c r="F2215">
        <v>4.8899999999999997</v>
      </c>
      <c r="G2215">
        <v>18.600000000000001</v>
      </c>
      <c r="H2215">
        <v>12.67</v>
      </c>
    </row>
    <row r="2216" spans="1:8" x14ac:dyDescent="0.15">
      <c r="A2216">
        <v>11.08</v>
      </c>
      <c r="B2216">
        <v>3.6760000000000001E-2</v>
      </c>
      <c r="C2216">
        <v>-25.78</v>
      </c>
      <c r="D2216">
        <v>-20.18</v>
      </c>
      <c r="E2216">
        <v>-40.76</v>
      </c>
      <c r="F2216">
        <v>4.84</v>
      </c>
      <c r="G2216">
        <v>18.559999999999999</v>
      </c>
      <c r="H2216">
        <v>13.06</v>
      </c>
    </row>
    <row r="2217" spans="1:8" x14ac:dyDescent="0.15">
      <c r="A2217">
        <v>11.09</v>
      </c>
      <c r="B2217">
        <v>1.5539999999999998E-2</v>
      </c>
      <c r="C2217">
        <v>-25.72</v>
      </c>
      <c r="D2217">
        <v>-20.03</v>
      </c>
      <c r="E2217">
        <v>-41.2</v>
      </c>
      <c r="F2217">
        <v>4.79</v>
      </c>
      <c r="G2217">
        <v>18.489999999999998</v>
      </c>
      <c r="H2217">
        <v>13.48</v>
      </c>
    </row>
    <row r="2218" spans="1:8" x14ac:dyDescent="0.15">
      <c r="A2218">
        <v>11.09</v>
      </c>
      <c r="B2218">
        <v>9.3620000000000009E-2</v>
      </c>
      <c r="C2218">
        <v>-25.62</v>
      </c>
      <c r="D2218">
        <v>-19.89</v>
      </c>
      <c r="E2218">
        <v>-41.65</v>
      </c>
      <c r="F2218">
        <v>4.72</v>
      </c>
      <c r="G2218">
        <v>18.47</v>
      </c>
      <c r="H2218">
        <v>13.98</v>
      </c>
    </row>
    <row r="2219" spans="1:8" x14ac:dyDescent="0.15">
      <c r="A2219">
        <v>11.1</v>
      </c>
      <c r="B2219">
        <v>4.8860000000000001E-2</v>
      </c>
      <c r="C2219">
        <v>-25.58</v>
      </c>
      <c r="D2219">
        <v>-19.75</v>
      </c>
      <c r="E2219">
        <v>-42.09</v>
      </c>
      <c r="F2219">
        <v>4.66</v>
      </c>
      <c r="G2219">
        <v>18.43</v>
      </c>
      <c r="H2219">
        <v>14.5</v>
      </c>
    </row>
    <row r="2220" spans="1:8" x14ac:dyDescent="0.15">
      <c r="A2220">
        <v>11.1</v>
      </c>
      <c r="B2220">
        <v>5.5800000000000002E-2</v>
      </c>
      <c r="C2220">
        <v>-25.52</v>
      </c>
      <c r="D2220">
        <v>-19.649999999999999</v>
      </c>
      <c r="E2220">
        <v>-42.47</v>
      </c>
      <c r="F2220">
        <v>4.59</v>
      </c>
      <c r="G2220">
        <v>18.37</v>
      </c>
      <c r="H2220">
        <v>15.07</v>
      </c>
    </row>
    <row r="2221" spans="1:8" x14ac:dyDescent="0.15">
      <c r="A2221">
        <v>11.11</v>
      </c>
      <c r="B2221">
        <v>2.2079999999999999E-2</v>
      </c>
      <c r="C2221">
        <v>-25.5</v>
      </c>
      <c r="D2221">
        <v>-19.57</v>
      </c>
      <c r="E2221">
        <v>-42.87</v>
      </c>
      <c r="F2221">
        <v>4.5199999999999996</v>
      </c>
      <c r="G2221">
        <v>18.309999999999999</v>
      </c>
      <c r="H2221">
        <v>15.69</v>
      </c>
    </row>
    <row r="2222" spans="1:8" x14ac:dyDescent="0.15">
      <c r="A2222">
        <v>11.11</v>
      </c>
      <c r="B2222">
        <v>4.1340000000000009E-2</v>
      </c>
      <c r="C2222">
        <v>-25.47</v>
      </c>
      <c r="D2222">
        <v>-19.489999999999998</v>
      </c>
      <c r="E2222">
        <v>-43.24</v>
      </c>
      <c r="F2222">
        <v>4.46</v>
      </c>
      <c r="G2222">
        <v>18.260000000000002</v>
      </c>
      <c r="H2222">
        <v>16.350000000000001</v>
      </c>
    </row>
    <row r="2223" spans="1:8" x14ac:dyDescent="0.15">
      <c r="A2223">
        <v>11.12</v>
      </c>
      <c r="B2223">
        <v>1.7840000000000002E-2</v>
      </c>
      <c r="C2223">
        <v>-25.46</v>
      </c>
      <c r="D2223">
        <v>-19.48</v>
      </c>
      <c r="E2223">
        <v>-43.59</v>
      </c>
      <c r="F2223">
        <v>4.38</v>
      </c>
      <c r="G2223">
        <v>18.18</v>
      </c>
      <c r="H2223">
        <v>17.05</v>
      </c>
    </row>
    <row r="2224" spans="1:8" x14ac:dyDescent="0.15">
      <c r="A2224">
        <v>11.12</v>
      </c>
      <c r="B2224">
        <v>4.768E-2</v>
      </c>
      <c r="C2224">
        <v>-25.44</v>
      </c>
      <c r="D2224">
        <v>-19.46</v>
      </c>
      <c r="E2224">
        <v>-43.92</v>
      </c>
      <c r="F2224">
        <v>4.3</v>
      </c>
      <c r="G2224">
        <v>18.100000000000001</v>
      </c>
      <c r="H2224">
        <v>17.8</v>
      </c>
    </row>
    <row r="2225" spans="1:8" x14ac:dyDescent="0.15">
      <c r="A2225">
        <v>11.13</v>
      </c>
      <c r="B2225">
        <v>9.6259999999999984E-2</v>
      </c>
      <c r="C2225">
        <v>-25.43</v>
      </c>
      <c r="D2225">
        <v>-19.489999999999998</v>
      </c>
      <c r="E2225">
        <v>-44.18</v>
      </c>
      <c r="F2225">
        <v>4.24</v>
      </c>
      <c r="G2225">
        <v>18.03</v>
      </c>
      <c r="H2225">
        <v>18.54</v>
      </c>
    </row>
    <row r="2226" spans="1:8" x14ac:dyDescent="0.15">
      <c r="A2226">
        <v>11.13</v>
      </c>
      <c r="B2226">
        <v>8.2279999999999992E-2</v>
      </c>
      <c r="C2226">
        <v>-25.46</v>
      </c>
      <c r="D2226">
        <v>-19.579999999999998</v>
      </c>
      <c r="E2226">
        <v>-44.45</v>
      </c>
      <c r="F2226">
        <v>4.16</v>
      </c>
      <c r="G2226">
        <v>17.940000000000001</v>
      </c>
      <c r="H2226">
        <v>19.37</v>
      </c>
    </row>
    <row r="2227" spans="1:8" x14ac:dyDescent="0.15">
      <c r="A2227">
        <v>11.14</v>
      </c>
      <c r="B2227">
        <v>3.986E-2</v>
      </c>
      <c r="C2227">
        <v>-25.48</v>
      </c>
      <c r="D2227">
        <v>-19.68</v>
      </c>
      <c r="E2227">
        <v>-44.66</v>
      </c>
      <c r="F2227">
        <v>4.09</v>
      </c>
      <c r="G2227">
        <v>17.84</v>
      </c>
      <c r="H2227">
        <v>20.190000000000001</v>
      </c>
    </row>
    <row r="2228" spans="1:8" x14ac:dyDescent="0.15">
      <c r="A2228">
        <v>11.14</v>
      </c>
      <c r="B2228">
        <v>8.2180000000000003E-2</v>
      </c>
      <c r="C2228">
        <v>-25.49</v>
      </c>
      <c r="D2228">
        <v>-19.82</v>
      </c>
      <c r="E2228">
        <v>-44.83</v>
      </c>
      <c r="F2228">
        <v>4.0199999999999996</v>
      </c>
      <c r="G2228">
        <v>17.78</v>
      </c>
      <c r="H2228">
        <v>21.07</v>
      </c>
    </row>
    <row r="2229" spans="1:8" x14ac:dyDescent="0.15">
      <c r="A2229">
        <v>11.15</v>
      </c>
      <c r="B2229">
        <v>2.3659999999999997E-2</v>
      </c>
      <c r="C2229">
        <v>-25.51</v>
      </c>
      <c r="D2229">
        <v>-20</v>
      </c>
      <c r="E2229">
        <v>-44.97</v>
      </c>
      <c r="F2229">
        <v>3.97</v>
      </c>
      <c r="G2229">
        <v>17.7</v>
      </c>
      <c r="H2229">
        <v>22</v>
      </c>
    </row>
    <row r="2230" spans="1:8" x14ac:dyDescent="0.15">
      <c r="A2230">
        <v>11.15</v>
      </c>
      <c r="B2230">
        <v>3.5339999999999996E-2</v>
      </c>
      <c r="C2230">
        <v>-25.57</v>
      </c>
      <c r="D2230">
        <v>-20.2</v>
      </c>
      <c r="E2230">
        <v>-45.07</v>
      </c>
      <c r="F2230">
        <v>3.9</v>
      </c>
      <c r="G2230">
        <v>17.64</v>
      </c>
      <c r="H2230">
        <v>22.92</v>
      </c>
    </row>
    <row r="2231" spans="1:8" x14ac:dyDescent="0.15">
      <c r="A2231">
        <v>11.15</v>
      </c>
      <c r="B2231">
        <v>3.8919999999999996E-2</v>
      </c>
      <c r="C2231">
        <v>-25.62</v>
      </c>
      <c r="D2231">
        <v>-20.43</v>
      </c>
      <c r="E2231">
        <v>-45.12</v>
      </c>
      <c r="F2231">
        <v>3.84</v>
      </c>
      <c r="G2231">
        <v>17.53</v>
      </c>
      <c r="H2231">
        <v>23.92</v>
      </c>
    </row>
    <row r="2232" spans="1:8" x14ac:dyDescent="0.15">
      <c r="A2232">
        <v>11.16</v>
      </c>
      <c r="B2232">
        <v>2.6100000000000002E-2</v>
      </c>
      <c r="C2232">
        <v>-25.71</v>
      </c>
      <c r="D2232">
        <v>-20.66</v>
      </c>
      <c r="E2232">
        <v>-45.12</v>
      </c>
      <c r="F2232">
        <v>3.8</v>
      </c>
      <c r="G2232">
        <v>17.440000000000001</v>
      </c>
      <c r="H2232">
        <v>24.89</v>
      </c>
    </row>
    <row r="2233" spans="1:8" x14ac:dyDescent="0.15">
      <c r="A2233">
        <v>11.17</v>
      </c>
      <c r="B2233">
        <v>1.9099999999999999E-2</v>
      </c>
      <c r="C2233">
        <v>-25.79</v>
      </c>
      <c r="D2233">
        <v>-20.96</v>
      </c>
      <c r="E2233">
        <v>-45.07</v>
      </c>
      <c r="F2233">
        <v>3.76</v>
      </c>
      <c r="G2233">
        <v>17.41</v>
      </c>
      <c r="H2233">
        <v>25.89</v>
      </c>
    </row>
    <row r="2234" spans="1:8" x14ac:dyDescent="0.15">
      <c r="A2234">
        <v>11.17</v>
      </c>
      <c r="B2234">
        <v>5.6400000000000006E-2</v>
      </c>
      <c r="C2234">
        <v>-25.85</v>
      </c>
      <c r="D2234">
        <v>-21.29</v>
      </c>
      <c r="E2234">
        <v>-44.95</v>
      </c>
      <c r="F2234">
        <v>3.7</v>
      </c>
      <c r="G2234">
        <v>17.329999999999998</v>
      </c>
      <c r="H2234">
        <v>26.94</v>
      </c>
    </row>
    <row r="2235" spans="1:8" x14ac:dyDescent="0.15">
      <c r="A2235">
        <v>11.18</v>
      </c>
      <c r="B2235">
        <v>6.0699999999999997E-2</v>
      </c>
      <c r="C2235">
        <v>-25.94</v>
      </c>
      <c r="D2235">
        <v>-21.61</v>
      </c>
      <c r="E2235">
        <v>-44.78</v>
      </c>
      <c r="F2235">
        <v>3.68</v>
      </c>
      <c r="G2235">
        <v>17.27</v>
      </c>
      <c r="H2235">
        <v>27.91</v>
      </c>
    </row>
    <row r="2236" spans="1:8" x14ac:dyDescent="0.15">
      <c r="A2236">
        <v>11.18</v>
      </c>
      <c r="B2236">
        <v>7.1459999999999996E-2</v>
      </c>
      <c r="C2236">
        <v>-26.04</v>
      </c>
      <c r="D2236">
        <v>-22.01</v>
      </c>
      <c r="E2236">
        <v>-44.53</v>
      </c>
      <c r="F2236">
        <v>3.65</v>
      </c>
      <c r="G2236">
        <v>17.22</v>
      </c>
      <c r="H2236">
        <v>28.96</v>
      </c>
    </row>
    <row r="2237" spans="1:8" x14ac:dyDescent="0.15">
      <c r="A2237">
        <v>11.19</v>
      </c>
      <c r="B2237">
        <v>7.3459999999999998E-2</v>
      </c>
      <c r="C2237">
        <v>-26.15</v>
      </c>
      <c r="D2237">
        <v>-22.37</v>
      </c>
      <c r="E2237">
        <v>-44.22</v>
      </c>
      <c r="F2237">
        <v>3.63</v>
      </c>
      <c r="G2237">
        <v>17.190000000000001</v>
      </c>
      <c r="H2237">
        <v>29.94</v>
      </c>
    </row>
    <row r="2238" spans="1:8" x14ac:dyDescent="0.15">
      <c r="A2238">
        <v>11.19</v>
      </c>
      <c r="B2238">
        <v>5.2359999999999997E-2</v>
      </c>
      <c r="C2238">
        <v>-26.26</v>
      </c>
      <c r="D2238">
        <v>-22.78</v>
      </c>
      <c r="E2238">
        <v>-43.86</v>
      </c>
      <c r="F2238">
        <v>3.62</v>
      </c>
      <c r="G2238">
        <v>17.16</v>
      </c>
      <c r="H2238">
        <v>30.91</v>
      </c>
    </row>
    <row r="2239" spans="1:8" x14ac:dyDescent="0.15">
      <c r="A2239">
        <v>11.2</v>
      </c>
      <c r="B2239">
        <v>4.4060000000000002E-2</v>
      </c>
      <c r="C2239">
        <v>-26.38</v>
      </c>
      <c r="D2239">
        <v>-23.2</v>
      </c>
      <c r="E2239">
        <v>-43.42</v>
      </c>
      <c r="F2239">
        <v>3.6</v>
      </c>
      <c r="G2239">
        <v>17.170000000000002</v>
      </c>
      <c r="H2239">
        <v>31.83</v>
      </c>
    </row>
    <row r="2240" spans="1:8" x14ac:dyDescent="0.15">
      <c r="A2240">
        <v>11.2</v>
      </c>
      <c r="B2240">
        <v>4.5319999999999999E-2</v>
      </c>
      <c r="C2240">
        <v>-26.5</v>
      </c>
      <c r="D2240">
        <v>-23.61</v>
      </c>
      <c r="E2240">
        <v>-42.92</v>
      </c>
      <c r="F2240">
        <v>3.6</v>
      </c>
      <c r="G2240">
        <v>17.190000000000001</v>
      </c>
      <c r="H2240">
        <v>32.659999999999997</v>
      </c>
    </row>
    <row r="2241" spans="1:8" x14ac:dyDescent="0.15">
      <c r="A2241">
        <v>11.21</v>
      </c>
      <c r="B2241">
        <v>5.5459999999999995E-2</v>
      </c>
      <c r="C2241">
        <v>-26.63</v>
      </c>
      <c r="D2241">
        <v>-24.05</v>
      </c>
      <c r="E2241">
        <v>-42.35</v>
      </c>
      <c r="F2241">
        <v>3.59</v>
      </c>
      <c r="G2241">
        <v>17.21</v>
      </c>
      <c r="H2241">
        <v>33.49</v>
      </c>
    </row>
    <row r="2242" spans="1:8" x14ac:dyDescent="0.15">
      <c r="A2242">
        <v>11.21</v>
      </c>
      <c r="B2242">
        <v>5.5200000000000006E-2</v>
      </c>
      <c r="C2242">
        <v>-26.77</v>
      </c>
      <c r="D2242">
        <v>-24.48</v>
      </c>
      <c r="E2242">
        <v>-41.78</v>
      </c>
      <c r="F2242">
        <v>3.62</v>
      </c>
      <c r="G2242">
        <v>17.239999999999998</v>
      </c>
      <c r="H2242">
        <v>34.130000000000003</v>
      </c>
    </row>
    <row r="2243" spans="1:8" x14ac:dyDescent="0.15">
      <c r="A2243">
        <v>11.22</v>
      </c>
      <c r="B2243">
        <v>3.3419999999999998E-2</v>
      </c>
      <c r="C2243">
        <v>-26.91</v>
      </c>
      <c r="D2243">
        <v>-24.86</v>
      </c>
      <c r="E2243">
        <v>-41.15</v>
      </c>
      <c r="F2243">
        <v>3.62</v>
      </c>
      <c r="G2243">
        <v>17.27</v>
      </c>
      <c r="H2243">
        <v>34.72</v>
      </c>
    </row>
    <row r="2244" spans="1:8" x14ac:dyDescent="0.15">
      <c r="A2244">
        <v>11.22</v>
      </c>
      <c r="B2244">
        <v>2.2199999999999998E-2</v>
      </c>
      <c r="C2244">
        <v>-27.01</v>
      </c>
      <c r="D2244">
        <v>-25.23</v>
      </c>
      <c r="E2244">
        <v>-40.520000000000003</v>
      </c>
      <c r="F2244">
        <v>3.67</v>
      </c>
      <c r="G2244">
        <v>17.32</v>
      </c>
      <c r="H2244">
        <v>35.21</v>
      </c>
    </row>
    <row r="2245" spans="1:8" x14ac:dyDescent="0.15">
      <c r="A2245">
        <v>11.23</v>
      </c>
      <c r="B2245">
        <v>2.1580000000000002E-2</v>
      </c>
      <c r="C2245">
        <v>-27.14</v>
      </c>
      <c r="D2245">
        <v>-25.51</v>
      </c>
      <c r="E2245">
        <v>-39.89</v>
      </c>
      <c r="F2245">
        <v>3.7</v>
      </c>
      <c r="G2245">
        <v>17.38</v>
      </c>
      <c r="H2245">
        <v>35.56</v>
      </c>
    </row>
    <row r="2246" spans="1:8" x14ac:dyDescent="0.15">
      <c r="A2246">
        <v>11.23</v>
      </c>
      <c r="B2246">
        <v>1.4579999999999999E-2</v>
      </c>
      <c r="C2246">
        <v>-27.23</v>
      </c>
      <c r="D2246">
        <v>-25.77</v>
      </c>
      <c r="E2246">
        <v>-39.229999999999997</v>
      </c>
      <c r="F2246">
        <v>3.76</v>
      </c>
      <c r="G2246">
        <v>17.5</v>
      </c>
      <c r="H2246">
        <v>35.81</v>
      </c>
    </row>
    <row r="2247" spans="1:8" x14ac:dyDescent="0.15">
      <c r="A2247">
        <v>11.23</v>
      </c>
      <c r="B2247">
        <v>1.4340000000000002E-2</v>
      </c>
      <c r="C2247">
        <v>-27.32</v>
      </c>
      <c r="D2247">
        <v>-25.89</v>
      </c>
      <c r="E2247">
        <v>-38.64</v>
      </c>
      <c r="F2247">
        <v>3.8</v>
      </c>
      <c r="G2247">
        <v>17.600000000000001</v>
      </c>
      <c r="H2247">
        <v>35.950000000000003</v>
      </c>
    </row>
    <row r="2248" spans="1:8" x14ac:dyDescent="0.15">
      <c r="A2248">
        <v>11.24</v>
      </c>
      <c r="B2248">
        <v>6.3479999999999995E-2</v>
      </c>
      <c r="C2248">
        <v>-27.37</v>
      </c>
      <c r="D2248">
        <v>-25.94</v>
      </c>
      <c r="E2248">
        <v>-38.04</v>
      </c>
      <c r="F2248">
        <v>3.9</v>
      </c>
      <c r="G2248">
        <v>17.77</v>
      </c>
      <c r="H2248">
        <v>36.020000000000003</v>
      </c>
    </row>
    <row r="2249" spans="1:8" x14ac:dyDescent="0.15">
      <c r="A2249">
        <v>11.25</v>
      </c>
      <c r="B2249">
        <v>4.3040000000000002E-2</v>
      </c>
      <c r="C2249">
        <v>-27.39</v>
      </c>
      <c r="D2249">
        <v>-25.86</v>
      </c>
      <c r="E2249">
        <v>-37.46</v>
      </c>
      <c r="F2249">
        <v>3.99</v>
      </c>
      <c r="G2249">
        <v>17.989999999999998</v>
      </c>
      <c r="H2249">
        <v>36.01</v>
      </c>
    </row>
    <row r="2250" spans="1:8" x14ac:dyDescent="0.15">
      <c r="A2250">
        <v>11.25</v>
      </c>
      <c r="B2250">
        <v>1.5599999999999999E-2</v>
      </c>
      <c r="C2250">
        <v>-27.37</v>
      </c>
      <c r="D2250">
        <v>-25.68</v>
      </c>
      <c r="E2250">
        <v>-36.97</v>
      </c>
      <c r="F2250">
        <v>4.07</v>
      </c>
      <c r="G2250">
        <v>18.22</v>
      </c>
      <c r="H2250">
        <v>36</v>
      </c>
    </row>
    <row r="2251" spans="1:8" x14ac:dyDescent="0.15">
      <c r="A2251">
        <v>11.26</v>
      </c>
      <c r="B2251">
        <v>8.1339999999999996E-2</v>
      </c>
      <c r="C2251">
        <v>-27.34</v>
      </c>
      <c r="D2251">
        <v>-25.45</v>
      </c>
      <c r="E2251">
        <v>-36.56</v>
      </c>
      <c r="F2251">
        <v>4.17</v>
      </c>
      <c r="G2251">
        <v>18.5</v>
      </c>
      <c r="H2251">
        <v>35.979999999999997</v>
      </c>
    </row>
    <row r="2252" spans="1:8" x14ac:dyDescent="0.15">
      <c r="A2252">
        <v>11.26</v>
      </c>
      <c r="B2252">
        <v>4.8480000000000002E-2</v>
      </c>
      <c r="C2252">
        <v>-27.23</v>
      </c>
      <c r="D2252">
        <v>-25.22</v>
      </c>
      <c r="E2252">
        <v>-36.29</v>
      </c>
      <c r="F2252">
        <v>4.2300000000000004</v>
      </c>
      <c r="G2252">
        <v>18.739999999999998</v>
      </c>
      <c r="H2252">
        <v>35.93</v>
      </c>
    </row>
    <row r="2253" spans="1:8" x14ac:dyDescent="0.15">
      <c r="A2253">
        <v>11.27</v>
      </c>
      <c r="B2253">
        <v>0.12642</v>
      </c>
      <c r="C2253">
        <v>-27.11</v>
      </c>
      <c r="D2253">
        <v>-24.95</v>
      </c>
      <c r="E2253">
        <v>-36.08</v>
      </c>
      <c r="F2253">
        <v>4.3</v>
      </c>
      <c r="G2253">
        <v>18.989999999999998</v>
      </c>
      <c r="H2253">
        <v>35.89</v>
      </c>
    </row>
    <row r="2254" spans="1:8" x14ac:dyDescent="0.15">
      <c r="A2254">
        <v>11.27</v>
      </c>
      <c r="B2254">
        <v>8.3599999999999994E-2</v>
      </c>
      <c r="C2254">
        <v>-26.95</v>
      </c>
      <c r="D2254">
        <v>-24.7</v>
      </c>
      <c r="E2254">
        <v>-36.01</v>
      </c>
      <c r="F2254">
        <v>4.34</v>
      </c>
      <c r="G2254">
        <v>19.14</v>
      </c>
      <c r="H2254">
        <v>35.799999999999997</v>
      </c>
    </row>
    <row r="2255" spans="1:8" x14ac:dyDescent="0.15">
      <c r="A2255">
        <v>11.28</v>
      </c>
      <c r="B2255">
        <v>4.138E-2</v>
      </c>
      <c r="C2255">
        <v>-26.79</v>
      </c>
      <c r="D2255">
        <v>-24.42</v>
      </c>
      <c r="E2255">
        <v>-36.020000000000003</v>
      </c>
      <c r="F2255">
        <v>4.41</v>
      </c>
      <c r="G2255">
        <v>19.21</v>
      </c>
      <c r="H2255">
        <v>35.74</v>
      </c>
    </row>
    <row r="2256" spans="1:8" x14ac:dyDescent="0.15">
      <c r="A2256">
        <v>11.28</v>
      </c>
      <c r="B2256">
        <v>1.4800000000000002E-2</v>
      </c>
      <c r="C2256">
        <v>-26.58</v>
      </c>
      <c r="D2256">
        <v>-24.15</v>
      </c>
      <c r="E2256">
        <v>-36.119999999999997</v>
      </c>
      <c r="F2256">
        <v>4.43</v>
      </c>
      <c r="G2256">
        <v>19.21</v>
      </c>
      <c r="H2256">
        <v>35.590000000000003</v>
      </c>
    </row>
    <row r="2257" spans="1:8" x14ac:dyDescent="0.15">
      <c r="A2257">
        <v>11.29</v>
      </c>
      <c r="B2257">
        <v>1.0579999999999999E-2</v>
      </c>
      <c r="C2257">
        <v>-26.41</v>
      </c>
      <c r="D2257">
        <v>-23.87</v>
      </c>
      <c r="E2257">
        <v>-36.33</v>
      </c>
      <c r="F2257">
        <v>4.4400000000000004</v>
      </c>
      <c r="G2257">
        <v>19.16</v>
      </c>
      <c r="H2257">
        <v>35.450000000000003</v>
      </c>
    </row>
    <row r="2258" spans="1:8" x14ac:dyDescent="0.15">
      <c r="A2258">
        <v>11.29</v>
      </c>
      <c r="B2258">
        <v>3.8559999999999997E-2</v>
      </c>
      <c r="C2258">
        <v>-26.25</v>
      </c>
      <c r="D2258">
        <v>-23.56</v>
      </c>
      <c r="E2258">
        <v>-36.6</v>
      </c>
      <c r="F2258">
        <v>4.42</v>
      </c>
      <c r="G2258">
        <v>19.07</v>
      </c>
      <c r="H2258">
        <v>35.26</v>
      </c>
    </row>
    <row r="2259" spans="1:8" x14ac:dyDescent="0.15">
      <c r="A2259">
        <v>11.3</v>
      </c>
      <c r="B2259">
        <v>7.6980000000000007E-2</v>
      </c>
      <c r="C2259">
        <v>-26.13</v>
      </c>
      <c r="D2259">
        <v>-23.25</v>
      </c>
      <c r="E2259">
        <v>-36.950000000000003</v>
      </c>
      <c r="F2259">
        <v>4.41</v>
      </c>
      <c r="G2259">
        <v>18.98</v>
      </c>
      <c r="H2259">
        <v>35.01</v>
      </c>
    </row>
    <row r="2260" spans="1:8" x14ac:dyDescent="0.15">
      <c r="A2260">
        <v>11.3</v>
      </c>
      <c r="B2260">
        <v>5.2759999999999994E-2</v>
      </c>
      <c r="C2260">
        <v>-26.03</v>
      </c>
      <c r="D2260">
        <v>-22.97</v>
      </c>
      <c r="E2260">
        <v>-37.299999999999997</v>
      </c>
      <c r="F2260">
        <v>4.41</v>
      </c>
      <c r="G2260">
        <v>18.89</v>
      </c>
      <c r="H2260">
        <v>34.729999999999997</v>
      </c>
    </row>
    <row r="2261" spans="1:8" x14ac:dyDescent="0.15">
      <c r="A2261">
        <v>11.31</v>
      </c>
      <c r="B2261">
        <v>3.2059999999999998E-2</v>
      </c>
      <c r="C2261">
        <v>-25.93</v>
      </c>
      <c r="D2261">
        <v>-22.63</v>
      </c>
      <c r="E2261">
        <v>-37.72</v>
      </c>
      <c r="F2261">
        <v>4.38</v>
      </c>
      <c r="G2261">
        <v>18.75</v>
      </c>
      <c r="H2261">
        <v>34.409999999999997</v>
      </c>
    </row>
    <row r="2262" spans="1:8" x14ac:dyDescent="0.15">
      <c r="A2262">
        <v>11.31</v>
      </c>
      <c r="B2262">
        <v>2.9520000000000001E-2</v>
      </c>
      <c r="C2262">
        <v>-25.89</v>
      </c>
      <c r="D2262">
        <v>-22.32</v>
      </c>
      <c r="E2262">
        <v>-38.14</v>
      </c>
      <c r="F2262">
        <v>4.34</v>
      </c>
      <c r="G2262">
        <v>18.66</v>
      </c>
      <c r="H2262">
        <v>34.07</v>
      </c>
    </row>
    <row r="2263" spans="1:8" x14ac:dyDescent="0.15">
      <c r="A2263">
        <v>11.32</v>
      </c>
      <c r="B2263">
        <v>5.7360000000000001E-2</v>
      </c>
      <c r="C2263">
        <v>-25.85</v>
      </c>
      <c r="D2263">
        <v>-22</v>
      </c>
      <c r="E2263">
        <v>-38.58</v>
      </c>
      <c r="F2263">
        <v>4.32</v>
      </c>
      <c r="G2263">
        <v>18.54</v>
      </c>
      <c r="H2263">
        <v>33.659999999999997</v>
      </c>
    </row>
    <row r="2264" spans="1:8" x14ac:dyDescent="0.15">
      <c r="A2264">
        <v>11.32</v>
      </c>
      <c r="B2264">
        <v>6.921999999999999E-2</v>
      </c>
      <c r="C2264">
        <v>-25.81</v>
      </c>
      <c r="D2264">
        <v>-21.69</v>
      </c>
      <c r="E2264">
        <v>-39.03</v>
      </c>
      <c r="F2264">
        <v>4.29</v>
      </c>
      <c r="G2264">
        <v>18.45</v>
      </c>
      <c r="H2264">
        <v>33.229999999999997</v>
      </c>
    </row>
    <row r="2265" spans="1:8" x14ac:dyDescent="0.15">
      <c r="A2265">
        <v>11.33</v>
      </c>
      <c r="B2265">
        <v>0.11516000000000001</v>
      </c>
      <c r="C2265">
        <v>-25.8</v>
      </c>
      <c r="D2265">
        <v>-21.4</v>
      </c>
      <c r="E2265">
        <v>-39.46</v>
      </c>
      <c r="F2265">
        <v>4.3</v>
      </c>
      <c r="G2265">
        <v>18.36</v>
      </c>
      <c r="H2265">
        <v>32.799999999999997</v>
      </c>
    </row>
    <row r="2266" spans="1:8" x14ac:dyDescent="0.15">
      <c r="A2266">
        <v>11.33</v>
      </c>
      <c r="B2266">
        <v>5.3380000000000004E-2</v>
      </c>
      <c r="C2266">
        <v>-25.75</v>
      </c>
      <c r="D2266">
        <v>-21.12</v>
      </c>
      <c r="E2266">
        <v>-39.94</v>
      </c>
      <c r="F2266">
        <v>4.29</v>
      </c>
      <c r="G2266">
        <v>18.260000000000002</v>
      </c>
      <c r="H2266">
        <v>32.29</v>
      </c>
    </row>
    <row r="2267" spans="1:8" x14ac:dyDescent="0.15">
      <c r="A2267">
        <v>11.34</v>
      </c>
      <c r="B2267">
        <v>0.10294</v>
      </c>
      <c r="C2267">
        <v>-25.72</v>
      </c>
      <c r="D2267">
        <v>-20.86</v>
      </c>
      <c r="E2267">
        <v>-40.369999999999997</v>
      </c>
      <c r="F2267">
        <v>4.29</v>
      </c>
      <c r="G2267">
        <v>18.18</v>
      </c>
      <c r="H2267">
        <v>31.78</v>
      </c>
    </row>
    <row r="2268" spans="1:8" x14ac:dyDescent="0.15">
      <c r="A2268">
        <v>11.34</v>
      </c>
      <c r="B2268">
        <v>8.3040000000000003E-2</v>
      </c>
      <c r="C2268">
        <v>-25.71</v>
      </c>
      <c r="D2268">
        <v>-20.6</v>
      </c>
      <c r="E2268">
        <v>-40.82</v>
      </c>
      <c r="F2268">
        <v>4.28</v>
      </c>
      <c r="G2268">
        <v>18.079999999999998</v>
      </c>
      <c r="H2268">
        <v>31.19</v>
      </c>
    </row>
    <row r="2269" spans="1:8" x14ac:dyDescent="0.15">
      <c r="A2269">
        <v>11.35</v>
      </c>
      <c r="B2269">
        <v>5.7620000000000005E-2</v>
      </c>
      <c r="C2269">
        <v>-25.68</v>
      </c>
      <c r="D2269">
        <v>-20.36</v>
      </c>
      <c r="E2269">
        <v>-41.27</v>
      </c>
      <c r="F2269">
        <v>4.26</v>
      </c>
      <c r="G2269">
        <v>17.989999999999998</v>
      </c>
      <c r="H2269">
        <v>30.6</v>
      </c>
    </row>
    <row r="2270" spans="1:8" x14ac:dyDescent="0.15">
      <c r="A2270">
        <v>11.35</v>
      </c>
      <c r="B2270">
        <v>8.3860000000000004E-2</v>
      </c>
      <c r="C2270">
        <v>-25.65</v>
      </c>
      <c r="D2270">
        <v>-20.190000000000001</v>
      </c>
      <c r="E2270">
        <v>-41.68</v>
      </c>
      <c r="F2270">
        <v>4.2699999999999996</v>
      </c>
      <c r="G2270">
        <v>17.940000000000001</v>
      </c>
      <c r="H2270">
        <v>30.02</v>
      </c>
    </row>
    <row r="2271" spans="1:8" x14ac:dyDescent="0.15">
      <c r="A2271">
        <v>11.36</v>
      </c>
      <c r="B2271">
        <v>5.7660000000000003E-2</v>
      </c>
      <c r="C2271">
        <v>-25.61</v>
      </c>
      <c r="D2271">
        <v>-19.98</v>
      </c>
      <c r="E2271">
        <v>-42.09</v>
      </c>
      <c r="F2271">
        <v>4.25</v>
      </c>
      <c r="G2271">
        <v>17.850000000000001</v>
      </c>
      <c r="H2271">
        <v>29.37</v>
      </c>
    </row>
    <row r="2272" spans="1:8" x14ac:dyDescent="0.15">
      <c r="A2272">
        <v>11.36</v>
      </c>
      <c r="B2272">
        <v>3.3300000000000003E-2</v>
      </c>
      <c r="C2272">
        <v>-25.58</v>
      </c>
      <c r="D2272">
        <v>-19.809999999999999</v>
      </c>
      <c r="E2272">
        <v>-42.45</v>
      </c>
      <c r="F2272">
        <v>4.26</v>
      </c>
      <c r="G2272">
        <v>17.8</v>
      </c>
      <c r="H2272">
        <v>28.71</v>
      </c>
    </row>
    <row r="2273" spans="1:8" x14ac:dyDescent="0.15">
      <c r="A2273">
        <v>11.37</v>
      </c>
      <c r="B2273">
        <v>2.3099999999999999E-2</v>
      </c>
      <c r="C2273">
        <v>-25.54</v>
      </c>
      <c r="D2273">
        <v>-19.68</v>
      </c>
      <c r="E2273">
        <v>-42.78</v>
      </c>
      <c r="F2273">
        <v>4.24</v>
      </c>
      <c r="G2273">
        <v>17.739999999999998</v>
      </c>
      <c r="H2273">
        <v>28.04</v>
      </c>
    </row>
    <row r="2274" spans="1:8" x14ac:dyDescent="0.15">
      <c r="A2274">
        <v>11.37</v>
      </c>
      <c r="B2274">
        <v>1.5480000000000002E-2</v>
      </c>
      <c r="C2274">
        <v>-25.51</v>
      </c>
      <c r="D2274">
        <v>-19.559999999999999</v>
      </c>
      <c r="E2274">
        <v>-43.1</v>
      </c>
      <c r="F2274">
        <v>4.22</v>
      </c>
      <c r="G2274">
        <v>17.64</v>
      </c>
      <c r="H2274">
        <v>27.36</v>
      </c>
    </row>
    <row r="2275" spans="1:8" x14ac:dyDescent="0.15">
      <c r="A2275">
        <v>11.38</v>
      </c>
      <c r="B2275">
        <v>4.1120000000000004E-2</v>
      </c>
      <c r="C2275">
        <v>-25.51</v>
      </c>
      <c r="D2275">
        <v>-19.47</v>
      </c>
      <c r="E2275">
        <v>-43.35</v>
      </c>
      <c r="F2275">
        <v>4.21</v>
      </c>
      <c r="G2275">
        <v>17.57</v>
      </c>
      <c r="H2275">
        <v>26.7</v>
      </c>
    </row>
    <row r="2276" spans="1:8" x14ac:dyDescent="0.15">
      <c r="A2276">
        <v>11.38</v>
      </c>
      <c r="B2276">
        <v>0.14326</v>
      </c>
      <c r="C2276">
        <v>-25.49</v>
      </c>
      <c r="D2276">
        <v>-19.39</v>
      </c>
      <c r="E2276">
        <v>-43.6</v>
      </c>
      <c r="F2276">
        <v>4.1900000000000004</v>
      </c>
      <c r="G2276">
        <v>17.52</v>
      </c>
      <c r="H2276">
        <v>25.99</v>
      </c>
    </row>
    <row r="2277" spans="1:8" x14ac:dyDescent="0.15">
      <c r="A2277">
        <v>11.39</v>
      </c>
      <c r="B2277">
        <v>0.24295999999999998</v>
      </c>
      <c r="C2277">
        <v>-25.5</v>
      </c>
      <c r="D2277">
        <v>-19.34</v>
      </c>
      <c r="E2277">
        <v>-43.77</v>
      </c>
      <c r="F2277">
        <v>4.1500000000000004</v>
      </c>
      <c r="G2277">
        <v>17.47</v>
      </c>
      <c r="H2277">
        <v>25.33</v>
      </c>
    </row>
    <row r="2278" spans="1:8" x14ac:dyDescent="0.15">
      <c r="A2278">
        <v>11.39</v>
      </c>
      <c r="B2278">
        <v>3.662E-2</v>
      </c>
      <c r="C2278">
        <v>-25.51</v>
      </c>
      <c r="D2278">
        <v>-19.34</v>
      </c>
      <c r="E2278">
        <v>-43.91</v>
      </c>
      <c r="F2278">
        <v>4.12</v>
      </c>
      <c r="G2278">
        <v>17.420000000000002</v>
      </c>
      <c r="H2278">
        <v>24.62</v>
      </c>
    </row>
    <row r="2279" spans="1:8" x14ac:dyDescent="0.15">
      <c r="A2279">
        <v>11.4</v>
      </c>
      <c r="B2279">
        <v>3.5160000000000004E-2</v>
      </c>
      <c r="C2279">
        <v>-25.54</v>
      </c>
      <c r="D2279">
        <v>-19.32</v>
      </c>
      <c r="E2279">
        <v>-44.01</v>
      </c>
      <c r="F2279">
        <v>4.13</v>
      </c>
      <c r="G2279">
        <v>17.39</v>
      </c>
      <c r="H2279">
        <v>23.93</v>
      </c>
    </row>
    <row r="2280" spans="1:8" x14ac:dyDescent="0.15">
      <c r="A2280">
        <v>11.4</v>
      </c>
      <c r="B2280">
        <v>3.0800000000000001E-2</v>
      </c>
      <c r="C2280">
        <v>-25.59</v>
      </c>
      <c r="D2280">
        <v>-19.37</v>
      </c>
      <c r="E2280">
        <v>-44.09</v>
      </c>
      <c r="F2280">
        <v>4.0999999999999996</v>
      </c>
      <c r="G2280">
        <v>17.37</v>
      </c>
      <c r="H2280">
        <v>23.26</v>
      </c>
    </row>
    <row r="2281" spans="1:8" x14ac:dyDescent="0.15">
      <c r="A2281">
        <v>11.4</v>
      </c>
      <c r="B2281">
        <v>9.3179999999999999E-2</v>
      </c>
      <c r="C2281">
        <v>-25.61</v>
      </c>
      <c r="D2281">
        <v>-19.399999999999999</v>
      </c>
      <c r="E2281">
        <v>-44.09</v>
      </c>
      <c r="F2281">
        <v>4.0999999999999996</v>
      </c>
      <c r="G2281">
        <v>17.350000000000001</v>
      </c>
      <c r="H2281">
        <v>22.54</v>
      </c>
    </row>
    <row r="2282" spans="1:8" x14ac:dyDescent="0.15">
      <c r="A2282">
        <v>11.41</v>
      </c>
      <c r="B2282">
        <v>0.122</v>
      </c>
      <c r="C2282">
        <v>-25.63</v>
      </c>
      <c r="D2282">
        <v>-19.47</v>
      </c>
      <c r="E2282">
        <v>-44.07</v>
      </c>
      <c r="F2282">
        <v>4.1100000000000003</v>
      </c>
      <c r="G2282">
        <v>17.34</v>
      </c>
      <c r="H2282">
        <v>21.89</v>
      </c>
    </row>
    <row r="2283" spans="1:8" x14ac:dyDescent="0.15">
      <c r="A2283">
        <v>11.42</v>
      </c>
      <c r="B2283">
        <v>7.5999999999999998E-2</v>
      </c>
      <c r="C2283">
        <v>-25.69</v>
      </c>
      <c r="D2283">
        <v>-19.600000000000001</v>
      </c>
      <c r="E2283">
        <v>-43.99</v>
      </c>
      <c r="F2283">
        <v>4.1100000000000003</v>
      </c>
      <c r="G2283">
        <v>17.350000000000001</v>
      </c>
      <c r="H2283">
        <v>21.22</v>
      </c>
    </row>
    <row r="2284" spans="1:8" x14ac:dyDescent="0.15">
      <c r="A2284">
        <v>11.42</v>
      </c>
      <c r="B2284">
        <v>5.6500000000000009E-2</v>
      </c>
      <c r="C2284">
        <v>-25.72</v>
      </c>
      <c r="D2284">
        <v>-19.71</v>
      </c>
      <c r="E2284">
        <v>-43.86</v>
      </c>
      <c r="F2284">
        <v>4.1399999999999997</v>
      </c>
      <c r="G2284">
        <v>17.38</v>
      </c>
      <c r="H2284">
        <v>20.55</v>
      </c>
    </row>
    <row r="2285" spans="1:8" x14ac:dyDescent="0.15">
      <c r="A2285">
        <v>11.43</v>
      </c>
      <c r="B2285">
        <v>3.7100000000000001E-2</v>
      </c>
      <c r="C2285">
        <v>-25.73</v>
      </c>
      <c r="D2285">
        <v>-19.899999999999999</v>
      </c>
      <c r="E2285">
        <v>-43.69</v>
      </c>
      <c r="F2285">
        <v>4.17</v>
      </c>
      <c r="G2285">
        <v>17.41</v>
      </c>
      <c r="H2285">
        <v>19.93</v>
      </c>
    </row>
    <row r="2286" spans="1:8" x14ac:dyDescent="0.15">
      <c r="A2286">
        <v>11.43</v>
      </c>
      <c r="B2286">
        <v>4.4020000000000004E-2</v>
      </c>
      <c r="C2286">
        <v>-25.8</v>
      </c>
      <c r="D2286">
        <v>-20.100000000000001</v>
      </c>
      <c r="E2286">
        <v>-43.48</v>
      </c>
      <c r="F2286">
        <v>4.22</v>
      </c>
      <c r="G2286">
        <v>17.510000000000002</v>
      </c>
      <c r="H2286">
        <v>19.25</v>
      </c>
    </row>
    <row r="2287" spans="1:8" x14ac:dyDescent="0.15">
      <c r="A2287">
        <v>11.44</v>
      </c>
      <c r="B2287">
        <v>2.4920000000000001E-2</v>
      </c>
      <c r="C2287">
        <v>-25.83</v>
      </c>
      <c r="D2287">
        <v>-20.329999999999998</v>
      </c>
      <c r="E2287">
        <v>-43.23</v>
      </c>
      <c r="F2287">
        <v>4.2699999999999996</v>
      </c>
      <c r="G2287">
        <v>17.57</v>
      </c>
      <c r="H2287">
        <v>18.649999999999999</v>
      </c>
    </row>
    <row r="2288" spans="1:8" x14ac:dyDescent="0.15">
      <c r="A2288">
        <v>11.44</v>
      </c>
      <c r="B2288">
        <v>5.9279999999999999E-2</v>
      </c>
      <c r="C2288">
        <v>-25.91</v>
      </c>
      <c r="D2288">
        <v>-20.56</v>
      </c>
      <c r="E2288">
        <v>-42.93</v>
      </c>
      <c r="F2288">
        <v>4.33</v>
      </c>
      <c r="G2288">
        <v>17.68</v>
      </c>
      <c r="H2288">
        <v>18.02</v>
      </c>
    </row>
    <row r="2289" spans="1:8" x14ac:dyDescent="0.15">
      <c r="A2289">
        <v>11.45</v>
      </c>
      <c r="B2289">
        <v>8.8480000000000003E-2</v>
      </c>
      <c r="C2289">
        <v>-25.96</v>
      </c>
      <c r="D2289">
        <v>-20.79</v>
      </c>
      <c r="E2289">
        <v>-42.61</v>
      </c>
      <c r="F2289">
        <v>4.3899999999999997</v>
      </c>
      <c r="G2289">
        <v>17.809999999999999</v>
      </c>
      <c r="H2289">
        <v>17.41</v>
      </c>
    </row>
    <row r="2290" spans="1:8" x14ac:dyDescent="0.15">
      <c r="A2290">
        <v>11.45</v>
      </c>
      <c r="B2290">
        <v>5.0439999999999999E-2</v>
      </c>
      <c r="C2290">
        <v>-26.06</v>
      </c>
      <c r="D2290">
        <v>-21.08</v>
      </c>
      <c r="E2290">
        <v>-42.25</v>
      </c>
      <c r="F2290">
        <v>4.46</v>
      </c>
      <c r="G2290">
        <v>17.96</v>
      </c>
      <c r="H2290">
        <v>16.829999999999998</v>
      </c>
    </row>
    <row r="2291" spans="1:8" x14ac:dyDescent="0.15">
      <c r="A2291">
        <v>11.46</v>
      </c>
      <c r="B2291">
        <v>0.14459999999999998</v>
      </c>
      <c r="C2291">
        <v>-26.15</v>
      </c>
      <c r="D2291">
        <v>-21.38</v>
      </c>
      <c r="E2291">
        <v>-41.84</v>
      </c>
      <c r="F2291">
        <v>4.55</v>
      </c>
      <c r="G2291">
        <v>18.13</v>
      </c>
      <c r="H2291">
        <v>16.239999999999998</v>
      </c>
    </row>
    <row r="2292" spans="1:8" x14ac:dyDescent="0.15">
      <c r="A2292">
        <v>11.46</v>
      </c>
      <c r="B2292">
        <v>0.10322000000000001</v>
      </c>
      <c r="C2292">
        <v>-26.26</v>
      </c>
      <c r="D2292">
        <v>-21.66</v>
      </c>
      <c r="E2292">
        <v>-41.42</v>
      </c>
      <c r="F2292">
        <v>4.63</v>
      </c>
      <c r="G2292">
        <v>18.29</v>
      </c>
      <c r="H2292">
        <v>15.7</v>
      </c>
    </row>
    <row r="2293" spans="1:8" x14ac:dyDescent="0.15">
      <c r="A2293">
        <v>11.47</v>
      </c>
      <c r="B2293">
        <v>0.11634</v>
      </c>
      <c r="C2293">
        <v>-26.37</v>
      </c>
      <c r="D2293">
        <v>-21.96</v>
      </c>
      <c r="E2293">
        <v>-40.97</v>
      </c>
      <c r="F2293">
        <v>4.71</v>
      </c>
      <c r="G2293">
        <v>18.47</v>
      </c>
      <c r="H2293">
        <v>15.15</v>
      </c>
    </row>
    <row r="2294" spans="1:8" x14ac:dyDescent="0.15">
      <c r="A2294">
        <v>11.47</v>
      </c>
      <c r="B2294">
        <v>0.17838000000000001</v>
      </c>
      <c r="C2294">
        <v>-26.49</v>
      </c>
      <c r="D2294">
        <v>-22.24</v>
      </c>
      <c r="E2294">
        <v>-40.5</v>
      </c>
      <c r="F2294">
        <v>4.8</v>
      </c>
      <c r="G2294">
        <v>18.63</v>
      </c>
      <c r="H2294">
        <v>14.63</v>
      </c>
    </row>
    <row r="2295" spans="1:8" x14ac:dyDescent="0.15">
      <c r="A2295">
        <v>11.48</v>
      </c>
      <c r="B2295">
        <v>0.11425999999999999</v>
      </c>
      <c r="C2295">
        <v>-26.61</v>
      </c>
      <c r="D2295">
        <v>-22.48</v>
      </c>
      <c r="E2295">
        <v>-40.06</v>
      </c>
      <c r="F2295">
        <v>4.8600000000000003</v>
      </c>
      <c r="G2295">
        <v>18.809999999999999</v>
      </c>
      <c r="H2295">
        <v>14.14</v>
      </c>
    </row>
    <row r="2296" spans="1:8" x14ac:dyDescent="0.15">
      <c r="A2296">
        <v>11.48</v>
      </c>
      <c r="B2296">
        <v>9.3219999999999997E-2</v>
      </c>
      <c r="C2296">
        <v>-26.73</v>
      </c>
      <c r="D2296">
        <v>-22.7</v>
      </c>
      <c r="E2296">
        <v>-39.590000000000003</v>
      </c>
      <c r="F2296">
        <v>4.9400000000000004</v>
      </c>
      <c r="G2296">
        <v>18.97</v>
      </c>
      <c r="H2296">
        <v>13.66</v>
      </c>
    </row>
    <row r="2297" spans="1:8" x14ac:dyDescent="0.15">
      <c r="A2297">
        <v>11.48</v>
      </c>
      <c r="B2297">
        <v>0.1038</v>
      </c>
      <c r="C2297">
        <v>-26.81</v>
      </c>
      <c r="D2297">
        <v>-22.82</v>
      </c>
      <c r="E2297">
        <v>-39.17</v>
      </c>
      <c r="F2297">
        <v>5.0199999999999996</v>
      </c>
      <c r="G2297">
        <v>19.13</v>
      </c>
      <c r="H2297">
        <v>13.24</v>
      </c>
    </row>
    <row r="2298" spans="1:8" x14ac:dyDescent="0.15">
      <c r="A2298">
        <v>11.49</v>
      </c>
      <c r="B2298">
        <v>0.11823999999999998</v>
      </c>
      <c r="C2298">
        <v>-26.91</v>
      </c>
      <c r="D2298">
        <v>-22.91</v>
      </c>
      <c r="E2298">
        <v>-38.79</v>
      </c>
      <c r="F2298">
        <v>5.09</v>
      </c>
      <c r="G2298">
        <v>19.25</v>
      </c>
      <c r="H2298">
        <v>12.83</v>
      </c>
    </row>
    <row r="2299" spans="1:8" x14ac:dyDescent="0.15">
      <c r="A2299">
        <v>11.5</v>
      </c>
      <c r="B2299">
        <v>0.17668</v>
      </c>
      <c r="C2299">
        <v>-26.96</v>
      </c>
      <c r="D2299">
        <v>-22.92</v>
      </c>
      <c r="E2299">
        <v>-38.42</v>
      </c>
      <c r="F2299">
        <v>5.17</v>
      </c>
      <c r="G2299">
        <v>19.37</v>
      </c>
      <c r="H2299">
        <v>12.46</v>
      </c>
    </row>
    <row r="2300" spans="1:8" x14ac:dyDescent="0.15">
      <c r="A2300">
        <v>11.5</v>
      </c>
      <c r="B2300">
        <v>9.1219999999999996E-2</v>
      </c>
      <c r="C2300">
        <v>-26.96</v>
      </c>
      <c r="D2300">
        <v>-22.89</v>
      </c>
      <c r="E2300">
        <v>-38.159999999999997</v>
      </c>
      <c r="F2300">
        <v>5.24</v>
      </c>
      <c r="G2300">
        <v>19.47</v>
      </c>
      <c r="H2300">
        <v>12.17</v>
      </c>
    </row>
    <row r="2301" spans="1:8" x14ac:dyDescent="0.15">
      <c r="A2301">
        <v>11.51</v>
      </c>
      <c r="B2301">
        <v>9.2620000000000008E-2</v>
      </c>
      <c r="C2301">
        <v>-26.97</v>
      </c>
      <c r="D2301">
        <v>-22.79</v>
      </c>
      <c r="E2301">
        <v>-37.9</v>
      </c>
      <c r="F2301">
        <v>5.3</v>
      </c>
      <c r="G2301">
        <v>19.579999999999998</v>
      </c>
      <c r="H2301">
        <v>11.9</v>
      </c>
    </row>
    <row r="2302" spans="1:8" x14ac:dyDescent="0.15">
      <c r="A2302">
        <v>11.51</v>
      </c>
      <c r="B2302">
        <v>5.0960000000000005E-2</v>
      </c>
      <c r="C2302">
        <v>-26.93</v>
      </c>
      <c r="D2302">
        <v>-22.63</v>
      </c>
      <c r="E2302">
        <v>-37.729999999999997</v>
      </c>
      <c r="F2302">
        <v>5.34</v>
      </c>
      <c r="G2302">
        <v>19.649999999999999</v>
      </c>
      <c r="H2302">
        <v>11.7</v>
      </c>
    </row>
    <row r="2303" spans="1:8" x14ac:dyDescent="0.15">
      <c r="A2303">
        <v>11.52</v>
      </c>
      <c r="B2303">
        <v>6.726E-2</v>
      </c>
      <c r="C2303">
        <v>-26.9</v>
      </c>
      <c r="D2303">
        <v>-22.41</v>
      </c>
      <c r="E2303">
        <v>-37.65</v>
      </c>
      <c r="F2303">
        <v>5.38</v>
      </c>
      <c r="G2303">
        <v>19.690000000000001</v>
      </c>
      <c r="H2303">
        <v>11.54</v>
      </c>
    </row>
    <row r="2304" spans="1:8" x14ac:dyDescent="0.15">
      <c r="A2304">
        <v>11.52</v>
      </c>
      <c r="B2304">
        <v>8.1140000000000004E-2</v>
      </c>
      <c r="C2304">
        <v>-26.8</v>
      </c>
      <c r="D2304">
        <v>-22.17</v>
      </c>
      <c r="E2304">
        <v>-37.64</v>
      </c>
      <c r="F2304">
        <v>5.41</v>
      </c>
      <c r="G2304">
        <v>19.72</v>
      </c>
      <c r="H2304">
        <v>11.46</v>
      </c>
    </row>
    <row r="2305" spans="1:8" x14ac:dyDescent="0.15">
      <c r="A2305">
        <v>11.53</v>
      </c>
      <c r="B2305">
        <v>5.9680000000000011E-2</v>
      </c>
      <c r="C2305">
        <v>-26.7</v>
      </c>
      <c r="D2305">
        <v>-21.89</v>
      </c>
      <c r="E2305">
        <v>-37.729999999999997</v>
      </c>
      <c r="F2305">
        <v>5.44</v>
      </c>
      <c r="G2305">
        <v>19.739999999999998</v>
      </c>
      <c r="H2305">
        <v>11.44</v>
      </c>
    </row>
    <row r="2306" spans="1:8" x14ac:dyDescent="0.15">
      <c r="A2306">
        <v>11.53</v>
      </c>
      <c r="B2306">
        <v>0.21848000000000001</v>
      </c>
      <c r="C2306">
        <v>-26.57</v>
      </c>
      <c r="D2306">
        <v>-21.58</v>
      </c>
      <c r="E2306">
        <v>-37.93</v>
      </c>
      <c r="F2306">
        <v>5.43</v>
      </c>
      <c r="G2306">
        <v>19.75</v>
      </c>
      <c r="H2306">
        <v>11.5</v>
      </c>
    </row>
    <row r="2307" spans="1:8" x14ac:dyDescent="0.15">
      <c r="A2307">
        <v>11.54</v>
      </c>
      <c r="B2307">
        <v>0.18198</v>
      </c>
      <c r="C2307">
        <v>-26.45</v>
      </c>
      <c r="D2307">
        <v>-21.28</v>
      </c>
      <c r="E2307">
        <v>-38.159999999999997</v>
      </c>
      <c r="F2307">
        <v>5.44</v>
      </c>
      <c r="G2307">
        <v>19.739999999999998</v>
      </c>
      <c r="H2307">
        <v>11.6</v>
      </c>
    </row>
    <row r="2308" spans="1:8" x14ac:dyDescent="0.15">
      <c r="A2308">
        <v>11.54</v>
      </c>
      <c r="B2308">
        <v>0.12898000000000001</v>
      </c>
      <c r="C2308">
        <v>-26.31</v>
      </c>
      <c r="D2308">
        <v>-20.96</v>
      </c>
      <c r="E2308">
        <v>-38.450000000000003</v>
      </c>
      <c r="F2308">
        <v>5.41</v>
      </c>
      <c r="G2308">
        <v>19.71</v>
      </c>
      <c r="H2308">
        <v>11.78</v>
      </c>
    </row>
    <row r="2309" spans="1:8" x14ac:dyDescent="0.15">
      <c r="A2309">
        <v>11.55</v>
      </c>
      <c r="B2309">
        <v>4.8379999999999992E-2</v>
      </c>
      <c r="C2309">
        <v>-26.17</v>
      </c>
      <c r="D2309">
        <v>-20.64</v>
      </c>
      <c r="E2309">
        <v>-38.82</v>
      </c>
      <c r="F2309">
        <v>5.36</v>
      </c>
      <c r="G2309">
        <v>19.649999999999999</v>
      </c>
      <c r="H2309">
        <v>12.02</v>
      </c>
    </row>
    <row r="2310" spans="1:8" x14ac:dyDescent="0.15">
      <c r="A2310">
        <v>11.55</v>
      </c>
      <c r="B2310">
        <v>6.5740000000000007E-2</v>
      </c>
      <c r="C2310">
        <v>-26.06</v>
      </c>
      <c r="D2310">
        <v>-20.36</v>
      </c>
      <c r="E2310">
        <v>-39.200000000000003</v>
      </c>
      <c r="F2310">
        <v>5.34</v>
      </c>
      <c r="G2310">
        <v>19.600000000000001</v>
      </c>
      <c r="H2310">
        <v>12.32</v>
      </c>
    </row>
    <row r="2311" spans="1:8" x14ac:dyDescent="0.15">
      <c r="A2311">
        <v>11.56</v>
      </c>
      <c r="B2311">
        <v>0.17565999999999998</v>
      </c>
      <c r="C2311">
        <v>-25.94</v>
      </c>
      <c r="D2311">
        <v>-20.07</v>
      </c>
      <c r="E2311">
        <v>-39.61</v>
      </c>
      <c r="F2311">
        <v>5.3</v>
      </c>
      <c r="G2311">
        <v>19.53</v>
      </c>
      <c r="H2311">
        <v>12.71</v>
      </c>
    </row>
    <row r="2312" spans="1:8" x14ac:dyDescent="0.15">
      <c r="A2312">
        <v>11.56</v>
      </c>
      <c r="B2312">
        <v>0.30940000000000001</v>
      </c>
      <c r="C2312">
        <v>-25.84</v>
      </c>
      <c r="D2312">
        <v>-19.84</v>
      </c>
      <c r="E2312">
        <v>-40.020000000000003</v>
      </c>
      <c r="F2312">
        <v>5.25</v>
      </c>
      <c r="G2312">
        <v>19.48</v>
      </c>
      <c r="H2312">
        <v>13.12</v>
      </c>
    </row>
    <row r="2313" spans="1:8" x14ac:dyDescent="0.15">
      <c r="A2313">
        <v>11.57</v>
      </c>
      <c r="B2313">
        <v>7.5459999999999999E-2</v>
      </c>
      <c r="C2313">
        <v>-25.75</v>
      </c>
      <c r="D2313">
        <v>-19.61</v>
      </c>
      <c r="E2313">
        <v>-40.44</v>
      </c>
      <c r="F2313">
        <v>5.2</v>
      </c>
      <c r="G2313">
        <v>19.399999999999999</v>
      </c>
      <c r="H2313">
        <v>13.59</v>
      </c>
    </row>
    <row r="2314" spans="1:8" x14ac:dyDescent="0.15">
      <c r="A2314">
        <v>11.57</v>
      </c>
      <c r="B2314">
        <v>6.8680000000000005E-2</v>
      </c>
      <c r="C2314">
        <v>-25.67</v>
      </c>
      <c r="D2314">
        <v>-19.41</v>
      </c>
      <c r="E2314">
        <v>-40.85</v>
      </c>
      <c r="F2314">
        <v>5.12</v>
      </c>
      <c r="G2314">
        <v>19.329999999999998</v>
      </c>
      <c r="H2314">
        <v>14.14</v>
      </c>
    </row>
    <row r="2315" spans="1:8" x14ac:dyDescent="0.15">
      <c r="A2315">
        <v>11.58</v>
      </c>
      <c r="B2315">
        <v>0.20898000000000003</v>
      </c>
      <c r="C2315">
        <v>-25.59</v>
      </c>
      <c r="D2315">
        <v>-19.22</v>
      </c>
      <c r="E2315">
        <v>-41.25</v>
      </c>
      <c r="F2315">
        <v>5.0599999999999996</v>
      </c>
      <c r="G2315">
        <v>19.260000000000002</v>
      </c>
      <c r="H2315">
        <v>14.72</v>
      </c>
    </row>
    <row r="2316" spans="1:8" x14ac:dyDescent="0.15">
      <c r="A2316">
        <v>11.58</v>
      </c>
      <c r="B2316">
        <v>0.31043999999999994</v>
      </c>
      <c r="C2316">
        <v>-25.52</v>
      </c>
      <c r="D2316">
        <v>-19.059999999999999</v>
      </c>
      <c r="E2316">
        <v>-41.67</v>
      </c>
      <c r="F2316">
        <v>4.9800000000000004</v>
      </c>
      <c r="G2316">
        <v>19.170000000000002</v>
      </c>
      <c r="H2316">
        <v>15.37</v>
      </c>
    </row>
    <row r="2317" spans="1:8" x14ac:dyDescent="0.15">
      <c r="A2317">
        <v>11.59</v>
      </c>
      <c r="B2317">
        <v>0.20762</v>
      </c>
      <c r="C2317">
        <v>-25.49</v>
      </c>
      <c r="D2317">
        <v>-18.96</v>
      </c>
      <c r="E2317">
        <v>-42.02</v>
      </c>
      <c r="F2317">
        <v>4.9000000000000004</v>
      </c>
      <c r="G2317">
        <v>19.11</v>
      </c>
      <c r="H2317">
        <v>16.05</v>
      </c>
    </row>
    <row r="2318" spans="1:8" x14ac:dyDescent="0.15">
      <c r="A2318">
        <v>11.59</v>
      </c>
      <c r="B2318">
        <v>0.2339</v>
      </c>
      <c r="C2318">
        <v>-25.4</v>
      </c>
      <c r="D2318">
        <v>-18.86</v>
      </c>
      <c r="E2318">
        <v>-42.38</v>
      </c>
      <c r="F2318">
        <v>4.8099999999999996</v>
      </c>
      <c r="G2318">
        <v>19.02</v>
      </c>
      <c r="H2318">
        <v>16.79</v>
      </c>
    </row>
    <row r="2319" spans="1:8" x14ac:dyDescent="0.15">
      <c r="A2319">
        <v>11.6</v>
      </c>
      <c r="B2319">
        <v>0.14618</v>
      </c>
      <c r="C2319">
        <v>-25.38</v>
      </c>
      <c r="D2319">
        <v>-18.82</v>
      </c>
      <c r="E2319">
        <v>-42.71</v>
      </c>
      <c r="F2319">
        <v>4.72</v>
      </c>
      <c r="G2319">
        <v>18.940000000000001</v>
      </c>
      <c r="H2319">
        <v>17.559999999999999</v>
      </c>
    </row>
    <row r="2320" spans="1:8" x14ac:dyDescent="0.15">
      <c r="A2320">
        <v>11.6</v>
      </c>
      <c r="B2320">
        <v>0.31696000000000002</v>
      </c>
      <c r="C2320">
        <v>-25.37</v>
      </c>
      <c r="D2320">
        <v>-18.82</v>
      </c>
      <c r="E2320">
        <v>-43.01</v>
      </c>
      <c r="F2320">
        <v>4.6500000000000004</v>
      </c>
      <c r="G2320">
        <v>18.850000000000001</v>
      </c>
      <c r="H2320">
        <v>18.37</v>
      </c>
    </row>
    <row r="2321" spans="1:8" x14ac:dyDescent="0.15">
      <c r="A2321">
        <v>11.61</v>
      </c>
      <c r="B2321">
        <v>8.4099999999999994E-2</v>
      </c>
      <c r="C2321">
        <v>-25.33</v>
      </c>
      <c r="D2321">
        <v>-18.809999999999999</v>
      </c>
      <c r="E2321">
        <v>-43.3</v>
      </c>
      <c r="F2321">
        <v>4.5599999999999996</v>
      </c>
      <c r="G2321">
        <v>18.78</v>
      </c>
      <c r="H2321">
        <v>19.28</v>
      </c>
    </row>
    <row r="2322" spans="1:8" x14ac:dyDescent="0.15">
      <c r="A2322">
        <v>11.61</v>
      </c>
      <c r="B2322">
        <v>0.29918000000000006</v>
      </c>
      <c r="C2322">
        <v>-25.32</v>
      </c>
      <c r="D2322">
        <v>-18.89</v>
      </c>
      <c r="E2322">
        <v>-43.54</v>
      </c>
      <c r="F2322">
        <v>4.49</v>
      </c>
      <c r="G2322">
        <v>18.68</v>
      </c>
      <c r="H2322">
        <v>20.16</v>
      </c>
    </row>
    <row r="2323" spans="1:8" x14ac:dyDescent="0.15">
      <c r="A2323">
        <v>11.62</v>
      </c>
      <c r="B2323">
        <v>0.45749999999999991</v>
      </c>
      <c r="C2323">
        <v>-25.3</v>
      </c>
      <c r="D2323">
        <v>-18.98</v>
      </c>
      <c r="E2323">
        <v>-43.75</v>
      </c>
      <c r="F2323">
        <v>4.4000000000000004</v>
      </c>
      <c r="G2323">
        <v>18.600000000000001</v>
      </c>
      <c r="H2323">
        <v>21.09</v>
      </c>
    </row>
    <row r="2324" spans="1:8" x14ac:dyDescent="0.15">
      <c r="A2324">
        <v>11.62</v>
      </c>
      <c r="B2324">
        <v>0.70157999999999998</v>
      </c>
      <c r="C2324">
        <v>-25.34</v>
      </c>
      <c r="D2324">
        <v>-19.12</v>
      </c>
      <c r="E2324">
        <v>-43.91</v>
      </c>
      <c r="F2324">
        <v>4.33</v>
      </c>
      <c r="G2324">
        <v>18.52</v>
      </c>
      <c r="H2324">
        <v>22.09</v>
      </c>
    </row>
    <row r="2325" spans="1:8" x14ac:dyDescent="0.15">
      <c r="A2325">
        <v>11.63</v>
      </c>
      <c r="B2325">
        <v>0.47056000000000003</v>
      </c>
      <c r="C2325">
        <v>-25.37</v>
      </c>
      <c r="D2325">
        <v>-19.28</v>
      </c>
      <c r="E2325">
        <v>-44.03</v>
      </c>
      <c r="F2325">
        <v>4.26</v>
      </c>
      <c r="G2325">
        <v>18.47</v>
      </c>
      <c r="H2325">
        <v>23.08</v>
      </c>
    </row>
    <row r="2326" spans="1:8" x14ac:dyDescent="0.15">
      <c r="A2326">
        <v>11.63</v>
      </c>
      <c r="B2326">
        <v>0.29276000000000002</v>
      </c>
      <c r="C2326">
        <v>-25.4</v>
      </c>
      <c r="D2326">
        <v>-19.510000000000002</v>
      </c>
      <c r="E2326">
        <v>-44.11</v>
      </c>
      <c r="F2326">
        <v>4.21</v>
      </c>
      <c r="G2326">
        <v>18.399999999999999</v>
      </c>
      <c r="H2326">
        <v>24.17</v>
      </c>
    </row>
    <row r="2327" spans="1:8" x14ac:dyDescent="0.15">
      <c r="A2327">
        <v>11.64</v>
      </c>
      <c r="B2327">
        <v>0.14863999999999999</v>
      </c>
      <c r="C2327">
        <v>-25.46</v>
      </c>
      <c r="D2327">
        <v>-19.739999999999998</v>
      </c>
      <c r="E2327">
        <v>-44.14</v>
      </c>
      <c r="F2327">
        <v>4.1399999999999997</v>
      </c>
      <c r="G2327">
        <v>18.309999999999999</v>
      </c>
      <c r="H2327">
        <v>25.22</v>
      </c>
    </row>
    <row r="2328" spans="1:8" x14ac:dyDescent="0.15">
      <c r="A2328">
        <v>11.64</v>
      </c>
      <c r="B2328">
        <v>0.13362000000000002</v>
      </c>
      <c r="C2328">
        <v>-25.5</v>
      </c>
      <c r="D2328">
        <v>-19.989999999999998</v>
      </c>
      <c r="E2328">
        <v>-44.11</v>
      </c>
      <c r="F2328">
        <v>4.08</v>
      </c>
      <c r="G2328">
        <v>18.25</v>
      </c>
      <c r="H2328">
        <v>26.32</v>
      </c>
    </row>
    <row r="2329" spans="1:8" x14ac:dyDescent="0.15">
      <c r="A2329">
        <v>11.65</v>
      </c>
      <c r="B2329">
        <v>0.24352000000000001</v>
      </c>
      <c r="C2329">
        <v>-25.6</v>
      </c>
      <c r="D2329">
        <v>-20.28</v>
      </c>
      <c r="E2329">
        <v>-44.04</v>
      </c>
      <c r="F2329">
        <v>4.04</v>
      </c>
      <c r="G2329">
        <v>18.18</v>
      </c>
      <c r="H2329">
        <v>27.43</v>
      </c>
    </row>
    <row r="2330" spans="1:8" x14ac:dyDescent="0.15">
      <c r="A2330">
        <v>11.65</v>
      </c>
      <c r="B2330">
        <v>0.30693999999999999</v>
      </c>
      <c r="C2330">
        <v>-25.69</v>
      </c>
      <c r="D2330">
        <v>-20.62</v>
      </c>
      <c r="E2330">
        <v>-43.88</v>
      </c>
      <c r="F2330">
        <v>3.99</v>
      </c>
      <c r="G2330">
        <v>18.14</v>
      </c>
      <c r="H2330">
        <v>28.52</v>
      </c>
    </row>
    <row r="2331" spans="1:8" x14ac:dyDescent="0.15">
      <c r="A2331">
        <v>11.65</v>
      </c>
      <c r="B2331">
        <v>0.12768000000000002</v>
      </c>
      <c r="C2331">
        <v>-25.8</v>
      </c>
      <c r="D2331">
        <v>-20.98</v>
      </c>
      <c r="E2331">
        <v>-43.66</v>
      </c>
      <c r="F2331">
        <v>3.97</v>
      </c>
      <c r="G2331">
        <v>18.07</v>
      </c>
      <c r="H2331">
        <v>29.64</v>
      </c>
    </row>
    <row r="2332" spans="1:8" x14ac:dyDescent="0.15">
      <c r="A2332">
        <v>11.66</v>
      </c>
      <c r="B2332">
        <v>0.10729999999999999</v>
      </c>
      <c r="C2332">
        <v>-25.89</v>
      </c>
      <c r="D2332">
        <v>-21.39</v>
      </c>
      <c r="E2332">
        <v>-43.4</v>
      </c>
      <c r="F2332">
        <v>3.93</v>
      </c>
      <c r="G2332">
        <v>18.05</v>
      </c>
      <c r="H2332">
        <v>30.67</v>
      </c>
    </row>
    <row r="2333" spans="1:8" x14ac:dyDescent="0.15">
      <c r="A2333">
        <v>11.67</v>
      </c>
      <c r="B2333">
        <v>7.4459999999999998E-2</v>
      </c>
      <c r="C2333">
        <v>-26.01</v>
      </c>
      <c r="D2333">
        <v>-21.8</v>
      </c>
      <c r="E2333">
        <v>-43.05</v>
      </c>
      <c r="F2333">
        <v>3.92</v>
      </c>
      <c r="G2333">
        <v>18.010000000000002</v>
      </c>
      <c r="H2333">
        <v>31.74</v>
      </c>
    </row>
    <row r="2334" spans="1:8" x14ac:dyDescent="0.15">
      <c r="A2334">
        <v>11.67</v>
      </c>
      <c r="B2334">
        <v>6.6379999999999995E-2</v>
      </c>
      <c r="C2334">
        <v>-26.14</v>
      </c>
      <c r="D2334">
        <v>-22.25</v>
      </c>
      <c r="E2334">
        <v>-42.63</v>
      </c>
      <c r="F2334">
        <v>3.89</v>
      </c>
      <c r="G2334">
        <v>17.97</v>
      </c>
      <c r="H2334">
        <v>32.74</v>
      </c>
    </row>
    <row r="2335" spans="1:8" x14ac:dyDescent="0.15">
      <c r="A2335">
        <v>11.68</v>
      </c>
      <c r="B2335">
        <v>6.0199999999999997E-2</v>
      </c>
      <c r="C2335">
        <v>-26.25</v>
      </c>
      <c r="D2335">
        <v>-22.66</v>
      </c>
      <c r="E2335">
        <v>-42.21</v>
      </c>
      <c r="F2335">
        <v>3.88</v>
      </c>
      <c r="G2335">
        <v>17.97</v>
      </c>
      <c r="H2335">
        <v>33.61</v>
      </c>
    </row>
    <row r="2336" spans="1:8" x14ac:dyDescent="0.15">
      <c r="A2336">
        <v>11.68</v>
      </c>
      <c r="B2336">
        <v>4.3540000000000002E-2</v>
      </c>
      <c r="C2336">
        <v>-26.4</v>
      </c>
      <c r="D2336">
        <v>-23.09</v>
      </c>
      <c r="E2336">
        <v>-41.64</v>
      </c>
      <c r="F2336">
        <v>3.91</v>
      </c>
      <c r="G2336">
        <v>17.989999999999998</v>
      </c>
      <c r="H2336">
        <v>34.479999999999997</v>
      </c>
    </row>
    <row r="2337" spans="1:8" x14ac:dyDescent="0.15">
      <c r="A2337">
        <v>11.69</v>
      </c>
      <c r="B2337">
        <v>2.3479999999999994E-2</v>
      </c>
      <c r="C2337">
        <v>-26.55</v>
      </c>
      <c r="D2337">
        <v>-23.49</v>
      </c>
      <c r="E2337">
        <v>-41.14</v>
      </c>
      <c r="F2337">
        <v>3.93</v>
      </c>
      <c r="G2337">
        <v>18</v>
      </c>
      <c r="H2337">
        <v>35.200000000000003</v>
      </c>
    </row>
    <row r="2338" spans="1:8" x14ac:dyDescent="0.15">
      <c r="A2338">
        <v>11.69</v>
      </c>
      <c r="B2338">
        <v>2.6100000000000002E-2</v>
      </c>
      <c r="C2338">
        <v>-26.68</v>
      </c>
      <c r="D2338">
        <v>-23.84</v>
      </c>
      <c r="E2338">
        <v>-40.56</v>
      </c>
      <c r="F2338">
        <v>3.95</v>
      </c>
      <c r="G2338">
        <v>18.02</v>
      </c>
      <c r="H2338">
        <v>35.799999999999997</v>
      </c>
    </row>
    <row r="2339" spans="1:8" x14ac:dyDescent="0.15">
      <c r="A2339">
        <v>11.7</v>
      </c>
      <c r="B2339">
        <v>0.1069</v>
      </c>
      <c r="C2339">
        <v>-26.79</v>
      </c>
      <c r="D2339">
        <v>-24.17</v>
      </c>
      <c r="E2339">
        <v>-39.950000000000003</v>
      </c>
      <c r="F2339">
        <v>3.97</v>
      </c>
      <c r="G2339">
        <v>18.079999999999998</v>
      </c>
      <c r="H2339">
        <v>36.29</v>
      </c>
    </row>
    <row r="2340" spans="1:8" x14ac:dyDescent="0.15">
      <c r="A2340">
        <v>11.7</v>
      </c>
      <c r="B2340">
        <v>0.11684000000000001</v>
      </c>
      <c r="C2340">
        <v>-26.9</v>
      </c>
      <c r="D2340">
        <v>-24.4</v>
      </c>
      <c r="E2340">
        <v>-39.409999999999997</v>
      </c>
      <c r="F2340">
        <v>4</v>
      </c>
      <c r="G2340">
        <v>18.13</v>
      </c>
      <c r="H2340">
        <v>36.61</v>
      </c>
    </row>
    <row r="2341" spans="1:8" x14ac:dyDescent="0.15">
      <c r="A2341">
        <v>11.71</v>
      </c>
      <c r="B2341">
        <v>0.14222000000000001</v>
      </c>
      <c r="C2341">
        <v>-27.02</v>
      </c>
      <c r="D2341">
        <v>-24.58</v>
      </c>
      <c r="E2341">
        <v>-38.86</v>
      </c>
      <c r="F2341">
        <v>4.05</v>
      </c>
      <c r="G2341">
        <v>18.2</v>
      </c>
      <c r="H2341">
        <v>36.840000000000003</v>
      </c>
    </row>
    <row r="2342" spans="1:8" x14ac:dyDescent="0.15">
      <c r="A2342">
        <v>11.71</v>
      </c>
      <c r="B2342">
        <v>0.10133999999999999</v>
      </c>
      <c r="C2342">
        <v>-27.09</v>
      </c>
      <c r="D2342">
        <v>-24.64</v>
      </c>
      <c r="E2342">
        <v>-38.36</v>
      </c>
      <c r="F2342">
        <v>4.1100000000000003</v>
      </c>
      <c r="G2342">
        <v>18.32</v>
      </c>
      <c r="H2342">
        <v>36.96</v>
      </c>
    </row>
    <row r="2343" spans="1:8" x14ac:dyDescent="0.15">
      <c r="A2343">
        <v>11.72</v>
      </c>
      <c r="B2343">
        <v>8.1000000000000003E-2</v>
      </c>
      <c r="C2343">
        <v>-27.12</v>
      </c>
      <c r="D2343">
        <v>-24.6</v>
      </c>
      <c r="E2343">
        <v>-37.86</v>
      </c>
      <c r="F2343">
        <v>4.2</v>
      </c>
      <c r="G2343">
        <v>18.45</v>
      </c>
      <c r="H2343">
        <v>36.96</v>
      </c>
    </row>
    <row r="2344" spans="1:8" x14ac:dyDescent="0.15">
      <c r="A2344">
        <v>11.72</v>
      </c>
      <c r="B2344">
        <v>5.0680000000000003E-2</v>
      </c>
      <c r="C2344">
        <v>-27.12</v>
      </c>
      <c r="D2344">
        <v>-24.46</v>
      </c>
      <c r="E2344">
        <v>-37.46</v>
      </c>
      <c r="F2344">
        <v>4.2699999999999996</v>
      </c>
      <c r="G2344">
        <v>18.63</v>
      </c>
      <c r="H2344">
        <v>36.92</v>
      </c>
    </row>
    <row r="2345" spans="1:8" x14ac:dyDescent="0.15">
      <c r="A2345">
        <v>11.73</v>
      </c>
      <c r="B2345">
        <v>6.5780000000000005E-2</v>
      </c>
      <c r="C2345">
        <v>-27.09</v>
      </c>
      <c r="D2345">
        <v>-24.19</v>
      </c>
      <c r="E2345">
        <v>-37.14</v>
      </c>
      <c r="F2345">
        <v>4.34</v>
      </c>
      <c r="G2345">
        <v>18.829999999999998</v>
      </c>
      <c r="H2345">
        <v>36.81</v>
      </c>
    </row>
    <row r="2346" spans="1:8" x14ac:dyDescent="0.15">
      <c r="A2346">
        <v>11.73</v>
      </c>
      <c r="B2346">
        <v>8.7599999999999997E-2</v>
      </c>
      <c r="C2346">
        <v>-27</v>
      </c>
      <c r="D2346">
        <v>-23.85</v>
      </c>
      <c r="E2346">
        <v>-36.89</v>
      </c>
      <c r="F2346">
        <v>4.43</v>
      </c>
      <c r="G2346">
        <v>19.059999999999999</v>
      </c>
      <c r="H2346">
        <v>36.619999999999997</v>
      </c>
    </row>
    <row r="2347" spans="1:8" x14ac:dyDescent="0.15">
      <c r="A2347">
        <v>11.73</v>
      </c>
      <c r="B2347">
        <v>0.14489999999999997</v>
      </c>
      <c r="C2347">
        <v>-26.9</v>
      </c>
      <c r="D2347">
        <v>-23.51</v>
      </c>
      <c r="E2347">
        <v>-36.78</v>
      </c>
      <c r="F2347">
        <v>4.4800000000000004</v>
      </c>
      <c r="G2347">
        <v>19.27</v>
      </c>
      <c r="H2347">
        <v>36.44</v>
      </c>
    </row>
    <row r="2348" spans="1:8" x14ac:dyDescent="0.15">
      <c r="A2348">
        <v>11.74</v>
      </c>
      <c r="B2348">
        <v>0.18456</v>
      </c>
      <c r="C2348">
        <v>-26.72</v>
      </c>
      <c r="D2348">
        <v>-23.17</v>
      </c>
      <c r="E2348">
        <v>-36.76</v>
      </c>
      <c r="F2348">
        <v>4.54</v>
      </c>
      <c r="G2348">
        <v>19.46</v>
      </c>
      <c r="H2348">
        <v>36.22</v>
      </c>
    </row>
    <row r="2349" spans="1:8" x14ac:dyDescent="0.15">
      <c r="A2349">
        <v>11.75</v>
      </c>
      <c r="B2349">
        <v>0.18724000000000002</v>
      </c>
      <c r="C2349">
        <v>-26.54</v>
      </c>
      <c r="D2349">
        <v>-22.8</v>
      </c>
      <c r="E2349">
        <v>-36.840000000000003</v>
      </c>
      <c r="F2349">
        <v>4.58</v>
      </c>
      <c r="G2349">
        <v>19.61</v>
      </c>
      <c r="H2349">
        <v>35.950000000000003</v>
      </c>
    </row>
    <row r="2350" spans="1:8" x14ac:dyDescent="0.15">
      <c r="A2350">
        <v>11.75</v>
      </c>
      <c r="B2350">
        <v>7.211999999999999E-2</v>
      </c>
      <c r="C2350">
        <v>-26.35</v>
      </c>
      <c r="D2350">
        <v>-22.5</v>
      </c>
      <c r="E2350">
        <v>-36.979999999999997</v>
      </c>
      <c r="F2350">
        <v>4.63</v>
      </c>
      <c r="G2350">
        <v>19.66</v>
      </c>
      <c r="H2350">
        <v>35.67</v>
      </c>
    </row>
    <row r="2351" spans="1:8" x14ac:dyDescent="0.15">
      <c r="A2351">
        <v>11.76</v>
      </c>
      <c r="B2351">
        <v>0.14174</v>
      </c>
      <c r="C2351">
        <v>-26.13</v>
      </c>
      <c r="D2351">
        <v>-22.15</v>
      </c>
      <c r="E2351">
        <v>-37.21</v>
      </c>
      <c r="F2351">
        <v>4.63</v>
      </c>
      <c r="G2351">
        <v>19.59</v>
      </c>
      <c r="H2351">
        <v>35.340000000000003</v>
      </c>
    </row>
    <row r="2352" spans="1:8" x14ac:dyDescent="0.15">
      <c r="A2352">
        <v>11.76</v>
      </c>
      <c r="B2352">
        <v>0.16792000000000001</v>
      </c>
      <c r="C2352">
        <v>-25.92</v>
      </c>
      <c r="D2352">
        <v>-21.85</v>
      </c>
      <c r="E2352">
        <v>-37.520000000000003</v>
      </c>
      <c r="F2352">
        <v>4.63</v>
      </c>
      <c r="G2352">
        <v>19.489999999999998</v>
      </c>
      <c r="H2352">
        <v>34.99</v>
      </c>
    </row>
    <row r="2353" spans="1:8" x14ac:dyDescent="0.15">
      <c r="A2353">
        <v>11.77</v>
      </c>
      <c r="B2353">
        <v>2.894E-2</v>
      </c>
      <c r="C2353">
        <v>-25.72</v>
      </c>
      <c r="D2353">
        <v>-21.56</v>
      </c>
      <c r="E2353">
        <v>-37.9</v>
      </c>
      <c r="F2353">
        <v>4.62</v>
      </c>
      <c r="G2353">
        <v>19.36</v>
      </c>
      <c r="H2353">
        <v>34.6</v>
      </c>
    </row>
    <row r="2354" spans="1:8" x14ac:dyDescent="0.15">
      <c r="A2354">
        <v>11.77</v>
      </c>
      <c r="B2354">
        <v>5.6559999999999999E-2</v>
      </c>
      <c r="C2354">
        <v>-25.59</v>
      </c>
      <c r="D2354">
        <v>-21.28</v>
      </c>
      <c r="E2354">
        <v>-38.28</v>
      </c>
      <c r="F2354">
        <v>4.59</v>
      </c>
      <c r="G2354">
        <v>19.2</v>
      </c>
      <c r="H2354">
        <v>34.130000000000003</v>
      </c>
    </row>
    <row r="2355" spans="1:8" x14ac:dyDescent="0.15">
      <c r="A2355">
        <v>11.78</v>
      </c>
      <c r="B2355">
        <v>2.5360000000000001E-2</v>
      </c>
      <c r="C2355">
        <v>-25.45</v>
      </c>
      <c r="D2355">
        <v>-20.99</v>
      </c>
      <c r="E2355">
        <v>-38.69</v>
      </c>
      <c r="F2355">
        <v>4.55</v>
      </c>
      <c r="G2355">
        <v>19.03</v>
      </c>
      <c r="H2355">
        <v>33.67</v>
      </c>
    </row>
    <row r="2356" spans="1:8" x14ac:dyDescent="0.15">
      <c r="A2356">
        <v>11.78</v>
      </c>
      <c r="B2356">
        <v>0.14409999999999998</v>
      </c>
      <c r="C2356">
        <v>-25.35</v>
      </c>
      <c r="D2356">
        <v>-20.72</v>
      </c>
      <c r="E2356">
        <v>-39.11</v>
      </c>
      <c r="F2356">
        <v>4.53</v>
      </c>
      <c r="G2356">
        <v>18.88</v>
      </c>
      <c r="H2356">
        <v>33.15</v>
      </c>
    </row>
    <row r="2357" spans="1:8" x14ac:dyDescent="0.15">
      <c r="A2357">
        <v>11.79</v>
      </c>
      <c r="B2357">
        <v>0.14924000000000001</v>
      </c>
      <c r="C2357">
        <v>-25.28</v>
      </c>
      <c r="D2357">
        <v>-20.48</v>
      </c>
      <c r="E2357">
        <v>-39.520000000000003</v>
      </c>
      <c r="F2357">
        <v>4.4800000000000004</v>
      </c>
      <c r="G2357">
        <v>18.739999999999998</v>
      </c>
      <c r="H2357">
        <v>32.630000000000003</v>
      </c>
    </row>
    <row r="2358" spans="1:8" x14ac:dyDescent="0.15">
      <c r="A2358">
        <v>11.79</v>
      </c>
      <c r="B2358">
        <v>9.2419999999999988E-2</v>
      </c>
      <c r="C2358">
        <v>-25.25</v>
      </c>
      <c r="D2358">
        <v>-20.23</v>
      </c>
      <c r="E2358">
        <v>-39.950000000000003</v>
      </c>
      <c r="F2358">
        <v>4.45</v>
      </c>
      <c r="G2358">
        <v>18.64</v>
      </c>
      <c r="H2358">
        <v>32.03</v>
      </c>
    </row>
    <row r="2359" spans="1:8" x14ac:dyDescent="0.15">
      <c r="A2359">
        <v>11.8</v>
      </c>
      <c r="B2359">
        <v>0.13040000000000002</v>
      </c>
      <c r="C2359">
        <v>-25.2</v>
      </c>
      <c r="D2359">
        <v>-20</v>
      </c>
      <c r="E2359">
        <v>-40.36</v>
      </c>
      <c r="F2359">
        <v>4.43</v>
      </c>
      <c r="G2359">
        <v>18.54</v>
      </c>
      <c r="H2359">
        <v>31.39</v>
      </c>
    </row>
    <row r="2360" spans="1:8" x14ac:dyDescent="0.15">
      <c r="A2360">
        <v>11.8</v>
      </c>
      <c r="B2360">
        <v>0.22568000000000002</v>
      </c>
      <c r="C2360">
        <v>-25.19</v>
      </c>
      <c r="D2360">
        <v>-19.78</v>
      </c>
      <c r="E2360">
        <v>-40.75</v>
      </c>
      <c r="F2360">
        <v>4.41</v>
      </c>
      <c r="G2360">
        <v>18.440000000000001</v>
      </c>
      <c r="H2360">
        <v>30.78</v>
      </c>
    </row>
    <row r="2361" spans="1:8" x14ac:dyDescent="0.15">
      <c r="A2361">
        <v>11.81</v>
      </c>
      <c r="B2361">
        <v>5.2700000000000004E-2</v>
      </c>
      <c r="C2361">
        <v>-25.19</v>
      </c>
      <c r="D2361">
        <v>-19.57</v>
      </c>
      <c r="E2361">
        <v>-41.13</v>
      </c>
      <c r="F2361">
        <v>4.4000000000000004</v>
      </c>
      <c r="G2361">
        <v>18.39</v>
      </c>
      <c r="H2361">
        <v>30.1</v>
      </c>
    </row>
    <row r="2362" spans="1:8" x14ac:dyDescent="0.15">
      <c r="A2362">
        <v>11.81</v>
      </c>
      <c r="B2362">
        <v>7.4679999999999996E-2</v>
      </c>
      <c r="C2362">
        <v>-25.19</v>
      </c>
      <c r="D2362">
        <v>-19.38</v>
      </c>
      <c r="E2362">
        <v>-41.48</v>
      </c>
      <c r="F2362">
        <v>4.4000000000000004</v>
      </c>
      <c r="G2362">
        <v>18.329999999999998</v>
      </c>
      <c r="H2362">
        <v>29.41</v>
      </c>
    </row>
    <row r="2363" spans="1:8" x14ac:dyDescent="0.15">
      <c r="A2363">
        <v>11.82</v>
      </c>
      <c r="B2363">
        <v>5.9840000000000004E-2</v>
      </c>
      <c r="C2363">
        <v>-25.17</v>
      </c>
      <c r="D2363">
        <v>-19.23</v>
      </c>
      <c r="E2363">
        <v>-41.81</v>
      </c>
      <c r="F2363">
        <v>4.42</v>
      </c>
      <c r="G2363">
        <v>18.3</v>
      </c>
      <c r="H2363">
        <v>28.68</v>
      </c>
    </row>
    <row r="2364" spans="1:8" x14ac:dyDescent="0.15">
      <c r="A2364">
        <v>11.82</v>
      </c>
      <c r="B2364">
        <v>0.19422</v>
      </c>
      <c r="C2364">
        <v>-25.16</v>
      </c>
      <c r="D2364">
        <v>-19.059999999999999</v>
      </c>
      <c r="E2364">
        <v>-42.14</v>
      </c>
      <c r="F2364">
        <v>4.42</v>
      </c>
      <c r="G2364">
        <v>18.25</v>
      </c>
      <c r="H2364">
        <v>27.92</v>
      </c>
    </row>
    <row r="2365" spans="1:8" x14ac:dyDescent="0.15">
      <c r="A2365">
        <v>11.83</v>
      </c>
      <c r="B2365">
        <v>8.3080000000000001E-2</v>
      </c>
      <c r="C2365">
        <v>-25.16</v>
      </c>
      <c r="D2365">
        <v>-18.940000000000001</v>
      </c>
      <c r="E2365">
        <v>-42.39</v>
      </c>
      <c r="F2365">
        <v>4.43</v>
      </c>
      <c r="G2365">
        <v>18.260000000000002</v>
      </c>
      <c r="H2365">
        <v>27.21</v>
      </c>
    </row>
    <row r="2366" spans="1:8" x14ac:dyDescent="0.15">
      <c r="A2366">
        <v>11.83</v>
      </c>
      <c r="B2366">
        <v>3.746E-2</v>
      </c>
      <c r="C2366">
        <v>-25.15</v>
      </c>
      <c r="D2366">
        <v>-18.829999999999998</v>
      </c>
      <c r="E2366">
        <v>-42.65</v>
      </c>
      <c r="F2366">
        <v>4.45</v>
      </c>
      <c r="G2366">
        <v>18.25</v>
      </c>
      <c r="H2366">
        <v>26.41</v>
      </c>
    </row>
    <row r="2367" spans="1:8" x14ac:dyDescent="0.15">
      <c r="A2367">
        <v>11.84</v>
      </c>
      <c r="B2367">
        <v>5.212E-2</v>
      </c>
      <c r="C2367">
        <v>-25.14</v>
      </c>
      <c r="D2367">
        <v>-18.73</v>
      </c>
      <c r="E2367">
        <v>-42.86</v>
      </c>
      <c r="F2367">
        <v>4.46</v>
      </c>
      <c r="G2367">
        <v>18.239999999999998</v>
      </c>
      <c r="H2367">
        <v>25.68</v>
      </c>
    </row>
    <row r="2368" spans="1:8" x14ac:dyDescent="0.15">
      <c r="A2368">
        <v>11.84</v>
      </c>
      <c r="B2368">
        <v>0.11088000000000001</v>
      </c>
      <c r="C2368">
        <v>-25.15</v>
      </c>
      <c r="D2368">
        <v>-18.64</v>
      </c>
      <c r="E2368">
        <v>-43.03</v>
      </c>
      <c r="F2368">
        <v>4.45</v>
      </c>
      <c r="G2368">
        <v>18.25</v>
      </c>
      <c r="H2368">
        <v>24.92</v>
      </c>
    </row>
    <row r="2369" spans="1:8" x14ac:dyDescent="0.15">
      <c r="A2369">
        <v>11.85</v>
      </c>
      <c r="B2369">
        <v>0.15128</v>
      </c>
      <c r="C2369">
        <v>-25.15</v>
      </c>
      <c r="D2369">
        <v>-18.61</v>
      </c>
      <c r="E2369">
        <v>-43.19</v>
      </c>
      <c r="F2369">
        <v>4.4800000000000004</v>
      </c>
      <c r="G2369">
        <v>18.23</v>
      </c>
      <c r="H2369">
        <v>24.18</v>
      </c>
    </row>
    <row r="2370" spans="1:8" x14ac:dyDescent="0.15">
      <c r="A2370">
        <v>11.85</v>
      </c>
      <c r="B2370">
        <v>0.22010000000000002</v>
      </c>
      <c r="C2370">
        <v>-25.17</v>
      </c>
      <c r="D2370">
        <v>-18.54</v>
      </c>
      <c r="E2370">
        <v>-43.28</v>
      </c>
      <c r="F2370">
        <v>4.46</v>
      </c>
      <c r="G2370">
        <v>18.25</v>
      </c>
      <c r="H2370">
        <v>23.45</v>
      </c>
    </row>
    <row r="2371" spans="1:8" x14ac:dyDescent="0.15">
      <c r="A2371">
        <v>11.86</v>
      </c>
      <c r="B2371">
        <v>3.8040000000000004E-2</v>
      </c>
      <c r="C2371">
        <v>-25.19</v>
      </c>
      <c r="D2371">
        <v>-18.52</v>
      </c>
      <c r="E2371">
        <v>-43.35</v>
      </c>
      <c r="F2371">
        <v>4.47</v>
      </c>
      <c r="G2371">
        <v>18.239999999999998</v>
      </c>
      <c r="H2371">
        <v>22.68</v>
      </c>
    </row>
    <row r="2372" spans="1:8" x14ac:dyDescent="0.15">
      <c r="A2372">
        <v>11.86</v>
      </c>
      <c r="B2372">
        <v>2.6240000000000003E-2</v>
      </c>
      <c r="C2372">
        <v>-25.23</v>
      </c>
      <c r="D2372">
        <v>-18.52</v>
      </c>
      <c r="E2372">
        <v>-43.37</v>
      </c>
      <c r="F2372">
        <v>4.4800000000000004</v>
      </c>
      <c r="G2372">
        <v>18.25</v>
      </c>
      <c r="H2372">
        <v>22</v>
      </c>
    </row>
    <row r="2373" spans="1:8" x14ac:dyDescent="0.15">
      <c r="A2373">
        <v>11.87</v>
      </c>
      <c r="B2373">
        <v>3.9679999999999993E-2</v>
      </c>
      <c r="C2373">
        <v>-25.26</v>
      </c>
      <c r="D2373">
        <v>-18.57</v>
      </c>
      <c r="E2373">
        <v>-43.38</v>
      </c>
      <c r="F2373">
        <v>4.4800000000000004</v>
      </c>
      <c r="G2373">
        <v>18.260000000000002</v>
      </c>
      <c r="H2373">
        <v>21.3</v>
      </c>
    </row>
    <row r="2374" spans="1:8" x14ac:dyDescent="0.15">
      <c r="A2374">
        <v>11.87</v>
      </c>
      <c r="B2374">
        <v>2.4659999999999998E-2</v>
      </c>
      <c r="C2374">
        <v>-25.27</v>
      </c>
      <c r="D2374">
        <v>-18.61</v>
      </c>
      <c r="E2374">
        <v>-43.34</v>
      </c>
      <c r="F2374">
        <v>4.49</v>
      </c>
      <c r="G2374">
        <v>18.239999999999998</v>
      </c>
      <c r="H2374">
        <v>20.62</v>
      </c>
    </row>
    <row r="2375" spans="1:8" x14ac:dyDescent="0.15">
      <c r="A2375">
        <v>11.88</v>
      </c>
      <c r="B2375">
        <v>0.15376000000000001</v>
      </c>
      <c r="C2375">
        <v>-25.29</v>
      </c>
      <c r="D2375">
        <v>-18.690000000000001</v>
      </c>
      <c r="E2375">
        <v>-43.26</v>
      </c>
      <c r="F2375">
        <v>4.5</v>
      </c>
      <c r="G2375">
        <v>18.260000000000002</v>
      </c>
      <c r="H2375">
        <v>19.98</v>
      </c>
    </row>
    <row r="2376" spans="1:8" x14ac:dyDescent="0.15">
      <c r="A2376">
        <v>11.88</v>
      </c>
      <c r="B2376">
        <v>5.7699999999999994E-2</v>
      </c>
      <c r="C2376">
        <v>-25.28</v>
      </c>
      <c r="D2376">
        <v>-18.78</v>
      </c>
      <c r="E2376">
        <v>-43.13</v>
      </c>
      <c r="F2376">
        <v>4.5199999999999996</v>
      </c>
      <c r="G2376">
        <v>18.29</v>
      </c>
      <c r="H2376">
        <v>19.329999999999998</v>
      </c>
    </row>
    <row r="2377" spans="1:8" x14ac:dyDescent="0.15">
      <c r="A2377">
        <v>11.89</v>
      </c>
      <c r="B2377">
        <v>2.0760000000000001E-2</v>
      </c>
      <c r="C2377">
        <v>-25.29</v>
      </c>
      <c r="D2377">
        <v>-18.899999999999999</v>
      </c>
      <c r="E2377">
        <v>-43</v>
      </c>
      <c r="F2377">
        <v>4.5599999999999996</v>
      </c>
      <c r="G2377">
        <v>18.34</v>
      </c>
      <c r="H2377">
        <v>18.73</v>
      </c>
    </row>
    <row r="2378" spans="1:8" x14ac:dyDescent="0.15">
      <c r="A2378">
        <v>11.89</v>
      </c>
      <c r="B2378">
        <v>0.10538</v>
      </c>
      <c r="C2378">
        <v>-25.3</v>
      </c>
      <c r="D2378">
        <v>-19.03</v>
      </c>
      <c r="E2378">
        <v>-42.8</v>
      </c>
      <c r="F2378">
        <v>4.59</v>
      </c>
      <c r="G2378">
        <v>18.38</v>
      </c>
      <c r="H2378">
        <v>18.13</v>
      </c>
    </row>
    <row r="2379" spans="1:8" x14ac:dyDescent="0.15">
      <c r="A2379">
        <v>11.9</v>
      </c>
      <c r="B2379">
        <v>8.7800000000000017E-2</v>
      </c>
      <c r="C2379">
        <v>-25.31</v>
      </c>
      <c r="D2379">
        <v>-19.2</v>
      </c>
      <c r="E2379">
        <v>-42.58</v>
      </c>
      <c r="F2379">
        <v>4.6399999999999997</v>
      </c>
      <c r="G2379">
        <v>18.440000000000001</v>
      </c>
      <c r="H2379">
        <v>17.55</v>
      </c>
    </row>
    <row r="2380" spans="1:8" x14ac:dyDescent="0.15">
      <c r="A2380">
        <v>11.9</v>
      </c>
      <c r="B2380">
        <v>0.20482</v>
      </c>
      <c r="C2380">
        <v>-25.35</v>
      </c>
      <c r="D2380">
        <v>-19.36</v>
      </c>
      <c r="E2380">
        <v>-42.32</v>
      </c>
      <c r="F2380">
        <v>4.7</v>
      </c>
      <c r="G2380">
        <v>18.510000000000002</v>
      </c>
      <c r="H2380">
        <v>17.010000000000002</v>
      </c>
    </row>
    <row r="2381" spans="1:8" x14ac:dyDescent="0.15">
      <c r="A2381">
        <v>11.9</v>
      </c>
      <c r="B2381">
        <v>0.19137999999999999</v>
      </c>
      <c r="C2381">
        <v>-25.38</v>
      </c>
      <c r="D2381">
        <v>-19.579999999999998</v>
      </c>
      <c r="E2381">
        <v>-42</v>
      </c>
      <c r="F2381">
        <v>4.75</v>
      </c>
      <c r="G2381">
        <v>18.61</v>
      </c>
      <c r="H2381">
        <v>16.46</v>
      </c>
    </row>
    <row r="2382" spans="1:8" x14ac:dyDescent="0.15">
      <c r="A2382">
        <v>11.91</v>
      </c>
      <c r="B2382">
        <v>7.7740000000000004E-2</v>
      </c>
      <c r="C2382">
        <v>-25.41</v>
      </c>
      <c r="D2382">
        <v>-19.809999999999999</v>
      </c>
      <c r="E2382">
        <v>-41.67</v>
      </c>
      <c r="F2382">
        <v>4.82</v>
      </c>
      <c r="G2382">
        <v>18.71</v>
      </c>
      <c r="H2382">
        <v>15.96</v>
      </c>
    </row>
    <row r="2383" spans="1:8" x14ac:dyDescent="0.15">
      <c r="A2383">
        <v>11.92</v>
      </c>
      <c r="B2383">
        <v>4.2099999999999999E-2</v>
      </c>
      <c r="C2383">
        <v>-25.48</v>
      </c>
      <c r="D2383">
        <v>-20.03</v>
      </c>
      <c r="E2383">
        <v>-41.3</v>
      </c>
      <c r="F2383">
        <v>4.87</v>
      </c>
      <c r="G2383">
        <v>18.850000000000001</v>
      </c>
      <c r="H2383">
        <v>15.46</v>
      </c>
    </row>
    <row r="2384" spans="1:8" x14ac:dyDescent="0.15">
      <c r="A2384">
        <v>11.92</v>
      </c>
      <c r="B2384">
        <v>4.1879999999999994E-2</v>
      </c>
      <c r="C2384">
        <v>-25.54</v>
      </c>
      <c r="D2384">
        <v>-20.32</v>
      </c>
      <c r="E2384">
        <v>-40.92</v>
      </c>
      <c r="F2384">
        <v>4.9400000000000004</v>
      </c>
      <c r="G2384">
        <v>18.98</v>
      </c>
      <c r="H2384">
        <v>15</v>
      </c>
    </row>
    <row r="2385" spans="1:8" x14ac:dyDescent="0.15">
      <c r="A2385">
        <v>11.93</v>
      </c>
      <c r="B2385">
        <v>9.0400000000000008E-2</v>
      </c>
      <c r="C2385">
        <v>-25.63</v>
      </c>
      <c r="D2385">
        <v>-20.6</v>
      </c>
      <c r="E2385">
        <v>-40.51</v>
      </c>
      <c r="F2385">
        <v>5.01</v>
      </c>
      <c r="G2385">
        <v>19.100000000000001</v>
      </c>
      <c r="H2385">
        <v>14.54</v>
      </c>
    </row>
    <row r="2386" spans="1:8" x14ac:dyDescent="0.15">
      <c r="A2386">
        <v>11.93</v>
      </c>
      <c r="B2386">
        <v>0.19128000000000001</v>
      </c>
      <c r="C2386">
        <v>-25.74</v>
      </c>
      <c r="D2386">
        <v>-20.9</v>
      </c>
      <c r="E2386">
        <v>-40.07</v>
      </c>
      <c r="F2386">
        <v>5.07</v>
      </c>
      <c r="G2386">
        <v>19.25</v>
      </c>
      <c r="H2386">
        <v>14.1</v>
      </c>
    </row>
    <row r="2387" spans="1:8" x14ac:dyDescent="0.15">
      <c r="A2387">
        <v>11.94</v>
      </c>
      <c r="B2387">
        <v>0.15011999999999998</v>
      </c>
      <c r="C2387">
        <v>-25.86</v>
      </c>
      <c r="D2387">
        <v>-21.19</v>
      </c>
      <c r="E2387">
        <v>-39.65</v>
      </c>
      <c r="F2387">
        <v>5.13</v>
      </c>
      <c r="G2387">
        <v>19.350000000000001</v>
      </c>
      <c r="H2387">
        <v>13.7</v>
      </c>
    </row>
    <row r="2388" spans="1:8" x14ac:dyDescent="0.15">
      <c r="A2388">
        <v>11.94</v>
      </c>
      <c r="B2388">
        <v>9.01E-2</v>
      </c>
      <c r="C2388">
        <v>-26</v>
      </c>
      <c r="D2388">
        <v>-21.45</v>
      </c>
      <c r="E2388">
        <v>-39.21</v>
      </c>
      <c r="F2388">
        <v>5.16</v>
      </c>
      <c r="G2388">
        <v>19.440000000000001</v>
      </c>
      <c r="H2388">
        <v>13.32</v>
      </c>
    </row>
    <row r="2389" spans="1:8" x14ac:dyDescent="0.15">
      <c r="A2389">
        <v>11.95</v>
      </c>
      <c r="B2389">
        <v>0.12164</v>
      </c>
      <c r="C2389">
        <v>-26.11</v>
      </c>
      <c r="D2389">
        <v>-21.71</v>
      </c>
      <c r="E2389">
        <v>-38.799999999999997</v>
      </c>
      <c r="F2389">
        <v>5.22</v>
      </c>
      <c r="G2389">
        <v>19.53</v>
      </c>
      <c r="H2389">
        <v>12.99</v>
      </c>
    </row>
    <row r="2390" spans="1:8" x14ac:dyDescent="0.15">
      <c r="A2390">
        <v>11.95</v>
      </c>
      <c r="B2390">
        <v>0.12032000000000001</v>
      </c>
      <c r="C2390">
        <v>-26.22</v>
      </c>
      <c r="D2390">
        <v>-21.86</v>
      </c>
      <c r="E2390">
        <v>-38.4</v>
      </c>
      <c r="F2390">
        <v>5.28</v>
      </c>
      <c r="G2390">
        <v>19.61</v>
      </c>
      <c r="H2390">
        <v>12.66</v>
      </c>
    </row>
    <row r="2391" spans="1:8" x14ac:dyDescent="0.15">
      <c r="A2391">
        <v>11.96</v>
      </c>
      <c r="B2391">
        <v>0.25691999999999998</v>
      </c>
      <c r="C2391">
        <v>-26.3</v>
      </c>
      <c r="D2391">
        <v>-22.02</v>
      </c>
      <c r="E2391">
        <v>-38.04</v>
      </c>
      <c r="F2391">
        <v>5.31</v>
      </c>
      <c r="G2391">
        <v>19.68</v>
      </c>
      <c r="H2391">
        <v>12.36</v>
      </c>
    </row>
    <row r="2392" spans="1:8" x14ac:dyDescent="0.15">
      <c r="A2392">
        <v>11.96</v>
      </c>
      <c r="B2392">
        <v>0.11358000000000001</v>
      </c>
      <c r="C2392">
        <v>-26.37</v>
      </c>
      <c r="D2392">
        <v>-22.08</v>
      </c>
      <c r="E2392">
        <v>-37.72</v>
      </c>
      <c r="F2392">
        <v>5.37</v>
      </c>
      <c r="G2392">
        <v>19.71</v>
      </c>
      <c r="H2392">
        <v>12.11</v>
      </c>
    </row>
    <row r="2393" spans="1:8" x14ac:dyDescent="0.15">
      <c r="A2393">
        <v>11.97</v>
      </c>
      <c r="B2393">
        <v>6.1019999999999998E-2</v>
      </c>
      <c r="C2393">
        <v>-26.39</v>
      </c>
      <c r="D2393">
        <v>-22.06</v>
      </c>
      <c r="E2393">
        <v>-37.44</v>
      </c>
      <c r="F2393">
        <v>5.38</v>
      </c>
      <c r="G2393">
        <v>19.77</v>
      </c>
      <c r="H2393">
        <v>11.89</v>
      </c>
    </row>
    <row r="2394" spans="1:8" x14ac:dyDescent="0.15">
      <c r="A2394">
        <v>11.97</v>
      </c>
      <c r="B2394">
        <v>0.14098000000000002</v>
      </c>
      <c r="C2394">
        <v>-26.38</v>
      </c>
      <c r="D2394">
        <v>-22.04</v>
      </c>
      <c r="E2394">
        <v>-37.24</v>
      </c>
      <c r="F2394">
        <v>5.44</v>
      </c>
      <c r="G2394">
        <v>19.79</v>
      </c>
      <c r="H2394">
        <v>11.71</v>
      </c>
    </row>
    <row r="2395" spans="1:8" x14ac:dyDescent="0.15">
      <c r="A2395">
        <v>11.98</v>
      </c>
      <c r="B2395">
        <v>0.12706000000000001</v>
      </c>
      <c r="C2395">
        <v>-26.35</v>
      </c>
      <c r="D2395">
        <v>-21.9</v>
      </c>
      <c r="E2395">
        <v>-37.090000000000003</v>
      </c>
      <c r="F2395">
        <v>5.44</v>
      </c>
      <c r="G2395">
        <v>19.809999999999999</v>
      </c>
      <c r="H2395">
        <v>11.55</v>
      </c>
    </row>
    <row r="2396" spans="1:8" x14ac:dyDescent="0.15">
      <c r="A2396">
        <v>11.98</v>
      </c>
      <c r="B2396">
        <v>2.5519999999999998E-2</v>
      </c>
      <c r="C2396">
        <v>-26.28</v>
      </c>
      <c r="D2396">
        <v>-21.72</v>
      </c>
      <c r="E2396">
        <v>-37.01</v>
      </c>
      <c r="F2396">
        <v>5.46</v>
      </c>
      <c r="G2396">
        <v>19.829999999999998</v>
      </c>
      <c r="H2396">
        <v>11.46</v>
      </c>
    </row>
    <row r="2397" spans="1:8" x14ac:dyDescent="0.15">
      <c r="A2397">
        <v>11.98</v>
      </c>
      <c r="B2397">
        <v>0.16616</v>
      </c>
      <c r="C2397">
        <v>-26.2</v>
      </c>
      <c r="D2397">
        <v>-21.47</v>
      </c>
      <c r="E2397">
        <v>-37</v>
      </c>
      <c r="F2397">
        <v>5.45</v>
      </c>
      <c r="G2397">
        <v>19.850000000000001</v>
      </c>
      <c r="H2397">
        <v>11.39</v>
      </c>
    </row>
    <row r="2398" spans="1:8" x14ac:dyDescent="0.15">
      <c r="A2398">
        <v>11.99</v>
      </c>
      <c r="B2398">
        <v>9.1740000000000002E-2</v>
      </c>
      <c r="C2398">
        <v>-26.08</v>
      </c>
      <c r="D2398">
        <v>-21.21</v>
      </c>
      <c r="E2398">
        <v>-37.08</v>
      </c>
      <c r="F2398">
        <v>5.46</v>
      </c>
      <c r="G2398">
        <v>19.829999999999998</v>
      </c>
      <c r="H2398">
        <v>11.37</v>
      </c>
    </row>
    <row r="2399" spans="1:8" x14ac:dyDescent="0.15">
      <c r="A2399">
        <v>12</v>
      </c>
      <c r="B2399">
        <v>0.11439999999999999</v>
      </c>
      <c r="C2399">
        <v>-25.95</v>
      </c>
      <c r="D2399">
        <v>-20.92</v>
      </c>
      <c r="E2399">
        <v>-37.26</v>
      </c>
      <c r="F2399">
        <v>5.44</v>
      </c>
      <c r="G2399">
        <v>19.8</v>
      </c>
      <c r="H2399">
        <v>11.39</v>
      </c>
    </row>
    <row r="2400" spans="1:8" x14ac:dyDescent="0.15">
      <c r="A2400">
        <v>12</v>
      </c>
      <c r="B2400">
        <v>3.1539999999999999E-2</v>
      </c>
      <c r="C2400">
        <v>-25.83</v>
      </c>
      <c r="D2400">
        <v>-20.63</v>
      </c>
      <c r="E2400">
        <v>-37.51</v>
      </c>
      <c r="F2400">
        <v>5.42</v>
      </c>
      <c r="G2400">
        <v>19.78</v>
      </c>
      <c r="H2400">
        <v>11.48</v>
      </c>
    </row>
    <row r="2401" spans="1:8" x14ac:dyDescent="0.15">
      <c r="A2401">
        <v>12.01</v>
      </c>
      <c r="B2401">
        <v>5.167999999999999E-2</v>
      </c>
      <c r="C2401">
        <v>-25.7</v>
      </c>
      <c r="D2401">
        <v>-20.32</v>
      </c>
      <c r="E2401">
        <v>-37.840000000000003</v>
      </c>
      <c r="F2401">
        <v>5.38</v>
      </c>
      <c r="G2401">
        <v>19.739999999999998</v>
      </c>
      <c r="H2401">
        <v>11.6</v>
      </c>
    </row>
    <row r="2402" spans="1:8" x14ac:dyDescent="0.15">
      <c r="A2402">
        <v>12.01</v>
      </c>
      <c r="B2402">
        <v>0.11838000000000001</v>
      </c>
      <c r="C2402">
        <v>-25.56</v>
      </c>
      <c r="D2402">
        <v>-20.03</v>
      </c>
      <c r="E2402">
        <v>-38.22</v>
      </c>
      <c r="F2402">
        <v>5.35</v>
      </c>
      <c r="G2402">
        <v>19.72</v>
      </c>
      <c r="H2402">
        <v>11.77</v>
      </c>
    </row>
    <row r="2403" spans="1:8" x14ac:dyDescent="0.15">
      <c r="A2403">
        <v>12.02</v>
      </c>
      <c r="B2403">
        <v>8.6140000000000008E-2</v>
      </c>
      <c r="C2403">
        <v>-25.43</v>
      </c>
      <c r="D2403">
        <v>-19.73</v>
      </c>
      <c r="E2403">
        <v>-38.61</v>
      </c>
      <c r="F2403">
        <v>5.32</v>
      </c>
      <c r="G2403">
        <v>19.68</v>
      </c>
      <c r="H2403">
        <v>11.98</v>
      </c>
    </row>
    <row r="2404" spans="1:8" x14ac:dyDescent="0.15">
      <c r="A2404">
        <v>12.02</v>
      </c>
      <c r="B2404">
        <v>3.3640000000000003E-2</v>
      </c>
      <c r="C2404">
        <v>-25.3</v>
      </c>
      <c r="D2404">
        <v>-19.46</v>
      </c>
      <c r="E2404">
        <v>-39.03</v>
      </c>
      <c r="F2404">
        <v>5.28</v>
      </c>
      <c r="G2404">
        <v>19.62</v>
      </c>
      <c r="H2404">
        <v>12.24</v>
      </c>
    </row>
    <row r="2405" spans="1:8" x14ac:dyDescent="0.15">
      <c r="A2405">
        <v>12.03</v>
      </c>
      <c r="B2405">
        <v>5.5559999999999998E-2</v>
      </c>
      <c r="C2405">
        <v>-25.22</v>
      </c>
      <c r="D2405">
        <v>-19.23</v>
      </c>
      <c r="E2405">
        <v>-39.44</v>
      </c>
      <c r="F2405">
        <v>5.23</v>
      </c>
      <c r="G2405">
        <v>19.600000000000001</v>
      </c>
      <c r="H2405">
        <v>12.56</v>
      </c>
    </row>
    <row r="2406" spans="1:8" x14ac:dyDescent="0.15">
      <c r="A2406">
        <v>12.03</v>
      </c>
      <c r="B2406">
        <v>3.678E-2</v>
      </c>
      <c r="C2406">
        <v>-25.12</v>
      </c>
      <c r="D2406">
        <v>-19</v>
      </c>
      <c r="E2406">
        <v>-39.909999999999997</v>
      </c>
      <c r="F2406">
        <v>5.19</v>
      </c>
      <c r="G2406">
        <v>19.52</v>
      </c>
      <c r="H2406">
        <v>12.96</v>
      </c>
    </row>
    <row r="2407" spans="1:8" x14ac:dyDescent="0.15">
      <c r="A2407">
        <v>12.04</v>
      </c>
      <c r="B2407">
        <v>6.2240000000000004E-2</v>
      </c>
      <c r="C2407">
        <v>-25.06</v>
      </c>
      <c r="D2407">
        <v>-18.84</v>
      </c>
      <c r="E2407">
        <v>-40.32</v>
      </c>
      <c r="F2407">
        <v>5.12</v>
      </c>
      <c r="G2407">
        <v>19.510000000000002</v>
      </c>
      <c r="H2407">
        <v>13.39</v>
      </c>
    </row>
    <row r="2408" spans="1:8" x14ac:dyDescent="0.15">
      <c r="A2408">
        <v>12.04</v>
      </c>
      <c r="B2408">
        <v>6.83E-2</v>
      </c>
      <c r="C2408">
        <v>-24.96</v>
      </c>
      <c r="D2408">
        <v>-18.649999999999999</v>
      </c>
      <c r="E2408">
        <v>-40.75</v>
      </c>
      <c r="F2408">
        <v>5.0599999999999996</v>
      </c>
      <c r="G2408">
        <v>19.45</v>
      </c>
      <c r="H2408">
        <v>13.89</v>
      </c>
    </row>
    <row r="2409" spans="1:8" x14ac:dyDescent="0.15">
      <c r="A2409">
        <v>12.05</v>
      </c>
      <c r="B2409">
        <v>7.1219999999999992E-2</v>
      </c>
      <c r="C2409">
        <v>-24.91</v>
      </c>
      <c r="D2409">
        <v>-18.53</v>
      </c>
      <c r="E2409">
        <v>-41.16</v>
      </c>
      <c r="F2409">
        <v>4.99</v>
      </c>
      <c r="G2409">
        <v>19.41</v>
      </c>
      <c r="H2409">
        <v>14.44</v>
      </c>
    </row>
    <row r="2410" spans="1:8" x14ac:dyDescent="0.15">
      <c r="A2410">
        <v>12.05</v>
      </c>
      <c r="B2410">
        <v>4.9480000000000003E-2</v>
      </c>
      <c r="C2410">
        <v>-24.85</v>
      </c>
      <c r="D2410">
        <v>-18.420000000000002</v>
      </c>
      <c r="E2410">
        <v>-41.54</v>
      </c>
      <c r="F2410">
        <v>4.92</v>
      </c>
      <c r="G2410">
        <v>19.350000000000001</v>
      </c>
      <c r="H2410">
        <v>15.04</v>
      </c>
    </row>
    <row r="2411" spans="1:8" x14ac:dyDescent="0.15">
      <c r="A2411">
        <v>12.06</v>
      </c>
      <c r="B2411">
        <v>9.5740000000000006E-2</v>
      </c>
      <c r="C2411">
        <v>-24.82</v>
      </c>
      <c r="D2411">
        <v>-18.350000000000001</v>
      </c>
      <c r="E2411">
        <v>-41.89</v>
      </c>
      <c r="F2411">
        <v>4.83</v>
      </c>
      <c r="G2411">
        <v>19.29</v>
      </c>
      <c r="H2411">
        <v>15.71</v>
      </c>
    </row>
    <row r="2412" spans="1:8" x14ac:dyDescent="0.15">
      <c r="A2412">
        <v>12.06</v>
      </c>
      <c r="B2412">
        <v>0.21573999999999999</v>
      </c>
      <c r="C2412">
        <v>-24.77</v>
      </c>
      <c r="D2412">
        <v>-18.27</v>
      </c>
      <c r="E2412">
        <v>-42.21</v>
      </c>
      <c r="F2412">
        <v>4.7300000000000004</v>
      </c>
      <c r="G2412">
        <v>19.2</v>
      </c>
      <c r="H2412">
        <v>16.39</v>
      </c>
    </row>
    <row r="2413" spans="1:8" x14ac:dyDescent="0.15">
      <c r="A2413">
        <v>12.07</v>
      </c>
      <c r="B2413">
        <v>7.9039999999999999E-2</v>
      </c>
      <c r="C2413">
        <v>-24.75</v>
      </c>
      <c r="D2413">
        <v>-18.27</v>
      </c>
      <c r="E2413">
        <v>-42.51</v>
      </c>
      <c r="F2413">
        <v>4.66</v>
      </c>
      <c r="G2413">
        <v>19.11</v>
      </c>
      <c r="H2413">
        <v>17.14</v>
      </c>
    </row>
    <row r="2414" spans="1:8" x14ac:dyDescent="0.15">
      <c r="A2414">
        <v>12.07</v>
      </c>
      <c r="B2414">
        <v>7.3440000000000005E-2</v>
      </c>
      <c r="C2414">
        <v>-24.73</v>
      </c>
      <c r="D2414">
        <v>-18.27</v>
      </c>
      <c r="E2414">
        <v>-42.76</v>
      </c>
      <c r="F2414">
        <v>4.59</v>
      </c>
      <c r="G2414">
        <v>19</v>
      </c>
      <c r="H2414">
        <v>17.920000000000002</v>
      </c>
    </row>
    <row r="2415" spans="1:8" x14ac:dyDescent="0.15">
      <c r="A2415">
        <v>12.08</v>
      </c>
      <c r="B2415">
        <v>1.8339999999999999E-2</v>
      </c>
      <c r="C2415">
        <v>-24.71</v>
      </c>
      <c r="D2415">
        <v>-18.3</v>
      </c>
      <c r="E2415">
        <v>-42.97</v>
      </c>
      <c r="F2415">
        <v>4.47</v>
      </c>
      <c r="G2415">
        <v>18.87</v>
      </c>
      <c r="H2415">
        <v>18.7</v>
      </c>
    </row>
    <row r="2416" spans="1:8" x14ac:dyDescent="0.15">
      <c r="A2416">
        <v>12.08</v>
      </c>
      <c r="B2416">
        <v>4.428E-2</v>
      </c>
      <c r="C2416">
        <v>-24.72</v>
      </c>
      <c r="D2416">
        <v>-18.36</v>
      </c>
      <c r="E2416">
        <v>-43.16</v>
      </c>
      <c r="F2416">
        <v>4.3899999999999997</v>
      </c>
      <c r="G2416">
        <v>18.739999999999998</v>
      </c>
      <c r="H2416">
        <v>19.59</v>
      </c>
    </row>
    <row r="2417" spans="1:8" x14ac:dyDescent="0.15">
      <c r="A2417">
        <v>12.09</v>
      </c>
      <c r="B2417">
        <v>2.7220000000000001E-2</v>
      </c>
      <c r="C2417">
        <v>-24.7</v>
      </c>
      <c r="D2417">
        <v>-18.489999999999998</v>
      </c>
      <c r="E2417">
        <v>-43.3</v>
      </c>
      <c r="F2417">
        <v>4.3</v>
      </c>
      <c r="G2417">
        <v>18.64</v>
      </c>
      <c r="H2417">
        <v>20.47</v>
      </c>
    </row>
    <row r="2418" spans="1:8" x14ac:dyDescent="0.15">
      <c r="A2418">
        <v>12.09</v>
      </c>
      <c r="B2418">
        <v>3.2499999999999994E-2</v>
      </c>
      <c r="C2418">
        <v>-24.74</v>
      </c>
      <c r="D2418">
        <v>-18.63</v>
      </c>
      <c r="E2418">
        <v>-43.41</v>
      </c>
      <c r="F2418">
        <v>4.22</v>
      </c>
      <c r="G2418">
        <v>18.489999999999998</v>
      </c>
      <c r="H2418">
        <v>21.41</v>
      </c>
    </row>
    <row r="2419" spans="1:8" x14ac:dyDescent="0.15">
      <c r="A2419">
        <v>12.1</v>
      </c>
      <c r="B2419">
        <v>4.8659999999999995E-2</v>
      </c>
      <c r="C2419">
        <v>-24.76</v>
      </c>
      <c r="D2419">
        <v>-18.829999999999998</v>
      </c>
      <c r="E2419">
        <v>-43.46</v>
      </c>
      <c r="F2419">
        <v>4.1399999999999997</v>
      </c>
      <c r="G2419">
        <v>18.350000000000001</v>
      </c>
      <c r="H2419">
        <v>22.37</v>
      </c>
    </row>
    <row r="2420" spans="1:8" x14ac:dyDescent="0.15">
      <c r="A2420">
        <v>12.1</v>
      </c>
      <c r="B2420">
        <v>8.9160000000000003E-2</v>
      </c>
      <c r="C2420">
        <v>-24.83</v>
      </c>
      <c r="D2420">
        <v>-19.02</v>
      </c>
      <c r="E2420">
        <v>-43.49</v>
      </c>
      <c r="F2420">
        <v>4.05</v>
      </c>
      <c r="G2420">
        <v>18.22</v>
      </c>
      <c r="H2420">
        <v>23.35</v>
      </c>
    </row>
    <row r="2421" spans="1:8" x14ac:dyDescent="0.15">
      <c r="A2421">
        <v>12.11</v>
      </c>
      <c r="B2421">
        <v>0.19210000000000002</v>
      </c>
      <c r="C2421">
        <v>-24.87</v>
      </c>
      <c r="D2421">
        <v>-19.25</v>
      </c>
      <c r="E2421">
        <v>-43.45</v>
      </c>
      <c r="F2421">
        <v>3.97</v>
      </c>
      <c r="G2421">
        <v>18.079999999999998</v>
      </c>
      <c r="H2421">
        <v>24.4</v>
      </c>
    </row>
    <row r="2422" spans="1:8" x14ac:dyDescent="0.15">
      <c r="A2422">
        <v>12.11</v>
      </c>
      <c r="B2422">
        <v>0.12027999999999998</v>
      </c>
      <c r="C2422">
        <v>-24.96</v>
      </c>
      <c r="D2422">
        <v>-19.489999999999998</v>
      </c>
      <c r="E2422">
        <v>-43.35</v>
      </c>
      <c r="F2422">
        <v>3.91</v>
      </c>
      <c r="G2422">
        <v>17.940000000000001</v>
      </c>
      <c r="H2422">
        <v>25.39</v>
      </c>
    </row>
    <row r="2423" spans="1:8" x14ac:dyDescent="0.15">
      <c r="A2423">
        <v>12.12</v>
      </c>
      <c r="B2423">
        <v>0.14291999999999999</v>
      </c>
      <c r="C2423">
        <v>-25.04</v>
      </c>
      <c r="D2423">
        <v>-19.78</v>
      </c>
      <c r="E2423">
        <v>-43.19</v>
      </c>
      <c r="F2423">
        <v>3.83</v>
      </c>
      <c r="G2423">
        <v>17.809999999999999</v>
      </c>
      <c r="H2423">
        <v>26.44</v>
      </c>
    </row>
    <row r="2424" spans="1:8" x14ac:dyDescent="0.15">
      <c r="A2424">
        <v>12.12</v>
      </c>
      <c r="B2424">
        <v>0.18817999999999999</v>
      </c>
      <c r="C2424">
        <v>-25.12</v>
      </c>
      <c r="D2424">
        <v>-20.09</v>
      </c>
      <c r="E2424">
        <v>-42.97</v>
      </c>
      <c r="F2424">
        <v>3.78</v>
      </c>
      <c r="G2424">
        <v>17.68</v>
      </c>
      <c r="H2424">
        <v>27.49</v>
      </c>
    </row>
    <row r="2425" spans="1:8" x14ac:dyDescent="0.15">
      <c r="A2425">
        <v>12.13</v>
      </c>
      <c r="B2425">
        <v>0.12454000000000001</v>
      </c>
      <c r="C2425">
        <v>-25.2</v>
      </c>
      <c r="D2425">
        <v>-20.399999999999999</v>
      </c>
      <c r="E2425">
        <v>-42.69</v>
      </c>
      <c r="F2425">
        <v>3.73</v>
      </c>
      <c r="G2425">
        <v>17.54</v>
      </c>
      <c r="H2425">
        <v>28.49</v>
      </c>
    </row>
    <row r="2426" spans="1:8" x14ac:dyDescent="0.15">
      <c r="A2426">
        <v>12.13</v>
      </c>
      <c r="B2426">
        <v>0.17838000000000001</v>
      </c>
      <c r="C2426">
        <v>-25.31</v>
      </c>
      <c r="D2426">
        <v>-20.77</v>
      </c>
      <c r="E2426">
        <v>-42.31</v>
      </c>
      <c r="F2426">
        <v>3.67</v>
      </c>
      <c r="G2426">
        <v>17.43</v>
      </c>
      <c r="H2426">
        <v>29.53</v>
      </c>
    </row>
    <row r="2427" spans="1:8" x14ac:dyDescent="0.15">
      <c r="A2427">
        <v>12.14</v>
      </c>
      <c r="B2427">
        <v>0.17812</v>
      </c>
      <c r="C2427">
        <v>-25.43</v>
      </c>
      <c r="D2427">
        <v>-21.13</v>
      </c>
      <c r="E2427">
        <v>-41.91</v>
      </c>
      <c r="F2427">
        <v>3.6</v>
      </c>
      <c r="G2427">
        <v>17.34</v>
      </c>
      <c r="H2427">
        <v>30.47</v>
      </c>
    </row>
    <row r="2428" spans="1:8" x14ac:dyDescent="0.15">
      <c r="A2428">
        <v>12.14</v>
      </c>
      <c r="B2428">
        <v>0.15138000000000001</v>
      </c>
      <c r="C2428">
        <v>-25.52</v>
      </c>
      <c r="D2428">
        <v>-21.56</v>
      </c>
      <c r="E2428">
        <v>-41.43</v>
      </c>
      <c r="F2428">
        <v>3.57</v>
      </c>
      <c r="G2428">
        <v>17.260000000000002</v>
      </c>
      <c r="H2428">
        <v>31.42</v>
      </c>
    </row>
    <row r="2429" spans="1:8" x14ac:dyDescent="0.15">
      <c r="A2429">
        <v>12.15</v>
      </c>
      <c r="B2429">
        <v>0.32320000000000004</v>
      </c>
      <c r="C2429">
        <v>-25.65</v>
      </c>
      <c r="D2429">
        <v>-21.96</v>
      </c>
      <c r="E2429">
        <v>-40.9</v>
      </c>
      <c r="F2429">
        <v>3.52</v>
      </c>
      <c r="G2429">
        <v>17.170000000000002</v>
      </c>
      <c r="H2429">
        <v>32.28</v>
      </c>
    </row>
    <row r="2430" spans="1:8" x14ac:dyDescent="0.15">
      <c r="A2430">
        <v>12.15</v>
      </c>
      <c r="B2430">
        <v>8.3720000000000003E-2</v>
      </c>
      <c r="C2430">
        <v>-25.77</v>
      </c>
      <c r="D2430">
        <v>-22.38</v>
      </c>
      <c r="E2430">
        <v>-40.340000000000003</v>
      </c>
      <c r="F2430">
        <v>3.48</v>
      </c>
      <c r="G2430">
        <v>17.100000000000001</v>
      </c>
      <c r="H2430">
        <v>33.04</v>
      </c>
    </row>
    <row r="2431" spans="1:8" x14ac:dyDescent="0.15">
      <c r="A2431">
        <v>12.16</v>
      </c>
      <c r="B2431">
        <v>0.12176000000000001</v>
      </c>
      <c r="C2431">
        <v>-25.92</v>
      </c>
      <c r="D2431">
        <v>-22.85</v>
      </c>
      <c r="E2431">
        <v>-39.72</v>
      </c>
      <c r="F2431">
        <v>3.46</v>
      </c>
      <c r="G2431">
        <v>17.05</v>
      </c>
      <c r="H2431">
        <v>33.74</v>
      </c>
    </row>
    <row r="2432" spans="1:8" x14ac:dyDescent="0.15">
      <c r="A2432">
        <v>12.16</v>
      </c>
      <c r="B2432">
        <v>0.17524000000000001</v>
      </c>
      <c r="C2432">
        <v>-26.04</v>
      </c>
      <c r="D2432">
        <v>-23.25</v>
      </c>
      <c r="E2432">
        <v>-39.11</v>
      </c>
      <c r="F2432">
        <v>3.46</v>
      </c>
      <c r="G2432">
        <v>16.989999999999998</v>
      </c>
      <c r="H2432">
        <v>34.270000000000003</v>
      </c>
    </row>
    <row r="2433" spans="1:8" x14ac:dyDescent="0.15">
      <c r="A2433">
        <v>12.17</v>
      </c>
      <c r="B2433">
        <v>9.0460000000000013E-2</v>
      </c>
      <c r="C2433">
        <v>-26.18</v>
      </c>
      <c r="D2433">
        <v>-23.65</v>
      </c>
      <c r="E2433">
        <v>-38.47</v>
      </c>
      <c r="F2433">
        <v>3.46</v>
      </c>
      <c r="G2433">
        <v>16.940000000000001</v>
      </c>
      <c r="H2433">
        <v>34.72</v>
      </c>
    </row>
    <row r="2434" spans="1:8" x14ac:dyDescent="0.15">
      <c r="A2434">
        <v>12.17</v>
      </c>
      <c r="B2434">
        <v>0.20579999999999998</v>
      </c>
      <c r="C2434">
        <v>-26.34</v>
      </c>
      <c r="D2434">
        <v>-24.01</v>
      </c>
      <c r="E2434">
        <v>-37.81</v>
      </c>
      <c r="F2434">
        <v>3.47</v>
      </c>
      <c r="G2434">
        <v>16.920000000000002</v>
      </c>
      <c r="H2434">
        <v>35.01</v>
      </c>
    </row>
    <row r="2435" spans="1:8" x14ac:dyDescent="0.15">
      <c r="A2435">
        <v>12.18</v>
      </c>
      <c r="B2435">
        <v>0.32039999999999996</v>
      </c>
      <c r="C2435">
        <v>-26.45</v>
      </c>
      <c r="D2435">
        <v>-24.3</v>
      </c>
      <c r="E2435">
        <v>-37.18</v>
      </c>
      <c r="F2435">
        <v>3.48</v>
      </c>
      <c r="G2435">
        <v>16.93</v>
      </c>
      <c r="H2435">
        <v>35.22</v>
      </c>
    </row>
    <row r="2436" spans="1:8" x14ac:dyDescent="0.15">
      <c r="A2436">
        <v>12.18</v>
      </c>
      <c r="B2436">
        <v>7.3700000000000002E-2</v>
      </c>
      <c r="C2436">
        <v>-26.55</v>
      </c>
      <c r="D2436">
        <v>-24.5</v>
      </c>
      <c r="E2436">
        <v>-36.53</v>
      </c>
      <c r="F2436">
        <v>3.52</v>
      </c>
      <c r="G2436">
        <v>16.98</v>
      </c>
      <c r="H2436">
        <v>35.29</v>
      </c>
    </row>
    <row r="2437" spans="1:8" x14ac:dyDescent="0.15">
      <c r="A2437">
        <v>12.19</v>
      </c>
      <c r="B2437">
        <v>0.17226</v>
      </c>
      <c r="C2437">
        <v>-26.61</v>
      </c>
      <c r="D2437">
        <v>-24.58</v>
      </c>
      <c r="E2437">
        <v>-35.909999999999997</v>
      </c>
      <c r="F2437">
        <v>3.56</v>
      </c>
      <c r="G2437">
        <v>17.07</v>
      </c>
      <c r="H2437">
        <v>35.26</v>
      </c>
    </row>
    <row r="2438" spans="1:8" x14ac:dyDescent="0.15">
      <c r="A2438">
        <v>12.19</v>
      </c>
      <c r="B2438">
        <v>8.725999999999999E-2</v>
      </c>
      <c r="C2438">
        <v>-26.68</v>
      </c>
      <c r="D2438">
        <v>-24.51</v>
      </c>
      <c r="E2438">
        <v>-35.299999999999997</v>
      </c>
      <c r="F2438">
        <v>3.6</v>
      </c>
      <c r="G2438">
        <v>17.2</v>
      </c>
      <c r="H2438">
        <v>35.159999999999997</v>
      </c>
    </row>
    <row r="2439" spans="1:8" x14ac:dyDescent="0.15">
      <c r="A2439">
        <v>12.2</v>
      </c>
      <c r="B2439">
        <v>0.20970000000000005</v>
      </c>
      <c r="C2439">
        <v>-26.68</v>
      </c>
      <c r="D2439">
        <v>-24.34</v>
      </c>
      <c r="E2439">
        <v>-34.729999999999997</v>
      </c>
      <c r="F2439">
        <v>3.67</v>
      </c>
      <c r="G2439">
        <v>17.440000000000001</v>
      </c>
      <c r="H2439">
        <v>35.020000000000003</v>
      </c>
    </row>
    <row r="2440" spans="1:8" x14ac:dyDescent="0.15">
      <c r="A2440">
        <v>12.2</v>
      </c>
      <c r="B2440">
        <v>0.19266</v>
      </c>
      <c r="C2440">
        <v>-26.6</v>
      </c>
      <c r="D2440">
        <v>-24.07</v>
      </c>
      <c r="E2440">
        <v>-34.26</v>
      </c>
      <c r="F2440">
        <v>3.74</v>
      </c>
      <c r="G2440">
        <v>17.690000000000001</v>
      </c>
      <c r="H2440">
        <v>34.86</v>
      </c>
    </row>
    <row r="2441" spans="1:8" x14ac:dyDescent="0.15">
      <c r="A2441">
        <v>12.21</v>
      </c>
      <c r="B2441">
        <v>0.20680000000000001</v>
      </c>
      <c r="C2441">
        <v>-26.53</v>
      </c>
      <c r="D2441">
        <v>-23.78</v>
      </c>
      <c r="E2441">
        <v>-33.86</v>
      </c>
      <c r="F2441">
        <v>3.8</v>
      </c>
      <c r="G2441">
        <v>17.989999999999998</v>
      </c>
      <c r="H2441">
        <v>34.700000000000003</v>
      </c>
    </row>
    <row r="2442" spans="1:8" x14ac:dyDescent="0.15">
      <c r="A2442">
        <v>12.21</v>
      </c>
      <c r="B2442">
        <v>1.9719999999999998E-2</v>
      </c>
      <c r="C2442">
        <v>-26.42</v>
      </c>
      <c r="D2442">
        <v>-23.5</v>
      </c>
      <c r="E2442">
        <v>-33.590000000000003</v>
      </c>
      <c r="F2442">
        <v>3.87</v>
      </c>
      <c r="G2442">
        <v>18.27</v>
      </c>
      <c r="H2442">
        <v>34.53</v>
      </c>
    </row>
    <row r="2443" spans="1:8" x14ac:dyDescent="0.15">
      <c r="A2443">
        <v>12.22</v>
      </c>
      <c r="B2443">
        <v>3.9400000000000004E-2</v>
      </c>
      <c r="C2443">
        <v>-26.26</v>
      </c>
      <c r="D2443">
        <v>-23.25</v>
      </c>
      <c r="E2443">
        <v>-33.46</v>
      </c>
      <c r="F2443">
        <v>3.89</v>
      </c>
      <c r="G2443">
        <v>18.5</v>
      </c>
      <c r="H2443">
        <v>34.35</v>
      </c>
    </row>
    <row r="2444" spans="1:8" x14ac:dyDescent="0.15">
      <c r="A2444">
        <v>12.22</v>
      </c>
      <c r="B2444">
        <v>0.13842000000000002</v>
      </c>
      <c r="C2444">
        <v>-26.07</v>
      </c>
      <c r="D2444">
        <v>-22.99</v>
      </c>
      <c r="E2444">
        <v>-33.479999999999997</v>
      </c>
      <c r="F2444">
        <v>3.91</v>
      </c>
      <c r="G2444">
        <v>18.64</v>
      </c>
      <c r="H2444">
        <v>34.15</v>
      </c>
    </row>
    <row r="2445" spans="1:8" x14ac:dyDescent="0.15">
      <c r="A2445">
        <v>12.23</v>
      </c>
      <c r="B2445">
        <v>2.6240000000000003E-2</v>
      </c>
      <c r="C2445">
        <v>-25.89</v>
      </c>
      <c r="D2445">
        <v>-22.73</v>
      </c>
      <c r="E2445">
        <v>-33.619999999999997</v>
      </c>
      <c r="F2445">
        <v>3.96</v>
      </c>
      <c r="G2445">
        <v>18.63</v>
      </c>
      <c r="H2445">
        <v>33.9</v>
      </c>
    </row>
    <row r="2446" spans="1:8" x14ac:dyDescent="0.15">
      <c r="A2446">
        <v>12.23</v>
      </c>
      <c r="B2446">
        <v>0.13606000000000001</v>
      </c>
      <c r="C2446">
        <v>-25.68</v>
      </c>
      <c r="D2446">
        <v>-22.47</v>
      </c>
      <c r="E2446">
        <v>-33.9</v>
      </c>
      <c r="F2446">
        <v>3.97</v>
      </c>
      <c r="G2446">
        <v>18.55</v>
      </c>
      <c r="H2446">
        <v>33.619999999999997</v>
      </c>
    </row>
    <row r="2447" spans="1:8" x14ac:dyDescent="0.15">
      <c r="A2447">
        <v>12.23</v>
      </c>
      <c r="B2447">
        <v>0.26807999999999998</v>
      </c>
      <c r="C2447">
        <v>-25.5</v>
      </c>
      <c r="D2447">
        <v>-22.19</v>
      </c>
      <c r="E2447">
        <v>-34.29</v>
      </c>
      <c r="F2447">
        <v>3.94</v>
      </c>
      <c r="G2447">
        <v>18.41</v>
      </c>
      <c r="H2447">
        <v>33.31</v>
      </c>
    </row>
    <row r="2448" spans="1:8" x14ac:dyDescent="0.15">
      <c r="A2448">
        <v>12.24</v>
      </c>
      <c r="B2448">
        <v>5.8640000000000005E-2</v>
      </c>
      <c r="C2448">
        <v>-25.33</v>
      </c>
      <c r="D2448">
        <v>-21.91</v>
      </c>
      <c r="E2448">
        <v>-34.75</v>
      </c>
      <c r="F2448">
        <v>3.9</v>
      </c>
      <c r="G2448">
        <v>18.22</v>
      </c>
      <c r="H2448">
        <v>32.94</v>
      </c>
    </row>
    <row r="2449" spans="1:8" x14ac:dyDescent="0.15">
      <c r="A2449">
        <v>12.25</v>
      </c>
      <c r="B2449">
        <v>5.7920000000000006E-2</v>
      </c>
      <c r="C2449">
        <v>-25.19</v>
      </c>
      <c r="D2449">
        <v>-21.61</v>
      </c>
      <c r="E2449">
        <v>-35.26</v>
      </c>
      <c r="F2449">
        <v>3.86</v>
      </c>
      <c r="G2449">
        <v>18.02</v>
      </c>
      <c r="H2449">
        <v>32.549999999999997</v>
      </c>
    </row>
    <row r="2450" spans="1:8" x14ac:dyDescent="0.15">
      <c r="A2450">
        <v>12.25</v>
      </c>
      <c r="B2450">
        <v>7.5619999999999993E-2</v>
      </c>
      <c r="C2450">
        <v>-25.09</v>
      </c>
      <c r="D2450">
        <v>-21.32</v>
      </c>
      <c r="E2450">
        <v>-35.81</v>
      </c>
      <c r="F2450">
        <v>3.8</v>
      </c>
      <c r="G2450">
        <v>17.82</v>
      </c>
      <c r="H2450">
        <v>32.11</v>
      </c>
    </row>
    <row r="2451" spans="1:8" x14ac:dyDescent="0.15">
      <c r="A2451">
        <v>12.26</v>
      </c>
      <c r="B2451">
        <v>6.6420000000000007E-2</v>
      </c>
      <c r="C2451">
        <v>-25.04</v>
      </c>
      <c r="D2451">
        <v>-21.02</v>
      </c>
      <c r="E2451">
        <v>-36.369999999999997</v>
      </c>
      <c r="F2451">
        <v>3.77</v>
      </c>
      <c r="G2451">
        <v>17.579999999999998</v>
      </c>
      <c r="H2451">
        <v>31.63</v>
      </c>
    </row>
    <row r="2452" spans="1:8" x14ac:dyDescent="0.15">
      <c r="A2452">
        <v>12.26</v>
      </c>
      <c r="B2452">
        <v>0.10402</v>
      </c>
      <c r="C2452">
        <v>-25</v>
      </c>
      <c r="D2452">
        <v>-20.74</v>
      </c>
      <c r="E2452">
        <v>-36.92</v>
      </c>
      <c r="F2452">
        <v>3.69</v>
      </c>
      <c r="G2452">
        <v>17.399999999999999</v>
      </c>
      <c r="H2452">
        <v>31.15</v>
      </c>
    </row>
    <row r="2453" spans="1:8" x14ac:dyDescent="0.15">
      <c r="A2453">
        <v>12.27</v>
      </c>
      <c r="B2453">
        <v>7.5459999999999999E-2</v>
      </c>
      <c r="C2453">
        <v>-24.97</v>
      </c>
      <c r="D2453">
        <v>-20.46</v>
      </c>
      <c r="E2453">
        <v>-37.5</v>
      </c>
      <c r="F2453">
        <v>3.63</v>
      </c>
      <c r="G2453">
        <v>17.2</v>
      </c>
      <c r="H2453">
        <v>30.64</v>
      </c>
    </row>
    <row r="2454" spans="1:8" x14ac:dyDescent="0.15">
      <c r="A2454">
        <v>12.27</v>
      </c>
      <c r="B2454">
        <v>0.10897999999999999</v>
      </c>
      <c r="C2454">
        <v>-24.97</v>
      </c>
      <c r="D2454">
        <v>-20.149999999999999</v>
      </c>
      <c r="E2454">
        <v>-38.08</v>
      </c>
      <c r="F2454">
        <v>3.58</v>
      </c>
      <c r="G2454">
        <v>17.02</v>
      </c>
      <c r="H2454">
        <v>30.1</v>
      </c>
    </row>
    <row r="2455" spans="1:8" x14ac:dyDescent="0.15">
      <c r="A2455">
        <v>12.28</v>
      </c>
      <c r="B2455">
        <v>6.7299999999999999E-2</v>
      </c>
      <c r="C2455">
        <v>-24.98</v>
      </c>
      <c r="D2455">
        <v>-19.899999999999999</v>
      </c>
      <c r="E2455">
        <v>-38.61</v>
      </c>
      <c r="F2455">
        <v>3.54</v>
      </c>
      <c r="G2455">
        <v>16.87</v>
      </c>
      <c r="H2455">
        <v>29.55</v>
      </c>
    </row>
    <row r="2456" spans="1:8" x14ac:dyDescent="0.15">
      <c r="A2456">
        <v>12.28</v>
      </c>
      <c r="B2456">
        <v>9.0120000000000006E-2</v>
      </c>
      <c r="C2456">
        <v>-24.98</v>
      </c>
      <c r="D2456">
        <v>-19.64</v>
      </c>
      <c r="E2456">
        <v>-39.18</v>
      </c>
      <c r="F2456">
        <v>3.49</v>
      </c>
      <c r="G2456">
        <v>16.71</v>
      </c>
      <c r="H2456">
        <v>28.93</v>
      </c>
    </row>
    <row r="2457" spans="1:8" x14ac:dyDescent="0.15">
      <c r="A2457">
        <v>12.29</v>
      </c>
      <c r="B2457">
        <v>8.5279999999999995E-2</v>
      </c>
      <c r="C2457">
        <v>-24.96</v>
      </c>
      <c r="D2457">
        <v>-19.420000000000002</v>
      </c>
      <c r="E2457">
        <v>-39.69</v>
      </c>
      <c r="F2457">
        <v>3.46</v>
      </c>
      <c r="G2457">
        <v>16.55</v>
      </c>
      <c r="H2457">
        <v>28.35</v>
      </c>
    </row>
    <row r="2458" spans="1:8" x14ac:dyDescent="0.15">
      <c r="A2458">
        <v>12.29</v>
      </c>
      <c r="B2458">
        <v>6.8159999999999998E-2</v>
      </c>
      <c r="C2458">
        <v>-24.96</v>
      </c>
      <c r="D2458">
        <v>-19.23</v>
      </c>
      <c r="E2458">
        <v>-40.21</v>
      </c>
      <c r="F2458">
        <v>3.43</v>
      </c>
      <c r="G2458">
        <v>16.440000000000001</v>
      </c>
      <c r="H2458">
        <v>27.71</v>
      </c>
    </row>
    <row r="2459" spans="1:8" x14ac:dyDescent="0.15">
      <c r="A2459">
        <v>12.3</v>
      </c>
      <c r="B2459">
        <v>2.9580000000000006E-2</v>
      </c>
      <c r="C2459">
        <v>-24.94</v>
      </c>
      <c r="D2459">
        <v>-19.04</v>
      </c>
      <c r="E2459">
        <v>-40.700000000000003</v>
      </c>
      <c r="F2459">
        <v>3.4</v>
      </c>
      <c r="G2459">
        <v>16.29</v>
      </c>
      <c r="H2459">
        <v>27.08</v>
      </c>
    </row>
    <row r="2460" spans="1:8" x14ac:dyDescent="0.15">
      <c r="A2460">
        <v>12.3</v>
      </c>
      <c r="B2460">
        <v>0.10662000000000001</v>
      </c>
      <c r="C2460">
        <v>-24.94</v>
      </c>
      <c r="D2460">
        <v>-18.93</v>
      </c>
      <c r="E2460">
        <v>-41.16</v>
      </c>
      <c r="F2460">
        <v>3.34</v>
      </c>
      <c r="G2460">
        <v>16.170000000000002</v>
      </c>
      <c r="H2460">
        <v>26.48</v>
      </c>
    </row>
    <row r="2461" spans="1:8" x14ac:dyDescent="0.15">
      <c r="A2461">
        <v>12.31</v>
      </c>
      <c r="B2461">
        <v>6.3300000000000009E-2</v>
      </c>
      <c r="C2461">
        <v>-24.88</v>
      </c>
      <c r="D2461">
        <v>-18.77</v>
      </c>
      <c r="E2461">
        <v>-41.61</v>
      </c>
      <c r="F2461">
        <v>3.31</v>
      </c>
      <c r="G2461">
        <v>16.07</v>
      </c>
      <c r="H2461">
        <v>25.81</v>
      </c>
    </row>
    <row r="2462" spans="1:8" x14ac:dyDescent="0.15">
      <c r="A2462">
        <v>12.31</v>
      </c>
      <c r="B2462">
        <v>6.9760000000000003E-2</v>
      </c>
      <c r="C2462">
        <v>-24.87</v>
      </c>
      <c r="D2462">
        <v>-18.690000000000001</v>
      </c>
      <c r="E2462">
        <v>-42</v>
      </c>
      <c r="F2462">
        <v>3.25</v>
      </c>
      <c r="G2462">
        <v>15.97</v>
      </c>
      <c r="H2462">
        <v>25.19</v>
      </c>
    </row>
    <row r="2463" spans="1:8" x14ac:dyDescent="0.15">
      <c r="A2463">
        <v>12.32</v>
      </c>
      <c r="B2463">
        <v>4.5679999999999998E-2</v>
      </c>
      <c r="C2463">
        <v>-24.86</v>
      </c>
      <c r="D2463">
        <v>-18.600000000000001</v>
      </c>
      <c r="E2463">
        <v>-42.35</v>
      </c>
      <c r="F2463">
        <v>3.21</v>
      </c>
      <c r="G2463">
        <v>15.87</v>
      </c>
      <c r="H2463">
        <v>24.55</v>
      </c>
    </row>
    <row r="2464" spans="1:8" x14ac:dyDescent="0.15">
      <c r="A2464">
        <v>12.32</v>
      </c>
      <c r="B2464">
        <v>6.2859999999999999E-2</v>
      </c>
      <c r="C2464">
        <v>-24.86</v>
      </c>
      <c r="D2464">
        <v>-18.510000000000002</v>
      </c>
      <c r="E2464">
        <v>-42.65</v>
      </c>
      <c r="F2464">
        <v>3.16</v>
      </c>
      <c r="G2464">
        <v>15.75</v>
      </c>
      <c r="H2464">
        <v>23.91</v>
      </c>
    </row>
    <row r="2465" spans="1:8" x14ac:dyDescent="0.15">
      <c r="A2465">
        <v>12.33</v>
      </c>
      <c r="B2465">
        <v>5.4339999999999999E-2</v>
      </c>
      <c r="C2465">
        <v>-24.86</v>
      </c>
      <c r="D2465">
        <v>-18.489999999999998</v>
      </c>
      <c r="E2465">
        <v>-42.91</v>
      </c>
      <c r="F2465">
        <v>3.14</v>
      </c>
      <c r="G2465">
        <v>15.64</v>
      </c>
      <c r="H2465">
        <v>23.29</v>
      </c>
    </row>
    <row r="2466" spans="1:8" x14ac:dyDescent="0.15">
      <c r="A2466">
        <v>12.33</v>
      </c>
      <c r="B2466">
        <v>3.8920000000000003E-2</v>
      </c>
      <c r="C2466">
        <v>-24.88</v>
      </c>
      <c r="D2466">
        <v>-18.48</v>
      </c>
      <c r="E2466">
        <v>-43.12</v>
      </c>
      <c r="F2466">
        <v>3.08</v>
      </c>
      <c r="G2466">
        <v>15.57</v>
      </c>
      <c r="H2466">
        <v>22.66</v>
      </c>
    </row>
    <row r="2467" spans="1:8" x14ac:dyDescent="0.15">
      <c r="A2467">
        <v>12.34</v>
      </c>
      <c r="B2467">
        <v>3.6660000000000005E-2</v>
      </c>
      <c r="C2467">
        <v>-24.92</v>
      </c>
      <c r="D2467">
        <v>-18.5</v>
      </c>
      <c r="E2467">
        <v>-43.29</v>
      </c>
      <c r="F2467">
        <v>3.03</v>
      </c>
      <c r="G2467">
        <v>15.46</v>
      </c>
      <c r="H2467">
        <v>22.08</v>
      </c>
    </row>
    <row r="2468" spans="1:8" x14ac:dyDescent="0.15">
      <c r="A2468">
        <v>12.34</v>
      </c>
      <c r="B2468">
        <v>7.9920000000000005E-2</v>
      </c>
      <c r="C2468">
        <v>-24.96</v>
      </c>
      <c r="D2468">
        <v>-18.55</v>
      </c>
      <c r="E2468">
        <v>-43.39</v>
      </c>
      <c r="F2468">
        <v>3</v>
      </c>
      <c r="G2468">
        <v>15.4</v>
      </c>
      <c r="H2468">
        <v>21.48</v>
      </c>
    </row>
    <row r="2469" spans="1:8" x14ac:dyDescent="0.15">
      <c r="A2469">
        <v>12.35</v>
      </c>
      <c r="B2469">
        <v>2.6979999999999997E-2</v>
      </c>
      <c r="C2469">
        <v>-25.02</v>
      </c>
      <c r="D2469">
        <v>-18.62</v>
      </c>
      <c r="E2469">
        <v>-43.44</v>
      </c>
      <c r="F2469">
        <v>2.98</v>
      </c>
      <c r="G2469">
        <v>15.35</v>
      </c>
      <c r="H2469">
        <v>20.91</v>
      </c>
    </row>
    <row r="2470" spans="1:8" x14ac:dyDescent="0.15">
      <c r="A2470">
        <v>12.35</v>
      </c>
      <c r="B2470">
        <v>2.7440000000000003E-2</v>
      </c>
      <c r="C2470">
        <v>-25.06</v>
      </c>
      <c r="D2470">
        <v>-18.71</v>
      </c>
      <c r="E2470">
        <v>-43.46</v>
      </c>
      <c r="F2470">
        <v>2.95</v>
      </c>
      <c r="G2470">
        <v>15.27</v>
      </c>
      <c r="H2470">
        <v>20.34</v>
      </c>
    </row>
    <row r="2471" spans="1:8" x14ac:dyDescent="0.15">
      <c r="A2471">
        <v>12.36</v>
      </c>
      <c r="B2471">
        <v>6.3340000000000007E-2</v>
      </c>
      <c r="C2471">
        <v>-25.08</v>
      </c>
      <c r="D2471">
        <v>-18.84</v>
      </c>
      <c r="E2471">
        <v>-43.44</v>
      </c>
      <c r="F2471">
        <v>2.94</v>
      </c>
      <c r="G2471">
        <v>15.25</v>
      </c>
      <c r="H2471">
        <v>19.77</v>
      </c>
    </row>
    <row r="2472" spans="1:8" x14ac:dyDescent="0.15">
      <c r="A2472">
        <v>12.36</v>
      </c>
      <c r="B2472">
        <v>0.15584000000000003</v>
      </c>
      <c r="C2472">
        <v>-25.13</v>
      </c>
      <c r="D2472">
        <v>-18.96</v>
      </c>
      <c r="E2472">
        <v>-43.33</v>
      </c>
      <c r="F2472">
        <v>2.93</v>
      </c>
      <c r="G2472">
        <v>15.23</v>
      </c>
      <c r="H2472">
        <v>19.239999999999998</v>
      </c>
    </row>
    <row r="2473" spans="1:8" x14ac:dyDescent="0.15">
      <c r="A2473">
        <v>12.37</v>
      </c>
      <c r="B2473">
        <v>7.5080000000000008E-2</v>
      </c>
      <c r="C2473">
        <v>-25.17</v>
      </c>
      <c r="D2473">
        <v>-19.170000000000002</v>
      </c>
      <c r="E2473">
        <v>-43.21</v>
      </c>
      <c r="F2473">
        <v>2.95</v>
      </c>
      <c r="G2473">
        <v>15.23</v>
      </c>
      <c r="H2473">
        <v>18.7</v>
      </c>
    </row>
    <row r="2474" spans="1:8" x14ac:dyDescent="0.15">
      <c r="A2474">
        <v>12.37</v>
      </c>
      <c r="B2474">
        <v>6.8179999999999991E-2</v>
      </c>
      <c r="C2474">
        <v>-25.18</v>
      </c>
      <c r="D2474">
        <v>-19.37</v>
      </c>
      <c r="E2474">
        <v>-43.02</v>
      </c>
      <c r="F2474">
        <v>2.96</v>
      </c>
      <c r="G2474">
        <v>15.25</v>
      </c>
      <c r="H2474">
        <v>18.170000000000002</v>
      </c>
    </row>
    <row r="2475" spans="1:8" x14ac:dyDescent="0.15">
      <c r="A2475">
        <v>12.38</v>
      </c>
      <c r="B2475">
        <v>3.9980000000000002E-2</v>
      </c>
      <c r="C2475">
        <v>-25.24</v>
      </c>
      <c r="D2475">
        <v>-19.600000000000001</v>
      </c>
      <c r="E2475">
        <v>-42.81</v>
      </c>
      <c r="F2475">
        <v>3</v>
      </c>
      <c r="G2475">
        <v>15.28</v>
      </c>
      <c r="H2475">
        <v>17.670000000000002</v>
      </c>
    </row>
    <row r="2476" spans="1:8" x14ac:dyDescent="0.15">
      <c r="A2476">
        <v>12.38</v>
      </c>
      <c r="B2476">
        <v>0.10267999999999999</v>
      </c>
      <c r="C2476">
        <v>-25.29</v>
      </c>
      <c r="D2476">
        <v>-19.89</v>
      </c>
      <c r="E2476">
        <v>-42.53</v>
      </c>
      <c r="F2476">
        <v>3.04</v>
      </c>
      <c r="G2476">
        <v>15.36</v>
      </c>
      <c r="H2476">
        <v>17.13</v>
      </c>
    </row>
    <row r="2477" spans="1:8" x14ac:dyDescent="0.15">
      <c r="A2477">
        <v>12.39</v>
      </c>
      <c r="B2477">
        <v>3.3699999999999994E-2</v>
      </c>
      <c r="C2477">
        <v>-25.32</v>
      </c>
      <c r="D2477">
        <v>-20.16</v>
      </c>
      <c r="E2477">
        <v>-42.24</v>
      </c>
      <c r="F2477">
        <v>3.1</v>
      </c>
      <c r="G2477">
        <v>15.43</v>
      </c>
      <c r="H2477">
        <v>16.649999999999999</v>
      </c>
    </row>
    <row r="2478" spans="1:8" x14ac:dyDescent="0.15">
      <c r="A2478">
        <v>12.39</v>
      </c>
      <c r="B2478">
        <v>6.6500000000000004E-2</v>
      </c>
      <c r="C2478">
        <v>-25.39</v>
      </c>
      <c r="D2478">
        <v>-20.49</v>
      </c>
      <c r="E2478">
        <v>-41.89</v>
      </c>
      <c r="F2478">
        <v>3.16</v>
      </c>
      <c r="G2478">
        <v>15.57</v>
      </c>
      <c r="H2478">
        <v>16.149999999999999</v>
      </c>
    </row>
    <row r="2479" spans="1:8" x14ac:dyDescent="0.15">
      <c r="A2479">
        <v>12.4</v>
      </c>
      <c r="B2479">
        <v>6.9059999999999996E-2</v>
      </c>
      <c r="C2479">
        <v>-25.48</v>
      </c>
      <c r="D2479">
        <v>-20.81</v>
      </c>
      <c r="E2479">
        <v>-41.53</v>
      </c>
      <c r="F2479">
        <v>3.22</v>
      </c>
      <c r="G2479">
        <v>15.71</v>
      </c>
      <c r="H2479">
        <v>15.68</v>
      </c>
    </row>
    <row r="2480" spans="1:8" x14ac:dyDescent="0.15">
      <c r="A2480">
        <v>12.4</v>
      </c>
      <c r="B2480">
        <v>4.3139999999999998E-2</v>
      </c>
      <c r="C2480">
        <v>-25.59</v>
      </c>
      <c r="D2480">
        <v>-21.13</v>
      </c>
      <c r="E2480">
        <v>-41.17</v>
      </c>
      <c r="F2480">
        <v>3.26</v>
      </c>
      <c r="G2480">
        <v>15.88</v>
      </c>
      <c r="H2480">
        <v>15.24</v>
      </c>
    </row>
    <row r="2481" spans="1:8" x14ac:dyDescent="0.15">
      <c r="A2481">
        <v>12.41</v>
      </c>
      <c r="B2481">
        <v>5.6519999999999994E-2</v>
      </c>
      <c r="C2481">
        <v>-25.71</v>
      </c>
      <c r="D2481">
        <v>-21.46</v>
      </c>
      <c r="E2481">
        <v>-40.78</v>
      </c>
      <c r="F2481">
        <v>3.32</v>
      </c>
      <c r="G2481">
        <v>16.04</v>
      </c>
      <c r="H2481">
        <v>14.8</v>
      </c>
    </row>
    <row r="2482" spans="1:8" x14ac:dyDescent="0.15">
      <c r="A2482">
        <v>12.41</v>
      </c>
      <c r="B2482">
        <v>2.8359999999999996E-2</v>
      </c>
      <c r="C2482">
        <v>-25.83</v>
      </c>
      <c r="D2482">
        <v>-21.74</v>
      </c>
      <c r="E2482">
        <v>-40.42</v>
      </c>
      <c r="F2482">
        <v>3.37</v>
      </c>
      <c r="G2482">
        <v>16.21</v>
      </c>
      <c r="H2482">
        <v>14.39</v>
      </c>
    </row>
    <row r="2483" spans="1:8" x14ac:dyDescent="0.15">
      <c r="A2483">
        <v>12.42</v>
      </c>
      <c r="B2483">
        <v>2.6759999999999999E-2</v>
      </c>
      <c r="C2483">
        <v>-25.94</v>
      </c>
      <c r="D2483">
        <v>-22.02</v>
      </c>
      <c r="E2483">
        <v>-40.06</v>
      </c>
      <c r="F2483">
        <v>3.42</v>
      </c>
      <c r="G2483">
        <v>16.350000000000001</v>
      </c>
      <c r="H2483">
        <v>14.03</v>
      </c>
    </row>
    <row r="2484" spans="1:8" x14ac:dyDescent="0.15">
      <c r="A2484">
        <v>12.42</v>
      </c>
      <c r="B2484">
        <v>5.5840000000000001E-2</v>
      </c>
      <c r="C2484">
        <v>-26.06</v>
      </c>
      <c r="D2484">
        <v>-22.22</v>
      </c>
      <c r="E2484">
        <v>-39.729999999999997</v>
      </c>
      <c r="F2484">
        <v>3.5</v>
      </c>
      <c r="G2484">
        <v>16.48</v>
      </c>
      <c r="H2484">
        <v>13.69</v>
      </c>
    </row>
    <row r="2485" spans="1:8" x14ac:dyDescent="0.15">
      <c r="A2485">
        <v>12.43</v>
      </c>
      <c r="B2485">
        <v>2.7179999999999999E-2</v>
      </c>
      <c r="C2485">
        <v>-26.16</v>
      </c>
      <c r="D2485">
        <v>-22.37</v>
      </c>
      <c r="E2485">
        <v>-39.46</v>
      </c>
      <c r="F2485">
        <v>3.55</v>
      </c>
      <c r="G2485">
        <v>16.600000000000001</v>
      </c>
      <c r="H2485">
        <v>13.4</v>
      </c>
    </row>
    <row r="2486" spans="1:8" x14ac:dyDescent="0.15">
      <c r="A2486">
        <v>12.43</v>
      </c>
      <c r="B2486">
        <v>4.342E-2</v>
      </c>
      <c r="C2486">
        <v>-26.22</v>
      </c>
      <c r="D2486">
        <v>-22.47</v>
      </c>
      <c r="E2486">
        <v>-39.21</v>
      </c>
      <c r="F2486">
        <v>3.59</v>
      </c>
      <c r="G2486">
        <v>16.72</v>
      </c>
      <c r="H2486">
        <v>13.09</v>
      </c>
    </row>
    <row r="2487" spans="1:8" x14ac:dyDescent="0.15">
      <c r="A2487">
        <v>12.44</v>
      </c>
      <c r="B2487">
        <v>7.0920000000000011E-2</v>
      </c>
      <c r="C2487">
        <v>-26.26</v>
      </c>
      <c r="D2487">
        <v>-22.49</v>
      </c>
      <c r="E2487">
        <v>-39.01</v>
      </c>
      <c r="F2487">
        <v>3.65</v>
      </c>
      <c r="G2487">
        <v>16.78</v>
      </c>
      <c r="H2487">
        <v>12.87</v>
      </c>
    </row>
    <row r="2488" spans="1:8" x14ac:dyDescent="0.15">
      <c r="A2488">
        <v>12.44</v>
      </c>
      <c r="B2488">
        <v>4.036E-2</v>
      </c>
      <c r="C2488">
        <v>-26.24</v>
      </c>
      <c r="D2488">
        <v>-22.44</v>
      </c>
      <c r="E2488">
        <v>-38.89</v>
      </c>
      <c r="F2488">
        <v>3.7</v>
      </c>
      <c r="G2488">
        <v>16.88</v>
      </c>
      <c r="H2488">
        <v>12.67</v>
      </c>
    </row>
    <row r="2489" spans="1:8" x14ac:dyDescent="0.15">
      <c r="A2489">
        <v>12.45</v>
      </c>
      <c r="B2489">
        <v>6.3959999999999989E-2</v>
      </c>
      <c r="C2489">
        <v>-26.25</v>
      </c>
      <c r="D2489">
        <v>-22.35</v>
      </c>
      <c r="E2489">
        <v>-38.86</v>
      </c>
      <c r="F2489">
        <v>3.75</v>
      </c>
      <c r="G2489">
        <v>16.940000000000001</v>
      </c>
      <c r="H2489">
        <v>12.56</v>
      </c>
    </row>
    <row r="2490" spans="1:8" x14ac:dyDescent="0.15">
      <c r="A2490">
        <v>12.45</v>
      </c>
      <c r="B2490">
        <v>4.1540000000000001E-2</v>
      </c>
      <c r="C2490">
        <v>-26.19</v>
      </c>
      <c r="D2490">
        <v>-22.18</v>
      </c>
      <c r="E2490">
        <v>-38.9</v>
      </c>
      <c r="F2490">
        <v>3.79</v>
      </c>
      <c r="G2490">
        <v>16.98</v>
      </c>
      <c r="H2490">
        <v>12.43</v>
      </c>
    </row>
    <row r="2491" spans="1:8" x14ac:dyDescent="0.15">
      <c r="A2491">
        <v>12.46</v>
      </c>
      <c r="B2491">
        <v>0.12694</v>
      </c>
      <c r="C2491">
        <v>-26.14</v>
      </c>
      <c r="D2491">
        <v>-21.98</v>
      </c>
      <c r="E2491">
        <v>-39.03</v>
      </c>
      <c r="F2491">
        <v>3.83</v>
      </c>
      <c r="G2491">
        <v>17.02</v>
      </c>
      <c r="H2491">
        <v>12.38</v>
      </c>
    </row>
    <row r="2492" spans="1:8" x14ac:dyDescent="0.15">
      <c r="A2492">
        <v>12.46</v>
      </c>
      <c r="B2492">
        <v>9.0560000000000002E-2</v>
      </c>
      <c r="C2492">
        <v>-26.05</v>
      </c>
      <c r="D2492">
        <v>-21.75</v>
      </c>
      <c r="E2492">
        <v>-39.21</v>
      </c>
      <c r="F2492">
        <v>3.85</v>
      </c>
      <c r="G2492">
        <v>17.079999999999998</v>
      </c>
      <c r="H2492">
        <v>12.37</v>
      </c>
    </row>
    <row r="2493" spans="1:8" x14ac:dyDescent="0.15">
      <c r="A2493">
        <v>12.47</v>
      </c>
      <c r="B2493">
        <v>4.6759999999999989E-2</v>
      </c>
      <c r="C2493">
        <v>-25.94</v>
      </c>
      <c r="D2493">
        <v>-21.52</v>
      </c>
      <c r="E2493">
        <v>-39.49</v>
      </c>
      <c r="F2493">
        <v>3.86</v>
      </c>
      <c r="G2493">
        <v>17.100000000000001</v>
      </c>
      <c r="H2493">
        <v>12.42</v>
      </c>
    </row>
    <row r="2494" spans="1:8" x14ac:dyDescent="0.15">
      <c r="A2494">
        <v>12.47</v>
      </c>
      <c r="B2494">
        <v>7.0040000000000005E-2</v>
      </c>
      <c r="C2494">
        <v>-25.85</v>
      </c>
      <c r="D2494">
        <v>-21.27</v>
      </c>
      <c r="E2494">
        <v>-39.83</v>
      </c>
      <c r="F2494">
        <v>3.88</v>
      </c>
      <c r="G2494">
        <v>17.12</v>
      </c>
      <c r="H2494">
        <v>12.54</v>
      </c>
    </row>
    <row r="2495" spans="1:8" x14ac:dyDescent="0.15">
      <c r="A2495">
        <v>12.48</v>
      </c>
      <c r="B2495">
        <v>9.2440000000000008E-2</v>
      </c>
      <c r="C2495">
        <v>-25.73</v>
      </c>
      <c r="D2495">
        <v>-21.01</v>
      </c>
      <c r="E2495">
        <v>-40.19</v>
      </c>
      <c r="F2495">
        <v>3.88</v>
      </c>
      <c r="G2495">
        <v>17.14</v>
      </c>
      <c r="H2495">
        <v>12.68</v>
      </c>
    </row>
    <row r="2496" spans="1:8" x14ac:dyDescent="0.15">
      <c r="A2496">
        <v>12.48</v>
      </c>
      <c r="B2496">
        <v>6.5559999999999993E-2</v>
      </c>
      <c r="C2496">
        <v>-25.62</v>
      </c>
      <c r="D2496">
        <v>-20.77</v>
      </c>
      <c r="E2496">
        <v>-40.619999999999997</v>
      </c>
      <c r="F2496">
        <v>3.85</v>
      </c>
      <c r="G2496">
        <v>17.18</v>
      </c>
      <c r="H2496">
        <v>12.92</v>
      </c>
    </row>
    <row r="2497" spans="1:8" x14ac:dyDescent="0.15">
      <c r="A2497">
        <v>12.48</v>
      </c>
      <c r="B2497">
        <v>7.6119999999999993E-2</v>
      </c>
      <c r="C2497">
        <v>-25.51</v>
      </c>
      <c r="D2497">
        <v>-20.55</v>
      </c>
      <c r="E2497">
        <v>-41.05</v>
      </c>
      <c r="F2497">
        <v>3.85</v>
      </c>
      <c r="G2497">
        <v>17.2</v>
      </c>
      <c r="H2497">
        <v>13.18</v>
      </c>
    </row>
    <row r="2498" spans="1:8" x14ac:dyDescent="0.15">
      <c r="A2498">
        <v>12.49</v>
      </c>
      <c r="B2498">
        <v>3.6639999999999999E-2</v>
      </c>
      <c r="C2498">
        <v>-25.41</v>
      </c>
      <c r="D2498">
        <v>-20.34</v>
      </c>
      <c r="E2498">
        <v>-41.5</v>
      </c>
      <c r="F2498">
        <v>3.82</v>
      </c>
      <c r="G2498">
        <v>17.22</v>
      </c>
      <c r="H2498">
        <v>13.52</v>
      </c>
    </row>
    <row r="2499" spans="1:8" x14ac:dyDescent="0.15">
      <c r="A2499">
        <v>12.5</v>
      </c>
      <c r="B2499">
        <v>2.6840000000000003E-2</v>
      </c>
      <c r="C2499">
        <v>-25.31</v>
      </c>
      <c r="D2499">
        <v>-20.16</v>
      </c>
      <c r="E2499">
        <v>-41.98</v>
      </c>
      <c r="F2499">
        <v>3.8</v>
      </c>
      <c r="G2499">
        <v>17.27</v>
      </c>
      <c r="H2499">
        <v>13.91</v>
      </c>
    </row>
    <row r="2500" spans="1:8" x14ac:dyDescent="0.15">
      <c r="A2500">
        <v>12.5</v>
      </c>
      <c r="B2500">
        <v>9.7239999999999993E-2</v>
      </c>
      <c r="C2500">
        <v>-25.2</v>
      </c>
      <c r="D2500">
        <v>-20.010000000000002</v>
      </c>
      <c r="E2500">
        <v>-42.4</v>
      </c>
      <c r="F2500">
        <v>3.76</v>
      </c>
      <c r="G2500">
        <v>17.3</v>
      </c>
      <c r="H2500">
        <v>14.33</v>
      </c>
    </row>
    <row r="2501" spans="1:8" x14ac:dyDescent="0.15">
      <c r="A2501">
        <v>12.51</v>
      </c>
      <c r="B2501">
        <v>0.15237999999999999</v>
      </c>
      <c r="C2501">
        <v>-25.14</v>
      </c>
      <c r="D2501">
        <v>-19.87</v>
      </c>
      <c r="E2501">
        <v>-42.83</v>
      </c>
      <c r="F2501">
        <v>3.73</v>
      </c>
      <c r="G2501">
        <v>17.3</v>
      </c>
      <c r="H2501">
        <v>14.82</v>
      </c>
    </row>
    <row r="2502" spans="1:8" x14ac:dyDescent="0.15">
      <c r="A2502">
        <v>12.51</v>
      </c>
      <c r="B2502">
        <v>5.4559999999999997E-2</v>
      </c>
      <c r="C2502">
        <v>-25.07</v>
      </c>
      <c r="D2502">
        <v>-19.77</v>
      </c>
      <c r="E2502">
        <v>-43.2</v>
      </c>
      <c r="F2502">
        <v>3.67</v>
      </c>
      <c r="G2502">
        <v>17.309999999999999</v>
      </c>
      <c r="H2502">
        <v>15.31</v>
      </c>
    </row>
    <row r="2503" spans="1:8" x14ac:dyDescent="0.15">
      <c r="A2503">
        <v>12.52</v>
      </c>
      <c r="B2503">
        <v>5.0519999999999995E-2</v>
      </c>
      <c r="C2503">
        <v>-24.99</v>
      </c>
      <c r="D2503">
        <v>-19.690000000000001</v>
      </c>
      <c r="E2503">
        <v>-43.59</v>
      </c>
      <c r="F2503">
        <v>3.62</v>
      </c>
      <c r="G2503">
        <v>17.32</v>
      </c>
      <c r="H2503">
        <v>15.89</v>
      </c>
    </row>
    <row r="2504" spans="1:8" x14ac:dyDescent="0.15">
      <c r="A2504">
        <v>12.52</v>
      </c>
      <c r="B2504">
        <v>3.2680000000000001E-2</v>
      </c>
      <c r="C2504">
        <v>-24.96</v>
      </c>
      <c r="D2504">
        <v>-19.64</v>
      </c>
      <c r="E2504">
        <v>-43.92</v>
      </c>
      <c r="F2504">
        <v>3.56</v>
      </c>
      <c r="G2504">
        <v>17.309999999999999</v>
      </c>
      <c r="H2504">
        <v>16.48</v>
      </c>
    </row>
    <row r="2505" spans="1:8" x14ac:dyDescent="0.15">
      <c r="A2505">
        <v>12.53</v>
      </c>
      <c r="B2505">
        <v>9.7699999999999981E-2</v>
      </c>
      <c r="C2505">
        <v>-24.93</v>
      </c>
      <c r="D2505">
        <v>-19.63</v>
      </c>
      <c r="E2505">
        <v>-44.22</v>
      </c>
      <c r="F2505">
        <v>3.52</v>
      </c>
      <c r="G2505">
        <v>17.28</v>
      </c>
      <c r="H2505">
        <v>17.12</v>
      </c>
    </row>
    <row r="2506" spans="1:8" x14ac:dyDescent="0.15">
      <c r="A2506">
        <v>12.53</v>
      </c>
      <c r="B2506">
        <v>7.5539999999999996E-2</v>
      </c>
      <c r="C2506">
        <v>-24.89</v>
      </c>
      <c r="D2506">
        <v>-19.649999999999999</v>
      </c>
      <c r="E2506">
        <v>-44.5</v>
      </c>
      <c r="F2506">
        <v>3.45</v>
      </c>
      <c r="G2506">
        <v>17.23</v>
      </c>
      <c r="H2506">
        <v>17.79</v>
      </c>
    </row>
    <row r="2507" spans="1:8" x14ac:dyDescent="0.15">
      <c r="A2507">
        <v>12.54</v>
      </c>
      <c r="B2507">
        <v>9.3520000000000006E-2</v>
      </c>
      <c r="C2507">
        <v>-24.89</v>
      </c>
      <c r="D2507">
        <v>-19.7</v>
      </c>
      <c r="E2507">
        <v>-44.73</v>
      </c>
      <c r="F2507">
        <v>3.41</v>
      </c>
      <c r="G2507">
        <v>17.18</v>
      </c>
      <c r="H2507">
        <v>18.53</v>
      </c>
    </row>
    <row r="2508" spans="1:8" x14ac:dyDescent="0.15">
      <c r="A2508">
        <v>12.54</v>
      </c>
      <c r="B2508">
        <v>9.5399999999999999E-2</v>
      </c>
      <c r="C2508">
        <v>-24.87</v>
      </c>
      <c r="D2508">
        <v>-19.809999999999999</v>
      </c>
      <c r="E2508">
        <v>-44.93</v>
      </c>
      <c r="F2508">
        <v>3.36</v>
      </c>
      <c r="G2508">
        <v>17.14</v>
      </c>
      <c r="H2508">
        <v>19.29</v>
      </c>
    </row>
    <row r="2509" spans="1:8" x14ac:dyDescent="0.15">
      <c r="A2509">
        <v>12.55</v>
      </c>
      <c r="B2509">
        <v>6.7320000000000005E-2</v>
      </c>
      <c r="C2509">
        <v>-24.91</v>
      </c>
      <c r="D2509">
        <v>-19.95</v>
      </c>
      <c r="E2509">
        <v>-45.1</v>
      </c>
      <c r="F2509">
        <v>3.31</v>
      </c>
      <c r="G2509">
        <v>17.07</v>
      </c>
      <c r="H2509">
        <v>20.12</v>
      </c>
    </row>
    <row r="2510" spans="1:8" x14ac:dyDescent="0.15">
      <c r="A2510">
        <v>12.55</v>
      </c>
      <c r="B2510">
        <v>3.3860000000000001E-2</v>
      </c>
      <c r="C2510">
        <v>-24.95</v>
      </c>
      <c r="D2510">
        <v>-20.11</v>
      </c>
      <c r="E2510">
        <v>-45.19</v>
      </c>
      <c r="F2510">
        <v>3.24</v>
      </c>
      <c r="G2510">
        <v>17</v>
      </c>
      <c r="H2510">
        <v>20.93</v>
      </c>
    </row>
    <row r="2511" spans="1:8" x14ac:dyDescent="0.15">
      <c r="A2511">
        <v>12.56</v>
      </c>
      <c r="B2511">
        <v>4.4060000000000002E-2</v>
      </c>
      <c r="C2511">
        <v>-24.99</v>
      </c>
      <c r="D2511">
        <v>-20.32</v>
      </c>
      <c r="E2511">
        <v>-45.23</v>
      </c>
      <c r="F2511">
        <v>3.2</v>
      </c>
      <c r="G2511">
        <v>16.899999999999999</v>
      </c>
      <c r="H2511">
        <v>21.84</v>
      </c>
    </row>
    <row r="2512" spans="1:8" x14ac:dyDescent="0.15">
      <c r="A2512">
        <v>12.56</v>
      </c>
      <c r="B2512">
        <v>6.8699999999999997E-2</v>
      </c>
      <c r="C2512">
        <v>-25.06</v>
      </c>
      <c r="D2512">
        <v>-20.52</v>
      </c>
      <c r="E2512">
        <v>-45.22</v>
      </c>
      <c r="F2512">
        <v>3.16</v>
      </c>
      <c r="G2512">
        <v>16.8</v>
      </c>
      <c r="H2512">
        <v>22.71</v>
      </c>
    </row>
    <row r="2513" spans="1:8" x14ac:dyDescent="0.15">
      <c r="A2513">
        <v>12.57</v>
      </c>
      <c r="B2513">
        <v>6.5420000000000006E-2</v>
      </c>
      <c r="C2513">
        <v>-25.13</v>
      </c>
      <c r="D2513">
        <v>-20.76</v>
      </c>
      <c r="E2513">
        <v>-45.14</v>
      </c>
      <c r="F2513">
        <v>3.12</v>
      </c>
      <c r="G2513">
        <v>16.690000000000001</v>
      </c>
      <c r="H2513">
        <v>23.65</v>
      </c>
    </row>
    <row r="2514" spans="1:8" x14ac:dyDescent="0.15">
      <c r="A2514">
        <v>12.57</v>
      </c>
      <c r="B2514">
        <v>2.2440000000000002E-2</v>
      </c>
      <c r="C2514">
        <v>-25.21</v>
      </c>
      <c r="D2514">
        <v>-21.05</v>
      </c>
      <c r="E2514">
        <v>-45.01</v>
      </c>
      <c r="F2514">
        <v>3.08</v>
      </c>
      <c r="G2514">
        <v>16.61</v>
      </c>
      <c r="H2514">
        <v>24.58</v>
      </c>
    </row>
    <row r="2515" spans="1:8" x14ac:dyDescent="0.15">
      <c r="A2515">
        <v>12.58</v>
      </c>
      <c r="B2515">
        <v>4.4920000000000002E-2</v>
      </c>
      <c r="C2515">
        <v>-25.29</v>
      </c>
      <c r="D2515">
        <v>-21.34</v>
      </c>
      <c r="E2515">
        <v>-44.8</v>
      </c>
      <c r="F2515">
        <v>3.04</v>
      </c>
      <c r="G2515">
        <v>16.53</v>
      </c>
      <c r="H2515">
        <v>25.49</v>
      </c>
    </row>
    <row r="2516" spans="1:8" x14ac:dyDescent="0.15">
      <c r="A2516">
        <v>12.58</v>
      </c>
      <c r="B2516">
        <v>5.9219999999999995E-2</v>
      </c>
      <c r="C2516">
        <v>-25.41</v>
      </c>
      <c r="D2516">
        <v>-21.68</v>
      </c>
      <c r="E2516">
        <v>-44.48</v>
      </c>
      <c r="F2516">
        <v>3.02</v>
      </c>
      <c r="G2516">
        <v>16.440000000000001</v>
      </c>
      <c r="H2516">
        <v>26.47</v>
      </c>
    </row>
    <row r="2517" spans="1:8" x14ac:dyDescent="0.15">
      <c r="A2517">
        <v>12.59</v>
      </c>
      <c r="B2517">
        <v>7.6580000000000009E-2</v>
      </c>
      <c r="C2517">
        <v>-25.54</v>
      </c>
      <c r="D2517">
        <v>-21.99</v>
      </c>
      <c r="E2517">
        <v>-44.14</v>
      </c>
      <c r="F2517">
        <v>2.98</v>
      </c>
      <c r="G2517">
        <v>16.37</v>
      </c>
      <c r="H2517">
        <v>27.32</v>
      </c>
    </row>
    <row r="2518" spans="1:8" x14ac:dyDescent="0.15">
      <c r="A2518">
        <v>12.59</v>
      </c>
      <c r="B2518">
        <v>7.3860000000000009E-2</v>
      </c>
      <c r="C2518">
        <v>-25.67</v>
      </c>
      <c r="D2518">
        <v>-22.32</v>
      </c>
      <c r="E2518">
        <v>-43.69</v>
      </c>
      <c r="F2518">
        <v>2.95</v>
      </c>
      <c r="G2518">
        <v>16.309999999999999</v>
      </c>
      <c r="H2518">
        <v>28.19</v>
      </c>
    </row>
    <row r="2519" spans="1:8" x14ac:dyDescent="0.15">
      <c r="A2519">
        <v>12.6</v>
      </c>
      <c r="B2519">
        <v>0.11732000000000001</v>
      </c>
      <c r="C2519">
        <v>-25.81</v>
      </c>
      <c r="D2519">
        <v>-22.62</v>
      </c>
      <c r="E2519">
        <v>-43.2</v>
      </c>
      <c r="F2519">
        <v>2.93</v>
      </c>
      <c r="G2519">
        <v>16.260000000000002</v>
      </c>
      <c r="H2519">
        <v>28.99</v>
      </c>
    </row>
    <row r="2520" spans="1:8" x14ac:dyDescent="0.15">
      <c r="A2520">
        <v>12.6</v>
      </c>
      <c r="B2520">
        <v>0.11852</v>
      </c>
      <c r="C2520">
        <v>-25.92</v>
      </c>
      <c r="D2520">
        <v>-22.9</v>
      </c>
      <c r="E2520">
        <v>-42.66</v>
      </c>
      <c r="F2520">
        <v>2.91</v>
      </c>
      <c r="G2520">
        <v>16.23</v>
      </c>
      <c r="H2520">
        <v>29.72</v>
      </c>
    </row>
    <row r="2521" spans="1:8" x14ac:dyDescent="0.15">
      <c r="A2521">
        <v>12.61</v>
      </c>
      <c r="B2521">
        <v>4.4200000000000003E-2</v>
      </c>
      <c r="C2521">
        <v>-26.06</v>
      </c>
      <c r="D2521">
        <v>-23.18</v>
      </c>
      <c r="E2521">
        <v>-42.07</v>
      </c>
      <c r="F2521">
        <v>2.92</v>
      </c>
      <c r="G2521">
        <v>16.18</v>
      </c>
      <c r="H2521">
        <v>30.38</v>
      </c>
    </row>
    <row r="2522" spans="1:8" x14ac:dyDescent="0.15">
      <c r="A2522">
        <v>12.61</v>
      </c>
      <c r="B2522">
        <v>0.13716</v>
      </c>
      <c r="C2522">
        <v>-26.17</v>
      </c>
      <c r="D2522">
        <v>-23.41</v>
      </c>
      <c r="E2522">
        <v>-41.49</v>
      </c>
      <c r="F2522">
        <v>2.9</v>
      </c>
      <c r="G2522">
        <v>16.170000000000002</v>
      </c>
      <c r="H2522">
        <v>30.9</v>
      </c>
    </row>
    <row r="2523" spans="1:8" x14ac:dyDescent="0.15">
      <c r="A2523">
        <v>12.62</v>
      </c>
      <c r="B2523">
        <v>0.11364</v>
      </c>
      <c r="C2523">
        <v>-26.29</v>
      </c>
      <c r="D2523">
        <v>-23.62</v>
      </c>
      <c r="E2523">
        <v>-40.89</v>
      </c>
      <c r="F2523">
        <v>2.92</v>
      </c>
      <c r="G2523">
        <v>16.170000000000002</v>
      </c>
      <c r="H2523">
        <v>31.36</v>
      </c>
    </row>
    <row r="2524" spans="1:8" x14ac:dyDescent="0.15">
      <c r="A2524">
        <v>12.62</v>
      </c>
      <c r="B2524">
        <v>0.11562000000000001</v>
      </c>
      <c r="C2524">
        <v>-26.38</v>
      </c>
      <c r="D2524">
        <v>-23.77</v>
      </c>
      <c r="E2524">
        <v>-40.31</v>
      </c>
      <c r="F2524">
        <v>2.92</v>
      </c>
      <c r="G2524">
        <v>16.170000000000002</v>
      </c>
      <c r="H2524">
        <v>31.7</v>
      </c>
    </row>
    <row r="2525" spans="1:8" x14ac:dyDescent="0.15">
      <c r="A2525">
        <v>12.63</v>
      </c>
      <c r="B2525">
        <v>8.2580000000000015E-2</v>
      </c>
      <c r="C2525">
        <v>-26.48</v>
      </c>
      <c r="D2525">
        <v>-23.87</v>
      </c>
      <c r="E2525">
        <v>-39.71</v>
      </c>
      <c r="F2525">
        <v>2.95</v>
      </c>
      <c r="G2525">
        <v>16.2</v>
      </c>
      <c r="H2525">
        <v>31.95</v>
      </c>
    </row>
    <row r="2526" spans="1:8" x14ac:dyDescent="0.15">
      <c r="A2526">
        <v>12.63</v>
      </c>
      <c r="B2526">
        <v>6.0980000000000013E-2</v>
      </c>
      <c r="C2526">
        <v>-26.56</v>
      </c>
      <c r="D2526">
        <v>-23.9</v>
      </c>
      <c r="E2526">
        <v>-39.119999999999997</v>
      </c>
      <c r="F2526">
        <v>3.01</v>
      </c>
      <c r="G2526">
        <v>16.27</v>
      </c>
      <c r="H2526">
        <v>32.1</v>
      </c>
    </row>
    <row r="2527" spans="1:8" x14ac:dyDescent="0.15">
      <c r="A2527">
        <v>12.64</v>
      </c>
      <c r="B2527">
        <v>8.634E-2</v>
      </c>
      <c r="C2527">
        <v>-26.59</v>
      </c>
      <c r="D2527">
        <v>-23.84</v>
      </c>
      <c r="E2527">
        <v>-38.6</v>
      </c>
      <c r="F2527">
        <v>3.05</v>
      </c>
      <c r="G2527">
        <v>16.36</v>
      </c>
      <c r="H2527">
        <v>32.14</v>
      </c>
    </row>
    <row r="2528" spans="1:8" x14ac:dyDescent="0.15">
      <c r="A2528">
        <v>12.64</v>
      </c>
      <c r="B2528">
        <v>3.4619999999999998E-2</v>
      </c>
      <c r="C2528">
        <v>-26.58</v>
      </c>
      <c r="D2528">
        <v>-23.7</v>
      </c>
      <c r="E2528">
        <v>-38.08</v>
      </c>
      <c r="F2528">
        <v>3.11</v>
      </c>
      <c r="G2528">
        <v>16.489999999999998</v>
      </c>
      <c r="H2528">
        <v>32.130000000000003</v>
      </c>
    </row>
    <row r="2529" spans="1:8" x14ac:dyDescent="0.15">
      <c r="A2529">
        <v>12.65</v>
      </c>
      <c r="B2529">
        <v>7.1179999999999993E-2</v>
      </c>
      <c r="C2529">
        <v>-26.58</v>
      </c>
      <c r="D2529">
        <v>-23.45</v>
      </c>
      <c r="E2529">
        <v>-37.64</v>
      </c>
      <c r="F2529">
        <v>3.16</v>
      </c>
      <c r="G2529">
        <v>16.66</v>
      </c>
      <c r="H2529">
        <v>32.07</v>
      </c>
    </row>
    <row r="2530" spans="1:8" x14ac:dyDescent="0.15">
      <c r="A2530">
        <v>12.65</v>
      </c>
      <c r="B2530">
        <v>2.8920000000000001E-2</v>
      </c>
      <c r="C2530">
        <v>-26.5</v>
      </c>
      <c r="D2530">
        <v>-23.18</v>
      </c>
      <c r="E2530">
        <v>-37.270000000000003</v>
      </c>
      <c r="F2530">
        <v>3.21</v>
      </c>
      <c r="G2530">
        <v>16.850000000000001</v>
      </c>
      <c r="H2530">
        <v>31.95</v>
      </c>
    </row>
    <row r="2531" spans="1:8" x14ac:dyDescent="0.15">
      <c r="A2531">
        <v>12.66</v>
      </c>
      <c r="B2531">
        <v>0.14949999999999999</v>
      </c>
      <c r="C2531">
        <v>-26.41</v>
      </c>
      <c r="D2531">
        <v>-22.84</v>
      </c>
      <c r="E2531">
        <v>-36.979999999999997</v>
      </c>
      <c r="F2531">
        <v>3.26</v>
      </c>
      <c r="G2531">
        <v>17.07</v>
      </c>
      <c r="H2531">
        <v>31.77</v>
      </c>
    </row>
    <row r="2532" spans="1:8" x14ac:dyDescent="0.15">
      <c r="A2532">
        <v>12.66</v>
      </c>
      <c r="B2532">
        <v>0.11465999999999998</v>
      </c>
      <c r="C2532">
        <v>-26.27</v>
      </c>
      <c r="D2532">
        <v>-22.49</v>
      </c>
      <c r="E2532">
        <v>-36.799999999999997</v>
      </c>
      <c r="F2532">
        <v>3.34</v>
      </c>
      <c r="G2532">
        <v>17.23</v>
      </c>
      <c r="H2532">
        <v>31.61</v>
      </c>
    </row>
    <row r="2533" spans="1:8" x14ac:dyDescent="0.15">
      <c r="A2533">
        <v>12.67</v>
      </c>
      <c r="B2533">
        <v>4.614E-2</v>
      </c>
      <c r="C2533">
        <v>-26.13</v>
      </c>
      <c r="D2533">
        <v>-22.18</v>
      </c>
      <c r="E2533">
        <v>-36.68</v>
      </c>
      <c r="F2533">
        <v>3.38</v>
      </c>
      <c r="G2533">
        <v>17.43</v>
      </c>
      <c r="H2533">
        <v>31.39</v>
      </c>
    </row>
    <row r="2534" spans="1:8" x14ac:dyDescent="0.15">
      <c r="A2534">
        <v>12.67</v>
      </c>
      <c r="B2534">
        <v>4.734E-2</v>
      </c>
      <c r="C2534">
        <v>-25.94</v>
      </c>
      <c r="D2534">
        <v>-21.84</v>
      </c>
      <c r="E2534">
        <v>-36.68</v>
      </c>
      <c r="F2534">
        <v>3.41</v>
      </c>
      <c r="G2534">
        <v>17.52</v>
      </c>
      <c r="H2534">
        <v>31.13</v>
      </c>
    </row>
    <row r="2535" spans="1:8" x14ac:dyDescent="0.15">
      <c r="A2535">
        <v>12.68</v>
      </c>
      <c r="B2535">
        <v>0.11316</v>
      </c>
      <c r="C2535">
        <v>-25.77</v>
      </c>
      <c r="D2535">
        <v>-21.54</v>
      </c>
      <c r="E2535">
        <v>-36.78</v>
      </c>
      <c r="F2535">
        <v>3.45</v>
      </c>
      <c r="G2535">
        <v>17.53</v>
      </c>
      <c r="H2535">
        <v>30.89</v>
      </c>
    </row>
    <row r="2536" spans="1:8" x14ac:dyDescent="0.15">
      <c r="A2536">
        <v>12.68</v>
      </c>
      <c r="B2536">
        <v>0.13929999999999998</v>
      </c>
      <c r="C2536">
        <v>-25.6</v>
      </c>
      <c r="D2536">
        <v>-21.24</v>
      </c>
      <c r="E2536">
        <v>-36.950000000000003</v>
      </c>
      <c r="F2536">
        <v>3.44</v>
      </c>
      <c r="G2536">
        <v>17.47</v>
      </c>
      <c r="H2536">
        <v>30.59</v>
      </c>
    </row>
    <row r="2537" spans="1:8" x14ac:dyDescent="0.15">
      <c r="A2537">
        <v>12.69</v>
      </c>
      <c r="B2537">
        <v>0.11878</v>
      </c>
      <c r="C2537">
        <v>-25.43</v>
      </c>
      <c r="D2537">
        <v>-20.97</v>
      </c>
      <c r="E2537">
        <v>-37.17</v>
      </c>
      <c r="F2537">
        <v>3.44</v>
      </c>
      <c r="G2537">
        <v>17.37</v>
      </c>
      <c r="H2537">
        <v>30.31</v>
      </c>
    </row>
    <row r="2538" spans="1:8" x14ac:dyDescent="0.15">
      <c r="A2538">
        <v>12.69</v>
      </c>
      <c r="B2538">
        <v>4.2419999999999999E-2</v>
      </c>
      <c r="C2538">
        <v>-25.28</v>
      </c>
      <c r="D2538">
        <v>-20.7</v>
      </c>
      <c r="E2538">
        <v>-37.46</v>
      </c>
      <c r="F2538">
        <v>3.42</v>
      </c>
      <c r="G2538">
        <v>17.22</v>
      </c>
      <c r="H2538">
        <v>30</v>
      </c>
    </row>
    <row r="2539" spans="1:8" x14ac:dyDescent="0.15">
      <c r="A2539">
        <v>12.7</v>
      </c>
      <c r="B2539">
        <v>5.0319999999999997E-2</v>
      </c>
      <c r="C2539">
        <v>-25.18</v>
      </c>
      <c r="D2539">
        <v>-20.46</v>
      </c>
      <c r="E2539">
        <v>-37.78</v>
      </c>
      <c r="F2539">
        <v>3.38</v>
      </c>
      <c r="G2539">
        <v>17.05</v>
      </c>
      <c r="H2539">
        <v>29.68</v>
      </c>
    </row>
    <row r="2540" spans="1:8" x14ac:dyDescent="0.15">
      <c r="A2540">
        <v>12.7</v>
      </c>
      <c r="B2540">
        <v>0.10336000000000001</v>
      </c>
      <c r="C2540">
        <v>-25.06</v>
      </c>
      <c r="D2540">
        <v>-20.23</v>
      </c>
      <c r="E2540">
        <v>-38.11</v>
      </c>
      <c r="F2540">
        <v>3.34</v>
      </c>
      <c r="G2540">
        <v>16.89</v>
      </c>
      <c r="H2540">
        <v>29.36</v>
      </c>
    </row>
    <row r="2541" spans="1:8" x14ac:dyDescent="0.15">
      <c r="A2541">
        <v>12.71</v>
      </c>
      <c r="B2541">
        <v>9.846000000000002E-2</v>
      </c>
      <c r="C2541">
        <v>-24.97</v>
      </c>
      <c r="D2541">
        <v>-20.010000000000002</v>
      </c>
      <c r="E2541">
        <v>-38.49</v>
      </c>
      <c r="F2541">
        <v>3.29</v>
      </c>
      <c r="G2541">
        <v>16.73</v>
      </c>
      <c r="H2541">
        <v>28.99</v>
      </c>
    </row>
    <row r="2542" spans="1:8" x14ac:dyDescent="0.15">
      <c r="A2542">
        <v>12.71</v>
      </c>
      <c r="B2542">
        <v>7.8460000000000002E-2</v>
      </c>
      <c r="C2542">
        <v>-24.93</v>
      </c>
      <c r="D2542">
        <v>-19.79</v>
      </c>
      <c r="E2542">
        <v>-38.840000000000003</v>
      </c>
      <c r="F2542">
        <v>3.23</v>
      </c>
      <c r="G2542">
        <v>16.59</v>
      </c>
      <c r="H2542">
        <v>28.63</v>
      </c>
    </row>
    <row r="2543" spans="1:8" x14ac:dyDescent="0.15">
      <c r="A2543">
        <v>12.72</v>
      </c>
      <c r="B2543">
        <v>8.8520000000000001E-2</v>
      </c>
      <c r="C2543">
        <v>-24.88</v>
      </c>
      <c r="D2543">
        <v>-19.59</v>
      </c>
      <c r="E2543">
        <v>-39.22</v>
      </c>
      <c r="F2543">
        <v>3.18</v>
      </c>
      <c r="G2543">
        <v>16.440000000000001</v>
      </c>
      <c r="H2543">
        <v>28.25</v>
      </c>
    </row>
    <row r="2544" spans="1:8" x14ac:dyDescent="0.15">
      <c r="A2544">
        <v>12.72</v>
      </c>
      <c r="B2544">
        <v>8.3080000000000001E-2</v>
      </c>
      <c r="C2544">
        <v>-24.87</v>
      </c>
      <c r="D2544">
        <v>-19.399999999999999</v>
      </c>
      <c r="E2544">
        <v>-39.61</v>
      </c>
      <c r="F2544">
        <v>3.13</v>
      </c>
      <c r="G2544">
        <v>16.309999999999999</v>
      </c>
      <c r="H2544">
        <v>27.85</v>
      </c>
    </row>
    <row r="2545" spans="1:8" x14ac:dyDescent="0.15">
      <c r="A2545">
        <v>12.73</v>
      </c>
      <c r="B2545">
        <v>5.5059999999999998E-2</v>
      </c>
      <c r="C2545">
        <v>-24.86</v>
      </c>
      <c r="D2545">
        <v>-19.260000000000002</v>
      </c>
      <c r="E2545">
        <v>-39.99</v>
      </c>
      <c r="F2545">
        <v>3.1</v>
      </c>
      <c r="G2545">
        <v>16.2</v>
      </c>
      <c r="H2545">
        <v>27.45</v>
      </c>
    </row>
    <row r="2546" spans="1:8" x14ac:dyDescent="0.15">
      <c r="A2546">
        <v>12.73</v>
      </c>
      <c r="B2546">
        <v>9.2100000000000001E-2</v>
      </c>
      <c r="C2546">
        <v>-24.85</v>
      </c>
      <c r="D2546">
        <v>-19.11</v>
      </c>
      <c r="E2546">
        <v>-40.39</v>
      </c>
      <c r="F2546">
        <v>3.06</v>
      </c>
      <c r="G2546">
        <v>16.079999999999998</v>
      </c>
      <c r="H2546">
        <v>26.98</v>
      </c>
    </row>
    <row r="2547" spans="1:8" x14ac:dyDescent="0.15">
      <c r="A2547">
        <v>12.73</v>
      </c>
      <c r="B2547">
        <v>5.0780000000000006E-2</v>
      </c>
      <c r="C2547">
        <v>-24.85</v>
      </c>
      <c r="D2547">
        <v>-18.989999999999998</v>
      </c>
      <c r="E2547">
        <v>-40.76</v>
      </c>
      <c r="F2547">
        <v>3.04</v>
      </c>
      <c r="G2547">
        <v>16.010000000000002</v>
      </c>
      <c r="H2547">
        <v>26.55</v>
      </c>
    </row>
    <row r="2548" spans="1:8" x14ac:dyDescent="0.15">
      <c r="A2548">
        <v>12.74</v>
      </c>
      <c r="B2548">
        <v>2.5219999999999999E-2</v>
      </c>
      <c r="C2548">
        <v>-24.86</v>
      </c>
      <c r="D2548">
        <v>-18.87</v>
      </c>
      <c r="E2548">
        <v>-41.11</v>
      </c>
      <c r="F2548">
        <v>3.01</v>
      </c>
      <c r="G2548">
        <v>15.92</v>
      </c>
      <c r="H2548">
        <v>26.1</v>
      </c>
    </row>
    <row r="2549" spans="1:8" x14ac:dyDescent="0.15">
      <c r="A2549">
        <v>12.75</v>
      </c>
      <c r="B2549">
        <v>5.4099999999999995E-2</v>
      </c>
      <c r="C2549">
        <v>-24.85</v>
      </c>
      <c r="D2549">
        <v>-18.78</v>
      </c>
      <c r="E2549">
        <v>-41.46</v>
      </c>
      <c r="F2549">
        <v>2.97</v>
      </c>
      <c r="G2549">
        <v>15.84</v>
      </c>
      <c r="H2549">
        <v>25.63</v>
      </c>
    </row>
    <row r="2550" spans="1:8" x14ac:dyDescent="0.15">
      <c r="A2550">
        <v>12.75</v>
      </c>
      <c r="B2550">
        <v>9.713999999999999E-2</v>
      </c>
      <c r="C2550">
        <v>-24.86</v>
      </c>
      <c r="D2550">
        <v>-18.71</v>
      </c>
      <c r="E2550">
        <v>-41.77</v>
      </c>
      <c r="F2550">
        <v>2.94</v>
      </c>
      <c r="G2550">
        <v>15.78</v>
      </c>
      <c r="H2550">
        <v>25.17</v>
      </c>
    </row>
    <row r="2551" spans="1:8" x14ac:dyDescent="0.15">
      <c r="A2551">
        <v>12.76</v>
      </c>
      <c r="B2551">
        <v>9.6419999999999992E-2</v>
      </c>
      <c r="C2551">
        <v>-24.87</v>
      </c>
      <c r="D2551">
        <v>-18.62</v>
      </c>
      <c r="E2551">
        <v>-42.06</v>
      </c>
      <c r="F2551">
        <v>2.92</v>
      </c>
      <c r="G2551">
        <v>15.72</v>
      </c>
      <c r="H2551">
        <v>24.65</v>
      </c>
    </row>
    <row r="2552" spans="1:8" x14ac:dyDescent="0.15">
      <c r="A2552">
        <v>12.76</v>
      </c>
      <c r="B2552">
        <v>4.3939999999999993E-2</v>
      </c>
      <c r="C2552">
        <v>-24.9</v>
      </c>
      <c r="D2552">
        <v>-18.59</v>
      </c>
      <c r="E2552">
        <v>-42.3</v>
      </c>
      <c r="F2552">
        <v>2.89</v>
      </c>
      <c r="G2552">
        <v>15.66</v>
      </c>
      <c r="H2552">
        <v>24.18</v>
      </c>
    </row>
    <row r="2553" spans="1:8" x14ac:dyDescent="0.15">
      <c r="A2553">
        <v>12.77</v>
      </c>
      <c r="B2553">
        <v>0.12483999999999999</v>
      </c>
      <c r="C2553">
        <v>-24.94</v>
      </c>
      <c r="D2553">
        <v>-18.54</v>
      </c>
      <c r="E2553">
        <v>-42.51</v>
      </c>
      <c r="F2553">
        <v>2.89</v>
      </c>
      <c r="G2553">
        <v>15.62</v>
      </c>
      <c r="H2553">
        <v>23.7</v>
      </c>
    </row>
    <row r="2554" spans="1:8" x14ac:dyDescent="0.15">
      <c r="A2554">
        <v>12.77</v>
      </c>
      <c r="B2554">
        <v>0.13328000000000001</v>
      </c>
      <c r="C2554">
        <v>-24.98</v>
      </c>
      <c r="D2554">
        <v>-18.510000000000002</v>
      </c>
      <c r="E2554">
        <v>-42.66</v>
      </c>
      <c r="F2554">
        <v>2.86</v>
      </c>
      <c r="G2554">
        <v>15.57</v>
      </c>
      <c r="H2554">
        <v>23.21</v>
      </c>
    </row>
    <row r="2555" spans="1:8" x14ac:dyDescent="0.15">
      <c r="A2555">
        <v>12.78</v>
      </c>
      <c r="B2555">
        <v>2.7439999999999999E-2</v>
      </c>
      <c r="C2555">
        <v>-25.05</v>
      </c>
      <c r="D2555">
        <v>-18.48</v>
      </c>
      <c r="E2555">
        <v>-42.78</v>
      </c>
      <c r="F2555">
        <v>2.87</v>
      </c>
      <c r="G2555">
        <v>15.54</v>
      </c>
      <c r="H2555">
        <v>22.75</v>
      </c>
    </row>
    <row r="2556" spans="1:8" x14ac:dyDescent="0.15">
      <c r="A2556">
        <v>12.78</v>
      </c>
      <c r="B2556">
        <v>7.9700000000000007E-2</v>
      </c>
      <c r="C2556">
        <v>-25.09</v>
      </c>
      <c r="D2556">
        <v>-18.47</v>
      </c>
      <c r="E2556">
        <v>-42.88</v>
      </c>
      <c r="F2556">
        <v>2.85</v>
      </c>
      <c r="G2556">
        <v>15.5</v>
      </c>
      <c r="H2556">
        <v>22.25</v>
      </c>
    </row>
    <row r="2557" spans="1:8" x14ac:dyDescent="0.15">
      <c r="A2557">
        <v>12.79</v>
      </c>
      <c r="B2557">
        <v>2.9459999999999997E-2</v>
      </c>
      <c r="C2557">
        <v>-25.15</v>
      </c>
      <c r="D2557">
        <v>-18.47</v>
      </c>
      <c r="E2557">
        <v>-42.93</v>
      </c>
      <c r="F2557">
        <v>2.87</v>
      </c>
      <c r="G2557">
        <v>15.49</v>
      </c>
      <c r="H2557">
        <v>21.8</v>
      </c>
    </row>
    <row r="2558" spans="1:8" x14ac:dyDescent="0.15">
      <c r="A2558">
        <v>12.79</v>
      </c>
      <c r="B2558">
        <v>0.12598000000000001</v>
      </c>
      <c r="C2558">
        <v>-25.21</v>
      </c>
      <c r="D2558">
        <v>-18.489999999999998</v>
      </c>
      <c r="E2558">
        <v>-42.94</v>
      </c>
      <c r="F2558">
        <v>2.86</v>
      </c>
      <c r="G2558">
        <v>15.48</v>
      </c>
      <c r="H2558">
        <v>21.31</v>
      </c>
    </row>
    <row r="2559" spans="1:8" x14ac:dyDescent="0.15">
      <c r="A2559">
        <v>12.8</v>
      </c>
      <c r="B2559">
        <v>0.12128000000000001</v>
      </c>
      <c r="C2559">
        <v>-25.27</v>
      </c>
      <c r="D2559">
        <v>-18.489999999999998</v>
      </c>
      <c r="E2559">
        <v>-42.9</v>
      </c>
      <c r="F2559">
        <v>2.88</v>
      </c>
      <c r="G2559">
        <v>15.46</v>
      </c>
      <c r="H2559">
        <v>20.84</v>
      </c>
    </row>
    <row r="2560" spans="1:8" x14ac:dyDescent="0.15">
      <c r="A2560">
        <v>12.8</v>
      </c>
      <c r="B2560">
        <v>0.23318000000000003</v>
      </c>
      <c r="C2560">
        <v>-25.32</v>
      </c>
      <c r="D2560">
        <v>-18.52</v>
      </c>
      <c r="E2560">
        <v>-42.81</v>
      </c>
      <c r="F2560">
        <v>2.93</v>
      </c>
      <c r="G2560">
        <v>15.47</v>
      </c>
      <c r="H2560">
        <v>20.39</v>
      </c>
    </row>
    <row r="2561" spans="1:8" x14ac:dyDescent="0.15">
      <c r="A2561">
        <v>12.81</v>
      </c>
      <c r="B2561">
        <v>0.25991999999999998</v>
      </c>
      <c r="C2561">
        <v>-25.38</v>
      </c>
      <c r="D2561">
        <v>-18.579999999999998</v>
      </c>
      <c r="E2561">
        <v>-42.68</v>
      </c>
      <c r="F2561">
        <v>2.96</v>
      </c>
      <c r="G2561">
        <v>15.52</v>
      </c>
      <c r="H2561">
        <v>19.89</v>
      </c>
    </row>
    <row r="2562" spans="1:8" x14ac:dyDescent="0.15">
      <c r="A2562">
        <v>12.81</v>
      </c>
      <c r="B2562">
        <v>0.3095</v>
      </c>
      <c r="C2562">
        <v>-25.43</v>
      </c>
      <c r="D2562">
        <v>-18.64</v>
      </c>
      <c r="E2562">
        <v>-42.5</v>
      </c>
      <c r="F2562">
        <v>3.01</v>
      </c>
      <c r="G2562">
        <v>15.57</v>
      </c>
      <c r="H2562">
        <v>19.420000000000002</v>
      </c>
    </row>
    <row r="2563" spans="1:8" x14ac:dyDescent="0.15">
      <c r="A2563">
        <v>12.82</v>
      </c>
      <c r="B2563">
        <v>0.3861</v>
      </c>
      <c r="C2563">
        <v>-25.49</v>
      </c>
      <c r="D2563">
        <v>-18.739999999999998</v>
      </c>
      <c r="E2563">
        <v>-42.29</v>
      </c>
      <c r="F2563">
        <v>3.08</v>
      </c>
      <c r="G2563">
        <v>15.64</v>
      </c>
      <c r="H2563">
        <v>18.96</v>
      </c>
    </row>
    <row r="2564" spans="1:8" x14ac:dyDescent="0.15">
      <c r="A2564">
        <v>12.82</v>
      </c>
      <c r="B2564">
        <v>7.078000000000001E-2</v>
      </c>
      <c r="C2564">
        <v>-25.51</v>
      </c>
      <c r="D2564">
        <v>-18.829999999999998</v>
      </c>
      <c r="E2564">
        <v>-42.03</v>
      </c>
      <c r="F2564">
        <v>3.16</v>
      </c>
      <c r="G2564">
        <v>15.71</v>
      </c>
      <c r="H2564">
        <v>18.46</v>
      </c>
    </row>
    <row r="2565" spans="1:8" x14ac:dyDescent="0.15">
      <c r="A2565">
        <v>12.83</v>
      </c>
      <c r="B2565">
        <v>0.11033999999999999</v>
      </c>
      <c r="C2565">
        <v>-25.56</v>
      </c>
      <c r="D2565">
        <v>-18.95</v>
      </c>
      <c r="E2565">
        <v>-41.73</v>
      </c>
      <c r="F2565">
        <v>3.22</v>
      </c>
      <c r="G2565">
        <v>15.83</v>
      </c>
      <c r="H2565">
        <v>18.010000000000002</v>
      </c>
    </row>
    <row r="2566" spans="1:8" x14ac:dyDescent="0.15">
      <c r="A2566">
        <v>12.83</v>
      </c>
      <c r="B2566">
        <v>4.564E-2</v>
      </c>
      <c r="C2566">
        <v>-25.6</v>
      </c>
      <c r="D2566">
        <v>-19.07</v>
      </c>
      <c r="E2566">
        <v>-41.41</v>
      </c>
      <c r="F2566">
        <v>3.32</v>
      </c>
      <c r="G2566">
        <v>15.98</v>
      </c>
      <c r="H2566">
        <v>17.52</v>
      </c>
    </row>
    <row r="2567" spans="1:8" x14ac:dyDescent="0.15">
      <c r="A2567">
        <v>12.84</v>
      </c>
      <c r="B2567">
        <v>0.25566</v>
      </c>
      <c r="C2567">
        <v>-25.64</v>
      </c>
      <c r="D2567">
        <v>-19.21</v>
      </c>
      <c r="E2567">
        <v>-41.06</v>
      </c>
      <c r="F2567">
        <v>3.41</v>
      </c>
      <c r="G2567">
        <v>16.11</v>
      </c>
      <c r="H2567">
        <v>17.05</v>
      </c>
    </row>
    <row r="2568" spans="1:8" x14ac:dyDescent="0.15">
      <c r="A2568">
        <v>12.84</v>
      </c>
      <c r="B2568">
        <v>0.24178000000000002</v>
      </c>
      <c r="C2568">
        <v>-25.7</v>
      </c>
      <c r="D2568">
        <v>-19.36</v>
      </c>
      <c r="E2568">
        <v>-40.67</v>
      </c>
      <c r="F2568">
        <v>3.5</v>
      </c>
      <c r="G2568">
        <v>16.28</v>
      </c>
      <c r="H2568">
        <v>16.579999999999998</v>
      </c>
    </row>
    <row r="2569" spans="1:8" x14ac:dyDescent="0.15">
      <c r="A2569">
        <v>12.85</v>
      </c>
      <c r="B2569">
        <v>0.26315999999999995</v>
      </c>
      <c r="C2569">
        <v>-25.75</v>
      </c>
      <c r="D2569">
        <v>-19.48</v>
      </c>
      <c r="E2569">
        <v>-40.28</v>
      </c>
      <c r="F2569">
        <v>3.6</v>
      </c>
      <c r="G2569">
        <v>16.46</v>
      </c>
      <c r="H2569">
        <v>16.100000000000001</v>
      </c>
    </row>
    <row r="2570" spans="1:8" x14ac:dyDescent="0.15">
      <c r="A2570">
        <v>12.85</v>
      </c>
      <c r="B2570">
        <v>0.17263999999999999</v>
      </c>
      <c r="C2570">
        <v>-25.82</v>
      </c>
      <c r="D2570">
        <v>-19.61</v>
      </c>
      <c r="E2570">
        <v>-39.86</v>
      </c>
      <c r="F2570">
        <v>3.68</v>
      </c>
      <c r="G2570">
        <v>16.63</v>
      </c>
      <c r="H2570">
        <v>15.62</v>
      </c>
    </row>
    <row r="2571" spans="1:8" x14ac:dyDescent="0.15">
      <c r="A2571">
        <v>12.86</v>
      </c>
      <c r="B2571">
        <v>9.2739999999999989E-2</v>
      </c>
      <c r="C2571">
        <v>-25.91</v>
      </c>
      <c r="D2571">
        <v>-19.739999999999998</v>
      </c>
      <c r="E2571">
        <v>-39.42</v>
      </c>
      <c r="F2571">
        <v>3.79</v>
      </c>
      <c r="G2571">
        <v>16.829999999999998</v>
      </c>
      <c r="H2571">
        <v>15.13</v>
      </c>
    </row>
    <row r="2572" spans="1:8" x14ac:dyDescent="0.15">
      <c r="A2572">
        <v>12.86</v>
      </c>
      <c r="B2572">
        <v>0.25025999999999998</v>
      </c>
      <c r="C2572">
        <v>-25.99</v>
      </c>
      <c r="D2572">
        <v>-19.82</v>
      </c>
      <c r="E2572">
        <v>-38.99</v>
      </c>
      <c r="F2572">
        <v>3.88</v>
      </c>
      <c r="G2572">
        <v>17</v>
      </c>
      <c r="H2572">
        <v>14.7</v>
      </c>
    </row>
    <row r="2573" spans="1:8" x14ac:dyDescent="0.15">
      <c r="A2573">
        <v>12.87</v>
      </c>
      <c r="B2573">
        <v>0.35544000000000003</v>
      </c>
      <c r="C2573">
        <v>-26.05</v>
      </c>
      <c r="D2573">
        <v>-19.899999999999999</v>
      </c>
      <c r="E2573">
        <v>-38.57</v>
      </c>
      <c r="F2573">
        <v>3.99</v>
      </c>
      <c r="G2573">
        <v>17.190000000000001</v>
      </c>
      <c r="H2573">
        <v>14.22</v>
      </c>
    </row>
    <row r="2574" spans="1:8" x14ac:dyDescent="0.15">
      <c r="A2574">
        <v>12.87</v>
      </c>
      <c r="B2574">
        <v>0.12791999999999998</v>
      </c>
      <c r="C2574">
        <v>-26.14</v>
      </c>
      <c r="D2574">
        <v>-19.96</v>
      </c>
      <c r="E2574">
        <v>-38.17</v>
      </c>
      <c r="F2574">
        <v>4.09</v>
      </c>
      <c r="G2574">
        <v>17.37</v>
      </c>
      <c r="H2574">
        <v>13.77</v>
      </c>
    </row>
    <row r="2575" spans="1:8" x14ac:dyDescent="0.15">
      <c r="A2575">
        <v>12.88</v>
      </c>
      <c r="B2575">
        <v>0.40598000000000001</v>
      </c>
      <c r="C2575">
        <v>-26.18</v>
      </c>
      <c r="D2575">
        <v>-19.96</v>
      </c>
      <c r="E2575">
        <v>-37.770000000000003</v>
      </c>
      <c r="F2575">
        <v>4.1900000000000004</v>
      </c>
      <c r="G2575">
        <v>17.54</v>
      </c>
      <c r="H2575">
        <v>13.35</v>
      </c>
    </row>
    <row r="2576" spans="1:8" x14ac:dyDescent="0.15">
      <c r="A2576">
        <v>12.88</v>
      </c>
      <c r="B2576">
        <v>0.29361999999999999</v>
      </c>
      <c r="C2576">
        <v>-26.25</v>
      </c>
      <c r="D2576">
        <v>-19.920000000000002</v>
      </c>
      <c r="E2576">
        <v>-37.4</v>
      </c>
      <c r="F2576">
        <v>4.2699999999999996</v>
      </c>
      <c r="G2576">
        <v>17.690000000000001</v>
      </c>
      <c r="H2576">
        <v>12.94</v>
      </c>
    </row>
    <row r="2577" spans="1:8" x14ac:dyDescent="0.15">
      <c r="A2577">
        <v>12.89</v>
      </c>
      <c r="B2577">
        <v>0.16166</v>
      </c>
      <c r="C2577">
        <v>-26.26</v>
      </c>
      <c r="D2577">
        <v>-19.82</v>
      </c>
      <c r="E2577">
        <v>-37.08</v>
      </c>
      <c r="F2577">
        <v>4.38</v>
      </c>
      <c r="G2577">
        <v>17.86</v>
      </c>
      <c r="H2577">
        <v>12.57</v>
      </c>
    </row>
    <row r="2578" spans="1:8" x14ac:dyDescent="0.15">
      <c r="A2578">
        <v>12.89</v>
      </c>
      <c r="B2578">
        <v>9.8220000000000002E-2</v>
      </c>
      <c r="C2578">
        <v>-26.26</v>
      </c>
      <c r="D2578">
        <v>-19.690000000000001</v>
      </c>
      <c r="E2578">
        <v>-36.78</v>
      </c>
      <c r="F2578">
        <v>4.49</v>
      </c>
      <c r="G2578">
        <v>17.98</v>
      </c>
      <c r="H2578">
        <v>12.2</v>
      </c>
    </row>
    <row r="2579" spans="1:8" x14ac:dyDescent="0.15">
      <c r="A2579">
        <v>12.9</v>
      </c>
      <c r="B2579">
        <v>5.9239999999999994E-2</v>
      </c>
      <c r="C2579">
        <v>-26.25</v>
      </c>
      <c r="D2579">
        <v>-19.510000000000002</v>
      </c>
      <c r="E2579">
        <v>-36.53</v>
      </c>
      <c r="F2579">
        <v>4.5599999999999996</v>
      </c>
      <c r="G2579">
        <v>18.100000000000001</v>
      </c>
      <c r="H2579">
        <v>11.91</v>
      </c>
    </row>
    <row r="2580" spans="1:8" x14ac:dyDescent="0.15">
      <c r="A2580">
        <v>12.9</v>
      </c>
      <c r="B2580">
        <v>7.1819999999999995E-2</v>
      </c>
      <c r="C2580">
        <v>-26.19</v>
      </c>
      <c r="D2580">
        <v>-19.32</v>
      </c>
      <c r="E2580">
        <v>-36.35</v>
      </c>
      <c r="F2580">
        <v>4.63</v>
      </c>
      <c r="G2580">
        <v>18.170000000000002</v>
      </c>
      <c r="H2580">
        <v>11.61</v>
      </c>
    </row>
    <row r="2581" spans="1:8" x14ac:dyDescent="0.15">
      <c r="A2581">
        <v>12.91</v>
      </c>
      <c r="B2581">
        <v>2.6779999999999998E-2</v>
      </c>
      <c r="C2581">
        <v>-26.13</v>
      </c>
      <c r="D2581">
        <v>-19.07</v>
      </c>
      <c r="E2581">
        <v>-36.229999999999997</v>
      </c>
      <c r="F2581">
        <v>4.68</v>
      </c>
      <c r="G2581">
        <v>18.239999999999998</v>
      </c>
      <c r="H2581">
        <v>11.4</v>
      </c>
    </row>
    <row r="2582" spans="1:8" x14ac:dyDescent="0.15">
      <c r="A2582">
        <v>12.91</v>
      </c>
      <c r="B2582">
        <v>7.7460000000000001E-2</v>
      </c>
      <c r="C2582">
        <v>-26.03</v>
      </c>
      <c r="D2582">
        <v>-18.809999999999999</v>
      </c>
      <c r="E2582">
        <v>-36.159999999999997</v>
      </c>
      <c r="F2582">
        <v>4.72</v>
      </c>
      <c r="G2582">
        <v>18.28</v>
      </c>
      <c r="H2582">
        <v>11.26</v>
      </c>
    </row>
    <row r="2583" spans="1:8" x14ac:dyDescent="0.15">
      <c r="A2583">
        <v>12.92</v>
      </c>
      <c r="B2583">
        <v>6.9700000000000012E-2</v>
      </c>
      <c r="C2583">
        <v>-25.93</v>
      </c>
      <c r="D2583">
        <v>-18.52</v>
      </c>
      <c r="E2583">
        <v>-36.15</v>
      </c>
      <c r="F2583">
        <v>4.72</v>
      </c>
      <c r="G2583">
        <v>18.29</v>
      </c>
      <c r="H2583">
        <v>11.14</v>
      </c>
    </row>
    <row r="2584" spans="1:8" x14ac:dyDescent="0.15">
      <c r="A2584">
        <v>12.92</v>
      </c>
      <c r="B2584">
        <v>0.12016</v>
      </c>
      <c r="C2584">
        <v>-25.78</v>
      </c>
      <c r="D2584">
        <v>-18.21</v>
      </c>
      <c r="E2584">
        <v>-36.22</v>
      </c>
      <c r="F2584">
        <v>4.71</v>
      </c>
      <c r="G2584">
        <v>18.260000000000002</v>
      </c>
      <c r="H2584">
        <v>11.12</v>
      </c>
    </row>
    <row r="2585" spans="1:8" x14ac:dyDescent="0.15">
      <c r="A2585">
        <v>12.93</v>
      </c>
      <c r="B2585">
        <v>5.3759999999999995E-2</v>
      </c>
      <c r="C2585">
        <v>-25.61</v>
      </c>
      <c r="D2585">
        <v>-17.899999999999999</v>
      </c>
      <c r="E2585">
        <v>-36.33</v>
      </c>
      <c r="F2585">
        <v>4.71</v>
      </c>
      <c r="G2585">
        <v>18.25</v>
      </c>
      <c r="H2585">
        <v>11.13</v>
      </c>
    </row>
    <row r="2586" spans="1:8" x14ac:dyDescent="0.15">
      <c r="A2586">
        <v>12.93</v>
      </c>
      <c r="B2586">
        <v>8.6860000000000007E-2</v>
      </c>
      <c r="C2586">
        <v>-25.49</v>
      </c>
      <c r="D2586">
        <v>-17.600000000000001</v>
      </c>
      <c r="E2586">
        <v>-36.520000000000003</v>
      </c>
      <c r="F2586">
        <v>4.7</v>
      </c>
      <c r="G2586">
        <v>18.2</v>
      </c>
      <c r="H2586">
        <v>11.23</v>
      </c>
    </row>
    <row r="2587" spans="1:8" x14ac:dyDescent="0.15">
      <c r="A2587">
        <v>12.94</v>
      </c>
      <c r="B2587">
        <v>8.5699999999999998E-2</v>
      </c>
      <c r="C2587">
        <v>-25.32</v>
      </c>
      <c r="D2587">
        <v>-17.34</v>
      </c>
      <c r="E2587">
        <v>-36.72</v>
      </c>
      <c r="F2587">
        <v>4.6500000000000004</v>
      </c>
      <c r="G2587">
        <v>18.13</v>
      </c>
      <c r="H2587">
        <v>11.36</v>
      </c>
    </row>
    <row r="2588" spans="1:8" x14ac:dyDescent="0.15">
      <c r="A2588">
        <v>12.94</v>
      </c>
      <c r="B2588">
        <v>7.424E-2</v>
      </c>
      <c r="C2588">
        <v>-25.19</v>
      </c>
      <c r="D2588">
        <v>-17.09</v>
      </c>
      <c r="E2588">
        <v>-36.979999999999997</v>
      </c>
      <c r="F2588">
        <v>4.59</v>
      </c>
      <c r="G2588">
        <v>18.059999999999999</v>
      </c>
      <c r="H2588">
        <v>11.58</v>
      </c>
    </row>
    <row r="2589" spans="1:8" x14ac:dyDescent="0.15">
      <c r="A2589">
        <v>12.95</v>
      </c>
      <c r="B2589">
        <v>4.2900000000000001E-2</v>
      </c>
      <c r="C2589">
        <v>-25.07</v>
      </c>
      <c r="D2589">
        <v>-16.87</v>
      </c>
      <c r="E2589">
        <v>-37.270000000000003</v>
      </c>
      <c r="F2589">
        <v>4.55</v>
      </c>
      <c r="G2589">
        <v>17.98</v>
      </c>
      <c r="H2589">
        <v>11.84</v>
      </c>
    </row>
    <row r="2590" spans="1:8" x14ac:dyDescent="0.15">
      <c r="A2590">
        <v>12.95</v>
      </c>
      <c r="B2590">
        <v>0.14493999999999999</v>
      </c>
      <c r="C2590">
        <v>-24.96</v>
      </c>
      <c r="D2590">
        <v>-16.670000000000002</v>
      </c>
      <c r="E2590">
        <v>-37.57</v>
      </c>
      <c r="F2590">
        <v>4.49</v>
      </c>
      <c r="G2590">
        <v>17.89</v>
      </c>
      <c r="H2590">
        <v>12.14</v>
      </c>
    </row>
    <row r="2591" spans="1:8" x14ac:dyDescent="0.15">
      <c r="A2591">
        <v>12.96</v>
      </c>
      <c r="B2591">
        <v>0.11878</v>
      </c>
      <c r="C2591">
        <v>-24.86</v>
      </c>
      <c r="D2591">
        <v>-16.5</v>
      </c>
      <c r="E2591">
        <v>-37.9</v>
      </c>
      <c r="F2591">
        <v>4.42</v>
      </c>
      <c r="G2591">
        <v>17.809999999999999</v>
      </c>
      <c r="H2591">
        <v>12.53</v>
      </c>
    </row>
    <row r="2592" spans="1:8" x14ac:dyDescent="0.15">
      <c r="A2592">
        <v>12.96</v>
      </c>
      <c r="B2592">
        <v>0.1913</v>
      </c>
      <c r="C2592">
        <v>-24.79</v>
      </c>
      <c r="D2592">
        <v>-16.36</v>
      </c>
      <c r="E2592">
        <v>-38.22</v>
      </c>
      <c r="F2592">
        <v>4.3499999999999996</v>
      </c>
      <c r="G2592">
        <v>17.73</v>
      </c>
      <c r="H2592">
        <v>12.94</v>
      </c>
    </row>
    <row r="2593" spans="1:8" x14ac:dyDescent="0.15">
      <c r="A2593">
        <v>12.97</v>
      </c>
      <c r="B2593">
        <v>5.2420000000000001E-2</v>
      </c>
      <c r="C2593">
        <v>-24.73</v>
      </c>
      <c r="D2593">
        <v>-16.239999999999998</v>
      </c>
      <c r="E2593">
        <v>-38.549999999999997</v>
      </c>
      <c r="F2593">
        <v>4.2699999999999996</v>
      </c>
      <c r="G2593">
        <v>17.66</v>
      </c>
      <c r="H2593">
        <v>13.42</v>
      </c>
    </row>
    <row r="2594" spans="1:8" x14ac:dyDescent="0.15">
      <c r="A2594">
        <v>12.97</v>
      </c>
      <c r="B2594">
        <v>7.0879999999999999E-2</v>
      </c>
      <c r="C2594">
        <v>-24.66</v>
      </c>
      <c r="D2594">
        <v>-16.18</v>
      </c>
      <c r="E2594">
        <v>-38.880000000000003</v>
      </c>
      <c r="F2594">
        <v>4.18</v>
      </c>
      <c r="G2594">
        <v>17.579999999999998</v>
      </c>
      <c r="H2594">
        <v>13.93</v>
      </c>
    </row>
    <row r="2595" spans="1:8" x14ac:dyDescent="0.15">
      <c r="A2595">
        <v>12.98</v>
      </c>
      <c r="B2595">
        <v>2.0660000000000001E-2</v>
      </c>
      <c r="C2595">
        <v>-24.63</v>
      </c>
      <c r="D2595">
        <v>-16.14</v>
      </c>
      <c r="E2595">
        <v>-39.200000000000003</v>
      </c>
      <c r="F2595">
        <v>4.12</v>
      </c>
      <c r="G2595">
        <v>17.47</v>
      </c>
      <c r="H2595">
        <v>14.47</v>
      </c>
    </row>
    <row r="2596" spans="1:8" x14ac:dyDescent="0.15">
      <c r="A2596">
        <v>12.98</v>
      </c>
      <c r="B2596">
        <v>0.14266000000000001</v>
      </c>
      <c r="C2596">
        <v>-24.6</v>
      </c>
      <c r="D2596">
        <v>-16.12</v>
      </c>
      <c r="E2596">
        <v>-39.53</v>
      </c>
      <c r="F2596">
        <v>4.0199999999999996</v>
      </c>
      <c r="G2596">
        <v>17.39</v>
      </c>
      <c r="H2596">
        <v>15.11</v>
      </c>
    </row>
    <row r="2597" spans="1:8" x14ac:dyDescent="0.15">
      <c r="A2597">
        <v>12.98</v>
      </c>
      <c r="B2597">
        <v>0.15012</v>
      </c>
      <c r="C2597">
        <v>-24.56</v>
      </c>
      <c r="D2597">
        <v>-16.13</v>
      </c>
      <c r="E2597">
        <v>-39.81</v>
      </c>
      <c r="F2597">
        <v>3.93</v>
      </c>
      <c r="G2597">
        <v>17.34</v>
      </c>
      <c r="H2597">
        <v>15.71</v>
      </c>
    </row>
    <row r="2598" spans="1:8" x14ac:dyDescent="0.15">
      <c r="A2598">
        <v>12.99</v>
      </c>
      <c r="B2598">
        <v>3.4660000000000003E-2</v>
      </c>
      <c r="C2598">
        <v>-24.55</v>
      </c>
      <c r="D2598">
        <v>-16.18</v>
      </c>
      <c r="E2598">
        <v>-40.1</v>
      </c>
      <c r="F2598">
        <v>3.84</v>
      </c>
      <c r="G2598">
        <v>17.239999999999998</v>
      </c>
      <c r="H2598">
        <v>16.41</v>
      </c>
    </row>
    <row r="2599" spans="1:8" x14ac:dyDescent="0.15">
      <c r="A2599">
        <v>13</v>
      </c>
      <c r="B2599">
        <v>3.3759999999999998E-2</v>
      </c>
      <c r="C2599">
        <v>-24.55</v>
      </c>
      <c r="D2599">
        <v>-16.27</v>
      </c>
      <c r="E2599">
        <v>-40.39</v>
      </c>
      <c r="F2599">
        <v>3.74</v>
      </c>
      <c r="G2599">
        <v>17.13</v>
      </c>
      <c r="H2599">
        <v>17.149999999999999</v>
      </c>
    </row>
    <row r="2600" spans="1:8" x14ac:dyDescent="0.15">
      <c r="A2600">
        <v>13</v>
      </c>
      <c r="B2600">
        <v>2.154E-2</v>
      </c>
      <c r="C2600">
        <v>-24.56</v>
      </c>
      <c r="D2600">
        <v>-16.37</v>
      </c>
      <c r="E2600">
        <v>-40.630000000000003</v>
      </c>
      <c r="F2600">
        <v>3.64</v>
      </c>
      <c r="G2600">
        <v>17.059999999999999</v>
      </c>
      <c r="H2600">
        <v>17.88</v>
      </c>
    </row>
    <row r="2601" spans="1:8" x14ac:dyDescent="0.15">
      <c r="A2601">
        <v>13.01</v>
      </c>
      <c r="B2601">
        <v>2.656E-2</v>
      </c>
      <c r="C2601">
        <v>-24.58</v>
      </c>
      <c r="D2601">
        <v>-16.52</v>
      </c>
      <c r="E2601">
        <v>-40.880000000000003</v>
      </c>
      <c r="F2601">
        <v>3.56</v>
      </c>
      <c r="G2601">
        <v>16.95</v>
      </c>
      <c r="H2601">
        <v>18.7</v>
      </c>
    </row>
    <row r="2602" spans="1:8" x14ac:dyDescent="0.15">
      <c r="A2602">
        <v>13.01</v>
      </c>
      <c r="B2602">
        <v>4.4159999999999998E-2</v>
      </c>
      <c r="C2602">
        <v>-24.62</v>
      </c>
      <c r="D2602">
        <v>-16.68</v>
      </c>
      <c r="E2602">
        <v>-41.08</v>
      </c>
      <c r="F2602">
        <v>3.49</v>
      </c>
      <c r="G2602">
        <v>16.86</v>
      </c>
      <c r="H2602">
        <v>19.510000000000002</v>
      </c>
    </row>
    <row r="2603" spans="1:8" x14ac:dyDescent="0.15">
      <c r="A2603">
        <v>13.02</v>
      </c>
      <c r="B2603">
        <v>0.18548000000000001</v>
      </c>
      <c r="C2603">
        <v>-24.64</v>
      </c>
      <c r="D2603">
        <v>-16.88</v>
      </c>
      <c r="E2603">
        <v>-41.28</v>
      </c>
      <c r="F2603">
        <v>3.39</v>
      </c>
      <c r="G2603">
        <v>16.75</v>
      </c>
      <c r="H2603">
        <v>20.399999999999999</v>
      </c>
    </row>
    <row r="2604" spans="1:8" x14ac:dyDescent="0.15">
      <c r="A2604">
        <v>13.02</v>
      </c>
      <c r="B2604">
        <v>0.11452</v>
      </c>
      <c r="C2604">
        <v>-24.68</v>
      </c>
      <c r="D2604">
        <v>-17.11</v>
      </c>
      <c r="E2604">
        <v>-41.45</v>
      </c>
      <c r="F2604">
        <v>3.31</v>
      </c>
      <c r="G2604">
        <v>16.690000000000001</v>
      </c>
      <c r="H2604">
        <v>21.29</v>
      </c>
    </row>
    <row r="2605" spans="1:8" x14ac:dyDescent="0.15">
      <c r="A2605">
        <v>13.03</v>
      </c>
      <c r="B2605">
        <v>4.6200000000000005E-2</v>
      </c>
      <c r="C2605">
        <v>-24.72</v>
      </c>
      <c r="D2605">
        <v>-17.36</v>
      </c>
      <c r="E2605">
        <v>-41.57</v>
      </c>
      <c r="F2605">
        <v>3.23</v>
      </c>
      <c r="G2605">
        <v>16.600000000000001</v>
      </c>
      <c r="H2605">
        <v>22.2</v>
      </c>
    </row>
    <row r="2606" spans="1:8" x14ac:dyDescent="0.15">
      <c r="A2606">
        <v>13.03</v>
      </c>
      <c r="B2606">
        <v>2.6000000000000002E-2</v>
      </c>
      <c r="C2606">
        <v>-24.77</v>
      </c>
      <c r="D2606">
        <v>-17.63</v>
      </c>
      <c r="E2606">
        <v>-41.69</v>
      </c>
      <c r="F2606">
        <v>3.16</v>
      </c>
      <c r="G2606">
        <v>16.510000000000002</v>
      </c>
      <c r="H2606">
        <v>23.17</v>
      </c>
    </row>
    <row r="2607" spans="1:8" x14ac:dyDescent="0.15">
      <c r="A2607">
        <v>13.04</v>
      </c>
      <c r="B2607">
        <v>2.112E-2</v>
      </c>
      <c r="C2607">
        <v>-24.83</v>
      </c>
      <c r="D2607">
        <v>-17.93</v>
      </c>
      <c r="E2607">
        <v>-41.75</v>
      </c>
      <c r="F2607">
        <v>3.09</v>
      </c>
      <c r="G2607">
        <v>16.41</v>
      </c>
      <c r="H2607">
        <v>24.1</v>
      </c>
    </row>
    <row r="2608" spans="1:8" x14ac:dyDescent="0.15">
      <c r="A2608">
        <v>13.04</v>
      </c>
      <c r="B2608">
        <v>1.9519999999999999E-2</v>
      </c>
      <c r="C2608">
        <v>-24.88</v>
      </c>
      <c r="D2608">
        <v>-18.260000000000002</v>
      </c>
      <c r="E2608">
        <v>-41.78</v>
      </c>
      <c r="F2608">
        <v>3.03</v>
      </c>
      <c r="G2608">
        <v>16.350000000000001</v>
      </c>
      <c r="H2608">
        <v>25.09</v>
      </c>
    </row>
    <row r="2609" spans="1:8" x14ac:dyDescent="0.15">
      <c r="A2609">
        <v>13.05</v>
      </c>
      <c r="B2609">
        <v>2.758E-2</v>
      </c>
      <c r="C2609">
        <v>-24.97</v>
      </c>
      <c r="D2609">
        <v>-18.600000000000001</v>
      </c>
      <c r="E2609">
        <v>-41.79</v>
      </c>
      <c r="F2609">
        <v>2.97</v>
      </c>
      <c r="G2609">
        <v>16.27</v>
      </c>
      <c r="H2609">
        <v>26.07</v>
      </c>
    </row>
    <row r="2610" spans="1:8" x14ac:dyDescent="0.15">
      <c r="A2610">
        <v>13.05</v>
      </c>
      <c r="B2610">
        <v>0.11099999999999999</v>
      </c>
      <c r="C2610">
        <v>-25.06</v>
      </c>
      <c r="D2610">
        <v>-18.98</v>
      </c>
      <c r="E2610">
        <v>-41.73</v>
      </c>
      <c r="F2610">
        <v>2.94</v>
      </c>
      <c r="G2610">
        <v>16.21</v>
      </c>
      <c r="H2610">
        <v>27.02</v>
      </c>
    </row>
    <row r="2611" spans="1:8" x14ac:dyDescent="0.15">
      <c r="A2611">
        <v>13.06</v>
      </c>
      <c r="B2611">
        <v>0.20327999999999999</v>
      </c>
      <c r="C2611">
        <v>-25.16</v>
      </c>
      <c r="D2611">
        <v>-19.43</v>
      </c>
      <c r="E2611">
        <v>-41.64</v>
      </c>
      <c r="F2611">
        <v>2.87</v>
      </c>
      <c r="G2611">
        <v>16.149999999999999</v>
      </c>
      <c r="H2611">
        <v>28.04</v>
      </c>
    </row>
    <row r="2612" spans="1:8" x14ac:dyDescent="0.15">
      <c r="A2612">
        <v>13.06</v>
      </c>
      <c r="B2612">
        <v>8.7379999999999985E-2</v>
      </c>
      <c r="C2612">
        <v>-25.24</v>
      </c>
      <c r="D2612">
        <v>-19.87</v>
      </c>
      <c r="E2612">
        <v>-41.51</v>
      </c>
      <c r="F2612">
        <v>2.86</v>
      </c>
      <c r="G2612">
        <v>16.12</v>
      </c>
      <c r="H2612">
        <v>28.95</v>
      </c>
    </row>
    <row r="2613" spans="1:8" x14ac:dyDescent="0.15">
      <c r="A2613">
        <v>13.07</v>
      </c>
      <c r="B2613">
        <v>3.2119999999999996E-2</v>
      </c>
      <c r="C2613">
        <v>-25.35</v>
      </c>
      <c r="D2613">
        <v>-20.38</v>
      </c>
      <c r="E2613">
        <v>-41.36</v>
      </c>
      <c r="F2613">
        <v>2.83</v>
      </c>
      <c r="G2613">
        <v>16.079999999999998</v>
      </c>
      <c r="H2613">
        <v>29.92</v>
      </c>
    </row>
    <row r="2614" spans="1:8" x14ac:dyDescent="0.15">
      <c r="A2614">
        <v>13.07</v>
      </c>
      <c r="B2614">
        <v>3.8560000000000004E-2</v>
      </c>
      <c r="C2614">
        <v>-25.46</v>
      </c>
      <c r="D2614">
        <v>-20.89</v>
      </c>
      <c r="E2614">
        <v>-41.14</v>
      </c>
      <c r="F2614">
        <v>2.79</v>
      </c>
      <c r="G2614">
        <v>16.03</v>
      </c>
      <c r="H2614">
        <v>30.83</v>
      </c>
    </row>
    <row r="2615" spans="1:8" x14ac:dyDescent="0.15">
      <c r="A2615">
        <v>13.08</v>
      </c>
      <c r="B2615">
        <v>7.2779999999999997E-2</v>
      </c>
      <c r="C2615">
        <v>-25.59</v>
      </c>
      <c r="D2615">
        <v>-21.43</v>
      </c>
      <c r="E2615">
        <v>-40.880000000000003</v>
      </c>
      <c r="F2615">
        <v>2.78</v>
      </c>
      <c r="G2615">
        <v>16.02</v>
      </c>
      <c r="H2615">
        <v>31.68</v>
      </c>
    </row>
    <row r="2616" spans="1:8" x14ac:dyDescent="0.15">
      <c r="A2616">
        <v>13.08</v>
      </c>
      <c r="B2616">
        <v>0.20800000000000002</v>
      </c>
      <c r="C2616">
        <v>-25.72</v>
      </c>
      <c r="D2616">
        <v>-22.01</v>
      </c>
      <c r="E2616">
        <v>-40.549999999999997</v>
      </c>
      <c r="F2616">
        <v>2.78</v>
      </c>
      <c r="G2616">
        <v>16.02</v>
      </c>
      <c r="H2616">
        <v>32.549999999999997</v>
      </c>
    </row>
    <row r="2617" spans="1:8" x14ac:dyDescent="0.15">
      <c r="A2617">
        <v>13.09</v>
      </c>
      <c r="B2617">
        <v>8.2380000000000009E-2</v>
      </c>
      <c r="C2617">
        <v>-25.88</v>
      </c>
      <c r="D2617">
        <v>-22.54</v>
      </c>
      <c r="E2617">
        <v>-40.21</v>
      </c>
      <c r="F2617">
        <v>2.78</v>
      </c>
      <c r="G2617">
        <v>16.02</v>
      </c>
      <c r="H2617">
        <v>33.28</v>
      </c>
    </row>
    <row r="2618" spans="1:8" x14ac:dyDescent="0.15">
      <c r="A2618">
        <v>13.09</v>
      </c>
      <c r="B2618">
        <v>0.26529999999999998</v>
      </c>
      <c r="C2618">
        <v>-26.03</v>
      </c>
      <c r="D2618">
        <v>-23.11</v>
      </c>
      <c r="E2618">
        <v>-39.79</v>
      </c>
      <c r="F2618">
        <v>2.8</v>
      </c>
      <c r="G2618">
        <v>16.04</v>
      </c>
      <c r="H2618">
        <v>33.97</v>
      </c>
    </row>
    <row r="2619" spans="1:8" x14ac:dyDescent="0.15">
      <c r="A2619">
        <v>13.1</v>
      </c>
      <c r="B2619">
        <v>0.11581999999999999</v>
      </c>
      <c r="C2619">
        <v>-26.18</v>
      </c>
      <c r="D2619">
        <v>-23.64</v>
      </c>
      <c r="E2619">
        <v>-39.35</v>
      </c>
      <c r="F2619">
        <v>2.8</v>
      </c>
      <c r="G2619">
        <v>16.07</v>
      </c>
      <c r="H2619">
        <v>34.56</v>
      </c>
    </row>
    <row r="2620" spans="1:8" x14ac:dyDescent="0.15">
      <c r="A2620">
        <v>13.1</v>
      </c>
      <c r="B2620">
        <v>6.7959999999999993E-2</v>
      </c>
      <c r="C2620">
        <v>-26.35</v>
      </c>
      <c r="D2620">
        <v>-24.15</v>
      </c>
      <c r="E2620">
        <v>-38.9</v>
      </c>
      <c r="F2620">
        <v>2.81</v>
      </c>
      <c r="G2620">
        <v>16.100000000000001</v>
      </c>
      <c r="H2620">
        <v>35.020000000000003</v>
      </c>
    </row>
    <row r="2621" spans="1:8" x14ac:dyDescent="0.15">
      <c r="A2621">
        <v>13.11</v>
      </c>
      <c r="B2621">
        <v>8.6319999999999994E-2</v>
      </c>
      <c r="C2621">
        <v>-26.5</v>
      </c>
      <c r="D2621">
        <v>-24.64</v>
      </c>
      <c r="E2621">
        <v>-38.39</v>
      </c>
      <c r="F2621">
        <v>2.84</v>
      </c>
      <c r="G2621">
        <v>16.170000000000002</v>
      </c>
      <c r="H2621">
        <v>35.409999999999997</v>
      </c>
    </row>
    <row r="2622" spans="1:8" x14ac:dyDescent="0.15">
      <c r="A2622">
        <v>13.11</v>
      </c>
      <c r="B2622">
        <v>9.0499999999999997E-2</v>
      </c>
      <c r="C2622">
        <v>-26.66</v>
      </c>
      <c r="D2622">
        <v>-25.03</v>
      </c>
      <c r="E2622">
        <v>-37.94</v>
      </c>
      <c r="F2622">
        <v>2.89</v>
      </c>
      <c r="G2622">
        <v>16.239999999999998</v>
      </c>
      <c r="H2622">
        <v>35.65</v>
      </c>
    </row>
    <row r="2623" spans="1:8" x14ac:dyDescent="0.15">
      <c r="A2623">
        <v>13.12</v>
      </c>
      <c r="B2623">
        <v>0.18509999999999999</v>
      </c>
      <c r="C2623">
        <v>-26.78</v>
      </c>
      <c r="D2623">
        <v>-25.4</v>
      </c>
      <c r="E2623">
        <v>-37.409999999999997</v>
      </c>
      <c r="F2623">
        <v>2.93</v>
      </c>
      <c r="G2623">
        <v>16.309999999999999</v>
      </c>
      <c r="H2623">
        <v>35.82</v>
      </c>
    </row>
    <row r="2624" spans="1:8" x14ac:dyDescent="0.15">
      <c r="A2624">
        <v>13.12</v>
      </c>
      <c r="B2624">
        <v>7.1120000000000003E-2</v>
      </c>
      <c r="C2624">
        <v>-26.91</v>
      </c>
      <c r="D2624">
        <v>-25.66</v>
      </c>
      <c r="E2624">
        <v>-36.92</v>
      </c>
      <c r="F2624">
        <v>3</v>
      </c>
      <c r="G2624">
        <v>16.440000000000001</v>
      </c>
      <c r="H2624">
        <v>35.869999999999997</v>
      </c>
    </row>
    <row r="2625" spans="1:8" x14ac:dyDescent="0.15">
      <c r="A2625">
        <v>13.13</v>
      </c>
      <c r="B2625">
        <v>2.8280000000000007E-2</v>
      </c>
      <c r="C2625">
        <v>-26.99</v>
      </c>
      <c r="D2625">
        <v>-25.79</v>
      </c>
      <c r="E2625">
        <v>-36.409999999999997</v>
      </c>
      <c r="F2625">
        <v>3.06</v>
      </c>
      <c r="G2625">
        <v>16.55</v>
      </c>
      <c r="H2625">
        <v>35.840000000000003</v>
      </c>
    </row>
    <row r="2626" spans="1:8" x14ac:dyDescent="0.15">
      <c r="A2626">
        <v>13.13</v>
      </c>
      <c r="B2626">
        <v>4.2419999999999999E-2</v>
      </c>
      <c r="C2626">
        <v>-27.02</v>
      </c>
      <c r="D2626">
        <v>-25.82</v>
      </c>
      <c r="E2626">
        <v>-35.880000000000003</v>
      </c>
      <c r="F2626">
        <v>3.13</v>
      </c>
      <c r="G2626">
        <v>16.73</v>
      </c>
      <c r="H2626">
        <v>35.78</v>
      </c>
    </row>
    <row r="2627" spans="1:8" x14ac:dyDescent="0.15">
      <c r="A2627">
        <v>13.14</v>
      </c>
      <c r="B2627">
        <v>8.7660000000000002E-2</v>
      </c>
      <c r="C2627">
        <v>-27.02</v>
      </c>
      <c r="D2627">
        <v>-25.75</v>
      </c>
      <c r="E2627">
        <v>-35.42</v>
      </c>
      <c r="F2627">
        <v>3.22</v>
      </c>
      <c r="G2627">
        <v>16.91</v>
      </c>
      <c r="H2627">
        <v>35.700000000000003</v>
      </c>
    </row>
    <row r="2628" spans="1:8" x14ac:dyDescent="0.15">
      <c r="A2628">
        <v>13.14</v>
      </c>
      <c r="B2628">
        <v>5.2519999999999997E-2</v>
      </c>
      <c r="C2628">
        <v>-26.99</v>
      </c>
      <c r="D2628">
        <v>-25.6</v>
      </c>
      <c r="E2628">
        <v>-34.96</v>
      </c>
      <c r="F2628">
        <v>3.27</v>
      </c>
      <c r="G2628">
        <v>17.14</v>
      </c>
      <c r="H2628">
        <v>35.61</v>
      </c>
    </row>
    <row r="2629" spans="1:8" x14ac:dyDescent="0.15">
      <c r="A2629">
        <v>13.15</v>
      </c>
      <c r="B2629">
        <v>0.20566000000000001</v>
      </c>
      <c r="C2629">
        <v>-26.92</v>
      </c>
      <c r="D2629">
        <v>-25.43</v>
      </c>
      <c r="E2629">
        <v>-34.590000000000003</v>
      </c>
      <c r="F2629">
        <v>3.34</v>
      </c>
      <c r="G2629">
        <v>17.36</v>
      </c>
      <c r="H2629">
        <v>35.53</v>
      </c>
    </row>
    <row r="2630" spans="1:8" x14ac:dyDescent="0.15">
      <c r="A2630">
        <v>13.15</v>
      </c>
      <c r="B2630">
        <v>0.24824000000000002</v>
      </c>
      <c r="C2630">
        <v>-26.84</v>
      </c>
      <c r="D2630">
        <v>-25.23</v>
      </c>
      <c r="E2630">
        <v>-34.299999999999997</v>
      </c>
      <c r="F2630">
        <v>3.37</v>
      </c>
      <c r="G2630">
        <v>17.559999999999999</v>
      </c>
      <c r="H2630">
        <v>35.479999999999997</v>
      </c>
    </row>
    <row r="2631" spans="1:8" x14ac:dyDescent="0.15">
      <c r="A2631">
        <v>13.16</v>
      </c>
      <c r="B2631">
        <v>8.3279999999999993E-2</v>
      </c>
      <c r="C2631">
        <v>-26.71</v>
      </c>
      <c r="D2631">
        <v>-25.02</v>
      </c>
      <c r="E2631">
        <v>-34.1</v>
      </c>
      <c r="F2631">
        <v>3.42</v>
      </c>
      <c r="G2631">
        <v>17.739999999999998</v>
      </c>
      <c r="H2631">
        <v>35.4</v>
      </c>
    </row>
    <row r="2632" spans="1:8" x14ac:dyDescent="0.15">
      <c r="A2632">
        <v>13.16</v>
      </c>
      <c r="B2632">
        <v>0.16110000000000002</v>
      </c>
      <c r="C2632">
        <v>-26.58</v>
      </c>
      <c r="D2632">
        <v>-24.83</v>
      </c>
      <c r="E2632">
        <v>-34.04</v>
      </c>
      <c r="F2632">
        <v>3.45</v>
      </c>
      <c r="G2632">
        <v>17.809999999999999</v>
      </c>
      <c r="H2632">
        <v>35.36</v>
      </c>
    </row>
    <row r="2633" spans="1:8" x14ac:dyDescent="0.15">
      <c r="A2633">
        <v>13.17</v>
      </c>
      <c r="B2633">
        <v>4.4439999999999993E-2</v>
      </c>
      <c r="C2633">
        <v>-26.46</v>
      </c>
      <c r="D2633">
        <v>-24.61</v>
      </c>
      <c r="E2633">
        <v>-34.07</v>
      </c>
      <c r="F2633">
        <v>3.45</v>
      </c>
      <c r="G2633">
        <v>17.809999999999999</v>
      </c>
      <c r="H2633">
        <v>35.270000000000003</v>
      </c>
    </row>
    <row r="2634" spans="1:8" x14ac:dyDescent="0.15">
      <c r="A2634">
        <v>13.17</v>
      </c>
      <c r="B2634">
        <v>5.0440000000000006E-2</v>
      </c>
      <c r="C2634">
        <v>-26.31</v>
      </c>
      <c r="D2634">
        <v>-24.39</v>
      </c>
      <c r="E2634">
        <v>-34.200000000000003</v>
      </c>
      <c r="F2634">
        <v>3.47</v>
      </c>
      <c r="G2634">
        <v>17.75</v>
      </c>
      <c r="H2634">
        <v>35.18</v>
      </c>
    </row>
    <row r="2635" spans="1:8" x14ac:dyDescent="0.15">
      <c r="A2635">
        <v>13.18</v>
      </c>
      <c r="B2635">
        <v>0.11932000000000001</v>
      </c>
      <c r="C2635">
        <v>-26.17</v>
      </c>
      <c r="D2635">
        <v>-24.13</v>
      </c>
      <c r="E2635">
        <v>-34.4</v>
      </c>
      <c r="F2635">
        <v>3.46</v>
      </c>
      <c r="G2635">
        <v>17.690000000000001</v>
      </c>
      <c r="H2635">
        <v>35.049999999999997</v>
      </c>
    </row>
    <row r="2636" spans="1:8" x14ac:dyDescent="0.15">
      <c r="A2636">
        <v>13.18</v>
      </c>
      <c r="B2636">
        <v>9.9519999999999997E-2</v>
      </c>
      <c r="C2636">
        <v>-26.05</v>
      </c>
      <c r="D2636">
        <v>-23.84</v>
      </c>
      <c r="E2636">
        <v>-34.659999999999997</v>
      </c>
      <c r="F2636">
        <v>3.43</v>
      </c>
      <c r="G2636">
        <v>17.600000000000001</v>
      </c>
      <c r="H2636">
        <v>34.909999999999997</v>
      </c>
    </row>
    <row r="2637" spans="1:8" x14ac:dyDescent="0.15">
      <c r="A2637">
        <v>13.19</v>
      </c>
      <c r="B2637">
        <v>7.9000000000000015E-2</v>
      </c>
      <c r="C2637">
        <v>-25.96</v>
      </c>
      <c r="D2637">
        <v>-23.54</v>
      </c>
      <c r="E2637">
        <v>-34.950000000000003</v>
      </c>
      <c r="F2637">
        <v>3.38</v>
      </c>
      <c r="G2637">
        <v>17.510000000000002</v>
      </c>
      <c r="H2637">
        <v>34.74</v>
      </c>
    </row>
    <row r="2638" spans="1:8" x14ac:dyDescent="0.15">
      <c r="A2638">
        <v>13.19</v>
      </c>
      <c r="B2638">
        <v>7.0019999999999999E-2</v>
      </c>
      <c r="C2638">
        <v>-25.9</v>
      </c>
      <c r="D2638">
        <v>-23.2</v>
      </c>
      <c r="E2638">
        <v>-35.31</v>
      </c>
      <c r="F2638">
        <v>3.38</v>
      </c>
      <c r="G2638">
        <v>17.399999999999999</v>
      </c>
      <c r="H2638">
        <v>34.53</v>
      </c>
    </row>
    <row r="2639" spans="1:8" x14ac:dyDescent="0.15">
      <c r="A2639">
        <v>13.2</v>
      </c>
      <c r="B2639">
        <v>5.5900000000000005E-2</v>
      </c>
      <c r="C2639">
        <v>-25.83</v>
      </c>
      <c r="D2639">
        <v>-22.87</v>
      </c>
      <c r="E2639">
        <v>-35.65</v>
      </c>
      <c r="F2639">
        <v>3.35</v>
      </c>
      <c r="G2639">
        <v>17.28</v>
      </c>
      <c r="H2639">
        <v>34.31</v>
      </c>
    </row>
    <row r="2640" spans="1:8" x14ac:dyDescent="0.15">
      <c r="A2640">
        <v>13.2</v>
      </c>
      <c r="B2640">
        <v>0.12540000000000001</v>
      </c>
      <c r="C2640">
        <v>-25.8</v>
      </c>
      <c r="D2640">
        <v>-22.49</v>
      </c>
      <c r="E2640">
        <v>-36</v>
      </c>
      <c r="F2640">
        <v>3.32</v>
      </c>
      <c r="G2640">
        <v>17.18</v>
      </c>
      <c r="H2640">
        <v>34.06</v>
      </c>
    </row>
    <row r="2641" spans="1:8" x14ac:dyDescent="0.15">
      <c r="A2641">
        <v>13.21</v>
      </c>
      <c r="B2641">
        <v>1.8959999999999998E-2</v>
      </c>
      <c r="C2641">
        <v>-25.73</v>
      </c>
      <c r="D2641">
        <v>-22.11</v>
      </c>
      <c r="E2641">
        <v>-36.39</v>
      </c>
      <c r="F2641">
        <v>3.31</v>
      </c>
      <c r="G2641">
        <v>17.07</v>
      </c>
      <c r="H2641">
        <v>33.729999999999997</v>
      </c>
    </row>
    <row r="2642" spans="1:8" x14ac:dyDescent="0.15">
      <c r="A2642">
        <v>13.21</v>
      </c>
      <c r="B2642">
        <v>8.054E-2</v>
      </c>
      <c r="C2642">
        <v>-25.7</v>
      </c>
      <c r="D2642">
        <v>-21.73</v>
      </c>
      <c r="E2642">
        <v>-36.74</v>
      </c>
      <c r="F2642">
        <v>3.29</v>
      </c>
      <c r="G2642">
        <v>16.97</v>
      </c>
      <c r="H2642">
        <v>33.409999999999997</v>
      </c>
    </row>
    <row r="2643" spans="1:8" x14ac:dyDescent="0.15">
      <c r="A2643">
        <v>13.22</v>
      </c>
      <c r="B2643">
        <v>0.15049999999999999</v>
      </c>
      <c r="C2643">
        <v>-25.64</v>
      </c>
      <c r="D2643">
        <v>-21.32</v>
      </c>
      <c r="E2643">
        <v>-37.11</v>
      </c>
      <c r="F2643">
        <v>3.26</v>
      </c>
      <c r="G2643">
        <v>16.88</v>
      </c>
      <c r="H2643">
        <v>33</v>
      </c>
    </row>
    <row r="2644" spans="1:8" x14ac:dyDescent="0.15">
      <c r="A2644">
        <v>13.22</v>
      </c>
      <c r="B2644">
        <v>8.8819999999999982E-2</v>
      </c>
      <c r="C2644">
        <v>-25.61</v>
      </c>
      <c r="D2644">
        <v>-20.97</v>
      </c>
      <c r="E2644">
        <v>-37.51</v>
      </c>
      <c r="F2644">
        <v>3.26</v>
      </c>
      <c r="G2644">
        <v>16.79</v>
      </c>
      <c r="H2644">
        <v>32.57</v>
      </c>
    </row>
    <row r="2645" spans="1:8" x14ac:dyDescent="0.15">
      <c r="A2645">
        <v>13.23</v>
      </c>
      <c r="B2645">
        <v>8.0939999999999998E-2</v>
      </c>
      <c r="C2645">
        <v>-25.53</v>
      </c>
      <c r="D2645">
        <v>-20.61</v>
      </c>
      <c r="E2645">
        <v>-37.92</v>
      </c>
      <c r="F2645">
        <v>3.26</v>
      </c>
      <c r="G2645">
        <v>16.690000000000001</v>
      </c>
      <c r="H2645">
        <v>32.15</v>
      </c>
    </row>
    <row r="2646" spans="1:8" x14ac:dyDescent="0.15">
      <c r="A2646">
        <v>13.23</v>
      </c>
      <c r="B2646">
        <v>8.1799999999999998E-2</v>
      </c>
      <c r="C2646">
        <v>-25.46</v>
      </c>
      <c r="D2646">
        <v>-20.25</v>
      </c>
      <c r="E2646">
        <v>-38.33</v>
      </c>
      <c r="F2646">
        <v>3.26</v>
      </c>
      <c r="G2646">
        <v>16.59</v>
      </c>
      <c r="H2646">
        <v>31.63</v>
      </c>
    </row>
    <row r="2647" spans="1:8" x14ac:dyDescent="0.15">
      <c r="A2647">
        <v>13.23</v>
      </c>
      <c r="B2647">
        <v>0.11335999999999999</v>
      </c>
      <c r="C2647">
        <v>-25.4</v>
      </c>
      <c r="D2647">
        <v>-19.93</v>
      </c>
      <c r="E2647">
        <v>-38.71</v>
      </c>
      <c r="F2647">
        <v>3.26</v>
      </c>
      <c r="G2647">
        <v>16.5</v>
      </c>
      <c r="H2647">
        <v>31.14</v>
      </c>
    </row>
    <row r="2648" spans="1:8" x14ac:dyDescent="0.15">
      <c r="A2648">
        <v>13.24</v>
      </c>
      <c r="B2648">
        <v>6.0939999999999994E-2</v>
      </c>
      <c r="C2648">
        <v>-25.3</v>
      </c>
      <c r="D2648">
        <v>-19.66</v>
      </c>
      <c r="E2648">
        <v>-39.119999999999997</v>
      </c>
      <c r="F2648">
        <v>3.25</v>
      </c>
      <c r="G2648">
        <v>16.420000000000002</v>
      </c>
      <c r="H2648">
        <v>30.57</v>
      </c>
    </row>
    <row r="2649" spans="1:8" x14ac:dyDescent="0.15">
      <c r="A2649">
        <v>13.25</v>
      </c>
      <c r="B2649">
        <v>0.11511999999999997</v>
      </c>
      <c r="C2649">
        <v>-25.25</v>
      </c>
      <c r="D2649">
        <v>-19.37</v>
      </c>
      <c r="E2649">
        <v>-39.51</v>
      </c>
      <c r="F2649">
        <v>3.23</v>
      </c>
      <c r="G2649">
        <v>16.3</v>
      </c>
      <c r="H2649">
        <v>30.01</v>
      </c>
    </row>
    <row r="2650" spans="1:8" x14ac:dyDescent="0.15">
      <c r="A2650">
        <v>13.25</v>
      </c>
      <c r="B2650">
        <v>0.19954</v>
      </c>
      <c r="C2650">
        <v>-25.17</v>
      </c>
      <c r="D2650">
        <v>-19.12</v>
      </c>
      <c r="E2650">
        <v>-39.86</v>
      </c>
      <c r="F2650">
        <v>3.23</v>
      </c>
      <c r="G2650">
        <v>16.23</v>
      </c>
      <c r="H2650">
        <v>29.44</v>
      </c>
    </row>
    <row r="2651" spans="1:8" x14ac:dyDescent="0.15">
      <c r="A2651">
        <v>13.26</v>
      </c>
      <c r="B2651">
        <v>4.8099999999999997E-2</v>
      </c>
      <c r="C2651">
        <v>-25.13</v>
      </c>
      <c r="D2651">
        <v>-18.87</v>
      </c>
      <c r="E2651">
        <v>-40.200000000000003</v>
      </c>
      <c r="F2651">
        <v>3.2</v>
      </c>
      <c r="G2651">
        <v>16.13</v>
      </c>
      <c r="H2651">
        <v>28.83</v>
      </c>
    </row>
    <row r="2652" spans="1:8" x14ac:dyDescent="0.15">
      <c r="A2652">
        <v>13.26</v>
      </c>
      <c r="B2652">
        <v>0.19774000000000003</v>
      </c>
      <c r="C2652">
        <v>-25.07</v>
      </c>
      <c r="D2652">
        <v>-18.670000000000002</v>
      </c>
      <c r="E2652">
        <v>-40.51</v>
      </c>
      <c r="F2652">
        <v>3.17</v>
      </c>
      <c r="G2652">
        <v>16.07</v>
      </c>
      <c r="H2652">
        <v>28.25</v>
      </c>
    </row>
    <row r="2653" spans="1:8" x14ac:dyDescent="0.15">
      <c r="A2653">
        <v>13.27</v>
      </c>
      <c r="B2653">
        <v>0.10828000000000002</v>
      </c>
      <c r="C2653">
        <v>-25.06</v>
      </c>
      <c r="D2653">
        <v>-18.47</v>
      </c>
      <c r="E2653">
        <v>-40.799999999999997</v>
      </c>
      <c r="F2653">
        <v>3.16</v>
      </c>
      <c r="G2653">
        <v>15.98</v>
      </c>
      <c r="H2653">
        <v>27.62</v>
      </c>
    </row>
    <row r="2654" spans="1:8" x14ac:dyDescent="0.15">
      <c r="A2654">
        <v>13.27</v>
      </c>
      <c r="B2654">
        <v>5.4180000000000006E-2</v>
      </c>
      <c r="C2654">
        <v>-25.04</v>
      </c>
      <c r="D2654">
        <v>-18.29</v>
      </c>
      <c r="E2654">
        <v>-41.04</v>
      </c>
      <c r="F2654">
        <v>3.11</v>
      </c>
      <c r="G2654">
        <v>15.9</v>
      </c>
      <c r="H2654">
        <v>26.99</v>
      </c>
    </row>
    <row r="2655" spans="1:8" x14ac:dyDescent="0.15">
      <c r="A2655">
        <v>13.28</v>
      </c>
      <c r="B2655">
        <v>0.26119999999999999</v>
      </c>
      <c r="C2655">
        <v>-25.05</v>
      </c>
      <c r="D2655">
        <v>-18.14</v>
      </c>
      <c r="E2655">
        <v>-41.25</v>
      </c>
      <c r="F2655">
        <v>3.1</v>
      </c>
      <c r="G2655">
        <v>15.84</v>
      </c>
      <c r="H2655">
        <v>26.4</v>
      </c>
    </row>
    <row r="2656" spans="1:8" x14ac:dyDescent="0.15">
      <c r="A2656">
        <v>13.28</v>
      </c>
      <c r="B2656">
        <v>7.8800000000000009E-2</v>
      </c>
      <c r="C2656">
        <v>-25.05</v>
      </c>
      <c r="D2656">
        <v>-18</v>
      </c>
      <c r="E2656">
        <v>-41.45</v>
      </c>
      <c r="F2656">
        <v>3.09</v>
      </c>
      <c r="G2656">
        <v>15.81</v>
      </c>
      <c r="H2656">
        <v>25.72</v>
      </c>
    </row>
    <row r="2657" spans="1:8" x14ac:dyDescent="0.15">
      <c r="A2657">
        <v>13.29</v>
      </c>
      <c r="B2657">
        <v>0.16061999999999999</v>
      </c>
      <c r="C2657">
        <v>-25.05</v>
      </c>
      <c r="D2657">
        <v>-17.89</v>
      </c>
      <c r="E2657">
        <v>-41.59</v>
      </c>
      <c r="F2657">
        <v>3.09</v>
      </c>
      <c r="G2657">
        <v>15.77</v>
      </c>
      <c r="H2657">
        <v>25.1</v>
      </c>
    </row>
    <row r="2658" spans="1:8" x14ac:dyDescent="0.15">
      <c r="A2658">
        <v>13.29</v>
      </c>
      <c r="B2658">
        <v>8.6259999999999989E-2</v>
      </c>
      <c r="C2658">
        <v>-25.07</v>
      </c>
      <c r="D2658">
        <v>-17.809999999999999</v>
      </c>
      <c r="E2658">
        <v>-41.71</v>
      </c>
      <c r="F2658">
        <v>3.07</v>
      </c>
      <c r="G2658">
        <v>15.75</v>
      </c>
      <c r="H2658">
        <v>24.45</v>
      </c>
    </row>
    <row r="2659" spans="1:8" x14ac:dyDescent="0.15">
      <c r="A2659">
        <v>13.3</v>
      </c>
      <c r="B2659">
        <v>2.2260000000000002E-2</v>
      </c>
      <c r="C2659">
        <v>-25.09</v>
      </c>
      <c r="D2659">
        <v>-17.75</v>
      </c>
      <c r="E2659">
        <v>-41.8</v>
      </c>
      <c r="F2659">
        <v>3.07</v>
      </c>
      <c r="G2659">
        <v>15.73</v>
      </c>
      <c r="H2659">
        <v>23.81</v>
      </c>
    </row>
    <row r="2660" spans="1:8" x14ac:dyDescent="0.15">
      <c r="A2660">
        <v>13.3</v>
      </c>
      <c r="B2660">
        <v>4.0719999999999999E-2</v>
      </c>
      <c r="C2660">
        <v>-25.1</v>
      </c>
      <c r="D2660">
        <v>-17.71</v>
      </c>
      <c r="E2660">
        <v>-41.84</v>
      </c>
      <c r="F2660">
        <v>3.08</v>
      </c>
      <c r="G2660">
        <v>15.71</v>
      </c>
      <c r="H2660">
        <v>23.16</v>
      </c>
    </row>
    <row r="2661" spans="1:8" x14ac:dyDescent="0.15">
      <c r="A2661">
        <v>13.31</v>
      </c>
      <c r="B2661">
        <v>0.11417999999999999</v>
      </c>
      <c r="C2661">
        <v>-25.16</v>
      </c>
      <c r="D2661">
        <v>-17.690000000000001</v>
      </c>
      <c r="E2661">
        <v>-41.86</v>
      </c>
      <c r="F2661">
        <v>3.09</v>
      </c>
      <c r="G2661">
        <v>15.73</v>
      </c>
      <c r="H2661">
        <v>22.49</v>
      </c>
    </row>
    <row r="2662" spans="1:8" x14ac:dyDescent="0.15">
      <c r="A2662">
        <v>13.31</v>
      </c>
      <c r="B2662">
        <v>0.12169999999999999</v>
      </c>
      <c r="C2662">
        <v>-25.16</v>
      </c>
      <c r="D2662">
        <v>-17.690000000000001</v>
      </c>
      <c r="E2662">
        <v>-41.85</v>
      </c>
      <c r="F2662">
        <v>3.11</v>
      </c>
      <c r="G2662">
        <v>15.77</v>
      </c>
      <c r="H2662">
        <v>21.88</v>
      </c>
    </row>
    <row r="2663" spans="1:8" x14ac:dyDescent="0.15">
      <c r="A2663">
        <v>13.32</v>
      </c>
      <c r="B2663">
        <v>6.7779999999999993E-2</v>
      </c>
      <c r="C2663">
        <v>-25.19</v>
      </c>
      <c r="D2663">
        <v>-17.739999999999998</v>
      </c>
      <c r="E2663">
        <v>-41.82</v>
      </c>
      <c r="F2663">
        <v>3.15</v>
      </c>
      <c r="G2663">
        <v>15.82</v>
      </c>
      <c r="H2663">
        <v>21.23</v>
      </c>
    </row>
    <row r="2664" spans="1:8" x14ac:dyDescent="0.15">
      <c r="A2664">
        <v>13.32</v>
      </c>
      <c r="B2664">
        <v>4.8399999999999999E-2</v>
      </c>
      <c r="C2664">
        <v>-25.23</v>
      </c>
      <c r="D2664">
        <v>-17.829999999999998</v>
      </c>
      <c r="E2664">
        <v>-41.72</v>
      </c>
      <c r="F2664">
        <v>3.19</v>
      </c>
      <c r="G2664">
        <v>15.87</v>
      </c>
      <c r="H2664">
        <v>20.59</v>
      </c>
    </row>
    <row r="2665" spans="1:8" x14ac:dyDescent="0.15">
      <c r="A2665">
        <v>13.33</v>
      </c>
      <c r="B2665">
        <v>0.15916000000000002</v>
      </c>
      <c r="C2665">
        <v>-25.26</v>
      </c>
      <c r="D2665">
        <v>-17.940000000000001</v>
      </c>
      <c r="E2665">
        <v>-41.61</v>
      </c>
      <c r="F2665">
        <v>3.24</v>
      </c>
      <c r="G2665">
        <v>15.97</v>
      </c>
      <c r="H2665">
        <v>19.98</v>
      </c>
    </row>
    <row r="2666" spans="1:8" x14ac:dyDescent="0.15">
      <c r="A2666">
        <v>13.33</v>
      </c>
      <c r="B2666">
        <v>0.16503999999999999</v>
      </c>
      <c r="C2666">
        <v>-25.29</v>
      </c>
      <c r="D2666">
        <v>-18.07</v>
      </c>
      <c r="E2666">
        <v>-41.44</v>
      </c>
      <c r="F2666">
        <v>3.3</v>
      </c>
      <c r="G2666">
        <v>16.07</v>
      </c>
      <c r="H2666">
        <v>19.36</v>
      </c>
    </row>
    <row r="2667" spans="1:8" x14ac:dyDescent="0.15">
      <c r="A2667">
        <v>13.34</v>
      </c>
      <c r="B2667">
        <v>0.23464000000000002</v>
      </c>
      <c r="C2667">
        <v>-25.33</v>
      </c>
      <c r="D2667">
        <v>-18.22</v>
      </c>
      <c r="E2667">
        <v>-41.28</v>
      </c>
      <c r="F2667">
        <v>3.37</v>
      </c>
      <c r="G2667">
        <v>16.18</v>
      </c>
      <c r="H2667">
        <v>18.760000000000002</v>
      </c>
    </row>
    <row r="2668" spans="1:8" x14ac:dyDescent="0.15">
      <c r="A2668">
        <v>13.34</v>
      </c>
      <c r="B2668">
        <v>8.027999999999999E-2</v>
      </c>
      <c r="C2668">
        <v>-25.39</v>
      </c>
      <c r="D2668">
        <v>-18.399999999999999</v>
      </c>
      <c r="E2668">
        <v>-41.03</v>
      </c>
      <c r="F2668">
        <v>3.44</v>
      </c>
      <c r="G2668">
        <v>16.329999999999998</v>
      </c>
      <c r="H2668">
        <v>18.12</v>
      </c>
    </row>
    <row r="2669" spans="1:8" x14ac:dyDescent="0.15">
      <c r="A2669">
        <v>13.35</v>
      </c>
      <c r="B2669">
        <v>7.4959999999999999E-2</v>
      </c>
      <c r="C2669">
        <v>-25.48</v>
      </c>
      <c r="D2669">
        <v>-18.61</v>
      </c>
      <c r="E2669">
        <v>-40.770000000000003</v>
      </c>
      <c r="F2669">
        <v>3.52</v>
      </c>
      <c r="G2669">
        <v>16.489999999999998</v>
      </c>
      <c r="H2669">
        <v>17.54</v>
      </c>
    </row>
    <row r="2670" spans="1:8" x14ac:dyDescent="0.15">
      <c r="A2670">
        <v>13.35</v>
      </c>
      <c r="B2670">
        <v>6.5680000000000002E-2</v>
      </c>
      <c r="C2670">
        <v>-25.55</v>
      </c>
      <c r="D2670">
        <v>-18.84</v>
      </c>
      <c r="E2670">
        <v>-40.5</v>
      </c>
      <c r="F2670">
        <v>3.62</v>
      </c>
      <c r="G2670">
        <v>16.66</v>
      </c>
      <c r="H2670">
        <v>16.98</v>
      </c>
    </row>
    <row r="2671" spans="1:8" x14ac:dyDescent="0.15">
      <c r="A2671">
        <v>13.36</v>
      </c>
      <c r="B2671">
        <v>7.3020000000000002E-2</v>
      </c>
      <c r="C2671">
        <v>-25.63</v>
      </c>
      <c r="D2671">
        <v>-19.100000000000001</v>
      </c>
      <c r="E2671">
        <v>-40.17</v>
      </c>
      <c r="F2671">
        <v>3.72</v>
      </c>
      <c r="G2671">
        <v>16.86</v>
      </c>
      <c r="H2671">
        <v>16.37</v>
      </c>
    </row>
    <row r="2672" spans="1:8" x14ac:dyDescent="0.15">
      <c r="A2672">
        <v>13.36</v>
      </c>
      <c r="B2672">
        <v>8.6300000000000002E-2</v>
      </c>
      <c r="C2672">
        <v>-25.74</v>
      </c>
      <c r="D2672">
        <v>-19.36</v>
      </c>
      <c r="E2672">
        <v>-39.840000000000003</v>
      </c>
      <c r="F2672">
        <v>3.8</v>
      </c>
      <c r="G2672">
        <v>17.04</v>
      </c>
      <c r="H2672">
        <v>15.82</v>
      </c>
    </row>
    <row r="2673" spans="1:8" x14ac:dyDescent="0.15">
      <c r="A2673">
        <v>13.37</v>
      </c>
      <c r="B2673">
        <v>0.19963999999999998</v>
      </c>
      <c r="C2673">
        <v>-25.84</v>
      </c>
      <c r="D2673">
        <v>-19.63</v>
      </c>
      <c r="E2673">
        <v>-39.479999999999997</v>
      </c>
      <c r="F2673">
        <v>3.89</v>
      </c>
      <c r="G2673">
        <v>17.260000000000002</v>
      </c>
      <c r="H2673">
        <v>15.27</v>
      </c>
    </row>
    <row r="2674" spans="1:8" x14ac:dyDescent="0.15">
      <c r="A2674">
        <v>13.37</v>
      </c>
      <c r="B2674">
        <v>0.12024000000000001</v>
      </c>
      <c r="C2674">
        <v>-25.96</v>
      </c>
      <c r="D2674">
        <v>-19.91</v>
      </c>
      <c r="E2674">
        <v>-39.130000000000003</v>
      </c>
      <c r="F2674">
        <v>3.96</v>
      </c>
      <c r="G2674">
        <v>17.45</v>
      </c>
      <c r="H2674">
        <v>14.73</v>
      </c>
    </row>
    <row r="2675" spans="1:8" x14ac:dyDescent="0.15">
      <c r="A2675">
        <v>13.38</v>
      </c>
      <c r="B2675">
        <v>0.11095999999999999</v>
      </c>
      <c r="C2675">
        <v>-26.07</v>
      </c>
      <c r="D2675">
        <v>-20.13</v>
      </c>
      <c r="E2675">
        <v>-38.76</v>
      </c>
      <c r="F2675">
        <v>4.0599999999999996</v>
      </c>
      <c r="G2675">
        <v>17.64</v>
      </c>
      <c r="H2675">
        <v>14.24</v>
      </c>
    </row>
    <row r="2676" spans="1:8" x14ac:dyDescent="0.15">
      <c r="A2676">
        <v>13.38</v>
      </c>
      <c r="B2676">
        <v>0.15697999999999998</v>
      </c>
      <c r="C2676">
        <v>-26.19</v>
      </c>
      <c r="D2676">
        <v>-20.34</v>
      </c>
      <c r="E2676">
        <v>-38.39</v>
      </c>
      <c r="F2676">
        <v>4.1500000000000004</v>
      </c>
      <c r="G2676">
        <v>17.829999999999998</v>
      </c>
      <c r="H2676">
        <v>13.73</v>
      </c>
    </row>
    <row r="2677" spans="1:8" x14ac:dyDescent="0.15">
      <c r="A2677">
        <v>13.39</v>
      </c>
      <c r="B2677">
        <v>8.4659999999999999E-2</v>
      </c>
      <c r="C2677">
        <v>-26.28</v>
      </c>
      <c r="D2677">
        <v>-20.5</v>
      </c>
      <c r="E2677">
        <v>-38.090000000000003</v>
      </c>
      <c r="F2677">
        <v>4.26</v>
      </c>
      <c r="G2677">
        <v>17.989999999999998</v>
      </c>
      <c r="H2677">
        <v>13.28</v>
      </c>
    </row>
    <row r="2678" spans="1:8" x14ac:dyDescent="0.15">
      <c r="A2678">
        <v>13.39</v>
      </c>
      <c r="B2678">
        <v>6.1139999999999993E-2</v>
      </c>
      <c r="C2678">
        <v>-26.37</v>
      </c>
      <c r="D2678">
        <v>-20.6</v>
      </c>
      <c r="E2678">
        <v>-37.799999999999997</v>
      </c>
      <c r="F2678">
        <v>4.3499999999999996</v>
      </c>
      <c r="G2678">
        <v>18.149999999999999</v>
      </c>
      <c r="H2678">
        <v>12.86</v>
      </c>
    </row>
    <row r="2679" spans="1:8" x14ac:dyDescent="0.15">
      <c r="A2679">
        <v>13.4</v>
      </c>
      <c r="B2679">
        <v>0.21901999999999999</v>
      </c>
      <c r="C2679">
        <v>-26.44</v>
      </c>
      <c r="D2679">
        <v>-20.66</v>
      </c>
      <c r="E2679">
        <v>-37.56</v>
      </c>
      <c r="F2679">
        <v>4.4400000000000004</v>
      </c>
      <c r="G2679">
        <v>18.28</v>
      </c>
      <c r="H2679">
        <v>12.48</v>
      </c>
    </row>
    <row r="2680" spans="1:8" x14ac:dyDescent="0.15">
      <c r="A2680">
        <v>13.4</v>
      </c>
      <c r="B2680">
        <v>0.13075999999999999</v>
      </c>
      <c r="C2680">
        <v>-26.47</v>
      </c>
      <c r="D2680">
        <v>-20.66</v>
      </c>
      <c r="E2680">
        <v>-37.380000000000003</v>
      </c>
      <c r="F2680">
        <v>4.51</v>
      </c>
      <c r="G2680">
        <v>18.39</v>
      </c>
      <c r="H2680">
        <v>12.16</v>
      </c>
    </row>
    <row r="2681" spans="1:8" x14ac:dyDescent="0.15">
      <c r="A2681">
        <v>13.41</v>
      </c>
      <c r="B2681">
        <v>0.23986000000000002</v>
      </c>
      <c r="C2681">
        <v>-26.46</v>
      </c>
      <c r="D2681">
        <v>-20.62</v>
      </c>
      <c r="E2681">
        <v>-37.26</v>
      </c>
      <c r="F2681">
        <v>4.58</v>
      </c>
      <c r="G2681">
        <v>18.52</v>
      </c>
      <c r="H2681">
        <v>11.87</v>
      </c>
    </row>
    <row r="2682" spans="1:8" x14ac:dyDescent="0.15">
      <c r="A2682">
        <v>13.41</v>
      </c>
      <c r="B2682">
        <v>0.18597999999999998</v>
      </c>
      <c r="C2682">
        <v>-26.46</v>
      </c>
      <c r="D2682">
        <v>-20.52</v>
      </c>
      <c r="E2682">
        <v>-37.21</v>
      </c>
      <c r="F2682">
        <v>4.63</v>
      </c>
      <c r="G2682">
        <v>18.600000000000001</v>
      </c>
      <c r="H2682">
        <v>11.62</v>
      </c>
    </row>
    <row r="2683" spans="1:8" x14ac:dyDescent="0.15">
      <c r="A2683">
        <v>13.42</v>
      </c>
      <c r="B2683">
        <v>8.4779999999999994E-2</v>
      </c>
      <c r="C2683">
        <v>-26.4</v>
      </c>
      <c r="D2683">
        <v>-20.399999999999999</v>
      </c>
      <c r="E2683">
        <v>-37.22</v>
      </c>
      <c r="F2683">
        <v>4.67</v>
      </c>
      <c r="G2683">
        <v>18.68</v>
      </c>
      <c r="H2683">
        <v>11.49</v>
      </c>
    </row>
    <row r="2684" spans="1:8" x14ac:dyDescent="0.15">
      <c r="A2684">
        <v>13.42</v>
      </c>
      <c r="B2684">
        <v>9.391999999999999E-2</v>
      </c>
      <c r="C2684">
        <v>-26.35</v>
      </c>
      <c r="D2684">
        <v>-20.239999999999998</v>
      </c>
      <c r="E2684">
        <v>-37.31</v>
      </c>
      <c r="F2684">
        <v>4.71</v>
      </c>
      <c r="G2684">
        <v>18.71</v>
      </c>
      <c r="H2684">
        <v>11.36</v>
      </c>
    </row>
    <row r="2685" spans="1:8" x14ac:dyDescent="0.15">
      <c r="A2685">
        <v>13.43</v>
      </c>
      <c r="B2685">
        <v>0.22703999999999999</v>
      </c>
      <c r="C2685">
        <v>-26.26</v>
      </c>
      <c r="D2685">
        <v>-20.04</v>
      </c>
      <c r="E2685">
        <v>-37.47</v>
      </c>
      <c r="F2685">
        <v>4.7300000000000004</v>
      </c>
      <c r="G2685">
        <v>18.760000000000002</v>
      </c>
      <c r="H2685">
        <v>11.33</v>
      </c>
    </row>
    <row r="2686" spans="1:8" x14ac:dyDescent="0.15">
      <c r="A2686">
        <v>13.43</v>
      </c>
      <c r="B2686">
        <v>0.20857999999999999</v>
      </c>
      <c r="C2686">
        <v>-26.15</v>
      </c>
      <c r="D2686">
        <v>-19.829999999999998</v>
      </c>
      <c r="E2686">
        <v>-37.729999999999997</v>
      </c>
      <c r="F2686">
        <v>4.7300000000000004</v>
      </c>
      <c r="G2686">
        <v>18.77</v>
      </c>
      <c r="H2686">
        <v>11.36</v>
      </c>
    </row>
    <row r="2687" spans="1:8" x14ac:dyDescent="0.15">
      <c r="A2687">
        <v>13.44</v>
      </c>
      <c r="B2687">
        <v>0.60962000000000005</v>
      </c>
      <c r="C2687">
        <v>-26.04</v>
      </c>
      <c r="D2687">
        <v>-19.649999999999999</v>
      </c>
      <c r="E2687">
        <v>-38.01</v>
      </c>
      <c r="F2687">
        <v>4.7300000000000004</v>
      </c>
      <c r="G2687">
        <v>18.77</v>
      </c>
      <c r="H2687">
        <v>11.47</v>
      </c>
    </row>
    <row r="2688" spans="1:8" x14ac:dyDescent="0.15">
      <c r="A2688">
        <v>13.44</v>
      </c>
      <c r="B2688">
        <v>0.35540000000000005</v>
      </c>
      <c r="C2688">
        <v>-25.93</v>
      </c>
      <c r="D2688">
        <v>-19.440000000000001</v>
      </c>
      <c r="E2688">
        <v>-38.36</v>
      </c>
      <c r="F2688">
        <v>4.7300000000000004</v>
      </c>
      <c r="G2688">
        <v>18.77</v>
      </c>
      <c r="H2688">
        <v>11.6</v>
      </c>
    </row>
    <row r="2689" spans="1:8" x14ac:dyDescent="0.15">
      <c r="A2689">
        <v>13.45</v>
      </c>
      <c r="B2689">
        <v>0.67127999999999999</v>
      </c>
      <c r="C2689">
        <v>-25.83</v>
      </c>
      <c r="D2689">
        <v>-19.260000000000002</v>
      </c>
      <c r="E2689">
        <v>-38.74</v>
      </c>
      <c r="F2689">
        <v>4.72</v>
      </c>
      <c r="G2689">
        <v>18.77</v>
      </c>
      <c r="H2689">
        <v>11.82</v>
      </c>
    </row>
    <row r="2690" spans="1:8" x14ac:dyDescent="0.15">
      <c r="A2690">
        <v>13.45</v>
      </c>
      <c r="B2690">
        <v>0.23891999999999997</v>
      </c>
      <c r="C2690">
        <v>-25.75</v>
      </c>
      <c r="D2690">
        <v>-19.11</v>
      </c>
      <c r="E2690">
        <v>-39.14</v>
      </c>
      <c r="F2690">
        <v>4.7</v>
      </c>
      <c r="G2690">
        <v>18.77</v>
      </c>
      <c r="H2690">
        <v>12.11</v>
      </c>
    </row>
    <row r="2691" spans="1:8" x14ac:dyDescent="0.15">
      <c r="A2691">
        <v>13.46</v>
      </c>
      <c r="B2691">
        <v>0.14124</v>
      </c>
      <c r="C2691">
        <v>-25.67</v>
      </c>
      <c r="D2691">
        <v>-18.940000000000001</v>
      </c>
      <c r="E2691">
        <v>-39.58</v>
      </c>
      <c r="F2691">
        <v>4.67</v>
      </c>
      <c r="G2691">
        <v>18.75</v>
      </c>
      <c r="H2691">
        <v>12.44</v>
      </c>
    </row>
    <row r="2692" spans="1:8" x14ac:dyDescent="0.15">
      <c r="A2692">
        <v>13.46</v>
      </c>
      <c r="B2692">
        <v>0.20701999999999998</v>
      </c>
      <c r="C2692">
        <v>-25.59</v>
      </c>
      <c r="D2692">
        <v>-18.829999999999998</v>
      </c>
      <c r="E2692">
        <v>-39.97</v>
      </c>
      <c r="F2692">
        <v>4.6399999999999997</v>
      </c>
      <c r="G2692">
        <v>18.75</v>
      </c>
      <c r="H2692">
        <v>12.8</v>
      </c>
    </row>
    <row r="2693" spans="1:8" x14ac:dyDescent="0.15">
      <c r="A2693">
        <v>13.47</v>
      </c>
      <c r="B2693">
        <v>2.5219999999999999E-2</v>
      </c>
      <c r="C2693">
        <v>-25.52</v>
      </c>
      <c r="D2693">
        <v>-18.72</v>
      </c>
      <c r="E2693">
        <v>-40.409999999999997</v>
      </c>
      <c r="F2693">
        <v>4.59</v>
      </c>
      <c r="G2693">
        <v>18.72</v>
      </c>
      <c r="H2693">
        <v>13.25</v>
      </c>
    </row>
    <row r="2694" spans="1:8" x14ac:dyDescent="0.15">
      <c r="A2694">
        <v>13.47</v>
      </c>
      <c r="B2694">
        <v>2.2460000000000001E-2</v>
      </c>
      <c r="C2694">
        <v>-25.48</v>
      </c>
      <c r="D2694">
        <v>-18.63</v>
      </c>
      <c r="E2694">
        <v>-40.840000000000003</v>
      </c>
      <c r="F2694">
        <v>4.55</v>
      </c>
      <c r="G2694">
        <v>18.68</v>
      </c>
      <c r="H2694">
        <v>13.75</v>
      </c>
    </row>
    <row r="2695" spans="1:8" x14ac:dyDescent="0.15">
      <c r="A2695">
        <v>13.48</v>
      </c>
      <c r="B2695">
        <v>3.8519999999999999E-2</v>
      </c>
      <c r="C2695">
        <v>-25.42</v>
      </c>
      <c r="D2695">
        <v>-18.55</v>
      </c>
      <c r="E2695">
        <v>-41.24</v>
      </c>
      <c r="F2695">
        <v>4.5</v>
      </c>
      <c r="G2695">
        <v>18.68</v>
      </c>
      <c r="H2695">
        <v>14.28</v>
      </c>
    </row>
    <row r="2696" spans="1:8" x14ac:dyDescent="0.15">
      <c r="A2696">
        <v>13.48</v>
      </c>
      <c r="B2696">
        <v>0.10344</v>
      </c>
      <c r="C2696">
        <v>-25.4</v>
      </c>
      <c r="D2696">
        <v>-18.52</v>
      </c>
      <c r="E2696">
        <v>-41.65</v>
      </c>
      <c r="F2696">
        <v>4.4400000000000004</v>
      </c>
      <c r="G2696">
        <v>18.64</v>
      </c>
      <c r="H2696">
        <v>14.88</v>
      </c>
    </row>
    <row r="2697" spans="1:8" x14ac:dyDescent="0.15">
      <c r="A2697">
        <v>13.48</v>
      </c>
      <c r="B2697">
        <v>0.15808</v>
      </c>
      <c r="C2697">
        <v>-25.38</v>
      </c>
      <c r="D2697">
        <v>-18.510000000000002</v>
      </c>
      <c r="E2697">
        <v>-42</v>
      </c>
      <c r="F2697">
        <v>4.3899999999999997</v>
      </c>
      <c r="G2697">
        <v>18.61</v>
      </c>
      <c r="H2697">
        <v>15.48</v>
      </c>
    </row>
    <row r="2698" spans="1:8" x14ac:dyDescent="0.15">
      <c r="A2698">
        <v>13.49</v>
      </c>
      <c r="B2698">
        <v>0.10018000000000001</v>
      </c>
      <c r="C2698">
        <v>-25.35</v>
      </c>
      <c r="D2698">
        <v>-18.52</v>
      </c>
      <c r="E2698">
        <v>-42.37</v>
      </c>
      <c r="F2698">
        <v>4.34</v>
      </c>
      <c r="G2698">
        <v>18.57</v>
      </c>
      <c r="H2698">
        <v>16.190000000000001</v>
      </c>
    </row>
    <row r="2699" spans="1:8" x14ac:dyDescent="0.15">
      <c r="A2699">
        <v>13.5</v>
      </c>
      <c r="B2699">
        <v>8.1960000000000005E-2</v>
      </c>
      <c r="C2699">
        <v>-25.33</v>
      </c>
      <c r="D2699">
        <v>-18.559999999999999</v>
      </c>
      <c r="E2699">
        <v>-42.72</v>
      </c>
      <c r="F2699">
        <v>4.29</v>
      </c>
      <c r="G2699">
        <v>18.48</v>
      </c>
      <c r="H2699">
        <v>16.899999999999999</v>
      </c>
    </row>
    <row r="2700" spans="1:8" x14ac:dyDescent="0.15">
      <c r="A2700">
        <v>13.5</v>
      </c>
      <c r="B2700">
        <v>7.4779999999999999E-2</v>
      </c>
      <c r="C2700">
        <v>-25.31</v>
      </c>
      <c r="D2700">
        <v>-18.62</v>
      </c>
      <c r="E2700">
        <v>-43</v>
      </c>
      <c r="F2700">
        <v>4.21</v>
      </c>
      <c r="G2700">
        <v>18.420000000000002</v>
      </c>
      <c r="H2700">
        <v>17.66</v>
      </c>
    </row>
    <row r="2701" spans="1:8" x14ac:dyDescent="0.15">
      <c r="A2701">
        <v>13.51</v>
      </c>
      <c r="B2701">
        <v>7.3760000000000006E-2</v>
      </c>
      <c r="C2701">
        <v>-25.31</v>
      </c>
      <c r="D2701">
        <v>-18.739999999999998</v>
      </c>
      <c r="E2701">
        <v>-43.3</v>
      </c>
      <c r="F2701">
        <v>4.16</v>
      </c>
      <c r="G2701">
        <v>18.36</v>
      </c>
      <c r="H2701">
        <v>18.48</v>
      </c>
    </row>
    <row r="2702" spans="1:8" x14ac:dyDescent="0.15">
      <c r="A2702">
        <v>13.51</v>
      </c>
      <c r="B2702">
        <v>0.10947999999999998</v>
      </c>
      <c r="C2702">
        <v>-25.34</v>
      </c>
      <c r="D2702">
        <v>-18.899999999999999</v>
      </c>
      <c r="E2702">
        <v>-43.54</v>
      </c>
      <c r="F2702">
        <v>4.07</v>
      </c>
      <c r="G2702">
        <v>18.28</v>
      </c>
      <c r="H2702">
        <v>19.309999999999999</v>
      </c>
    </row>
    <row r="2703" spans="1:8" x14ac:dyDescent="0.15">
      <c r="A2703">
        <v>13.52</v>
      </c>
      <c r="B2703">
        <v>0.10706</v>
      </c>
      <c r="C2703">
        <v>-25.37</v>
      </c>
      <c r="D2703">
        <v>-19.079999999999998</v>
      </c>
      <c r="E2703">
        <v>-43.8</v>
      </c>
      <c r="F2703">
        <v>4.0199999999999996</v>
      </c>
      <c r="G2703">
        <v>18.18</v>
      </c>
      <c r="H2703">
        <v>20.22</v>
      </c>
    </row>
    <row r="2704" spans="1:8" x14ac:dyDescent="0.15">
      <c r="A2704">
        <v>13.52</v>
      </c>
      <c r="B2704">
        <v>6.2259999999999996E-2</v>
      </c>
      <c r="C2704">
        <v>-25.38</v>
      </c>
      <c r="D2704">
        <v>-19.3</v>
      </c>
      <c r="E2704">
        <v>-43.97</v>
      </c>
      <c r="F2704">
        <v>3.94</v>
      </c>
      <c r="G2704">
        <v>18.079999999999998</v>
      </c>
      <c r="H2704">
        <v>21.16</v>
      </c>
    </row>
    <row r="2705" spans="1:8" x14ac:dyDescent="0.15">
      <c r="A2705">
        <v>13.53</v>
      </c>
      <c r="B2705">
        <v>0.10828</v>
      </c>
      <c r="C2705">
        <v>-25.42</v>
      </c>
      <c r="D2705">
        <v>-19.54</v>
      </c>
      <c r="E2705">
        <v>-44.11</v>
      </c>
      <c r="F2705">
        <v>3.87</v>
      </c>
      <c r="G2705">
        <v>18</v>
      </c>
      <c r="H2705">
        <v>22.09</v>
      </c>
    </row>
    <row r="2706" spans="1:8" x14ac:dyDescent="0.15">
      <c r="A2706">
        <v>13.53</v>
      </c>
      <c r="B2706">
        <v>0.11112</v>
      </c>
      <c r="C2706">
        <v>-25.49</v>
      </c>
      <c r="D2706">
        <v>-19.79</v>
      </c>
      <c r="E2706">
        <v>-44.21</v>
      </c>
      <c r="F2706">
        <v>3.81</v>
      </c>
      <c r="G2706">
        <v>17.88</v>
      </c>
      <c r="H2706">
        <v>23.12</v>
      </c>
    </row>
    <row r="2707" spans="1:8" x14ac:dyDescent="0.15">
      <c r="A2707">
        <v>13.54</v>
      </c>
      <c r="B2707">
        <v>3.2059999999999998E-2</v>
      </c>
      <c r="C2707">
        <v>-25.52</v>
      </c>
      <c r="D2707">
        <v>-20.100000000000001</v>
      </c>
      <c r="E2707">
        <v>-44.28</v>
      </c>
      <c r="F2707">
        <v>3.75</v>
      </c>
      <c r="G2707">
        <v>17.79</v>
      </c>
      <c r="H2707">
        <v>24.08</v>
      </c>
    </row>
    <row r="2708" spans="1:8" x14ac:dyDescent="0.15">
      <c r="A2708">
        <v>13.54</v>
      </c>
      <c r="B2708">
        <v>9.2640000000000014E-2</v>
      </c>
      <c r="C2708">
        <v>-25.61</v>
      </c>
      <c r="D2708">
        <v>-20.420000000000002</v>
      </c>
      <c r="E2708">
        <v>-44.3</v>
      </c>
      <c r="F2708">
        <v>3.67</v>
      </c>
      <c r="G2708">
        <v>17.670000000000002</v>
      </c>
      <c r="H2708">
        <v>25.16</v>
      </c>
    </row>
    <row r="2709" spans="1:8" x14ac:dyDescent="0.15">
      <c r="A2709">
        <v>13.55</v>
      </c>
      <c r="B2709">
        <v>8.14E-2</v>
      </c>
      <c r="C2709">
        <v>-25.69</v>
      </c>
      <c r="D2709">
        <v>-20.77</v>
      </c>
      <c r="E2709">
        <v>-44.23</v>
      </c>
      <c r="F2709">
        <v>3.61</v>
      </c>
      <c r="G2709">
        <v>17.57</v>
      </c>
      <c r="H2709">
        <v>26.23</v>
      </c>
    </row>
    <row r="2710" spans="1:8" x14ac:dyDescent="0.15">
      <c r="A2710">
        <v>13.55</v>
      </c>
      <c r="B2710">
        <v>5.7520000000000002E-2</v>
      </c>
      <c r="C2710">
        <v>-25.79</v>
      </c>
      <c r="D2710">
        <v>-21.16</v>
      </c>
      <c r="E2710">
        <v>-44.12</v>
      </c>
      <c r="F2710">
        <v>3.56</v>
      </c>
      <c r="G2710">
        <v>17.47</v>
      </c>
      <c r="H2710">
        <v>27.27</v>
      </c>
    </row>
    <row r="2711" spans="1:8" x14ac:dyDescent="0.15">
      <c r="A2711">
        <v>13.56</v>
      </c>
      <c r="B2711">
        <v>4.4119999999999999E-2</v>
      </c>
      <c r="C2711">
        <v>-25.89</v>
      </c>
      <c r="D2711">
        <v>-21.6</v>
      </c>
      <c r="E2711">
        <v>-43.94</v>
      </c>
      <c r="F2711">
        <v>3.5</v>
      </c>
      <c r="G2711">
        <v>17.32</v>
      </c>
      <c r="H2711">
        <v>28.38</v>
      </c>
    </row>
    <row r="2712" spans="1:8" x14ac:dyDescent="0.15">
      <c r="A2712">
        <v>13.56</v>
      </c>
      <c r="B2712">
        <v>7.442E-2</v>
      </c>
      <c r="C2712">
        <v>-26</v>
      </c>
      <c r="D2712">
        <v>-22.03</v>
      </c>
      <c r="E2712">
        <v>-43.7</v>
      </c>
      <c r="F2712">
        <v>3.46</v>
      </c>
      <c r="G2712">
        <v>17.27</v>
      </c>
      <c r="H2712">
        <v>29.34</v>
      </c>
    </row>
    <row r="2713" spans="1:8" x14ac:dyDescent="0.15">
      <c r="A2713">
        <v>13.57</v>
      </c>
      <c r="B2713">
        <v>2.1920000000000002E-2</v>
      </c>
      <c r="C2713">
        <v>-26.14</v>
      </c>
      <c r="D2713">
        <v>-22.5</v>
      </c>
      <c r="E2713">
        <v>-43.37</v>
      </c>
      <c r="F2713">
        <v>3.41</v>
      </c>
      <c r="G2713">
        <v>17.18</v>
      </c>
      <c r="H2713">
        <v>30.39</v>
      </c>
    </row>
    <row r="2714" spans="1:8" x14ac:dyDescent="0.15">
      <c r="A2714">
        <v>13.57</v>
      </c>
      <c r="B2714">
        <v>4.2000000000000003E-2</v>
      </c>
      <c r="C2714">
        <v>-26.26</v>
      </c>
      <c r="D2714">
        <v>-22.96</v>
      </c>
      <c r="E2714">
        <v>-43.01</v>
      </c>
      <c r="F2714">
        <v>3.37</v>
      </c>
      <c r="G2714">
        <v>17.100000000000001</v>
      </c>
      <c r="H2714">
        <v>31.32</v>
      </c>
    </row>
    <row r="2715" spans="1:8" x14ac:dyDescent="0.15">
      <c r="A2715">
        <v>13.58</v>
      </c>
      <c r="B2715">
        <v>2.0719999999999999E-2</v>
      </c>
      <c r="C2715">
        <v>-26.43</v>
      </c>
      <c r="D2715">
        <v>-23.41</v>
      </c>
      <c r="E2715">
        <v>-42.57</v>
      </c>
      <c r="F2715">
        <v>3.35</v>
      </c>
      <c r="G2715">
        <v>17.04</v>
      </c>
      <c r="H2715">
        <v>32.17</v>
      </c>
    </row>
    <row r="2716" spans="1:8" x14ac:dyDescent="0.15">
      <c r="A2716">
        <v>13.58</v>
      </c>
      <c r="B2716">
        <v>2.9739999999999999E-2</v>
      </c>
      <c r="C2716">
        <v>-26.58</v>
      </c>
      <c r="D2716">
        <v>-23.86</v>
      </c>
      <c r="E2716">
        <v>-42.05</v>
      </c>
      <c r="F2716">
        <v>3.33</v>
      </c>
      <c r="G2716">
        <v>16.98</v>
      </c>
      <c r="H2716">
        <v>32.96</v>
      </c>
    </row>
    <row r="2717" spans="1:8" x14ac:dyDescent="0.15">
      <c r="A2717">
        <v>13.59</v>
      </c>
      <c r="B2717">
        <v>4.5580000000000002E-2</v>
      </c>
      <c r="C2717">
        <v>-26.74</v>
      </c>
      <c r="D2717">
        <v>-24.29</v>
      </c>
      <c r="E2717">
        <v>-41.61</v>
      </c>
      <c r="F2717">
        <v>3.29</v>
      </c>
      <c r="G2717">
        <v>16.96</v>
      </c>
      <c r="H2717">
        <v>33.56</v>
      </c>
    </row>
    <row r="2718" spans="1:8" x14ac:dyDescent="0.15">
      <c r="A2718">
        <v>13.59</v>
      </c>
      <c r="B2718">
        <v>5.5199999999999992E-2</v>
      </c>
      <c r="C2718">
        <v>-26.9</v>
      </c>
      <c r="D2718">
        <v>-24.67</v>
      </c>
      <c r="E2718">
        <v>-41.08</v>
      </c>
      <c r="F2718">
        <v>3.29</v>
      </c>
      <c r="G2718">
        <v>16.920000000000002</v>
      </c>
      <c r="H2718">
        <v>34.07</v>
      </c>
    </row>
    <row r="2719" spans="1:8" x14ac:dyDescent="0.15">
      <c r="A2719">
        <v>13.6</v>
      </c>
      <c r="B2719">
        <v>0.14615999999999998</v>
      </c>
      <c r="C2719">
        <v>-27.03</v>
      </c>
      <c r="D2719">
        <v>-24.98</v>
      </c>
      <c r="E2719">
        <v>-40.6</v>
      </c>
      <c r="F2719">
        <v>3.28</v>
      </c>
      <c r="G2719">
        <v>16.93</v>
      </c>
      <c r="H2719">
        <v>34.450000000000003</v>
      </c>
    </row>
    <row r="2720" spans="1:8" x14ac:dyDescent="0.15">
      <c r="A2720">
        <v>13.6</v>
      </c>
      <c r="B2720">
        <v>9.2499999999999999E-2</v>
      </c>
      <c r="C2720">
        <v>-27.17</v>
      </c>
      <c r="D2720">
        <v>-25.19</v>
      </c>
      <c r="E2720">
        <v>-40.14</v>
      </c>
      <c r="F2720">
        <v>3.32</v>
      </c>
      <c r="G2720">
        <v>16.940000000000001</v>
      </c>
      <c r="H2720">
        <v>34.71</v>
      </c>
    </row>
    <row r="2721" spans="1:8" x14ac:dyDescent="0.15">
      <c r="A2721">
        <v>13.61</v>
      </c>
      <c r="B2721">
        <v>6.0679999999999998E-2</v>
      </c>
      <c r="C2721">
        <v>-27.32</v>
      </c>
      <c r="D2721">
        <v>-25.32</v>
      </c>
      <c r="E2721">
        <v>-39.71</v>
      </c>
      <c r="F2721">
        <v>3.37</v>
      </c>
      <c r="G2721">
        <v>17.04</v>
      </c>
      <c r="H2721">
        <v>34.840000000000003</v>
      </c>
    </row>
    <row r="2722" spans="1:8" x14ac:dyDescent="0.15">
      <c r="A2722">
        <v>13.61</v>
      </c>
      <c r="B2722">
        <v>4.3520000000000003E-2</v>
      </c>
      <c r="C2722">
        <v>-27.37</v>
      </c>
      <c r="D2722">
        <v>-25.3</v>
      </c>
      <c r="E2722">
        <v>-39.340000000000003</v>
      </c>
      <c r="F2722">
        <v>3.42</v>
      </c>
      <c r="G2722">
        <v>17.14</v>
      </c>
      <c r="H2722">
        <v>34.869999999999997</v>
      </c>
    </row>
    <row r="2723" spans="1:8" x14ac:dyDescent="0.15">
      <c r="A2723">
        <v>13.62</v>
      </c>
      <c r="B2723">
        <v>1.9819999999999997E-2</v>
      </c>
      <c r="C2723">
        <v>-27.42</v>
      </c>
      <c r="D2723">
        <v>-25.13</v>
      </c>
      <c r="E2723">
        <v>-38.96</v>
      </c>
      <c r="F2723">
        <v>3.5</v>
      </c>
      <c r="G2723">
        <v>17.329999999999998</v>
      </c>
      <c r="H2723">
        <v>34.82</v>
      </c>
    </row>
    <row r="2724" spans="1:8" x14ac:dyDescent="0.15">
      <c r="A2724">
        <v>13.62</v>
      </c>
      <c r="B2724">
        <v>2.2539999999999998E-2</v>
      </c>
      <c r="C2724">
        <v>-27.43</v>
      </c>
      <c r="D2724">
        <v>-24.84</v>
      </c>
      <c r="E2724">
        <v>-38.700000000000003</v>
      </c>
      <c r="F2724">
        <v>3.57</v>
      </c>
      <c r="G2724">
        <v>17.559999999999999</v>
      </c>
      <c r="H2724">
        <v>34.700000000000003</v>
      </c>
    </row>
    <row r="2725" spans="1:8" x14ac:dyDescent="0.15">
      <c r="A2725">
        <v>13.63</v>
      </c>
      <c r="B2725">
        <v>7.1999999999999998E-3</v>
      </c>
      <c r="C2725">
        <v>-27.36</v>
      </c>
      <c r="D2725">
        <v>-24.48</v>
      </c>
      <c r="E2725">
        <v>-38.479999999999997</v>
      </c>
      <c r="F2725">
        <v>3.65</v>
      </c>
      <c r="G2725">
        <v>17.850000000000001</v>
      </c>
      <c r="H2725">
        <v>34.520000000000003</v>
      </c>
    </row>
    <row r="2726" spans="1:8" x14ac:dyDescent="0.15">
      <c r="A2726">
        <v>13.63</v>
      </c>
      <c r="B2726">
        <v>3.1920000000000004E-2</v>
      </c>
      <c r="C2726">
        <v>-27.27</v>
      </c>
      <c r="D2726">
        <v>-24.05</v>
      </c>
      <c r="E2726">
        <v>-38.33</v>
      </c>
      <c r="F2726">
        <v>3.75</v>
      </c>
      <c r="G2726">
        <v>18.149999999999999</v>
      </c>
      <c r="H2726">
        <v>34.299999999999997</v>
      </c>
    </row>
    <row r="2727" spans="1:8" x14ac:dyDescent="0.15">
      <c r="A2727">
        <v>13.64</v>
      </c>
      <c r="B2727">
        <v>3.7659999999999999E-2</v>
      </c>
      <c r="C2727">
        <v>-27.14</v>
      </c>
      <c r="D2727">
        <v>-23.63</v>
      </c>
      <c r="E2727">
        <v>-38.270000000000003</v>
      </c>
      <c r="F2727">
        <v>3.82</v>
      </c>
      <c r="G2727">
        <v>18.420000000000002</v>
      </c>
      <c r="H2727">
        <v>34.049999999999997</v>
      </c>
    </row>
    <row r="2728" spans="1:8" x14ac:dyDescent="0.15">
      <c r="A2728">
        <v>13.64</v>
      </c>
      <c r="B2728">
        <v>3.6240000000000001E-2</v>
      </c>
      <c r="C2728">
        <v>-26.99</v>
      </c>
      <c r="D2728">
        <v>-23.18</v>
      </c>
      <c r="E2728">
        <v>-38.26</v>
      </c>
      <c r="F2728">
        <v>3.9</v>
      </c>
      <c r="G2728">
        <v>18.7</v>
      </c>
      <c r="H2728">
        <v>33.729999999999997</v>
      </c>
    </row>
    <row r="2729" spans="1:8" x14ac:dyDescent="0.15">
      <c r="A2729">
        <v>13.65</v>
      </c>
      <c r="B2729">
        <v>8.3120000000000013E-2</v>
      </c>
      <c r="C2729">
        <v>-26.79</v>
      </c>
      <c r="D2729">
        <v>-22.81</v>
      </c>
      <c r="E2729">
        <v>-38.369999999999997</v>
      </c>
      <c r="F2729">
        <v>3.99</v>
      </c>
      <c r="G2729">
        <v>18.899999999999999</v>
      </c>
      <c r="H2729">
        <v>33.409999999999997</v>
      </c>
    </row>
    <row r="2730" spans="1:8" x14ac:dyDescent="0.15">
      <c r="A2730">
        <v>13.65</v>
      </c>
      <c r="B2730">
        <v>8.8400000000000006E-2</v>
      </c>
      <c r="C2730">
        <v>-26.59</v>
      </c>
      <c r="D2730">
        <v>-22.45</v>
      </c>
      <c r="E2730">
        <v>-38.51</v>
      </c>
      <c r="F2730">
        <v>4.04</v>
      </c>
      <c r="G2730">
        <v>18.989999999999998</v>
      </c>
      <c r="H2730">
        <v>33.03</v>
      </c>
    </row>
    <row r="2731" spans="1:8" x14ac:dyDescent="0.15">
      <c r="A2731">
        <v>13.66</v>
      </c>
      <c r="B2731">
        <v>4.9379999999999993E-2</v>
      </c>
      <c r="C2731">
        <v>-26.37</v>
      </c>
      <c r="D2731">
        <v>-22.1</v>
      </c>
      <c r="E2731">
        <v>-38.76</v>
      </c>
      <c r="F2731">
        <v>4.0999999999999996</v>
      </c>
      <c r="G2731">
        <v>18.98</v>
      </c>
      <c r="H2731">
        <v>32.61</v>
      </c>
    </row>
    <row r="2732" spans="1:8" x14ac:dyDescent="0.15">
      <c r="A2732">
        <v>13.66</v>
      </c>
      <c r="B2732">
        <v>3.6119999999999999E-2</v>
      </c>
      <c r="C2732">
        <v>-26.19</v>
      </c>
      <c r="D2732">
        <v>-21.78</v>
      </c>
      <c r="E2732">
        <v>-39.03</v>
      </c>
      <c r="F2732">
        <v>4.13</v>
      </c>
      <c r="G2732">
        <v>18.93</v>
      </c>
      <c r="H2732">
        <v>32.19</v>
      </c>
    </row>
    <row r="2733" spans="1:8" x14ac:dyDescent="0.15">
      <c r="A2733">
        <v>13.67</v>
      </c>
      <c r="B2733">
        <v>7.4459999999999998E-2</v>
      </c>
      <c r="C2733">
        <v>-26</v>
      </c>
      <c r="D2733">
        <v>-21.47</v>
      </c>
      <c r="E2733">
        <v>-39.340000000000003</v>
      </c>
      <c r="F2733">
        <v>4.1399999999999997</v>
      </c>
      <c r="G2733">
        <v>18.82</v>
      </c>
      <c r="H2733">
        <v>31.71</v>
      </c>
    </row>
    <row r="2734" spans="1:8" x14ac:dyDescent="0.15">
      <c r="A2734">
        <v>13.67</v>
      </c>
      <c r="B2734">
        <v>2.802E-2</v>
      </c>
      <c r="C2734">
        <v>-25.82</v>
      </c>
      <c r="D2734">
        <v>-21.19</v>
      </c>
      <c r="E2734">
        <v>-39.69</v>
      </c>
      <c r="F2734">
        <v>4.16</v>
      </c>
      <c r="G2734">
        <v>18.670000000000002</v>
      </c>
      <c r="H2734">
        <v>31.23</v>
      </c>
    </row>
    <row r="2735" spans="1:8" x14ac:dyDescent="0.15">
      <c r="A2735">
        <v>13.68</v>
      </c>
      <c r="B2735">
        <v>4.3979999999999998E-2</v>
      </c>
      <c r="C2735">
        <v>-25.69</v>
      </c>
      <c r="D2735">
        <v>-20.91</v>
      </c>
      <c r="E2735">
        <v>-40</v>
      </c>
      <c r="F2735">
        <v>4.16</v>
      </c>
      <c r="G2735">
        <v>18.55</v>
      </c>
      <c r="H2735">
        <v>30.74</v>
      </c>
    </row>
    <row r="2736" spans="1:8" x14ac:dyDescent="0.15">
      <c r="A2736">
        <v>13.68</v>
      </c>
      <c r="B2736">
        <v>9.0139999999999998E-2</v>
      </c>
      <c r="C2736">
        <v>-25.58</v>
      </c>
      <c r="D2736">
        <v>-20.64</v>
      </c>
      <c r="E2736">
        <v>-40.36</v>
      </c>
      <c r="F2736">
        <v>4.1500000000000004</v>
      </c>
      <c r="G2736">
        <v>18.43</v>
      </c>
      <c r="H2736">
        <v>30.21</v>
      </c>
    </row>
    <row r="2737" spans="1:8" x14ac:dyDescent="0.15">
      <c r="A2737">
        <v>13.69</v>
      </c>
      <c r="B2737">
        <v>7.0519999999999999E-2</v>
      </c>
      <c r="C2737">
        <v>-25.5</v>
      </c>
      <c r="D2737">
        <v>-20.36</v>
      </c>
      <c r="E2737">
        <v>-40.68</v>
      </c>
      <c r="F2737">
        <v>4.13</v>
      </c>
      <c r="G2737">
        <v>18.29</v>
      </c>
      <c r="H2737">
        <v>29.69</v>
      </c>
    </row>
    <row r="2738" spans="1:8" x14ac:dyDescent="0.15">
      <c r="A2738">
        <v>13.69</v>
      </c>
      <c r="B2738">
        <v>7.8839999999999993E-2</v>
      </c>
      <c r="C2738">
        <v>-25.45</v>
      </c>
      <c r="D2738">
        <v>-20.11</v>
      </c>
      <c r="E2738">
        <v>-40.99</v>
      </c>
      <c r="F2738">
        <v>4.1100000000000003</v>
      </c>
      <c r="G2738">
        <v>18.21</v>
      </c>
      <c r="H2738">
        <v>29.14</v>
      </c>
    </row>
    <row r="2739" spans="1:8" x14ac:dyDescent="0.15">
      <c r="A2739">
        <v>13.7</v>
      </c>
      <c r="B2739">
        <v>7.9460000000000003E-2</v>
      </c>
      <c r="C2739">
        <v>-25.43</v>
      </c>
      <c r="D2739">
        <v>-19.86</v>
      </c>
      <c r="E2739">
        <v>-41.29</v>
      </c>
      <c r="F2739">
        <v>4.09</v>
      </c>
      <c r="G2739">
        <v>18.13</v>
      </c>
      <c r="H2739">
        <v>28.56</v>
      </c>
    </row>
    <row r="2740" spans="1:8" x14ac:dyDescent="0.15">
      <c r="A2740">
        <v>13.7</v>
      </c>
      <c r="B2740">
        <v>4.6799999999999994E-2</v>
      </c>
      <c r="C2740">
        <v>-25.43</v>
      </c>
      <c r="D2740">
        <v>-19.62</v>
      </c>
      <c r="E2740">
        <v>-41.56</v>
      </c>
      <c r="F2740">
        <v>4.08</v>
      </c>
      <c r="G2740">
        <v>18.05</v>
      </c>
      <c r="H2740">
        <v>28.01</v>
      </c>
    </row>
    <row r="2741" spans="1:8" x14ac:dyDescent="0.15">
      <c r="A2741">
        <v>13.71</v>
      </c>
      <c r="B2741">
        <v>3.9019999999999999E-2</v>
      </c>
      <c r="C2741">
        <v>-25.45</v>
      </c>
      <c r="D2741">
        <v>-19.41</v>
      </c>
      <c r="E2741">
        <v>-41.85</v>
      </c>
      <c r="F2741">
        <v>4.0599999999999996</v>
      </c>
      <c r="G2741">
        <v>17.989999999999998</v>
      </c>
      <c r="H2741">
        <v>27.39</v>
      </c>
    </row>
    <row r="2742" spans="1:8" x14ac:dyDescent="0.15">
      <c r="A2742">
        <v>13.71</v>
      </c>
      <c r="B2742">
        <v>2.3839999999999997E-2</v>
      </c>
      <c r="C2742">
        <v>-25.48</v>
      </c>
      <c r="D2742">
        <v>-19.21</v>
      </c>
      <c r="E2742">
        <v>-42.09</v>
      </c>
      <c r="F2742">
        <v>4.07</v>
      </c>
      <c r="G2742">
        <v>17.93</v>
      </c>
      <c r="H2742">
        <v>26.81</v>
      </c>
    </row>
    <row r="2743" spans="1:8" x14ac:dyDescent="0.15">
      <c r="A2743">
        <v>13.72</v>
      </c>
      <c r="B2743">
        <v>0.11399999999999999</v>
      </c>
      <c r="C2743">
        <v>-25.49</v>
      </c>
      <c r="D2743">
        <v>-19.03</v>
      </c>
      <c r="E2743">
        <v>-42.32</v>
      </c>
      <c r="F2743">
        <v>4.0599999999999996</v>
      </c>
      <c r="G2743">
        <v>17.87</v>
      </c>
      <c r="H2743">
        <v>26.17</v>
      </c>
    </row>
    <row r="2744" spans="1:8" x14ac:dyDescent="0.15">
      <c r="A2744">
        <v>13.72</v>
      </c>
      <c r="B2744">
        <v>0.12025999999999999</v>
      </c>
      <c r="C2744">
        <v>-25.5</v>
      </c>
      <c r="D2744">
        <v>-18.88</v>
      </c>
      <c r="E2744">
        <v>-42.52</v>
      </c>
      <c r="F2744">
        <v>4.07</v>
      </c>
      <c r="G2744">
        <v>17.82</v>
      </c>
      <c r="H2744">
        <v>25.54</v>
      </c>
    </row>
    <row r="2745" spans="1:8" x14ac:dyDescent="0.15">
      <c r="A2745">
        <v>13.73</v>
      </c>
      <c r="B2745">
        <v>0.10474000000000001</v>
      </c>
      <c r="C2745">
        <v>-25.51</v>
      </c>
      <c r="D2745">
        <v>-18.739999999999998</v>
      </c>
      <c r="E2745">
        <v>-42.66</v>
      </c>
      <c r="F2745">
        <v>4.09</v>
      </c>
      <c r="G2745">
        <v>17.8</v>
      </c>
      <c r="H2745">
        <v>24.91</v>
      </c>
    </row>
    <row r="2746" spans="1:8" x14ac:dyDescent="0.15">
      <c r="A2746">
        <v>13.73</v>
      </c>
      <c r="B2746">
        <v>6.8379999999999996E-2</v>
      </c>
      <c r="C2746">
        <v>-25.52</v>
      </c>
      <c r="D2746">
        <v>-18.63</v>
      </c>
      <c r="E2746">
        <v>-42.81</v>
      </c>
      <c r="F2746">
        <v>4.09</v>
      </c>
      <c r="G2746">
        <v>17.760000000000002</v>
      </c>
      <c r="H2746">
        <v>24.26</v>
      </c>
    </row>
    <row r="2747" spans="1:8" x14ac:dyDescent="0.15">
      <c r="A2747">
        <v>13.73</v>
      </c>
      <c r="B2747">
        <v>4.7919999999999997E-2</v>
      </c>
      <c r="C2747">
        <v>-25.54</v>
      </c>
      <c r="D2747">
        <v>-18.55</v>
      </c>
      <c r="E2747">
        <v>-42.91</v>
      </c>
      <c r="F2747">
        <v>4.09</v>
      </c>
      <c r="G2747">
        <v>17.739999999999998</v>
      </c>
      <c r="H2747">
        <v>23.63</v>
      </c>
    </row>
    <row r="2748" spans="1:8" x14ac:dyDescent="0.15">
      <c r="A2748">
        <v>13.74</v>
      </c>
      <c r="B2748">
        <v>5.4100000000000002E-2</v>
      </c>
      <c r="C2748">
        <v>-25.56</v>
      </c>
      <c r="D2748">
        <v>-18.46</v>
      </c>
      <c r="E2748">
        <v>-42.98</v>
      </c>
      <c r="F2748">
        <v>4.0999999999999996</v>
      </c>
      <c r="G2748">
        <v>17.7</v>
      </c>
      <c r="H2748">
        <v>23</v>
      </c>
    </row>
    <row r="2749" spans="1:8" x14ac:dyDescent="0.15">
      <c r="A2749">
        <v>13.75</v>
      </c>
      <c r="B2749">
        <v>3.3639999999999996E-2</v>
      </c>
      <c r="C2749">
        <v>-25.59</v>
      </c>
      <c r="D2749">
        <v>-18.420000000000002</v>
      </c>
      <c r="E2749">
        <v>-43.02</v>
      </c>
      <c r="F2749">
        <v>4.09</v>
      </c>
      <c r="G2749">
        <v>17.66</v>
      </c>
      <c r="H2749">
        <v>22.36</v>
      </c>
    </row>
    <row r="2750" spans="1:8" x14ac:dyDescent="0.15">
      <c r="A2750">
        <v>13.75</v>
      </c>
      <c r="B2750">
        <v>2.1600000000000001E-2</v>
      </c>
      <c r="C2750">
        <v>-25.61</v>
      </c>
      <c r="D2750">
        <v>-18.38</v>
      </c>
      <c r="E2750">
        <v>-43.01</v>
      </c>
      <c r="F2750">
        <v>4.0999999999999996</v>
      </c>
      <c r="G2750">
        <v>17.63</v>
      </c>
      <c r="H2750">
        <v>21.78</v>
      </c>
    </row>
    <row r="2751" spans="1:8" x14ac:dyDescent="0.15">
      <c r="A2751">
        <v>13.76</v>
      </c>
      <c r="B2751">
        <v>3.3020000000000008E-2</v>
      </c>
      <c r="C2751">
        <v>-25.64</v>
      </c>
      <c r="D2751">
        <v>-18.37</v>
      </c>
      <c r="E2751">
        <v>-42.97</v>
      </c>
      <c r="F2751">
        <v>4.1100000000000003</v>
      </c>
      <c r="G2751">
        <v>17.62</v>
      </c>
      <c r="H2751">
        <v>21.12</v>
      </c>
    </row>
    <row r="2752" spans="1:8" x14ac:dyDescent="0.15">
      <c r="A2752">
        <v>13.76</v>
      </c>
      <c r="B2752">
        <v>1.916E-2</v>
      </c>
      <c r="C2752">
        <v>-25.7</v>
      </c>
      <c r="D2752">
        <v>-18.38</v>
      </c>
      <c r="E2752">
        <v>-42.91</v>
      </c>
      <c r="F2752">
        <v>4.0999999999999996</v>
      </c>
      <c r="G2752">
        <v>17.579999999999998</v>
      </c>
      <c r="H2752">
        <v>20.56</v>
      </c>
    </row>
    <row r="2753" spans="1:8" x14ac:dyDescent="0.15">
      <c r="A2753">
        <v>13.77</v>
      </c>
      <c r="B2753">
        <v>7.4819999999999998E-2</v>
      </c>
      <c r="C2753">
        <v>-25.73</v>
      </c>
      <c r="D2753">
        <v>-18.39</v>
      </c>
      <c r="E2753">
        <v>-42.8</v>
      </c>
      <c r="F2753">
        <v>4.12</v>
      </c>
      <c r="G2753">
        <v>17.57</v>
      </c>
      <c r="H2753">
        <v>19.96</v>
      </c>
    </row>
    <row r="2754" spans="1:8" x14ac:dyDescent="0.15">
      <c r="A2754">
        <v>13.77</v>
      </c>
      <c r="B2754">
        <v>9.773999999999998E-2</v>
      </c>
      <c r="C2754">
        <v>-25.76</v>
      </c>
      <c r="D2754">
        <v>-18.440000000000001</v>
      </c>
      <c r="E2754">
        <v>-42.66</v>
      </c>
      <c r="F2754">
        <v>4.1399999999999997</v>
      </c>
      <c r="G2754">
        <v>17.54</v>
      </c>
      <c r="H2754">
        <v>19.399999999999999</v>
      </c>
    </row>
    <row r="2755" spans="1:8" x14ac:dyDescent="0.15">
      <c r="A2755">
        <v>13.78</v>
      </c>
      <c r="B2755">
        <v>7.6100000000000015E-2</v>
      </c>
      <c r="C2755">
        <v>-25.8</v>
      </c>
      <c r="D2755">
        <v>-18.52</v>
      </c>
      <c r="E2755">
        <v>-42.49</v>
      </c>
      <c r="F2755">
        <v>4.1399999999999997</v>
      </c>
      <c r="G2755">
        <v>17.53</v>
      </c>
      <c r="H2755">
        <v>18.850000000000001</v>
      </c>
    </row>
    <row r="2756" spans="1:8" x14ac:dyDescent="0.15">
      <c r="A2756">
        <v>13.78</v>
      </c>
      <c r="B2756">
        <v>6.9599999999999995E-2</v>
      </c>
      <c r="C2756">
        <v>-25.83</v>
      </c>
      <c r="D2756">
        <v>-18.63</v>
      </c>
      <c r="E2756">
        <v>-42.28</v>
      </c>
      <c r="F2756">
        <v>4.1500000000000004</v>
      </c>
      <c r="G2756">
        <v>17.52</v>
      </c>
      <c r="H2756">
        <v>18.3</v>
      </c>
    </row>
    <row r="2757" spans="1:8" x14ac:dyDescent="0.15">
      <c r="A2757">
        <v>13.79</v>
      </c>
      <c r="B2757">
        <v>7.1900000000000006E-2</v>
      </c>
      <c r="C2757">
        <v>-25.86</v>
      </c>
      <c r="D2757">
        <v>-18.77</v>
      </c>
      <c r="E2757">
        <v>-42.06</v>
      </c>
      <c r="F2757">
        <v>4.16</v>
      </c>
      <c r="G2757">
        <v>17.54</v>
      </c>
      <c r="H2757">
        <v>17.77</v>
      </c>
    </row>
    <row r="2758" spans="1:8" x14ac:dyDescent="0.15">
      <c r="A2758">
        <v>13.79</v>
      </c>
      <c r="B2758">
        <v>8.3199999999999996E-2</v>
      </c>
      <c r="C2758">
        <v>-25.91</v>
      </c>
      <c r="D2758">
        <v>-18.93</v>
      </c>
      <c r="E2758">
        <v>-41.77</v>
      </c>
      <c r="F2758">
        <v>4.22</v>
      </c>
      <c r="G2758">
        <v>17.559999999999999</v>
      </c>
      <c r="H2758">
        <v>17.25</v>
      </c>
    </row>
    <row r="2759" spans="1:8" x14ac:dyDescent="0.15">
      <c r="A2759">
        <v>13.8</v>
      </c>
      <c r="B2759">
        <v>1.2120000000000001E-2</v>
      </c>
      <c r="C2759">
        <v>-25.93</v>
      </c>
      <c r="D2759">
        <v>-19.14</v>
      </c>
      <c r="E2759">
        <v>-41.48</v>
      </c>
      <c r="F2759">
        <v>4.25</v>
      </c>
      <c r="G2759">
        <v>17.57</v>
      </c>
      <c r="H2759">
        <v>16.760000000000002</v>
      </c>
    </row>
    <row r="2760" spans="1:8" x14ac:dyDescent="0.15">
      <c r="A2760">
        <v>13.8</v>
      </c>
      <c r="B2760">
        <v>4.1820000000000003E-2</v>
      </c>
      <c r="C2760">
        <v>-25.94</v>
      </c>
      <c r="D2760">
        <v>-19.350000000000001</v>
      </c>
      <c r="E2760">
        <v>-41.15</v>
      </c>
      <c r="F2760">
        <v>4.28</v>
      </c>
      <c r="G2760">
        <v>17.64</v>
      </c>
      <c r="H2760">
        <v>16.27</v>
      </c>
    </row>
    <row r="2761" spans="1:8" x14ac:dyDescent="0.15">
      <c r="A2761">
        <v>13.81</v>
      </c>
      <c r="B2761">
        <v>0.11994000000000002</v>
      </c>
      <c r="C2761">
        <v>-26.01</v>
      </c>
      <c r="D2761">
        <v>-19.57</v>
      </c>
      <c r="E2761">
        <v>-40.770000000000003</v>
      </c>
      <c r="F2761">
        <v>4.32</v>
      </c>
      <c r="G2761">
        <v>17.73</v>
      </c>
      <c r="H2761">
        <v>15.77</v>
      </c>
    </row>
    <row r="2762" spans="1:8" x14ac:dyDescent="0.15">
      <c r="A2762">
        <v>13.81</v>
      </c>
      <c r="B2762">
        <v>5.3679999999999992E-2</v>
      </c>
      <c r="C2762">
        <v>-26.04</v>
      </c>
      <c r="D2762">
        <v>-19.79</v>
      </c>
      <c r="E2762">
        <v>-40.39</v>
      </c>
      <c r="F2762">
        <v>4.38</v>
      </c>
      <c r="G2762">
        <v>17.82</v>
      </c>
      <c r="H2762">
        <v>15.31</v>
      </c>
    </row>
    <row r="2763" spans="1:8" x14ac:dyDescent="0.15">
      <c r="A2763">
        <v>13.82</v>
      </c>
      <c r="B2763">
        <v>5.6340000000000001E-2</v>
      </c>
      <c r="C2763">
        <v>-26.12</v>
      </c>
      <c r="D2763">
        <v>-20.07</v>
      </c>
      <c r="E2763">
        <v>-39.99</v>
      </c>
      <c r="F2763">
        <v>4.4400000000000004</v>
      </c>
      <c r="G2763">
        <v>17.93</v>
      </c>
      <c r="H2763">
        <v>14.82</v>
      </c>
    </row>
    <row r="2764" spans="1:8" x14ac:dyDescent="0.15">
      <c r="A2764">
        <v>13.82</v>
      </c>
      <c r="B2764">
        <v>0.23214000000000001</v>
      </c>
      <c r="C2764">
        <v>-26.19</v>
      </c>
      <c r="D2764">
        <v>-20.350000000000001</v>
      </c>
      <c r="E2764">
        <v>-39.58</v>
      </c>
      <c r="F2764">
        <v>4.49</v>
      </c>
      <c r="G2764">
        <v>18.059999999999999</v>
      </c>
      <c r="H2764">
        <v>14.38</v>
      </c>
    </row>
    <row r="2765" spans="1:8" x14ac:dyDescent="0.15">
      <c r="A2765">
        <v>13.83</v>
      </c>
      <c r="B2765">
        <v>3.0180000000000002E-2</v>
      </c>
      <c r="C2765">
        <v>-26.28</v>
      </c>
      <c r="D2765">
        <v>-20.6</v>
      </c>
      <c r="E2765">
        <v>-39.159999999999997</v>
      </c>
      <c r="F2765">
        <v>4.5599999999999996</v>
      </c>
      <c r="G2765">
        <v>18.190000000000001</v>
      </c>
      <c r="H2765">
        <v>13.93</v>
      </c>
    </row>
    <row r="2766" spans="1:8" x14ac:dyDescent="0.15">
      <c r="A2766">
        <v>13.83</v>
      </c>
      <c r="B2766">
        <v>8.1719999999999987E-2</v>
      </c>
      <c r="C2766">
        <v>-26.4</v>
      </c>
      <c r="D2766">
        <v>-20.86</v>
      </c>
      <c r="E2766">
        <v>-38.74</v>
      </c>
      <c r="F2766">
        <v>4.6100000000000003</v>
      </c>
      <c r="G2766">
        <v>18.32</v>
      </c>
      <c r="H2766">
        <v>13.48</v>
      </c>
    </row>
    <row r="2767" spans="1:8" x14ac:dyDescent="0.15">
      <c r="A2767">
        <v>13.84</v>
      </c>
      <c r="B2767">
        <v>0.14531999999999998</v>
      </c>
      <c r="C2767">
        <v>-26.53</v>
      </c>
      <c r="D2767">
        <v>-21.08</v>
      </c>
      <c r="E2767">
        <v>-38.380000000000003</v>
      </c>
      <c r="F2767">
        <v>4.66</v>
      </c>
      <c r="G2767">
        <v>18.43</v>
      </c>
      <c r="H2767">
        <v>13.1</v>
      </c>
    </row>
    <row r="2768" spans="1:8" x14ac:dyDescent="0.15">
      <c r="A2768">
        <v>13.84</v>
      </c>
      <c r="B2768">
        <v>2.8879999999999996E-2</v>
      </c>
      <c r="C2768">
        <v>-26.65</v>
      </c>
      <c r="D2768">
        <v>-21.26</v>
      </c>
      <c r="E2768">
        <v>-37.99</v>
      </c>
      <c r="F2768">
        <v>4.7300000000000004</v>
      </c>
      <c r="G2768">
        <v>18.52</v>
      </c>
      <c r="H2768">
        <v>12.69</v>
      </c>
    </row>
    <row r="2769" spans="1:8" x14ac:dyDescent="0.15">
      <c r="A2769">
        <v>13.85</v>
      </c>
      <c r="B2769">
        <v>5.808E-2</v>
      </c>
      <c r="C2769">
        <v>-26.74</v>
      </c>
      <c r="D2769">
        <v>-21.38</v>
      </c>
      <c r="E2769">
        <v>-37.68</v>
      </c>
      <c r="F2769">
        <v>4.78</v>
      </c>
      <c r="G2769">
        <v>18.59</v>
      </c>
      <c r="H2769">
        <v>12.33</v>
      </c>
    </row>
    <row r="2770" spans="1:8" x14ac:dyDescent="0.15">
      <c r="A2770">
        <v>13.85</v>
      </c>
      <c r="B2770">
        <v>0.10854</v>
      </c>
      <c r="C2770">
        <v>-26.81</v>
      </c>
      <c r="D2770">
        <v>-21.43</v>
      </c>
      <c r="E2770">
        <v>-37.43</v>
      </c>
      <c r="F2770">
        <v>4.82</v>
      </c>
      <c r="G2770">
        <v>18.63</v>
      </c>
      <c r="H2770">
        <v>11.99</v>
      </c>
    </row>
    <row r="2771" spans="1:8" x14ac:dyDescent="0.15">
      <c r="A2771">
        <v>13.86</v>
      </c>
      <c r="B2771">
        <v>0.15035999999999999</v>
      </c>
      <c r="C2771">
        <v>-26.85</v>
      </c>
      <c r="D2771">
        <v>-21.42</v>
      </c>
      <c r="E2771">
        <v>-37.24</v>
      </c>
      <c r="F2771">
        <v>4.8499999999999996</v>
      </c>
      <c r="G2771">
        <v>18.68</v>
      </c>
      <c r="H2771">
        <v>11.72</v>
      </c>
    </row>
    <row r="2772" spans="1:8" x14ac:dyDescent="0.15">
      <c r="A2772">
        <v>13.86</v>
      </c>
      <c r="B2772">
        <v>0.10835999999999998</v>
      </c>
      <c r="C2772">
        <v>-26.86</v>
      </c>
      <c r="D2772">
        <v>-21.37</v>
      </c>
      <c r="E2772">
        <v>-37.1</v>
      </c>
      <c r="F2772">
        <v>4.87</v>
      </c>
      <c r="G2772">
        <v>18.690000000000001</v>
      </c>
      <c r="H2772">
        <v>11.47</v>
      </c>
    </row>
    <row r="2773" spans="1:8" x14ac:dyDescent="0.15">
      <c r="A2773">
        <v>13.87</v>
      </c>
      <c r="B2773">
        <v>0.18604000000000001</v>
      </c>
      <c r="C2773">
        <v>-26.81</v>
      </c>
      <c r="D2773">
        <v>-21.21</v>
      </c>
      <c r="E2773">
        <v>-37.01</v>
      </c>
      <c r="F2773">
        <v>4.8499999999999996</v>
      </c>
      <c r="G2773">
        <v>18.690000000000001</v>
      </c>
      <c r="H2773">
        <v>11.23</v>
      </c>
    </row>
    <row r="2774" spans="1:8" x14ac:dyDescent="0.15">
      <c r="A2774">
        <v>13.87</v>
      </c>
      <c r="B2774">
        <v>7.9160000000000008E-2</v>
      </c>
      <c r="C2774">
        <v>-26.73</v>
      </c>
      <c r="D2774">
        <v>-21.04</v>
      </c>
      <c r="E2774">
        <v>-36.99</v>
      </c>
      <c r="F2774">
        <v>4.87</v>
      </c>
      <c r="G2774">
        <v>18.690000000000001</v>
      </c>
      <c r="H2774">
        <v>11.06</v>
      </c>
    </row>
    <row r="2775" spans="1:8" x14ac:dyDescent="0.15">
      <c r="A2775">
        <v>13.88</v>
      </c>
      <c r="B2775">
        <v>7.034E-2</v>
      </c>
      <c r="C2775">
        <v>-26.64</v>
      </c>
      <c r="D2775">
        <v>-20.82</v>
      </c>
      <c r="E2775">
        <v>-37.03</v>
      </c>
      <c r="F2775">
        <v>4.87</v>
      </c>
      <c r="G2775">
        <v>18.690000000000001</v>
      </c>
      <c r="H2775">
        <v>10.93</v>
      </c>
    </row>
    <row r="2776" spans="1:8" x14ac:dyDescent="0.15">
      <c r="A2776">
        <v>13.88</v>
      </c>
      <c r="B2776">
        <v>9.781999999999999E-2</v>
      </c>
      <c r="C2776">
        <v>-26.5</v>
      </c>
      <c r="D2776">
        <v>-20.55</v>
      </c>
      <c r="E2776">
        <v>-37.19</v>
      </c>
      <c r="F2776">
        <v>4.8499999999999996</v>
      </c>
      <c r="G2776">
        <v>18.649999999999999</v>
      </c>
      <c r="H2776">
        <v>10.85</v>
      </c>
    </row>
    <row r="2777" spans="1:8" x14ac:dyDescent="0.15">
      <c r="A2777">
        <v>13.89</v>
      </c>
      <c r="B2777">
        <v>7.5800000000000006E-2</v>
      </c>
      <c r="C2777">
        <v>-26.36</v>
      </c>
      <c r="D2777">
        <v>-20.32</v>
      </c>
      <c r="E2777">
        <v>-37.4</v>
      </c>
      <c r="F2777">
        <v>4.82</v>
      </c>
      <c r="G2777">
        <v>18.649999999999999</v>
      </c>
      <c r="H2777">
        <v>10.84</v>
      </c>
    </row>
    <row r="2778" spans="1:8" x14ac:dyDescent="0.15">
      <c r="A2778">
        <v>13.89</v>
      </c>
      <c r="B2778">
        <v>0.13861999999999999</v>
      </c>
      <c r="C2778">
        <v>-26.24</v>
      </c>
      <c r="D2778">
        <v>-20.07</v>
      </c>
      <c r="E2778">
        <v>-37.68</v>
      </c>
      <c r="F2778">
        <v>4.79</v>
      </c>
      <c r="G2778">
        <v>18.63</v>
      </c>
      <c r="H2778">
        <v>10.86</v>
      </c>
    </row>
    <row r="2779" spans="1:8" x14ac:dyDescent="0.15">
      <c r="A2779">
        <v>13.9</v>
      </c>
      <c r="B2779">
        <v>8.0399999999999985E-2</v>
      </c>
      <c r="C2779">
        <v>-26.09</v>
      </c>
      <c r="D2779">
        <v>-19.84</v>
      </c>
      <c r="E2779">
        <v>-38.01</v>
      </c>
      <c r="F2779">
        <v>4.76</v>
      </c>
      <c r="G2779">
        <v>18.600000000000001</v>
      </c>
      <c r="H2779">
        <v>10.92</v>
      </c>
    </row>
    <row r="2780" spans="1:8" x14ac:dyDescent="0.15">
      <c r="A2780">
        <v>13.9</v>
      </c>
      <c r="B2780">
        <v>9.9159999999999998E-2</v>
      </c>
      <c r="C2780">
        <v>-25.95</v>
      </c>
      <c r="D2780">
        <v>-19.61</v>
      </c>
      <c r="E2780">
        <v>-38.35</v>
      </c>
      <c r="F2780">
        <v>4.72</v>
      </c>
      <c r="G2780">
        <v>18.559999999999999</v>
      </c>
      <c r="H2780">
        <v>11.07</v>
      </c>
    </row>
    <row r="2781" spans="1:8" x14ac:dyDescent="0.15">
      <c r="A2781">
        <v>13.91</v>
      </c>
      <c r="B2781">
        <v>0.17455999999999999</v>
      </c>
      <c r="C2781">
        <v>-25.85</v>
      </c>
      <c r="D2781">
        <v>-19.41</v>
      </c>
      <c r="E2781">
        <v>-38.770000000000003</v>
      </c>
      <c r="F2781">
        <v>4.67</v>
      </c>
      <c r="G2781">
        <v>18.55</v>
      </c>
      <c r="H2781">
        <v>11.25</v>
      </c>
    </row>
    <row r="2782" spans="1:8" x14ac:dyDescent="0.15">
      <c r="A2782">
        <v>13.91</v>
      </c>
      <c r="B2782">
        <v>6.3979999999999995E-2</v>
      </c>
      <c r="C2782">
        <v>-25.75</v>
      </c>
      <c r="D2782">
        <v>-19.23</v>
      </c>
      <c r="E2782">
        <v>-39.159999999999997</v>
      </c>
      <c r="F2782">
        <v>4.6500000000000004</v>
      </c>
      <c r="G2782">
        <v>18.52</v>
      </c>
      <c r="H2782">
        <v>11.48</v>
      </c>
    </row>
    <row r="2783" spans="1:8" x14ac:dyDescent="0.15">
      <c r="A2783">
        <v>13.92</v>
      </c>
      <c r="B2783">
        <v>0.15035999999999999</v>
      </c>
      <c r="C2783">
        <v>-25.69</v>
      </c>
      <c r="D2783">
        <v>-19.059999999999999</v>
      </c>
      <c r="E2783">
        <v>-39.590000000000003</v>
      </c>
      <c r="F2783">
        <v>4.59</v>
      </c>
      <c r="G2783">
        <v>18.48</v>
      </c>
      <c r="H2783">
        <v>11.76</v>
      </c>
    </row>
    <row r="2784" spans="1:8" x14ac:dyDescent="0.15">
      <c r="A2784">
        <v>13.92</v>
      </c>
      <c r="B2784">
        <v>9.8280000000000006E-2</v>
      </c>
      <c r="C2784">
        <v>-25.61</v>
      </c>
      <c r="D2784">
        <v>-18.89</v>
      </c>
      <c r="E2784">
        <v>-40</v>
      </c>
      <c r="F2784">
        <v>4.5599999999999996</v>
      </c>
      <c r="G2784">
        <v>18.440000000000001</v>
      </c>
      <c r="H2784">
        <v>12.09</v>
      </c>
    </row>
    <row r="2785" spans="1:8" x14ac:dyDescent="0.15">
      <c r="A2785">
        <v>13.93</v>
      </c>
      <c r="B2785">
        <v>0.15082000000000001</v>
      </c>
      <c r="C2785">
        <v>-25.53</v>
      </c>
      <c r="D2785">
        <v>-18.78</v>
      </c>
      <c r="E2785">
        <v>-40.4</v>
      </c>
      <c r="F2785">
        <v>4.49</v>
      </c>
      <c r="G2785">
        <v>18.43</v>
      </c>
      <c r="H2785">
        <v>12.48</v>
      </c>
    </row>
    <row r="2786" spans="1:8" x14ac:dyDescent="0.15">
      <c r="A2786">
        <v>13.93</v>
      </c>
      <c r="B2786">
        <v>0.1075</v>
      </c>
      <c r="C2786">
        <v>-25.48</v>
      </c>
      <c r="D2786">
        <v>-18.66</v>
      </c>
      <c r="E2786">
        <v>-40.82</v>
      </c>
      <c r="F2786">
        <v>4.45</v>
      </c>
      <c r="G2786">
        <v>18.38</v>
      </c>
      <c r="H2786">
        <v>12.92</v>
      </c>
    </row>
    <row r="2787" spans="1:8" x14ac:dyDescent="0.15">
      <c r="A2787">
        <v>13.94</v>
      </c>
      <c r="B2787">
        <v>0.13111999999999999</v>
      </c>
      <c r="C2787">
        <v>-25.41</v>
      </c>
      <c r="D2787">
        <v>-18.600000000000001</v>
      </c>
      <c r="E2787">
        <v>-41.21</v>
      </c>
      <c r="F2787">
        <v>4.37</v>
      </c>
      <c r="G2787">
        <v>18.329999999999998</v>
      </c>
      <c r="H2787">
        <v>13.38</v>
      </c>
    </row>
    <row r="2788" spans="1:8" x14ac:dyDescent="0.15">
      <c r="A2788">
        <v>13.94</v>
      </c>
      <c r="B2788">
        <v>0.10837999999999999</v>
      </c>
      <c r="C2788">
        <v>-25.38</v>
      </c>
      <c r="D2788">
        <v>-18.55</v>
      </c>
      <c r="E2788">
        <v>-41.58</v>
      </c>
      <c r="F2788">
        <v>4.32</v>
      </c>
      <c r="G2788">
        <v>18.29</v>
      </c>
      <c r="H2788">
        <v>13.94</v>
      </c>
    </row>
    <row r="2789" spans="1:8" x14ac:dyDescent="0.15">
      <c r="A2789">
        <v>13.95</v>
      </c>
      <c r="B2789">
        <v>0.12080000000000002</v>
      </c>
      <c r="C2789">
        <v>-25.35</v>
      </c>
      <c r="D2789">
        <v>-18.53</v>
      </c>
      <c r="E2789">
        <v>-41.92</v>
      </c>
      <c r="F2789">
        <v>4.25</v>
      </c>
      <c r="G2789">
        <v>18.21</v>
      </c>
      <c r="H2789">
        <v>14.48</v>
      </c>
    </row>
    <row r="2790" spans="1:8" x14ac:dyDescent="0.15">
      <c r="A2790">
        <v>13.95</v>
      </c>
      <c r="B2790">
        <v>0.14901999999999999</v>
      </c>
      <c r="C2790">
        <v>-25.3</v>
      </c>
      <c r="D2790">
        <v>-18.53</v>
      </c>
      <c r="E2790">
        <v>-42.26</v>
      </c>
      <c r="F2790">
        <v>4.18</v>
      </c>
      <c r="G2790">
        <v>18.170000000000002</v>
      </c>
      <c r="H2790">
        <v>15.1</v>
      </c>
    </row>
    <row r="2791" spans="1:8" x14ac:dyDescent="0.15">
      <c r="A2791">
        <v>13.96</v>
      </c>
      <c r="B2791">
        <v>0.14050000000000001</v>
      </c>
      <c r="C2791">
        <v>-25.28</v>
      </c>
      <c r="D2791">
        <v>-18.55</v>
      </c>
      <c r="E2791">
        <v>-42.6</v>
      </c>
      <c r="F2791">
        <v>4.0999999999999996</v>
      </c>
      <c r="G2791">
        <v>18.07</v>
      </c>
      <c r="H2791">
        <v>15.77</v>
      </c>
    </row>
    <row r="2792" spans="1:8" x14ac:dyDescent="0.15">
      <c r="A2792">
        <v>13.96</v>
      </c>
      <c r="B2792">
        <v>0.12522</v>
      </c>
      <c r="C2792">
        <v>-25.28</v>
      </c>
      <c r="D2792">
        <v>-18.61</v>
      </c>
      <c r="E2792">
        <v>-42.88</v>
      </c>
      <c r="F2792">
        <v>4.03</v>
      </c>
      <c r="G2792">
        <v>17.989999999999998</v>
      </c>
      <c r="H2792">
        <v>16.440000000000001</v>
      </c>
    </row>
    <row r="2793" spans="1:8" x14ac:dyDescent="0.15">
      <c r="A2793">
        <v>13.97</v>
      </c>
      <c r="B2793">
        <v>0.1502</v>
      </c>
      <c r="C2793">
        <v>-25.27</v>
      </c>
      <c r="D2793">
        <v>-18.71</v>
      </c>
      <c r="E2793">
        <v>-43.19</v>
      </c>
      <c r="F2793">
        <v>3.96</v>
      </c>
      <c r="G2793">
        <v>17.899999999999999</v>
      </c>
      <c r="H2793">
        <v>17.2</v>
      </c>
    </row>
    <row r="2794" spans="1:8" x14ac:dyDescent="0.15">
      <c r="A2794">
        <v>13.97</v>
      </c>
      <c r="B2794">
        <v>0.20476</v>
      </c>
      <c r="C2794">
        <v>-25.27</v>
      </c>
      <c r="D2794">
        <v>-18.82</v>
      </c>
      <c r="E2794">
        <v>-43.42</v>
      </c>
      <c r="F2794">
        <v>3.87</v>
      </c>
      <c r="G2794">
        <v>17.8</v>
      </c>
      <c r="H2794">
        <v>17.98</v>
      </c>
    </row>
    <row r="2795" spans="1:8" x14ac:dyDescent="0.15">
      <c r="A2795">
        <v>13.98</v>
      </c>
      <c r="B2795">
        <v>0.22267999999999999</v>
      </c>
      <c r="C2795">
        <v>-25.28</v>
      </c>
      <c r="D2795">
        <v>-18.95</v>
      </c>
      <c r="E2795">
        <v>-43.67</v>
      </c>
      <c r="F2795">
        <v>3.81</v>
      </c>
      <c r="G2795">
        <v>17.71</v>
      </c>
      <c r="H2795">
        <v>18.8</v>
      </c>
    </row>
    <row r="2796" spans="1:8" x14ac:dyDescent="0.15">
      <c r="A2796">
        <v>13.98</v>
      </c>
      <c r="B2796">
        <v>0.20161999999999999</v>
      </c>
      <c r="C2796">
        <v>-25.3</v>
      </c>
      <c r="D2796">
        <v>-19.16</v>
      </c>
      <c r="E2796">
        <v>-43.87</v>
      </c>
      <c r="F2796">
        <v>3.73</v>
      </c>
      <c r="G2796">
        <v>17.600000000000001</v>
      </c>
      <c r="H2796">
        <v>19.68</v>
      </c>
    </row>
    <row r="2797" spans="1:8" x14ac:dyDescent="0.15">
      <c r="A2797">
        <v>13.98</v>
      </c>
      <c r="B2797">
        <v>0.16848000000000002</v>
      </c>
      <c r="C2797">
        <v>-25.32</v>
      </c>
      <c r="D2797">
        <v>-19.37</v>
      </c>
      <c r="E2797">
        <v>-44.04</v>
      </c>
      <c r="F2797">
        <v>3.67</v>
      </c>
      <c r="G2797">
        <v>17.5</v>
      </c>
      <c r="H2797">
        <v>20.55</v>
      </c>
    </row>
    <row r="2798" spans="1:8" x14ac:dyDescent="0.15">
      <c r="A2798">
        <v>13.99</v>
      </c>
      <c r="B2798">
        <v>9.8780000000000007E-2</v>
      </c>
      <c r="C2798">
        <v>-25.38</v>
      </c>
      <c r="D2798">
        <v>-19.600000000000001</v>
      </c>
      <c r="E2798">
        <v>-44.18</v>
      </c>
      <c r="F2798">
        <v>3.61</v>
      </c>
      <c r="G2798">
        <v>17.41</v>
      </c>
      <c r="H2798">
        <v>21.52</v>
      </c>
    </row>
    <row r="2799" spans="1:8" x14ac:dyDescent="0.15">
      <c r="A2799">
        <v>14</v>
      </c>
      <c r="B2799">
        <v>0.12887999999999999</v>
      </c>
      <c r="C2799">
        <v>-25.41</v>
      </c>
      <c r="D2799">
        <v>-19.829999999999998</v>
      </c>
      <c r="E2799">
        <v>-44.27</v>
      </c>
      <c r="F2799">
        <v>3.53</v>
      </c>
      <c r="G2799">
        <v>17.28</v>
      </c>
      <c r="H2799">
        <v>22.46</v>
      </c>
    </row>
    <row r="2800" spans="1:8" x14ac:dyDescent="0.15">
      <c r="A2800">
        <v>14</v>
      </c>
      <c r="B2800">
        <v>7.8439999999999996E-2</v>
      </c>
      <c r="C2800">
        <v>-25.47</v>
      </c>
      <c r="D2800">
        <v>-20.11</v>
      </c>
      <c r="E2800">
        <v>-44.32</v>
      </c>
      <c r="F2800">
        <v>3.46</v>
      </c>
      <c r="G2800">
        <v>17.190000000000001</v>
      </c>
      <c r="H2800">
        <v>23.44</v>
      </c>
    </row>
    <row r="2801" spans="1:8" x14ac:dyDescent="0.15">
      <c r="A2801">
        <v>14.01</v>
      </c>
      <c r="B2801">
        <v>7.8119999999999995E-2</v>
      </c>
      <c r="C2801">
        <v>-25.54</v>
      </c>
      <c r="D2801">
        <v>-20.440000000000001</v>
      </c>
      <c r="E2801">
        <v>-44.32</v>
      </c>
      <c r="F2801">
        <v>3.39</v>
      </c>
      <c r="G2801">
        <v>17.059999999999999</v>
      </c>
      <c r="H2801">
        <v>24.49</v>
      </c>
    </row>
    <row r="2802" spans="1:8" x14ac:dyDescent="0.15">
      <c r="A2802">
        <v>14.01</v>
      </c>
      <c r="B2802">
        <v>1.5160000000000002E-2</v>
      </c>
      <c r="C2802">
        <v>-25.63</v>
      </c>
      <c r="D2802">
        <v>-20.77</v>
      </c>
      <c r="E2802">
        <v>-44.27</v>
      </c>
      <c r="F2802">
        <v>3.35</v>
      </c>
      <c r="G2802">
        <v>16.95</v>
      </c>
      <c r="H2802">
        <v>25.45</v>
      </c>
    </row>
    <row r="2803" spans="1:8" x14ac:dyDescent="0.15">
      <c r="A2803">
        <v>14.02</v>
      </c>
      <c r="B2803">
        <v>0.16806000000000001</v>
      </c>
      <c r="C2803">
        <v>-25.72</v>
      </c>
      <c r="D2803">
        <v>-21.14</v>
      </c>
      <c r="E2803">
        <v>-44.17</v>
      </c>
      <c r="F2803">
        <v>3.26</v>
      </c>
      <c r="G2803">
        <v>16.84</v>
      </c>
      <c r="H2803">
        <v>26.49</v>
      </c>
    </row>
    <row r="2804" spans="1:8" x14ac:dyDescent="0.15">
      <c r="A2804">
        <v>14.02</v>
      </c>
      <c r="B2804">
        <v>0.14378000000000002</v>
      </c>
      <c r="C2804">
        <v>-25.82</v>
      </c>
      <c r="D2804">
        <v>-21.53</v>
      </c>
      <c r="E2804">
        <v>-44.03</v>
      </c>
      <c r="F2804">
        <v>3.23</v>
      </c>
      <c r="G2804">
        <v>16.73</v>
      </c>
      <c r="H2804">
        <v>27.48</v>
      </c>
    </row>
    <row r="2805" spans="1:8" x14ac:dyDescent="0.15">
      <c r="A2805">
        <v>14.03</v>
      </c>
      <c r="B2805">
        <v>0.14948</v>
      </c>
      <c r="C2805">
        <v>-25.93</v>
      </c>
      <c r="D2805">
        <v>-21.98</v>
      </c>
      <c r="E2805">
        <v>-43.82</v>
      </c>
      <c r="F2805">
        <v>3.2</v>
      </c>
      <c r="G2805">
        <v>16.64</v>
      </c>
      <c r="H2805">
        <v>28.45</v>
      </c>
    </row>
    <row r="2806" spans="1:8" x14ac:dyDescent="0.15">
      <c r="A2806">
        <v>14.03</v>
      </c>
      <c r="B2806">
        <v>0.11656</v>
      </c>
      <c r="C2806">
        <v>-26.07</v>
      </c>
      <c r="D2806">
        <v>-22.46</v>
      </c>
      <c r="E2806">
        <v>-43.55</v>
      </c>
      <c r="F2806">
        <v>3.15</v>
      </c>
      <c r="G2806">
        <v>16.55</v>
      </c>
      <c r="H2806">
        <v>29.45</v>
      </c>
    </row>
    <row r="2807" spans="1:8" x14ac:dyDescent="0.15">
      <c r="A2807">
        <v>14.04</v>
      </c>
      <c r="B2807">
        <v>8.5419999999999982E-2</v>
      </c>
      <c r="C2807">
        <v>-26.17</v>
      </c>
      <c r="D2807">
        <v>-22.93</v>
      </c>
      <c r="E2807">
        <v>-43.24</v>
      </c>
      <c r="F2807">
        <v>3.14</v>
      </c>
      <c r="G2807">
        <v>16.47</v>
      </c>
      <c r="H2807">
        <v>30.32</v>
      </c>
    </row>
    <row r="2808" spans="1:8" x14ac:dyDescent="0.15">
      <c r="A2808">
        <v>14.04</v>
      </c>
      <c r="B2808">
        <v>0.10542</v>
      </c>
      <c r="C2808">
        <v>-26.34</v>
      </c>
      <c r="D2808">
        <v>-23.46</v>
      </c>
      <c r="E2808">
        <v>-42.86</v>
      </c>
      <c r="F2808">
        <v>3.12</v>
      </c>
      <c r="G2808">
        <v>16.43</v>
      </c>
      <c r="H2808">
        <v>31.23</v>
      </c>
    </row>
    <row r="2809" spans="1:8" x14ac:dyDescent="0.15">
      <c r="A2809">
        <v>14.05</v>
      </c>
      <c r="B2809">
        <v>3.3219999999999993E-2</v>
      </c>
      <c r="C2809">
        <v>-26.45</v>
      </c>
      <c r="D2809">
        <v>-23.95</v>
      </c>
      <c r="E2809">
        <v>-42.45</v>
      </c>
      <c r="F2809">
        <v>3.1</v>
      </c>
      <c r="G2809">
        <v>16.350000000000001</v>
      </c>
      <c r="H2809">
        <v>32.04</v>
      </c>
    </row>
    <row r="2810" spans="1:8" x14ac:dyDescent="0.15">
      <c r="A2810">
        <v>14.05</v>
      </c>
      <c r="B2810">
        <v>3.3860000000000001E-2</v>
      </c>
      <c r="C2810">
        <v>-26.59</v>
      </c>
      <c r="D2810">
        <v>-24.48</v>
      </c>
      <c r="E2810">
        <v>-41.98</v>
      </c>
      <c r="F2810">
        <v>3.08</v>
      </c>
      <c r="G2810">
        <v>16.34</v>
      </c>
      <c r="H2810">
        <v>32.75</v>
      </c>
    </row>
    <row r="2811" spans="1:8" x14ac:dyDescent="0.15">
      <c r="A2811">
        <v>14.06</v>
      </c>
      <c r="B2811">
        <v>0.14246</v>
      </c>
      <c r="C2811">
        <v>-26.73</v>
      </c>
      <c r="D2811">
        <v>-25.03</v>
      </c>
      <c r="E2811">
        <v>-41.45</v>
      </c>
      <c r="F2811">
        <v>3.08</v>
      </c>
      <c r="G2811">
        <v>16.309999999999999</v>
      </c>
      <c r="H2811">
        <v>33.43</v>
      </c>
    </row>
    <row r="2812" spans="1:8" x14ac:dyDescent="0.15">
      <c r="A2812">
        <v>14.06</v>
      </c>
      <c r="B2812">
        <v>3.9219999999999998E-2</v>
      </c>
      <c r="C2812">
        <v>-26.88</v>
      </c>
      <c r="D2812">
        <v>-25.51</v>
      </c>
      <c r="E2812">
        <v>-40.93</v>
      </c>
      <c r="F2812">
        <v>3.09</v>
      </c>
      <c r="G2812">
        <v>16.28</v>
      </c>
      <c r="H2812">
        <v>33.94</v>
      </c>
    </row>
    <row r="2813" spans="1:8" x14ac:dyDescent="0.15">
      <c r="A2813">
        <v>14.07</v>
      </c>
      <c r="B2813">
        <v>4.8819999999999995E-2</v>
      </c>
      <c r="C2813">
        <v>-27.02</v>
      </c>
      <c r="D2813">
        <v>-26.02</v>
      </c>
      <c r="E2813">
        <v>-40.32</v>
      </c>
      <c r="F2813">
        <v>3.09</v>
      </c>
      <c r="G2813">
        <v>16.29</v>
      </c>
      <c r="H2813">
        <v>34.4</v>
      </c>
    </row>
    <row r="2814" spans="1:8" x14ac:dyDescent="0.15">
      <c r="A2814">
        <v>14.07</v>
      </c>
      <c r="B2814">
        <v>5.0799999999999998E-2</v>
      </c>
      <c r="C2814">
        <v>-27.21</v>
      </c>
      <c r="D2814">
        <v>-26.45</v>
      </c>
      <c r="E2814">
        <v>-39.71</v>
      </c>
      <c r="F2814">
        <v>3.12</v>
      </c>
      <c r="G2814">
        <v>16.3</v>
      </c>
      <c r="H2814">
        <v>34.71</v>
      </c>
    </row>
    <row r="2815" spans="1:8" x14ac:dyDescent="0.15">
      <c r="A2815">
        <v>14.08</v>
      </c>
      <c r="B2815">
        <v>0.15945999999999999</v>
      </c>
      <c r="C2815">
        <v>-27.35</v>
      </c>
      <c r="D2815">
        <v>-26.81</v>
      </c>
      <c r="E2815">
        <v>-39.11</v>
      </c>
      <c r="F2815">
        <v>3.16</v>
      </c>
      <c r="G2815">
        <v>16.36</v>
      </c>
      <c r="H2815">
        <v>34.9</v>
      </c>
    </row>
    <row r="2816" spans="1:8" x14ac:dyDescent="0.15">
      <c r="A2816">
        <v>14.08</v>
      </c>
      <c r="B2816">
        <v>5.6739999999999999E-2</v>
      </c>
      <c r="C2816">
        <v>-27.49</v>
      </c>
      <c r="D2816">
        <v>-27.09</v>
      </c>
      <c r="E2816">
        <v>-38.44</v>
      </c>
      <c r="F2816">
        <v>3.21</v>
      </c>
      <c r="G2816">
        <v>16.440000000000001</v>
      </c>
      <c r="H2816">
        <v>34.979999999999997</v>
      </c>
    </row>
    <row r="2817" spans="1:8" x14ac:dyDescent="0.15">
      <c r="A2817">
        <v>14.09</v>
      </c>
      <c r="B2817">
        <v>0.15043999999999999</v>
      </c>
      <c r="C2817">
        <v>-27.6</v>
      </c>
      <c r="D2817">
        <v>-27.23</v>
      </c>
      <c r="E2817">
        <v>-37.81</v>
      </c>
      <c r="F2817">
        <v>3.29</v>
      </c>
      <c r="G2817">
        <v>16.55</v>
      </c>
      <c r="H2817">
        <v>35.01</v>
      </c>
    </row>
    <row r="2818" spans="1:8" x14ac:dyDescent="0.15">
      <c r="A2818">
        <v>14.09</v>
      </c>
      <c r="B2818">
        <v>0.15363999999999997</v>
      </c>
      <c r="C2818">
        <v>-27.66</v>
      </c>
      <c r="D2818">
        <v>-27.27</v>
      </c>
      <c r="E2818">
        <v>-37.130000000000003</v>
      </c>
      <c r="F2818">
        <v>3.35</v>
      </c>
      <c r="G2818">
        <v>16.73</v>
      </c>
      <c r="H2818">
        <v>35.01</v>
      </c>
    </row>
    <row r="2819" spans="1:8" x14ac:dyDescent="0.15">
      <c r="A2819">
        <v>14.1</v>
      </c>
      <c r="B2819">
        <v>8.7139999999999995E-2</v>
      </c>
      <c r="C2819">
        <v>-27.68</v>
      </c>
      <c r="D2819">
        <v>-27.19</v>
      </c>
      <c r="E2819">
        <v>-36.479999999999997</v>
      </c>
      <c r="F2819">
        <v>3.43</v>
      </c>
      <c r="G2819">
        <v>16.93</v>
      </c>
      <c r="H2819">
        <v>34.979999999999997</v>
      </c>
    </row>
    <row r="2820" spans="1:8" x14ac:dyDescent="0.15">
      <c r="A2820">
        <v>14.1</v>
      </c>
      <c r="B2820">
        <v>0.22095999999999999</v>
      </c>
      <c r="C2820">
        <v>-27.68</v>
      </c>
      <c r="D2820">
        <v>-27.04</v>
      </c>
      <c r="E2820">
        <v>-35.909999999999997</v>
      </c>
      <c r="F2820">
        <v>3.51</v>
      </c>
      <c r="G2820">
        <v>17.16</v>
      </c>
      <c r="H2820">
        <v>34.94</v>
      </c>
    </row>
    <row r="2821" spans="1:8" x14ac:dyDescent="0.15">
      <c r="A2821">
        <v>14.11</v>
      </c>
      <c r="B2821">
        <v>0.16752</v>
      </c>
      <c r="C2821">
        <v>-27.64</v>
      </c>
      <c r="D2821">
        <v>-26.84</v>
      </c>
      <c r="E2821">
        <v>-35.380000000000003</v>
      </c>
      <c r="F2821">
        <v>3.57</v>
      </c>
      <c r="G2821">
        <v>17.420000000000002</v>
      </c>
      <c r="H2821">
        <v>34.94</v>
      </c>
    </row>
    <row r="2822" spans="1:8" x14ac:dyDescent="0.15">
      <c r="A2822">
        <v>14.11</v>
      </c>
      <c r="B2822">
        <v>0.10213999999999998</v>
      </c>
      <c r="C2822">
        <v>-27.55</v>
      </c>
      <c r="D2822">
        <v>-26.65</v>
      </c>
      <c r="E2822">
        <v>-34.99</v>
      </c>
      <c r="F2822">
        <v>3.61</v>
      </c>
      <c r="G2822">
        <v>17.61</v>
      </c>
      <c r="H2822">
        <v>34.950000000000003</v>
      </c>
    </row>
    <row r="2823" spans="1:8" x14ac:dyDescent="0.15">
      <c r="A2823">
        <v>14.12</v>
      </c>
      <c r="B2823">
        <v>3.1539999999999999E-2</v>
      </c>
      <c r="C2823">
        <v>-27.44</v>
      </c>
      <c r="D2823">
        <v>-26.44</v>
      </c>
      <c r="E2823">
        <v>-34.69</v>
      </c>
      <c r="F2823">
        <v>3.65</v>
      </c>
      <c r="G2823">
        <v>17.809999999999999</v>
      </c>
      <c r="H2823">
        <v>34.94</v>
      </c>
    </row>
    <row r="2824" spans="1:8" x14ac:dyDescent="0.15">
      <c r="A2824">
        <v>14.12</v>
      </c>
      <c r="B2824">
        <v>3.236E-2</v>
      </c>
      <c r="C2824">
        <v>-27.28</v>
      </c>
      <c r="D2824">
        <v>-26.23</v>
      </c>
      <c r="E2824">
        <v>-34.549999999999997</v>
      </c>
      <c r="F2824">
        <v>3.69</v>
      </c>
      <c r="G2824">
        <v>17.940000000000001</v>
      </c>
      <c r="H2824">
        <v>34.93</v>
      </c>
    </row>
    <row r="2825" spans="1:8" x14ac:dyDescent="0.15">
      <c r="A2825">
        <v>14.13</v>
      </c>
      <c r="B2825">
        <v>3.6920000000000001E-2</v>
      </c>
      <c r="C2825">
        <v>-27.11</v>
      </c>
      <c r="D2825">
        <v>-26.01</v>
      </c>
      <c r="E2825">
        <v>-34.51</v>
      </c>
      <c r="F2825">
        <v>3.7</v>
      </c>
      <c r="G2825">
        <v>17.95</v>
      </c>
      <c r="H2825">
        <v>34.869999999999997</v>
      </c>
    </row>
    <row r="2826" spans="1:8" x14ac:dyDescent="0.15">
      <c r="A2826">
        <v>14.13</v>
      </c>
      <c r="B2826">
        <v>8.3300000000000013E-2</v>
      </c>
      <c r="C2826">
        <v>-26.96</v>
      </c>
      <c r="D2826">
        <v>-25.76</v>
      </c>
      <c r="E2826">
        <v>-34.58</v>
      </c>
      <c r="F2826">
        <v>3.72</v>
      </c>
      <c r="G2826">
        <v>17.93</v>
      </c>
      <c r="H2826">
        <v>34.82</v>
      </c>
    </row>
    <row r="2827" spans="1:8" x14ac:dyDescent="0.15">
      <c r="A2827">
        <v>14.14</v>
      </c>
      <c r="B2827">
        <v>9.2939999999999995E-2</v>
      </c>
      <c r="C2827">
        <v>-26.8</v>
      </c>
      <c r="D2827">
        <v>-25.47</v>
      </c>
      <c r="E2827">
        <v>-34.72</v>
      </c>
      <c r="F2827">
        <v>3.72</v>
      </c>
      <c r="G2827">
        <v>17.86</v>
      </c>
      <c r="H2827">
        <v>34.72</v>
      </c>
    </row>
    <row r="2828" spans="1:8" x14ac:dyDescent="0.15">
      <c r="A2828">
        <v>14.14</v>
      </c>
      <c r="B2828">
        <v>4.1659999999999996E-2</v>
      </c>
      <c r="C2828">
        <v>-26.66</v>
      </c>
      <c r="D2828">
        <v>-25.15</v>
      </c>
      <c r="E2828">
        <v>-34.96</v>
      </c>
      <c r="F2828">
        <v>3.71</v>
      </c>
      <c r="G2828">
        <v>17.829999999999998</v>
      </c>
      <c r="H2828">
        <v>34.590000000000003</v>
      </c>
    </row>
    <row r="2829" spans="1:8" x14ac:dyDescent="0.15">
      <c r="A2829">
        <v>14.15</v>
      </c>
      <c r="B2829">
        <v>7.1940000000000004E-2</v>
      </c>
      <c r="C2829">
        <v>-26.56</v>
      </c>
      <c r="D2829">
        <v>-24.83</v>
      </c>
      <c r="E2829">
        <v>-35.200000000000003</v>
      </c>
      <c r="F2829">
        <v>3.68</v>
      </c>
      <c r="G2829">
        <v>17.75</v>
      </c>
      <c r="H2829">
        <v>34.44</v>
      </c>
    </row>
    <row r="2830" spans="1:8" x14ac:dyDescent="0.15">
      <c r="A2830">
        <v>14.15</v>
      </c>
      <c r="B2830">
        <v>8.1799999999999998E-2</v>
      </c>
      <c r="C2830">
        <v>-26.47</v>
      </c>
      <c r="D2830">
        <v>-24.5</v>
      </c>
      <c r="E2830">
        <v>-35.49</v>
      </c>
      <c r="F2830">
        <v>3.66</v>
      </c>
      <c r="G2830">
        <v>17.670000000000002</v>
      </c>
      <c r="H2830">
        <v>34.29</v>
      </c>
    </row>
    <row r="2831" spans="1:8" x14ac:dyDescent="0.15">
      <c r="A2831">
        <v>14.16</v>
      </c>
      <c r="B2831">
        <v>5.5600000000000004E-2</v>
      </c>
      <c r="C2831">
        <v>-26.39</v>
      </c>
      <c r="D2831">
        <v>-24.13</v>
      </c>
      <c r="E2831">
        <v>-35.82</v>
      </c>
      <c r="F2831">
        <v>3.64</v>
      </c>
      <c r="G2831">
        <v>17.61</v>
      </c>
      <c r="H2831">
        <v>34.08</v>
      </c>
    </row>
    <row r="2832" spans="1:8" x14ac:dyDescent="0.15">
      <c r="A2832">
        <v>14.16</v>
      </c>
      <c r="B2832">
        <v>1.5679999999999999E-2</v>
      </c>
      <c r="C2832">
        <v>-26.35</v>
      </c>
      <c r="D2832">
        <v>-23.75</v>
      </c>
      <c r="E2832">
        <v>-36.159999999999997</v>
      </c>
      <c r="F2832">
        <v>3.61</v>
      </c>
      <c r="G2832">
        <v>17.53</v>
      </c>
      <c r="H2832">
        <v>33.869999999999997</v>
      </c>
    </row>
    <row r="2833" spans="1:8" x14ac:dyDescent="0.15">
      <c r="A2833">
        <v>14.17</v>
      </c>
      <c r="B2833">
        <v>1.8940000000000002E-2</v>
      </c>
      <c r="C2833">
        <v>-26.27</v>
      </c>
      <c r="D2833">
        <v>-23.35</v>
      </c>
      <c r="E2833">
        <v>-36.53</v>
      </c>
      <c r="F2833">
        <v>3.58</v>
      </c>
      <c r="G2833">
        <v>17.45</v>
      </c>
      <c r="H2833">
        <v>33.630000000000003</v>
      </c>
    </row>
    <row r="2834" spans="1:8" x14ac:dyDescent="0.15">
      <c r="A2834">
        <v>14.17</v>
      </c>
      <c r="B2834">
        <v>2.9180000000000001E-2</v>
      </c>
      <c r="C2834">
        <v>-26.23</v>
      </c>
      <c r="D2834">
        <v>-22.97</v>
      </c>
      <c r="E2834">
        <v>-36.86</v>
      </c>
      <c r="F2834">
        <v>3.56</v>
      </c>
      <c r="G2834">
        <v>17.399999999999999</v>
      </c>
      <c r="H2834">
        <v>33.36</v>
      </c>
    </row>
    <row r="2835" spans="1:8" x14ac:dyDescent="0.15">
      <c r="A2835">
        <v>14.18</v>
      </c>
      <c r="B2835">
        <v>4.4199999999999996E-2</v>
      </c>
      <c r="C2835">
        <v>-26.14</v>
      </c>
      <c r="D2835">
        <v>-22.58</v>
      </c>
      <c r="E2835">
        <v>-37.229999999999997</v>
      </c>
      <c r="F2835">
        <v>3.55</v>
      </c>
      <c r="G2835">
        <v>17.309999999999999</v>
      </c>
      <c r="H2835">
        <v>33.06</v>
      </c>
    </row>
    <row r="2836" spans="1:8" x14ac:dyDescent="0.15">
      <c r="A2836">
        <v>14.18</v>
      </c>
      <c r="B2836">
        <v>3.56E-2</v>
      </c>
      <c r="C2836">
        <v>-26.08</v>
      </c>
      <c r="D2836">
        <v>-22.2</v>
      </c>
      <c r="E2836">
        <v>-37.64</v>
      </c>
      <c r="F2836">
        <v>3.55</v>
      </c>
      <c r="G2836">
        <v>17.25</v>
      </c>
      <c r="H2836">
        <v>32.700000000000003</v>
      </c>
    </row>
    <row r="2837" spans="1:8" x14ac:dyDescent="0.15">
      <c r="A2837">
        <v>14.19</v>
      </c>
      <c r="B2837">
        <v>9.5000000000000001E-2</v>
      </c>
      <c r="C2837">
        <v>-26.02</v>
      </c>
      <c r="D2837">
        <v>-21.86</v>
      </c>
      <c r="E2837">
        <v>-38.049999999999997</v>
      </c>
      <c r="F2837">
        <v>3.54</v>
      </c>
      <c r="G2837">
        <v>17.2</v>
      </c>
      <c r="H2837">
        <v>32.35</v>
      </c>
    </row>
    <row r="2838" spans="1:8" x14ac:dyDescent="0.15">
      <c r="A2838">
        <v>14.19</v>
      </c>
      <c r="B2838">
        <v>8.5900000000000004E-2</v>
      </c>
      <c r="C2838">
        <v>-25.94</v>
      </c>
      <c r="D2838">
        <v>-21.52</v>
      </c>
      <c r="E2838">
        <v>-38.46</v>
      </c>
      <c r="F2838">
        <v>3.52</v>
      </c>
      <c r="G2838">
        <v>17.11</v>
      </c>
      <c r="H2838">
        <v>31.92</v>
      </c>
    </row>
    <row r="2839" spans="1:8" x14ac:dyDescent="0.15">
      <c r="A2839">
        <v>14.2</v>
      </c>
      <c r="B2839">
        <v>6.2080000000000003E-2</v>
      </c>
      <c r="C2839">
        <v>-25.87</v>
      </c>
      <c r="D2839">
        <v>-21.19</v>
      </c>
      <c r="E2839">
        <v>-38.9</v>
      </c>
      <c r="F2839">
        <v>3.52</v>
      </c>
      <c r="G2839">
        <v>17.04</v>
      </c>
      <c r="H2839">
        <v>31.47</v>
      </c>
    </row>
    <row r="2840" spans="1:8" x14ac:dyDescent="0.15">
      <c r="A2840">
        <v>14.2</v>
      </c>
      <c r="B2840">
        <v>7.9160000000000008E-2</v>
      </c>
      <c r="C2840">
        <v>-25.8</v>
      </c>
      <c r="D2840">
        <v>-20.89</v>
      </c>
      <c r="E2840">
        <v>-39.32</v>
      </c>
      <c r="F2840">
        <v>3.52</v>
      </c>
      <c r="G2840">
        <v>16.98</v>
      </c>
      <c r="H2840">
        <v>30.98</v>
      </c>
    </row>
    <row r="2841" spans="1:8" x14ac:dyDescent="0.15">
      <c r="A2841">
        <v>14.21</v>
      </c>
      <c r="B2841">
        <v>8.4759999999999988E-2</v>
      </c>
      <c r="C2841">
        <v>-25.71</v>
      </c>
      <c r="D2841">
        <v>-20.61</v>
      </c>
      <c r="E2841">
        <v>-39.76</v>
      </c>
      <c r="F2841">
        <v>3.5</v>
      </c>
      <c r="G2841">
        <v>16.920000000000002</v>
      </c>
      <c r="H2841">
        <v>30.45</v>
      </c>
    </row>
    <row r="2842" spans="1:8" x14ac:dyDescent="0.15">
      <c r="A2842">
        <v>14.21</v>
      </c>
      <c r="B2842">
        <v>0.11095999999999999</v>
      </c>
      <c r="C2842">
        <v>-25.67</v>
      </c>
      <c r="D2842">
        <v>-20.36</v>
      </c>
      <c r="E2842">
        <v>-40.15</v>
      </c>
      <c r="F2842">
        <v>3.51</v>
      </c>
      <c r="G2842">
        <v>16.87</v>
      </c>
      <c r="H2842">
        <v>29.93</v>
      </c>
    </row>
    <row r="2843" spans="1:8" x14ac:dyDescent="0.15">
      <c r="A2843">
        <v>14.22</v>
      </c>
      <c r="B2843">
        <v>2.6180000000000002E-2</v>
      </c>
      <c r="C2843">
        <v>-25.6</v>
      </c>
      <c r="D2843">
        <v>-20.12</v>
      </c>
      <c r="E2843">
        <v>-40.57</v>
      </c>
      <c r="F2843">
        <v>3.5</v>
      </c>
      <c r="G2843">
        <v>16.82</v>
      </c>
      <c r="H2843">
        <v>29.38</v>
      </c>
    </row>
    <row r="2844" spans="1:8" x14ac:dyDescent="0.15">
      <c r="A2844">
        <v>14.22</v>
      </c>
      <c r="B2844">
        <v>0.11452</v>
      </c>
      <c r="C2844">
        <v>-25.55</v>
      </c>
      <c r="D2844">
        <v>-19.899999999999999</v>
      </c>
      <c r="E2844">
        <v>-40.93</v>
      </c>
      <c r="F2844">
        <v>3.49</v>
      </c>
      <c r="G2844">
        <v>16.760000000000002</v>
      </c>
      <c r="H2844">
        <v>28.84</v>
      </c>
    </row>
    <row r="2845" spans="1:8" x14ac:dyDescent="0.15">
      <c r="A2845">
        <v>14.23</v>
      </c>
      <c r="B2845">
        <v>4.6960000000000002E-2</v>
      </c>
      <c r="C2845">
        <v>-25.51</v>
      </c>
      <c r="D2845">
        <v>-19.7</v>
      </c>
      <c r="E2845">
        <v>-41.27</v>
      </c>
      <c r="F2845">
        <v>3.48</v>
      </c>
      <c r="G2845">
        <v>16.73</v>
      </c>
      <c r="H2845">
        <v>28.3</v>
      </c>
    </row>
    <row r="2846" spans="1:8" x14ac:dyDescent="0.15">
      <c r="A2846">
        <v>14.23</v>
      </c>
      <c r="B2846">
        <v>3.6240000000000001E-2</v>
      </c>
      <c r="C2846">
        <v>-25.46</v>
      </c>
      <c r="D2846">
        <v>-19.5</v>
      </c>
      <c r="E2846">
        <v>-41.62</v>
      </c>
      <c r="F2846">
        <v>3.47</v>
      </c>
      <c r="G2846">
        <v>16.7</v>
      </c>
      <c r="H2846">
        <v>27.72</v>
      </c>
    </row>
    <row r="2847" spans="1:8" x14ac:dyDescent="0.15">
      <c r="A2847">
        <v>14.23</v>
      </c>
      <c r="B2847">
        <v>5.6780000000000011E-2</v>
      </c>
      <c r="C2847">
        <v>-25.44</v>
      </c>
      <c r="D2847">
        <v>-19.36</v>
      </c>
      <c r="E2847">
        <v>-41.92</v>
      </c>
      <c r="F2847">
        <v>3.46</v>
      </c>
      <c r="G2847">
        <v>16.68</v>
      </c>
      <c r="H2847">
        <v>27.16</v>
      </c>
    </row>
    <row r="2848" spans="1:8" x14ac:dyDescent="0.15">
      <c r="A2848">
        <v>14.24</v>
      </c>
      <c r="B2848">
        <v>6.6720000000000002E-2</v>
      </c>
      <c r="C2848">
        <v>-25.4</v>
      </c>
      <c r="D2848">
        <v>-19.21</v>
      </c>
      <c r="E2848">
        <v>-42.22</v>
      </c>
      <c r="F2848">
        <v>3.44</v>
      </c>
      <c r="G2848">
        <v>16.649999999999999</v>
      </c>
      <c r="H2848">
        <v>26.53</v>
      </c>
    </row>
    <row r="2849" spans="1:8" x14ac:dyDescent="0.15">
      <c r="A2849">
        <v>14.25</v>
      </c>
      <c r="B2849">
        <v>2.8399999999999998E-2</v>
      </c>
      <c r="C2849">
        <v>-25.39</v>
      </c>
      <c r="D2849">
        <v>-19.079999999999998</v>
      </c>
      <c r="E2849">
        <v>-42.49</v>
      </c>
      <c r="F2849">
        <v>3.43</v>
      </c>
      <c r="G2849">
        <v>16.62</v>
      </c>
      <c r="H2849">
        <v>25.95</v>
      </c>
    </row>
    <row r="2850" spans="1:8" x14ac:dyDescent="0.15">
      <c r="A2850">
        <v>14.25</v>
      </c>
      <c r="B2850">
        <v>0.12747999999999998</v>
      </c>
      <c r="C2850">
        <v>-25.38</v>
      </c>
      <c r="D2850">
        <v>-18.989999999999998</v>
      </c>
      <c r="E2850">
        <v>-42.74</v>
      </c>
      <c r="F2850">
        <v>3.41</v>
      </c>
      <c r="G2850">
        <v>16.600000000000001</v>
      </c>
      <c r="H2850">
        <v>25.35</v>
      </c>
    </row>
    <row r="2851" spans="1:8" x14ac:dyDescent="0.15">
      <c r="A2851">
        <v>14.26</v>
      </c>
      <c r="B2851">
        <v>2.5659999999999999E-2</v>
      </c>
      <c r="C2851">
        <v>-25.39</v>
      </c>
      <c r="D2851">
        <v>-18.920000000000002</v>
      </c>
      <c r="E2851">
        <v>-42.97</v>
      </c>
      <c r="F2851">
        <v>3.41</v>
      </c>
      <c r="G2851">
        <v>16.579999999999998</v>
      </c>
      <c r="H2851">
        <v>24.75</v>
      </c>
    </row>
    <row r="2852" spans="1:8" x14ac:dyDescent="0.15">
      <c r="A2852">
        <v>14.26</v>
      </c>
      <c r="B2852">
        <v>5.1459999999999992E-2</v>
      </c>
      <c r="C2852">
        <v>-25.4</v>
      </c>
      <c r="D2852">
        <v>-18.88</v>
      </c>
      <c r="E2852">
        <v>-43.16</v>
      </c>
      <c r="F2852">
        <v>3.4</v>
      </c>
      <c r="G2852">
        <v>16.57</v>
      </c>
      <c r="H2852">
        <v>24.15</v>
      </c>
    </row>
    <row r="2853" spans="1:8" x14ac:dyDescent="0.15">
      <c r="A2853">
        <v>14.27</v>
      </c>
      <c r="B2853">
        <v>8.6719999999999992E-2</v>
      </c>
      <c r="C2853">
        <v>-25.39</v>
      </c>
      <c r="D2853">
        <v>-18.84</v>
      </c>
      <c r="E2853">
        <v>-43.32</v>
      </c>
      <c r="F2853">
        <v>3.41</v>
      </c>
      <c r="G2853">
        <v>16.559999999999999</v>
      </c>
      <c r="H2853">
        <v>23.54</v>
      </c>
    </row>
    <row r="2854" spans="1:8" x14ac:dyDescent="0.15">
      <c r="A2854">
        <v>14.27</v>
      </c>
      <c r="B2854">
        <v>8.3680000000000004E-2</v>
      </c>
      <c r="C2854">
        <v>-25.41</v>
      </c>
      <c r="D2854">
        <v>-18.86</v>
      </c>
      <c r="E2854">
        <v>-43.48</v>
      </c>
      <c r="F2854">
        <v>3.41</v>
      </c>
      <c r="G2854">
        <v>16.57</v>
      </c>
      <c r="H2854">
        <v>22.91</v>
      </c>
    </row>
    <row r="2855" spans="1:8" x14ac:dyDescent="0.15">
      <c r="A2855">
        <v>14.28</v>
      </c>
      <c r="B2855">
        <v>5.8499999999999996E-2</v>
      </c>
      <c r="C2855">
        <v>-25.41</v>
      </c>
      <c r="D2855">
        <v>-18.89</v>
      </c>
      <c r="E2855">
        <v>-43.59</v>
      </c>
      <c r="F2855">
        <v>3.42</v>
      </c>
      <c r="G2855">
        <v>16.600000000000001</v>
      </c>
      <c r="H2855">
        <v>22.31</v>
      </c>
    </row>
    <row r="2856" spans="1:8" x14ac:dyDescent="0.15">
      <c r="A2856">
        <v>14.28</v>
      </c>
      <c r="B2856">
        <v>0.16273999999999997</v>
      </c>
      <c r="C2856">
        <v>-25.43</v>
      </c>
      <c r="D2856">
        <v>-18.940000000000001</v>
      </c>
      <c r="E2856">
        <v>-43.67</v>
      </c>
      <c r="F2856">
        <v>3.43</v>
      </c>
      <c r="G2856">
        <v>16.64</v>
      </c>
      <c r="H2856">
        <v>21.67</v>
      </c>
    </row>
    <row r="2857" spans="1:8" x14ac:dyDescent="0.15">
      <c r="A2857">
        <v>14.29</v>
      </c>
      <c r="B2857">
        <v>0.38796000000000003</v>
      </c>
      <c r="C2857">
        <v>-25.45</v>
      </c>
      <c r="D2857">
        <v>-19.010000000000002</v>
      </c>
      <c r="E2857">
        <v>-43.71</v>
      </c>
      <c r="F2857">
        <v>3.44</v>
      </c>
      <c r="G2857">
        <v>16.670000000000002</v>
      </c>
      <c r="H2857">
        <v>21.08</v>
      </c>
    </row>
    <row r="2858" spans="1:8" x14ac:dyDescent="0.15">
      <c r="A2858">
        <v>14.29</v>
      </c>
      <c r="B2858">
        <v>6.5019999999999994E-2</v>
      </c>
      <c r="C2858">
        <v>-25.47</v>
      </c>
      <c r="D2858">
        <v>-19.14</v>
      </c>
      <c r="E2858">
        <v>-43.72</v>
      </c>
      <c r="F2858">
        <v>3.5</v>
      </c>
      <c r="G2858">
        <v>16.73</v>
      </c>
      <c r="H2858">
        <v>20.45</v>
      </c>
    </row>
    <row r="2859" spans="1:8" x14ac:dyDescent="0.15">
      <c r="A2859">
        <v>14.3</v>
      </c>
      <c r="B2859">
        <v>3.2440000000000004E-2</v>
      </c>
      <c r="C2859">
        <v>-25.48</v>
      </c>
      <c r="D2859">
        <v>-19.239999999999998</v>
      </c>
      <c r="E2859">
        <v>-43.69</v>
      </c>
      <c r="F2859">
        <v>3.52</v>
      </c>
      <c r="G2859">
        <v>16.77</v>
      </c>
      <c r="H2859">
        <v>19.84</v>
      </c>
    </row>
    <row r="2860" spans="1:8" x14ac:dyDescent="0.15">
      <c r="A2860">
        <v>14.3</v>
      </c>
      <c r="B2860">
        <v>6.8779999999999994E-2</v>
      </c>
      <c r="C2860">
        <v>-25.52</v>
      </c>
      <c r="D2860">
        <v>-19.39</v>
      </c>
      <c r="E2860">
        <v>-43.65</v>
      </c>
      <c r="F2860">
        <v>3.56</v>
      </c>
      <c r="G2860">
        <v>16.850000000000001</v>
      </c>
      <c r="H2860">
        <v>19.239999999999998</v>
      </c>
    </row>
    <row r="2861" spans="1:8" x14ac:dyDescent="0.15">
      <c r="A2861">
        <v>14.31</v>
      </c>
      <c r="B2861">
        <v>3.0820000000000004E-2</v>
      </c>
      <c r="C2861">
        <v>-25.59</v>
      </c>
      <c r="D2861">
        <v>-19.59</v>
      </c>
      <c r="E2861">
        <v>-43.55</v>
      </c>
      <c r="F2861">
        <v>3.62</v>
      </c>
      <c r="G2861">
        <v>16.940000000000001</v>
      </c>
      <c r="H2861">
        <v>18.64</v>
      </c>
    </row>
    <row r="2862" spans="1:8" x14ac:dyDescent="0.15">
      <c r="A2862">
        <v>14.31</v>
      </c>
      <c r="B2862">
        <v>5.2639999999999999E-2</v>
      </c>
      <c r="C2862">
        <v>-25.66</v>
      </c>
      <c r="D2862">
        <v>-19.75</v>
      </c>
      <c r="E2862">
        <v>-43.39</v>
      </c>
      <c r="F2862">
        <v>3.66</v>
      </c>
      <c r="G2862">
        <v>17.04</v>
      </c>
      <c r="H2862">
        <v>18.09</v>
      </c>
    </row>
    <row r="2863" spans="1:8" x14ac:dyDescent="0.15">
      <c r="A2863">
        <v>14.32</v>
      </c>
      <c r="B2863">
        <v>0.2273</v>
      </c>
      <c r="C2863">
        <v>-25.73</v>
      </c>
      <c r="D2863">
        <v>-19.97</v>
      </c>
      <c r="E2863">
        <v>-43.23</v>
      </c>
      <c r="F2863">
        <v>3.73</v>
      </c>
      <c r="G2863">
        <v>17.14</v>
      </c>
      <c r="H2863">
        <v>17.5</v>
      </c>
    </row>
    <row r="2864" spans="1:8" x14ac:dyDescent="0.15">
      <c r="A2864">
        <v>14.32</v>
      </c>
      <c r="B2864">
        <v>0.14107999999999998</v>
      </c>
      <c r="C2864">
        <v>-25.84</v>
      </c>
      <c r="D2864">
        <v>-20.23</v>
      </c>
      <c r="E2864">
        <v>-43.02</v>
      </c>
      <c r="F2864">
        <v>3.8</v>
      </c>
      <c r="G2864">
        <v>17.27</v>
      </c>
      <c r="H2864">
        <v>16.95</v>
      </c>
    </row>
    <row r="2865" spans="1:8" x14ac:dyDescent="0.15">
      <c r="A2865">
        <v>14.33</v>
      </c>
      <c r="B2865">
        <v>0.14582000000000001</v>
      </c>
      <c r="C2865">
        <v>-25.94</v>
      </c>
      <c r="D2865">
        <v>-20.5</v>
      </c>
      <c r="E2865">
        <v>-42.8</v>
      </c>
      <c r="F2865">
        <v>3.86</v>
      </c>
      <c r="G2865">
        <v>17.399999999999999</v>
      </c>
      <c r="H2865">
        <v>16.43</v>
      </c>
    </row>
    <row r="2866" spans="1:8" x14ac:dyDescent="0.15">
      <c r="A2866">
        <v>14.33</v>
      </c>
      <c r="B2866">
        <v>3.372E-2</v>
      </c>
      <c r="C2866">
        <v>-26.08</v>
      </c>
      <c r="D2866">
        <v>-20.79</v>
      </c>
      <c r="E2866">
        <v>-42.51</v>
      </c>
      <c r="F2866">
        <v>3.94</v>
      </c>
      <c r="G2866">
        <v>17.54</v>
      </c>
      <c r="H2866">
        <v>15.9</v>
      </c>
    </row>
    <row r="2867" spans="1:8" x14ac:dyDescent="0.15">
      <c r="A2867">
        <v>14.34</v>
      </c>
      <c r="B2867">
        <v>0.12532000000000001</v>
      </c>
      <c r="C2867">
        <v>-26.22</v>
      </c>
      <c r="D2867">
        <v>-21.1</v>
      </c>
      <c r="E2867">
        <v>-42.25</v>
      </c>
      <c r="F2867">
        <v>4</v>
      </c>
      <c r="G2867">
        <v>17.66</v>
      </c>
      <c r="H2867">
        <v>15.42</v>
      </c>
    </row>
    <row r="2868" spans="1:8" x14ac:dyDescent="0.15">
      <c r="A2868">
        <v>14.34</v>
      </c>
      <c r="B2868">
        <v>0.15198</v>
      </c>
      <c r="C2868">
        <v>-26.36</v>
      </c>
      <c r="D2868">
        <v>-21.4</v>
      </c>
      <c r="E2868">
        <v>-41.93</v>
      </c>
      <c r="F2868">
        <v>4.05</v>
      </c>
      <c r="G2868">
        <v>17.8</v>
      </c>
      <c r="H2868">
        <v>14.93</v>
      </c>
    </row>
    <row r="2869" spans="1:8" x14ac:dyDescent="0.15">
      <c r="A2869">
        <v>14.35</v>
      </c>
      <c r="B2869">
        <v>8.0820000000000003E-2</v>
      </c>
      <c r="C2869">
        <v>-26.48</v>
      </c>
      <c r="D2869">
        <v>-21.69</v>
      </c>
      <c r="E2869">
        <v>-41.62</v>
      </c>
      <c r="F2869">
        <v>4.13</v>
      </c>
      <c r="G2869">
        <v>17.920000000000002</v>
      </c>
      <c r="H2869">
        <v>14.5</v>
      </c>
    </row>
    <row r="2870" spans="1:8" x14ac:dyDescent="0.15">
      <c r="A2870">
        <v>14.35</v>
      </c>
      <c r="B2870">
        <v>7.1400000000000005E-2</v>
      </c>
      <c r="C2870">
        <v>-26.59</v>
      </c>
      <c r="D2870">
        <v>-21.93</v>
      </c>
      <c r="E2870">
        <v>-41.3</v>
      </c>
      <c r="F2870">
        <v>4.18</v>
      </c>
      <c r="G2870">
        <v>18.059999999999999</v>
      </c>
      <c r="H2870">
        <v>14.07</v>
      </c>
    </row>
    <row r="2871" spans="1:8" x14ac:dyDescent="0.15">
      <c r="A2871">
        <v>14.36</v>
      </c>
      <c r="B2871">
        <v>3.8800000000000001E-2</v>
      </c>
      <c r="C2871">
        <v>-26.72</v>
      </c>
      <c r="D2871">
        <v>-22.13</v>
      </c>
      <c r="E2871">
        <v>-40.99</v>
      </c>
      <c r="F2871">
        <v>4.24</v>
      </c>
      <c r="G2871">
        <v>18.16</v>
      </c>
      <c r="H2871">
        <v>13.65</v>
      </c>
    </row>
    <row r="2872" spans="1:8" x14ac:dyDescent="0.15">
      <c r="A2872">
        <v>14.36</v>
      </c>
      <c r="B2872">
        <v>8.7840000000000001E-2</v>
      </c>
      <c r="C2872">
        <v>-26.83</v>
      </c>
      <c r="D2872">
        <v>-22.29</v>
      </c>
      <c r="E2872">
        <v>-40.729999999999997</v>
      </c>
      <c r="F2872">
        <v>4.29</v>
      </c>
      <c r="G2872">
        <v>18.23</v>
      </c>
      <c r="H2872">
        <v>13.32</v>
      </c>
    </row>
    <row r="2873" spans="1:8" x14ac:dyDescent="0.15">
      <c r="A2873">
        <v>14.37</v>
      </c>
      <c r="B2873">
        <v>8.2839999999999997E-2</v>
      </c>
      <c r="C2873">
        <v>-26.9</v>
      </c>
      <c r="D2873">
        <v>-22.41</v>
      </c>
      <c r="E2873">
        <v>-40.46</v>
      </c>
      <c r="F2873">
        <v>4.3899999999999997</v>
      </c>
      <c r="G2873">
        <v>18.309999999999999</v>
      </c>
      <c r="H2873">
        <v>13</v>
      </c>
    </row>
    <row r="2874" spans="1:8" x14ac:dyDescent="0.15">
      <c r="A2874">
        <v>14.37</v>
      </c>
      <c r="B2874">
        <v>0.15648000000000001</v>
      </c>
      <c r="C2874">
        <v>-26.95</v>
      </c>
      <c r="D2874">
        <v>-22.46</v>
      </c>
      <c r="E2874">
        <v>-40.25</v>
      </c>
      <c r="F2874">
        <v>4.41</v>
      </c>
      <c r="G2874">
        <v>18.399999999999999</v>
      </c>
      <c r="H2874">
        <v>12.7</v>
      </c>
    </row>
    <row r="2875" spans="1:8" x14ac:dyDescent="0.15">
      <c r="A2875">
        <v>14.38</v>
      </c>
      <c r="B2875">
        <v>5.5380000000000006E-2</v>
      </c>
      <c r="C2875">
        <v>-26.96</v>
      </c>
      <c r="D2875">
        <v>-22.45</v>
      </c>
      <c r="E2875">
        <v>-40.1</v>
      </c>
      <c r="F2875">
        <v>4.4400000000000004</v>
      </c>
      <c r="G2875">
        <v>18.5</v>
      </c>
      <c r="H2875">
        <v>12.49</v>
      </c>
    </row>
    <row r="2876" spans="1:8" x14ac:dyDescent="0.15">
      <c r="A2876">
        <v>14.38</v>
      </c>
      <c r="B2876">
        <v>5.5220000000000005E-2</v>
      </c>
      <c r="C2876">
        <v>-26.99</v>
      </c>
      <c r="D2876">
        <v>-22.38</v>
      </c>
      <c r="E2876">
        <v>-39.99</v>
      </c>
      <c r="F2876">
        <v>4.4800000000000004</v>
      </c>
      <c r="G2876">
        <v>18.59</v>
      </c>
      <c r="H2876">
        <v>12.29</v>
      </c>
    </row>
    <row r="2877" spans="1:8" x14ac:dyDescent="0.15">
      <c r="A2877">
        <v>14.39</v>
      </c>
      <c r="B2877">
        <v>5.5140000000000002E-2</v>
      </c>
      <c r="C2877">
        <v>-26.96</v>
      </c>
      <c r="D2877">
        <v>-22.29</v>
      </c>
      <c r="E2877">
        <v>-39.979999999999997</v>
      </c>
      <c r="F2877">
        <v>4.53</v>
      </c>
      <c r="G2877">
        <v>18.63</v>
      </c>
      <c r="H2877">
        <v>12.17</v>
      </c>
    </row>
    <row r="2878" spans="1:8" x14ac:dyDescent="0.15">
      <c r="A2878">
        <v>14.39</v>
      </c>
      <c r="B2878">
        <v>6.8659999999999999E-2</v>
      </c>
      <c r="C2878">
        <v>-26.91</v>
      </c>
      <c r="D2878">
        <v>-22.17</v>
      </c>
      <c r="E2878">
        <v>-39.99</v>
      </c>
      <c r="F2878">
        <v>4.59</v>
      </c>
      <c r="G2878">
        <v>18.690000000000001</v>
      </c>
      <c r="H2878">
        <v>12.08</v>
      </c>
    </row>
    <row r="2879" spans="1:8" x14ac:dyDescent="0.15">
      <c r="A2879">
        <v>14.4</v>
      </c>
      <c r="B2879">
        <v>5.3539999999999997E-2</v>
      </c>
      <c r="C2879">
        <v>-26.89</v>
      </c>
      <c r="D2879">
        <v>-22.03</v>
      </c>
      <c r="E2879">
        <v>-40.1</v>
      </c>
      <c r="F2879">
        <v>4.6100000000000003</v>
      </c>
      <c r="G2879">
        <v>18.739999999999998</v>
      </c>
      <c r="H2879">
        <v>12.05</v>
      </c>
    </row>
    <row r="2880" spans="1:8" x14ac:dyDescent="0.15">
      <c r="A2880">
        <v>14.4</v>
      </c>
      <c r="B2880">
        <v>0.18346000000000001</v>
      </c>
      <c r="C2880">
        <v>-26.8</v>
      </c>
      <c r="D2880">
        <v>-21.85</v>
      </c>
      <c r="E2880">
        <v>-40.24</v>
      </c>
      <c r="F2880">
        <v>4.62</v>
      </c>
      <c r="G2880">
        <v>18.760000000000002</v>
      </c>
      <c r="H2880">
        <v>12.09</v>
      </c>
    </row>
    <row r="2881" spans="1:8" x14ac:dyDescent="0.15">
      <c r="A2881">
        <v>14.41</v>
      </c>
      <c r="B2881">
        <v>0.10641999999999999</v>
      </c>
      <c r="C2881">
        <v>-26.76</v>
      </c>
      <c r="D2881">
        <v>-21.64</v>
      </c>
      <c r="E2881">
        <v>-40.49</v>
      </c>
      <c r="F2881">
        <v>4.6399999999999997</v>
      </c>
      <c r="G2881">
        <v>18.77</v>
      </c>
      <c r="H2881">
        <v>12.2</v>
      </c>
    </row>
    <row r="2882" spans="1:8" x14ac:dyDescent="0.15">
      <c r="A2882">
        <v>14.41</v>
      </c>
      <c r="B2882">
        <v>0.12482</v>
      </c>
      <c r="C2882">
        <v>-26.69</v>
      </c>
      <c r="D2882">
        <v>-21.44</v>
      </c>
      <c r="E2882">
        <v>-40.76</v>
      </c>
      <c r="F2882">
        <v>4.6399999999999997</v>
      </c>
      <c r="G2882">
        <v>18.77</v>
      </c>
      <c r="H2882">
        <v>12.34</v>
      </c>
    </row>
    <row r="2883" spans="1:8" x14ac:dyDescent="0.15">
      <c r="A2883">
        <v>14.42</v>
      </c>
      <c r="B2883">
        <v>0.10124</v>
      </c>
      <c r="C2883">
        <v>-26.63</v>
      </c>
      <c r="D2883">
        <v>-21.22</v>
      </c>
      <c r="E2883">
        <v>-41.09</v>
      </c>
      <c r="F2883">
        <v>4.6399999999999997</v>
      </c>
      <c r="G2883">
        <v>18.78</v>
      </c>
      <c r="H2883">
        <v>12.57</v>
      </c>
    </row>
    <row r="2884" spans="1:8" x14ac:dyDescent="0.15">
      <c r="A2884">
        <v>14.42</v>
      </c>
      <c r="B2884">
        <v>0.10185999999999999</v>
      </c>
      <c r="C2884">
        <v>-26.56</v>
      </c>
      <c r="D2884">
        <v>-21.02</v>
      </c>
      <c r="E2884">
        <v>-41.44</v>
      </c>
      <c r="F2884">
        <v>4.6399999999999997</v>
      </c>
      <c r="G2884">
        <v>18.77</v>
      </c>
      <c r="H2884">
        <v>12.84</v>
      </c>
    </row>
    <row r="2885" spans="1:8" x14ac:dyDescent="0.15">
      <c r="A2885">
        <v>14.43</v>
      </c>
      <c r="B2885">
        <v>0.19234000000000001</v>
      </c>
      <c r="C2885">
        <v>-26.47</v>
      </c>
      <c r="D2885">
        <v>-20.82</v>
      </c>
      <c r="E2885">
        <v>-41.79</v>
      </c>
      <c r="F2885">
        <v>4.62</v>
      </c>
      <c r="G2885">
        <v>18.75</v>
      </c>
      <c r="H2885">
        <v>13.18</v>
      </c>
    </row>
    <row r="2886" spans="1:8" x14ac:dyDescent="0.15">
      <c r="A2886">
        <v>14.43</v>
      </c>
      <c r="B2886">
        <v>0.15642</v>
      </c>
      <c r="C2886">
        <v>-26.42</v>
      </c>
      <c r="D2886">
        <v>-20.6</v>
      </c>
      <c r="E2886">
        <v>-42.19</v>
      </c>
      <c r="F2886">
        <v>4.5999999999999996</v>
      </c>
      <c r="G2886">
        <v>18.77</v>
      </c>
      <c r="H2886">
        <v>13.6</v>
      </c>
    </row>
    <row r="2887" spans="1:8" x14ac:dyDescent="0.15">
      <c r="A2887">
        <v>14.44</v>
      </c>
      <c r="B2887">
        <v>6.8019999999999997E-2</v>
      </c>
      <c r="C2887">
        <v>-26.35</v>
      </c>
      <c r="D2887">
        <v>-20.440000000000001</v>
      </c>
      <c r="E2887">
        <v>-42.54</v>
      </c>
      <c r="F2887">
        <v>4.59</v>
      </c>
      <c r="G2887">
        <v>18.760000000000002</v>
      </c>
      <c r="H2887">
        <v>14.03</v>
      </c>
    </row>
    <row r="2888" spans="1:8" x14ac:dyDescent="0.15">
      <c r="A2888">
        <v>14.44</v>
      </c>
      <c r="B2888">
        <v>1.3699999999999999E-2</v>
      </c>
      <c r="C2888">
        <v>-26.3</v>
      </c>
      <c r="D2888">
        <v>-20.27</v>
      </c>
      <c r="E2888">
        <v>-42.91</v>
      </c>
      <c r="F2888">
        <v>4.5599999999999996</v>
      </c>
      <c r="G2888">
        <v>18.739999999999998</v>
      </c>
      <c r="H2888">
        <v>14.57</v>
      </c>
    </row>
    <row r="2889" spans="1:8" x14ac:dyDescent="0.15">
      <c r="A2889">
        <v>14.45</v>
      </c>
      <c r="B2889">
        <v>6.6439999999999999E-2</v>
      </c>
      <c r="C2889">
        <v>-26.25</v>
      </c>
      <c r="D2889">
        <v>-20.12</v>
      </c>
      <c r="E2889">
        <v>-43.26</v>
      </c>
      <c r="F2889">
        <v>4.5</v>
      </c>
      <c r="G2889">
        <v>18.72</v>
      </c>
      <c r="H2889">
        <v>15.13</v>
      </c>
    </row>
    <row r="2890" spans="1:8" x14ac:dyDescent="0.15">
      <c r="A2890">
        <v>14.45</v>
      </c>
      <c r="B2890">
        <v>1.9400000000000001E-2</v>
      </c>
      <c r="C2890">
        <v>-26.19</v>
      </c>
      <c r="D2890">
        <v>-20.010000000000002</v>
      </c>
      <c r="E2890">
        <v>-43.58</v>
      </c>
      <c r="F2890">
        <v>4.46</v>
      </c>
      <c r="G2890">
        <v>18.7</v>
      </c>
      <c r="H2890">
        <v>15.76</v>
      </c>
    </row>
    <row r="2891" spans="1:8" x14ac:dyDescent="0.15">
      <c r="A2891">
        <v>14.46</v>
      </c>
      <c r="B2891">
        <v>0.10782</v>
      </c>
      <c r="C2891">
        <v>-26.15</v>
      </c>
      <c r="D2891">
        <v>-19.920000000000002</v>
      </c>
      <c r="E2891">
        <v>-43.87</v>
      </c>
      <c r="F2891">
        <v>4.43</v>
      </c>
      <c r="G2891">
        <v>18.670000000000002</v>
      </c>
      <c r="H2891">
        <v>16.45</v>
      </c>
    </row>
    <row r="2892" spans="1:8" x14ac:dyDescent="0.15">
      <c r="A2892">
        <v>14.46</v>
      </c>
      <c r="B2892">
        <v>5.1659999999999998E-2</v>
      </c>
      <c r="C2892">
        <v>-26.12</v>
      </c>
      <c r="D2892">
        <v>-19.87</v>
      </c>
      <c r="E2892">
        <v>-44.14</v>
      </c>
      <c r="F2892">
        <v>4.38</v>
      </c>
      <c r="G2892">
        <v>18.62</v>
      </c>
      <c r="H2892">
        <v>17.149999999999999</v>
      </c>
    </row>
    <row r="2893" spans="1:8" x14ac:dyDescent="0.15">
      <c r="A2893">
        <v>14.47</v>
      </c>
      <c r="B2893">
        <v>5.5160000000000001E-2</v>
      </c>
      <c r="C2893">
        <v>-26.06</v>
      </c>
      <c r="D2893">
        <v>-19.82</v>
      </c>
      <c r="E2893">
        <v>-44.37</v>
      </c>
      <c r="F2893">
        <v>4.3</v>
      </c>
      <c r="G2893">
        <v>18.579999999999998</v>
      </c>
      <c r="H2893">
        <v>17.940000000000001</v>
      </c>
    </row>
    <row r="2894" spans="1:8" x14ac:dyDescent="0.15">
      <c r="A2894">
        <v>14.47</v>
      </c>
      <c r="B2894">
        <v>0.17956</v>
      </c>
      <c r="C2894">
        <v>-26.05</v>
      </c>
      <c r="D2894">
        <v>-19.84</v>
      </c>
      <c r="E2894">
        <v>-44.58</v>
      </c>
      <c r="F2894">
        <v>4.24</v>
      </c>
      <c r="G2894">
        <v>18.5</v>
      </c>
      <c r="H2894">
        <v>18.75</v>
      </c>
    </row>
    <row r="2895" spans="1:8" x14ac:dyDescent="0.15">
      <c r="A2895">
        <v>14.48</v>
      </c>
      <c r="B2895">
        <v>0.11320000000000001</v>
      </c>
      <c r="C2895">
        <v>-26.03</v>
      </c>
      <c r="D2895">
        <v>-19.899999999999999</v>
      </c>
      <c r="E2895">
        <v>-44.75</v>
      </c>
      <c r="F2895">
        <v>4.2</v>
      </c>
      <c r="G2895">
        <v>18.43</v>
      </c>
      <c r="H2895">
        <v>19.600000000000001</v>
      </c>
    </row>
    <row r="2896" spans="1:8" x14ac:dyDescent="0.15">
      <c r="A2896">
        <v>14.48</v>
      </c>
      <c r="B2896">
        <v>0.32623999999999997</v>
      </c>
      <c r="C2896">
        <v>-26.04</v>
      </c>
      <c r="D2896">
        <v>-19.98</v>
      </c>
      <c r="E2896">
        <v>-44.89</v>
      </c>
      <c r="F2896">
        <v>4.12</v>
      </c>
      <c r="G2896">
        <v>18.350000000000001</v>
      </c>
      <c r="H2896">
        <v>20.55</v>
      </c>
    </row>
    <row r="2897" spans="1:8" x14ac:dyDescent="0.15">
      <c r="A2897">
        <v>14.48</v>
      </c>
      <c r="B2897">
        <v>7.5399999999999995E-2</v>
      </c>
      <c r="C2897">
        <v>-26.04</v>
      </c>
      <c r="D2897">
        <v>-20.11</v>
      </c>
      <c r="E2897">
        <v>-44.96</v>
      </c>
      <c r="F2897">
        <v>4.07</v>
      </c>
      <c r="G2897">
        <v>18.260000000000002</v>
      </c>
      <c r="H2897">
        <v>21.47</v>
      </c>
    </row>
    <row r="2898" spans="1:8" x14ac:dyDescent="0.15">
      <c r="A2898">
        <v>14.49</v>
      </c>
      <c r="B2898">
        <v>3.9679999999999993E-2</v>
      </c>
      <c r="C2898">
        <v>-26.07</v>
      </c>
      <c r="D2898">
        <v>-20.29</v>
      </c>
      <c r="E2898">
        <v>-45.02</v>
      </c>
      <c r="F2898">
        <v>4.01</v>
      </c>
      <c r="G2898">
        <v>18.170000000000002</v>
      </c>
      <c r="H2898">
        <v>22.48</v>
      </c>
    </row>
    <row r="2899" spans="1:8" x14ac:dyDescent="0.15">
      <c r="A2899">
        <v>14.5</v>
      </c>
      <c r="B2899">
        <v>5.3080000000000002E-2</v>
      </c>
      <c r="C2899">
        <v>-26.13</v>
      </c>
      <c r="D2899">
        <v>-20.46</v>
      </c>
      <c r="E2899">
        <v>-45.02</v>
      </c>
      <c r="F2899">
        <v>3.95</v>
      </c>
      <c r="G2899">
        <v>18.02</v>
      </c>
      <c r="H2899">
        <v>23.53</v>
      </c>
    </row>
    <row r="2900" spans="1:8" x14ac:dyDescent="0.15">
      <c r="A2900">
        <v>14.5</v>
      </c>
      <c r="B2900">
        <v>7.7240000000000003E-2</v>
      </c>
      <c r="C2900">
        <v>-26.17</v>
      </c>
      <c r="D2900">
        <v>-20.71</v>
      </c>
      <c r="E2900">
        <v>-44.94</v>
      </c>
      <c r="F2900">
        <v>3.9</v>
      </c>
      <c r="G2900">
        <v>17.91</v>
      </c>
      <c r="H2900">
        <v>24.58</v>
      </c>
    </row>
    <row r="2901" spans="1:8" x14ac:dyDescent="0.15">
      <c r="A2901">
        <v>14.51</v>
      </c>
      <c r="B2901">
        <v>5.6099999999999997E-2</v>
      </c>
      <c r="C2901">
        <v>-26.26</v>
      </c>
      <c r="D2901">
        <v>-20.98</v>
      </c>
      <c r="E2901">
        <v>-44.8</v>
      </c>
      <c r="F2901">
        <v>3.82</v>
      </c>
      <c r="G2901">
        <v>17.77</v>
      </c>
      <c r="H2901">
        <v>25.69</v>
      </c>
    </row>
    <row r="2902" spans="1:8" x14ac:dyDescent="0.15">
      <c r="A2902">
        <v>14.51</v>
      </c>
      <c r="B2902">
        <v>0.1002</v>
      </c>
      <c r="C2902">
        <v>-26.35</v>
      </c>
      <c r="D2902">
        <v>-21.29</v>
      </c>
      <c r="E2902">
        <v>-44.59</v>
      </c>
      <c r="F2902">
        <v>3.78</v>
      </c>
      <c r="G2902">
        <v>17.66</v>
      </c>
      <c r="H2902">
        <v>26.74</v>
      </c>
    </row>
    <row r="2903" spans="1:8" x14ac:dyDescent="0.15">
      <c r="A2903">
        <v>14.52</v>
      </c>
      <c r="B2903">
        <v>0.1</v>
      </c>
      <c r="C2903">
        <v>-26.46</v>
      </c>
      <c r="D2903">
        <v>-21.65</v>
      </c>
      <c r="E2903">
        <v>-44.29</v>
      </c>
      <c r="F2903">
        <v>3.73</v>
      </c>
      <c r="G2903">
        <v>17.55</v>
      </c>
      <c r="H2903">
        <v>27.87</v>
      </c>
    </row>
    <row r="2904" spans="1:8" x14ac:dyDescent="0.15">
      <c r="A2904">
        <v>14.52</v>
      </c>
      <c r="B2904">
        <v>4.836E-2</v>
      </c>
      <c r="C2904">
        <v>-26.58</v>
      </c>
      <c r="D2904">
        <v>-22.05</v>
      </c>
      <c r="E2904">
        <v>-43.93</v>
      </c>
      <c r="F2904">
        <v>3.67</v>
      </c>
      <c r="G2904">
        <v>17.46</v>
      </c>
      <c r="H2904">
        <v>28.93</v>
      </c>
    </row>
    <row r="2905" spans="1:8" x14ac:dyDescent="0.15">
      <c r="A2905">
        <v>14.53</v>
      </c>
      <c r="B2905">
        <v>6.25E-2</v>
      </c>
      <c r="C2905">
        <v>-26.69</v>
      </c>
      <c r="D2905">
        <v>-22.42</v>
      </c>
      <c r="E2905">
        <v>-43.51</v>
      </c>
      <c r="F2905">
        <v>3.62</v>
      </c>
      <c r="G2905">
        <v>17.36</v>
      </c>
      <c r="H2905">
        <v>29.96</v>
      </c>
    </row>
    <row r="2906" spans="1:8" x14ac:dyDescent="0.15">
      <c r="A2906">
        <v>14.53</v>
      </c>
      <c r="B2906">
        <v>8.4720000000000004E-2</v>
      </c>
      <c r="C2906">
        <v>-26.84</v>
      </c>
      <c r="D2906">
        <v>-22.84</v>
      </c>
      <c r="E2906">
        <v>-42.98</v>
      </c>
      <c r="F2906">
        <v>3.6</v>
      </c>
      <c r="G2906">
        <v>17.29</v>
      </c>
      <c r="H2906">
        <v>30.97</v>
      </c>
    </row>
    <row r="2907" spans="1:8" x14ac:dyDescent="0.15">
      <c r="A2907">
        <v>14.54</v>
      </c>
      <c r="B2907">
        <v>0.10011999999999999</v>
      </c>
      <c r="C2907">
        <v>-26.99</v>
      </c>
      <c r="D2907">
        <v>-23.23</v>
      </c>
      <c r="E2907">
        <v>-42.47</v>
      </c>
      <c r="F2907">
        <v>3.58</v>
      </c>
      <c r="G2907">
        <v>17.22</v>
      </c>
      <c r="H2907">
        <v>31.84</v>
      </c>
    </row>
    <row r="2908" spans="1:8" x14ac:dyDescent="0.15">
      <c r="A2908">
        <v>14.54</v>
      </c>
      <c r="B2908">
        <v>9.5740000000000006E-2</v>
      </c>
      <c r="C2908">
        <v>-27.12</v>
      </c>
      <c r="D2908">
        <v>-23.66</v>
      </c>
      <c r="E2908">
        <v>-41.83</v>
      </c>
      <c r="F2908">
        <v>3.55</v>
      </c>
      <c r="G2908">
        <v>17.170000000000002</v>
      </c>
      <c r="H2908">
        <v>32.700000000000003</v>
      </c>
    </row>
    <row r="2909" spans="1:8" x14ac:dyDescent="0.15">
      <c r="A2909">
        <v>14.55</v>
      </c>
      <c r="B2909">
        <v>7.1660000000000001E-2</v>
      </c>
      <c r="C2909">
        <v>-27.28</v>
      </c>
      <c r="D2909">
        <v>-24.08</v>
      </c>
      <c r="E2909">
        <v>-41.22</v>
      </c>
      <c r="F2909">
        <v>3.56</v>
      </c>
      <c r="G2909">
        <v>17.149999999999999</v>
      </c>
      <c r="H2909">
        <v>33.42</v>
      </c>
    </row>
    <row r="2910" spans="1:8" x14ac:dyDescent="0.15">
      <c r="A2910">
        <v>14.55</v>
      </c>
      <c r="B2910">
        <v>9.9239999999999995E-2</v>
      </c>
      <c r="C2910">
        <v>-27.44</v>
      </c>
      <c r="D2910">
        <v>-24.47</v>
      </c>
      <c r="E2910">
        <v>-40.590000000000003</v>
      </c>
      <c r="F2910">
        <v>3.55</v>
      </c>
      <c r="G2910">
        <v>17.11</v>
      </c>
      <c r="H2910">
        <v>34.03</v>
      </c>
    </row>
    <row r="2911" spans="1:8" x14ac:dyDescent="0.15">
      <c r="A2911">
        <v>14.56</v>
      </c>
      <c r="B2911">
        <v>0.1085</v>
      </c>
      <c r="C2911">
        <v>-27.61</v>
      </c>
      <c r="D2911">
        <v>-24.85</v>
      </c>
      <c r="E2911">
        <v>-39.909999999999997</v>
      </c>
      <c r="F2911">
        <v>3.57</v>
      </c>
      <c r="G2911">
        <v>17.100000000000001</v>
      </c>
      <c r="H2911">
        <v>34.520000000000003</v>
      </c>
    </row>
    <row r="2912" spans="1:8" x14ac:dyDescent="0.15">
      <c r="A2912">
        <v>14.56</v>
      </c>
      <c r="B2912">
        <v>0.30622000000000005</v>
      </c>
      <c r="C2912">
        <v>-27.77</v>
      </c>
      <c r="D2912">
        <v>-25.14</v>
      </c>
      <c r="E2912">
        <v>-39.31</v>
      </c>
      <c r="F2912">
        <v>3.59</v>
      </c>
      <c r="G2912">
        <v>17.09</v>
      </c>
      <c r="H2912">
        <v>34.869999999999997</v>
      </c>
    </row>
    <row r="2913" spans="1:8" x14ac:dyDescent="0.15">
      <c r="A2913">
        <v>14.57</v>
      </c>
      <c r="B2913">
        <v>7.128000000000001E-2</v>
      </c>
      <c r="C2913">
        <v>-27.93</v>
      </c>
      <c r="D2913">
        <v>-25.41</v>
      </c>
      <c r="E2913">
        <v>-38.65</v>
      </c>
      <c r="F2913">
        <v>3.63</v>
      </c>
      <c r="G2913">
        <v>17.12</v>
      </c>
      <c r="H2913">
        <v>35.159999999999997</v>
      </c>
    </row>
    <row r="2914" spans="1:8" x14ac:dyDescent="0.15">
      <c r="A2914">
        <v>14.57</v>
      </c>
      <c r="B2914">
        <v>9.5400000000000013E-2</v>
      </c>
      <c r="C2914">
        <v>-28.07</v>
      </c>
      <c r="D2914">
        <v>-25.57</v>
      </c>
      <c r="E2914">
        <v>-38.03</v>
      </c>
      <c r="F2914">
        <v>3.68</v>
      </c>
      <c r="G2914">
        <v>17.170000000000002</v>
      </c>
      <c r="H2914">
        <v>35.32</v>
      </c>
    </row>
    <row r="2915" spans="1:8" x14ac:dyDescent="0.15">
      <c r="A2915">
        <v>14.58</v>
      </c>
      <c r="B2915">
        <v>3.5779999999999999E-2</v>
      </c>
      <c r="C2915">
        <v>-28.16</v>
      </c>
      <c r="D2915">
        <v>-25.61</v>
      </c>
      <c r="E2915">
        <v>-37.46</v>
      </c>
      <c r="F2915">
        <v>3.73</v>
      </c>
      <c r="G2915">
        <v>17.27</v>
      </c>
      <c r="H2915">
        <v>35.409999999999997</v>
      </c>
    </row>
    <row r="2916" spans="1:8" x14ac:dyDescent="0.15">
      <c r="A2916">
        <v>14.58</v>
      </c>
      <c r="B2916">
        <v>7.2440000000000004E-2</v>
      </c>
      <c r="C2916">
        <v>-28.23</v>
      </c>
      <c r="D2916">
        <v>-25.55</v>
      </c>
      <c r="E2916">
        <v>-36.86</v>
      </c>
      <c r="F2916">
        <v>3.79</v>
      </c>
      <c r="G2916">
        <v>17.399999999999999</v>
      </c>
      <c r="H2916">
        <v>35.450000000000003</v>
      </c>
    </row>
    <row r="2917" spans="1:8" x14ac:dyDescent="0.15">
      <c r="A2917">
        <v>14.59</v>
      </c>
      <c r="B2917">
        <v>0.10988000000000002</v>
      </c>
      <c r="C2917">
        <v>-28.23</v>
      </c>
      <c r="D2917">
        <v>-25.36</v>
      </c>
      <c r="E2917">
        <v>-36.380000000000003</v>
      </c>
      <c r="F2917">
        <v>3.84</v>
      </c>
      <c r="G2917">
        <v>17.579999999999998</v>
      </c>
      <c r="H2917">
        <v>35.46</v>
      </c>
    </row>
    <row r="2918" spans="1:8" x14ac:dyDescent="0.15">
      <c r="A2918">
        <v>14.59</v>
      </c>
      <c r="B2918">
        <v>0.19946000000000003</v>
      </c>
      <c r="C2918">
        <v>-28.21</v>
      </c>
      <c r="D2918">
        <v>-25.09</v>
      </c>
      <c r="E2918">
        <v>-35.94</v>
      </c>
      <c r="F2918">
        <v>3.9</v>
      </c>
      <c r="G2918">
        <v>17.79</v>
      </c>
      <c r="H2918">
        <v>35.43</v>
      </c>
    </row>
    <row r="2919" spans="1:8" x14ac:dyDescent="0.15">
      <c r="A2919">
        <v>14.6</v>
      </c>
      <c r="B2919">
        <v>0.29301999999999995</v>
      </c>
      <c r="C2919">
        <v>-28.14</v>
      </c>
      <c r="D2919">
        <v>-24.78</v>
      </c>
      <c r="E2919">
        <v>-35.6</v>
      </c>
      <c r="F2919">
        <v>3.97</v>
      </c>
      <c r="G2919">
        <v>18.010000000000002</v>
      </c>
      <c r="H2919">
        <v>35.380000000000003</v>
      </c>
    </row>
    <row r="2920" spans="1:8" x14ac:dyDescent="0.15">
      <c r="A2920">
        <v>14.6</v>
      </c>
      <c r="B2920">
        <v>0.14476</v>
      </c>
      <c r="C2920">
        <v>-28.05</v>
      </c>
      <c r="D2920">
        <v>-24.46</v>
      </c>
      <c r="E2920">
        <v>-35.39</v>
      </c>
      <c r="F2920">
        <v>4</v>
      </c>
      <c r="G2920">
        <v>18.23</v>
      </c>
      <c r="H2920">
        <v>35.32</v>
      </c>
    </row>
    <row r="2921" spans="1:8" x14ac:dyDescent="0.15">
      <c r="A2921">
        <v>14.61</v>
      </c>
      <c r="B2921">
        <v>0.21256</v>
      </c>
      <c r="C2921">
        <v>-27.91</v>
      </c>
      <c r="D2921">
        <v>-24.14</v>
      </c>
      <c r="E2921">
        <v>-35.25</v>
      </c>
      <c r="F2921">
        <v>4.04</v>
      </c>
      <c r="G2921">
        <v>18.420000000000002</v>
      </c>
      <c r="H2921">
        <v>35.21</v>
      </c>
    </row>
    <row r="2922" spans="1:8" x14ac:dyDescent="0.15">
      <c r="A2922">
        <v>14.61</v>
      </c>
      <c r="B2922">
        <v>0.10455999999999999</v>
      </c>
      <c r="C2922">
        <v>-27.77</v>
      </c>
      <c r="D2922">
        <v>-23.83</v>
      </c>
      <c r="E2922">
        <v>-35.24</v>
      </c>
      <c r="F2922">
        <v>4.07</v>
      </c>
      <c r="G2922">
        <v>18.59</v>
      </c>
      <c r="H2922">
        <v>35.11</v>
      </c>
    </row>
    <row r="2923" spans="1:8" x14ac:dyDescent="0.15">
      <c r="A2923">
        <v>14.62</v>
      </c>
      <c r="B2923">
        <v>5.0780000000000006E-2</v>
      </c>
      <c r="C2923">
        <v>-27.57</v>
      </c>
      <c r="D2923">
        <v>-23.52</v>
      </c>
      <c r="E2923">
        <v>-35.340000000000003</v>
      </c>
      <c r="F2923">
        <v>4.0999999999999996</v>
      </c>
      <c r="G2923">
        <v>18.62</v>
      </c>
      <c r="H2923">
        <v>34.950000000000003</v>
      </c>
    </row>
    <row r="2924" spans="1:8" x14ac:dyDescent="0.15">
      <c r="A2924">
        <v>14.62</v>
      </c>
      <c r="B2924">
        <v>0.21908</v>
      </c>
      <c r="C2924">
        <v>-27.38</v>
      </c>
      <c r="D2924">
        <v>-23.22</v>
      </c>
      <c r="E2924">
        <v>-35.549999999999997</v>
      </c>
      <c r="F2924">
        <v>4.13</v>
      </c>
      <c r="G2924">
        <v>18.63</v>
      </c>
      <c r="H2924">
        <v>34.75</v>
      </c>
    </row>
    <row r="2925" spans="1:8" x14ac:dyDescent="0.15">
      <c r="A2925">
        <v>14.63</v>
      </c>
      <c r="B2925">
        <v>9.0900000000000009E-2</v>
      </c>
      <c r="C2925">
        <v>-27.2</v>
      </c>
      <c r="D2925">
        <v>-22.92</v>
      </c>
      <c r="E2925">
        <v>-35.81</v>
      </c>
      <c r="F2925">
        <v>4.13</v>
      </c>
      <c r="G2925">
        <v>18.579999999999998</v>
      </c>
      <c r="H2925">
        <v>34.53</v>
      </c>
    </row>
    <row r="2926" spans="1:8" x14ac:dyDescent="0.15">
      <c r="A2926">
        <v>14.63</v>
      </c>
      <c r="B2926">
        <v>6.4379999999999993E-2</v>
      </c>
      <c r="C2926">
        <v>-27.03</v>
      </c>
      <c r="D2926">
        <v>-22.62</v>
      </c>
      <c r="E2926">
        <v>-36.17</v>
      </c>
      <c r="F2926">
        <v>4.12</v>
      </c>
      <c r="G2926">
        <v>18.48</v>
      </c>
      <c r="H2926">
        <v>34.28</v>
      </c>
    </row>
    <row r="2927" spans="1:8" x14ac:dyDescent="0.15">
      <c r="A2927">
        <v>14.64</v>
      </c>
      <c r="B2927">
        <v>0.22232000000000002</v>
      </c>
      <c r="C2927">
        <v>-26.88</v>
      </c>
      <c r="D2927">
        <v>-22.32</v>
      </c>
      <c r="E2927">
        <v>-36.54</v>
      </c>
      <c r="F2927">
        <v>4.0999999999999996</v>
      </c>
      <c r="G2927">
        <v>18.34</v>
      </c>
      <c r="H2927">
        <v>33.979999999999997</v>
      </c>
    </row>
    <row r="2928" spans="1:8" x14ac:dyDescent="0.15">
      <c r="A2928">
        <v>14.64</v>
      </c>
      <c r="B2928">
        <v>0.12094000000000001</v>
      </c>
      <c r="C2928">
        <v>-26.75</v>
      </c>
      <c r="D2928">
        <v>-22.01</v>
      </c>
      <c r="E2928">
        <v>-36.979999999999997</v>
      </c>
      <c r="F2928">
        <v>4.08</v>
      </c>
      <c r="G2928">
        <v>18.22</v>
      </c>
      <c r="H2928">
        <v>33.68</v>
      </c>
    </row>
    <row r="2929" spans="1:8" x14ac:dyDescent="0.15">
      <c r="A2929">
        <v>14.65</v>
      </c>
      <c r="B2929">
        <v>8.8920000000000013E-2</v>
      </c>
      <c r="C2929">
        <v>-26.66</v>
      </c>
      <c r="D2929">
        <v>-21.7</v>
      </c>
      <c r="E2929">
        <v>-37.409999999999997</v>
      </c>
      <c r="F2929">
        <v>4.05</v>
      </c>
      <c r="G2929">
        <v>18.09</v>
      </c>
      <c r="H2929">
        <v>33.33</v>
      </c>
    </row>
    <row r="2930" spans="1:8" x14ac:dyDescent="0.15">
      <c r="A2930">
        <v>14.65</v>
      </c>
      <c r="B2930">
        <v>0.11978</v>
      </c>
      <c r="C2930">
        <v>-26.56</v>
      </c>
      <c r="D2930">
        <v>-21.41</v>
      </c>
      <c r="E2930">
        <v>-37.86</v>
      </c>
      <c r="F2930">
        <v>4.03</v>
      </c>
      <c r="G2930">
        <v>17.97</v>
      </c>
      <c r="H2930">
        <v>32.97</v>
      </c>
    </row>
    <row r="2931" spans="1:8" x14ac:dyDescent="0.15">
      <c r="A2931">
        <v>14.66</v>
      </c>
      <c r="B2931">
        <v>0.12574000000000002</v>
      </c>
      <c r="C2931">
        <v>-26.49</v>
      </c>
      <c r="D2931">
        <v>-21.12</v>
      </c>
      <c r="E2931">
        <v>-38.340000000000003</v>
      </c>
      <c r="F2931">
        <v>4.0199999999999996</v>
      </c>
      <c r="G2931">
        <v>17.87</v>
      </c>
      <c r="H2931">
        <v>32.53</v>
      </c>
    </row>
    <row r="2932" spans="1:8" x14ac:dyDescent="0.15">
      <c r="A2932">
        <v>14.66</v>
      </c>
      <c r="B2932">
        <v>4.1620000000000004E-2</v>
      </c>
      <c r="C2932">
        <v>-26.46</v>
      </c>
      <c r="D2932">
        <v>-20.87</v>
      </c>
      <c r="E2932">
        <v>-38.799999999999997</v>
      </c>
      <c r="F2932">
        <v>3.99</v>
      </c>
      <c r="G2932">
        <v>17.79</v>
      </c>
      <c r="H2932">
        <v>32.1</v>
      </c>
    </row>
    <row r="2933" spans="1:8" x14ac:dyDescent="0.15">
      <c r="A2933">
        <v>14.67</v>
      </c>
      <c r="B2933">
        <v>5.9899999999999995E-2</v>
      </c>
      <c r="C2933">
        <v>-26.43</v>
      </c>
      <c r="D2933">
        <v>-20.6</v>
      </c>
      <c r="E2933">
        <v>-39.299999999999997</v>
      </c>
      <c r="F2933">
        <v>3.99</v>
      </c>
      <c r="G2933">
        <v>17.71</v>
      </c>
      <c r="H2933">
        <v>31.59</v>
      </c>
    </row>
    <row r="2934" spans="1:8" x14ac:dyDescent="0.15">
      <c r="A2934">
        <v>14.67</v>
      </c>
      <c r="B2934">
        <v>7.2099999999999997E-2</v>
      </c>
      <c r="C2934">
        <v>-26.38</v>
      </c>
      <c r="D2934">
        <v>-20.37</v>
      </c>
      <c r="E2934">
        <v>-39.770000000000003</v>
      </c>
      <c r="F2934">
        <v>3.97</v>
      </c>
      <c r="G2934">
        <v>17.62</v>
      </c>
      <c r="H2934">
        <v>31.07</v>
      </c>
    </row>
    <row r="2935" spans="1:8" x14ac:dyDescent="0.15">
      <c r="A2935">
        <v>14.68</v>
      </c>
      <c r="B2935">
        <v>0.15262000000000001</v>
      </c>
      <c r="C2935">
        <v>-26.36</v>
      </c>
      <c r="D2935">
        <v>-20.16</v>
      </c>
      <c r="E2935">
        <v>-40.25</v>
      </c>
      <c r="F2935">
        <v>3.98</v>
      </c>
      <c r="G2935">
        <v>17.579999999999998</v>
      </c>
      <c r="H2935">
        <v>30.54</v>
      </c>
    </row>
    <row r="2936" spans="1:8" x14ac:dyDescent="0.15">
      <c r="A2936">
        <v>14.68</v>
      </c>
      <c r="B2936">
        <v>5.5500000000000008E-2</v>
      </c>
      <c r="C2936">
        <v>-26.34</v>
      </c>
      <c r="D2936">
        <v>-19.97</v>
      </c>
      <c r="E2936">
        <v>-40.72</v>
      </c>
      <c r="F2936">
        <v>3.96</v>
      </c>
      <c r="G2936">
        <v>17.52</v>
      </c>
      <c r="H2936">
        <v>29.91</v>
      </c>
    </row>
    <row r="2937" spans="1:8" x14ac:dyDescent="0.15">
      <c r="A2937">
        <v>14.69</v>
      </c>
      <c r="B2937">
        <v>9.305999999999999E-2</v>
      </c>
      <c r="C2937">
        <v>-26.28</v>
      </c>
      <c r="D2937">
        <v>-19.8</v>
      </c>
      <c r="E2937">
        <v>-41.16</v>
      </c>
      <c r="F2937">
        <v>3.95</v>
      </c>
      <c r="G2937">
        <v>17.489999999999998</v>
      </c>
      <c r="H2937">
        <v>29.36</v>
      </c>
    </row>
    <row r="2938" spans="1:8" x14ac:dyDescent="0.15">
      <c r="A2938">
        <v>14.69</v>
      </c>
      <c r="B2938">
        <v>1.106E-2</v>
      </c>
      <c r="C2938">
        <v>-26.26</v>
      </c>
      <c r="D2938">
        <v>-19.649999999999999</v>
      </c>
      <c r="E2938">
        <v>-41.59</v>
      </c>
      <c r="F2938">
        <v>3.96</v>
      </c>
      <c r="G2938">
        <v>17.45</v>
      </c>
      <c r="H2938">
        <v>28.7</v>
      </c>
    </row>
    <row r="2939" spans="1:8" x14ac:dyDescent="0.15">
      <c r="A2939">
        <v>14.7</v>
      </c>
      <c r="B2939">
        <v>7.2540000000000007E-2</v>
      </c>
      <c r="C2939">
        <v>-26.23</v>
      </c>
      <c r="D2939">
        <v>-19.510000000000002</v>
      </c>
      <c r="E2939">
        <v>-42.01</v>
      </c>
      <c r="F2939">
        <v>3.95</v>
      </c>
      <c r="G2939">
        <v>17.420000000000002</v>
      </c>
      <c r="H2939">
        <v>28.08</v>
      </c>
    </row>
    <row r="2940" spans="1:8" x14ac:dyDescent="0.15">
      <c r="A2940">
        <v>14.7</v>
      </c>
      <c r="B2940">
        <v>6.3500000000000001E-2</v>
      </c>
      <c r="C2940">
        <v>-26.18</v>
      </c>
      <c r="D2940">
        <v>-19.420000000000002</v>
      </c>
      <c r="E2940">
        <v>-42.37</v>
      </c>
      <c r="F2940">
        <v>3.93</v>
      </c>
      <c r="G2940">
        <v>17.41</v>
      </c>
      <c r="H2940">
        <v>27.43</v>
      </c>
    </row>
    <row r="2941" spans="1:8" x14ac:dyDescent="0.15">
      <c r="A2941">
        <v>14.71</v>
      </c>
      <c r="B2941">
        <v>0.13756000000000002</v>
      </c>
      <c r="C2941">
        <v>-26.15</v>
      </c>
      <c r="D2941">
        <v>-19.329999999999998</v>
      </c>
      <c r="E2941">
        <v>-42.75</v>
      </c>
      <c r="F2941">
        <v>3.92</v>
      </c>
      <c r="G2941">
        <v>17.37</v>
      </c>
      <c r="H2941">
        <v>26.75</v>
      </c>
    </row>
    <row r="2942" spans="1:8" x14ac:dyDescent="0.15">
      <c r="A2942">
        <v>14.71</v>
      </c>
      <c r="B2942">
        <v>4.6400000000000004E-2</v>
      </c>
      <c r="C2942">
        <v>-26.14</v>
      </c>
      <c r="D2942">
        <v>-19.260000000000002</v>
      </c>
      <c r="E2942">
        <v>-43.01</v>
      </c>
      <c r="F2942">
        <v>3.9</v>
      </c>
      <c r="G2942">
        <v>17.350000000000001</v>
      </c>
      <c r="H2942">
        <v>26.12</v>
      </c>
    </row>
    <row r="2943" spans="1:8" x14ac:dyDescent="0.15">
      <c r="A2943">
        <v>14.72</v>
      </c>
      <c r="B2943">
        <v>8.9200000000000002E-2</v>
      </c>
      <c r="C2943">
        <v>-26.13</v>
      </c>
      <c r="D2943">
        <v>-19.239999999999998</v>
      </c>
      <c r="E2943">
        <v>-43.3</v>
      </c>
      <c r="F2943">
        <v>3.89</v>
      </c>
      <c r="G2943">
        <v>17.329999999999998</v>
      </c>
      <c r="H2943">
        <v>25.44</v>
      </c>
    </row>
    <row r="2944" spans="1:8" x14ac:dyDescent="0.15">
      <c r="A2944">
        <v>14.72</v>
      </c>
      <c r="B2944">
        <v>7.936E-2</v>
      </c>
      <c r="C2944">
        <v>-26.13</v>
      </c>
      <c r="D2944">
        <v>-19.22</v>
      </c>
      <c r="E2944">
        <v>-43.52</v>
      </c>
      <c r="F2944">
        <v>3.87</v>
      </c>
      <c r="G2944">
        <v>17.32</v>
      </c>
      <c r="H2944">
        <v>24.77</v>
      </c>
    </row>
    <row r="2945" spans="1:8" x14ac:dyDescent="0.15">
      <c r="A2945">
        <v>14.73</v>
      </c>
      <c r="B2945">
        <v>2.6959999999999994E-2</v>
      </c>
      <c r="C2945">
        <v>-26.14</v>
      </c>
      <c r="D2945">
        <v>-19.25</v>
      </c>
      <c r="E2945">
        <v>-43.72</v>
      </c>
      <c r="F2945">
        <v>3.87</v>
      </c>
      <c r="G2945">
        <v>17.32</v>
      </c>
      <c r="H2945">
        <v>24.09</v>
      </c>
    </row>
    <row r="2946" spans="1:8" x14ac:dyDescent="0.15">
      <c r="A2946">
        <v>14.73</v>
      </c>
      <c r="B2946">
        <v>4.2820000000000004E-2</v>
      </c>
      <c r="C2946">
        <v>-26.15</v>
      </c>
      <c r="D2946">
        <v>-19.27</v>
      </c>
      <c r="E2946">
        <v>-43.87</v>
      </c>
      <c r="F2946">
        <v>3.85</v>
      </c>
      <c r="G2946">
        <v>17.29</v>
      </c>
      <c r="H2946">
        <v>23.39</v>
      </c>
    </row>
    <row r="2947" spans="1:8" x14ac:dyDescent="0.15">
      <c r="A2947">
        <v>14.73</v>
      </c>
      <c r="B2947">
        <v>1.4300000000000002E-2</v>
      </c>
      <c r="C2947">
        <v>-26.18</v>
      </c>
      <c r="D2947">
        <v>-19.34</v>
      </c>
      <c r="E2947">
        <v>-43.97</v>
      </c>
      <c r="F2947">
        <v>3.84</v>
      </c>
      <c r="G2947">
        <v>17.29</v>
      </c>
      <c r="H2947">
        <v>22.73</v>
      </c>
    </row>
    <row r="2948" spans="1:8" x14ac:dyDescent="0.15">
      <c r="A2948">
        <v>14.74</v>
      </c>
      <c r="B2948">
        <v>8.992E-2</v>
      </c>
      <c r="C2948">
        <v>-26.24</v>
      </c>
      <c r="D2948">
        <v>-19.45</v>
      </c>
      <c r="E2948">
        <v>-44</v>
      </c>
      <c r="F2948">
        <v>3.85</v>
      </c>
      <c r="G2948">
        <v>17.3</v>
      </c>
      <c r="H2948">
        <v>22.04</v>
      </c>
    </row>
    <row r="2949" spans="1:8" x14ac:dyDescent="0.15">
      <c r="A2949">
        <v>14.75</v>
      </c>
      <c r="B2949">
        <v>9.4819999999999988E-2</v>
      </c>
      <c r="C2949">
        <v>-26.26</v>
      </c>
      <c r="D2949">
        <v>-19.57</v>
      </c>
      <c r="E2949">
        <v>-44.01</v>
      </c>
      <c r="F2949">
        <v>3.85</v>
      </c>
      <c r="G2949">
        <v>17.29</v>
      </c>
      <c r="H2949">
        <v>21.39</v>
      </c>
    </row>
    <row r="2950" spans="1:8" x14ac:dyDescent="0.15">
      <c r="A2950">
        <v>14.75</v>
      </c>
      <c r="B2950">
        <v>5.0220000000000001E-2</v>
      </c>
      <c r="C2950">
        <v>-26.32</v>
      </c>
      <c r="D2950">
        <v>-19.72</v>
      </c>
      <c r="E2950">
        <v>-43.97</v>
      </c>
      <c r="F2950">
        <v>3.87</v>
      </c>
      <c r="G2950">
        <v>17.32</v>
      </c>
      <c r="H2950">
        <v>20.74</v>
      </c>
    </row>
    <row r="2951" spans="1:8" x14ac:dyDescent="0.15">
      <c r="A2951">
        <v>14.76</v>
      </c>
      <c r="B2951">
        <v>1.7219999999999999E-2</v>
      </c>
      <c r="C2951">
        <v>-26.36</v>
      </c>
      <c r="D2951">
        <v>-19.920000000000002</v>
      </c>
      <c r="E2951">
        <v>-43.87</v>
      </c>
      <c r="F2951">
        <v>3.88</v>
      </c>
      <c r="G2951">
        <v>17.350000000000001</v>
      </c>
      <c r="H2951">
        <v>20.07</v>
      </c>
    </row>
    <row r="2952" spans="1:8" x14ac:dyDescent="0.15">
      <c r="A2952">
        <v>14.76</v>
      </c>
      <c r="B2952">
        <v>6.0759999999999995E-2</v>
      </c>
      <c r="C2952">
        <v>-26.4</v>
      </c>
      <c r="D2952">
        <v>-20.12</v>
      </c>
      <c r="E2952">
        <v>-43.75</v>
      </c>
      <c r="F2952">
        <v>3.94</v>
      </c>
      <c r="G2952">
        <v>17.399999999999999</v>
      </c>
      <c r="H2952">
        <v>19.440000000000001</v>
      </c>
    </row>
    <row r="2953" spans="1:8" x14ac:dyDescent="0.15">
      <c r="A2953">
        <v>14.77</v>
      </c>
      <c r="B2953">
        <v>4.2020000000000002E-2</v>
      </c>
      <c r="C2953">
        <v>-26.47</v>
      </c>
      <c r="D2953">
        <v>-20.399999999999999</v>
      </c>
      <c r="E2953">
        <v>-43.55</v>
      </c>
      <c r="F2953">
        <v>3.97</v>
      </c>
      <c r="G2953">
        <v>17.47</v>
      </c>
      <c r="H2953">
        <v>18.8</v>
      </c>
    </row>
    <row r="2954" spans="1:8" x14ac:dyDescent="0.15">
      <c r="A2954">
        <v>14.77</v>
      </c>
      <c r="B2954">
        <v>6.3540000000000013E-2</v>
      </c>
      <c r="C2954">
        <v>-26.51</v>
      </c>
      <c r="D2954">
        <v>-20.68</v>
      </c>
      <c r="E2954">
        <v>-43.33</v>
      </c>
      <c r="F2954">
        <v>4.0199999999999996</v>
      </c>
      <c r="G2954">
        <v>17.559999999999999</v>
      </c>
      <c r="H2954">
        <v>18.190000000000001</v>
      </c>
    </row>
    <row r="2955" spans="1:8" x14ac:dyDescent="0.15">
      <c r="A2955">
        <v>14.78</v>
      </c>
      <c r="B2955">
        <v>3.074E-2</v>
      </c>
      <c r="C2955">
        <v>-26.58</v>
      </c>
      <c r="D2955">
        <v>-21</v>
      </c>
      <c r="E2955">
        <v>-43.03</v>
      </c>
      <c r="F2955">
        <v>4.08</v>
      </c>
      <c r="G2955">
        <v>17.670000000000002</v>
      </c>
      <c r="H2955">
        <v>17.579999999999998</v>
      </c>
    </row>
    <row r="2956" spans="1:8" x14ac:dyDescent="0.15">
      <c r="A2956">
        <v>14.78</v>
      </c>
      <c r="B2956">
        <v>1.4619999999999998E-2</v>
      </c>
      <c r="C2956">
        <v>-26.68</v>
      </c>
      <c r="D2956">
        <v>-21.36</v>
      </c>
      <c r="E2956">
        <v>-42.7</v>
      </c>
      <c r="F2956">
        <v>4.17</v>
      </c>
      <c r="G2956">
        <v>17.82</v>
      </c>
      <c r="H2956">
        <v>16.96</v>
      </c>
    </row>
    <row r="2957" spans="1:8" x14ac:dyDescent="0.15">
      <c r="A2957">
        <v>14.79</v>
      </c>
      <c r="B2957">
        <v>5.4000000000000006E-2</v>
      </c>
      <c r="C2957">
        <v>-26.78</v>
      </c>
      <c r="D2957">
        <v>-21.72</v>
      </c>
      <c r="E2957">
        <v>-42.37</v>
      </c>
      <c r="F2957">
        <v>4.2300000000000004</v>
      </c>
      <c r="G2957">
        <v>17.96</v>
      </c>
      <c r="H2957">
        <v>16.39</v>
      </c>
    </row>
    <row r="2958" spans="1:8" x14ac:dyDescent="0.15">
      <c r="A2958">
        <v>14.79</v>
      </c>
      <c r="B2958">
        <v>3.4840000000000003E-2</v>
      </c>
      <c r="C2958">
        <v>-26.92</v>
      </c>
      <c r="D2958">
        <v>-22.1</v>
      </c>
      <c r="E2958">
        <v>-41.98</v>
      </c>
      <c r="F2958">
        <v>4.3</v>
      </c>
      <c r="G2958">
        <v>18.13</v>
      </c>
      <c r="H2958">
        <v>15.81</v>
      </c>
    </row>
    <row r="2959" spans="1:8" x14ac:dyDescent="0.15">
      <c r="A2959">
        <v>14.8</v>
      </c>
      <c r="B2959">
        <v>3.288E-2</v>
      </c>
      <c r="C2959">
        <v>-27.09</v>
      </c>
      <c r="D2959">
        <v>-22.47</v>
      </c>
      <c r="E2959">
        <v>-41.6</v>
      </c>
      <c r="F2959">
        <v>4.3899999999999997</v>
      </c>
      <c r="G2959">
        <v>18.29</v>
      </c>
      <c r="H2959">
        <v>15.27</v>
      </c>
    </row>
    <row r="2960" spans="1:8" x14ac:dyDescent="0.15">
      <c r="A2960">
        <v>14.8</v>
      </c>
      <c r="B2960">
        <v>8.0619999999999997E-2</v>
      </c>
      <c r="C2960">
        <v>-27.23</v>
      </c>
      <c r="D2960">
        <v>-22.82</v>
      </c>
      <c r="E2960">
        <v>-41.19</v>
      </c>
      <c r="F2960">
        <v>4.4400000000000004</v>
      </c>
      <c r="G2960">
        <v>18.48</v>
      </c>
      <c r="H2960">
        <v>14.76</v>
      </c>
    </row>
    <row r="2961" spans="1:8" x14ac:dyDescent="0.15">
      <c r="A2961">
        <v>14.81</v>
      </c>
      <c r="B2961">
        <v>4.718E-2</v>
      </c>
      <c r="C2961">
        <v>-27.4</v>
      </c>
      <c r="D2961">
        <v>-23.13</v>
      </c>
      <c r="E2961">
        <v>-40.799999999999997</v>
      </c>
      <c r="F2961">
        <v>4.51</v>
      </c>
      <c r="G2961">
        <v>18.61</v>
      </c>
      <c r="H2961">
        <v>14.27</v>
      </c>
    </row>
    <row r="2962" spans="1:8" x14ac:dyDescent="0.15">
      <c r="A2962">
        <v>14.81</v>
      </c>
      <c r="B2962">
        <v>3.6760000000000001E-2</v>
      </c>
      <c r="C2962">
        <v>-27.55</v>
      </c>
      <c r="D2962">
        <v>-23.39</v>
      </c>
      <c r="E2962">
        <v>-40.450000000000003</v>
      </c>
      <c r="F2962">
        <v>4.5999999999999996</v>
      </c>
      <c r="G2962">
        <v>18.72</v>
      </c>
      <c r="H2962">
        <v>13.83</v>
      </c>
    </row>
    <row r="2963" spans="1:8" x14ac:dyDescent="0.15">
      <c r="A2963">
        <v>14.82</v>
      </c>
      <c r="B2963">
        <v>4.6839999999999993E-2</v>
      </c>
      <c r="C2963">
        <v>-27.67</v>
      </c>
      <c r="D2963">
        <v>-23.58</v>
      </c>
      <c r="E2963">
        <v>-40.090000000000003</v>
      </c>
      <c r="F2963">
        <v>4.6500000000000004</v>
      </c>
      <c r="G2963">
        <v>18.850000000000001</v>
      </c>
      <c r="H2963">
        <v>13.39</v>
      </c>
    </row>
    <row r="2964" spans="1:8" x14ac:dyDescent="0.15">
      <c r="A2964">
        <v>14.82</v>
      </c>
      <c r="B2964">
        <v>3.712E-2</v>
      </c>
      <c r="C2964">
        <v>-27.77</v>
      </c>
      <c r="D2964">
        <v>-23.7</v>
      </c>
      <c r="E2964">
        <v>-39.799999999999997</v>
      </c>
      <c r="F2964">
        <v>4.72</v>
      </c>
      <c r="G2964">
        <v>18.93</v>
      </c>
      <c r="H2964">
        <v>13.01</v>
      </c>
    </row>
    <row r="2965" spans="1:8" x14ac:dyDescent="0.15">
      <c r="A2965">
        <v>14.83</v>
      </c>
      <c r="B2965">
        <v>5.3159999999999999E-2</v>
      </c>
      <c r="C2965">
        <v>-27.82</v>
      </c>
      <c r="D2965">
        <v>-23.75</v>
      </c>
      <c r="E2965">
        <v>-39.57</v>
      </c>
      <c r="F2965">
        <v>4.8</v>
      </c>
      <c r="G2965">
        <v>19.02</v>
      </c>
      <c r="H2965">
        <v>12.68</v>
      </c>
    </row>
    <row r="2966" spans="1:8" x14ac:dyDescent="0.15">
      <c r="A2966">
        <v>14.83</v>
      </c>
      <c r="B2966">
        <v>6.4599999999999991E-2</v>
      </c>
      <c r="C2966">
        <v>-27.83</v>
      </c>
      <c r="D2966">
        <v>-23.72</v>
      </c>
      <c r="E2966">
        <v>-39.42</v>
      </c>
      <c r="F2966">
        <v>4.84</v>
      </c>
      <c r="G2966">
        <v>19.079999999999998</v>
      </c>
      <c r="H2966">
        <v>12.4</v>
      </c>
    </row>
    <row r="2967" spans="1:8" x14ac:dyDescent="0.15">
      <c r="A2967">
        <v>14.84</v>
      </c>
      <c r="B2967">
        <v>5.1339999999999997E-2</v>
      </c>
      <c r="C2967">
        <v>-27.82</v>
      </c>
      <c r="D2967">
        <v>-23.62</v>
      </c>
      <c r="E2967">
        <v>-39.33</v>
      </c>
      <c r="F2967">
        <v>4.87</v>
      </c>
      <c r="G2967">
        <v>19.14</v>
      </c>
      <c r="H2967">
        <v>12.18</v>
      </c>
    </row>
    <row r="2968" spans="1:8" x14ac:dyDescent="0.15">
      <c r="A2968">
        <v>14.84</v>
      </c>
      <c r="B2968">
        <v>2.4339999999999997E-2</v>
      </c>
      <c r="C2968">
        <v>-27.78</v>
      </c>
      <c r="D2968">
        <v>-23.45</v>
      </c>
      <c r="E2968">
        <v>-39.33</v>
      </c>
      <c r="F2968">
        <v>4.91</v>
      </c>
      <c r="G2968">
        <v>19.18</v>
      </c>
      <c r="H2968">
        <v>11.97</v>
      </c>
    </row>
    <row r="2969" spans="1:8" x14ac:dyDescent="0.15">
      <c r="A2969">
        <v>14.85</v>
      </c>
      <c r="B2969">
        <v>5.0819999999999997E-2</v>
      </c>
      <c r="C2969">
        <v>-27.76</v>
      </c>
      <c r="D2969">
        <v>-23.26</v>
      </c>
      <c r="E2969">
        <v>-39.409999999999997</v>
      </c>
      <c r="F2969">
        <v>4.9400000000000004</v>
      </c>
      <c r="G2969">
        <v>19.170000000000002</v>
      </c>
      <c r="H2969">
        <v>11.88</v>
      </c>
    </row>
    <row r="2970" spans="1:8" x14ac:dyDescent="0.15">
      <c r="A2970">
        <v>14.85</v>
      </c>
      <c r="B2970">
        <v>9.3340000000000006E-2</v>
      </c>
      <c r="C2970">
        <v>-27.67</v>
      </c>
      <c r="D2970">
        <v>-23.03</v>
      </c>
      <c r="E2970">
        <v>-39.58</v>
      </c>
      <c r="F2970">
        <v>4.95</v>
      </c>
      <c r="G2970">
        <v>19.18</v>
      </c>
      <c r="H2970">
        <v>11.83</v>
      </c>
    </row>
    <row r="2971" spans="1:8" x14ac:dyDescent="0.15">
      <c r="A2971">
        <v>14.86</v>
      </c>
      <c r="B2971">
        <v>4.9599999999999998E-2</v>
      </c>
      <c r="C2971">
        <v>-27.56</v>
      </c>
      <c r="D2971">
        <v>-22.77</v>
      </c>
      <c r="E2971">
        <v>-39.840000000000003</v>
      </c>
      <c r="F2971">
        <v>4.95</v>
      </c>
      <c r="G2971">
        <v>19.16</v>
      </c>
      <c r="H2971">
        <v>11.84</v>
      </c>
    </row>
    <row r="2972" spans="1:8" x14ac:dyDescent="0.15">
      <c r="A2972">
        <v>14.86</v>
      </c>
      <c r="B2972">
        <v>7.010000000000001E-2</v>
      </c>
      <c r="C2972">
        <v>-27.45</v>
      </c>
      <c r="D2972">
        <v>-22.49</v>
      </c>
      <c r="E2972">
        <v>-40.159999999999997</v>
      </c>
      <c r="F2972">
        <v>4.95</v>
      </c>
      <c r="G2972">
        <v>19.149999999999999</v>
      </c>
      <c r="H2972">
        <v>11.93</v>
      </c>
    </row>
    <row r="2973" spans="1:8" x14ac:dyDescent="0.15">
      <c r="A2973">
        <v>14.87</v>
      </c>
      <c r="B2973">
        <v>5.4860000000000006E-2</v>
      </c>
      <c r="C2973">
        <v>-27.34</v>
      </c>
      <c r="D2973">
        <v>-22.21</v>
      </c>
      <c r="E2973">
        <v>-40.57</v>
      </c>
      <c r="F2973">
        <v>4.93</v>
      </c>
      <c r="G2973">
        <v>19.09</v>
      </c>
      <c r="H2973">
        <v>12.11</v>
      </c>
    </row>
    <row r="2974" spans="1:8" x14ac:dyDescent="0.15">
      <c r="A2974">
        <v>14.87</v>
      </c>
      <c r="B2974">
        <v>4.3700000000000003E-2</v>
      </c>
      <c r="C2974">
        <v>-27.22</v>
      </c>
      <c r="D2974">
        <v>-21.95</v>
      </c>
      <c r="E2974">
        <v>-40.98</v>
      </c>
      <c r="F2974">
        <v>4.92</v>
      </c>
      <c r="G2974">
        <v>19.04</v>
      </c>
      <c r="H2974">
        <v>12.34</v>
      </c>
    </row>
    <row r="2975" spans="1:8" x14ac:dyDescent="0.15">
      <c r="A2975">
        <v>14.88</v>
      </c>
      <c r="B2975">
        <v>7.6780000000000001E-2</v>
      </c>
      <c r="C2975">
        <v>-27.11</v>
      </c>
      <c r="D2975">
        <v>-21.7</v>
      </c>
      <c r="E2975">
        <v>-41.43</v>
      </c>
      <c r="F2975">
        <v>4.87</v>
      </c>
      <c r="G2975">
        <v>18.97</v>
      </c>
      <c r="H2975">
        <v>12.61</v>
      </c>
    </row>
    <row r="2976" spans="1:8" x14ac:dyDescent="0.15">
      <c r="A2976">
        <v>14.88</v>
      </c>
      <c r="B2976">
        <v>5.0019999999999995E-2</v>
      </c>
      <c r="C2976">
        <v>-27.01</v>
      </c>
      <c r="D2976">
        <v>-21.44</v>
      </c>
      <c r="E2976">
        <v>-41.9</v>
      </c>
      <c r="F2976">
        <v>4.83</v>
      </c>
      <c r="G2976">
        <v>18.93</v>
      </c>
      <c r="H2976">
        <v>12.99</v>
      </c>
    </row>
    <row r="2977" spans="1:8" x14ac:dyDescent="0.15">
      <c r="A2977">
        <v>14.89</v>
      </c>
      <c r="B2977">
        <v>6.6780000000000006E-2</v>
      </c>
      <c r="C2977">
        <v>-26.9</v>
      </c>
      <c r="D2977">
        <v>-21.22</v>
      </c>
      <c r="E2977">
        <v>-42.33</v>
      </c>
      <c r="F2977">
        <v>4.76</v>
      </c>
      <c r="G2977">
        <v>18.850000000000001</v>
      </c>
      <c r="H2977">
        <v>13.39</v>
      </c>
    </row>
    <row r="2978" spans="1:8" x14ac:dyDescent="0.15">
      <c r="A2978">
        <v>14.89</v>
      </c>
      <c r="B2978">
        <v>5.9860000000000003E-2</v>
      </c>
      <c r="C2978">
        <v>-26.82</v>
      </c>
      <c r="D2978">
        <v>-21.02</v>
      </c>
      <c r="E2978">
        <v>-42.79</v>
      </c>
      <c r="F2978">
        <v>4.71</v>
      </c>
      <c r="G2978">
        <v>18.79</v>
      </c>
      <c r="H2978">
        <v>13.9</v>
      </c>
    </row>
    <row r="2979" spans="1:8" x14ac:dyDescent="0.15">
      <c r="A2979">
        <v>14.9</v>
      </c>
      <c r="B2979">
        <v>6.4679999999999988E-2</v>
      </c>
      <c r="C2979">
        <v>-26.76</v>
      </c>
      <c r="D2979">
        <v>-20.85</v>
      </c>
      <c r="E2979">
        <v>-43.22</v>
      </c>
      <c r="F2979">
        <v>4.6500000000000004</v>
      </c>
      <c r="G2979">
        <v>18.71</v>
      </c>
      <c r="H2979">
        <v>14.44</v>
      </c>
    </row>
    <row r="2980" spans="1:8" x14ac:dyDescent="0.15">
      <c r="A2980">
        <v>14.9</v>
      </c>
      <c r="B2980">
        <v>9.5140000000000002E-2</v>
      </c>
      <c r="C2980">
        <v>-26.67</v>
      </c>
      <c r="D2980">
        <v>-20.68</v>
      </c>
      <c r="E2980">
        <v>-43.62</v>
      </c>
      <c r="F2980">
        <v>4.57</v>
      </c>
      <c r="G2980">
        <v>18.63</v>
      </c>
      <c r="H2980">
        <v>15.04</v>
      </c>
    </row>
    <row r="2981" spans="1:8" x14ac:dyDescent="0.15">
      <c r="A2981">
        <v>14.91</v>
      </c>
      <c r="B2981">
        <v>4.3159999999999997E-2</v>
      </c>
      <c r="C2981">
        <v>-26.61</v>
      </c>
      <c r="D2981">
        <v>-20.55</v>
      </c>
      <c r="E2981">
        <v>-44.02</v>
      </c>
      <c r="F2981">
        <v>4.49</v>
      </c>
      <c r="G2981">
        <v>18.559999999999999</v>
      </c>
      <c r="H2981">
        <v>15.72</v>
      </c>
    </row>
    <row r="2982" spans="1:8" x14ac:dyDescent="0.15">
      <c r="A2982">
        <v>14.91</v>
      </c>
      <c r="B2982">
        <v>4.054E-2</v>
      </c>
      <c r="C2982">
        <v>-26.57</v>
      </c>
      <c r="D2982">
        <v>-20.45</v>
      </c>
      <c r="E2982">
        <v>-44.35</v>
      </c>
      <c r="F2982">
        <v>4.41</v>
      </c>
      <c r="G2982">
        <v>18.46</v>
      </c>
      <c r="H2982">
        <v>16.41</v>
      </c>
    </row>
    <row r="2983" spans="1:8" x14ac:dyDescent="0.15">
      <c r="A2983">
        <v>14.92</v>
      </c>
      <c r="B2983">
        <v>4.3560000000000001E-2</v>
      </c>
      <c r="C2983">
        <v>-26.55</v>
      </c>
      <c r="D2983">
        <v>-20.37</v>
      </c>
      <c r="E2983">
        <v>-44.66</v>
      </c>
      <c r="F2983">
        <v>4.32</v>
      </c>
      <c r="G2983">
        <v>18.350000000000001</v>
      </c>
      <c r="H2983">
        <v>17.170000000000002</v>
      </c>
    </row>
    <row r="2984" spans="1:8" x14ac:dyDescent="0.15">
      <c r="A2984">
        <v>14.92</v>
      </c>
      <c r="B2984">
        <v>0.10078000000000001</v>
      </c>
      <c r="C2984">
        <v>-26.51</v>
      </c>
      <c r="D2984">
        <v>-20.34</v>
      </c>
      <c r="E2984">
        <v>-44.93</v>
      </c>
      <c r="F2984">
        <v>4.2300000000000004</v>
      </c>
      <c r="G2984">
        <v>18.239999999999998</v>
      </c>
      <c r="H2984">
        <v>17.98</v>
      </c>
    </row>
    <row r="2985" spans="1:8" x14ac:dyDescent="0.15">
      <c r="A2985">
        <v>14.93</v>
      </c>
      <c r="B2985">
        <v>9.0340000000000004E-2</v>
      </c>
      <c r="C2985">
        <v>-26.5</v>
      </c>
      <c r="D2985">
        <v>-20.36</v>
      </c>
      <c r="E2985">
        <v>-45.16</v>
      </c>
      <c r="F2985">
        <v>4.13</v>
      </c>
      <c r="G2985">
        <v>18.13</v>
      </c>
      <c r="H2985">
        <v>18.84</v>
      </c>
    </row>
    <row r="2986" spans="1:8" x14ac:dyDescent="0.15">
      <c r="A2986">
        <v>14.93</v>
      </c>
      <c r="B2986">
        <v>6.4780000000000004E-2</v>
      </c>
      <c r="C2986">
        <v>-26.49</v>
      </c>
      <c r="D2986">
        <v>-20.41</v>
      </c>
      <c r="E2986">
        <v>-45.36</v>
      </c>
      <c r="F2986">
        <v>4.03</v>
      </c>
      <c r="G2986">
        <v>18.02</v>
      </c>
      <c r="H2986">
        <v>19.78</v>
      </c>
    </row>
    <row r="2987" spans="1:8" x14ac:dyDescent="0.15">
      <c r="A2987">
        <v>14.94</v>
      </c>
      <c r="B2987">
        <v>3.2059999999999998E-2</v>
      </c>
      <c r="C2987">
        <v>-26.5</v>
      </c>
      <c r="D2987">
        <v>-20.51</v>
      </c>
      <c r="E2987">
        <v>-45.5</v>
      </c>
      <c r="F2987">
        <v>3.96</v>
      </c>
      <c r="G2987">
        <v>17.920000000000002</v>
      </c>
      <c r="H2987">
        <v>20.72</v>
      </c>
    </row>
    <row r="2988" spans="1:8" x14ac:dyDescent="0.15">
      <c r="A2988">
        <v>14.94</v>
      </c>
      <c r="B2988">
        <v>5.364E-2</v>
      </c>
      <c r="C2988">
        <v>-26.55</v>
      </c>
      <c r="D2988">
        <v>-20.65</v>
      </c>
      <c r="E2988">
        <v>-45.6</v>
      </c>
      <c r="F2988">
        <v>3.87</v>
      </c>
      <c r="G2988">
        <v>17.79</v>
      </c>
      <c r="H2988">
        <v>21.76</v>
      </c>
    </row>
    <row r="2989" spans="1:8" x14ac:dyDescent="0.15">
      <c r="A2989">
        <v>14.95</v>
      </c>
      <c r="B2989">
        <v>7.5420000000000001E-2</v>
      </c>
      <c r="C2989">
        <v>-26.59</v>
      </c>
      <c r="D2989">
        <v>-20.83</v>
      </c>
      <c r="E2989">
        <v>-45.61</v>
      </c>
      <c r="F2989">
        <v>3.79</v>
      </c>
      <c r="G2989">
        <v>17.7</v>
      </c>
      <c r="H2989">
        <v>22.77</v>
      </c>
    </row>
    <row r="2990" spans="1:8" x14ac:dyDescent="0.15">
      <c r="A2990">
        <v>14.95</v>
      </c>
      <c r="B2990">
        <v>4.6099999999999995E-2</v>
      </c>
      <c r="C2990">
        <v>-26.63</v>
      </c>
      <c r="D2990">
        <v>-21.01</v>
      </c>
      <c r="E2990">
        <v>-45.58</v>
      </c>
      <c r="F2990">
        <v>3.72</v>
      </c>
      <c r="G2990">
        <v>17.59</v>
      </c>
      <c r="H2990">
        <v>23.86</v>
      </c>
    </row>
    <row r="2991" spans="1:8" x14ac:dyDescent="0.15">
      <c r="A2991">
        <v>14.96</v>
      </c>
      <c r="B2991">
        <v>7.3539999999999994E-2</v>
      </c>
      <c r="C2991">
        <v>-26.69</v>
      </c>
      <c r="D2991">
        <v>-21.25</v>
      </c>
      <c r="E2991">
        <v>-45.47</v>
      </c>
      <c r="F2991">
        <v>3.65</v>
      </c>
      <c r="G2991">
        <v>17.489999999999998</v>
      </c>
      <c r="H2991">
        <v>24.96</v>
      </c>
    </row>
    <row r="2992" spans="1:8" x14ac:dyDescent="0.15">
      <c r="A2992">
        <v>14.96</v>
      </c>
      <c r="B2992">
        <v>7.264000000000001E-2</v>
      </c>
      <c r="C2992">
        <v>-26.78</v>
      </c>
      <c r="D2992">
        <v>-21.47</v>
      </c>
      <c r="E2992">
        <v>-45.28</v>
      </c>
      <c r="F2992">
        <v>3.59</v>
      </c>
      <c r="G2992">
        <v>17.39</v>
      </c>
      <c r="H2992">
        <v>26.05</v>
      </c>
    </row>
    <row r="2993" spans="1:8" x14ac:dyDescent="0.15">
      <c r="A2993">
        <v>14.97</v>
      </c>
      <c r="B2993">
        <v>4.6820000000000007E-2</v>
      </c>
      <c r="C2993">
        <v>-26.88</v>
      </c>
      <c r="D2993">
        <v>-21.77</v>
      </c>
      <c r="E2993">
        <v>-45.01</v>
      </c>
      <c r="F2993">
        <v>3.56</v>
      </c>
      <c r="G2993">
        <v>17.309999999999999</v>
      </c>
      <c r="H2993">
        <v>27.18</v>
      </c>
    </row>
    <row r="2994" spans="1:8" x14ac:dyDescent="0.15">
      <c r="A2994">
        <v>14.97</v>
      </c>
      <c r="B2994">
        <v>3.8239999999999996E-2</v>
      </c>
      <c r="C2994">
        <v>-26.96</v>
      </c>
      <c r="D2994">
        <v>-22.07</v>
      </c>
      <c r="E2994">
        <v>-44.64</v>
      </c>
      <c r="F2994">
        <v>3.49</v>
      </c>
      <c r="G2994">
        <v>17.22</v>
      </c>
      <c r="H2994">
        <v>28.29</v>
      </c>
    </row>
    <row r="2995" spans="1:8" x14ac:dyDescent="0.15">
      <c r="A2995">
        <v>14.98</v>
      </c>
      <c r="B2995">
        <v>4.0940000000000004E-2</v>
      </c>
      <c r="C2995">
        <v>-27.08</v>
      </c>
      <c r="D2995">
        <v>-22.4</v>
      </c>
      <c r="E2995">
        <v>-44.22</v>
      </c>
      <c r="F2995">
        <v>3.46</v>
      </c>
      <c r="G2995">
        <v>17.170000000000002</v>
      </c>
      <c r="H2995">
        <v>29.34</v>
      </c>
    </row>
    <row r="2996" spans="1:8" x14ac:dyDescent="0.15">
      <c r="A2996">
        <v>14.98</v>
      </c>
      <c r="B2996">
        <v>4.6679999999999999E-2</v>
      </c>
      <c r="C2996">
        <v>-27.21</v>
      </c>
      <c r="D2996">
        <v>-22.75</v>
      </c>
      <c r="E2996">
        <v>-43.71</v>
      </c>
      <c r="F2996">
        <v>3.43</v>
      </c>
      <c r="G2996">
        <v>17.12</v>
      </c>
      <c r="H2996">
        <v>30.39</v>
      </c>
    </row>
    <row r="2997" spans="1:8" x14ac:dyDescent="0.15">
      <c r="A2997">
        <v>14.98</v>
      </c>
      <c r="B2997">
        <v>0.10664</v>
      </c>
      <c r="C2997">
        <v>-27.34</v>
      </c>
      <c r="D2997">
        <v>-23.09</v>
      </c>
      <c r="E2997">
        <v>-43.18</v>
      </c>
      <c r="F2997">
        <v>3.4</v>
      </c>
      <c r="G2997">
        <v>17.09</v>
      </c>
      <c r="H2997">
        <v>31.29</v>
      </c>
    </row>
    <row r="2998" spans="1:8" x14ac:dyDescent="0.15">
      <c r="A2998">
        <v>14.99</v>
      </c>
      <c r="B2998">
        <v>6.1399999999999996E-2</v>
      </c>
      <c r="C2998">
        <v>-27.45</v>
      </c>
      <c r="D2998">
        <v>-23.43</v>
      </c>
      <c r="E2998">
        <v>-42.56</v>
      </c>
      <c r="F2998">
        <v>3.4</v>
      </c>
      <c r="G2998">
        <v>17.059999999999999</v>
      </c>
      <c r="H2998">
        <v>32.19</v>
      </c>
    </row>
    <row r="2999" spans="1:8" x14ac:dyDescent="0.15">
      <c r="A2999">
        <v>15</v>
      </c>
      <c r="B2999">
        <v>7.9320000000000002E-2</v>
      </c>
      <c r="C2999">
        <v>-27.58</v>
      </c>
      <c r="D2999">
        <v>-23.75</v>
      </c>
      <c r="E2999">
        <v>-41.92</v>
      </c>
      <c r="F2999">
        <v>3.4</v>
      </c>
      <c r="G2999">
        <v>17.059999999999999</v>
      </c>
      <c r="H2999">
        <v>32.96</v>
      </c>
    </row>
    <row r="3000" spans="1:8" x14ac:dyDescent="0.15">
      <c r="A3000">
        <v>15</v>
      </c>
      <c r="B3000">
        <v>3.3639999999999996E-2</v>
      </c>
      <c r="C3000">
        <v>-27.71</v>
      </c>
      <c r="D3000">
        <v>-24.05</v>
      </c>
      <c r="E3000">
        <v>-41.27</v>
      </c>
      <c r="F3000">
        <v>3.43</v>
      </c>
      <c r="G3000">
        <v>17.079999999999998</v>
      </c>
      <c r="H3000">
        <v>33.619999999999997</v>
      </c>
    </row>
    <row r="3001" spans="1:8" x14ac:dyDescent="0.15">
      <c r="A3001">
        <v>15.01</v>
      </c>
      <c r="B3001">
        <v>8.9580000000000007E-2</v>
      </c>
      <c r="C3001">
        <v>-27.85</v>
      </c>
      <c r="D3001">
        <v>-24.34</v>
      </c>
      <c r="E3001">
        <v>-40.58</v>
      </c>
      <c r="F3001">
        <v>3.47</v>
      </c>
      <c r="G3001">
        <v>17.11</v>
      </c>
      <c r="H3001">
        <v>34.17</v>
      </c>
    </row>
    <row r="3002" spans="1:8" x14ac:dyDescent="0.15">
      <c r="A3002">
        <v>15.01</v>
      </c>
      <c r="B3002">
        <v>3.3940000000000005E-2</v>
      </c>
      <c r="C3002">
        <v>-27.96</v>
      </c>
      <c r="D3002">
        <v>-24.53</v>
      </c>
      <c r="E3002">
        <v>-39.979999999999997</v>
      </c>
      <c r="F3002">
        <v>3.49</v>
      </c>
      <c r="G3002">
        <v>17.14</v>
      </c>
      <c r="H3002">
        <v>34.57</v>
      </c>
    </row>
    <row r="3003" spans="1:8" x14ac:dyDescent="0.15">
      <c r="A3003">
        <v>15.02</v>
      </c>
      <c r="B3003">
        <v>4.7079999999999997E-2</v>
      </c>
      <c r="C3003">
        <v>-28.07</v>
      </c>
      <c r="D3003">
        <v>-24.69</v>
      </c>
      <c r="E3003">
        <v>-39.340000000000003</v>
      </c>
      <c r="F3003">
        <v>3.56</v>
      </c>
      <c r="G3003">
        <v>17.21</v>
      </c>
      <c r="H3003">
        <v>34.880000000000003</v>
      </c>
    </row>
    <row r="3004" spans="1:8" x14ac:dyDescent="0.15">
      <c r="A3004">
        <v>15.02</v>
      </c>
      <c r="B3004">
        <v>8.0240000000000006E-2</v>
      </c>
      <c r="C3004">
        <v>-28.15</v>
      </c>
      <c r="D3004">
        <v>-24.73</v>
      </c>
      <c r="E3004">
        <v>-38.79</v>
      </c>
      <c r="F3004">
        <v>3.58</v>
      </c>
      <c r="G3004">
        <v>17.32</v>
      </c>
      <c r="H3004">
        <v>35.07</v>
      </c>
    </row>
    <row r="3005" spans="1:8" x14ac:dyDescent="0.15">
      <c r="A3005">
        <v>15.03</v>
      </c>
      <c r="B3005">
        <v>3.8039999999999997E-2</v>
      </c>
      <c r="C3005">
        <v>-28.2</v>
      </c>
      <c r="D3005">
        <v>-24.69</v>
      </c>
      <c r="E3005">
        <v>-38.26</v>
      </c>
      <c r="F3005">
        <v>3.66</v>
      </c>
      <c r="G3005">
        <v>17.440000000000001</v>
      </c>
      <c r="H3005">
        <v>35.159999999999997</v>
      </c>
    </row>
    <row r="3006" spans="1:8" x14ac:dyDescent="0.15">
      <c r="A3006">
        <v>15.03</v>
      </c>
      <c r="B3006">
        <v>0.10456000000000001</v>
      </c>
      <c r="C3006">
        <v>-28.2</v>
      </c>
      <c r="D3006">
        <v>-24.56</v>
      </c>
      <c r="E3006">
        <v>-37.78</v>
      </c>
      <c r="F3006">
        <v>3.75</v>
      </c>
      <c r="G3006">
        <v>17.62</v>
      </c>
      <c r="H3006">
        <v>35.22</v>
      </c>
    </row>
    <row r="3007" spans="1:8" x14ac:dyDescent="0.15">
      <c r="A3007">
        <v>15.04</v>
      </c>
      <c r="B3007">
        <v>8.2559999999999995E-2</v>
      </c>
      <c r="C3007">
        <v>-28.2</v>
      </c>
      <c r="D3007">
        <v>-24.32</v>
      </c>
      <c r="E3007">
        <v>-37.39</v>
      </c>
      <c r="F3007">
        <v>3.8</v>
      </c>
      <c r="G3007">
        <v>17.79</v>
      </c>
      <c r="H3007">
        <v>35.17</v>
      </c>
    </row>
    <row r="3008" spans="1:8" x14ac:dyDescent="0.15">
      <c r="A3008">
        <v>15.04</v>
      </c>
      <c r="B3008">
        <v>9.4359999999999999E-2</v>
      </c>
      <c r="C3008">
        <v>-28.14</v>
      </c>
      <c r="D3008">
        <v>-24.02</v>
      </c>
      <c r="E3008">
        <v>-37.03</v>
      </c>
      <c r="F3008">
        <v>3.87</v>
      </c>
      <c r="G3008">
        <v>18.010000000000002</v>
      </c>
      <c r="H3008">
        <v>35.090000000000003</v>
      </c>
    </row>
    <row r="3009" spans="1:8" x14ac:dyDescent="0.15">
      <c r="A3009">
        <v>15.05</v>
      </c>
      <c r="B3009">
        <v>8.5879999999999998E-2</v>
      </c>
      <c r="C3009">
        <v>-28.07</v>
      </c>
      <c r="D3009">
        <v>-23.69</v>
      </c>
      <c r="E3009">
        <v>-36.81</v>
      </c>
      <c r="F3009">
        <v>3.94</v>
      </c>
      <c r="G3009">
        <v>18.23</v>
      </c>
      <c r="H3009">
        <v>34.97</v>
      </c>
    </row>
    <row r="3010" spans="1:8" x14ac:dyDescent="0.15">
      <c r="A3010">
        <v>15.05</v>
      </c>
      <c r="B3010">
        <v>3.8519999999999999E-2</v>
      </c>
      <c r="C3010">
        <v>-27.94</v>
      </c>
      <c r="D3010">
        <v>-23.33</v>
      </c>
      <c r="E3010">
        <v>-36.65</v>
      </c>
      <c r="F3010">
        <v>4</v>
      </c>
      <c r="G3010">
        <v>18.45</v>
      </c>
      <c r="H3010">
        <v>34.82</v>
      </c>
    </row>
    <row r="3011" spans="1:8" x14ac:dyDescent="0.15">
      <c r="A3011">
        <v>15.06</v>
      </c>
      <c r="B3011">
        <v>0.13513999999999998</v>
      </c>
      <c r="C3011">
        <v>-27.79</v>
      </c>
      <c r="D3011">
        <v>-22.99</v>
      </c>
      <c r="E3011">
        <v>-36.590000000000003</v>
      </c>
      <c r="F3011">
        <v>4.05</v>
      </c>
      <c r="G3011">
        <v>18.66</v>
      </c>
      <c r="H3011">
        <v>34.64</v>
      </c>
    </row>
    <row r="3012" spans="1:8" x14ac:dyDescent="0.15">
      <c r="A3012">
        <v>15.06</v>
      </c>
      <c r="B3012">
        <v>0.22205999999999998</v>
      </c>
      <c r="C3012">
        <v>-27.63</v>
      </c>
      <c r="D3012">
        <v>-22.72</v>
      </c>
      <c r="E3012">
        <v>-36.64</v>
      </c>
      <c r="F3012">
        <v>4.1100000000000003</v>
      </c>
      <c r="G3012">
        <v>18.82</v>
      </c>
      <c r="H3012">
        <v>34.450000000000003</v>
      </c>
    </row>
    <row r="3013" spans="1:8" x14ac:dyDescent="0.15">
      <c r="A3013">
        <v>15.07</v>
      </c>
      <c r="B3013">
        <v>3.6960000000000007E-2</v>
      </c>
      <c r="C3013">
        <v>-27.44</v>
      </c>
      <c r="D3013">
        <v>-22.42</v>
      </c>
      <c r="E3013">
        <v>-36.770000000000003</v>
      </c>
      <c r="F3013">
        <v>4.17</v>
      </c>
      <c r="G3013">
        <v>18.87</v>
      </c>
      <c r="H3013">
        <v>34.200000000000003</v>
      </c>
    </row>
    <row r="3014" spans="1:8" x14ac:dyDescent="0.15">
      <c r="A3014">
        <v>15.07</v>
      </c>
      <c r="B3014">
        <v>6.7299999999999999E-2</v>
      </c>
      <c r="C3014">
        <v>-27.22</v>
      </c>
      <c r="D3014">
        <v>-22.17</v>
      </c>
      <c r="E3014">
        <v>-36.979999999999997</v>
      </c>
      <c r="F3014">
        <v>4.2</v>
      </c>
      <c r="G3014">
        <v>18.84</v>
      </c>
      <c r="H3014">
        <v>33.96</v>
      </c>
    </row>
    <row r="3015" spans="1:8" x14ac:dyDescent="0.15">
      <c r="A3015">
        <v>15.08</v>
      </c>
      <c r="B3015">
        <v>4.8439999999999997E-2</v>
      </c>
      <c r="C3015">
        <v>-27.05</v>
      </c>
      <c r="D3015">
        <v>-21.93</v>
      </c>
      <c r="E3015">
        <v>-37.28</v>
      </c>
      <c r="F3015">
        <v>4.2</v>
      </c>
      <c r="G3015">
        <v>18.809999999999999</v>
      </c>
      <c r="H3015">
        <v>33.659999999999997</v>
      </c>
    </row>
    <row r="3016" spans="1:8" x14ac:dyDescent="0.15">
      <c r="A3016">
        <v>15.08</v>
      </c>
      <c r="B3016">
        <v>3.4140000000000004E-2</v>
      </c>
      <c r="C3016">
        <v>-26.88</v>
      </c>
      <c r="D3016">
        <v>-21.71</v>
      </c>
      <c r="E3016">
        <v>-37.61</v>
      </c>
      <c r="F3016">
        <v>4.2</v>
      </c>
      <c r="G3016">
        <v>18.670000000000002</v>
      </c>
      <c r="H3016">
        <v>33.340000000000003</v>
      </c>
    </row>
    <row r="3017" spans="1:8" x14ac:dyDescent="0.15">
      <c r="A3017">
        <v>15.09</v>
      </c>
      <c r="B3017">
        <v>5.5660000000000001E-2</v>
      </c>
      <c r="C3017">
        <v>-26.69</v>
      </c>
      <c r="D3017">
        <v>-21.52</v>
      </c>
      <c r="E3017">
        <v>-37.97</v>
      </c>
      <c r="F3017">
        <v>4.2</v>
      </c>
      <c r="G3017">
        <v>18.579999999999998</v>
      </c>
      <c r="H3017">
        <v>33.03</v>
      </c>
    </row>
    <row r="3018" spans="1:8" x14ac:dyDescent="0.15">
      <c r="A3018">
        <v>15.09</v>
      </c>
      <c r="B3018">
        <v>3.1619999999999995E-2</v>
      </c>
      <c r="C3018">
        <v>-26.58</v>
      </c>
      <c r="D3018">
        <v>-21.34</v>
      </c>
      <c r="E3018">
        <v>-38.36</v>
      </c>
      <c r="F3018">
        <v>4.18</v>
      </c>
      <c r="G3018">
        <v>18.440000000000001</v>
      </c>
      <c r="H3018">
        <v>32.68</v>
      </c>
    </row>
    <row r="3019" spans="1:8" x14ac:dyDescent="0.15">
      <c r="A3019">
        <v>15.1</v>
      </c>
      <c r="B3019">
        <v>4.2200000000000001E-2</v>
      </c>
      <c r="C3019">
        <v>-26.46</v>
      </c>
      <c r="D3019">
        <v>-21.14</v>
      </c>
      <c r="E3019">
        <v>-38.76</v>
      </c>
      <c r="F3019">
        <v>4.13</v>
      </c>
      <c r="G3019">
        <v>18.34</v>
      </c>
      <c r="H3019">
        <v>32.33</v>
      </c>
    </row>
    <row r="3020" spans="1:8" x14ac:dyDescent="0.15">
      <c r="A3020">
        <v>15.1</v>
      </c>
      <c r="B3020">
        <v>0.14167999999999997</v>
      </c>
      <c r="C3020">
        <v>-26.38</v>
      </c>
      <c r="D3020">
        <v>-20.94</v>
      </c>
      <c r="E3020">
        <v>-39.18</v>
      </c>
      <c r="F3020">
        <v>4.1100000000000003</v>
      </c>
      <c r="G3020">
        <v>18.239999999999998</v>
      </c>
      <c r="H3020">
        <v>31.93</v>
      </c>
    </row>
    <row r="3021" spans="1:8" x14ac:dyDescent="0.15">
      <c r="A3021">
        <v>15.11</v>
      </c>
      <c r="B3021">
        <v>0.15866000000000002</v>
      </c>
      <c r="C3021">
        <v>-26.35</v>
      </c>
      <c r="D3021">
        <v>-20.77</v>
      </c>
      <c r="E3021">
        <v>-39.64</v>
      </c>
      <c r="F3021">
        <v>4.05</v>
      </c>
      <c r="G3021">
        <v>18.149999999999999</v>
      </c>
      <c r="H3021">
        <v>31.49</v>
      </c>
    </row>
    <row r="3022" spans="1:8" x14ac:dyDescent="0.15">
      <c r="A3022">
        <v>15.11</v>
      </c>
      <c r="B3022">
        <v>5.8640000000000005E-2</v>
      </c>
      <c r="C3022">
        <v>-26.32</v>
      </c>
      <c r="D3022">
        <v>-20.62</v>
      </c>
      <c r="E3022">
        <v>-40.07</v>
      </c>
      <c r="F3022">
        <v>4.03</v>
      </c>
      <c r="G3022">
        <v>18.07</v>
      </c>
      <c r="H3022">
        <v>31.06</v>
      </c>
    </row>
    <row r="3023" spans="1:8" x14ac:dyDescent="0.15">
      <c r="A3023">
        <v>15.12</v>
      </c>
      <c r="B3023">
        <v>3.9880000000000006E-2</v>
      </c>
      <c r="C3023">
        <v>-26.29</v>
      </c>
      <c r="D3023">
        <v>-20.47</v>
      </c>
      <c r="E3023">
        <v>-40.520000000000003</v>
      </c>
      <c r="F3023">
        <v>4.0199999999999996</v>
      </c>
      <c r="G3023">
        <v>18</v>
      </c>
      <c r="H3023">
        <v>30.56</v>
      </c>
    </row>
    <row r="3024" spans="1:8" x14ac:dyDescent="0.15">
      <c r="A3024">
        <v>15.12</v>
      </c>
      <c r="B3024">
        <v>4.6939999999999996E-2</v>
      </c>
      <c r="C3024">
        <v>-26.28</v>
      </c>
      <c r="D3024">
        <v>-20.34</v>
      </c>
      <c r="E3024">
        <v>-40.99</v>
      </c>
      <c r="F3024">
        <v>4.01</v>
      </c>
      <c r="G3024">
        <v>17.93</v>
      </c>
      <c r="H3024">
        <v>30.03</v>
      </c>
    </row>
    <row r="3025" spans="1:8" x14ac:dyDescent="0.15">
      <c r="A3025">
        <v>15.13</v>
      </c>
      <c r="B3025">
        <v>8.4159999999999985E-2</v>
      </c>
      <c r="C3025">
        <v>-26.27</v>
      </c>
      <c r="D3025">
        <v>-20.239999999999998</v>
      </c>
      <c r="E3025">
        <v>-41.45</v>
      </c>
      <c r="F3025">
        <v>4</v>
      </c>
      <c r="G3025">
        <v>17.89</v>
      </c>
      <c r="H3025">
        <v>29.49</v>
      </c>
    </row>
    <row r="3026" spans="1:8" x14ac:dyDescent="0.15">
      <c r="A3026">
        <v>15.13</v>
      </c>
      <c r="B3026">
        <v>0.11128</v>
      </c>
      <c r="C3026">
        <v>-26.27</v>
      </c>
      <c r="D3026">
        <v>-20.13</v>
      </c>
      <c r="E3026">
        <v>-41.9</v>
      </c>
      <c r="F3026">
        <v>3.99</v>
      </c>
      <c r="G3026">
        <v>17.850000000000001</v>
      </c>
      <c r="H3026">
        <v>28.87</v>
      </c>
    </row>
    <row r="3027" spans="1:8" x14ac:dyDescent="0.15">
      <c r="A3027">
        <v>15.14</v>
      </c>
      <c r="B3027">
        <v>6.4940000000000012E-2</v>
      </c>
      <c r="C3027">
        <v>-26.27</v>
      </c>
      <c r="D3027">
        <v>-20.04</v>
      </c>
      <c r="E3027">
        <v>-42.35</v>
      </c>
      <c r="F3027">
        <v>4</v>
      </c>
      <c r="G3027">
        <v>17.8</v>
      </c>
      <c r="H3027">
        <v>28.26</v>
      </c>
    </row>
    <row r="3028" spans="1:8" x14ac:dyDescent="0.15">
      <c r="A3028">
        <v>15.14</v>
      </c>
      <c r="B3028">
        <v>4.9240000000000006E-2</v>
      </c>
      <c r="C3028">
        <v>-26.27</v>
      </c>
      <c r="D3028">
        <v>-19.989999999999998</v>
      </c>
      <c r="E3028">
        <v>-42.78</v>
      </c>
      <c r="F3028">
        <v>3.99</v>
      </c>
      <c r="G3028">
        <v>17.75</v>
      </c>
      <c r="H3028">
        <v>27.59</v>
      </c>
    </row>
    <row r="3029" spans="1:8" x14ac:dyDescent="0.15">
      <c r="A3029">
        <v>15.15</v>
      </c>
      <c r="B3029">
        <v>7.9520000000000007E-2</v>
      </c>
      <c r="C3029">
        <v>-26.26</v>
      </c>
      <c r="D3029">
        <v>-19.940000000000001</v>
      </c>
      <c r="E3029">
        <v>-43.18</v>
      </c>
      <c r="F3029">
        <v>3.98</v>
      </c>
      <c r="G3029">
        <v>17.739999999999998</v>
      </c>
      <c r="H3029">
        <v>26.92</v>
      </c>
    </row>
    <row r="3030" spans="1:8" x14ac:dyDescent="0.15">
      <c r="A3030">
        <v>15.15</v>
      </c>
      <c r="B3030">
        <v>0.26022000000000001</v>
      </c>
      <c r="C3030">
        <v>-26.26</v>
      </c>
      <c r="D3030">
        <v>-19.899999999999999</v>
      </c>
      <c r="E3030">
        <v>-43.53</v>
      </c>
      <c r="F3030">
        <v>3.97</v>
      </c>
      <c r="G3030">
        <v>17.7</v>
      </c>
      <c r="H3030">
        <v>26.26</v>
      </c>
    </row>
    <row r="3031" spans="1:8" x14ac:dyDescent="0.15">
      <c r="A3031">
        <v>15.16</v>
      </c>
      <c r="B3031">
        <v>0.22136</v>
      </c>
      <c r="C3031">
        <v>-26.26</v>
      </c>
      <c r="D3031">
        <v>-19.89</v>
      </c>
      <c r="E3031">
        <v>-43.88</v>
      </c>
      <c r="F3031">
        <v>3.96</v>
      </c>
      <c r="G3031">
        <v>17.670000000000002</v>
      </c>
      <c r="H3031">
        <v>25.53</v>
      </c>
    </row>
    <row r="3032" spans="1:8" x14ac:dyDescent="0.15">
      <c r="A3032">
        <v>15.16</v>
      </c>
      <c r="B3032">
        <v>0.10948000000000002</v>
      </c>
      <c r="C3032">
        <v>-26.27</v>
      </c>
      <c r="D3032">
        <v>-19.89</v>
      </c>
      <c r="E3032">
        <v>-44.15</v>
      </c>
      <c r="F3032">
        <v>3.96</v>
      </c>
      <c r="G3032">
        <v>17.64</v>
      </c>
      <c r="H3032">
        <v>24.84</v>
      </c>
    </row>
    <row r="3033" spans="1:8" x14ac:dyDescent="0.15">
      <c r="A3033">
        <v>15.17</v>
      </c>
      <c r="B3033">
        <v>5.1920000000000001E-2</v>
      </c>
      <c r="C3033">
        <v>-26.28</v>
      </c>
      <c r="D3033">
        <v>-19.899999999999999</v>
      </c>
      <c r="E3033">
        <v>-44.4</v>
      </c>
      <c r="F3033">
        <v>3.95</v>
      </c>
      <c r="G3033">
        <v>17.61</v>
      </c>
      <c r="H3033">
        <v>24.11</v>
      </c>
    </row>
    <row r="3034" spans="1:8" x14ac:dyDescent="0.15">
      <c r="A3034">
        <v>15.17</v>
      </c>
      <c r="B3034">
        <v>5.0220000000000001E-2</v>
      </c>
      <c r="C3034">
        <v>-26.34</v>
      </c>
      <c r="D3034">
        <v>-19.940000000000001</v>
      </c>
      <c r="E3034">
        <v>-44.62</v>
      </c>
      <c r="F3034">
        <v>3.95</v>
      </c>
      <c r="G3034">
        <v>17.59</v>
      </c>
      <c r="H3034">
        <v>23.39</v>
      </c>
    </row>
    <row r="3035" spans="1:8" x14ac:dyDescent="0.15">
      <c r="A3035">
        <v>15.18</v>
      </c>
      <c r="B3035">
        <v>7.084E-2</v>
      </c>
      <c r="C3035">
        <v>-26.35</v>
      </c>
      <c r="D3035">
        <v>-20.03</v>
      </c>
      <c r="E3035">
        <v>-44.79</v>
      </c>
      <c r="F3035">
        <v>3.94</v>
      </c>
      <c r="G3035">
        <v>17.559999999999999</v>
      </c>
      <c r="H3035">
        <v>22.67</v>
      </c>
    </row>
    <row r="3036" spans="1:8" x14ac:dyDescent="0.15">
      <c r="A3036">
        <v>15.18</v>
      </c>
      <c r="B3036">
        <v>0.11978</v>
      </c>
      <c r="C3036">
        <v>-26.37</v>
      </c>
      <c r="D3036">
        <v>-20.12</v>
      </c>
      <c r="E3036">
        <v>-44.9</v>
      </c>
      <c r="F3036">
        <v>3.92</v>
      </c>
      <c r="G3036">
        <v>17.53</v>
      </c>
      <c r="H3036">
        <v>21.95</v>
      </c>
    </row>
    <row r="3037" spans="1:8" x14ac:dyDescent="0.15">
      <c r="A3037">
        <v>15.19</v>
      </c>
      <c r="B3037">
        <v>0.13321999999999998</v>
      </c>
      <c r="C3037">
        <v>-26.42</v>
      </c>
      <c r="D3037">
        <v>-20.23</v>
      </c>
      <c r="E3037">
        <v>-44.97</v>
      </c>
      <c r="F3037">
        <v>3.93</v>
      </c>
      <c r="G3037">
        <v>17.510000000000002</v>
      </c>
      <c r="H3037">
        <v>21.26</v>
      </c>
    </row>
    <row r="3038" spans="1:8" x14ac:dyDescent="0.15">
      <c r="A3038">
        <v>15.19</v>
      </c>
      <c r="B3038">
        <v>0.15418000000000001</v>
      </c>
      <c r="C3038">
        <v>-26.46</v>
      </c>
      <c r="D3038">
        <v>-20.39</v>
      </c>
      <c r="E3038">
        <v>-44.97</v>
      </c>
      <c r="F3038">
        <v>3.93</v>
      </c>
      <c r="G3038">
        <v>17.510000000000002</v>
      </c>
      <c r="H3038">
        <v>20.53</v>
      </c>
    </row>
    <row r="3039" spans="1:8" x14ac:dyDescent="0.15">
      <c r="A3039">
        <v>15.2</v>
      </c>
      <c r="B3039">
        <v>0.20862000000000003</v>
      </c>
      <c r="C3039">
        <v>-26.51</v>
      </c>
      <c r="D3039">
        <v>-20.56</v>
      </c>
      <c r="E3039">
        <v>-44.95</v>
      </c>
      <c r="F3039">
        <v>3.93</v>
      </c>
      <c r="G3039">
        <v>17.510000000000002</v>
      </c>
      <c r="H3039">
        <v>19.850000000000001</v>
      </c>
    </row>
    <row r="3040" spans="1:8" x14ac:dyDescent="0.15">
      <c r="A3040">
        <v>15.2</v>
      </c>
      <c r="B3040">
        <v>0.11668000000000001</v>
      </c>
      <c r="C3040">
        <v>-26.56</v>
      </c>
      <c r="D3040">
        <v>-20.77</v>
      </c>
      <c r="E3040">
        <v>-44.86</v>
      </c>
      <c r="F3040">
        <v>3.94</v>
      </c>
      <c r="G3040">
        <v>17.5</v>
      </c>
      <c r="H3040">
        <v>19.190000000000001</v>
      </c>
    </row>
    <row r="3041" spans="1:8" x14ac:dyDescent="0.15">
      <c r="A3041">
        <v>15.21</v>
      </c>
      <c r="B3041">
        <v>0.2293</v>
      </c>
      <c r="C3041">
        <v>-26.59</v>
      </c>
      <c r="D3041">
        <v>-21.03</v>
      </c>
      <c r="E3041">
        <v>-44.73</v>
      </c>
      <c r="F3041">
        <v>3.95</v>
      </c>
      <c r="G3041">
        <v>17.510000000000002</v>
      </c>
      <c r="H3041">
        <v>18.5</v>
      </c>
    </row>
    <row r="3042" spans="1:8" x14ac:dyDescent="0.15">
      <c r="A3042">
        <v>15.21</v>
      </c>
      <c r="B3042">
        <v>9.9100000000000008E-2</v>
      </c>
      <c r="C3042">
        <v>-26.67</v>
      </c>
      <c r="D3042">
        <v>-21.28</v>
      </c>
      <c r="E3042">
        <v>-44.54</v>
      </c>
      <c r="F3042">
        <v>3.97</v>
      </c>
      <c r="G3042">
        <v>17.52</v>
      </c>
      <c r="H3042">
        <v>17.88</v>
      </c>
    </row>
    <row r="3043" spans="1:8" x14ac:dyDescent="0.15">
      <c r="A3043">
        <v>15.22</v>
      </c>
      <c r="B3043">
        <v>8.1600000000000006E-2</v>
      </c>
      <c r="C3043">
        <v>-26.71</v>
      </c>
      <c r="D3043">
        <v>-21.58</v>
      </c>
      <c r="E3043">
        <v>-44.31</v>
      </c>
      <c r="F3043">
        <v>4</v>
      </c>
      <c r="G3043">
        <v>17.55</v>
      </c>
      <c r="H3043">
        <v>17.23</v>
      </c>
    </row>
    <row r="3044" spans="1:8" x14ac:dyDescent="0.15">
      <c r="A3044">
        <v>15.22</v>
      </c>
      <c r="B3044">
        <v>0.38806000000000002</v>
      </c>
      <c r="C3044">
        <v>-26.79</v>
      </c>
      <c r="D3044">
        <v>-21.89</v>
      </c>
      <c r="E3044">
        <v>-44.02</v>
      </c>
      <c r="F3044">
        <v>4.04</v>
      </c>
      <c r="G3044">
        <v>17.61</v>
      </c>
      <c r="H3044">
        <v>16.62</v>
      </c>
    </row>
    <row r="3045" spans="1:8" x14ac:dyDescent="0.15">
      <c r="A3045">
        <v>15.23</v>
      </c>
      <c r="B3045">
        <v>0.20171999999999998</v>
      </c>
      <c r="C3045">
        <v>-26.89</v>
      </c>
      <c r="D3045">
        <v>-22.24</v>
      </c>
      <c r="E3045">
        <v>-43.7</v>
      </c>
      <c r="F3045">
        <v>4.08</v>
      </c>
      <c r="G3045">
        <v>17.66</v>
      </c>
      <c r="H3045">
        <v>16.05</v>
      </c>
    </row>
    <row r="3046" spans="1:8" x14ac:dyDescent="0.15">
      <c r="A3046">
        <v>15.23</v>
      </c>
      <c r="B3046">
        <v>7.6119999999999993E-2</v>
      </c>
      <c r="C3046">
        <v>-26.99</v>
      </c>
      <c r="D3046">
        <v>-22.61</v>
      </c>
      <c r="E3046">
        <v>-43.32</v>
      </c>
      <c r="F3046">
        <v>4.12</v>
      </c>
      <c r="G3046">
        <v>17.75</v>
      </c>
      <c r="H3046">
        <v>15.46</v>
      </c>
    </row>
    <row r="3047" spans="1:8" x14ac:dyDescent="0.15">
      <c r="A3047">
        <v>15.23</v>
      </c>
      <c r="B3047">
        <v>0.34179999999999999</v>
      </c>
      <c r="C3047">
        <v>-27.09</v>
      </c>
      <c r="D3047">
        <v>-22.97</v>
      </c>
      <c r="E3047">
        <v>-42.93</v>
      </c>
      <c r="F3047">
        <v>4.17</v>
      </c>
      <c r="G3047">
        <v>17.829999999999998</v>
      </c>
      <c r="H3047">
        <v>14.92</v>
      </c>
    </row>
    <row r="3048" spans="1:8" x14ac:dyDescent="0.15">
      <c r="A3048">
        <v>15.24</v>
      </c>
      <c r="B3048">
        <v>0.39766000000000001</v>
      </c>
      <c r="C3048">
        <v>-27.22</v>
      </c>
      <c r="D3048">
        <v>-23.37</v>
      </c>
      <c r="E3048">
        <v>-42.46</v>
      </c>
      <c r="F3048">
        <v>4.22</v>
      </c>
      <c r="G3048">
        <v>17.940000000000001</v>
      </c>
      <c r="H3048">
        <v>14.37</v>
      </c>
    </row>
    <row r="3049" spans="1:8" x14ac:dyDescent="0.15">
      <c r="A3049">
        <v>15.25</v>
      </c>
      <c r="B3049">
        <v>0.31375999999999998</v>
      </c>
      <c r="C3049">
        <v>-27.35</v>
      </c>
      <c r="D3049">
        <v>-23.78</v>
      </c>
      <c r="E3049">
        <v>-42</v>
      </c>
      <c r="F3049">
        <v>4.25</v>
      </c>
      <c r="G3049">
        <v>18.010000000000002</v>
      </c>
      <c r="H3049">
        <v>13.85</v>
      </c>
    </row>
    <row r="3050" spans="1:8" x14ac:dyDescent="0.15">
      <c r="A3050">
        <v>15.25</v>
      </c>
      <c r="B3050">
        <v>0.36279999999999996</v>
      </c>
      <c r="C3050">
        <v>-27.49</v>
      </c>
      <c r="D3050">
        <v>-24.17</v>
      </c>
      <c r="E3050">
        <v>-41.55</v>
      </c>
      <c r="F3050">
        <v>4.3</v>
      </c>
      <c r="G3050">
        <v>18.09</v>
      </c>
      <c r="H3050">
        <v>13.36</v>
      </c>
    </row>
    <row r="3051" spans="1:8" x14ac:dyDescent="0.15">
      <c r="A3051">
        <v>15.26</v>
      </c>
      <c r="B3051">
        <v>0.25653999999999999</v>
      </c>
      <c r="C3051">
        <v>-27.65</v>
      </c>
      <c r="D3051">
        <v>-24.54</v>
      </c>
      <c r="E3051">
        <v>-41.01</v>
      </c>
      <c r="F3051">
        <v>4.34</v>
      </c>
      <c r="G3051">
        <v>18.18</v>
      </c>
      <c r="H3051">
        <v>12.89</v>
      </c>
    </row>
    <row r="3052" spans="1:8" x14ac:dyDescent="0.15">
      <c r="A3052">
        <v>15.26</v>
      </c>
      <c r="B3052">
        <v>0.50609999999999999</v>
      </c>
      <c r="C3052">
        <v>-27.79</v>
      </c>
      <c r="D3052">
        <v>-24.86</v>
      </c>
      <c r="E3052">
        <v>-40.549999999999997</v>
      </c>
      <c r="F3052">
        <v>4.4000000000000004</v>
      </c>
      <c r="G3052">
        <v>18.260000000000002</v>
      </c>
      <c r="H3052">
        <v>12.45</v>
      </c>
    </row>
    <row r="3053" spans="1:8" x14ac:dyDescent="0.15">
      <c r="A3053">
        <v>15.27</v>
      </c>
      <c r="B3053">
        <v>0.14219999999999999</v>
      </c>
      <c r="C3053">
        <v>-27.95</v>
      </c>
      <c r="D3053">
        <v>-25.13</v>
      </c>
      <c r="E3053">
        <v>-40.07</v>
      </c>
      <c r="F3053">
        <v>4.4400000000000004</v>
      </c>
      <c r="G3053">
        <v>18.34</v>
      </c>
      <c r="H3053">
        <v>12.04</v>
      </c>
    </row>
    <row r="3054" spans="1:8" x14ac:dyDescent="0.15">
      <c r="A3054">
        <v>15.27</v>
      </c>
      <c r="B3054">
        <v>1.2890599999999999</v>
      </c>
      <c r="C3054">
        <v>-28.07</v>
      </c>
      <c r="D3054">
        <v>-25.32</v>
      </c>
      <c r="E3054">
        <v>-39.630000000000003</v>
      </c>
      <c r="F3054">
        <v>4.47</v>
      </c>
      <c r="G3054">
        <v>18.399999999999999</v>
      </c>
      <c r="H3054">
        <v>11.65</v>
      </c>
    </row>
    <row r="3055" spans="1:8" x14ac:dyDescent="0.15">
      <c r="A3055">
        <v>15.28</v>
      </c>
      <c r="B3055">
        <v>0.39622000000000002</v>
      </c>
      <c r="C3055">
        <v>-28.15</v>
      </c>
      <c r="D3055">
        <v>-25.47</v>
      </c>
      <c r="E3055">
        <v>-39.25</v>
      </c>
      <c r="F3055">
        <v>4.53</v>
      </c>
      <c r="G3055">
        <v>18.45</v>
      </c>
      <c r="H3055">
        <v>11.3</v>
      </c>
    </row>
    <row r="3056" spans="1:8" x14ac:dyDescent="0.15">
      <c r="A3056">
        <v>15.28</v>
      </c>
      <c r="B3056">
        <v>0.39504</v>
      </c>
      <c r="C3056">
        <v>-28.23</v>
      </c>
      <c r="D3056">
        <v>-25.52</v>
      </c>
      <c r="E3056">
        <v>-38.93</v>
      </c>
      <c r="F3056">
        <v>4.5599999999999996</v>
      </c>
      <c r="G3056">
        <v>18.52</v>
      </c>
      <c r="H3056">
        <v>10.97</v>
      </c>
    </row>
    <row r="3057" spans="1:8" x14ac:dyDescent="0.15">
      <c r="A3057">
        <v>15.29</v>
      </c>
      <c r="B3057">
        <v>0.14005999999999999</v>
      </c>
      <c r="C3057">
        <v>-28.25</v>
      </c>
      <c r="D3057">
        <v>-25.5</v>
      </c>
      <c r="E3057">
        <v>-38.67</v>
      </c>
      <c r="F3057">
        <v>4.5999999999999996</v>
      </c>
      <c r="G3057">
        <v>18.55</v>
      </c>
      <c r="H3057">
        <v>10.69</v>
      </c>
    </row>
    <row r="3058" spans="1:8" x14ac:dyDescent="0.15">
      <c r="A3058">
        <v>15.29</v>
      </c>
      <c r="B3058">
        <v>0.22946</v>
      </c>
      <c r="C3058">
        <v>-28.26</v>
      </c>
      <c r="D3058">
        <v>-25.38</v>
      </c>
      <c r="E3058">
        <v>-38.51</v>
      </c>
      <c r="F3058">
        <v>4.62</v>
      </c>
      <c r="G3058">
        <v>18.559999999999999</v>
      </c>
      <c r="H3058">
        <v>10.47</v>
      </c>
    </row>
    <row r="3059" spans="1:8" x14ac:dyDescent="0.15">
      <c r="A3059">
        <v>15.3</v>
      </c>
      <c r="B3059">
        <v>0.21516000000000002</v>
      </c>
      <c r="C3059">
        <v>-28.2</v>
      </c>
      <c r="D3059">
        <v>-25.18</v>
      </c>
      <c r="E3059">
        <v>-38.43</v>
      </c>
      <c r="F3059">
        <v>4.62</v>
      </c>
      <c r="G3059">
        <v>18.57</v>
      </c>
      <c r="H3059">
        <v>10.29</v>
      </c>
    </row>
    <row r="3060" spans="1:8" x14ac:dyDescent="0.15">
      <c r="A3060">
        <v>15.3</v>
      </c>
      <c r="B3060">
        <v>0.29493999999999998</v>
      </c>
      <c r="C3060">
        <v>-28.14</v>
      </c>
      <c r="D3060">
        <v>-24.91</v>
      </c>
      <c r="E3060">
        <v>-38.44</v>
      </c>
      <c r="F3060">
        <v>4.6399999999999997</v>
      </c>
      <c r="G3060">
        <v>18.57</v>
      </c>
      <c r="H3060">
        <v>10.19</v>
      </c>
    </row>
    <row r="3061" spans="1:8" x14ac:dyDescent="0.15">
      <c r="A3061">
        <v>15.31</v>
      </c>
      <c r="B3061">
        <v>0.25584000000000001</v>
      </c>
      <c r="C3061">
        <v>-28.04</v>
      </c>
      <c r="D3061">
        <v>-24.59</v>
      </c>
      <c r="E3061">
        <v>-38.57</v>
      </c>
      <c r="F3061">
        <v>4.6399999999999997</v>
      </c>
      <c r="G3061">
        <v>18.559999999999999</v>
      </c>
      <c r="H3061">
        <v>10.1</v>
      </c>
    </row>
    <row r="3062" spans="1:8" x14ac:dyDescent="0.15">
      <c r="A3062">
        <v>15.31</v>
      </c>
      <c r="B3062">
        <v>0.2858</v>
      </c>
      <c r="C3062">
        <v>-27.92</v>
      </c>
      <c r="D3062">
        <v>-24.22</v>
      </c>
      <c r="E3062">
        <v>-38.75</v>
      </c>
      <c r="F3062">
        <v>4.6399999999999997</v>
      </c>
      <c r="G3062">
        <v>18.53</v>
      </c>
      <c r="H3062">
        <v>10.07</v>
      </c>
    </row>
    <row r="3063" spans="1:8" x14ac:dyDescent="0.15">
      <c r="A3063">
        <v>15.32</v>
      </c>
      <c r="B3063">
        <v>0.20168</v>
      </c>
      <c r="C3063">
        <v>-27.77</v>
      </c>
      <c r="D3063">
        <v>-23.82</v>
      </c>
      <c r="E3063">
        <v>-39.06</v>
      </c>
      <c r="F3063">
        <v>4.62</v>
      </c>
      <c r="G3063">
        <v>18.489999999999998</v>
      </c>
      <c r="H3063">
        <v>10.11</v>
      </c>
    </row>
    <row r="3064" spans="1:8" x14ac:dyDescent="0.15">
      <c r="A3064">
        <v>15.32</v>
      </c>
      <c r="B3064">
        <v>0.29935999999999996</v>
      </c>
      <c r="C3064">
        <v>-27.62</v>
      </c>
      <c r="D3064">
        <v>-23.45</v>
      </c>
      <c r="E3064">
        <v>-39.42</v>
      </c>
      <c r="F3064">
        <v>4.59</v>
      </c>
      <c r="G3064">
        <v>18.489999999999998</v>
      </c>
      <c r="H3064">
        <v>10.24</v>
      </c>
    </row>
    <row r="3065" spans="1:8" x14ac:dyDescent="0.15">
      <c r="A3065">
        <v>15.33</v>
      </c>
      <c r="B3065">
        <v>0.37092000000000003</v>
      </c>
      <c r="C3065">
        <v>-27.47</v>
      </c>
      <c r="D3065">
        <v>-23.07</v>
      </c>
      <c r="E3065">
        <v>-39.85</v>
      </c>
      <c r="F3065">
        <v>4.5599999999999996</v>
      </c>
      <c r="G3065">
        <v>18.45</v>
      </c>
      <c r="H3065">
        <v>10.36</v>
      </c>
    </row>
    <row r="3066" spans="1:8" x14ac:dyDescent="0.15">
      <c r="A3066">
        <v>15.33</v>
      </c>
      <c r="B3066">
        <v>0.52060000000000006</v>
      </c>
      <c r="C3066">
        <v>-27.33</v>
      </c>
      <c r="D3066">
        <v>-22.68</v>
      </c>
      <c r="E3066">
        <v>-40.33</v>
      </c>
      <c r="F3066">
        <v>4.53</v>
      </c>
      <c r="G3066">
        <v>18.399999999999999</v>
      </c>
      <c r="H3066">
        <v>10.56</v>
      </c>
    </row>
    <row r="3067" spans="1:8" x14ac:dyDescent="0.15">
      <c r="A3067">
        <v>15.34</v>
      </c>
      <c r="B3067">
        <v>0.28898000000000001</v>
      </c>
      <c r="C3067">
        <v>-27.22</v>
      </c>
      <c r="D3067">
        <v>-22.32</v>
      </c>
      <c r="E3067">
        <v>-40.799999999999997</v>
      </c>
      <c r="F3067">
        <v>4.47</v>
      </c>
      <c r="G3067">
        <v>18.36</v>
      </c>
      <c r="H3067">
        <v>10.84</v>
      </c>
    </row>
    <row r="3068" spans="1:8" x14ac:dyDescent="0.15">
      <c r="A3068">
        <v>15.34</v>
      </c>
      <c r="B3068">
        <v>0.52756000000000003</v>
      </c>
      <c r="C3068">
        <v>-27.07</v>
      </c>
      <c r="D3068">
        <v>-21.98</v>
      </c>
      <c r="E3068">
        <v>-41.29</v>
      </c>
      <c r="F3068">
        <v>4.43</v>
      </c>
      <c r="G3068">
        <v>18.3</v>
      </c>
      <c r="H3068">
        <v>11.15</v>
      </c>
    </row>
    <row r="3069" spans="1:8" x14ac:dyDescent="0.15">
      <c r="A3069">
        <v>15.35</v>
      </c>
      <c r="B3069">
        <v>0.24159999999999998</v>
      </c>
      <c r="C3069">
        <v>-26.98</v>
      </c>
      <c r="D3069">
        <v>-21.67</v>
      </c>
      <c r="E3069">
        <v>-41.77</v>
      </c>
      <c r="F3069">
        <v>4.3899999999999997</v>
      </c>
      <c r="G3069">
        <v>18.27</v>
      </c>
      <c r="H3069">
        <v>11.52</v>
      </c>
    </row>
    <row r="3070" spans="1:8" x14ac:dyDescent="0.15">
      <c r="A3070">
        <v>15.35</v>
      </c>
      <c r="B3070">
        <v>0.1216</v>
      </c>
      <c r="C3070">
        <v>-26.88</v>
      </c>
      <c r="D3070">
        <v>-21.41</v>
      </c>
      <c r="E3070">
        <v>-42.24</v>
      </c>
      <c r="F3070">
        <v>4.33</v>
      </c>
      <c r="G3070">
        <v>18.21</v>
      </c>
      <c r="H3070">
        <v>11.96</v>
      </c>
    </row>
    <row r="3071" spans="1:8" x14ac:dyDescent="0.15">
      <c r="A3071">
        <v>15.36</v>
      </c>
      <c r="B3071">
        <v>9.6000000000000002E-2</v>
      </c>
      <c r="C3071">
        <v>-26.79</v>
      </c>
      <c r="D3071">
        <v>-21.17</v>
      </c>
      <c r="E3071">
        <v>-42.73</v>
      </c>
      <c r="F3071">
        <v>4.2699999999999996</v>
      </c>
      <c r="G3071">
        <v>18.16</v>
      </c>
      <c r="H3071">
        <v>12.49</v>
      </c>
    </row>
    <row r="3072" spans="1:8" x14ac:dyDescent="0.15">
      <c r="A3072">
        <v>15.36</v>
      </c>
      <c r="B3072">
        <v>0.14376</v>
      </c>
      <c r="C3072">
        <v>-26.69</v>
      </c>
      <c r="D3072">
        <v>-20.94</v>
      </c>
      <c r="E3072">
        <v>-43.16</v>
      </c>
      <c r="F3072">
        <v>4.21</v>
      </c>
      <c r="G3072">
        <v>18.100000000000001</v>
      </c>
      <c r="H3072">
        <v>13.02</v>
      </c>
    </row>
    <row r="3073" spans="1:8" x14ac:dyDescent="0.15">
      <c r="A3073">
        <v>15.37</v>
      </c>
      <c r="B3073">
        <v>3.9059999999999997E-2</v>
      </c>
      <c r="C3073">
        <v>-26.62</v>
      </c>
      <c r="D3073">
        <v>-20.76</v>
      </c>
      <c r="E3073">
        <v>-43.57</v>
      </c>
      <c r="F3073">
        <v>4.12</v>
      </c>
      <c r="G3073">
        <v>18.04</v>
      </c>
      <c r="H3073">
        <v>13.64</v>
      </c>
    </row>
    <row r="3074" spans="1:8" x14ac:dyDescent="0.15">
      <c r="A3074">
        <v>15.37</v>
      </c>
      <c r="B3074">
        <v>3.6320000000000005E-2</v>
      </c>
      <c r="C3074">
        <v>-26.57</v>
      </c>
      <c r="D3074">
        <v>-20.63</v>
      </c>
      <c r="E3074">
        <v>-43.94</v>
      </c>
      <c r="F3074">
        <v>4.05</v>
      </c>
      <c r="G3074">
        <v>17.940000000000001</v>
      </c>
      <c r="H3074">
        <v>14.29</v>
      </c>
    </row>
    <row r="3075" spans="1:8" x14ac:dyDescent="0.15">
      <c r="A3075">
        <v>15.38</v>
      </c>
      <c r="B3075">
        <v>5.7620000000000005E-2</v>
      </c>
      <c r="C3075">
        <v>-26.52</v>
      </c>
      <c r="D3075">
        <v>-20.52</v>
      </c>
      <c r="E3075">
        <v>-44.28</v>
      </c>
      <c r="F3075">
        <v>3.98</v>
      </c>
      <c r="G3075">
        <v>17.850000000000001</v>
      </c>
      <c r="H3075">
        <v>14.98</v>
      </c>
    </row>
    <row r="3076" spans="1:8" x14ac:dyDescent="0.15">
      <c r="A3076">
        <v>15.38</v>
      </c>
      <c r="B3076">
        <v>3.236E-2</v>
      </c>
      <c r="C3076">
        <v>-26.48</v>
      </c>
      <c r="D3076">
        <v>-20.43</v>
      </c>
      <c r="E3076">
        <v>-44.6</v>
      </c>
      <c r="F3076">
        <v>3.89</v>
      </c>
      <c r="G3076">
        <v>17.739999999999998</v>
      </c>
      <c r="H3076">
        <v>15.74</v>
      </c>
    </row>
    <row r="3077" spans="1:8" x14ac:dyDescent="0.15">
      <c r="A3077">
        <v>15.39</v>
      </c>
      <c r="B3077">
        <v>4.5539999999999997E-2</v>
      </c>
      <c r="C3077">
        <v>-26.48</v>
      </c>
      <c r="D3077">
        <v>-20.420000000000002</v>
      </c>
      <c r="E3077">
        <v>-44.88</v>
      </c>
      <c r="F3077">
        <v>3.79</v>
      </c>
      <c r="G3077">
        <v>17.63</v>
      </c>
      <c r="H3077">
        <v>16.510000000000002</v>
      </c>
    </row>
    <row r="3078" spans="1:8" x14ac:dyDescent="0.15">
      <c r="A3078">
        <v>15.39</v>
      </c>
      <c r="B3078">
        <v>3.2020000000000007E-2</v>
      </c>
      <c r="C3078">
        <v>-26.46</v>
      </c>
      <c r="D3078">
        <v>-20.420000000000002</v>
      </c>
      <c r="E3078">
        <v>-45.12</v>
      </c>
      <c r="F3078">
        <v>3.75</v>
      </c>
      <c r="G3078">
        <v>17.52</v>
      </c>
      <c r="H3078">
        <v>17.37</v>
      </c>
    </row>
    <row r="3079" spans="1:8" x14ac:dyDescent="0.15">
      <c r="A3079">
        <v>15.4</v>
      </c>
      <c r="B3079">
        <v>3.3699999999999994E-2</v>
      </c>
      <c r="C3079">
        <v>-26.45</v>
      </c>
      <c r="D3079">
        <v>-20.47</v>
      </c>
      <c r="E3079">
        <v>-45.32</v>
      </c>
      <c r="F3079">
        <v>3.66</v>
      </c>
      <c r="G3079">
        <v>17.399999999999999</v>
      </c>
      <c r="H3079">
        <v>18.239999999999998</v>
      </c>
    </row>
    <row r="3080" spans="1:8" x14ac:dyDescent="0.15">
      <c r="A3080">
        <v>15.4</v>
      </c>
      <c r="B3080">
        <v>6.8720000000000003E-2</v>
      </c>
      <c r="C3080">
        <v>-26.45</v>
      </c>
      <c r="D3080">
        <v>-20.56</v>
      </c>
      <c r="E3080">
        <v>-45.46</v>
      </c>
      <c r="F3080">
        <v>3.58</v>
      </c>
      <c r="G3080">
        <v>17.309999999999999</v>
      </c>
      <c r="H3080">
        <v>19.14</v>
      </c>
    </row>
    <row r="3081" spans="1:8" x14ac:dyDescent="0.15">
      <c r="A3081">
        <v>15.41</v>
      </c>
      <c r="B3081">
        <v>2.2020000000000001E-2</v>
      </c>
      <c r="C3081">
        <v>-26.47</v>
      </c>
      <c r="D3081">
        <v>-20.67</v>
      </c>
      <c r="E3081">
        <v>-45.55</v>
      </c>
      <c r="F3081">
        <v>3.52</v>
      </c>
      <c r="G3081">
        <v>17.170000000000002</v>
      </c>
      <c r="H3081">
        <v>20.13</v>
      </c>
    </row>
    <row r="3082" spans="1:8" x14ac:dyDescent="0.15">
      <c r="A3082">
        <v>15.41</v>
      </c>
      <c r="B3082">
        <v>8.8440000000000005E-2</v>
      </c>
      <c r="C3082">
        <v>-26.51</v>
      </c>
      <c r="D3082">
        <v>-20.82</v>
      </c>
      <c r="E3082">
        <v>-45.61</v>
      </c>
      <c r="F3082">
        <v>3.45</v>
      </c>
      <c r="G3082">
        <v>17.059999999999999</v>
      </c>
      <c r="H3082">
        <v>21.06</v>
      </c>
    </row>
    <row r="3083" spans="1:8" x14ac:dyDescent="0.15">
      <c r="A3083">
        <v>15.42</v>
      </c>
      <c r="B3083">
        <v>0.11326</v>
      </c>
      <c r="C3083">
        <v>-26.58</v>
      </c>
      <c r="D3083">
        <v>-20.98</v>
      </c>
      <c r="E3083">
        <v>-45.61</v>
      </c>
      <c r="F3083">
        <v>3.38</v>
      </c>
      <c r="G3083">
        <v>16.91</v>
      </c>
      <c r="H3083">
        <v>22.11</v>
      </c>
    </row>
    <row r="3084" spans="1:8" x14ac:dyDescent="0.15">
      <c r="A3084">
        <v>15.42</v>
      </c>
      <c r="B3084">
        <v>6.0559999999999989E-2</v>
      </c>
      <c r="C3084">
        <v>-26.63</v>
      </c>
      <c r="D3084">
        <v>-21.19</v>
      </c>
      <c r="E3084">
        <v>-45.54</v>
      </c>
      <c r="F3084">
        <v>3.33</v>
      </c>
      <c r="G3084">
        <v>16.8</v>
      </c>
      <c r="H3084">
        <v>23.1</v>
      </c>
    </row>
    <row r="3085" spans="1:8" x14ac:dyDescent="0.15">
      <c r="A3085">
        <v>15.43</v>
      </c>
      <c r="B3085">
        <v>3.0040000000000001E-2</v>
      </c>
      <c r="C3085">
        <v>-26.71</v>
      </c>
      <c r="D3085">
        <v>-21.43</v>
      </c>
      <c r="E3085">
        <v>-45.42</v>
      </c>
      <c r="F3085">
        <v>3.26</v>
      </c>
      <c r="G3085">
        <v>16.690000000000001</v>
      </c>
      <c r="H3085">
        <v>24.12</v>
      </c>
    </row>
    <row r="3086" spans="1:8" x14ac:dyDescent="0.15">
      <c r="A3086">
        <v>15.43</v>
      </c>
      <c r="B3086">
        <v>8.5120000000000001E-2</v>
      </c>
      <c r="C3086">
        <v>-26.78</v>
      </c>
      <c r="D3086">
        <v>-21.72</v>
      </c>
      <c r="E3086">
        <v>-45.23</v>
      </c>
      <c r="F3086">
        <v>3.21</v>
      </c>
      <c r="G3086">
        <v>16.59</v>
      </c>
      <c r="H3086">
        <v>25.18</v>
      </c>
    </row>
    <row r="3087" spans="1:8" x14ac:dyDescent="0.15">
      <c r="A3087">
        <v>15.44</v>
      </c>
      <c r="B3087">
        <v>0.1028</v>
      </c>
      <c r="C3087">
        <v>-26.89</v>
      </c>
      <c r="D3087">
        <v>-22.02</v>
      </c>
      <c r="E3087">
        <v>-45</v>
      </c>
      <c r="F3087">
        <v>3.16</v>
      </c>
      <c r="G3087">
        <v>16.5</v>
      </c>
      <c r="H3087">
        <v>26.19</v>
      </c>
    </row>
    <row r="3088" spans="1:8" x14ac:dyDescent="0.15">
      <c r="A3088">
        <v>15.44</v>
      </c>
      <c r="B3088">
        <v>4.6879999999999998E-2</v>
      </c>
      <c r="C3088">
        <v>-26.99</v>
      </c>
      <c r="D3088">
        <v>-22.37</v>
      </c>
      <c r="E3088">
        <v>-44.69</v>
      </c>
      <c r="F3088">
        <v>3.12</v>
      </c>
      <c r="G3088">
        <v>16.399999999999999</v>
      </c>
      <c r="H3088">
        <v>27.22</v>
      </c>
    </row>
    <row r="3089" spans="1:8" x14ac:dyDescent="0.15">
      <c r="A3089">
        <v>15.45</v>
      </c>
      <c r="B3089">
        <v>5.3019999999999998E-2</v>
      </c>
      <c r="C3089">
        <v>-27.1</v>
      </c>
      <c r="D3089">
        <v>-22.75</v>
      </c>
      <c r="E3089">
        <v>-44.33</v>
      </c>
      <c r="F3089">
        <v>3.08</v>
      </c>
      <c r="G3089">
        <v>16.32</v>
      </c>
      <c r="H3089">
        <v>28.18</v>
      </c>
    </row>
    <row r="3090" spans="1:8" x14ac:dyDescent="0.15">
      <c r="A3090">
        <v>15.45</v>
      </c>
      <c r="B3090">
        <v>8.3679999999999991E-2</v>
      </c>
      <c r="C3090">
        <v>-27.21</v>
      </c>
      <c r="D3090">
        <v>-23.12</v>
      </c>
      <c r="E3090">
        <v>-43.92</v>
      </c>
      <c r="F3090">
        <v>3.03</v>
      </c>
      <c r="G3090">
        <v>16.239999999999998</v>
      </c>
      <c r="H3090">
        <v>29.12</v>
      </c>
    </row>
    <row r="3091" spans="1:8" x14ac:dyDescent="0.15">
      <c r="A3091">
        <v>15.46</v>
      </c>
      <c r="B3091">
        <v>8.1740000000000007E-2</v>
      </c>
      <c r="C3091">
        <v>-27.34</v>
      </c>
      <c r="D3091">
        <v>-23.51</v>
      </c>
      <c r="E3091">
        <v>-43.43</v>
      </c>
      <c r="F3091">
        <v>2.98</v>
      </c>
      <c r="G3091">
        <v>16.170000000000002</v>
      </c>
      <c r="H3091">
        <v>30.05</v>
      </c>
    </row>
    <row r="3092" spans="1:8" x14ac:dyDescent="0.15">
      <c r="A3092">
        <v>15.46</v>
      </c>
      <c r="B3092">
        <v>0.10058</v>
      </c>
      <c r="C3092">
        <v>-27.46</v>
      </c>
      <c r="D3092">
        <v>-23.91</v>
      </c>
      <c r="E3092">
        <v>-42.91</v>
      </c>
      <c r="F3092">
        <v>2.96</v>
      </c>
      <c r="G3092">
        <v>16.09</v>
      </c>
      <c r="H3092">
        <v>30.86</v>
      </c>
    </row>
    <row r="3093" spans="1:8" x14ac:dyDescent="0.15">
      <c r="A3093">
        <v>15.47</v>
      </c>
      <c r="B3093">
        <v>3.6600000000000001E-2</v>
      </c>
      <c r="C3093">
        <v>-27.63</v>
      </c>
      <c r="D3093">
        <v>-24.29</v>
      </c>
      <c r="E3093">
        <v>-42.31</v>
      </c>
      <c r="F3093">
        <v>2.94</v>
      </c>
      <c r="G3093">
        <v>16.059999999999999</v>
      </c>
      <c r="H3093">
        <v>31.64</v>
      </c>
    </row>
    <row r="3094" spans="1:8" x14ac:dyDescent="0.15">
      <c r="A3094">
        <v>15.47</v>
      </c>
      <c r="B3094">
        <v>6.1320000000000006E-2</v>
      </c>
      <c r="C3094">
        <v>-27.78</v>
      </c>
      <c r="D3094">
        <v>-24.68</v>
      </c>
      <c r="E3094">
        <v>-41.72</v>
      </c>
      <c r="F3094">
        <v>2.95</v>
      </c>
      <c r="G3094">
        <v>16.05</v>
      </c>
      <c r="H3094">
        <v>32.28</v>
      </c>
    </row>
    <row r="3095" spans="1:8" x14ac:dyDescent="0.15">
      <c r="A3095">
        <v>15.48</v>
      </c>
      <c r="B3095">
        <v>8.9579999999999993E-2</v>
      </c>
      <c r="C3095">
        <v>-27.95</v>
      </c>
      <c r="D3095">
        <v>-25.04</v>
      </c>
      <c r="E3095">
        <v>-41.11</v>
      </c>
      <c r="F3095">
        <v>2.94</v>
      </c>
      <c r="G3095">
        <v>16.05</v>
      </c>
      <c r="H3095">
        <v>32.840000000000003</v>
      </c>
    </row>
    <row r="3096" spans="1:8" x14ac:dyDescent="0.15">
      <c r="A3096">
        <v>15.48</v>
      </c>
      <c r="B3096">
        <v>6.1260000000000002E-2</v>
      </c>
      <c r="C3096">
        <v>-28.09</v>
      </c>
      <c r="D3096">
        <v>-25.37</v>
      </c>
      <c r="E3096">
        <v>-40.479999999999997</v>
      </c>
      <c r="F3096">
        <v>2.97</v>
      </c>
      <c r="G3096">
        <v>16.059999999999999</v>
      </c>
      <c r="H3096">
        <v>33.299999999999997</v>
      </c>
    </row>
    <row r="3097" spans="1:8" x14ac:dyDescent="0.15">
      <c r="A3097">
        <v>15.49</v>
      </c>
      <c r="B3097">
        <v>2.7100000000000003E-2</v>
      </c>
      <c r="C3097">
        <v>-28.23</v>
      </c>
      <c r="D3097">
        <v>-25.64</v>
      </c>
      <c r="E3097">
        <v>-39.880000000000003</v>
      </c>
      <c r="F3097">
        <v>3</v>
      </c>
      <c r="G3097">
        <v>16.079999999999998</v>
      </c>
      <c r="H3097">
        <v>33.619999999999997</v>
      </c>
    </row>
    <row r="3098" spans="1:8" x14ac:dyDescent="0.15">
      <c r="A3098">
        <v>15.49</v>
      </c>
      <c r="B3098">
        <v>5.4140000000000008E-2</v>
      </c>
      <c r="C3098">
        <v>-28.37</v>
      </c>
      <c r="D3098">
        <v>-25.87</v>
      </c>
      <c r="E3098">
        <v>-39.25</v>
      </c>
      <c r="F3098">
        <v>3.06</v>
      </c>
      <c r="G3098">
        <v>16.12</v>
      </c>
      <c r="H3098">
        <v>33.85</v>
      </c>
    </row>
    <row r="3099" spans="1:8" x14ac:dyDescent="0.15">
      <c r="A3099">
        <v>15.5</v>
      </c>
      <c r="B3099">
        <v>4.7060000000000005E-2</v>
      </c>
      <c r="C3099">
        <v>-28.47</v>
      </c>
      <c r="D3099">
        <v>-25.99</v>
      </c>
      <c r="E3099">
        <v>-38.69</v>
      </c>
      <c r="F3099">
        <v>3.1</v>
      </c>
      <c r="G3099">
        <v>16.22</v>
      </c>
      <c r="H3099">
        <v>33.97</v>
      </c>
    </row>
    <row r="3100" spans="1:8" x14ac:dyDescent="0.15">
      <c r="A3100">
        <v>15.5</v>
      </c>
      <c r="B3100">
        <v>4.1800000000000004E-2</v>
      </c>
      <c r="C3100">
        <v>-28.55</v>
      </c>
      <c r="D3100">
        <v>-25.99</v>
      </c>
      <c r="E3100">
        <v>-38.14</v>
      </c>
      <c r="F3100">
        <v>3.15</v>
      </c>
      <c r="G3100">
        <v>16.329999999999998</v>
      </c>
      <c r="H3100">
        <v>34.01</v>
      </c>
    </row>
    <row r="3101" spans="1:8" x14ac:dyDescent="0.15">
      <c r="A3101">
        <v>15.51</v>
      </c>
      <c r="B3101">
        <v>3.8439999999999995E-2</v>
      </c>
      <c r="C3101">
        <v>-28.59</v>
      </c>
      <c r="D3101">
        <v>-25.87</v>
      </c>
      <c r="E3101">
        <v>-37.619999999999997</v>
      </c>
      <c r="F3101">
        <v>3.23</v>
      </c>
      <c r="G3101">
        <v>16.489999999999998</v>
      </c>
      <c r="H3101">
        <v>34.01</v>
      </c>
    </row>
    <row r="3102" spans="1:8" x14ac:dyDescent="0.15">
      <c r="A3102">
        <v>15.51</v>
      </c>
      <c r="B3102">
        <v>0.12112000000000001</v>
      </c>
      <c r="C3102">
        <v>-28.59</v>
      </c>
      <c r="D3102">
        <v>-25.68</v>
      </c>
      <c r="E3102">
        <v>-37.19</v>
      </c>
      <c r="F3102">
        <v>3.29</v>
      </c>
      <c r="G3102">
        <v>16.690000000000001</v>
      </c>
      <c r="H3102">
        <v>33.97</v>
      </c>
    </row>
    <row r="3103" spans="1:8" x14ac:dyDescent="0.15">
      <c r="A3103">
        <v>15.52</v>
      </c>
      <c r="B3103">
        <v>0.17720000000000002</v>
      </c>
      <c r="C3103">
        <v>-28.53</v>
      </c>
      <c r="D3103">
        <v>-25.39</v>
      </c>
      <c r="E3103">
        <v>-36.81</v>
      </c>
      <c r="F3103">
        <v>3.36</v>
      </c>
      <c r="G3103">
        <v>16.920000000000002</v>
      </c>
      <c r="H3103">
        <v>33.909999999999997</v>
      </c>
    </row>
    <row r="3104" spans="1:8" x14ac:dyDescent="0.15">
      <c r="A3104">
        <v>15.52</v>
      </c>
      <c r="B3104">
        <v>0.2969</v>
      </c>
      <c r="C3104">
        <v>-28.45</v>
      </c>
      <c r="D3104">
        <v>-25.09</v>
      </c>
      <c r="E3104">
        <v>-36.56</v>
      </c>
      <c r="F3104">
        <v>3.41</v>
      </c>
      <c r="G3104">
        <v>17.13</v>
      </c>
      <c r="H3104">
        <v>33.840000000000003</v>
      </c>
    </row>
    <row r="3105" spans="1:8" x14ac:dyDescent="0.15">
      <c r="A3105">
        <v>15.53</v>
      </c>
      <c r="B3105">
        <v>0.10954</v>
      </c>
      <c r="C3105">
        <v>-28.34</v>
      </c>
      <c r="D3105">
        <v>-24.78</v>
      </c>
      <c r="E3105">
        <v>-36.39</v>
      </c>
      <c r="F3105">
        <v>3.46</v>
      </c>
      <c r="G3105">
        <v>17.350000000000001</v>
      </c>
      <c r="H3105">
        <v>33.74</v>
      </c>
    </row>
    <row r="3106" spans="1:8" x14ac:dyDescent="0.15">
      <c r="A3106">
        <v>15.53</v>
      </c>
      <c r="B3106">
        <v>9.7259999999999985E-2</v>
      </c>
      <c r="C3106">
        <v>-28.2</v>
      </c>
      <c r="D3106">
        <v>-24.47</v>
      </c>
      <c r="E3106">
        <v>-36.369999999999997</v>
      </c>
      <c r="F3106">
        <v>3.52</v>
      </c>
      <c r="G3106">
        <v>17.52</v>
      </c>
      <c r="H3106">
        <v>33.630000000000003</v>
      </c>
    </row>
    <row r="3107" spans="1:8" x14ac:dyDescent="0.15">
      <c r="A3107">
        <v>15.54</v>
      </c>
      <c r="B3107">
        <v>0.47408</v>
      </c>
      <c r="C3107">
        <v>-28</v>
      </c>
      <c r="D3107">
        <v>-24.18</v>
      </c>
      <c r="E3107">
        <v>-36.43</v>
      </c>
      <c r="F3107">
        <v>3.55</v>
      </c>
      <c r="G3107">
        <v>17.600000000000001</v>
      </c>
      <c r="H3107">
        <v>33.479999999999997</v>
      </c>
    </row>
    <row r="3108" spans="1:8" x14ac:dyDescent="0.15">
      <c r="A3108">
        <v>15.54</v>
      </c>
      <c r="B3108">
        <v>0.10634000000000002</v>
      </c>
      <c r="C3108">
        <v>-27.83</v>
      </c>
      <c r="D3108">
        <v>-23.87</v>
      </c>
      <c r="E3108">
        <v>-36.6</v>
      </c>
      <c r="F3108">
        <v>3.57</v>
      </c>
      <c r="G3108">
        <v>17.59</v>
      </c>
      <c r="H3108">
        <v>33.32</v>
      </c>
    </row>
    <row r="3109" spans="1:8" x14ac:dyDescent="0.15">
      <c r="A3109">
        <v>15.55</v>
      </c>
      <c r="B3109">
        <v>2.794E-2</v>
      </c>
      <c r="C3109">
        <v>-27.64</v>
      </c>
      <c r="D3109">
        <v>-23.59</v>
      </c>
      <c r="E3109">
        <v>-36.85</v>
      </c>
      <c r="F3109">
        <v>3.57</v>
      </c>
      <c r="G3109">
        <v>17.53</v>
      </c>
      <c r="H3109">
        <v>33.1</v>
      </c>
    </row>
    <row r="3110" spans="1:8" x14ac:dyDescent="0.15">
      <c r="A3110">
        <v>15.55</v>
      </c>
      <c r="B3110">
        <v>6.8619999999999987E-2</v>
      </c>
      <c r="C3110">
        <v>-27.43</v>
      </c>
      <c r="D3110">
        <v>-23.31</v>
      </c>
      <c r="E3110">
        <v>-37.159999999999997</v>
      </c>
      <c r="F3110">
        <v>3.57</v>
      </c>
      <c r="G3110">
        <v>17.41</v>
      </c>
      <c r="H3110">
        <v>32.880000000000003</v>
      </c>
    </row>
    <row r="3111" spans="1:8" x14ac:dyDescent="0.15">
      <c r="A3111">
        <v>15.56</v>
      </c>
      <c r="B3111">
        <v>8.8180000000000008E-2</v>
      </c>
      <c r="C3111">
        <v>-27.27</v>
      </c>
      <c r="D3111">
        <v>-22.99</v>
      </c>
      <c r="E3111">
        <v>-37.54</v>
      </c>
      <c r="F3111">
        <v>3.57</v>
      </c>
      <c r="G3111">
        <v>17.239999999999998</v>
      </c>
      <c r="H3111">
        <v>32.58</v>
      </c>
    </row>
    <row r="3112" spans="1:8" x14ac:dyDescent="0.15">
      <c r="A3112">
        <v>15.56</v>
      </c>
      <c r="B3112">
        <v>3.8419999999999996E-2</v>
      </c>
      <c r="C3112">
        <v>-27.13</v>
      </c>
      <c r="D3112">
        <v>-22.74</v>
      </c>
      <c r="E3112">
        <v>-37.94</v>
      </c>
      <c r="F3112">
        <v>3.55</v>
      </c>
      <c r="G3112">
        <v>17.11</v>
      </c>
      <c r="H3112">
        <v>32.31</v>
      </c>
    </row>
    <row r="3113" spans="1:8" x14ac:dyDescent="0.15">
      <c r="A3113">
        <v>15.57</v>
      </c>
      <c r="B3113">
        <v>0.16665999999999997</v>
      </c>
      <c r="C3113">
        <v>-27.02</v>
      </c>
      <c r="D3113">
        <v>-22.46</v>
      </c>
      <c r="E3113">
        <v>-38.380000000000003</v>
      </c>
      <c r="F3113">
        <v>3.51</v>
      </c>
      <c r="G3113">
        <v>16.96</v>
      </c>
      <c r="H3113">
        <v>31.96</v>
      </c>
    </row>
    <row r="3114" spans="1:8" x14ac:dyDescent="0.15">
      <c r="A3114">
        <v>15.57</v>
      </c>
      <c r="B3114">
        <v>8.4260000000000002E-2</v>
      </c>
      <c r="C3114">
        <v>-26.94</v>
      </c>
      <c r="D3114">
        <v>-22.19</v>
      </c>
      <c r="E3114">
        <v>-38.799999999999997</v>
      </c>
      <c r="F3114">
        <v>3.47</v>
      </c>
      <c r="G3114">
        <v>16.79</v>
      </c>
      <c r="H3114">
        <v>31.6</v>
      </c>
    </row>
    <row r="3115" spans="1:8" x14ac:dyDescent="0.15">
      <c r="A3115">
        <v>15.58</v>
      </c>
      <c r="B3115">
        <v>8.294E-2</v>
      </c>
      <c r="C3115">
        <v>-26.9</v>
      </c>
      <c r="D3115">
        <v>-21.92</v>
      </c>
      <c r="E3115">
        <v>-39.270000000000003</v>
      </c>
      <c r="F3115">
        <v>3.42</v>
      </c>
      <c r="G3115">
        <v>16.649999999999999</v>
      </c>
      <c r="H3115">
        <v>31.21</v>
      </c>
    </row>
    <row r="3116" spans="1:8" x14ac:dyDescent="0.15">
      <c r="A3116">
        <v>15.58</v>
      </c>
      <c r="B3116">
        <v>8.516E-2</v>
      </c>
      <c r="C3116">
        <v>-26.85</v>
      </c>
      <c r="D3116">
        <v>-21.66</v>
      </c>
      <c r="E3116">
        <v>-39.74</v>
      </c>
      <c r="F3116">
        <v>3.38</v>
      </c>
      <c r="G3116">
        <v>16.559999999999999</v>
      </c>
      <c r="H3116">
        <v>30.79</v>
      </c>
    </row>
    <row r="3117" spans="1:8" x14ac:dyDescent="0.15">
      <c r="A3117">
        <v>15.59</v>
      </c>
      <c r="B3117">
        <v>5.8360000000000002E-2</v>
      </c>
      <c r="C3117">
        <v>-26.82</v>
      </c>
      <c r="D3117">
        <v>-21.42</v>
      </c>
      <c r="E3117">
        <v>-40.19</v>
      </c>
      <c r="F3117">
        <v>3.37</v>
      </c>
      <c r="G3117">
        <v>16.45</v>
      </c>
      <c r="H3117">
        <v>30.34</v>
      </c>
    </row>
    <row r="3118" spans="1:8" x14ac:dyDescent="0.15">
      <c r="A3118">
        <v>15.59</v>
      </c>
      <c r="B3118">
        <v>0.10256000000000001</v>
      </c>
      <c r="C3118">
        <v>-26.8</v>
      </c>
      <c r="D3118">
        <v>-21.2</v>
      </c>
      <c r="E3118">
        <v>-40.69</v>
      </c>
      <c r="F3118">
        <v>3.35</v>
      </c>
      <c r="G3118">
        <v>16.329999999999998</v>
      </c>
      <c r="H3118">
        <v>29.85</v>
      </c>
    </row>
    <row r="3119" spans="1:8" x14ac:dyDescent="0.15">
      <c r="A3119">
        <v>15.6</v>
      </c>
      <c r="B3119">
        <v>4.9639999999999997E-2</v>
      </c>
      <c r="C3119">
        <v>-26.78</v>
      </c>
      <c r="D3119">
        <v>-21.02</v>
      </c>
      <c r="E3119">
        <v>-41.15</v>
      </c>
      <c r="F3119">
        <v>3.33</v>
      </c>
      <c r="G3119">
        <v>16.23</v>
      </c>
      <c r="H3119">
        <v>29.35</v>
      </c>
    </row>
    <row r="3120" spans="1:8" x14ac:dyDescent="0.15">
      <c r="A3120">
        <v>15.6</v>
      </c>
      <c r="B3120">
        <v>7.0260000000000003E-2</v>
      </c>
      <c r="C3120">
        <v>-26.78</v>
      </c>
      <c r="D3120">
        <v>-20.84</v>
      </c>
      <c r="E3120">
        <v>-41.59</v>
      </c>
      <c r="F3120">
        <v>3.33</v>
      </c>
      <c r="G3120">
        <v>16.14</v>
      </c>
      <c r="H3120">
        <v>28.82</v>
      </c>
    </row>
    <row r="3121" spans="1:8" x14ac:dyDescent="0.15">
      <c r="A3121">
        <v>15.61</v>
      </c>
      <c r="B3121">
        <v>5.4620000000000002E-2</v>
      </c>
      <c r="C3121">
        <v>-26.72</v>
      </c>
      <c r="D3121">
        <v>-20.68</v>
      </c>
      <c r="E3121">
        <v>-42.07</v>
      </c>
      <c r="F3121">
        <v>3.31</v>
      </c>
      <c r="G3121">
        <v>16.07</v>
      </c>
      <c r="H3121">
        <v>28.23</v>
      </c>
    </row>
    <row r="3122" spans="1:8" x14ac:dyDescent="0.15">
      <c r="A3122">
        <v>15.61</v>
      </c>
      <c r="B3122">
        <v>0.11040000000000001</v>
      </c>
      <c r="C3122">
        <v>-26.71</v>
      </c>
      <c r="D3122">
        <v>-20.54</v>
      </c>
      <c r="E3122">
        <v>-42.49</v>
      </c>
      <c r="F3122">
        <v>3.28</v>
      </c>
      <c r="G3122">
        <v>16.010000000000002</v>
      </c>
      <c r="H3122">
        <v>27.67</v>
      </c>
    </row>
    <row r="3123" spans="1:8" x14ac:dyDescent="0.15">
      <c r="A3123">
        <v>15.62</v>
      </c>
      <c r="B3123">
        <v>0.18672000000000005</v>
      </c>
      <c r="C3123">
        <v>-26.68</v>
      </c>
      <c r="D3123">
        <v>-20.420000000000002</v>
      </c>
      <c r="E3123">
        <v>-42.89</v>
      </c>
      <c r="F3123">
        <v>3.25</v>
      </c>
      <c r="G3123">
        <v>15.92</v>
      </c>
      <c r="H3123">
        <v>27.06</v>
      </c>
    </row>
    <row r="3124" spans="1:8" x14ac:dyDescent="0.15">
      <c r="A3124">
        <v>15.62</v>
      </c>
      <c r="B3124">
        <v>7.0500000000000007E-2</v>
      </c>
      <c r="C3124">
        <v>-26.66</v>
      </c>
      <c r="D3124">
        <v>-20.34</v>
      </c>
      <c r="E3124">
        <v>-43.28</v>
      </c>
      <c r="F3124">
        <v>3.24</v>
      </c>
      <c r="G3124">
        <v>15.89</v>
      </c>
      <c r="H3124">
        <v>26.45</v>
      </c>
    </row>
    <row r="3125" spans="1:8" x14ac:dyDescent="0.15">
      <c r="A3125">
        <v>15.63</v>
      </c>
      <c r="B3125">
        <v>2.5419999999999998E-2</v>
      </c>
      <c r="C3125">
        <v>-26.66</v>
      </c>
      <c r="D3125">
        <v>-20.239999999999998</v>
      </c>
      <c r="E3125">
        <v>-43.61</v>
      </c>
      <c r="F3125">
        <v>3.23</v>
      </c>
      <c r="G3125">
        <v>15.82</v>
      </c>
      <c r="H3125">
        <v>25.85</v>
      </c>
    </row>
    <row r="3126" spans="1:8" x14ac:dyDescent="0.15">
      <c r="A3126">
        <v>15.63</v>
      </c>
      <c r="B3126">
        <v>6.7540000000000003E-2</v>
      </c>
      <c r="C3126">
        <v>-26.66</v>
      </c>
      <c r="D3126">
        <v>-20.190000000000001</v>
      </c>
      <c r="E3126">
        <v>-43.91</v>
      </c>
      <c r="F3126">
        <v>3.2</v>
      </c>
      <c r="G3126">
        <v>15.79</v>
      </c>
      <c r="H3126">
        <v>25.21</v>
      </c>
    </row>
    <row r="3127" spans="1:8" x14ac:dyDescent="0.15">
      <c r="A3127">
        <v>15.64</v>
      </c>
      <c r="B3127">
        <v>5.4000000000000006E-2</v>
      </c>
      <c r="C3127">
        <v>-26.67</v>
      </c>
      <c r="D3127">
        <v>-20.18</v>
      </c>
      <c r="E3127">
        <v>-44.14</v>
      </c>
      <c r="F3127">
        <v>3.19</v>
      </c>
      <c r="G3127">
        <v>15.74</v>
      </c>
      <c r="H3127">
        <v>24.59</v>
      </c>
    </row>
    <row r="3128" spans="1:8" x14ac:dyDescent="0.15">
      <c r="A3128">
        <v>15.64</v>
      </c>
      <c r="B3128">
        <v>2.7700000000000002E-2</v>
      </c>
      <c r="C3128">
        <v>-26.68</v>
      </c>
      <c r="D3128">
        <v>-20.16</v>
      </c>
      <c r="E3128">
        <v>-44.36</v>
      </c>
      <c r="F3128">
        <v>3.16</v>
      </c>
      <c r="G3128">
        <v>15.69</v>
      </c>
      <c r="H3128">
        <v>23.95</v>
      </c>
    </row>
    <row r="3129" spans="1:8" x14ac:dyDescent="0.15">
      <c r="A3129">
        <v>15.65</v>
      </c>
      <c r="B3129">
        <v>1.7400000000000002E-2</v>
      </c>
      <c r="C3129">
        <v>-26.7</v>
      </c>
      <c r="D3129">
        <v>-20.16</v>
      </c>
      <c r="E3129">
        <v>-44.53</v>
      </c>
      <c r="F3129">
        <v>3.15</v>
      </c>
      <c r="G3129">
        <v>15.66</v>
      </c>
      <c r="H3129">
        <v>23.33</v>
      </c>
    </row>
    <row r="3130" spans="1:8" x14ac:dyDescent="0.15">
      <c r="A3130">
        <v>15.65</v>
      </c>
      <c r="B3130">
        <v>0.16240000000000002</v>
      </c>
      <c r="C3130">
        <v>-26.73</v>
      </c>
      <c r="D3130">
        <v>-20.2</v>
      </c>
      <c r="E3130">
        <v>-44.64</v>
      </c>
      <c r="F3130">
        <v>3.15</v>
      </c>
      <c r="G3130">
        <v>15.63</v>
      </c>
      <c r="H3130">
        <v>22.7</v>
      </c>
    </row>
    <row r="3131" spans="1:8" x14ac:dyDescent="0.15">
      <c r="A3131">
        <v>15.66</v>
      </c>
      <c r="B3131">
        <v>2.6140000000000004E-2</v>
      </c>
      <c r="C3131">
        <v>-26.77</v>
      </c>
      <c r="D3131">
        <v>-20.260000000000002</v>
      </c>
      <c r="E3131">
        <v>-44.73</v>
      </c>
      <c r="F3131">
        <v>3.15</v>
      </c>
      <c r="G3131">
        <v>15.63</v>
      </c>
      <c r="H3131">
        <v>22.05</v>
      </c>
    </row>
    <row r="3132" spans="1:8" x14ac:dyDescent="0.15">
      <c r="A3132">
        <v>15.66</v>
      </c>
      <c r="B3132">
        <v>0.10886</v>
      </c>
      <c r="C3132">
        <v>-26.81</v>
      </c>
      <c r="D3132">
        <v>-20.350000000000001</v>
      </c>
      <c r="E3132">
        <v>-44.74</v>
      </c>
      <c r="F3132">
        <v>3.14</v>
      </c>
      <c r="G3132">
        <v>15.63</v>
      </c>
      <c r="H3132">
        <v>21.45</v>
      </c>
    </row>
    <row r="3133" spans="1:8" x14ac:dyDescent="0.15">
      <c r="A3133">
        <v>15.67</v>
      </c>
      <c r="B3133">
        <v>4.6799999999999994E-2</v>
      </c>
      <c r="C3133">
        <v>-26.85</v>
      </c>
      <c r="D3133">
        <v>-20.47</v>
      </c>
      <c r="E3133">
        <v>-44.74</v>
      </c>
      <c r="F3133">
        <v>3.15</v>
      </c>
      <c r="G3133">
        <v>15.63</v>
      </c>
      <c r="H3133">
        <v>20.81</v>
      </c>
    </row>
    <row r="3134" spans="1:8" x14ac:dyDescent="0.15">
      <c r="A3134">
        <v>15.67</v>
      </c>
      <c r="B3134">
        <v>0.10124</v>
      </c>
      <c r="C3134">
        <v>-26.9</v>
      </c>
      <c r="D3134">
        <v>-20.58</v>
      </c>
      <c r="E3134">
        <v>-44.67</v>
      </c>
      <c r="F3134">
        <v>3.17</v>
      </c>
      <c r="G3134">
        <v>15.65</v>
      </c>
      <c r="H3134">
        <v>20.21</v>
      </c>
    </row>
    <row r="3135" spans="1:8" x14ac:dyDescent="0.15">
      <c r="A3135">
        <v>15.68</v>
      </c>
      <c r="B3135">
        <v>5.9759999999999994E-2</v>
      </c>
      <c r="C3135">
        <v>-26.91</v>
      </c>
      <c r="D3135">
        <v>-20.77</v>
      </c>
      <c r="E3135">
        <v>-44.57</v>
      </c>
      <c r="F3135">
        <v>3.2</v>
      </c>
      <c r="G3135">
        <v>15.69</v>
      </c>
      <c r="H3135">
        <v>19.61</v>
      </c>
    </row>
    <row r="3136" spans="1:8" x14ac:dyDescent="0.15">
      <c r="A3136">
        <v>15.68</v>
      </c>
      <c r="B3136">
        <v>2.2660000000000003E-2</v>
      </c>
      <c r="C3136">
        <v>-26.99</v>
      </c>
      <c r="D3136">
        <v>-20.98</v>
      </c>
      <c r="E3136">
        <v>-44.43</v>
      </c>
      <c r="F3136">
        <v>3.23</v>
      </c>
      <c r="G3136">
        <v>15.74</v>
      </c>
      <c r="H3136">
        <v>18.96</v>
      </c>
    </row>
    <row r="3137" spans="1:8" x14ac:dyDescent="0.15">
      <c r="A3137">
        <v>15.69</v>
      </c>
      <c r="B3137">
        <v>7.3980000000000004E-2</v>
      </c>
      <c r="C3137">
        <v>-27.02</v>
      </c>
      <c r="D3137">
        <v>-21.2</v>
      </c>
      <c r="E3137">
        <v>-44.23</v>
      </c>
      <c r="F3137">
        <v>3.26</v>
      </c>
      <c r="G3137">
        <v>15.78</v>
      </c>
      <c r="H3137">
        <v>18.399999999999999</v>
      </c>
    </row>
    <row r="3138" spans="1:8" x14ac:dyDescent="0.15">
      <c r="A3138">
        <v>15.69</v>
      </c>
      <c r="B3138">
        <v>0.11410000000000001</v>
      </c>
      <c r="C3138">
        <v>-27.09</v>
      </c>
      <c r="D3138">
        <v>-21.47</v>
      </c>
      <c r="E3138">
        <v>-43.98</v>
      </c>
      <c r="F3138">
        <v>3.32</v>
      </c>
      <c r="G3138">
        <v>15.88</v>
      </c>
      <c r="H3138">
        <v>17.79</v>
      </c>
    </row>
    <row r="3139" spans="1:8" x14ac:dyDescent="0.15">
      <c r="A3139">
        <v>15.7</v>
      </c>
      <c r="B3139">
        <v>0.10446</v>
      </c>
      <c r="C3139">
        <v>-27.14</v>
      </c>
      <c r="D3139">
        <v>-21.76</v>
      </c>
      <c r="E3139">
        <v>-43.69</v>
      </c>
      <c r="F3139">
        <v>3.38</v>
      </c>
      <c r="G3139">
        <v>15.97</v>
      </c>
      <c r="H3139">
        <v>17.22</v>
      </c>
    </row>
    <row r="3140" spans="1:8" x14ac:dyDescent="0.15">
      <c r="A3140">
        <v>15.7</v>
      </c>
      <c r="B3140">
        <v>7.2739999999999999E-2</v>
      </c>
      <c r="C3140">
        <v>-27.23</v>
      </c>
      <c r="D3140">
        <v>-22.08</v>
      </c>
      <c r="E3140">
        <v>-43.39</v>
      </c>
      <c r="F3140">
        <v>3.44</v>
      </c>
      <c r="G3140">
        <v>16.11</v>
      </c>
      <c r="H3140">
        <v>16.66</v>
      </c>
    </row>
    <row r="3141" spans="1:8" x14ac:dyDescent="0.15">
      <c r="A3141">
        <v>15.71</v>
      </c>
      <c r="B3141">
        <v>8.1259999999999999E-2</v>
      </c>
      <c r="C3141">
        <v>-27.33</v>
      </c>
      <c r="D3141">
        <v>-22.42</v>
      </c>
      <c r="E3141">
        <v>-43.02</v>
      </c>
      <c r="F3141">
        <v>3.53</v>
      </c>
      <c r="G3141">
        <v>16.239999999999998</v>
      </c>
      <c r="H3141">
        <v>16.09</v>
      </c>
    </row>
    <row r="3142" spans="1:8" x14ac:dyDescent="0.15">
      <c r="A3142">
        <v>15.71</v>
      </c>
      <c r="B3142">
        <v>0.16625999999999999</v>
      </c>
      <c r="C3142">
        <v>-27.43</v>
      </c>
      <c r="D3142">
        <v>-22.76</v>
      </c>
      <c r="E3142">
        <v>-42.65</v>
      </c>
      <c r="F3142">
        <v>3.59</v>
      </c>
      <c r="G3142">
        <v>16.440000000000001</v>
      </c>
      <c r="H3142">
        <v>15.56</v>
      </c>
    </row>
    <row r="3143" spans="1:8" x14ac:dyDescent="0.15">
      <c r="A3143">
        <v>15.72</v>
      </c>
      <c r="B3143">
        <v>0.16699999999999998</v>
      </c>
      <c r="C3143">
        <v>-27.54</v>
      </c>
      <c r="D3143">
        <v>-23.12</v>
      </c>
      <c r="E3143">
        <v>-42.23</v>
      </c>
      <c r="F3143">
        <v>3.68</v>
      </c>
      <c r="G3143">
        <v>16.61</v>
      </c>
      <c r="H3143">
        <v>15.02</v>
      </c>
    </row>
    <row r="3144" spans="1:8" x14ac:dyDescent="0.15">
      <c r="A3144">
        <v>15.72</v>
      </c>
      <c r="B3144">
        <v>0.28398000000000001</v>
      </c>
      <c r="C3144">
        <v>-27.67</v>
      </c>
      <c r="D3144">
        <v>-23.47</v>
      </c>
      <c r="E3144">
        <v>-41.82</v>
      </c>
      <c r="F3144">
        <v>3.76</v>
      </c>
      <c r="G3144">
        <v>16.78</v>
      </c>
      <c r="H3144">
        <v>14.52</v>
      </c>
    </row>
    <row r="3145" spans="1:8" x14ac:dyDescent="0.15">
      <c r="A3145">
        <v>15.73</v>
      </c>
      <c r="B3145">
        <v>3.3779999999999998E-2</v>
      </c>
      <c r="C3145">
        <v>-27.82</v>
      </c>
      <c r="D3145">
        <v>-23.77</v>
      </c>
      <c r="E3145">
        <v>-41.4</v>
      </c>
      <c r="F3145">
        <v>3.83</v>
      </c>
      <c r="G3145">
        <v>16.96</v>
      </c>
      <c r="H3145">
        <v>14.03</v>
      </c>
    </row>
    <row r="3146" spans="1:8" x14ac:dyDescent="0.15">
      <c r="A3146">
        <v>15.73</v>
      </c>
      <c r="B3146">
        <v>4.3459999999999999E-2</v>
      </c>
      <c r="C3146">
        <v>-27.97</v>
      </c>
      <c r="D3146">
        <v>-24.05</v>
      </c>
      <c r="E3146">
        <v>-40.99</v>
      </c>
      <c r="F3146">
        <v>3.92</v>
      </c>
      <c r="G3146">
        <v>17.100000000000001</v>
      </c>
      <c r="H3146">
        <v>13.55</v>
      </c>
    </row>
    <row r="3147" spans="1:8" x14ac:dyDescent="0.15">
      <c r="A3147">
        <v>15.74</v>
      </c>
      <c r="B3147">
        <v>8.3339999999999997E-2</v>
      </c>
      <c r="C3147">
        <v>-28.09</v>
      </c>
      <c r="D3147">
        <v>-24.24</v>
      </c>
      <c r="E3147">
        <v>-40.64</v>
      </c>
      <c r="F3147">
        <v>3.99</v>
      </c>
      <c r="G3147">
        <v>17.25</v>
      </c>
      <c r="H3147">
        <v>13.14</v>
      </c>
    </row>
    <row r="3148" spans="1:8" x14ac:dyDescent="0.15">
      <c r="A3148">
        <v>15.74</v>
      </c>
      <c r="B3148">
        <v>3.6979999999999999E-2</v>
      </c>
      <c r="C3148">
        <v>-28.18</v>
      </c>
      <c r="D3148">
        <v>-24.39</v>
      </c>
      <c r="E3148">
        <v>-40.29</v>
      </c>
      <c r="F3148">
        <v>4.07</v>
      </c>
      <c r="G3148">
        <v>17.350000000000001</v>
      </c>
      <c r="H3148">
        <v>12.76</v>
      </c>
    </row>
    <row r="3149" spans="1:8" x14ac:dyDescent="0.15">
      <c r="A3149">
        <v>15.75</v>
      </c>
      <c r="B3149">
        <v>0.14169999999999999</v>
      </c>
      <c r="C3149">
        <v>-28.23</v>
      </c>
      <c r="D3149">
        <v>-24.45</v>
      </c>
      <c r="E3149">
        <v>-40</v>
      </c>
      <c r="F3149">
        <v>4.1500000000000004</v>
      </c>
      <c r="G3149">
        <v>17.46</v>
      </c>
      <c r="H3149">
        <v>12.41</v>
      </c>
    </row>
    <row r="3150" spans="1:8" x14ac:dyDescent="0.15">
      <c r="A3150">
        <v>15.75</v>
      </c>
      <c r="B3150">
        <v>8.6220000000000005E-2</v>
      </c>
      <c r="C3150">
        <v>-28.25</v>
      </c>
      <c r="D3150">
        <v>-24.45</v>
      </c>
      <c r="E3150">
        <v>-39.79</v>
      </c>
      <c r="F3150">
        <v>4.2</v>
      </c>
      <c r="G3150">
        <v>17.55</v>
      </c>
      <c r="H3150">
        <v>12.11</v>
      </c>
    </row>
    <row r="3151" spans="1:8" x14ac:dyDescent="0.15">
      <c r="A3151">
        <v>15.76</v>
      </c>
      <c r="B3151">
        <v>6.6740000000000008E-2</v>
      </c>
      <c r="C3151">
        <v>-28.25</v>
      </c>
      <c r="D3151">
        <v>-24.37</v>
      </c>
      <c r="E3151">
        <v>-39.630000000000003</v>
      </c>
      <c r="F3151">
        <v>4.24</v>
      </c>
      <c r="G3151">
        <v>17.61</v>
      </c>
      <c r="H3151">
        <v>11.83</v>
      </c>
    </row>
    <row r="3152" spans="1:8" x14ac:dyDescent="0.15">
      <c r="A3152">
        <v>15.76</v>
      </c>
      <c r="B3152">
        <v>6.2719999999999998E-2</v>
      </c>
      <c r="C3152">
        <v>-28.23</v>
      </c>
      <c r="D3152">
        <v>-24.27</v>
      </c>
      <c r="E3152">
        <v>-39.56</v>
      </c>
      <c r="F3152">
        <v>4.3</v>
      </c>
      <c r="G3152">
        <v>17.66</v>
      </c>
      <c r="H3152">
        <v>11.64</v>
      </c>
    </row>
    <row r="3153" spans="1:8" x14ac:dyDescent="0.15">
      <c r="A3153">
        <v>15.77</v>
      </c>
      <c r="B3153">
        <v>6.090000000000001E-2</v>
      </c>
      <c r="C3153">
        <v>-28.18</v>
      </c>
      <c r="D3153">
        <v>-24.07</v>
      </c>
      <c r="E3153">
        <v>-39.57</v>
      </c>
      <c r="F3153">
        <v>4.33</v>
      </c>
      <c r="G3153">
        <v>17.7</v>
      </c>
      <c r="H3153">
        <v>11.52</v>
      </c>
    </row>
    <row r="3154" spans="1:8" x14ac:dyDescent="0.15">
      <c r="A3154">
        <v>15.77</v>
      </c>
      <c r="B3154">
        <v>0.12423999999999999</v>
      </c>
      <c r="C3154">
        <v>-28.11</v>
      </c>
      <c r="D3154">
        <v>-23.85</v>
      </c>
      <c r="E3154">
        <v>-39.68</v>
      </c>
      <c r="F3154">
        <v>4.37</v>
      </c>
      <c r="G3154">
        <v>17.72</v>
      </c>
      <c r="H3154">
        <v>11.45</v>
      </c>
    </row>
    <row r="3155" spans="1:8" x14ac:dyDescent="0.15">
      <c r="A3155">
        <v>15.78</v>
      </c>
      <c r="B3155">
        <v>5.28E-2</v>
      </c>
      <c r="C3155">
        <v>-28.02</v>
      </c>
      <c r="D3155">
        <v>-23.58</v>
      </c>
      <c r="E3155">
        <v>-39.880000000000003</v>
      </c>
      <c r="F3155">
        <v>4.38</v>
      </c>
      <c r="G3155">
        <v>17.72</v>
      </c>
      <c r="H3155">
        <v>11.45</v>
      </c>
    </row>
    <row r="3156" spans="1:8" x14ac:dyDescent="0.15">
      <c r="A3156">
        <v>15.78</v>
      </c>
      <c r="B3156">
        <v>7.9600000000000004E-2</v>
      </c>
      <c r="C3156">
        <v>-27.9</v>
      </c>
      <c r="D3156">
        <v>-23.31</v>
      </c>
      <c r="E3156">
        <v>-40.17</v>
      </c>
      <c r="F3156">
        <v>4.37</v>
      </c>
      <c r="G3156">
        <v>17.68</v>
      </c>
      <c r="H3156">
        <v>11.53</v>
      </c>
    </row>
    <row r="3157" spans="1:8" x14ac:dyDescent="0.15">
      <c r="A3157">
        <v>15.79</v>
      </c>
      <c r="B3157">
        <v>7.3940000000000006E-2</v>
      </c>
      <c r="C3157">
        <v>-27.79</v>
      </c>
      <c r="D3157">
        <v>-23.02</v>
      </c>
      <c r="E3157">
        <v>-40.51</v>
      </c>
      <c r="F3157">
        <v>4.37</v>
      </c>
      <c r="G3157">
        <v>17.66</v>
      </c>
      <c r="H3157">
        <v>11.69</v>
      </c>
    </row>
    <row r="3158" spans="1:8" x14ac:dyDescent="0.15">
      <c r="A3158">
        <v>15.79</v>
      </c>
      <c r="B3158">
        <v>0.14795999999999998</v>
      </c>
      <c r="C3158">
        <v>-27.66</v>
      </c>
      <c r="D3158">
        <v>-22.75</v>
      </c>
      <c r="E3158">
        <v>-40.94</v>
      </c>
      <c r="F3158">
        <v>4.3099999999999996</v>
      </c>
      <c r="G3158">
        <v>17.62</v>
      </c>
      <c r="H3158">
        <v>11.91</v>
      </c>
    </row>
    <row r="3159" spans="1:8" x14ac:dyDescent="0.15">
      <c r="A3159">
        <v>15.8</v>
      </c>
      <c r="B3159">
        <v>3.424E-2</v>
      </c>
      <c r="C3159">
        <v>-27.55</v>
      </c>
      <c r="D3159">
        <v>-22.48</v>
      </c>
      <c r="E3159">
        <v>-41.36</v>
      </c>
      <c r="F3159">
        <v>4.29</v>
      </c>
      <c r="G3159">
        <v>17.55</v>
      </c>
      <c r="H3159">
        <v>12.21</v>
      </c>
    </row>
    <row r="3160" spans="1:8" x14ac:dyDescent="0.15">
      <c r="A3160">
        <v>15.8</v>
      </c>
      <c r="B3160">
        <v>2.938E-2</v>
      </c>
      <c r="C3160">
        <v>-27.45</v>
      </c>
      <c r="D3160">
        <v>-22.22</v>
      </c>
      <c r="E3160">
        <v>-41.85</v>
      </c>
      <c r="F3160">
        <v>4.25</v>
      </c>
      <c r="G3160">
        <v>17.52</v>
      </c>
      <c r="H3160">
        <v>12.57</v>
      </c>
    </row>
    <row r="3161" spans="1:8" x14ac:dyDescent="0.15">
      <c r="A3161">
        <v>15.81</v>
      </c>
      <c r="B3161">
        <v>7.5640000000000013E-2</v>
      </c>
      <c r="C3161">
        <v>-27.34</v>
      </c>
      <c r="D3161">
        <v>-21.97</v>
      </c>
      <c r="E3161">
        <v>-42.33</v>
      </c>
      <c r="F3161">
        <v>4.2</v>
      </c>
      <c r="G3161">
        <v>17.440000000000001</v>
      </c>
      <c r="H3161">
        <v>13.02</v>
      </c>
    </row>
    <row r="3162" spans="1:8" x14ac:dyDescent="0.15">
      <c r="A3162">
        <v>15.81</v>
      </c>
      <c r="B3162">
        <v>0.13733999999999999</v>
      </c>
      <c r="C3162">
        <v>-27.25</v>
      </c>
      <c r="D3162">
        <v>-21.76</v>
      </c>
      <c r="E3162">
        <v>-42.78</v>
      </c>
      <c r="F3162">
        <v>4.1500000000000004</v>
      </c>
      <c r="G3162">
        <v>17.36</v>
      </c>
      <c r="H3162">
        <v>13.5</v>
      </c>
    </row>
    <row r="3163" spans="1:8" x14ac:dyDescent="0.15">
      <c r="A3163">
        <v>15.82</v>
      </c>
      <c r="B3163">
        <v>0.21226000000000003</v>
      </c>
      <c r="C3163">
        <v>-27.16</v>
      </c>
      <c r="D3163">
        <v>-21.57</v>
      </c>
      <c r="E3163">
        <v>-43.29</v>
      </c>
      <c r="F3163">
        <v>4.08</v>
      </c>
      <c r="G3163">
        <v>17.309999999999999</v>
      </c>
      <c r="H3163">
        <v>14.09</v>
      </c>
    </row>
    <row r="3164" spans="1:8" x14ac:dyDescent="0.15">
      <c r="A3164">
        <v>15.82</v>
      </c>
      <c r="B3164">
        <v>0.23991999999999999</v>
      </c>
      <c r="C3164">
        <v>-27.1</v>
      </c>
      <c r="D3164">
        <v>-21.41</v>
      </c>
      <c r="E3164">
        <v>-43.72</v>
      </c>
      <c r="F3164">
        <v>4.01</v>
      </c>
      <c r="G3164">
        <v>17.21</v>
      </c>
      <c r="H3164">
        <v>14.71</v>
      </c>
    </row>
    <row r="3165" spans="1:8" x14ac:dyDescent="0.15">
      <c r="A3165">
        <v>15.83</v>
      </c>
      <c r="B3165">
        <v>6.0539999999999997E-2</v>
      </c>
      <c r="C3165">
        <v>-27.02</v>
      </c>
      <c r="D3165">
        <v>-21.25</v>
      </c>
      <c r="E3165">
        <v>-44.13</v>
      </c>
      <c r="F3165">
        <v>3.93</v>
      </c>
      <c r="G3165">
        <v>17.14</v>
      </c>
      <c r="H3165">
        <v>15.37</v>
      </c>
    </row>
    <row r="3166" spans="1:8" x14ac:dyDescent="0.15">
      <c r="A3166">
        <v>15.83</v>
      </c>
      <c r="B3166">
        <v>0.12130000000000001</v>
      </c>
      <c r="C3166">
        <v>-26.97</v>
      </c>
      <c r="D3166">
        <v>-21.15</v>
      </c>
      <c r="E3166">
        <v>-44.5</v>
      </c>
      <c r="F3166">
        <v>3.83</v>
      </c>
      <c r="G3166">
        <v>17.04</v>
      </c>
      <c r="H3166">
        <v>16.12</v>
      </c>
    </row>
    <row r="3167" spans="1:8" x14ac:dyDescent="0.15">
      <c r="A3167">
        <v>15.84</v>
      </c>
      <c r="B3167">
        <v>0.16866</v>
      </c>
      <c r="C3167">
        <v>-26.9</v>
      </c>
      <c r="D3167">
        <v>-21.08</v>
      </c>
      <c r="E3167">
        <v>-44.84</v>
      </c>
      <c r="F3167">
        <v>3.77</v>
      </c>
      <c r="G3167">
        <v>16.940000000000001</v>
      </c>
      <c r="H3167">
        <v>16.86</v>
      </c>
    </row>
    <row r="3168" spans="1:8" x14ac:dyDescent="0.15">
      <c r="A3168">
        <v>15.84</v>
      </c>
      <c r="B3168">
        <v>0.12999999999999998</v>
      </c>
      <c r="C3168">
        <v>-26.9</v>
      </c>
      <c r="D3168">
        <v>-21.03</v>
      </c>
      <c r="E3168">
        <v>-45.17</v>
      </c>
      <c r="F3168">
        <v>3.67</v>
      </c>
      <c r="G3168">
        <v>16.829999999999998</v>
      </c>
      <c r="H3168">
        <v>17.690000000000001</v>
      </c>
    </row>
    <row r="3169" spans="1:8" x14ac:dyDescent="0.15">
      <c r="A3169">
        <v>15.85</v>
      </c>
      <c r="B3169">
        <v>0.16399999999999998</v>
      </c>
      <c r="C3169">
        <v>-26.88</v>
      </c>
      <c r="D3169">
        <v>-21.05</v>
      </c>
      <c r="E3169">
        <v>-45.47</v>
      </c>
      <c r="F3169">
        <v>3.58</v>
      </c>
      <c r="G3169">
        <v>16.71</v>
      </c>
      <c r="H3169">
        <v>18.55</v>
      </c>
    </row>
    <row r="3170" spans="1:8" x14ac:dyDescent="0.15">
      <c r="A3170">
        <v>15.85</v>
      </c>
      <c r="B3170">
        <v>0.22912000000000005</v>
      </c>
      <c r="C3170">
        <v>-26.88</v>
      </c>
      <c r="D3170">
        <v>-21.09</v>
      </c>
      <c r="E3170">
        <v>-45.72</v>
      </c>
      <c r="F3170">
        <v>3.5</v>
      </c>
      <c r="G3170">
        <v>16.600000000000001</v>
      </c>
      <c r="H3170">
        <v>19.47</v>
      </c>
    </row>
    <row r="3171" spans="1:8" x14ac:dyDescent="0.15">
      <c r="A3171">
        <v>15.86</v>
      </c>
      <c r="B3171">
        <v>0.17675999999999997</v>
      </c>
      <c r="C3171">
        <v>-26.88</v>
      </c>
      <c r="D3171">
        <v>-21.2</v>
      </c>
      <c r="E3171">
        <v>-45.93</v>
      </c>
      <c r="F3171">
        <v>3.43</v>
      </c>
      <c r="G3171">
        <v>16.5</v>
      </c>
      <c r="H3171">
        <v>20.43</v>
      </c>
    </row>
    <row r="3172" spans="1:8" x14ac:dyDescent="0.15">
      <c r="A3172">
        <v>15.86</v>
      </c>
      <c r="B3172">
        <v>0.13403999999999999</v>
      </c>
      <c r="C3172">
        <v>-26.89</v>
      </c>
      <c r="D3172">
        <v>-21.29</v>
      </c>
      <c r="E3172">
        <v>-46.07</v>
      </c>
      <c r="F3172">
        <v>3.37</v>
      </c>
      <c r="G3172">
        <v>16.39</v>
      </c>
      <c r="H3172">
        <v>21.36</v>
      </c>
    </row>
    <row r="3173" spans="1:8" x14ac:dyDescent="0.15">
      <c r="A3173">
        <v>15.87</v>
      </c>
      <c r="B3173">
        <v>0.28432000000000002</v>
      </c>
      <c r="C3173">
        <v>-26.92</v>
      </c>
      <c r="D3173">
        <v>-21.46</v>
      </c>
      <c r="E3173">
        <v>-46.18</v>
      </c>
      <c r="F3173">
        <v>3.29</v>
      </c>
      <c r="G3173">
        <v>16.3</v>
      </c>
      <c r="H3173">
        <v>22.4</v>
      </c>
    </row>
    <row r="3174" spans="1:8" x14ac:dyDescent="0.15">
      <c r="A3174">
        <v>15.87</v>
      </c>
      <c r="B3174">
        <v>0.15653999999999998</v>
      </c>
      <c r="C3174">
        <v>-26.99</v>
      </c>
      <c r="D3174">
        <v>-21.61</v>
      </c>
      <c r="E3174">
        <v>-46.24</v>
      </c>
      <c r="F3174">
        <v>3.23</v>
      </c>
      <c r="G3174">
        <v>16.22</v>
      </c>
      <c r="H3174">
        <v>23.4</v>
      </c>
    </row>
    <row r="3175" spans="1:8" x14ac:dyDescent="0.15">
      <c r="A3175">
        <v>15.88</v>
      </c>
      <c r="B3175">
        <v>6.5320000000000003E-2</v>
      </c>
      <c r="C3175">
        <v>-27.02</v>
      </c>
      <c r="D3175">
        <v>-21.81</v>
      </c>
      <c r="E3175">
        <v>-46.21</v>
      </c>
      <c r="F3175">
        <v>3.18</v>
      </c>
      <c r="G3175">
        <v>16.11</v>
      </c>
      <c r="H3175">
        <v>24.43</v>
      </c>
    </row>
    <row r="3176" spans="1:8" x14ac:dyDescent="0.15">
      <c r="A3176">
        <v>15.88</v>
      </c>
      <c r="B3176">
        <v>9.6180000000000002E-2</v>
      </c>
      <c r="C3176">
        <v>-27.09</v>
      </c>
      <c r="D3176">
        <v>-22.06</v>
      </c>
      <c r="E3176">
        <v>-46.13</v>
      </c>
      <c r="F3176">
        <v>3.15</v>
      </c>
      <c r="G3176">
        <v>16.03</v>
      </c>
      <c r="H3176">
        <v>25.47</v>
      </c>
    </row>
    <row r="3177" spans="1:8" x14ac:dyDescent="0.15">
      <c r="A3177">
        <v>15.89</v>
      </c>
      <c r="B3177">
        <v>3.5400000000000001E-2</v>
      </c>
      <c r="C3177">
        <v>-27.17</v>
      </c>
      <c r="D3177">
        <v>-22.31</v>
      </c>
      <c r="E3177">
        <v>-45.98</v>
      </c>
      <c r="F3177">
        <v>3.13</v>
      </c>
      <c r="G3177">
        <v>15.98</v>
      </c>
      <c r="H3177">
        <v>26.46</v>
      </c>
    </row>
    <row r="3178" spans="1:8" x14ac:dyDescent="0.15">
      <c r="A3178">
        <v>15.89</v>
      </c>
      <c r="B3178">
        <v>4.548E-2</v>
      </c>
      <c r="C3178">
        <v>-27.24</v>
      </c>
      <c r="D3178">
        <v>-22.6</v>
      </c>
      <c r="E3178">
        <v>-45.74</v>
      </c>
      <c r="F3178">
        <v>3.11</v>
      </c>
      <c r="G3178">
        <v>15.95</v>
      </c>
      <c r="H3178">
        <v>27.5</v>
      </c>
    </row>
    <row r="3179" spans="1:8" x14ac:dyDescent="0.15">
      <c r="A3179">
        <v>15.9</v>
      </c>
      <c r="B3179">
        <v>4.8899999999999999E-2</v>
      </c>
      <c r="C3179">
        <v>-27.34</v>
      </c>
      <c r="D3179">
        <v>-22.9</v>
      </c>
      <c r="E3179">
        <v>-45.48</v>
      </c>
      <c r="F3179">
        <v>3.08</v>
      </c>
      <c r="G3179">
        <v>15.91</v>
      </c>
      <c r="H3179">
        <v>28.44</v>
      </c>
    </row>
    <row r="3180" spans="1:8" x14ac:dyDescent="0.15">
      <c r="A3180">
        <v>15.9</v>
      </c>
      <c r="B3180">
        <v>0.16525999999999999</v>
      </c>
      <c r="C3180">
        <v>-27.45</v>
      </c>
      <c r="D3180">
        <v>-23.22</v>
      </c>
      <c r="E3180">
        <v>-45.12</v>
      </c>
      <c r="F3180">
        <v>3.08</v>
      </c>
      <c r="G3180">
        <v>15.88</v>
      </c>
      <c r="H3180">
        <v>29.38</v>
      </c>
    </row>
    <row r="3181" spans="1:8" x14ac:dyDescent="0.15">
      <c r="A3181">
        <v>15.91</v>
      </c>
      <c r="B3181">
        <v>0.27057999999999993</v>
      </c>
      <c r="C3181">
        <v>-27.56</v>
      </c>
      <c r="D3181">
        <v>-23.58</v>
      </c>
      <c r="E3181">
        <v>-44.71</v>
      </c>
      <c r="F3181">
        <v>3.07</v>
      </c>
      <c r="G3181">
        <v>15.87</v>
      </c>
      <c r="H3181">
        <v>30.3</v>
      </c>
    </row>
    <row r="3182" spans="1:8" x14ac:dyDescent="0.15">
      <c r="A3182">
        <v>15.91</v>
      </c>
      <c r="B3182">
        <v>0.42346000000000006</v>
      </c>
      <c r="C3182">
        <v>-27.66</v>
      </c>
      <c r="D3182">
        <v>-23.93</v>
      </c>
      <c r="E3182">
        <v>-44.26</v>
      </c>
      <c r="F3182">
        <v>3.11</v>
      </c>
      <c r="G3182">
        <v>15.9</v>
      </c>
      <c r="H3182">
        <v>31.08</v>
      </c>
    </row>
    <row r="3183" spans="1:8" x14ac:dyDescent="0.15">
      <c r="A3183">
        <v>15.92</v>
      </c>
      <c r="B3183">
        <v>9.8139999999999991E-2</v>
      </c>
      <c r="C3183">
        <v>-27.79</v>
      </c>
      <c r="D3183">
        <v>-24.26</v>
      </c>
      <c r="E3183">
        <v>-43.72</v>
      </c>
      <c r="F3183">
        <v>3.13</v>
      </c>
      <c r="G3183">
        <v>15.94</v>
      </c>
      <c r="H3183">
        <v>31.85</v>
      </c>
    </row>
    <row r="3184" spans="1:8" x14ac:dyDescent="0.15">
      <c r="A3184">
        <v>15.92</v>
      </c>
      <c r="B3184">
        <v>0.10456000000000001</v>
      </c>
      <c r="C3184">
        <v>-27.9</v>
      </c>
      <c r="D3184">
        <v>-24.57</v>
      </c>
      <c r="E3184">
        <v>-43.13</v>
      </c>
      <c r="F3184">
        <v>3.16</v>
      </c>
      <c r="G3184">
        <v>15.98</v>
      </c>
      <c r="H3184">
        <v>32.5</v>
      </c>
    </row>
    <row r="3185" spans="1:8" x14ac:dyDescent="0.15">
      <c r="A3185">
        <v>15.93</v>
      </c>
      <c r="B3185">
        <v>3.0099999999999998E-2</v>
      </c>
      <c r="C3185">
        <v>-28</v>
      </c>
      <c r="D3185">
        <v>-24.84</v>
      </c>
      <c r="E3185">
        <v>-42.53</v>
      </c>
      <c r="F3185">
        <v>3.19</v>
      </c>
      <c r="G3185">
        <v>16.059999999999999</v>
      </c>
      <c r="H3185">
        <v>33.090000000000003</v>
      </c>
    </row>
    <row r="3186" spans="1:8" x14ac:dyDescent="0.15">
      <c r="A3186">
        <v>15.93</v>
      </c>
      <c r="B3186">
        <v>6.4159999999999995E-2</v>
      </c>
      <c r="C3186">
        <v>-28.09</v>
      </c>
      <c r="D3186">
        <v>-25.09</v>
      </c>
      <c r="E3186">
        <v>-41.9</v>
      </c>
      <c r="F3186">
        <v>3.23</v>
      </c>
      <c r="G3186">
        <v>16.16</v>
      </c>
      <c r="H3186">
        <v>33.56</v>
      </c>
    </row>
    <row r="3187" spans="1:8" x14ac:dyDescent="0.15">
      <c r="A3187">
        <v>15.94</v>
      </c>
      <c r="B3187">
        <v>8.1900000000000001E-2</v>
      </c>
      <c r="C3187">
        <v>-28.19</v>
      </c>
      <c r="D3187">
        <v>-25.26</v>
      </c>
      <c r="E3187">
        <v>-41.27</v>
      </c>
      <c r="F3187">
        <v>3.29</v>
      </c>
      <c r="G3187">
        <v>16.27</v>
      </c>
      <c r="H3187">
        <v>33.89</v>
      </c>
    </row>
    <row r="3188" spans="1:8" x14ac:dyDescent="0.15">
      <c r="A3188">
        <v>15.94</v>
      </c>
      <c r="B3188">
        <v>3.0959999999999998E-2</v>
      </c>
      <c r="C3188">
        <v>-28.27</v>
      </c>
      <c r="D3188">
        <v>-25.37</v>
      </c>
      <c r="E3188">
        <v>-40.6</v>
      </c>
      <c r="F3188">
        <v>3.36</v>
      </c>
      <c r="G3188">
        <v>16.399999999999999</v>
      </c>
      <c r="H3188">
        <v>34.15</v>
      </c>
    </row>
    <row r="3189" spans="1:8" x14ac:dyDescent="0.15">
      <c r="A3189">
        <v>15.95</v>
      </c>
      <c r="B3189">
        <v>2.5860000000000001E-2</v>
      </c>
      <c r="C3189">
        <v>-28.32</v>
      </c>
      <c r="D3189">
        <v>-25.44</v>
      </c>
      <c r="E3189">
        <v>-39.97</v>
      </c>
      <c r="F3189">
        <v>3.41</v>
      </c>
      <c r="G3189">
        <v>16.55</v>
      </c>
      <c r="H3189">
        <v>34.28</v>
      </c>
    </row>
    <row r="3190" spans="1:8" x14ac:dyDescent="0.15">
      <c r="A3190">
        <v>15.95</v>
      </c>
      <c r="B3190">
        <v>6.2300000000000001E-2</v>
      </c>
      <c r="C3190">
        <v>-28.37</v>
      </c>
      <c r="D3190">
        <v>-25.38</v>
      </c>
      <c r="E3190">
        <v>-39.33</v>
      </c>
      <c r="F3190">
        <v>3.49</v>
      </c>
      <c r="G3190">
        <v>16.73</v>
      </c>
      <c r="H3190">
        <v>34.340000000000003</v>
      </c>
    </row>
    <row r="3191" spans="1:8" x14ac:dyDescent="0.15">
      <c r="A3191">
        <v>15.96</v>
      </c>
      <c r="B3191">
        <v>8.992E-2</v>
      </c>
      <c r="C3191">
        <v>-28.39</v>
      </c>
      <c r="D3191">
        <v>-25.26</v>
      </c>
      <c r="E3191">
        <v>-38.71</v>
      </c>
      <c r="F3191">
        <v>3.58</v>
      </c>
      <c r="G3191">
        <v>16.93</v>
      </c>
      <c r="H3191">
        <v>34.340000000000003</v>
      </c>
    </row>
    <row r="3192" spans="1:8" x14ac:dyDescent="0.15">
      <c r="A3192">
        <v>15.96</v>
      </c>
      <c r="B3192">
        <v>9.06E-2</v>
      </c>
      <c r="C3192">
        <v>-28.38</v>
      </c>
      <c r="D3192">
        <v>-25.1</v>
      </c>
      <c r="E3192">
        <v>-38.200000000000003</v>
      </c>
      <c r="F3192">
        <v>3.68</v>
      </c>
      <c r="G3192">
        <v>17.12</v>
      </c>
      <c r="H3192">
        <v>34.29</v>
      </c>
    </row>
    <row r="3193" spans="1:8" x14ac:dyDescent="0.15">
      <c r="A3193">
        <v>15.97</v>
      </c>
      <c r="B3193">
        <v>4.1300000000000003E-2</v>
      </c>
      <c r="C3193">
        <v>-28.31</v>
      </c>
      <c r="D3193">
        <v>-24.81</v>
      </c>
      <c r="E3193">
        <v>-37.69</v>
      </c>
      <c r="F3193">
        <v>3.76</v>
      </c>
      <c r="G3193">
        <v>17.34</v>
      </c>
      <c r="H3193">
        <v>34.19</v>
      </c>
    </row>
    <row r="3194" spans="1:8" x14ac:dyDescent="0.15">
      <c r="A3194">
        <v>15.97</v>
      </c>
      <c r="B3194">
        <v>5.6959999999999997E-2</v>
      </c>
      <c r="C3194">
        <v>-28.22</v>
      </c>
      <c r="D3194">
        <v>-24.58</v>
      </c>
      <c r="E3194">
        <v>-37.32</v>
      </c>
      <c r="F3194">
        <v>3.82</v>
      </c>
      <c r="G3194">
        <v>17.54</v>
      </c>
      <c r="H3194">
        <v>34.07</v>
      </c>
    </row>
    <row r="3195" spans="1:8" x14ac:dyDescent="0.15">
      <c r="A3195">
        <v>15.98</v>
      </c>
      <c r="B3195">
        <v>3.1359999999999999E-2</v>
      </c>
      <c r="C3195">
        <v>-28.11</v>
      </c>
      <c r="D3195">
        <v>-24.27</v>
      </c>
      <c r="E3195">
        <v>-37.03</v>
      </c>
      <c r="F3195">
        <v>3.88</v>
      </c>
      <c r="G3195">
        <v>17.760000000000002</v>
      </c>
      <c r="H3195">
        <v>33.96</v>
      </c>
    </row>
    <row r="3196" spans="1:8" x14ac:dyDescent="0.15">
      <c r="A3196">
        <v>15.98</v>
      </c>
      <c r="B3196">
        <v>6.6239999999999993E-2</v>
      </c>
      <c r="C3196">
        <v>-27.96</v>
      </c>
      <c r="D3196">
        <v>-23.94</v>
      </c>
      <c r="E3196">
        <v>-36.81</v>
      </c>
      <c r="F3196">
        <v>3.93</v>
      </c>
      <c r="G3196">
        <v>17.95</v>
      </c>
      <c r="H3196">
        <v>33.799999999999997</v>
      </c>
    </row>
    <row r="3197" spans="1:8" x14ac:dyDescent="0.15">
      <c r="A3197">
        <v>15.99</v>
      </c>
      <c r="B3197">
        <v>3.968E-2</v>
      </c>
      <c r="C3197">
        <v>-27.77</v>
      </c>
      <c r="D3197">
        <v>-23.68</v>
      </c>
      <c r="E3197">
        <v>-36.72</v>
      </c>
      <c r="F3197">
        <v>3.97</v>
      </c>
      <c r="G3197">
        <v>18.05</v>
      </c>
      <c r="H3197">
        <v>33.65</v>
      </c>
    </row>
    <row r="3198" spans="1:8" x14ac:dyDescent="0.15">
      <c r="A3198">
        <v>15.99</v>
      </c>
      <c r="B3198">
        <v>7.1219999999999992E-2</v>
      </c>
      <c r="C3198">
        <v>-27.6</v>
      </c>
      <c r="D3198">
        <v>-23.4</v>
      </c>
      <c r="E3198">
        <v>-36.71</v>
      </c>
      <c r="F3198">
        <v>4.01</v>
      </c>
      <c r="G3198">
        <v>18.07</v>
      </c>
      <c r="H3198">
        <v>33.450000000000003</v>
      </c>
    </row>
    <row r="3199" spans="1:8" x14ac:dyDescent="0.15">
      <c r="A3199">
        <v>16</v>
      </c>
      <c r="B3199">
        <v>2.7060000000000001E-2</v>
      </c>
      <c r="C3199">
        <v>-27.39</v>
      </c>
      <c r="D3199">
        <v>-23.12</v>
      </c>
      <c r="E3199">
        <v>-36.78</v>
      </c>
      <c r="F3199">
        <v>4.03</v>
      </c>
      <c r="G3199">
        <v>18.059999999999999</v>
      </c>
      <c r="H3199">
        <v>33.24</v>
      </c>
    </row>
    <row r="3200" spans="1:8" x14ac:dyDescent="0.15">
      <c r="A3200">
        <v>16</v>
      </c>
      <c r="B3200">
        <v>2.436E-2</v>
      </c>
      <c r="C3200">
        <v>-27.21</v>
      </c>
      <c r="D3200">
        <v>-22.87</v>
      </c>
      <c r="E3200">
        <v>-36.92</v>
      </c>
      <c r="F3200">
        <v>4.03</v>
      </c>
      <c r="G3200">
        <v>17.97</v>
      </c>
      <c r="H3200">
        <v>33.01</v>
      </c>
    </row>
    <row r="3201" spans="1:8" x14ac:dyDescent="0.15">
      <c r="A3201">
        <v>16</v>
      </c>
      <c r="B3201">
        <v>4.0320000000000002E-2</v>
      </c>
      <c r="C3201">
        <v>-27.02</v>
      </c>
      <c r="D3201">
        <v>-22.58</v>
      </c>
      <c r="E3201">
        <v>-37.14</v>
      </c>
      <c r="F3201">
        <v>4.03</v>
      </c>
      <c r="G3201">
        <v>17.87</v>
      </c>
      <c r="H3201">
        <v>32.75</v>
      </c>
    </row>
    <row r="3202" spans="1:8" x14ac:dyDescent="0.15">
      <c r="A3202">
        <v>16.010000000000002</v>
      </c>
      <c r="B3202">
        <v>5.6480000000000009E-2</v>
      </c>
      <c r="C3202">
        <v>-26.88</v>
      </c>
      <c r="D3202">
        <v>-22.33</v>
      </c>
      <c r="E3202">
        <v>-37.4</v>
      </c>
      <c r="F3202">
        <v>4.0199999999999996</v>
      </c>
      <c r="G3202">
        <v>17.77</v>
      </c>
      <c r="H3202">
        <v>32.46</v>
      </c>
    </row>
    <row r="3203" spans="1:8" x14ac:dyDescent="0.15">
      <c r="A3203">
        <v>16.02</v>
      </c>
      <c r="B3203">
        <v>5.1580000000000001E-2</v>
      </c>
      <c r="C3203">
        <v>-26.73</v>
      </c>
      <c r="D3203">
        <v>-22.07</v>
      </c>
      <c r="E3203">
        <v>-37.71</v>
      </c>
      <c r="F3203">
        <v>4.01</v>
      </c>
      <c r="G3203">
        <v>17.64</v>
      </c>
      <c r="H3203">
        <v>32.15</v>
      </c>
    </row>
    <row r="3204" spans="1:8" x14ac:dyDescent="0.15">
      <c r="A3204">
        <v>16.02</v>
      </c>
      <c r="B3204">
        <v>4.9859999999999995E-2</v>
      </c>
      <c r="C3204">
        <v>-26.66</v>
      </c>
      <c r="D3204">
        <v>-21.82</v>
      </c>
      <c r="E3204">
        <v>-38.04</v>
      </c>
      <c r="F3204">
        <v>3.96</v>
      </c>
      <c r="G3204">
        <v>17.510000000000002</v>
      </c>
      <c r="H3204">
        <v>31.83</v>
      </c>
    </row>
    <row r="3205" spans="1:8" x14ac:dyDescent="0.15">
      <c r="A3205">
        <v>16.02</v>
      </c>
      <c r="B3205">
        <v>0.10746</v>
      </c>
      <c r="C3205">
        <v>-26.59</v>
      </c>
      <c r="D3205">
        <v>-21.57</v>
      </c>
      <c r="E3205">
        <v>-38.409999999999997</v>
      </c>
      <c r="F3205">
        <v>3.9</v>
      </c>
      <c r="G3205">
        <v>17.41</v>
      </c>
      <c r="H3205">
        <v>31.46</v>
      </c>
    </row>
    <row r="3206" spans="1:8" x14ac:dyDescent="0.15">
      <c r="A3206">
        <v>16.03</v>
      </c>
      <c r="B3206">
        <v>0.11277999999999999</v>
      </c>
      <c r="C3206">
        <v>-26.55</v>
      </c>
      <c r="D3206">
        <v>-21.32</v>
      </c>
      <c r="E3206">
        <v>-38.799999999999997</v>
      </c>
      <c r="F3206">
        <v>3.89</v>
      </c>
      <c r="G3206">
        <v>17.29</v>
      </c>
      <c r="H3206">
        <v>31.08</v>
      </c>
    </row>
    <row r="3207" spans="1:8" x14ac:dyDescent="0.15">
      <c r="A3207">
        <v>16.04</v>
      </c>
      <c r="B3207">
        <v>3.7240000000000002E-2</v>
      </c>
      <c r="C3207">
        <v>-26.5</v>
      </c>
      <c r="D3207">
        <v>-21.1</v>
      </c>
      <c r="E3207">
        <v>-39.200000000000003</v>
      </c>
      <c r="F3207">
        <v>3.83</v>
      </c>
      <c r="G3207">
        <v>17.2</v>
      </c>
      <c r="H3207">
        <v>30.67</v>
      </c>
    </row>
    <row r="3208" spans="1:8" x14ac:dyDescent="0.15">
      <c r="A3208">
        <v>16.04</v>
      </c>
      <c r="B3208">
        <v>6.4219999999999999E-2</v>
      </c>
      <c r="C3208">
        <v>-26.48</v>
      </c>
      <c r="D3208">
        <v>-20.89</v>
      </c>
      <c r="E3208">
        <v>-39.630000000000003</v>
      </c>
      <c r="F3208">
        <v>3.82</v>
      </c>
      <c r="G3208">
        <v>17.100000000000001</v>
      </c>
      <c r="H3208">
        <v>30.22</v>
      </c>
    </row>
    <row r="3209" spans="1:8" x14ac:dyDescent="0.15">
      <c r="A3209">
        <v>16.05</v>
      </c>
      <c r="B3209">
        <v>5.4000000000000006E-2</v>
      </c>
      <c r="C3209">
        <v>-26.45</v>
      </c>
      <c r="D3209">
        <v>-20.7</v>
      </c>
      <c r="E3209">
        <v>-40.06</v>
      </c>
      <c r="F3209">
        <v>3.81</v>
      </c>
      <c r="G3209">
        <v>17</v>
      </c>
      <c r="H3209">
        <v>29.73</v>
      </c>
    </row>
    <row r="3210" spans="1:8" x14ac:dyDescent="0.15">
      <c r="A3210">
        <v>16.05</v>
      </c>
      <c r="B3210">
        <v>3.2039999999999999E-2</v>
      </c>
      <c r="C3210">
        <v>-26.42</v>
      </c>
      <c r="D3210">
        <v>-20.51</v>
      </c>
      <c r="E3210">
        <v>-40.51</v>
      </c>
      <c r="F3210">
        <v>3.79</v>
      </c>
      <c r="G3210">
        <v>16.91</v>
      </c>
      <c r="H3210">
        <v>29.23</v>
      </c>
    </row>
    <row r="3211" spans="1:8" x14ac:dyDescent="0.15">
      <c r="A3211">
        <v>16.059999999999999</v>
      </c>
      <c r="B3211">
        <v>3.2840000000000001E-2</v>
      </c>
      <c r="C3211">
        <v>-26.38</v>
      </c>
      <c r="D3211">
        <v>-20.350000000000001</v>
      </c>
      <c r="E3211">
        <v>-40.98</v>
      </c>
      <c r="F3211">
        <v>3.79</v>
      </c>
      <c r="G3211">
        <v>16.850000000000001</v>
      </c>
      <c r="H3211">
        <v>28.68</v>
      </c>
    </row>
    <row r="3212" spans="1:8" x14ac:dyDescent="0.15">
      <c r="A3212">
        <v>16.059999999999999</v>
      </c>
      <c r="B3212">
        <v>6.2820000000000001E-2</v>
      </c>
      <c r="C3212">
        <v>-26.35</v>
      </c>
      <c r="D3212">
        <v>-20.21</v>
      </c>
      <c r="E3212">
        <v>-41.42</v>
      </c>
      <c r="F3212">
        <v>3.77</v>
      </c>
      <c r="G3212">
        <v>16.78</v>
      </c>
      <c r="H3212">
        <v>28.13</v>
      </c>
    </row>
    <row r="3213" spans="1:8" x14ac:dyDescent="0.15">
      <c r="A3213">
        <v>16.07</v>
      </c>
      <c r="B3213">
        <v>1.494E-2</v>
      </c>
      <c r="C3213">
        <v>-26.32</v>
      </c>
      <c r="D3213">
        <v>-20.100000000000001</v>
      </c>
      <c r="E3213">
        <v>-41.88</v>
      </c>
      <c r="F3213">
        <v>3.76</v>
      </c>
      <c r="G3213">
        <v>16.739999999999998</v>
      </c>
      <c r="H3213">
        <v>27.53</v>
      </c>
    </row>
    <row r="3214" spans="1:8" x14ac:dyDescent="0.15">
      <c r="A3214">
        <v>16.07</v>
      </c>
      <c r="B3214">
        <v>1.9179999999999999E-2</v>
      </c>
      <c r="C3214">
        <v>-26.27</v>
      </c>
      <c r="D3214">
        <v>-19.97</v>
      </c>
      <c r="E3214">
        <v>-42.3</v>
      </c>
      <c r="F3214">
        <v>3.74</v>
      </c>
      <c r="G3214">
        <v>16.670000000000002</v>
      </c>
      <c r="H3214">
        <v>26.95</v>
      </c>
    </row>
    <row r="3215" spans="1:8" x14ac:dyDescent="0.15">
      <c r="A3215">
        <v>16.07</v>
      </c>
      <c r="B3215">
        <v>2.2740000000000003E-2</v>
      </c>
      <c r="C3215">
        <v>-26.25</v>
      </c>
      <c r="D3215">
        <v>-19.88</v>
      </c>
      <c r="E3215">
        <v>-42.71</v>
      </c>
      <c r="F3215">
        <v>3.72</v>
      </c>
      <c r="G3215">
        <v>16.649999999999999</v>
      </c>
      <c r="H3215">
        <v>26.33</v>
      </c>
    </row>
    <row r="3216" spans="1:8" x14ac:dyDescent="0.15">
      <c r="A3216">
        <v>16.079999999999998</v>
      </c>
      <c r="B3216">
        <v>3.7679999999999998E-2</v>
      </c>
      <c r="C3216">
        <v>-26.21</v>
      </c>
      <c r="D3216">
        <v>-19.79</v>
      </c>
      <c r="E3216">
        <v>-43.09</v>
      </c>
      <c r="F3216">
        <v>3.7</v>
      </c>
      <c r="G3216">
        <v>16.59</v>
      </c>
      <c r="H3216">
        <v>25.66</v>
      </c>
    </row>
    <row r="3217" spans="1:8" x14ac:dyDescent="0.15">
      <c r="A3217">
        <v>16.09</v>
      </c>
      <c r="B3217">
        <v>1.8839999999999999E-2</v>
      </c>
      <c r="C3217">
        <v>-26.17</v>
      </c>
      <c r="D3217">
        <v>-19.73</v>
      </c>
      <c r="E3217">
        <v>-43.44</v>
      </c>
      <c r="F3217">
        <v>3.68</v>
      </c>
      <c r="G3217">
        <v>16.55</v>
      </c>
      <c r="H3217">
        <v>25.04</v>
      </c>
    </row>
    <row r="3218" spans="1:8" x14ac:dyDescent="0.15">
      <c r="A3218">
        <v>16.09</v>
      </c>
      <c r="B3218">
        <v>7.0959999999999995E-2</v>
      </c>
      <c r="C3218">
        <v>-26.15</v>
      </c>
      <c r="D3218">
        <v>-19.690000000000001</v>
      </c>
      <c r="E3218">
        <v>-43.75</v>
      </c>
      <c r="F3218">
        <v>3.66</v>
      </c>
      <c r="G3218">
        <v>16.5</v>
      </c>
      <c r="H3218">
        <v>24.37</v>
      </c>
    </row>
    <row r="3219" spans="1:8" x14ac:dyDescent="0.15">
      <c r="A3219">
        <v>16.09</v>
      </c>
      <c r="B3219">
        <v>0.11598000000000001</v>
      </c>
      <c r="C3219">
        <v>-26.15</v>
      </c>
      <c r="D3219">
        <v>-19.68</v>
      </c>
      <c r="E3219">
        <v>-44.04</v>
      </c>
      <c r="F3219">
        <v>3.63</v>
      </c>
      <c r="G3219">
        <v>16.47</v>
      </c>
      <c r="H3219">
        <v>23.73</v>
      </c>
    </row>
    <row r="3220" spans="1:8" x14ac:dyDescent="0.15">
      <c r="A3220">
        <v>16.100000000000001</v>
      </c>
      <c r="B3220">
        <v>5.4759999999999996E-2</v>
      </c>
      <c r="C3220">
        <v>-26.16</v>
      </c>
      <c r="D3220">
        <v>-19.68</v>
      </c>
      <c r="E3220">
        <v>-44.25</v>
      </c>
      <c r="F3220">
        <v>3.61</v>
      </c>
      <c r="G3220">
        <v>16.45</v>
      </c>
      <c r="H3220">
        <v>23.08</v>
      </c>
    </row>
    <row r="3221" spans="1:8" x14ac:dyDescent="0.15">
      <c r="A3221">
        <v>16.11</v>
      </c>
      <c r="B3221">
        <v>3.1759999999999997E-2</v>
      </c>
      <c r="C3221">
        <v>-26.17</v>
      </c>
      <c r="D3221">
        <v>-19.71</v>
      </c>
      <c r="E3221">
        <v>-44.45</v>
      </c>
      <c r="F3221">
        <v>3.6</v>
      </c>
      <c r="G3221">
        <v>16.41</v>
      </c>
      <c r="H3221">
        <v>22.41</v>
      </c>
    </row>
    <row r="3222" spans="1:8" x14ac:dyDescent="0.15">
      <c r="A3222">
        <v>16.11</v>
      </c>
      <c r="B3222">
        <v>1.8680000000000002E-2</v>
      </c>
      <c r="C3222">
        <v>-26.2</v>
      </c>
      <c r="D3222">
        <v>-19.78</v>
      </c>
      <c r="E3222">
        <v>-44.57</v>
      </c>
      <c r="F3222">
        <v>3.58</v>
      </c>
      <c r="G3222">
        <v>16.38</v>
      </c>
      <c r="H3222">
        <v>21.79</v>
      </c>
    </row>
    <row r="3223" spans="1:8" x14ac:dyDescent="0.15">
      <c r="A3223">
        <v>16.12</v>
      </c>
      <c r="B3223">
        <v>4.1879999999999994E-2</v>
      </c>
      <c r="C3223">
        <v>-26.23</v>
      </c>
      <c r="D3223">
        <v>-19.89</v>
      </c>
      <c r="E3223">
        <v>-44.66</v>
      </c>
      <c r="F3223">
        <v>3.57</v>
      </c>
      <c r="G3223">
        <v>16.36</v>
      </c>
      <c r="H3223">
        <v>21.12</v>
      </c>
    </row>
    <row r="3224" spans="1:8" x14ac:dyDescent="0.15">
      <c r="A3224">
        <v>16.12</v>
      </c>
      <c r="B3224">
        <v>7.4279999999999999E-2</v>
      </c>
      <c r="C3224">
        <v>-26.25</v>
      </c>
      <c r="D3224">
        <v>-20</v>
      </c>
      <c r="E3224">
        <v>-44.7</v>
      </c>
      <c r="F3224">
        <v>3.56</v>
      </c>
      <c r="G3224">
        <v>16.350000000000001</v>
      </c>
      <c r="H3224">
        <v>20.47</v>
      </c>
    </row>
    <row r="3225" spans="1:8" x14ac:dyDescent="0.15">
      <c r="A3225">
        <v>16.13</v>
      </c>
      <c r="B3225">
        <v>4.7699999999999999E-2</v>
      </c>
      <c r="C3225">
        <v>-26.27</v>
      </c>
      <c r="D3225">
        <v>-20.14</v>
      </c>
      <c r="E3225">
        <v>-44.69</v>
      </c>
      <c r="F3225">
        <v>3.57</v>
      </c>
      <c r="G3225">
        <v>16.37</v>
      </c>
      <c r="H3225">
        <v>19.850000000000001</v>
      </c>
    </row>
    <row r="3226" spans="1:8" x14ac:dyDescent="0.15">
      <c r="A3226">
        <v>16.13</v>
      </c>
      <c r="B3226">
        <v>7.7179999999999999E-2</v>
      </c>
      <c r="C3226">
        <v>-26.32</v>
      </c>
      <c r="D3226">
        <v>-20.34</v>
      </c>
      <c r="E3226">
        <v>-44.63</v>
      </c>
      <c r="F3226">
        <v>3.57</v>
      </c>
      <c r="G3226">
        <v>16.39</v>
      </c>
      <c r="H3226">
        <v>19.2</v>
      </c>
    </row>
    <row r="3227" spans="1:8" x14ac:dyDescent="0.15">
      <c r="A3227">
        <v>16.14</v>
      </c>
      <c r="B3227">
        <v>0.13854000000000002</v>
      </c>
      <c r="C3227">
        <v>-26.36</v>
      </c>
      <c r="D3227">
        <v>-20.54</v>
      </c>
      <c r="E3227">
        <v>-44.52</v>
      </c>
      <c r="F3227">
        <v>3.59</v>
      </c>
      <c r="G3227">
        <v>16.43</v>
      </c>
      <c r="H3227">
        <v>18.600000000000001</v>
      </c>
    </row>
    <row r="3228" spans="1:8" x14ac:dyDescent="0.15">
      <c r="A3228">
        <v>16.14</v>
      </c>
      <c r="B3228">
        <v>0.12242</v>
      </c>
      <c r="C3228">
        <v>-26.39</v>
      </c>
      <c r="D3228">
        <v>-20.82</v>
      </c>
      <c r="E3228">
        <v>-44.33</v>
      </c>
      <c r="F3228">
        <v>3.62</v>
      </c>
      <c r="G3228">
        <v>16.489999999999998</v>
      </c>
      <c r="H3228">
        <v>17.97</v>
      </c>
    </row>
    <row r="3229" spans="1:8" x14ac:dyDescent="0.15">
      <c r="A3229">
        <v>16.149999999999999</v>
      </c>
      <c r="B3229">
        <v>5.6720000000000007E-2</v>
      </c>
      <c r="C3229">
        <v>-26.46</v>
      </c>
      <c r="D3229">
        <v>-21.09</v>
      </c>
      <c r="E3229">
        <v>-44.11</v>
      </c>
      <c r="F3229">
        <v>3.66</v>
      </c>
      <c r="G3229">
        <v>16.55</v>
      </c>
      <c r="H3229">
        <v>17.37</v>
      </c>
    </row>
    <row r="3230" spans="1:8" x14ac:dyDescent="0.15">
      <c r="A3230">
        <v>16.149999999999999</v>
      </c>
      <c r="B3230">
        <v>3.116E-2</v>
      </c>
      <c r="C3230">
        <v>-26.51</v>
      </c>
      <c r="D3230">
        <v>-21.42</v>
      </c>
      <c r="E3230">
        <v>-43.85</v>
      </c>
      <c r="F3230">
        <v>3.73</v>
      </c>
      <c r="G3230">
        <v>16.649999999999999</v>
      </c>
      <c r="H3230">
        <v>16.809999999999999</v>
      </c>
    </row>
    <row r="3231" spans="1:8" x14ac:dyDescent="0.15">
      <c r="A3231">
        <v>16.16</v>
      </c>
      <c r="B3231">
        <v>6.386E-2</v>
      </c>
      <c r="C3231">
        <v>-26.6</v>
      </c>
      <c r="D3231">
        <v>-21.77</v>
      </c>
      <c r="E3231">
        <v>-43.52</v>
      </c>
      <c r="F3231">
        <v>3.78</v>
      </c>
      <c r="G3231">
        <v>16.760000000000002</v>
      </c>
      <c r="H3231">
        <v>16.190000000000001</v>
      </c>
    </row>
    <row r="3232" spans="1:8" x14ac:dyDescent="0.15">
      <c r="A3232">
        <v>16.16</v>
      </c>
      <c r="B3232">
        <v>0.12773999999999999</v>
      </c>
      <c r="C3232">
        <v>-26.7</v>
      </c>
      <c r="D3232">
        <v>-22.13</v>
      </c>
      <c r="E3232">
        <v>-43.18</v>
      </c>
      <c r="F3232">
        <v>3.84</v>
      </c>
      <c r="G3232">
        <v>16.88</v>
      </c>
      <c r="H3232">
        <v>15.65</v>
      </c>
    </row>
    <row r="3233" spans="1:8" x14ac:dyDescent="0.15">
      <c r="A3233">
        <v>16.16</v>
      </c>
      <c r="B3233">
        <v>8.2120000000000012E-2</v>
      </c>
      <c r="C3233">
        <v>-26.82</v>
      </c>
      <c r="D3233">
        <v>-22.54</v>
      </c>
      <c r="E3233">
        <v>-42.77</v>
      </c>
      <c r="F3233">
        <v>3.91</v>
      </c>
      <c r="G3233">
        <v>17.010000000000002</v>
      </c>
      <c r="H3233">
        <v>15.07</v>
      </c>
    </row>
    <row r="3234" spans="1:8" x14ac:dyDescent="0.15">
      <c r="A3234">
        <v>16.170000000000002</v>
      </c>
      <c r="B3234">
        <v>4.018E-2</v>
      </c>
      <c r="C3234">
        <v>-26.96</v>
      </c>
      <c r="D3234">
        <v>-22.93</v>
      </c>
      <c r="E3234">
        <v>-42.35</v>
      </c>
      <c r="F3234">
        <v>3.98</v>
      </c>
      <c r="G3234">
        <v>17.18</v>
      </c>
      <c r="H3234">
        <v>14.55</v>
      </c>
    </row>
    <row r="3235" spans="1:8" x14ac:dyDescent="0.15">
      <c r="A3235">
        <v>16.18</v>
      </c>
      <c r="B3235">
        <v>5.0859999999999995E-2</v>
      </c>
      <c r="C3235">
        <v>-27.11</v>
      </c>
      <c r="D3235">
        <v>-23.34</v>
      </c>
      <c r="E3235">
        <v>-41.9</v>
      </c>
      <c r="F3235">
        <v>4.0199999999999996</v>
      </c>
      <c r="G3235">
        <v>17.32</v>
      </c>
      <c r="H3235">
        <v>14.04</v>
      </c>
    </row>
    <row r="3236" spans="1:8" x14ac:dyDescent="0.15">
      <c r="A3236">
        <v>16.18</v>
      </c>
      <c r="B3236">
        <v>5.1079999999999993E-2</v>
      </c>
      <c r="C3236">
        <v>-27.24</v>
      </c>
      <c r="D3236">
        <v>-23.73</v>
      </c>
      <c r="E3236">
        <v>-41.42</v>
      </c>
      <c r="F3236">
        <v>4.08</v>
      </c>
      <c r="G3236">
        <v>17.47</v>
      </c>
      <c r="H3236">
        <v>13.53</v>
      </c>
    </row>
    <row r="3237" spans="1:8" x14ac:dyDescent="0.15">
      <c r="A3237">
        <v>16.18</v>
      </c>
      <c r="B3237">
        <v>9.2239999999999989E-2</v>
      </c>
      <c r="C3237">
        <v>-27.4</v>
      </c>
      <c r="D3237">
        <v>-24.06</v>
      </c>
      <c r="E3237">
        <v>-40.98</v>
      </c>
      <c r="F3237">
        <v>4.16</v>
      </c>
      <c r="G3237">
        <v>17.600000000000001</v>
      </c>
      <c r="H3237">
        <v>13.1</v>
      </c>
    </row>
    <row r="3238" spans="1:8" x14ac:dyDescent="0.15">
      <c r="A3238">
        <v>16.190000000000001</v>
      </c>
      <c r="B3238">
        <v>8.5860000000000006E-2</v>
      </c>
      <c r="C3238">
        <v>-27.56</v>
      </c>
      <c r="D3238">
        <v>-24.35</v>
      </c>
      <c r="E3238">
        <v>-40.53</v>
      </c>
      <c r="F3238">
        <v>4.1900000000000004</v>
      </c>
      <c r="G3238">
        <v>17.739999999999998</v>
      </c>
      <c r="H3238">
        <v>12.66</v>
      </c>
    </row>
    <row r="3239" spans="1:8" x14ac:dyDescent="0.15">
      <c r="A3239">
        <v>16.2</v>
      </c>
      <c r="B3239">
        <v>5.4459999999999995E-2</v>
      </c>
      <c r="C3239">
        <v>-27.67</v>
      </c>
      <c r="D3239">
        <v>-24.55</v>
      </c>
      <c r="E3239">
        <v>-40.14</v>
      </c>
      <c r="F3239">
        <v>4.26</v>
      </c>
      <c r="G3239">
        <v>17.829999999999998</v>
      </c>
      <c r="H3239">
        <v>12.26</v>
      </c>
    </row>
    <row r="3240" spans="1:8" x14ac:dyDescent="0.15">
      <c r="A3240">
        <v>16.2</v>
      </c>
      <c r="B3240">
        <v>4.7660000000000001E-2</v>
      </c>
      <c r="C3240">
        <v>-27.74</v>
      </c>
      <c r="D3240">
        <v>-24.66</v>
      </c>
      <c r="E3240">
        <v>-39.79</v>
      </c>
      <c r="F3240">
        <v>4.33</v>
      </c>
      <c r="G3240">
        <v>17.93</v>
      </c>
      <c r="H3240">
        <v>11.92</v>
      </c>
    </row>
    <row r="3241" spans="1:8" x14ac:dyDescent="0.15">
      <c r="A3241">
        <v>16.21</v>
      </c>
      <c r="B3241">
        <v>0.11088000000000001</v>
      </c>
      <c r="C3241">
        <v>-27.77</v>
      </c>
      <c r="D3241">
        <v>-24.7</v>
      </c>
      <c r="E3241">
        <v>-39.49</v>
      </c>
      <c r="F3241">
        <v>4.4000000000000004</v>
      </c>
      <c r="G3241">
        <v>18.02</v>
      </c>
      <c r="H3241">
        <v>11.6</v>
      </c>
    </row>
    <row r="3242" spans="1:8" x14ac:dyDescent="0.15">
      <c r="A3242">
        <v>16.21</v>
      </c>
      <c r="B3242">
        <v>9.2159999999999992E-2</v>
      </c>
      <c r="C3242">
        <v>-27.79</v>
      </c>
      <c r="D3242">
        <v>-24.68</v>
      </c>
      <c r="E3242">
        <v>-39.299999999999997</v>
      </c>
      <c r="F3242">
        <v>4.42</v>
      </c>
      <c r="G3242">
        <v>18.11</v>
      </c>
      <c r="H3242">
        <v>11.36</v>
      </c>
    </row>
    <row r="3243" spans="1:8" x14ac:dyDescent="0.15">
      <c r="A3243">
        <v>16.22</v>
      </c>
      <c r="B3243">
        <v>0.13152</v>
      </c>
      <c r="C3243">
        <v>-27.78</v>
      </c>
      <c r="D3243">
        <v>-24.58</v>
      </c>
      <c r="E3243">
        <v>-39.18</v>
      </c>
      <c r="F3243">
        <v>4.46</v>
      </c>
      <c r="G3243">
        <v>18.18</v>
      </c>
      <c r="H3243">
        <v>11.15</v>
      </c>
    </row>
    <row r="3244" spans="1:8" x14ac:dyDescent="0.15">
      <c r="A3244">
        <v>16.22</v>
      </c>
      <c r="B3244">
        <v>5.9199999999999999E-3</v>
      </c>
      <c r="C3244">
        <v>-27.74</v>
      </c>
      <c r="D3244">
        <v>-24.42</v>
      </c>
      <c r="E3244">
        <v>-39.15</v>
      </c>
      <c r="F3244">
        <v>4.5</v>
      </c>
      <c r="G3244">
        <v>18.23</v>
      </c>
      <c r="H3244">
        <v>11.03</v>
      </c>
    </row>
    <row r="3245" spans="1:8" x14ac:dyDescent="0.15">
      <c r="A3245">
        <v>16.23</v>
      </c>
      <c r="B3245">
        <v>6.3079999999999997E-2</v>
      </c>
      <c r="C3245">
        <v>-27.67</v>
      </c>
      <c r="D3245">
        <v>-24.22</v>
      </c>
      <c r="E3245">
        <v>-39.24</v>
      </c>
      <c r="F3245">
        <v>4.5199999999999996</v>
      </c>
      <c r="G3245">
        <v>18.260000000000002</v>
      </c>
      <c r="H3245">
        <v>10.95</v>
      </c>
    </row>
    <row r="3246" spans="1:8" x14ac:dyDescent="0.15">
      <c r="A3246">
        <v>16.23</v>
      </c>
      <c r="B3246">
        <v>2.7040000000000002E-2</v>
      </c>
      <c r="C3246">
        <v>-27.58</v>
      </c>
      <c r="D3246">
        <v>-23.97</v>
      </c>
      <c r="E3246">
        <v>-39.42</v>
      </c>
      <c r="F3246">
        <v>4.54</v>
      </c>
      <c r="G3246">
        <v>18.29</v>
      </c>
      <c r="H3246">
        <v>10.94</v>
      </c>
    </row>
    <row r="3247" spans="1:8" x14ac:dyDescent="0.15">
      <c r="A3247">
        <v>16.23</v>
      </c>
      <c r="B3247">
        <v>5.4599999999999996E-3</v>
      </c>
      <c r="C3247">
        <v>-27.47</v>
      </c>
      <c r="D3247">
        <v>-23.7</v>
      </c>
      <c r="E3247">
        <v>-39.68</v>
      </c>
      <c r="F3247">
        <v>4.54</v>
      </c>
      <c r="G3247">
        <v>18.27</v>
      </c>
      <c r="H3247">
        <v>11.05</v>
      </c>
    </row>
    <row r="3248" spans="1:8" x14ac:dyDescent="0.15">
      <c r="A3248">
        <v>16.239999999999998</v>
      </c>
      <c r="B3248">
        <v>7.6800000000000007E-2</v>
      </c>
      <c r="C3248">
        <v>-27.34</v>
      </c>
      <c r="D3248">
        <v>-23.4</v>
      </c>
      <c r="E3248">
        <v>-40.06</v>
      </c>
      <c r="F3248">
        <v>4.54</v>
      </c>
      <c r="G3248">
        <v>18.260000000000002</v>
      </c>
      <c r="H3248">
        <v>11.19</v>
      </c>
    </row>
    <row r="3249" spans="1:8" x14ac:dyDescent="0.15">
      <c r="A3249">
        <v>16.25</v>
      </c>
      <c r="B3249">
        <v>0.15279999999999999</v>
      </c>
      <c r="C3249">
        <v>-27.22</v>
      </c>
      <c r="D3249">
        <v>-23.13</v>
      </c>
      <c r="E3249">
        <v>-40.47</v>
      </c>
      <c r="F3249">
        <v>4.53</v>
      </c>
      <c r="G3249">
        <v>18.239999999999998</v>
      </c>
      <c r="H3249">
        <v>11.4</v>
      </c>
    </row>
    <row r="3250" spans="1:8" x14ac:dyDescent="0.15">
      <c r="A3250">
        <v>16.25</v>
      </c>
      <c r="B3250">
        <v>9.6520000000000009E-2</v>
      </c>
      <c r="C3250">
        <v>-27.11</v>
      </c>
      <c r="D3250">
        <v>-22.85</v>
      </c>
      <c r="E3250">
        <v>-40.94</v>
      </c>
      <c r="F3250">
        <v>4.49</v>
      </c>
      <c r="G3250">
        <v>18.18</v>
      </c>
      <c r="H3250">
        <v>11.73</v>
      </c>
    </row>
    <row r="3251" spans="1:8" x14ac:dyDescent="0.15">
      <c r="A3251">
        <v>16.25</v>
      </c>
      <c r="B3251">
        <v>4.2119999999999998E-2</v>
      </c>
      <c r="C3251">
        <v>-26.99</v>
      </c>
      <c r="D3251">
        <v>-22.59</v>
      </c>
      <c r="E3251">
        <v>-41.46</v>
      </c>
      <c r="F3251">
        <v>4.4400000000000004</v>
      </c>
      <c r="G3251">
        <v>18.12</v>
      </c>
      <c r="H3251">
        <v>12.13</v>
      </c>
    </row>
    <row r="3252" spans="1:8" x14ac:dyDescent="0.15">
      <c r="A3252">
        <v>16.260000000000002</v>
      </c>
      <c r="B3252">
        <v>0.12458</v>
      </c>
      <c r="C3252">
        <v>-26.88</v>
      </c>
      <c r="D3252">
        <v>-22.33</v>
      </c>
      <c r="E3252">
        <v>-41.95</v>
      </c>
      <c r="F3252">
        <v>4.41</v>
      </c>
      <c r="G3252">
        <v>18.07</v>
      </c>
      <c r="H3252">
        <v>12.56</v>
      </c>
    </row>
    <row r="3253" spans="1:8" x14ac:dyDescent="0.15">
      <c r="A3253">
        <v>16.27</v>
      </c>
      <c r="B3253">
        <v>0.11814</v>
      </c>
      <c r="C3253">
        <v>-26.78</v>
      </c>
      <c r="D3253">
        <v>-22.08</v>
      </c>
      <c r="E3253">
        <v>-42.48</v>
      </c>
      <c r="F3253">
        <v>4.34</v>
      </c>
      <c r="G3253">
        <v>18</v>
      </c>
      <c r="H3253">
        <v>13.14</v>
      </c>
    </row>
    <row r="3254" spans="1:8" x14ac:dyDescent="0.15">
      <c r="A3254">
        <v>16.27</v>
      </c>
      <c r="B3254">
        <v>0.14587999999999995</v>
      </c>
      <c r="C3254">
        <v>-26.68</v>
      </c>
      <c r="D3254">
        <v>-21.88</v>
      </c>
      <c r="E3254">
        <v>-42.96</v>
      </c>
      <c r="F3254">
        <v>4.26</v>
      </c>
      <c r="G3254">
        <v>17.91</v>
      </c>
      <c r="H3254">
        <v>13.7</v>
      </c>
    </row>
    <row r="3255" spans="1:8" x14ac:dyDescent="0.15">
      <c r="A3255">
        <v>16.27</v>
      </c>
      <c r="B3255">
        <v>0.21932000000000001</v>
      </c>
      <c r="C3255">
        <v>-26.58</v>
      </c>
      <c r="D3255">
        <v>-21.68</v>
      </c>
      <c r="E3255">
        <v>-43.42</v>
      </c>
      <c r="F3255">
        <v>4.1900000000000004</v>
      </c>
      <c r="G3255">
        <v>17.84</v>
      </c>
      <c r="H3255">
        <v>14.37</v>
      </c>
    </row>
    <row r="3256" spans="1:8" x14ac:dyDescent="0.15">
      <c r="A3256">
        <v>16.28</v>
      </c>
      <c r="B3256">
        <v>0.14205999999999999</v>
      </c>
      <c r="C3256">
        <v>-26.48</v>
      </c>
      <c r="D3256">
        <v>-21.52</v>
      </c>
      <c r="E3256">
        <v>-43.89</v>
      </c>
      <c r="F3256">
        <v>4.08</v>
      </c>
      <c r="G3256">
        <v>17.739999999999998</v>
      </c>
      <c r="H3256">
        <v>15.1</v>
      </c>
    </row>
    <row r="3257" spans="1:8" x14ac:dyDescent="0.15">
      <c r="A3257">
        <v>16.29</v>
      </c>
      <c r="B3257">
        <v>0.37002000000000007</v>
      </c>
      <c r="C3257">
        <v>-26.45</v>
      </c>
      <c r="D3257">
        <v>-21.4</v>
      </c>
      <c r="E3257">
        <v>-44.28</v>
      </c>
      <c r="F3257">
        <v>4.01</v>
      </c>
      <c r="G3257">
        <v>17.62</v>
      </c>
      <c r="H3257">
        <v>15.83</v>
      </c>
    </row>
    <row r="3258" spans="1:8" x14ac:dyDescent="0.15">
      <c r="A3258">
        <v>16.29</v>
      </c>
      <c r="B3258">
        <v>0.30496000000000001</v>
      </c>
      <c r="C3258">
        <v>-26.38</v>
      </c>
      <c r="D3258">
        <v>-21.29</v>
      </c>
      <c r="E3258">
        <v>-44.68</v>
      </c>
      <c r="F3258">
        <v>3.91</v>
      </c>
      <c r="G3258">
        <v>17.5</v>
      </c>
      <c r="H3258">
        <v>16.68</v>
      </c>
    </row>
    <row r="3259" spans="1:8" x14ac:dyDescent="0.15">
      <c r="A3259">
        <v>16.3</v>
      </c>
      <c r="B3259">
        <v>4.2599999999999992E-2</v>
      </c>
      <c r="C3259">
        <v>-26.36</v>
      </c>
      <c r="D3259">
        <v>-21.22</v>
      </c>
      <c r="E3259">
        <v>-45.01</v>
      </c>
      <c r="F3259">
        <v>3.81</v>
      </c>
      <c r="G3259">
        <v>17.37</v>
      </c>
      <c r="H3259">
        <v>17.489999999999998</v>
      </c>
    </row>
    <row r="3260" spans="1:8" x14ac:dyDescent="0.15">
      <c r="A3260">
        <v>16.3</v>
      </c>
      <c r="B3260">
        <v>2.7599999999999996E-2</v>
      </c>
      <c r="C3260">
        <v>-26.32</v>
      </c>
      <c r="D3260">
        <v>-21.2</v>
      </c>
      <c r="E3260">
        <v>-45.34</v>
      </c>
      <c r="F3260">
        <v>3.74</v>
      </c>
      <c r="G3260">
        <v>17.239999999999998</v>
      </c>
      <c r="H3260">
        <v>18.41</v>
      </c>
    </row>
    <row r="3261" spans="1:8" x14ac:dyDescent="0.15">
      <c r="A3261">
        <v>16.309999999999999</v>
      </c>
      <c r="B3261">
        <v>6.8899999999999989E-2</v>
      </c>
      <c r="C3261">
        <v>-26.32</v>
      </c>
      <c r="D3261">
        <v>-21.2</v>
      </c>
      <c r="E3261">
        <v>-45.62</v>
      </c>
      <c r="F3261">
        <v>3.63</v>
      </c>
      <c r="G3261">
        <v>17.12</v>
      </c>
      <c r="H3261">
        <v>19.36</v>
      </c>
    </row>
    <row r="3262" spans="1:8" x14ac:dyDescent="0.15">
      <c r="A3262">
        <v>16.309999999999999</v>
      </c>
      <c r="B3262">
        <v>7.6319999999999999E-2</v>
      </c>
      <c r="C3262">
        <v>-26.33</v>
      </c>
      <c r="D3262">
        <v>-21.29</v>
      </c>
      <c r="E3262">
        <v>-45.87</v>
      </c>
      <c r="F3262">
        <v>3.56</v>
      </c>
      <c r="G3262">
        <v>17.010000000000002</v>
      </c>
      <c r="H3262">
        <v>20.309999999999999</v>
      </c>
    </row>
    <row r="3263" spans="1:8" x14ac:dyDescent="0.15">
      <c r="A3263">
        <v>16.32</v>
      </c>
      <c r="B3263">
        <v>0.20200000000000001</v>
      </c>
      <c r="C3263">
        <v>-26.35</v>
      </c>
      <c r="D3263">
        <v>-21.4</v>
      </c>
      <c r="E3263">
        <v>-46.06</v>
      </c>
      <c r="F3263">
        <v>3.47</v>
      </c>
      <c r="G3263">
        <v>16.91</v>
      </c>
      <c r="H3263">
        <v>21.33</v>
      </c>
    </row>
    <row r="3264" spans="1:8" x14ac:dyDescent="0.15">
      <c r="A3264">
        <v>16.32</v>
      </c>
      <c r="B3264">
        <v>7.6300000000000007E-2</v>
      </c>
      <c r="C3264">
        <v>-26.37</v>
      </c>
      <c r="D3264">
        <v>-21.53</v>
      </c>
      <c r="E3264">
        <v>-46.23</v>
      </c>
      <c r="F3264">
        <v>3.42</v>
      </c>
      <c r="G3264">
        <v>16.829999999999998</v>
      </c>
      <c r="H3264">
        <v>22.36</v>
      </c>
    </row>
    <row r="3265" spans="1:8" x14ac:dyDescent="0.15">
      <c r="A3265">
        <v>16.32</v>
      </c>
      <c r="B3265">
        <v>0.20276</v>
      </c>
      <c r="C3265">
        <v>-26.42</v>
      </c>
      <c r="D3265">
        <v>-21.68</v>
      </c>
      <c r="E3265">
        <v>-46.28</v>
      </c>
      <c r="F3265">
        <v>3.35</v>
      </c>
      <c r="G3265">
        <v>16.760000000000002</v>
      </c>
      <c r="H3265">
        <v>23.39</v>
      </c>
    </row>
    <row r="3266" spans="1:8" x14ac:dyDescent="0.15">
      <c r="A3266">
        <v>16.329999999999998</v>
      </c>
      <c r="B3266">
        <v>0.30758000000000002</v>
      </c>
      <c r="C3266">
        <v>-26.47</v>
      </c>
      <c r="D3266">
        <v>-21.85</v>
      </c>
      <c r="E3266">
        <v>-46.34</v>
      </c>
      <c r="F3266">
        <v>3.31</v>
      </c>
      <c r="G3266">
        <v>16.68</v>
      </c>
      <c r="H3266">
        <v>24.46</v>
      </c>
    </row>
    <row r="3267" spans="1:8" x14ac:dyDescent="0.15">
      <c r="A3267">
        <v>16.34</v>
      </c>
      <c r="B3267">
        <v>0.46785999999999994</v>
      </c>
      <c r="C3267">
        <v>-26.56</v>
      </c>
      <c r="D3267">
        <v>-22.03</v>
      </c>
      <c r="E3267">
        <v>-46.28</v>
      </c>
      <c r="F3267">
        <v>3.26</v>
      </c>
      <c r="G3267">
        <v>16.63</v>
      </c>
      <c r="H3267">
        <v>25.46</v>
      </c>
    </row>
    <row r="3268" spans="1:8" x14ac:dyDescent="0.15">
      <c r="A3268">
        <v>16.34</v>
      </c>
      <c r="B3268">
        <v>0.28559999999999997</v>
      </c>
      <c r="C3268">
        <v>-26.61</v>
      </c>
      <c r="D3268">
        <v>-22.25</v>
      </c>
      <c r="E3268">
        <v>-46.19</v>
      </c>
      <c r="F3268">
        <v>3.24</v>
      </c>
      <c r="G3268">
        <v>16.61</v>
      </c>
      <c r="H3268">
        <v>26.52</v>
      </c>
    </row>
    <row r="3269" spans="1:8" x14ac:dyDescent="0.15">
      <c r="A3269">
        <v>16.34</v>
      </c>
      <c r="B3269">
        <v>0.32705999999999996</v>
      </c>
      <c r="C3269">
        <v>-26.69</v>
      </c>
      <c r="D3269">
        <v>-22.49</v>
      </c>
      <c r="E3269">
        <v>-46.05</v>
      </c>
      <c r="F3269">
        <v>3.21</v>
      </c>
      <c r="G3269">
        <v>16.57</v>
      </c>
      <c r="H3269">
        <v>27.53</v>
      </c>
    </row>
    <row r="3270" spans="1:8" x14ac:dyDescent="0.15">
      <c r="A3270">
        <v>16.350000000000001</v>
      </c>
      <c r="B3270">
        <v>0.21460000000000004</v>
      </c>
      <c r="C3270">
        <v>-26.8</v>
      </c>
      <c r="D3270">
        <v>-22.74</v>
      </c>
      <c r="E3270">
        <v>-45.82</v>
      </c>
      <c r="F3270">
        <v>3.19</v>
      </c>
      <c r="G3270">
        <v>16.57</v>
      </c>
      <c r="H3270">
        <v>28.51</v>
      </c>
    </row>
    <row r="3271" spans="1:8" x14ac:dyDescent="0.15">
      <c r="A3271">
        <v>16.36</v>
      </c>
      <c r="B3271">
        <v>0.14443999999999999</v>
      </c>
      <c r="C3271">
        <v>-26.9</v>
      </c>
      <c r="D3271">
        <v>-23</v>
      </c>
      <c r="E3271">
        <v>-45.51</v>
      </c>
      <c r="F3271">
        <v>3.19</v>
      </c>
      <c r="G3271">
        <v>16.579999999999998</v>
      </c>
      <c r="H3271">
        <v>29.5</v>
      </c>
    </row>
    <row r="3272" spans="1:8" x14ac:dyDescent="0.15">
      <c r="A3272">
        <v>16.36</v>
      </c>
      <c r="B3272">
        <v>0.65078000000000003</v>
      </c>
      <c r="C3272">
        <v>-27</v>
      </c>
      <c r="D3272">
        <v>-23.29</v>
      </c>
      <c r="E3272">
        <v>-45.18</v>
      </c>
      <c r="F3272">
        <v>3.21</v>
      </c>
      <c r="G3272">
        <v>16.61</v>
      </c>
      <c r="H3272">
        <v>30.37</v>
      </c>
    </row>
    <row r="3273" spans="1:8" x14ac:dyDescent="0.15">
      <c r="A3273">
        <v>16.37</v>
      </c>
      <c r="B3273">
        <v>1.6366000000000001</v>
      </c>
      <c r="C3273">
        <v>-27.12</v>
      </c>
      <c r="D3273">
        <v>-23.62</v>
      </c>
      <c r="E3273">
        <v>-44.74</v>
      </c>
      <c r="F3273">
        <v>3.23</v>
      </c>
      <c r="G3273">
        <v>16.66</v>
      </c>
      <c r="H3273">
        <v>31.27</v>
      </c>
    </row>
    <row r="3274" spans="1:8" x14ac:dyDescent="0.15">
      <c r="A3274">
        <v>16.37</v>
      </c>
      <c r="B3274">
        <v>1.52318</v>
      </c>
      <c r="C3274">
        <v>-27.21</v>
      </c>
      <c r="D3274">
        <v>-23.89</v>
      </c>
      <c r="E3274">
        <v>-44.26</v>
      </c>
      <c r="F3274">
        <v>3.25</v>
      </c>
      <c r="G3274">
        <v>16.72</v>
      </c>
      <c r="H3274">
        <v>32.03</v>
      </c>
    </row>
    <row r="3275" spans="1:8" x14ac:dyDescent="0.15">
      <c r="A3275">
        <v>16.38</v>
      </c>
      <c r="B3275">
        <v>1.31826</v>
      </c>
      <c r="C3275">
        <v>-27.33</v>
      </c>
      <c r="D3275">
        <v>-24.18</v>
      </c>
      <c r="E3275">
        <v>-43.72</v>
      </c>
      <c r="F3275">
        <v>3.33</v>
      </c>
      <c r="G3275">
        <v>16.809999999999999</v>
      </c>
      <c r="H3275">
        <v>32.78</v>
      </c>
    </row>
    <row r="3276" spans="1:8" x14ac:dyDescent="0.15">
      <c r="A3276">
        <v>16.38</v>
      </c>
      <c r="B3276">
        <v>0.63871999999999995</v>
      </c>
      <c r="C3276">
        <v>-27.44</v>
      </c>
      <c r="D3276">
        <v>-24.46</v>
      </c>
      <c r="E3276">
        <v>-43.08</v>
      </c>
      <c r="F3276">
        <v>3.36</v>
      </c>
      <c r="G3276">
        <v>16.91</v>
      </c>
      <c r="H3276">
        <v>33.44</v>
      </c>
    </row>
    <row r="3277" spans="1:8" x14ac:dyDescent="0.15">
      <c r="A3277">
        <v>16.39</v>
      </c>
      <c r="B3277">
        <v>0.59308000000000005</v>
      </c>
      <c r="C3277">
        <v>-27.55</v>
      </c>
      <c r="D3277">
        <v>-24.68</v>
      </c>
      <c r="E3277">
        <v>-42.43</v>
      </c>
      <c r="F3277">
        <v>3.42</v>
      </c>
      <c r="G3277">
        <v>17.02</v>
      </c>
      <c r="H3277">
        <v>33.99</v>
      </c>
    </row>
    <row r="3278" spans="1:8" x14ac:dyDescent="0.15">
      <c r="A3278">
        <v>16.39</v>
      </c>
      <c r="B3278">
        <v>0.80489999999999995</v>
      </c>
      <c r="C3278">
        <v>-27.65</v>
      </c>
      <c r="D3278">
        <v>-24.84</v>
      </c>
      <c r="E3278">
        <v>-41.7</v>
      </c>
      <c r="F3278">
        <v>3.49</v>
      </c>
      <c r="G3278">
        <v>17.14</v>
      </c>
      <c r="H3278">
        <v>34.46</v>
      </c>
    </row>
    <row r="3279" spans="1:8" x14ac:dyDescent="0.15">
      <c r="A3279">
        <v>16.399999999999999</v>
      </c>
      <c r="B3279">
        <v>0.68240000000000012</v>
      </c>
      <c r="C3279">
        <v>-27.74</v>
      </c>
      <c r="D3279">
        <v>-24.97</v>
      </c>
      <c r="E3279">
        <v>-40.96</v>
      </c>
      <c r="F3279">
        <v>3.56</v>
      </c>
      <c r="G3279">
        <v>17.28</v>
      </c>
      <c r="H3279">
        <v>34.82</v>
      </c>
    </row>
    <row r="3280" spans="1:8" x14ac:dyDescent="0.15">
      <c r="A3280">
        <v>16.399999999999999</v>
      </c>
      <c r="B3280">
        <v>0.55027999999999999</v>
      </c>
      <c r="C3280">
        <v>-27.8</v>
      </c>
      <c r="D3280">
        <v>-25.01</v>
      </c>
      <c r="E3280">
        <v>-40.200000000000003</v>
      </c>
      <c r="F3280">
        <v>3.62</v>
      </c>
      <c r="G3280">
        <v>17.45</v>
      </c>
      <c r="H3280">
        <v>35.090000000000003</v>
      </c>
    </row>
    <row r="3281" spans="1:8" x14ac:dyDescent="0.15">
      <c r="A3281">
        <v>16.41</v>
      </c>
      <c r="B3281">
        <v>0.48882000000000003</v>
      </c>
      <c r="C3281">
        <v>-27.85</v>
      </c>
      <c r="D3281">
        <v>-24.98</v>
      </c>
      <c r="E3281">
        <v>-39.450000000000003</v>
      </c>
      <c r="F3281">
        <v>3.71</v>
      </c>
      <c r="G3281">
        <v>17.64</v>
      </c>
      <c r="H3281">
        <v>35.270000000000003</v>
      </c>
    </row>
    <row r="3282" spans="1:8" x14ac:dyDescent="0.15">
      <c r="A3282">
        <v>16.41</v>
      </c>
      <c r="B3282">
        <v>0.23937999999999998</v>
      </c>
      <c r="C3282">
        <v>-27.86</v>
      </c>
      <c r="D3282">
        <v>-24.88</v>
      </c>
      <c r="E3282">
        <v>-38.75</v>
      </c>
      <c r="F3282">
        <v>3.8</v>
      </c>
      <c r="G3282">
        <v>17.829999999999998</v>
      </c>
      <c r="H3282">
        <v>35.36</v>
      </c>
    </row>
    <row r="3283" spans="1:8" x14ac:dyDescent="0.15">
      <c r="A3283">
        <v>16.41</v>
      </c>
      <c r="B3283">
        <v>0.94321999999999995</v>
      </c>
      <c r="C3283">
        <v>-27.84</v>
      </c>
      <c r="D3283">
        <v>-24.7</v>
      </c>
      <c r="E3283">
        <v>-38.06</v>
      </c>
      <c r="F3283">
        <v>3.89</v>
      </c>
      <c r="G3283">
        <v>18.02</v>
      </c>
      <c r="H3283">
        <v>35.42</v>
      </c>
    </row>
    <row r="3284" spans="1:8" x14ac:dyDescent="0.15">
      <c r="A3284">
        <v>16.420000000000002</v>
      </c>
      <c r="B3284">
        <v>1.2444199999999999</v>
      </c>
      <c r="C3284">
        <v>-27.78</v>
      </c>
      <c r="D3284">
        <v>-24.5</v>
      </c>
      <c r="E3284">
        <v>-37.51</v>
      </c>
      <c r="F3284">
        <v>3.97</v>
      </c>
      <c r="G3284">
        <v>18.22</v>
      </c>
      <c r="H3284">
        <v>35.409999999999997</v>
      </c>
    </row>
    <row r="3285" spans="1:8" x14ac:dyDescent="0.15">
      <c r="A3285">
        <v>16.43</v>
      </c>
      <c r="B3285">
        <v>0.26521999999999996</v>
      </c>
      <c r="C3285">
        <v>-27.69</v>
      </c>
      <c r="D3285">
        <v>-24.27</v>
      </c>
      <c r="E3285">
        <v>-37.07</v>
      </c>
      <c r="F3285">
        <v>4.0199999999999996</v>
      </c>
      <c r="G3285">
        <v>18.399999999999999</v>
      </c>
      <c r="H3285">
        <v>35.35</v>
      </c>
    </row>
    <row r="3286" spans="1:8" x14ac:dyDescent="0.15">
      <c r="A3286">
        <v>16.43</v>
      </c>
      <c r="B3286">
        <v>0.85789999999999988</v>
      </c>
      <c r="C3286">
        <v>-27.57</v>
      </c>
      <c r="D3286">
        <v>-23.97</v>
      </c>
      <c r="E3286">
        <v>-36.700000000000003</v>
      </c>
      <c r="F3286">
        <v>4.09</v>
      </c>
      <c r="G3286">
        <v>18.600000000000001</v>
      </c>
      <c r="H3286">
        <v>35.270000000000003</v>
      </c>
    </row>
    <row r="3287" spans="1:8" x14ac:dyDescent="0.15">
      <c r="A3287">
        <v>16.43</v>
      </c>
      <c r="B3287">
        <v>1.7424599999999999</v>
      </c>
      <c r="C3287">
        <v>-27.44</v>
      </c>
      <c r="D3287">
        <v>-23.72</v>
      </c>
      <c r="E3287">
        <v>-36.44</v>
      </c>
      <c r="F3287">
        <v>4.13</v>
      </c>
      <c r="G3287">
        <v>18.71</v>
      </c>
      <c r="H3287">
        <v>35.15</v>
      </c>
    </row>
    <row r="3288" spans="1:8" x14ac:dyDescent="0.15">
      <c r="A3288">
        <v>16.440000000000001</v>
      </c>
      <c r="B3288">
        <v>2.01694</v>
      </c>
      <c r="C3288">
        <v>-27.27</v>
      </c>
      <c r="D3288">
        <v>-23.39</v>
      </c>
      <c r="E3288">
        <v>-36.29</v>
      </c>
      <c r="F3288">
        <v>4.1900000000000004</v>
      </c>
      <c r="G3288">
        <v>18.760000000000002</v>
      </c>
      <c r="H3288">
        <v>34.99</v>
      </c>
    </row>
    <row r="3289" spans="1:8" x14ac:dyDescent="0.15">
      <c r="A3289">
        <v>16.45</v>
      </c>
      <c r="B3289">
        <v>1.8488400000000003</v>
      </c>
      <c r="C3289">
        <v>-27.1</v>
      </c>
      <c r="D3289">
        <v>-23.12</v>
      </c>
      <c r="E3289">
        <v>-36.229999999999997</v>
      </c>
      <c r="F3289">
        <v>4.21</v>
      </c>
      <c r="G3289">
        <v>18.75</v>
      </c>
      <c r="H3289">
        <v>34.81</v>
      </c>
    </row>
    <row r="3290" spans="1:8" x14ac:dyDescent="0.15">
      <c r="A3290">
        <v>16.45</v>
      </c>
      <c r="B3290">
        <v>0.8952199999999999</v>
      </c>
      <c r="C3290">
        <v>-26.89</v>
      </c>
      <c r="D3290">
        <v>-22.79</v>
      </c>
      <c r="E3290">
        <v>-36.28</v>
      </c>
      <c r="F3290">
        <v>4.2300000000000004</v>
      </c>
      <c r="G3290">
        <v>18.71</v>
      </c>
      <c r="H3290">
        <v>34.58</v>
      </c>
    </row>
    <row r="3291" spans="1:8" x14ac:dyDescent="0.15">
      <c r="A3291">
        <v>16.46</v>
      </c>
      <c r="B3291">
        <v>1.1755</v>
      </c>
      <c r="C3291">
        <v>-26.72</v>
      </c>
      <c r="D3291">
        <v>-22.48</v>
      </c>
      <c r="E3291">
        <v>-36.4</v>
      </c>
      <c r="F3291">
        <v>4.24</v>
      </c>
      <c r="G3291">
        <v>18.61</v>
      </c>
      <c r="H3291">
        <v>34.31</v>
      </c>
    </row>
    <row r="3292" spans="1:8" x14ac:dyDescent="0.15">
      <c r="A3292">
        <v>16.46</v>
      </c>
      <c r="B3292">
        <v>0.29360000000000003</v>
      </c>
      <c r="C3292">
        <v>-26.57</v>
      </c>
      <c r="D3292">
        <v>-22.18</v>
      </c>
      <c r="E3292">
        <v>-36.549999999999997</v>
      </c>
      <c r="F3292">
        <v>4.21</v>
      </c>
      <c r="G3292">
        <v>18.5</v>
      </c>
      <c r="H3292">
        <v>34.049999999999997</v>
      </c>
    </row>
    <row r="3293" spans="1:8" x14ac:dyDescent="0.15">
      <c r="A3293">
        <v>16.47</v>
      </c>
      <c r="B3293">
        <v>0.18382000000000001</v>
      </c>
      <c r="C3293">
        <v>-26.43</v>
      </c>
      <c r="D3293">
        <v>-21.87</v>
      </c>
      <c r="E3293">
        <v>-36.78</v>
      </c>
      <c r="F3293">
        <v>4.2</v>
      </c>
      <c r="G3293">
        <v>18.38</v>
      </c>
      <c r="H3293">
        <v>33.729999999999997</v>
      </c>
    </row>
    <row r="3294" spans="1:8" x14ac:dyDescent="0.15">
      <c r="A3294">
        <v>16.47</v>
      </c>
      <c r="B3294">
        <v>0.94274000000000002</v>
      </c>
      <c r="C3294">
        <v>-26.33</v>
      </c>
      <c r="D3294">
        <v>-21.57</v>
      </c>
      <c r="E3294">
        <v>-37.06</v>
      </c>
      <c r="F3294">
        <v>4.1399999999999997</v>
      </c>
      <c r="G3294">
        <v>18.23</v>
      </c>
      <c r="H3294">
        <v>33.39</v>
      </c>
    </row>
    <row r="3295" spans="1:8" x14ac:dyDescent="0.15">
      <c r="A3295">
        <v>16.48</v>
      </c>
      <c r="B3295">
        <v>0.50863999999999998</v>
      </c>
      <c r="C3295">
        <v>-26.25</v>
      </c>
      <c r="D3295">
        <v>-21.32</v>
      </c>
      <c r="E3295">
        <v>-37.340000000000003</v>
      </c>
      <c r="F3295">
        <v>4.0999999999999996</v>
      </c>
      <c r="G3295">
        <v>18.100000000000001</v>
      </c>
      <c r="H3295">
        <v>33.03</v>
      </c>
    </row>
    <row r="3296" spans="1:8" x14ac:dyDescent="0.15">
      <c r="A3296">
        <v>16.48</v>
      </c>
      <c r="B3296">
        <v>0.21349999999999997</v>
      </c>
      <c r="C3296">
        <v>-26.17</v>
      </c>
      <c r="D3296">
        <v>-21.04</v>
      </c>
      <c r="E3296">
        <v>-37.69</v>
      </c>
      <c r="F3296">
        <v>4.0599999999999996</v>
      </c>
      <c r="G3296">
        <v>17.97</v>
      </c>
      <c r="H3296">
        <v>32.65</v>
      </c>
    </row>
    <row r="3297" spans="1:8" x14ac:dyDescent="0.15">
      <c r="A3297">
        <v>16.48</v>
      </c>
      <c r="B3297">
        <v>0.43100000000000005</v>
      </c>
      <c r="C3297">
        <v>-26.13</v>
      </c>
      <c r="D3297">
        <v>-20.79</v>
      </c>
      <c r="E3297">
        <v>-38.03</v>
      </c>
      <c r="F3297">
        <v>4.04</v>
      </c>
      <c r="G3297">
        <v>17.850000000000001</v>
      </c>
      <c r="H3297">
        <v>32.26</v>
      </c>
    </row>
    <row r="3298" spans="1:8" x14ac:dyDescent="0.15">
      <c r="A3298">
        <v>16.489999999999998</v>
      </c>
      <c r="B3298">
        <v>0.61247999999999991</v>
      </c>
      <c r="C3298">
        <v>-26.12</v>
      </c>
      <c r="D3298">
        <v>-20.55</v>
      </c>
      <c r="E3298">
        <v>-38.43</v>
      </c>
      <c r="F3298">
        <v>3.99</v>
      </c>
      <c r="G3298">
        <v>17.73</v>
      </c>
      <c r="H3298">
        <v>31.84</v>
      </c>
    </row>
    <row r="3299" spans="1:8" x14ac:dyDescent="0.15">
      <c r="A3299">
        <v>16.5</v>
      </c>
      <c r="B3299">
        <v>0.14016000000000001</v>
      </c>
      <c r="C3299">
        <v>-26.05</v>
      </c>
      <c r="D3299">
        <v>-20.329999999999998</v>
      </c>
      <c r="E3299">
        <v>-38.81</v>
      </c>
      <c r="F3299">
        <v>3.97</v>
      </c>
      <c r="G3299">
        <v>17.59</v>
      </c>
      <c r="H3299">
        <v>31.39</v>
      </c>
    </row>
    <row r="3300" spans="1:8" x14ac:dyDescent="0.15">
      <c r="A3300">
        <v>16.5</v>
      </c>
      <c r="B3300">
        <v>8.0399999999999999E-2</v>
      </c>
      <c r="C3300">
        <v>-26.04</v>
      </c>
      <c r="D3300">
        <v>-20.12</v>
      </c>
      <c r="E3300">
        <v>-39.21</v>
      </c>
      <c r="F3300">
        <v>3.94</v>
      </c>
      <c r="G3300">
        <v>17.489999999999998</v>
      </c>
      <c r="H3300">
        <v>30.94</v>
      </c>
    </row>
    <row r="3301" spans="1:8" x14ac:dyDescent="0.15">
      <c r="A3301">
        <v>16.5</v>
      </c>
      <c r="B3301">
        <v>6.8599999999999994E-2</v>
      </c>
      <c r="C3301">
        <v>-26.02</v>
      </c>
      <c r="D3301">
        <v>-19.940000000000001</v>
      </c>
      <c r="E3301">
        <v>-39.65</v>
      </c>
      <c r="F3301">
        <v>3.9</v>
      </c>
      <c r="G3301">
        <v>17.37</v>
      </c>
      <c r="H3301">
        <v>30.44</v>
      </c>
    </row>
    <row r="3302" spans="1:8" x14ac:dyDescent="0.15">
      <c r="A3302">
        <v>16.510000000000002</v>
      </c>
      <c r="B3302">
        <v>7.0300000000000001E-2</v>
      </c>
      <c r="C3302">
        <v>-25.98</v>
      </c>
      <c r="D3302">
        <v>-19.79</v>
      </c>
      <c r="E3302">
        <v>-40.049999999999997</v>
      </c>
      <c r="F3302">
        <v>3.89</v>
      </c>
      <c r="G3302">
        <v>17.29</v>
      </c>
      <c r="H3302">
        <v>29.93</v>
      </c>
    </row>
    <row r="3303" spans="1:8" x14ac:dyDescent="0.15">
      <c r="A3303">
        <v>16.52</v>
      </c>
      <c r="B3303">
        <v>2.3359999999999999E-2</v>
      </c>
      <c r="C3303">
        <v>-25.93</v>
      </c>
      <c r="D3303">
        <v>-19.62</v>
      </c>
      <c r="E3303">
        <v>-40.47</v>
      </c>
      <c r="F3303">
        <v>3.85</v>
      </c>
      <c r="G3303">
        <v>17.2</v>
      </c>
      <c r="H3303">
        <v>29.38</v>
      </c>
    </row>
    <row r="3304" spans="1:8" x14ac:dyDescent="0.15">
      <c r="A3304">
        <v>16.52</v>
      </c>
      <c r="B3304">
        <v>5.7160000000000002E-2</v>
      </c>
      <c r="C3304">
        <v>-25.9</v>
      </c>
      <c r="D3304">
        <v>-19.48</v>
      </c>
      <c r="E3304">
        <v>-40.85</v>
      </c>
      <c r="F3304">
        <v>3.82</v>
      </c>
      <c r="G3304">
        <v>17.14</v>
      </c>
      <c r="H3304">
        <v>28.87</v>
      </c>
    </row>
    <row r="3305" spans="1:8" x14ac:dyDescent="0.15">
      <c r="A3305">
        <v>16.52</v>
      </c>
      <c r="B3305">
        <v>0.53710000000000002</v>
      </c>
      <c r="C3305">
        <v>-25.85</v>
      </c>
      <c r="D3305">
        <v>-19.36</v>
      </c>
      <c r="E3305">
        <v>-41.24</v>
      </c>
      <c r="F3305">
        <v>3.8</v>
      </c>
      <c r="G3305">
        <v>17.079999999999998</v>
      </c>
      <c r="H3305">
        <v>28.3</v>
      </c>
    </row>
    <row r="3306" spans="1:8" x14ac:dyDescent="0.15">
      <c r="A3306">
        <v>16.53</v>
      </c>
      <c r="B3306">
        <v>0.39772000000000002</v>
      </c>
      <c r="C3306">
        <v>-25.82</v>
      </c>
      <c r="D3306">
        <v>-19.25</v>
      </c>
      <c r="E3306">
        <v>-41.61</v>
      </c>
      <c r="F3306">
        <v>3.78</v>
      </c>
      <c r="G3306">
        <v>17.03</v>
      </c>
      <c r="H3306">
        <v>27.7</v>
      </c>
    </row>
    <row r="3307" spans="1:8" x14ac:dyDescent="0.15">
      <c r="A3307">
        <v>16.54</v>
      </c>
      <c r="B3307">
        <v>0.50083999999999995</v>
      </c>
      <c r="C3307">
        <v>-25.8</v>
      </c>
      <c r="D3307">
        <v>-19.16</v>
      </c>
      <c r="E3307">
        <v>-41.94</v>
      </c>
      <c r="F3307">
        <v>3.74</v>
      </c>
      <c r="G3307">
        <v>16.98</v>
      </c>
      <c r="H3307">
        <v>27.14</v>
      </c>
    </row>
    <row r="3308" spans="1:8" x14ac:dyDescent="0.15">
      <c r="A3308">
        <v>16.54</v>
      </c>
      <c r="B3308">
        <v>0.16839999999999999</v>
      </c>
      <c r="C3308">
        <v>-25.75</v>
      </c>
      <c r="D3308">
        <v>-19.079999999999998</v>
      </c>
      <c r="E3308">
        <v>-42.29</v>
      </c>
      <c r="F3308">
        <v>3.73</v>
      </c>
      <c r="G3308">
        <v>16.940000000000001</v>
      </c>
      <c r="H3308">
        <v>26.5</v>
      </c>
    </row>
    <row r="3309" spans="1:8" x14ac:dyDescent="0.15">
      <c r="A3309">
        <v>16.55</v>
      </c>
      <c r="B3309">
        <v>3.4299999999999997E-2</v>
      </c>
      <c r="C3309">
        <v>-25.74</v>
      </c>
      <c r="D3309">
        <v>-19.03</v>
      </c>
      <c r="E3309">
        <v>-42.56</v>
      </c>
      <c r="F3309">
        <v>3.72</v>
      </c>
      <c r="G3309">
        <v>16.91</v>
      </c>
      <c r="H3309">
        <v>25.89</v>
      </c>
    </row>
    <row r="3310" spans="1:8" x14ac:dyDescent="0.15">
      <c r="A3310">
        <v>16.55</v>
      </c>
      <c r="B3310">
        <v>5.5640000000000002E-2</v>
      </c>
      <c r="C3310">
        <v>-25.75</v>
      </c>
      <c r="D3310">
        <v>-18.98</v>
      </c>
      <c r="E3310">
        <v>-42.83</v>
      </c>
      <c r="F3310">
        <v>3.7</v>
      </c>
      <c r="G3310">
        <v>16.88</v>
      </c>
      <c r="H3310">
        <v>25.25</v>
      </c>
    </row>
    <row r="3311" spans="1:8" x14ac:dyDescent="0.15">
      <c r="A3311">
        <v>16.559999999999999</v>
      </c>
      <c r="B3311">
        <v>5.6999999999999995E-2</v>
      </c>
      <c r="C3311">
        <v>-25.78</v>
      </c>
      <c r="D3311">
        <v>-18.95</v>
      </c>
      <c r="E3311">
        <v>-43.04</v>
      </c>
      <c r="F3311">
        <v>3.68</v>
      </c>
      <c r="G3311">
        <v>16.87</v>
      </c>
      <c r="H3311">
        <v>24.61</v>
      </c>
    </row>
    <row r="3312" spans="1:8" x14ac:dyDescent="0.15">
      <c r="A3312">
        <v>16.559999999999999</v>
      </c>
      <c r="B3312">
        <v>1.6720000000000002E-2</v>
      </c>
      <c r="C3312">
        <v>-25.81</v>
      </c>
      <c r="D3312">
        <v>-18.96</v>
      </c>
      <c r="E3312">
        <v>-43.21</v>
      </c>
      <c r="F3312">
        <v>3.66</v>
      </c>
      <c r="G3312">
        <v>16.850000000000001</v>
      </c>
      <c r="H3312">
        <v>24</v>
      </c>
    </row>
    <row r="3313" spans="1:8" x14ac:dyDescent="0.15">
      <c r="A3313">
        <v>16.57</v>
      </c>
      <c r="B3313">
        <v>0.12256</v>
      </c>
      <c r="C3313">
        <v>-25.82</v>
      </c>
      <c r="D3313">
        <v>-18.98</v>
      </c>
      <c r="E3313">
        <v>-43.36</v>
      </c>
      <c r="F3313">
        <v>3.66</v>
      </c>
      <c r="G3313">
        <v>16.829999999999998</v>
      </c>
      <c r="H3313">
        <v>23.33</v>
      </c>
    </row>
    <row r="3314" spans="1:8" x14ac:dyDescent="0.15">
      <c r="A3314">
        <v>16.57</v>
      </c>
      <c r="B3314">
        <v>0.1585</v>
      </c>
      <c r="C3314">
        <v>-25.84</v>
      </c>
      <c r="D3314">
        <v>-19.02</v>
      </c>
      <c r="E3314">
        <v>-43.47</v>
      </c>
      <c r="F3314">
        <v>3.64</v>
      </c>
      <c r="G3314">
        <v>16.8</v>
      </c>
      <c r="H3314">
        <v>22.71</v>
      </c>
    </row>
    <row r="3315" spans="1:8" x14ac:dyDescent="0.15">
      <c r="A3315">
        <v>16.57</v>
      </c>
      <c r="B3315">
        <v>5.1659999999999998E-2</v>
      </c>
      <c r="C3315">
        <v>-25.86</v>
      </c>
      <c r="D3315">
        <v>-19.09</v>
      </c>
      <c r="E3315">
        <v>-43.54</v>
      </c>
      <c r="F3315">
        <v>3.64</v>
      </c>
      <c r="G3315">
        <v>16.809999999999999</v>
      </c>
      <c r="H3315">
        <v>22.09</v>
      </c>
    </row>
    <row r="3316" spans="1:8" x14ac:dyDescent="0.15">
      <c r="A3316">
        <v>16.579999999999998</v>
      </c>
      <c r="B3316">
        <v>7.4720000000000009E-2</v>
      </c>
      <c r="C3316">
        <v>-25.92</v>
      </c>
      <c r="D3316">
        <v>-19.170000000000002</v>
      </c>
      <c r="E3316">
        <v>-43.56</v>
      </c>
      <c r="F3316">
        <v>3.65</v>
      </c>
      <c r="G3316">
        <v>16.8</v>
      </c>
      <c r="H3316">
        <v>21.46</v>
      </c>
    </row>
    <row r="3317" spans="1:8" x14ac:dyDescent="0.15">
      <c r="A3317">
        <v>16.59</v>
      </c>
      <c r="B3317">
        <v>4.4500000000000005E-2</v>
      </c>
      <c r="C3317">
        <v>-25.92</v>
      </c>
      <c r="D3317">
        <v>-19.27</v>
      </c>
      <c r="E3317">
        <v>-43.55</v>
      </c>
      <c r="F3317">
        <v>3.67</v>
      </c>
      <c r="G3317">
        <v>16.84</v>
      </c>
      <c r="H3317">
        <v>20.85</v>
      </c>
    </row>
    <row r="3318" spans="1:8" x14ac:dyDescent="0.15">
      <c r="A3318">
        <v>16.59</v>
      </c>
      <c r="B3318">
        <v>2.334E-2</v>
      </c>
      <c r="C3318">
        <v>-25.95</v>
      </c>
      <c r="D3318">
        <v>-19.440000000000001</v>
      </c>
      <c r="E3318">
        <v>-43.48</v>
      </c>
      <c r="F3318">
        <v>3.69</v>
      </c>
      <c r="G3318">
        <v>16.88</v>
      </c>
      <c r="H3318">
        <v>20.23</v>
      </c>
    </row>
    <row r="3319" spans="1:8" x14ac:dyDescent="0.15">
      <c r="A3319">
        <v>16.59</v>
      </c>
      <c r="B3319">
        <v>6.5320000000000003E-2</v>
      </c>
      <c r="C3319">
        <v>-25.96</v>
      </c>
      <c r="D3319">
        <v>-19.59</v>
      </c>
      <c r="E3319">
        <v>-43.38</v>
      </c>
      <c r="F3319">
        <v>3.73</v>
      </c>
      <c r="G3319">
        <v>16.940000000000001</v>
      </c>
      <c r="H3319">
        <v>19.61</v>
      </c>
    </row>
    <row r="3320" spans="1:8" x14ac:dyDescent="0.15">
      <c r="A3320">
        <v>16.600000000000001</v>
      </c>
      <c r="B3320">
        <v>8.856E-2</v>
      </c>
      <c r="C3320">
        <v>-26.02</v>
      </c>
      <c r="D3320">
        <v>-19.78</v>
      </c>
      <c r="E3320">
        <v>-43.24</v>
      </c>
      <c r="F3320">
        <v>3.79</v>
      </c>
      <c r="G3320">
        <v>17.02</v>
      </c>
      <c r="H3320">
        <v>19.02</v>
      </c>
    </row>
    <row r="3321" spans="1:8" x14ac:dyDescent="0.15">
      <c r="A3321">
        <v>16.61</v>
      </c>
      <c r="B3321">
        <v>0.18320000000000003</v>
      </c>
      <c r="C3321">
        <v>-26.04</v>
      </c>
      <c r="D3321">
        <v>-20</v>
      </c>
      <c r="E3321">
        <v>-43.04</v>
      </c>
      <c r="F3321">
        <v>3.85</v>
      </c>
      <c r="G3321">
        <v>17.11</v>
      </c>
      <c r="H3321">
        <v>18.420000000000002</v>
      </c>
    </row>
    <row r="3322" spans="1:8" x14ac:dyDescent="0.15">
      <c r="A3322">
        <v>16.61</v>
      </c>
      <c r="B3322">
        <v>8.5960000000000009E-2</v>
      </c>
      <c r="C3322">
        <v>-26.11</v>
      </c>
      <c r="D3322">
        <v>-20.239999999999998</v>
      </c>
      <c r="E3322">
        <v>-42.82</v>
      </c>
      <c r="F3322">
        <v>3.9</v>
      </c>
      <c r="G3322">
        <v>17.25</v>
      </c>
      <c r="H3322">
        <v>17.88</v>
      </c>
    </row>
    <row r="3323" spans="1:8" x14ac:dyDescent="0.15">
      <c r="A3323">
        <v>16.62</v>
      </c>
      <c r="B3323">
        <v>0.13081999999999999</v>
      </c>
      <c r="C3323">
        <v>-26.16</v>
      </c>
      <c r="D3323">
        <v>-20.52</v>
      </c>
      <c r="E3323">
        <v>-42.54</v>
      </c>
      <c r="F3323">
        <v>3.99</v>
      </c>
      <c r="G3323">
        <v>17.399999999999999</v>
      </c>
      <c r="H3323">
        <v>17.28</v>
      </c>
    </row>
    <row r="3324" spans="1:8" x14ac:dyDescent="0.15">
      <c r="A3324">
        <v>16.62</v>
      </c>
      <c r="B3324">
        <v>4.0240000000000005E-2</v>
      </c>
      <c r="C3324">
        <v>-26.25</v>
      </c>
      <c r="D3324">
        <v>-20.77</v>
      </c>
      <c r="E3324">
        <v>-42.26</v>
      </c>
      <c r="F3324">
        <v>4.05</v>
      </c>
      <c r="G3324">
        <v>17.559999999999999</v>
      </c>
      <c r="H3324">
        <v>16.75</v>
      </c>
    </row>
    <row r="3325" spans="1:8" x14ac:dyDescent="0.15">
      <c r="A3325">
        <v>16.63</v>
      </c>
      <c r="B3325">
        <v>3.7020000000000004E-2</v>
      </c>
      <c r="C3325">
        <v>-26.36</v>
      </c>
      <c r="D3325">
        <v>-21.07</v>
      </c>
      <c r="E3325">
        <v>-41.94</v>
      </c>
      <c r="F3325">
        <v>4.0999999999999996</v>
      </c>
      <c r="G3325">
        <v>17.73</v>
      </c>
      <c r="H3325">
        <v>16.22</v>
      </c>
    </row>
    <row r="3326" spans="1:8" x14ac:dyDescent="0.15">
      <c r="A3326">
        <v>16.63</v>
      </c>
      <c r="B3326">
        <v>6.2079999999999989E-2</v>
      </c>
      <c r="C3326">
        <v>-26.48</v>
      </c>
      <c r="D3326">
        <v>-21.32</v>
      </c>
      <c r="E3326">
        <v>-41.59</v>
      </c>
      <c r="F3326">
        <v>4.17</v>
      </c>
      <c r="G3326">
        <v>17.899999999999999</v>
      </c>
      <c r="H3326">
        <v>15.71</v>
      </c>
    </row>
    <row r="3327" spans="1:8" x14ac:dyDescent="0.15">
      <c r="A3327">
        <v>16.64</v>
      </c>
      <c r="B3327">
        <v>7.6560000000000003E-2</v>
      </c>
      <c r="C3327">
        <v>-26.6</v>
      </c>
      <c r="D3327">
        <v>-21.58</v>
      </c>
      <c r="E3327">
        <v>-41.25</v>
      </c>
      <c r="F3327">
        <v>4.24</v>
      </c>
      <c r="G3327">
        <v>18.04</v>
      </c>
      <c r="H3327">
        <v>15.25</v>
      </c>
    </row>
    <row r="3328" spans="1:8" x14ac:dyDescent="0.15">
      <c r="A3328">
        <v>16.64</v>
      </c>
      <c r="B3328">
        <v>9.486E-2</v>
      </c>
      <c r="C3328">
        <v>-26.73</v>
      </c>
      <c r="D3328">
        <v>-21.81</v>
      </c>
      <c r="E3328">
        <v>-40.92</v>
      </c>
      <c r="F3328">
        <v>4.3</v>
      </c>
      <c r="G3328">
        <v>18.170000000000002</v>
      </c>
      <c r="H3328">
        <v>14.82</v>
      </c>
    </row>
    <row r="3329" spans="1:8" x14ac:dyDescent="0.15">
      <c r="A3329">
        <v>16.649999999999999</v>
      </c>
      <c r="B3329">
        <v>5.3459999999999994E-2</v>
      </c>
      <c r="C3329">
        <v>-26.84</v>
      </c>
      <c r="D3329">
        <v>-21.95</v>
      </c>
      <c r="E3329">
        <v>-40.619999999999997</v>
      </c>
      <c r="F3329">
        <v>4.37</v>
      </c>
      <c r="G3329">
        <v>18.29</v>
      </c>
      <c r="H3329">
        <v>14.46</v>
      </c>
    </row>
    <row r="3330" spans="1:8" x14ac:dyDescent="0.15">
      <c r="A3330">
        <v>16.649999999999999</v>
      </c>
      <c r="B3330">
        <v>5.4679999999999992E-2</v>
      </c>
      <c r="C3330">
        <v>-26.91</v>
      </c>
      <c r="D3330">
        <v>-22.06</v>
      </c>
      <c r="E3330">
        <v>-40.340000000000003</v>
      </c>
      <c r="F3330">
        <v>4.42</v>
      </c>
      <c r="G3330">
        <v>18.38</v>
      </c>
      <c r="H3330">
        <v>14.11</v>
      </c>
    </row>
    <row r="3331" spans="1:8" x14ac:dyDescent="0.15">
      <c r="A3331">
        <v>16.66</v>
      </c>
      <c r="B3331">
        <v>7.7079999999999996E-2</v>
      </c>
      <c r="C3331">
        <v>-26.95</v>
      </c>
      <c r="D3331">
        <v>-22.12</v>
      </c>
      <c r="E3331">
        <v>-40.119999999999997</v>
      </c>
      <c r="F3331">
        <v>4.4800000000000004</v>
      </c>
      <c r="G3331">
        <v>18.47</v>
      </c>
      <c r="H3331">
        <v>13.85</v>
      </c>
    </row>
    <row r="3332" spans="1:8" x14ac:dyDescent="0.15">
      <c r="A3332">
        <v>16.66</v>
      </c>
      <c r="B3332">
        <v>4.6020000000000005E-2</v>
      </c>
      <c r="C3332">
        <v>-26.95</v>
      </c>
      <c r="D3332">
        <v>-22.1</v>
      </c>
      <c r="E3332">
        <v>-39.96</v>
      </c>
      <c r="F3332">
        <v>4.5199999999999996</v>
      </c>
      <c r="G3332">
        <v>18.52</v>
      </c>
      <c r="H3332">
        <v>13.63</v>
      </c>
    </row>
    <row r="3333" spans="1:8" x14ac:dyDescent="0.15">
      <c r="A3333">
        <v>16.66</v>
      </c>
      <c r="B3333">
        <v>0.15887999999999999</v>
      </c>
      <c r="C3333">
        <v>-26.94</v>
      </c>
      <c r="D3333">
        <v>-22.05</v>
      </c>
      <c r="E3333">
        <v>-39.869999999999997</v>
      </c>
      <c r="F3333">
        <v>4.57</v>
      </c>
      <c r="G3333">
        <v>18.61</v>
      </c>
      <c r="H3333">
        <v>13.45</v>
      </c>
    </row>
    <row r="3334" spans="1:8" x14ac:dyDescent="0.15">
      <c r="A3334">
        <v>16.670000000000002</v>
      </c>
      <c r="B3334">
        <v>8.9860000000000009E-2</v>
      </c>
      <c r="C3334">
        <v>-26.92</v>
      </c>
      <c r="D3334">
        <v>-21.95</v>
      </c>
      <c r="E3334">
        <v>-39.83</v>
      </c>
      <c r="F3334">
        <v>4.59</v>
      </c>
      <c r="G3334">
        <v>18.63</v>
      </c>
      <c r="H3334">
        <v>13.35</v>
      </c>
    </row>
    <row r="3335" spans="1:8" x14ac:dyDescent="0.15">
      <c r="A3335">
        <v>16.68</v>
      </c>
      <c r="B3335">
        <v>9.758E-2</v>
      </c>
      <c r="C3335">
        <v>-26.86</v>
      </c>
      <c r="D3335">
        <v>-21.78</v>
      </c>
      <c r="E3335">
        <v>-39.9</v>
      </c>
      <c r="F3335">
        <v>4.62</v>
      </c>
      <c r="G3335">
        <v>18.670000000000002</v>
      </c>
      <c r="H3335">
        <v>13.34</v>
      </c>
    </row>
    <row r="3336" spans="1:8" x14ac:dyDescent="0.15">
      <c r="A3336">
        <v>16.68</v>
      </c>
      <c r="B3336">
        <v>9.4E-2</v>
      </c>
      <c r="C3336">
        <v>-26.8</v>
      </c>
      <c r="D3336">
        <v>-21.61</v>
      </c>
      <c r="E3336">
        <v>-40.04</v>
      </c>
      <c r="F3336">
        <v>4.6399999999999997</v>
      </c>
      <c r="G3336">
        <v>18.690000000000001</v>
      </c>
      <c r="H3336">
        <v>13.38</v>
      </c>
    </row>
    <row r="3337" spans="1:8" x14ac:dyDescent="0.15">
      <c r="A3337">
        <v>16.68</v>
      </c>
      <c r="B3337">
        <v>0.15746000000000002</v>
      </c>
      <c r="C3337">
        <v>-26.74</v>
      </c>
      <c r="D3337">
        <v>-21.42</v>
      </c>
      <c r="E3337">
        <v>-40.26</v>
      </c>
      <c r="F3337">
        <v>4.6399999999999997</v>
      </c>
      <c r="G3337">
        <v>18.68</v>
      </c>
      <c r="H3337">
        <v>13.51</v>
      </c>
    </row>
    <row r="3338" spans="1:8" x14ac:dyDescent="0.15">
      <c r="A3338">
        <v>16.690000000000001</v>
      </c>
      <c r="B3338">
        <v>9.7280000000000005E-2</v>
      </c>
      <c r="C3338">
        <v>-26.64</v>
      </c>
      <c r="D3338">
        <v>-21.21</v>
      </c>
      <c r="E3338">
        <v>-40.53</v>
      </c>
      <c r="F3338">
        <v>4.63</v>
      </c>
      <c r="G3338">
        <v>18.68</v>
      </c>
      <c r="H3338">
        <v>13.7</v>
      </c>
    </row>
    <row r="3339" spans="1:8" x14ac:dyDescent="0.15">
      <c r="A3339">
        <v>16.7</v>
      </c>
      <c r="B3339">
        <v>9.8479999999999984E-2</v>
      </c>
      <c r="C3339">
        <v>-26.56</v>
      </c>
      <c r="D3339">
        <v>-20.99</v>
      </c>
      <c r="E3339">
        <v>-40.83</v>
      </c>
      <c r="F3339">
        <v>4.62</v>
      </c>
      <c r="G3339">
        <v>18.649999999999999</v>
      </c>
      <c r="H3339">
        <v>13.96</v>
      </c>
    </row>
    <row r="3340" spans="1:8" x14ac:dyDescent="0.15">
      <c r="A3340">
        <v>16.7</v>
      </c>
      <c r="B3340">
        <v>2.9680000000000002E-2</v>
      </c>
      <c r="C3340">
        <v>-26.46</v>
      </c>
      <c r="D3340">
        <v>-20.79</v>
      </c>
      <c r="E3340">
        <v>-41.17</v>
      </c>
      <c r="F3340">
        <v>4.59</v>
      </c>
      <c r="G3340">
        <v>18.62</v>
      </c>
      <c r="H3340">
        <v>14.29</v>
      </c>
    </row>
    <row r="3341" spans="1:8" x14ac:dyDescent="0.15">
      <c r="A3341">
        <v>16.71</v>
      </c>
      <c r="B3341">
        <v>0.10422000000000001</v>
      </c>
      <c r="C3341">
        <v>-26.37</v>
      </c>
      <c r="D3341">
        <v>-20.6</v>
      </c>
      <c r="E3341">
        <v>-41.53</v>
      </c>
      <c r="F3341">
        <v>4.55</v>
      </c>
      <c r="G3341">
        <v>18.559999999999999</v>
      </c>
      <c r="H3341">
        <v>14.69</v>
      </c>
    </row>
    <row r="3342" spans="1:8" x14ac:dyDescent="0.15">
      <c r="A3342">
        <v>16.71</v>
      </c>
      <c r="B3342">
        <v>0.10290000000000002</v>
      </c>
      <c r="C3342">
        <v>-26.28</v>
      </c>
      <c r="D3342">
        <v>-20.39</v>
      </c>
      <c r="E3342">
        <v>-41.88</v>
      </c>
      <c r="F3342">
        <v>4.5</v>
      </c>
      <c r="G3342">
        <v>18.53</v>
      </c>
      <c r="H3342">
        <v>15.12</v>
      </c>
    </row>
    <row r="3343" spans="1:8" x14ac:dyDescent="0.15">
      <c r="A3343">
        <v>16.72</v>
      </c>
      <c r="B3343">
        <v>1.8800000000000001E-2</v>
      </c>
      <c r="C3343">
        <v>-26.19</v>
      </c>
      <c r="D3343">
        <v>-20.2</v>
      </c>
      <c r="E3343">
        <v>-42.23</v>
      </c>
      <c r="F3343">
        <v>4.46</v>
      </c>
      <c r="G3343">
        <v>18.47</v>
      </c>
      <c r="H3343">
        <v>15.65</v>
      </c>
    </row>
    <row r="3344" spans="1:8" x14ac:dyDescent="0.15">
      <c r="A3344">
        <v>16.72</v>
      </c>
      <c r="B3344">
        <v>2.0580000000000001E-2</v>
      </c>
      <c r="C3344">
        <v>-26.13</v>
      </c>
      <c r="D3344">
        <v>-20.010000000000002</v>
      </c>
      <c r="E3344">
        <v>-42.54</v>
      </c>
      <c r="F3344">
        <v>4.4000000000000004</v>
      </c>
      <c r="G3344">
        <v>18.420000000000002</v>
      </c>
      <c r="H3344">
        <v>16.170000000000002</v>
      </c>
    </row>
    <row r="3345" spans="1:8" x14ac:dyDescent="0.15">
      <c r="A3345">
        <v>16.73</v>
      </c>
      <c r="B3345">
        <v>2.954E-2</v>
      </c>
      <c r="C3345">
        <v>-26.06</v>
      </c>
      <c r="D3345">
        <v>-19.86</v>
      </c>
      <c r="E3345">
        <v>-42.84</v>
      </c>
      <c r="F3345">
        <v>4.34</v>
      </c>
      <c r="G3345">
        <v>18.36</v>
      </c>
      <c r="H3345">
        <v>16.78</v>
      </c>
    </row>
    <row r="3346" spans="1:8" x14ac:dyDescent="0.15">
      <c r="A3346">
        <v>16.73</v>
      </c>
      <c r="B3346">
        <v>2.9420000000000002E-2</v>
      </c>
      <c r="C3346">
        <v>-26.02</v>
      </c>
      <c r="D3346">
        <v>-19.690000000000001</v>
      </c>
      <c r="E3346">
        <v>-43.13</v>
      </c>
      <c r="F3346">
        <v>4.28</v>
      </c>
      <c r="G3346">
        <v>18.29</v>
      </c>
      <c r="H3346">
        <v>17.43</v>
      </c>
    </row>
    <row r="3347" spans="1:8" x14ac:dyDescent="0.15">
      <c r="A3347">
        <v>16.73</v>
      </c>
      <c r="B3347">
        <v>4.4740000000000002E-2</v>
      </c>
      <c r="C3347">
        <v>-25.95</v>
      </c>
      <c r="D3347">
        <v>-19.59</v>
      </c>
      <c r="E3347">
        <v>-43.36</v>
      </c>
      <c r="F3347">
        <v>4.22</v>
      </c>
      <c r="G3347">
        <v>18.23</v>
      </c>
      <c r="H3347">
        <v>18.07</v>
      </c>
    </row>
    <row r="3348" spans="1:8" x14ac:dyDescent="0.15">
      <c r="A3348">
        <v>16.739999999999998</v>
      </c>
      <c r="B3348">
        <v>2.1420000000000002E-2</v>
      </c>
      <c r="C3348">
        <v>-25.92</v>
      </c>
      <c r="D3348">
        <v>-19.489999999999998</v>
      </c>
      <c r="E3348">
        <v>-43.57</v>
      </c>
      <c r="F3348">
        <v>4.16</v>
      </c>
      <c r="G3348">
        <v>18.149999999999999</v>
      </c>
      <c r="H3348">
        <v>18.82</v>
      </c>
    </row>
    <row r="3349" spans="1:8" x14ac:dyDescent="0.15">
      <c r="A3349">
        <v>16.75</v>
      </c>
      <c r="B3349">
        <v>7.9420000000000004E-2</v>
      </c>
      <c r="C3349">
        <v>-25.91</v>
      </c>
      <c r="D3349">
        <v>-19.43</v>
      </c>
      <c r="E3349">
        <v>-43.75</v>
      </c>
      <c r="F3349">
        <v>4.08</v>
      </c>
      <c r="G3349">
        <v>18.05</v>
      </c>
      <c r="H3349">
        <v>19.54</v>
      </c>
    </row>
    <row r="3350" spans="1:8" x14ac:dyDescent="0.15">
      <c r="A3350">
        <v>16.75</v>
      </c>
      <c r="B3350">
        <v>0.16758000000000001</v>
      </c>
      <c r="C3350">
        <v>-25.87</v>
      </c>
      <c r="D3350">
        <v>-19.399999999999999</v>
      </c>
      <c r="E3350">
        <v>-43.88</v>
      </c>
      <c r="F3350">
        <v>4.0199999999999996</v>
      </c>
      <c r="G3350">
        <v>17.98</v>
      </c>
      <c r="H3350">
        <v>20.32</v>
      </c>
    </row>
    <row r="3351" spans="1:8" x14ac:dyDescent="0.15">
      <c r="A3351">
        <v>16.75</v>
      </c>
      <c r="B3351">
        <v>0.21890000000000001</v>
      </c>
      <c r="C3351">
        <v>-25.85</v>
      </c>
      <c r="D3351">
        <v>-19.420000000000002</v>
      </c>
      <c r="E3351">
        <v>-43.99</v>
      </c>
      <c r="F3351">
        <v>3.95</v>
      </c>
      <c r="G3351">
        <v>17.899999999999999</v>
      </c>
      <c r="H3351">
        <v>21.14</v>
      </c>
    </row>
    <row r="3352" spans="1:8" x14ac:dyDescent="0.15">
      <c r="A3352">
        <v>16.760000000000002</v>
      </c>
      <c r="B3352">
        <v>9.7619999999999998E-2</v>
      </c>
      <c r="C3352">
        <v>-25.87</v>
      </c>
      <c r="D3352">
        <v>-19.48</v>
      </c>
      <c r="E3352">
        <v>-44.01</v>
      </c>
      <c r="F3352">
        <v>3.91</v>
      </c>
      <c r="G3352">
        <v>17.82</v>
      </c>
      <c r="H3352">
        <v>21.94</v>
      </c>
    </row>
    <row r="3353" spans="1:8" x14ac:dyDescent="0.15">
      <c r="A3353">
        <v>16.77</v>
      </c>
      <c r="B3353">
        <v>3.7080000000000002E-2</v>
      </c>
      <c r="C3353">
        <v>-25.87</v>
      </c>
      <c r="D3353">
        <v>-19.55</v>
      </c>
      <c r="E3353">
        <v>-44.04</v>
      </c>
      <c r="F3353">
        <v>3.83</v>
      </c>
      <c r="G3353">
        <v>17.75</v>
      </c>
      <c r="H3353">
        <v>22.83</v>
      </c>
    </row>
    <row r="3354" spans="1:8" x14ac:dyDescent="0.15">
      <c r="A3354">
        <v>16.77</v>
      </c>
      <c r="B3354">
        <v>2.9139999999999999E-2</v>
      </c>
      <c r="C3354">
        <v>-25.9</v>
      </c>
      <c r="D3354">
        <v>-19.63</v>
      </c>
      <c r="E3354">
        <v>-43.98</v>
      </c>
      <c r="F3354">
        <v>3.79</v>
      </c>
      <c r="G3354">
        <v>17.66</v>
      </c>
      <c r="H3354">
        <v>23.68</v>
      </c>
    </row>
    <row r="3355" spans="1:8" x14ac:dyDescent="0.15">
      <c r="A3355">
        <v>16.77</v>
      </c>
      <c r="B3355">
        <v>4.9260000000000005E-2</v>
      </c>
      <c r="C3355">
        <v>-25.92</v>
      </c>
      <c r="D3355">
        <v>-19.75</v>
      </c>
      <c r="E3355">
        <v>-43.88</v>
      </c>
      <c r="F3355">
        <v>3.74</v>
      </c>
      <c r="G3355">
        <v>17.579999999999998</v>
      </c>
      <c r="H3355">
        <v>24.58</v>
      </c>
    </row>
    <row r="3356" spans="1:8" x14ac:dyDescent="0.15">
      <c r="A3356">
        <v>16.78</v>
      </c>
      <c r="B3356">
        <v>6.6279999999999992E-2</v>
      </c>
      <c r="C3356">
        <v>-25.97</v>
      </c>
      <c r="D3356">
        <v>-19.920000000000002</v>
      </c>
      <c r="E3356">
        <v>-43.72</v>
      </c>
      <c r="F3356">
        <v>3.67</v>
      </c>
      <c r="G3356">
        <v>17.510000000000002</v>
      </c>
      <c r="H3356">
        <v>25.49</v>
      </c>
    </row>
    <row r="3357" spans="1:8" x14ac:dyDescent="0.15">
      <c r="A3357">
        <v>16.79</v>
      </c>
      <c r="B3357">
        <v>2.9000000000000005E-2</v>
      </c>
      <c r="C3357">
        <v>-26.03</v>
      </c>
      <c r="D3357">
        <v>-20.07</v>
      </c>
      <c r="E3357">
        <v>-43.53</v>
      </c>
      <c r="F3357">
        <v>3.62</v>
      </c>
      <c r="G3357">
        <v>17.43</v>
      </c>
      <c r="H3357">
        <v>26.38</v>
      </c>
    </row>
    <row r="3358" spans="1:8" x14ac:dyDescent="0.15">
      <c r="A3358">
        <v>16.79</v>
      </c>
      <c r="B3358">
        <v>5.3659999999999999E-2</v>
      </c>
      <c r="C3358">
        <v>-26.11</v>
      </c>
      <c r="D3358">
        <v>-20.3</v>
      </c>
      <c r="E3358">
        <v>-43.26</v>
      </c>
      <c r="F3358">
        <v>3.58</v>
      </c>
      <c r="G3358">
        <v>17.34</v>
      </c>
      <c r="H3358">
        <v>27.32</v>
      </c>
    </row>
    <row r="3359" spans="1:8" x14ac:dyDescent="0.15">
      <c r="A3359">
        <v>16.8</v>
      </c>
      <c r="B3359">
        <v>5.9040000000000002E-2</v>
      </c>
      <c r="C3359">
        <v>-26.17</v>
      </c>
      <c r="D3359">
        <v>-20.56</v>
      </c>
      <c r="E3359">
        <v>-42.93</v>
      </c>
      <c r="F3359">
        <v>3.55</v>
      </c>
      <c r="G3359">
        <v>17.3</v>
      </c>
      <c r="H3359">
        <v>28.2</v>
      </c>
    </row>
    <row r="3360" spans="1:8" x14ac:dyDescent="0.15">
      <c r="A3360">
        <v>16.8</v>
      </c>
      <c r="B3360">
        <v>6.6299999999999998E-2</v>
      </c>
      <c r="C3360">
        <v>-26.26</v>
      </c>
      <c r="D3360">
        <v>-20.84</v>
      </c>
      <c r="E3360">
        <v>-42.55</v>
      </c>
      <c r="F3360">
        <v>3.53</v>
      </c>
      <c r="G3360">
        <v>17.22</v>
      </c>
      <c r="H3360">
        <v>29.1</v>
      </c>
    </row>
    <row r="3361" spans="1:8" x14ac:dyDescent="0.15">
      <c r="A3361">
        <v>16.809999999999999</v>
      </c>
      <c r="B3361">
        <v>6.5739999999999993E-2</v>
      </c>
      <c r="C3361">
        <v>-26.37</v>
      </c>
      <c r="D3361">
        <v>-21.14</v>
      </c>
      <c r="E3361">
        <v>-42.1</v>
      </c>
      <c r="F3361">
        <v>3.48</v>
      </c>
      <c r="G3361">
        <v>17.18</v>
      </c>
      <c r="H3361">
        <v>29.97</v>
      </c>
    </row>
    <row r="3362" spans="1:8" x14ac:dyDescent="0.15">
      <c r="A3362">
        <v>16.809999999999999</v>
      </c>
      <c r="B3362">
        <v>6.7140000000000005E-2</v>
      </c>
      <c r="C3362">
        <v>-26.46</v>
      </c>
      <c r="D3362">
        <v>-21.44</v>
      </c>
      <c r="E3362">
        <v>-41.62</v>
      </c>
      <c r="F3362">
        <v>3.45</v>
      </c>
      <c r="G3362">
        <v>17.13</v>
      </c>
      <c r="H3362">
        <v>30.77</v>
      </c>
    </row>
    <row r="3363" spans="1:8" x14ac:dyDescent="0.15">
      <c r="A3363">
        <v>16.82</v>
      </c>
      <c r="B3363">
        <v>0.11200000000000002</v>
      </c>
      <c r="C3363">
        <v>-26.57</v>
      </c>
      <c r="D3363">
        <v>-21.75</v>
      </c>
      <c r="E3363">
        <v>-41.06</v>
      </c>
      <c r="F3363">
        <v>3.45</v>
      </c>
      <c r="G3363">
        <v>17.100000000000001</v>
      </c>
      <c r="H3363">
        <v>31.58</v>
      </c>
    </row>
    <row r="3364" spans="1:8" x14ac:dyDescent="0.15">
      <c r="A3364">
        <v>16.82</v>
      </c>
      <c r="B3364">
        <v>8.1199999999999994E-2</v>
      </c>
      <c r="C3364">
        <v>-26.68</v>
      </c>
      <c r="D3364">
        <v>-22.04</v>
      </c>
      <c r="E3364">
        <v>-40.49</v>
      </c>
      <c r="F3364">
        <v>3.45</v>
      </c>
      <c r="G3364">
        <v>17.079999999999998</v>
      </c>
      <c r="H3364">
        <v>32.28</v>
      </c>
    </row>
    <row r="3365" spans="1:8" x14ac:dyDescent="0.15">
      <c r="A3365">
        <v>16.82</v>
      </c>
      <c r="B3365">
        <v>7.5060000000000002E-2</v>
      </c>
      <c r="C3365">
        <v>-26.79</v>
      </c>
      <c r="D3365">
        <v>-22.31</v>
      </c>
      <c r="E3365">
        <v>-39.869999999999997</v>
      </c>
      <c r="F3365">
        <v>3.45</v>
      </c>
      <c r="G3365">
        <v>17.079999999999998</v>
      </c>
      <c r="H3365">
        <v>32.96</v>
      </c>
    </row>
    <row r="3366" spans="1:8" x14ac:dyDescent="0.15">
      <c r="A3366">
        <v>16.829999999999998</v>
      </c>
      <c r="B3366">
        <v>0.12525999999999998</v>
      </c>
      <c r="C3366">
        <v>-26.89</v>
      </c>
      <c r="D3366">
        <v>-22.59</v>
      </c>
      <c r="E3366">
        <v>-39.200000000000003</v>
      </c>
      <c r="F3366">
        <v>3.45</v>
      </c>
      <c r="G3366">
        <v>17.09</v>
      </c>
      <c r="H3366">
        <v>33.549999999999997</v>
      </c>
    </row>
    <row r="3367" spans="1:8" x14ac:dyDescent="0.15">
      <c r="A3367">
        <v>16.84</v>
      </c>
      <c r="B3367">
        <v>0.10711999999999999</v>
      </c>
      <c r="C3367">
        <v>-27</v>
      </c>
      <c r="D3367">
        <v>-22.84</v>
      </c>
      <c r="E3367">
        <v>-38.57</v>
      </c>
      <c r="F3367">
        <v>3.46</v>
      </c>
      <c r="G3367">
        <v>17.13</v>
      </c>
      <c r="H3367">
        <v>34.020000000000003</v>
      </c>
    </row>
    <row r="3368" spans="1:8" x14ac:dyDescent="0.15">
      <c r="A3368">
        <v>16.84</v>
      </c>
      <c r="B3368">
        <v>0.13134000000000001</v>
      </c>
      <c r="C3368">
        <v>-27.1</v>
      </c>
      <c r="D3368">
        <v>-23.05</v>
      </c>
      <c r="E3368">
        <v>-37.869999999999997</v>
      </c>
      <c r="F3368">
        <v>3.49</v>
      </c>
      <c r="G3368">
        <v>17.16</v>
      </c>
      <c r="H3368">
        <v>34.42</v>
      </c>
    </row>
    <row r="3369" spans="1:8" x14ac:dyDescent="0.15">
      <c r="A3369">
        <v>16.84</v>
      </c>
      <c r="B3369">
        <v>4.972E-2</v>
      </c>
      <c r="C3369">
        <v>-27.19</v>
      </c>
      <c r="D3369">
        <v>-23.19</v>
      </c>
      <c r="E3369">
        <v>-37.26</v>
      </c>
      <c r="F3369">
        <v>3.53</v>
      </c>
      <c r="G3369">
        <v>17.23</v>
      </c>
      <c r="H3369">
        <v>34.71</v>
      </c>
    </row>
    <row r="3370" spans="1:8" x14ac:dyDescent="0.15">
      <c r="A3370">
        <v>16.850000000000001</v>
      </c>
      <c r="B3370">
        <v>4.6419999999999996E-2</v>
      </c>
      <c r="C3370">
        <v>-27.26</v>
      </c>
      <c r="D3370">
        <v>-23.31</v>
      </c>
      <c r="E3370">
        <v>-36.590000000000003</v>
      </c>
      <c r="F3370">
        <v>3.58</v>
      </c>
      <c r="G3370">
        <v>17.32</v>
      </c>
      <c r="H3370">
        <v>34.93</v>
      </c>
    </row>
    <row r="3371" spans="1:8" x14ac:dyDescent="0.15">
      <c r="A3371">
        <v>16.86</v>
      </c>
      <c r="B3371">
        <v>5.1480000000000005E-2</v>
      </c>
      <c r="C3371">
        <v>-27.33</v>
      </c>
      <c r="D3371">
        <v>-23.37</v>
      </c>
      <c r="E3371">
        <v>-36.020000000000003</v>
      </c>
      <c r="F3371">
        <v>3.63</v>
      </c>
      <c r="G3371">
        <v>17.38</v>
      </c>
      <c r="H3371">
        <v>35.04</v>
      </c>
    </row>
    <row r="3372" spans="1:8" x14ac:dyDescent="0.15">
      <c r="A3372">
        <v>16.86</v>
      </c>
      <c r="B3372">
        <v>5.8380000000000001E-2</v>
      </c>
      <c r="C3372">
        <v>-27.34</v>
      </c>
      <c r="D3372">
        <v>-23.35</v>
      </c>
      <c r="E3372">
        <v>-35.53</v>
      </c>
      <c r="F3372">
        <v>3.68</v>
      </c>
      <c r="G3372">
        <v>17.48</v>
      </c>
      <c r="H3372">
        <v>35.1</v>
      </c>
    </row>
    <row r="3373" spans="1:8" x14ac:dyDescent="0.15">
      <c r="A3373">
        <v>16.87</v>
      </c>
      <c r="B3373">
        <v>6.9059999999999983E-2</v>
      </c>
      <c r="C3373">
        <v>-27.35</v>
      </c>
      <c r="D3373">
        <v>-23.27</v>
      </c>
      <c r="E3373">
        <v>-35.06</v>
      </c>
      <c r="F3373">
        <v>3.74</v>
      </c>
      <c r="G3373">
        <v>17.62</v>
      </c>
      <c r="H3373">
        <v>35.08</v>
      </c>
    </row>
    <row r="3374" spans="1:8" x14ac:dyDescent="0.15">
      <c r="A3374">
        <v>16.87</v>
      </c>
      <c r="B3374">
        <v>0.22612000000000002</v>
      </c>
      <c r="C3374">
        <v>-27.33</v>
      </c>
      <c r="D3374">
        <v>-23.11</v>
      </c>
      <c r="E3374">
        <v>-34.72</v>
      </c>
      <c r="F3374">
        <v>3.78</v>
      </c>
      <c r="G3374">
        <v>17.739999999999998</v>
      </c>
      <c r="H3374">
        <v>35.020000000000003</v>
      </c>
    </row>
    <row r="3375" spans="1:8" x14ac:dyDescent="0.15">
      <c r="A3375">
        <v>16.88</v>
      </c>
      <c r="B3375">
        <v>0.11674</v>
      </c>
      <c r="C3375">
        <v>-27.32</v>
      </c>
      <c r="D3375">
        <v>-22.91</v>
      </c>
      <c r="E3375">
        <v>-34.51</v>
      </c>
      <c r="F3375">
        <v>3.82</v>
      </c>
      <c r="G3375">
        <v>17.88</v>
      </c>
      <c r="H3375">
        <v>34.94</v>
      </c>
    </row>
    <row r="3376" spans="1:8" x14ac:dyDescent="0.15">
      <c r="A3376">
        <v>16.88</v>
      </c>
      <c r="B3376">
        <v>6.7100000000000007E-2</v>
      </c>
      <c r="C3376">
        <v>-27.22</v>
      </c>
      <c r="D3376">
        <v>-22.65</v>
      </c>
      <c r="E3376">
        <v>-34.39</v>
      </c>
      <c r="F3376">
        <v>3.87</v>
      </c>
      <c r="G3376">
        <v>18</v>
      </c>
      <c r="H3376">
        <v>34.82</v>
      </c>
    </row>
    <row r="3377" spans="1:8" x14ac:dyDescent="0.15">
      <c r="A3377">
        <v>16.89</v>
      </c>
      <c r="B3377">
        <v>3.2899999999999999E-2</v>
      </c>
      <c r="C3377">
        <v>-27.12</v>
      </c>
      <c r="D3377">
        <v>-22.42</v>
      </c>
      <c r="E3377">
        <v>-34.39</v>
      </c>
      <c r="F3377">
        <v>3.89</v>
      </c>
      <c r="G3377">
        <v>18.09</v>
      </c>
      <c r="H3377">
        <v>34.68</v>
      </c>
    </row>
    <row r="3378" spans="1:8" x14ac:dyDescent="0.15">
      <c r="A3378">
        <v>16.89</v>
      </c>
      <c r="B3378">
        <v>0.04</v>
      </c>
      <c r="C3378">
        <v>-26.99</v>
      </c>
      <c r="D3378">
        <v>-22.15</v>
      </c>
      <c r="E3378">
        <v>-34.49</v>
      </c>
      <c r="F3378">
        <v>3.93</v>
      </c>
      <c r="G3378">
        <v>18.149999999999999</v>
      </c>
      <c r="H3378">
        <v>34.49</v>
      </c>
    </row>
    <row r="3379" spans="1:8" x14ac:dyDescent="0.15">
      <c r="A3379">
        <v>16.899999999999999</v>
      </c>
      <c r="B3379">
        <v>8.764000000000001E-2</v>
      </c>
      <c r="C3379">
        <v>-26.83</v>
      </c>
      <c r="D3379">
        <v>-21.91</v>
      </c>
      <c r="E3379">
        <v>-34.65</v>
      </c>
      <c r="F3379">
        <v>3.95</v>
      </c>
      <c r="G3379">
        <v>18.16</v>
      </c>
      <c r="H3379">
        <v>34.29</v>
      </c>
    </row>
    <row r="3380" spans="1:8" x14ac:dyDescent="0.15">
      <c r="A3380">
        <v>16.899999999999999</v>
      </c>
      <c r="B3380">
        <v>9.3939999999999996E-2</v>
      </c>
      <c r="C3380">
        <v>-26.68</v>
      </c>
      <c r="D3380">
        <v>-21.64</v>
      </c>
      <c r="E3380">
        <v>-34.950000000000003</v>
      </c>
      <c r="F3380">
        <v>3.97</v>
      </c>
      <c r="G3380">
        <v>18.100000000000001</v>
      </c>
      <c r="H3380">
        <v>34.049999999999997</v>
      </c>
    </row>
    <row r="3381" spans="1:8" x14ac:dyDescent="0.15">
      <c r="A3381">
        <v>16.91</v>
      </c>
      <c r="B3381">
        <v>6.5959999999999991E-2</v>
      </c>
      <c r="C3381">
        <v>-26.51</v>
      </c>
      <c r="D3381">
        <v>-21.38</v>
      </c>
      <c r="E3381">
        <v>-35.33</v>
      </c>
      <c r="F3381">
        <v>3.93</v>
      </c>
      <c r="G3381">
        <v>18.010000000000002</v>
      </c>
      <c r="H3381">
        <v>33.75</v>
      </c>
    </row>
    <row r="3382" spans="1:8" x14ac:dyDescent="0.15">
      <c r="A3382">
        <v>16.91</v>
      </c>
      <c r="B3382">
        <v>0.04</v>
      </c>
      <c r="C3382">
        <v>-26.36</v>
      </c>
      <c r="D3382">
        <v>-21.15</v>
      </c>
      <c r="E3382">
        <v>-35.72</v>
      </c>
      <c r="F3382">
        <v>3.89</v>
      </c>
      <c r="G3382">
        <v>17.89</v>
      </c>
      <c r="H3382">
        <v>33.46</v>
      </c>
    </row>
    <row r="3383" spans="1:8" x14ac:dyDescent="0.15">
      <c r="A3383">
        <v>16.91</v>
      </c>
      <c r="B3383">
        <v>0.20741999999999999</v>
      </c>
      <c r="C3383">
        <v>-26.24</v>
      </c>
      <c r="D3383">
        <v>-20.93</v>
      </c>
      <c r="E3383">
        <v>-36.21</v>
      </c>
      <c r="F3383">
        <v>3.87</v>
      </c>
      <c r="G3383">
        <v>17.760000000000002</v>
      </c>
      <c r="H3383">
        <v>33.119999999999997</v>
      </c>
    </row>
    <row r="3384" spans="1:8" x14ac:dyDescent="0.15">
      <c r="A3384">
        <v>16.920000000000002</v>
      </c>
      <c r="B3384">
        <v>5.4259999999999996E-2</v>
      </c>
      <c r="C3384">
        <v>-26.11</v>
      </c>
      <c r="D3384">
        <v>-20.71</v>
      </c>
      <c r="E3384">
        <v>-36.68</v>
      </c>
      <c r="F3384">
        <v>3.81</v>
      </c>
      <c r="G3384">
        <v>17.62</v>
      </c>
      <c r="H3384">
        <v>32.76</v>
      </c>
    </row>
    <row r="3385" spans="1:8" x14ac:dyDescent="0.15">
      <c r="A3385">
        <v>16.93</v>
      </c>
      <c r="B3385">
        <v>5.6239999999999998E-2</v>
      </c>
      <c r="C3385">
        <v>-26.02</v>
      </c>
      <c r="D3385">
        <v>-20.51</v>
      </c>
      <c r="E3385">
        <v>-37.19</v>
      </c>
      <c r="F3385">
        <v>3.79</v>
      </c>
      <c r="G3385">
        <v>17.489999999999998</v>
      </c>
      <c r="H3385">
        <v>32.369999999999997</v>
      </c>
    </row>
    <row r="3386" spans="1:8" x14ac:dyDescent="0.15">
      <c r="A3386">
        <v>16.93</v>
      </c>
      <c r="B3386">
        <v>8.3339999999999997E-2</v>
      </c>
      <c r="C3386">
        <v>-25.93</v>
      </c>
      <c r="D3386">
        <v>-20.309999999999999</v>
      </c>
      <c r="E3386">
        <v>-37.729999999999997</v>
      </c>
      <c r="F3386">
        <v>3.75</v>
      </c>
      <c r="G3386">
        <v>17.36</v>
      </c>
      <c r="H3386">
        <v>31.93</v>
      </c>
    </row>
    <row r="3387" spans="1:8" x14ac:dyDescent="0.15">
      <c r="A3387">
        <v>16.93</v>
      </c>
      <c r="B3387">
        <v>3.2719999999999999E-2</v>
      </c>
      <c r="C3387">
        <v>-25.87</v>
      </c>
      <c r="D3387">
        <v>-20.14</v>
      </c>
      <c r="E3387">
        <v>-38.25</v>
      </c>
      <c r="F3387">
        <v>3.7</v>
      </c>
      <c r="G3387">
        <v>17.260000000000002</v>
      </c>
      <c r="H3387">
        <v>31.53</v>
      </c>
    </row>
    <row r="3388" spans="1:8" x14ac:dyDescent="0.15">
      <c r="A3388">
        <v>16.940000000000001</v>
      </c>
      <c r="B3388">
        <v>7.6560000000000003E-2</v>
      </c>
      <c r="C3388">
        <v>-25.81</v>
      </c>
      <c r="D3388">
        <v>-19.96</v>
      </c>
      <c r="E3388">
        <v>-38.81</v>
      </c>
      <c r="F3388">
        <v>3.66</v>
      </c>
      <c r="G3388">
        <v>17.16</v>
      </c>
      <c r="H3388">
        <v>31.05</v>
      </c>
    </row>
    <row r="3389" spans="1:8" x14ac:dyDescent="0.15">
      <c r="A3389">
        <v>16.95</v>
      </c>
      <c r="B3389">
        <v>0.13178000000000001</v>
      </c>
      <c r="C3389">
        <v>-25.8</v>
      </c>
      <c r="D3389">
        <v>-19.82</v>
      </c>
      <c r="E3389">
        <v>-39.299999999999997</v>
      </c>
      <c r="F3389">
        <v>3.62</v>
      </c>
      <c r="G3389">
        <v>17.059999999999999</v>
      </c>
      <c r="H3389">
        <v>30.56</v>
      </c>
    </row>
    <row r="3390" spans="1:8" x14ac:dyDescent="0.15">
      <c r="A3390">
        <v>16.95</v>
      </c>
      <c r="B3390">
        <v>0.11648</v>
      </c>
      <c r="C3390">
        <v>-25.74</v>
      </c>
      <c r="D3390">
        <v>-19.7</v>
      </c>
      <c r="E3390">
        <v>-39.840000000000003</v>
      </c>
      <c r="F3390">
        <v>3.59</v>
      </c>
      <c r="G3390">
        <v>17</v>
      </c>
      <c r="H3390">
        <v>30.04</v>
      </c>
    </row>
    <row r="3391" spans="1:8" x14ac:dyDescent="0.15">
      <c r="A3391">
        <v>16.96</v>
      </c>
      <c r="B3391">
        <v>0.17402000000000001</v>
      </c>
      <c r="C3391">
        <v>-25.72</v>
      </c>
      <c r="D3391">
        <v>-19.579999999999998</v>
      </c>
      <c r="E3391">
        <v>-40.36</v>
      </c>
      <c r="F3391">
        <v>3.58</v>
      </c>
      <c r="G3391">
        <v>16.93</v>
      </c>
      <c r="H3391">
        <v>29.5</v>
      </c>
    </row>
    <row r="3392" spans="1:8" x14ac:dyDescent="0.15">
      <c r="A3392">
        <v>16.96</v>
      </c>
      <c r="B3392">
        <v>0.25725999999999999</v>
      </c>
      <c r="C3392">
        <v>-25.7</v>
      </c>
      <c r="D3392">
        <v>-19.489999999999998</v>
      </c>
      <c r="E3392">
        <v>-40.85</v>
      </c>
      <c r="F3392">
        <v>3.55</v>
      </c>
      <c r="G3392">
        <v>16.89</v>
      </c>
      <c r="H3392">
        <v>28.96</v>
      </c>
    </row>
    <row r="3393" spans="1:8" x14ac:dyDescent="0.15">
      <c r="A3393">
        <v>16.97</v>
      </c>
      <c r="B3393">
        <v>0.10954</v>
      </c>
      <c r="C3393">
        <v>-25.64</v>
      </c>
      <c r="D3393">
        <v>-19.420000000000002</v>
      </c>
      <c r="E3393">
        <v>-41.35</v>
      </c>
      <c r="F3393">
        <v>3.53</v>
      </c>
      <c r="G3393">
        <v>16.86</v>
      </c>
      <c r="H3393">
        <v>28.35</v>
      </c>
    </row>
    <row r="3394" spans="1:8" x14ac:dyDescent="0.15">
      <c r="A3394">
        <v>16.97</v>
      </c>
      <c r="B3394">
        <v>0.15528</v>
      </c>
      <c r="C3394">
        <v>-25.63</v>
      </c>
      <c r="D3394">
        <v>-19.36</v>
      </c>
      <c r="E3394">
        <v>-41.79</v>
      </c>
      <c r="F3394">
        <v>3.51</v>
      </c>
      <c r="G3394">
        <v>16.8</v>
      </c>
      <c r="H3394">
        <v>27.76</v>
      </c>
    </row>
    <row r="3395" spans="1:8" x14ac:dyDescent="0.15">
      <c r="A3395">
        <v>16.98</v>
      </c>
      <c r="B3395">
        <v>9.7180000000000002E-2</v>
      </c>
      <c r="C3395">
        <v>-25.6</v>
      </c>
      <c r="D3395">
        <v>-19.309999999999999</v>
      </c>
      <c r="E3395">
        <v>-42.22</v>
      </c>
      <c r="F3395">
        <v>3.5</v>
      </c>
      <c r="G3395">
        <v>16.79</v>
      </c>
      <c r="H3395">
        <v>27.16</v>
      </c>
    </row>
    <row r="3396" spans="1:8" x14ac:dyDescent="0.15">
      <c r="A3396">
        <v>16.98</v>
      </c>
      <c r="B3396">
        <v>0.19737999999999997</v>
      </c>
      <c r="C3396">
        <v>-25.61</v>
      </c>
      <c r="D3396">
        <v>-19.27</v>
      </c>
      <c r="E3396">
        <v>-42.64</v>
      </c>
      <c r="F3396">
        <v>3.49</v>
      </c>
      <c r="G3396">
        <v>16.77</v>
      </c>
      <c r="H3396">
        <v>26.53</v>
      </c>
    </row>
    <row r="3397" spans="1:8" x14ac:dyDescent="0.15">
      <c r="A3397">
        <v>16.98</v>
      </c>
      <c r="B3397">
        <v>0.18080000000000002</v>
      </c>
      <c r="C3397">
        <v>-25.61</v>
      </c>
      <c r="D3397">
        <v>-19.260000000000002</v>
      </c>
      <c r="E3397">
        <v>-42.97</v>
      </c>
      <c r="F3397">
        <v>3.46</v>
      </c>
      <c r="G3397">
        <v>16.75</v>
      </c>
      <c r="H3397">
        <v>25.93</v>
      </c>
    </row>
    <row r="3398" spans="1:8" x14ac:dyDescent="0.15">
      <c r="A3398">
        <v>16.989999999999998</v>
      </c>
      <c r="B3398">
        <v>0.10756000000000002</v>
      </c>
      <c r="C3398">
        <v>-25.6</v>
      </c>
      <c r="D3398">
        <v>-19.260000000000002</v>
      </c>
      <c r="E3398">
        <v>-43.3</v>
      </c>
      <c r="F3398">
        <v>3.45</v>
      </c>
      <c r="G3398">
        <v>16.71</v>
      </c>
      <c r="H3398">
        <v>25.29</v>
      </c>
    </row>
    <row r="3399" spans="1:8" x14ac:dyDescent="0.15">
      <c r="A3399">
        <v>17</v>
      </c>
      <c r="B3399">
        <v>6.5479999999999997E-2</v>
      </c>
      <c r="C3399">
        <v>-25.6</v>
      </c>
      <c r="D3399">
        <v>-19.3</v>
      </c>
      <c r="E3399">
        <v>-43.56</v>
      </c>
      <c r="F3399">
        <v>3.43</v>
      </c>
      <c r="G3399">
        <v>16.7</v>
      </c>
      <c r="H3399">
        <v>24.67</v>
      </c>
    </row>
    <row r="3400" spans="1:8" x14ac:dyDescent="0.15">
      <c r="A3400">
        <v>17</v>
      </c>
      <c r="B3400">
        <v>0.10664</v>
      </c>
      <c r="C3400">
        <v>-25.61</v>
      </c>
      <c r="D3400">
        <v>-19.36</v>
      </c>
      <c r="E3400">
        <v>-43.8</v>
      </c>
      <c r="F3400">
        <v>3.42</v>
      </c>
      <c r="G3400">
        <v>16.690000000000001</v>
      </c>
      <c r="H3400">
        <v>24.05</v>
      </c>
    </row>
    <row r="3401" spans="1:8" x14ac:dyDescent="0.15">
      <c r="A3401">
        <v>17</v>
      </c>
      <c r="B3401">
        <v>6.7239999999999994E-2</v>
      </c>
      <c r="C3401">
        <v>-25.63</v>
      </c>
      <c r="D3401">
        <v>-19.440000000000001</v>
      </c>
      <c r="E3401">
        <v>-43.98</v>
      </c>
      <c r="F3401">
        <v>3.41</v>
      </c>
      <c r="G3401">
        <v>16.670000000000002</v>
      </c>
      <c r="H3401">
        <v>23.41</v>
      </c>
    </row>
    <row r="3402" spans="1:8" x14ac:dyDescent="0.15">
      <c r="A3402">
        <v>17.010000000000002</v>
      </c>
      <c r="B3402">
        <v>0.50882000000000005</v>
      </c>
      <c r="C3402">
        <v>-25.67</v>
      </c>
      <c r="D3402">
        <v>-19.55</v>
      </c>
      <c r="E3402">
        <v>-44.1</v>
      </c>
      <c r="F3402">
        <v>3.4</v>
      </c>
      <c r="G3402">
        <v>16.66</v>
      </c>
      <c r="H3402">
        <v>22.8</v>
      </c>
    </row>
    <row r="3403" spans="1:8" x14ac:dyDescent="0.15">
      <c r="A3403">
        <v>17.02</v>
      </c>
      <c r="B3403">
        <v>0.26135999999999998</v>
      </c>
      <c r="C3403">
        <v>-25.7</v>
      </c>
      <c r="D3403">
        <v>-19.649999999999999</v>
      </c>
      <c r="E3403">
        <v>-44.2</v>
      </c>
      <c r="F3403">
        <v>3.4</v>
      </c>
      <c r="G3403">
        <v>16.66</v>
      </c>
      <c r="H3403">
        <v>22.16</v>
      </c>
    </row>
    <row r="3404" spans="1:8" x14ac:dyDescent="0.15">
      <c r="A3404">
        <v>17.02</v>
      </c>
      <c r="B3404">
        <v>0.90500000000000003</v>
      </c>
      <c r="C3404">
        <v>-25.71</v>
      </c>
      <c r="D3404">
        <v>-19.78</v>
      </c>
      <c r="E3404">
        <v>-44.22</v>
      </c>
      <c r="F3404">
        <v>3.4</v>
      </c>
      <c r="G3404">
        <v>16.66</v>
      </c>
      <c r="H3404">
        <v>21.56</v>
      </c>
    </row>
    <row r="3405" spans="1:8" x14ac:dyDescent="0.15">
      <c r="A3405">
        <v>17.02</v>
      </c>
      <c r="B3405">
        <v>0.37313999999999997</v>
      </c>
      <c r="C3405">
        <v>-25.73</v>
      </c>
      <c r="D3405">
        <v>-19.920000000000002</v>
      </c>
      <c r="E3405">
        <v>-44.22</v>
      </c>
      <c r="F3405">
        <v>3.41</v>
      </c>
      <c r="G3405">
        <v>16.66</v>
      </c>
      <c r="H3405">
        <v>20.94</v>
      </c>
    </row>
    <row r="3406" spans="1:8" x14ac:dyDescent="0.15">
      <c r="A3406">
        <v>17.03</v>
      </c>
      <c r="B3406">
        <v>0.25464000000000003</v>
      </c>
      <c r="C3406">
        <v>-25.78</v>
      </c>
      <c r="D3406">
        <v>-20.11</v>
      </c>
      <c r="E3406">
        <v>-44.18</v>
      </c>
      <c r="F3406">
        <v>3.41</v>
      </c>
      <c r="G3406">
        <v>16.68</v>
      </c>
      <c r="H3406">
        <v>20.32</v>
      </c>
    </row>
    <row r="3407" spans="1:8" x14ac:dyDescent="0.15">
      <c r="A3407">
        <v>17.04</v>
      </c>
      <c r="B3407">
        <v>0.37156</v>
      </c>
      <c r="C3407">
        <v>-25.79</v>
      </c>
      <c r="D3407">
        <v>-20.32</v>
      </c>
      <c r="E3407">
        <v>-44.09</v>
      </c>
      <c r="F3407">
        <v>3.45</v>
      </c>
      <c r="G3407">
        <v>16.75</v>
      </c>
      <c r="H3407">
        <v>19.739999999999998</v>
      </c>
    </row>
    <row r="3408" spans="1:8" x14ac:dyDescent="0.15">
      <c r="A3408">
        <v>17.04</v>
      </c>
      <c r="B3408">
        <v>0.44695999999999997</v>
      </c>
      <c r="C3408">
        <v>-25.83</v>
      </c>
      <c r="D3408">
        <v>-20.51</v>
      </c>
      <c r="E3408">
        <v>-43.92</v>
      </c>
      <c r="F3408">
        <v>3.5</v>
      </c>
      <c r="G3408">
        <v>16.8</v>
      </c>
      <c r="H3408">
        <v>19.11</v>
      </c>
    </row>
    <row r="3409" spans="1:8" x14ac:dyDescent="0.15">
      <c r="A3409">
        <v>17.05</v>
      </c>
      <c r="B3409">
        <v>0.27007999999999999</v>
      </c>
      <c r="C3409">
        <v>-25.85</v>
      </c>
      <c r="D3409">
        <v>-20.75</v>
      </c>
      <c r="E3409">
        <v>-43.74</v>
      </c>
      <c r="F3409">
        <v>3.54</v>
      </c>
      <c r="G3409">
        <v>16.88</v>
      </c>
      <c r="H3409">
        <v>18.54</v>
      </c>
    </row>
    <row r="3410" spans="1:8" x14ac:dyDescent="0.15">
      <c r="A3410">
        <v>17.05</v>
      </c>
      <c r="B3410">
        <v>0.29731999999999997</v>
      </c>
      <c r="C3410">
        <v>-25.92</v>
      </c>
      <c r="D3410">
        <v>-20.99</v>
      </c>
      <c r="E3410">
        <v>-43.49</v>
      </c>
      <c r="F3410">
        <v>3.59</v>
      </c>
      <c r="G3410">
        <v>16.97</v>
      </c>
      <c r="H3410">
        <v>17.95</v>
      </c>
    </row>
    <row r="3411" spans="1:8" x14ac:dyDescent="0.15">
      <c r="A3411">
        <v>17.059999999999999</v>
      </c>
      <c r="B3411">
        <v>0.60140000000000005</v>
      </c>
      <c r="C3411">
        <v>-25.96</v>
      </c>
      <c r="D3411">
        <v>-21.28</v>
      </c>
      <c r="E3411">
        <v>-43.23</v>
      </c>
      <c r="F3411">
        <v>3.66</v>
      </c>
      <c r="G3411">
        <v>17.100000000000001</v>
      </c>
      <c r="H3411">
        <v>17.37</v>
      </c>
    </row>
    <row r="3412" spans="1:8" x14ac:dyDescent="0.15">
      <c r="A3412">
        <v>17.059999999999999</v>
      </c>
      <c r="B3412">
        <v>0.32868000000000003</v>
      </c>
      <c r="C3412">
        <v>-26.03</v>
      </c>
      <c r="D3412">
        <v>-21.54</v>
      </c>
      <c r="E3412">
        <v>-42.91</v>
      </c>
      <c r="F3412">
        <v>3.74</v>
      </c>
      <c r="G3412">
        <v>17.27</v>
      </c>
      <c r="H3412">
        <v>16.829999999999998</v>
      </c>
    </row>
    <row r="3413" spans="1:8" x14ac:dyDescent="0.15">
      <c r="A3413">
        <v>17.07</v>
      </c>
      <c r="B3413">
        <v>0.32012000000000002</v>
      </c>
      <c r="C3413">
        <v>-26.13</v>
      </c>
      <c r="D3413">
        <v>-21.84</v>
      </c>
      <c r="E3413">
        <v>-42.58</v>
      </c>
      <c r="F3413">
        <v>3.8</v>
      </c>
      <c r="G3413">
        <v>17.43</v>
      </c>
      <c r="H3413">
        <v>16.28</v>
      </c>
    </row>
    <row r="3414" spans="1:8" x14ac:dyDescent="0.15">
      <c r="A3414">
        <v>17.07</v>
      </c>
      <c r="B3414">
        <v>0.32841999999999999</v>
      </c>
      <c r="C3414">
        <v>-26.24</v>
      </c>
      <c r="D3414">
        <v>-22.08</v>
      </c>
      <c r="E3414">
        <v>-42.23</v>
      </c>
      <c r="F3414">
        <v>3.86</v>
      </c>
      <c r="G3414">
        <v>17.600000000000001</v>
      </c>
      <c r="H3414">
        <v>15.78</v>
      </c>
    </row>
    <row r="3415" spans="1:8" x14ac:dyDescent="0.15">
      <c r="A3415">
        <v>17.07</v>
      </c>
      <c r="B3415">
        <v>8.7099999999999997E-2</v>
      </c>
      <c r="C3415">
        <v>-26.34</v>
      </c>
      <c r="D3415">
        <v>-22.35</v>
      </c>
      <c r="E3415">
        <v>-41.88</v>
      </c>
      <c r="F3415">
        <v>3.92</v>
      </c>
      <c r="G3415">
        <v>17.75</v>
      </c>
      <c r="H3415">
        <v>15.3</v>
      </c>
    </row>
    <row r="3416" spans="1:8" x14ac:dyDescent="0.15">
      <c r="A3416">
        <v>17.079999999999998</v>
      </c>
      <c r="B3416">
        <v>0.23056000000000001</v>
      </c>
      <c r="C3416">
        <v>-26.47</v>
      </c>
      <c r="D3416">
        <v>-22.56</v>
      </c>
      <c r="E3416">
        <v>-41.52</v>
      </c>
      <c r="F3416">
        <v>3.99</v>
      </c>
      <c r="G3416">
        <v>17.93</v>
      </c>
      <c r="H3416">
        <v>14.84</v>
      </c>
    </row>
    <row r="3417" spans="1:8" x14ac:dyDescent="0.15">
      <c r="A3417">
        <v>17.09</v>
      </c>
      <c r="B3417">
        <v>0.32625999999999999</v>
      </c>
      <c r="C3417">
        <v>-26.58</v>
      </c>
      <c r="D3417">
        <v>-22.72</v>
      </c>
      <c r="E3417">
        <v>-41.2</v>
      </c>
      <c r="F3417">
        <v>4.05</v>
      </c>
      <c r="G3417">
        <v>18.05</v>
      </c>
      <c r="H3417">
        <v>14.44</v>
      </c>
    </row>
    <row r="3418" spans="1:8" x14ac:dyDescent="0.15">
      <c r="A3418">
        <v>17.09</v>
      </c>
      <c r="B3418">
        <v>0.50771999999999995</v>
      </c>
      <c r="C3418">
        <v>-26.66</v>
      </c>
      <c r="D3418">
        <v>-22.83</v>
      </c>
      <c r="E3418">
        <v>-40.880000000000003</v>
      </c>
      <c r="F3418">
        <v>4.1100000000000003</v>
      </c>
      <c r="G3418">
        <v>18.170000000000002</v>
      </c>
      <c r="H3418">
        <v>14.07</v>
      </c>
    </row>
    <row r="3419" spans="1:8" x14ac:dyDescent="0.15">
      <c r="A3419">
        <v>17.09</v>
      </c>
      <c r="B3419">
        <v>0.51554000000000011</v>
      </c>
      <c r="C3419">
        <v>-26.7</v>
      </c>
      <c r="D3419">
        <v>-22.89</v>
      </c>
      <c r="E3419">
        <v>-40.64</v>
      </c>
      <c r="F3419">
        <v>4.18</v>
      </c>
      <c r="G3419">
        <v>18.260000000000002</v>
      </c>
      <c r="H3419">
        <v>13.75</v>
      </c>
    </row>
    <row r="3420" spans="1:8" x14ac:dyDescent="0.15">
      <c r="A3420">
        <v>17.100000000000001</v>
      </c>
      <c r="B3420">
        <v>5.9759999999999994E-2</v>
      </c>
      <c r="C3420">
        <v>-26.72</v>
      </c>
      <c r="D3420">
        <v>-22.87</v>
      </c>
      <c r="E3420">
        <v>-40.43</v>
      </c>
      <c r="F3420">
        <v>4.2300000000000004</v>
      </c>
      <c r="G3420">
        <v>18.32</v>
      </c>
      <c r="H3420">
        <v>13.51</v>
      </c>
    </row>
    <row r="3421" spans="1:8" x14ac:dyDescent="0.15">
      <c r="A3421">
        <v>17.11</v>
      </c>
      <c r="B3421">
        <v>4.292E-2</v>
      </c>
      <c r="C3421">
        <v>-26.7</v>
      </c>
      <c r="D3421">
        <v>-22.81</v>
      </c>
      <c r="E3421">
        <v>-40.25</v>
      </c>
      <c r="F3421">
        <v>4.28</v>
      </c>
      <c r="G3421">
        <v>18.39</v>
      </c>
      <c r="H3421">
        <v>13.29</v>
      </c>
    </row>
    <row r="3422" spans="1:8" x14ac:dyDescent="0.15">
      <c r="A3422">
        <v>17.11</v>
      </c>
      <c r="B3422">
        <v>0.13996000000000003</v>
      </c>
      <c r="C3422">
        <v>-26.68</v>
      </c>
      <c r="D3422">
        <v>-22.69</v>
      </c>
      <c r="E3422">
        <v>-40.18</v>
      </c>
      <c r="F3422">
        <v>4.3099999999999996</v>
      </c>
      <c r="G3422">
        <v>18.47</v>
      </c>
      <c r="H3422">
        <v>13.13</v>
      </c>
    </row>
    <row r="3423" spans="1:8" x14ac:dyDescent="0.15">
      <c r="A3423">
        <v>17.12</v>
      </c>
      <c r="B3423">
        <v>0.10302</v>
      </c>
      <c r="C3423">
        <v>-26.64</v>
      </c>
      <c r="D3423">
        <v>-22.5</v>
      </c>
      <c r="E3423">
        <v>-40.200000000000003</v>
      </c>
      <c r="F3423">
        <v>4.3600000000000003</v>
      </c>
      <c r="G3423">
        <v>18.510000000000002</v>
      </c>
      <c r="H3423">
        <v>13.04</v>
      </c>
    </row>
    <row r="3424" spans="1:8" x14ac:dyDescent="0.15">
      <c r="A3424">
        <v>17.12</v>
      </c>
      <c r="B3424">
        <v>7.7460000000000001E-2</v>
      </c>
      <c r="C3424">
        <v>-26.58</v>
      </c>
      <c r="D3424">
        <v>-22.32</v>
      </c>
      <c r="E3424">
        <v>-40.26</v>
      </c>
      <c r="F3424">
        <v>4.41</v>
      </c>
      <c r="G3424">
        <v>18.54</v>
      </c>
      <c r="H3424">
        <v>13.02</v>
      </c>
    </row>
    <row r="3425" spans="1:8" x14ac:dyDescent="0.15">
      <c r="A3425">
        <v>17.13</v>
      </c>
      <c r="B3425">
        <v>6.7280000000000006E-2</v>
      </c>
      <c r="C3425">
        <v>-26.53</v>
      </c>
      <c r="D3425">
        <v>-22.08</v>
      </c>
      <c r="E3425">
        <v>-40.43</v>
      </c>
      <c r="F3425">
        <v>4.43</v>
      </c>
      <c r="G3425">
        <v>18.59</v>
      </c>
      <c r="H3425">
        <v>13.03</v>
      </c>
    </row>
    <row r="3426" spans="1:8" x14ac:dyDescent="0.15">
      <c r="A3426">
        <v>17.13</v>
      </c>
      <c r="B3426">
        <v>2.4719999999999999E-2</v>
      </c>
      <c r="C3426">
        <v>-26.45</v>
      </c>
      <c r="D3426">
        <v>-21.85</v>
      </c>
      <c r="E3426">
        <v>-40.65</v>
      </c>
      <c r="F3426">
        <v>4.4400000000000004</v>
      </c>
      <c r="G3426">
        <v>18.600000000000001</v>
      </c>
      <c r="H3426">
        <v>13.1</v>
      </c>
    </row>
    <row r="3427" spans="1:8" x14ac:dyDescent="0.15">
      <c r="A3427">
        <v>17.14</v>
      </c>
      <c r="B3427">
        <v>2.3119999999999998E-2</v>
      </c>
      <c r="C3427">
        <v>-26.35</v>
      </c>
      <c r="D3427">
        <v>-21.62</v>
      </c>
      <c r="E3427">
        <v>-40.93</v>
      </c>
      <c r="F3427">
        <v>4.45</v>
      </c>
      <c r="G3427">
        <v>18.61</v>
      </c>
      <c r="H3427">
        <v>13.24</v>
      </c>
    </row>
    <row r="3428" spans="1:8" x14ac:dyDescent="0.15">
      <c r="A3428">
        <v>17.14</v>
      </c>
      <c r="B3428">
        <v>5.2459999999999993E-2</v>
      </c>
      <c r="C3428">
        <v>-26.27</v>
      </c>
      <c r="D3428">
        <v>-21.37</v>
      </c>
      <c r="E3428">
        <v>-41.26</v>
      </c>
      <c r="F3428">
        <v>4.46</v>
      </c>
      <c r="G3428">
        <v>18.62</v>
      </c>
      <c r="H3428">
        <v>13.45</v>
      </c>
    </row>
    <row r="3429" spans="1:8" x14ac:dyDescent="0.15">
      <c r="A3429">
        <v>17.149999999999999</v>
      </c>
      <c r="B3429">
        <v>0.12991999999999998</v>
      </c>
      <c r="C3429">
        <v>-26.17</v>
      </c>
      <c r="D3429">
        <v>-21.12</v>
      </c>
      <c r="E3429">
        <v>-41.58</v>
      </c>
      <c r="F3429">
        <v>4.45</v>
      </c>
      <c r="G3429">
        <v>18.63</v>
      </c>
      <c r="H3429">
        <v>13.68</v>
      </c>
    </row>
    <row r="3430" spans="1:8" x14ac:dyDescent="0.15">
      <c r="A3430">
        <v>17.149999999999999</v>
      </c>
      <c r="B3430">
        <v>0.10961999999999998</v>
      </c>
      <c r="C3430">
        <v>-26.08</v>
      </c>
      <c r="D3430">
        <v>-20.88</v>
      </c>
      <c r="E3430">
        <v>-41.92</v>
      </c>
      <c r="F3430">
        <v>4.46</v>
      </c>
      <c r="G3430">
        <v>18.62</v>
      </c>
      <c r="H3430">
        <v>14</v>
      </c>
    </row>
    <row r="3431" spans="1:8" x14ac:dyDescent="0.15">
      <c r="A3431">
        <v>17.16</v>
      </c>
      <c r="B3431">
        <v>8.9819999999999997E-2</v>
      </c>
      <c r="C3431">
        <v>-26.01</v>
      </c>
      <c r="D3431">
        <v>-20.65</v>
      </c>
      <c r="E3431">
        <v>-42.29</v>
      </c>
      <c r="F3431">
        <v>4.43</v>
      </c>
      <c r="G3431">
        <v>18.64</v>
      </c>
      <c r="H3431">
        <v>14.35</v>
      </c>
    </row>
    <row r="3432" spans="1:8" x14ac:dyDescent="0.15">
      <c r="A3432">
        <v>17.16</v>
      </c>
      <c r="B3432">
        <v>0.11259999999999999</v>
      </c>
      <c r="C3432">
        <v>-25.92</v>
      </c>
      <c r="D3432">
        <v>-20.440000000000001</v>
      </c>
      <c r="E3432">
        <v>-42.62</v>
      </c>
      <c r="F3432">
        <v>4.42</v>
      </c>
      <c r="G3432">
        <v>18.64</v>
      </c>
      <c r="H3432">
        <v>14.75</v>
      </c>
    </row>
    <row r="3433" spans="1:8" x14ac:dyDescent="0.15">
      <c r="A3433">
        <v>17.16</v>
      </c>
      <c r="B3433">
        <v>0.23146</v>
      </c>
      <c r="C3433">
        <v>-25.83</v>
      </c>
      <c r="D3433">
        <v>-20.22</v>
      </c>
      <c r="E3433">
        <v>-42.96</v>
      </c>
      <c r="F3433">
        <v>4.4000000000000004</v>
      </c>
      <c r="G3433">
        <v>18.63</v>
      </c>
      <c r="H3433">
        <v>15.2</v>
      </c>
    </row>
    <row r="3434" spans="1:8" x14ac:dyDescent="0.15">
      <c r="A3434">
        <v>17.170000000000002</v>
      </c>
      <c r="B3434">
        <v>0.19297999999999998</v>
      </c>
      <c r="C3434">
        <v>-25.78</v>
      </c>
      <c r="D3434">
        <v>-20.010000000000002</v>
      </c>
      <c r="E3434">
        <v>-43.25</v>
      </c>
      <c r="F3434">
        <v>4.37</v>
      </c>
      <c r="G3434">
        <v>18.63</v>
      </c>
      <c r="H3434">
        <v>15.68</v>
      </c>
    </row>
    <row r="3435" spans="1:8" x14ac:dyDescent="0.15">
      <c r="A3435">
        <v>17.18</v>
      </c>
      <c r="B3435">
        <v>0.21144000000000002</v>
      </c>
      <c r="C3435">
        <v>-25.71</v>
      </c>
      <c r="D3435">
        <v>-19.829999999999998</v>
      </c>
      <c r="E3435">
        <v>-43.52</v>
      </c>
      <c r="F3435">
        <v>4.33</v>
      </c>
      <c r="G3435">
        <v>18.62</v>
      </c>
      <c r="H3435">
        <v>16.21</v>
      </c>
    </row>
    <row r="3436" spans="1:8" x14ac:dyDescent="0.15">
      <c r="A3436">
        <v>17.18</v>
      </c>
      <c r="B3436">
        <v>0.15328</v>
      </c>
      <c r="C3436">
        <v>-25.65</v>
      </c>
      <c r="D3436">
        <v>-19.71</v>
      </c>
      <c r="E3436">
        <v>-43.77</v>
      </c>
      <c r="F3436">
        <v>4.3</v>
      </c>
      <c r="G3436">
        <v>18.600000000000001</v>
      </c>
      <c r="H3436">
        <v>16.79</v>
      </c>
    </row>
    <row r="3437" spans="1:8" x14ac:dyDescent="0.15">
      <c r="A3437">
        <v>17.18</v>
      </c>
      <c r="B3437">
        <v>0.13985999999999998</v>
      </c>
      <c r="C3437">
        <v>-25.6</v>
      </c>
      <c r="D3437">
        <v>-19.579999999999998</v>
      </c>
      <c r="E3437">
        <v>-43.97</v>
      </c>
      <c r="F3437">
        <v>4.2699999999999996</v>
      </c>
      <c r="G3437">
        <v>18.54</v>
      </c>
      <c r="H3437">
        <v>17.39</v>
      </c>
    </row>
    <row r="3438" spans="1:8" x14ac:dyDescent="0.15">
      <c r="A3438">
        <v>17.190000000000001</v>
      </c>
      <c r="B3438">
        <v>0.13638</v>
      </c>
      <c r="C3438">
        <v>-25.58</v>
      </c>
      <c r="D3438">
        <v>-19.5</v>
      </c>
      <c r="E3438">
        <v>-44.15</v>
      </c>
      <c r="F3438">
        <v>4.22</v>
      </c>
      <c r="G3438">
        <v>18.489999999999998</v>
      </c>
      <c r="H3438">
        <v>18.059999999999999</v>
      </c>
    </row>
    <row r="3439" spans="1:8" x14ac:dyDescent="0.15">
      <c r="A3439">
        <v>17.2</v>
      </c>
      <c r="B3439">
        <v>5.1619999999999999E-2</v>
      </c>
      <c r="C3439">
        <v>-25.53</v>
      </c>
      <c r="D3439">
        <v>-19.47</v>
      </c>
      <c r="E3439">
        <v>-44.28</v>
      </c>
      <c r="F3439">
        <v>4.18</v>
      </c>
      <c r="G3439">
        <v>18.420000000000002</v>
      </c>
      <c r="H3439">
        <v>18.73</v>
      </c>
    </row>
    <row r="3440" spans="1:8" x14ac:dyDescent="0.15">
      <c r="A3440">
        <v>17.2</v>
      </c>
      <c r="B3440">
        <v>4.8599999999999997E-2</v>
      </c>
      <c r="C3440">
        <v>-25.51</v>
      </c>
      <c r="D3440">
        <v>-19.45</v>
      </c>
      <c r="E3440">
        <v>-44.38</v>
      </c>
      <c r="F3440">
        <v>4.12</v>
      </c>
      <c r="G3440">
        <v>18.37</v>
      </c>
      <c r="H3440">
        <v>19.46</v>
      </c>
    </row>
    <row r="3441" spans="1:8" x14ac:dyDescent="0.15">
      <c r="A3441">
        <v>17.21</v>
      </c>
      <c r="B3441">
        <v>0.10556000000000001</v>
      </c>
      <c r="C3441">
        <v>-25.5</v>
      </c>
      <c r="D3441">
        <v>-19.48</v>
      </c>
      <c r="E3441">
        <v>-44.43</v>
      </c>
      <c r="F3441">
        <v>4.07</v>
      </c>
      <c r="G3441">
        <v>18.260000000000002</v>
      </c>
      <c r="H3441">
        <v>20.239999999999998</v>
      </c>
    </row>
    <row r="3442" spans="1:8" x14ac:dyDescent="0.15">
      <c r="A3442">
        <v>17.21</v>
      </c>
      <c r="B3442">
        <v>0.10569999999999999</v>
      </c>
      <c r="C3442">
        <v>-25.51</v>
      </c>
      <c r="D3442">
        <v>-19.55</v>
      </c>
      <c r="E3442">
        <v>-44.47</v>
      </c>
      <c r="F3442">
        <v>4.01</v>
      </c>
      <c r="G3442">
        <v>18.190000000000001</v>
      </c>
      <c r="H3442">
        <v>21.01</v>
      </c>
    </row>
    <row r="3443" spans="1:8" x14ac:dyDescent="0.15">
      <c r="A3443">
        <v>17.22</v>
      </c>
      <c r="B3443">
        <v>5.6920000000000005E-2</v>
      </c>
      <c r="C3443">
        <v>-25.51</v>
      </c>
      <c r="D3443">
        <v>-19.66</v>
      </c>
      <c r="E3443">
        <v>-44.44</v>
      </c>
      <c r="F3443">
        <v>3.97</v>
      </c>
      <c r="G3443">
        <v>18.09</v>
      </c>
      <c r="H3443">
        <v>21.88</v>
      </c>
    </row>
    <row r="3444" spans="1:8" x14ac:dyDescent="0.15">
      <c r="A3444">
        <v>17.22</v>
      </c>
      <c r="B3444">
        <v>5.3119999999999987E-2</v>
      </c>
      <c r="C3444">
        <v>-25.57</v>
      </c>
      <c r="D3444">
        <v>-19.77</v>
      </c>
      <c r="E3444">
        <v>-44.36</v>
      </c>
      <c r="F3444">
        <v>3.9</v>
      </c>
      <c r="G3444">
        <v>17.989999999999998</v>
      </c>
      <c r="H3444">
        <v>22.7</v>
      </c>
    </row>
    <row r="3445" spans="1:8" x14ac:dyDescent="0.15">
      <c r="A3445">
        <v>17.23</v>
      </c>
      <c r="B3445">
        <v>2.1920000000000002E-2</v>
      </c>
      <c r="C3445">
        <v>-25.61</v>
      </c>
      <c r="D3445">
        <v>-19.95</v>
      </c>
      <c r="E3445">
        <v>-44.24</v>
      </c>
      <c r="F3445">
        <v>3.87</v>
      </c>
      <c r="G3445">
        <v>17.88</v>
      </c>
      <c r="H3445">
        <v>23.62</v>
      </c>
    </row>
    <row r="3446" spans="1:8" x14ac:dyDescent="0.15">
      <c r="A3446">
        <v>17.23</v>
      </c>
      <c r="B3446">
        <v>0.16889999999999999</v>
      </c>
      <c r="C3446">
        <v>-25.71</v>
      </c>
      <c r="D3446">
        <v>-20.14</v>
      </c>
      <c r="E3446">
        <v>-44.06</v>
      </c>
      <c r="F3446">
        <v>3.81</v>
      </c>
      <c r="G3446">
        <v>17.77</v>
      </c>
      <c r="H3446">
        <v>24.57</v>
      </c>
    </row>
    <row r="3447" spans="1:8" x14ac:dyDescent="0.15">
      <c r="A3447">
        <v>17.23</v>
      </c>
      <c r="B3447">
        <v>0.16419999999999998</v>
      </c>
      <c r="C3447">
        <v>-25.79</v>
      </c>
      <c r="D3447">
        <v>-20.39</v>
      </c>
      <c r="E3447">
        <v>-43.83</v>
      </c>
      <c r="F3447">
        <v>3.78</v>
      </c>
      <c r="G3447">
        <v>17.66</v>
      </c>
      <c r="H3447">
        <v>25.47</v>
      </c>
    </row>
    <row r="3448" spans="1:8" x14ac:dyDescent="0.15">
      <c r="A3448">
        <v>17.239999999999998</v>
      </c>
      <c r="B3448">
        <v>5.2139999999999999E-2</v>
      </c>
      <c r="C3448">
        <v>-25.87</v>
      </c>
      <c r="D3448">
        <v>-20.67</v>
      </c>
      <c r="E3448">
        <v>-43.51</v>
      </c>
      <c r="F3448">
        <v>3.71</v>
      </c>
      <c r="G3448">
        <v>17.54</v>
      </c>
      <c r="H3448">
        <v>26.45</v>
      </c>
    </row>
    <row r="3449" spans="1:8" x14ac:dyDescent="0.15">
      <c r="A3449">
        <v>17.25</v>
      </c>
      <c r="B3449">
        <v>3.5919999999999994E-2</v>
      </c>
      <c r="C3449">
        <v>-25.98</v>
      </c>
      <c r="D3449">
        <v>-20.96</v>
      </c>
      <c r="E3449">
        <v>-43.16</v>
      </c>
      <c r="F3449">
        <v>3.69</v>
      </c>
      <c r="G3449">
        <v>17.46</v>
      </c>
      <c r="H3449">
        <v>27.36</v>
      </c>
    </row>
    <row r="3450" spans="1:8" x14ac:dyDescent="0.15">
      <c r="A3450">
        <v>17.25</v>
      </c>
      <c r="B3450">
        <v>7.708000000000001E-2</v>
      </c>
      <c r="C3450">
        <v>-26.07</v>
      </c>
      <c r="D3450">
        <v>-21.25</v>
      </c>
      <c r="E3450">
        <v>-42.7</v>
      </c>
      <c r="F3450">
        <v>3.65</v>
      </c>
      <c r="G3450">
        <v>17.34</v>
      </c>
      <c r="H3450">
        <v>28.31</v>
      </c>
    </row>
    <row r="3451" spans="1:8" x14ac:dyDescent="0.15">
      <c r="A3451">
        <v>17.25</v>
      </c>
      <c r="B3451">
        <v>5.4279999999999995E-2</v>
      </c>
      <c r="C3451">
        <v>-26.22</v>
      </c>
      <c r="D3451">
        <v>-21.57</v>
      </c>
      <c r="E3451">
        <v>-42.2</v>
      </c>
      <c r="F3451">
        <v>3.6</v>
      </c>
      <c r="G3451">
        <v>17.260000000000002</v>
      </c>
      <c r="H3451">
        <v>29.24</v>
      </c>
    </row>
    <row r="3452" spans="1:8" x14ac:dyDescent="0.15">
      <c r="A3452">
        <v>17.260000000000002</v>
      </c>
      <c r="B3452">
        <v>3.6940000000000001E-2</v>
      </c>
      <c r="C3452">
        <v>-26.34</v>
      </c>
      <c r="D3452">
        <v>-21.86</v>
      </c>
      <c r="E3452">
        <v>-41.66</v>
      </c>
      <c r="F3452">
        <v>3.58</v>
      </c>
      <c r="G3452">
        <v>17.170000000000002</v>
      </c>
      <c r="H3452">
        <v>30.1</v>
      </c>
    </row>
    <row r="3453" spans="1:8" x14ac:dyDescent="0.15">
      <c r="A3453">
        <v>17.27</v>
      </c>
      <c r="B3453">
        <v>5.5600000000000004E-2</v>
      </c>
      <c r="C3453">
        <v>-26.47</v>
      </c>
      <c r="D3453">
        <v>-22.19</v>
      </c>
      <c r="E3453">
        <v>-41.02</v>
      </c>
      <c r="F3453">
        <v>3.55</v>
      </c>
      <c r="G3453">
        <v>17.11</v>
      </c>
      <c r="H3453">
        <v>31</v>
      </c>
    </row>
    <row r="3454" spans="1:8" x14ac:dyDescent="0.15">
      <c r="A3454">
        <v>17.27</v>
      </c>
      <c r="B3454">
        <v>5.5159999999999987E-2</v>
      </c>
      <c r="C3454">
        <v>-26.59</v>
      </c>
      <c r="D3454">
        <v>-22.5</v>
      </c>
      <c r="E3454">
        <v>-40.409999999999997</v>
      </c>
      <c r="F3454">
        <v>3.53</v>
      </c>
      <c r="G3454">
        <v>17.09</v>
      </c>
      <c r="H3454">
        <v>31.74</v>
      </c>
    </row>
    <row r="3455" spans="1:8" x14ac:dyDescent="0.15">
      <c r="A3455">
        <v>17.28</v>
      </c>
      <c r="B3455">
        <v>2.5259999999999998E-2</v>
      </c>
      <c r="C3455">
        <v>-26.73</v>
      </c>
      <c r="D3455">
        <v>-22.83</v>
      </c>
      <c r="E3455">
        <v>-39.72</v>
      </c>
      <c r="F3455">
        <v>3.52</v>
      </c>
      <c r="G3455">
        <v>17.07</v>
      </c>
      <c r="H3455">
        <v>32.47</v>
      </c>
    </row>
    <row r="3456" spans="1:8" x14ac:dyDescent="0.15">
      <c r="A3456">
        <v>17.28</v>
      </c>
      <c r="B3456">
        <v>2.7039999999999998E-2</v>
      </c>
      <c r="C3456">
        <v>-26.88</v>
      </c>
      <c r="D3456">
        <v>-23.15</v>
      </c>
      <c r="E3456">
        <v>-39.04</v>
      </c>
      <c r="F3456">
        <v>3.53</v>
      </c>
      <c r="G3456">
        <v>17.05</v>
      </c>
      <c r="H3456">
        <v>33.1</v>
      </c>
    </row>
    <row r="3457" spans="1:8" x14ac:dyDescent="0.15">
      <c r="A3457">
        <v>17.29</v>
      </c>
      <c r="B3457">
        <v>1.3559999999999999E-2</v>
      </c>
      <c r="C3457">
        <v>-27.01</v>
      </c>
      <c r="D3457">
        <v>-23.45</v>
      </c>
      <c r="E3457">
        <v>-38.380000000000003</v>
      </c>
      <c r="F3457">
        <v>3.54</v>
      </c>
      <c r="G3457">
        <v>17.04</v>
      </c>
      <c r="H3457">
        <v>33.619999999999997</v>
      </c>
    </row>
    <row r="3458" spans="1:8" x14ac:dyDescent="0.15">
      <c r="A3458">
        <v>17.29</v>
      </c>
      <c r="B3458">
        <v>4.614E-2</v>
      </c>
      <c r="C3458">
        <v>-27.14</v>
      </c>
      <c r="D3458">
        <v>-23.72</v>
      </c>
      <c r="E3458">
        <v>-37.700000000000003</v>
      </c>
      <c r="F3458">
        <v>3.57</v>
      </c>
      <c r="G3458">
        <v>17.05</v>
      </c>
      <c r="H3458">
        <v>34.07</v>
      </c>
    </row>
    <row r="3459" spans="1:8" x14ac:dyDescent="0.15">
      <c r="A3459">
        <v>17.3</v>
      </c>
      <c r="B3459">
        <v>8.0839999999999995E-2</v>
      </c>
      <c r="C3459">
        <v>-27.26</v>
      </c>
      <c r="D3459">
        <v>-23.95</v>
      </c>
      <c r="E3459">
        <v>-37.08</v>
      </c>
      <c r="F3459">
        <v>3.59</v>
      </c>
      <c r="G3459">
        <v>17.100000000000001</v>
      </c>
      <c r="H3459">
        <v>34.4</v>
      </c>
    </row>
    <row r="3460" spans="1:8" x14ac:dyDescent="0.15">
      <c r="A3460">
        <v>17.3</v>
      </c>
      <c r="B3460">
        <v>4.4840000000000005E-2</v>
      </c>
      <c r="C3460">
        <v>-27.37</v>
      </c>
      <c r="D3460">
        <v>-24.13</v>
      </c>
      <c r="E3460">
        <v>-36.450000000000003</v>
      </c>
      <c r="F3460">
        <v>3.65</v>
      </c>
      <c r="G3460">
        <v>17.149999999999999</v>
      </c>
      <c r="H3460">
        <v>34.67</v>
      </c>
    </row>
    <row r="3461" spans="1:8" x14ac:dyDescent="0.15">
      <c r="A3461">
        <v>17.309999999999999</v>
      </c>
      <c r="B3461">
        <v>7.5619999999999993E-2</v>
      </c>
      <c r="C3461">
        <v>-27.46</v>
      </c>
      <c r="D3461">
        <v>-24.2</v>
      </c>
      <c r="E3461">
        <v>-35.86</v>
      </c>
      <c r="F3461">
        <v>3.7</v>
      </c>
      <c r="G3461">
        <v>17.239999999999998</v>
      </c>
      <c r="H3461">
        <v>34.85</v>
      </c>
    </row>
    <row r="3462" spans="1:8" x14ac:dyDescent="0.15">
      <c r="A3462">
        <v>17.309999999999999</v>
      </c>
      <c r="B3462">
        <v>4.1419999999999998E-2</v>
      </c>
      <c r="C3462">
        <v>-27.53</v>
      </c>
      <c r="D3462">
        <v>-24.22</v>
      </c>
      <c r="E3462">
        <v>-35.340000000000003</v>
      </c>
      <c r="F3462">
        <v>3.79</v>
      </c>
      <c r="G3462">
        <v>17.39</v>
      </c>
      <c r="H3462">
        <v>34.97</v>
      </c>
    </row>
    <row r="3463" spans="1:8" x14ac:dyDescent="0.15">
      <c r="A3463">
        <v>17.32</v>
      </c>
      <c r="B3463">
        <v>5.3859999999999998E-2</v>
      </c>
      <c r="C3463">
        <v>-27.55</v>
      </c>
      <c r="D3463">
        <v>-24.13</v>
      </c>
      <c r="E3463">
        <v>-34.82</v>
      </c>
      <c r="F3463">
        <v>3.83</v>
      </c>
      <c r="G3463">
        <v>17.559999999999999</v>
      </c>
      <c r="H3463">
        <v>35.06</v>
      </c>
    </row>
    <row r="3464" spans="1:8" x14ac:dyDescent="0.15">
      <c r="A3464">
        <v>17.32</v>
      </c>
      <c r="B3464">
        <v>3.6059999999999995E-2</v>
      </c>
      <c r="C3464">
        <v>-27.55</v>
      </c>
      <c r="D3464">
        <v>-23.96</v>
      </c>
      <c r="E3464">
        <v>-34.42</v>
      </c>
      <c r="F3464">
        <v>3.88</v>
      </c>
      <c r="G3464">
        <v>17.760000000000002</v>
      </c>
      <c r="H3464">
        <v>35.130000000000003</v>
      </c>
    </row>
    <row r="3465" spans="1:8" x14ac:dyDescent="0.15">
      <c r="A3465">
        <v>17.32</v>
      </c>
      <c r="B3465">
        <v>2.6840000000000003E-2</v>
      </c>
      <c r="C3465">
        <v>-27.49</v>
      </c>
      <c r="D3465">
        <v>-23.74</v>
      </c>
      <c r="E3465">
        <v>-34.11</v>
      </c>
      <c r="F3465">
        <v>3.96</v>
      </c>
      <c r="G3465">
        <v>17.98</v>
      </c>
      <c r="H3465">
        <v>35.15</v>
      </c>
    </row>
    <row r="3466" spans="1:8" x14ac:dyDescent="0.15">
      <c r="A3466">
        <v>17.329999999999998</v>
      </c>
      <c r="B3466">
        <v>5.3959999999999994E-2</v>
      </c>
      <c r="C3466">
        <v>-27.43</v>
      </c>
      <c r="D3466">
        <v>-23.51</v>
      </c>
      <c r="E3466">
        <v>-33.9</v>
      </c>
      <c r="F3466">
        <v>4.01</v>
      </c>
      <c r="G3466">
        <v>18.190000000000001</v>
      </c>
      <c r="H3466">
        <v>35.14</v>
      </c>
    </row>
    <row r="3467" spans="1:8" x14ac:dyDescent="0.15">
      <c r="A3467">
        <v>17.34</v>
      </c>
      <c r="B3467">
        <v>9.078E-2</v>
      </c>
      <c r="C3467">
        <v>-27.34</v>
      </c>
      <c r="D3467">
        <v>-23.27</v>
      </c>
      <c r="E3467">
        <v>-33.799999999999997</v>
      </c>
      <c r="F3467">
        <v>4.07</v>
      </c>
      <c r="G3467">
        <v>18.39</v>
      </c>
      <c r="H3467">
        <v>35.119999999999997</v>
      </c>
    </row>
    <row r="3468" spans="1:8" x14ac:dyDescent="0.15">
      <c r="A3468">
        <v>17.34</v>
      </c>
      <c r="B3468">
        <v>5.2700000000000004E-2</v>
      </c>
      <c r="C3468">
        <v>-27.21</v>
      </c>
      <c r="D3468">
        <v>-23.02</v>
      </c>
      <c r="E3468">
        <v>-33.82</v>
      </c>
      <c r="F3468">
        <v>4.13</v>
      </c>
      <c r="G3468">
        <v>18.57</v>
      </c>
      <c r="H3468">
        <v>35.049999999999997</v>
      </c>
    </row>
    <row r="3469" spans="1:8" x14ac:dyDescent="0.15">
      <c r="A3469">
        <v>17.34</v>
      </c>
      <c r="B3469">
        <v>7.646E-2</v>
      </c>
      <c r="C3469">
        <v>-27.08</v>
      </c>
      <c r="D3469">
        <v>-22.76</v>
      </c>
      <c r="E3469">
        <v>-33.950000000000003</v>
      </c>
      <c r="F3469">
        <v>4.1900000000000004</v>
      </c>
      <c r="G3469">
        <v>18.690000000000001</v>
      </c>
      <c r="H3469">
        <v>34.950000000000003</v>
      </c>
    </row>
    <row r="3470" spans="1:8" x14ac:dyDescent="0.15">
      <c r="A3470">
        <v>17.350000000000001</v>
      </c>
      <c r="B3470">
        <v>8.5300000000000001E-2</v>
      </c>
      <c r="C3470">
        <v>-26.92</v>
      </c>
      <c r="D3470">
        <v>-22.5</v>
      </c>
      <c r="E3470">
        <v>-34.21</v>
      </c>
      <c r="F3470">
        <v>4.2300000000000004</v>
      </c>
      <c r="G3470">
        <v>18.8</v>
      </c>
      <c r="H3470">
        <v>34.83</v>
      </c>
    </row>
    <row r="3471" spans="1:8" x14ac:dyDescent="0.15">
      <c r="A3471">
        <v>17.36</v>
      </c>
      <c r="B3471">
        <v>0.10126000000000002</v>
      </c>
      <c r="C3471">
        <v>-26.77</v>
      </c>
      <c r="D3471">
        <v>-22.25</v>
      </c>
      <c r="E3471">
        <v>-34.53</v>
      </c>
      <c r="F3471">
        <v>4.24</v>
      </c>
      <c r="G3471">
        <v>18.82</v>
      </c>
      <c r="H3471">
        <v>34.65</v>
      </c>
    </row>
    <row r="3472" spans="1:8" x14ac:dyDescent="0.15">
      <c r="A3472">
        <v>17.36</v>
      </c>
      <c r="B3472">
        <v>1.0919999999999999E-2</v>
      </c>
      <c r="C3472">
        <v>-26.6</v>
      </c>
      <c r="D3472">
        <v>-21.98</v>
      </c>
      <c r="E3472">
        <v>-34.950000000000003</v>
      </c>
      <c r="F3472">
        <v>4.26</v>
      </c>
      <c r="G3472">
        <v>18.809999999999999</v>
      </c>
      <c r="H3472">
        <v>34.44</v>
      </c>
    </row>
    <row r="3473" spans="1:8" x14ac:dyDescent="0.15">
      <c r="A3473">
        <v>17.37</v>
      </c>
      <c r="B3473">
        <v>7.5619999999999993E-2</v>
      </c>
      <c r="C3473">
        <v>-26.47</v>
      </c>
      <c r="D3473">
        <v>-21.71</v>
      </c>
      <c r="E3473">
        <v>-35.44</v>
      </c>
      <c r="F3473">
        <v>4.29</v>
      </c>
      <c r="G3473">
        <v>18.77</v>
      </c>
      <c r="H3473">
        <v>34.17</v>
      </c>
    </row>
    <row r="3474" spans="1:8" x14ac:dyDescent="0.15">
      <c r="A3474">
        <v>17.37</v>
      </c>
      <c r="B3474">
        <v>0.10044</v>
      </c>
      <c r="C3474">
        <v>-26.35</v>
      </c>
      <c r="D3474">
        <v>-21.47</v>
      </c>
      <c r="E3474">
        <v>-35.979999999999997</v>
      </c>
      <c r="F3474">
        <v>4.3099999999999996</v>
      </c>
      <c r="G3474">
        <v>18.73</v>
      </c>
      <c r="H3474">
        <v>33.86</v>
      </c>
    </row>
    <row r="3475" spans="1:8" x14ac:dyDescent="0.15">
      <c r="A3475">
        <v>17.38</v>
      </c>
      <c r="B3475">
        <v>4.4699999999999997E-2</v>
      </c>
      <c r="C3475">
        <v>-26.22</v>
      </c>
      <c r="D3475">
        <v>-21.24</v>
      </c>
      <c r="E3475">
        <v>-36.549999999999997</v>
      </c>
      <c r="F3475">
        <v>4.32</v>
      </c>
      <c r="G3475">
        <v>18.68</v>
      </c>
      <c r="H3475">
        <v>33.53</v>
      </c>
    </row>
    <row r="3476" spans="1:8" x14ac:dyDescent="0.15">
      <c r="A3476">
        <v>17.38</v>
      </c>
      <c r="B3476">
        <v>5.439999999999999E-2</v>
      </c>
      <c r="C3476">
        <v>-26.11</v>
      </c>
      <c r="D3476">
        <v>-20.99</v>
      </c>
      <c r="E3476">
        <v>-37.14</v>
      </c>
      <c r="F3476">
        <v>4.32</v>
      </c>
      <c r="G3476">
        <v>18.62</v>
      </c>
      <c r="H3476">
        <v>33.130000000000003</v>
      </c>
    </row>
    <row r="3477" spans="1:8" x14ac:dyDescent="0.15">
      <c r="A3477">
        <v>17.39</v>
      </c>
      <c r="B3477">
        <v>7.7640000000000001E-2</v>
      </c>
      <c r="C3477">
        <v>-26.02</v>
      </c>
      <c r="D3477">
        <v>-20.75</v>
      </c>
      <c r="E3477">
        <v>-37.729999999999997</v>
      </c>
      <c r="F3477">
        <v>4.3099999999999996</v>
      </c>
      <c r="G3477">
        <v>18.59</v>
      </c>
      <c r="H3477">
        <v>32.71</v>
      </c>
    </row>
    <row r="3478" spans="1:8" x14ac:dyDescent="0.15">
      <c r="A3478">
        <v>17.39</v>
      </c>
      <c r="B3478">
        <v>0.10085999999999999</v>
      </c>
      <c r="C3478">
        <v>-25.93</v>
      </c>
      <c r="D3478">
        <v>-20.53</v>
      </c>
      <c r="E3478">
        <v>-38.369999999999997</v>
      </c>
      <c r="F3478">
        <v>4.33</v>
      </c>
      <c r="G3478">
        <v>18.52</v>
      </c>
      <c r="H3478">
        <v>32.229999999999997</v>
      </c>
    </row>
    <row r="3479" spans="1:8" x14ac:dyDescent="0.15">
      <c r="A3479">
        <v>17.399999999999999</v>
      </c>
      <c r="B3479">
        <v>1.9199999999999998E-2</v>
      </c>
      <c r="C3479">
        <v>-25.86</v>
      </c>
      <c r="D3479">
        <v>-20.36</v>
      </c>
      <c r="E3479">
        <v>-38.99</v>
      </c>
      <c r="F3479">
        <v>4.33</v>
      </c>
      <c r="G3479">
        <v>18.47</v>
      </c>
      <c r="H3479">
        <v>31.74</v>
      </c>
    </row>
    <row r="3480" spans="1:8" x14ac:dyDescent="0.15">
      <c r="A3480">
        <v>17.399999999999999</v>
      </c>
      <c r="B3480">
        <v>3.4160000000000003E-2</v>
      </c>
      <c r="C3480">
        <v>-25.8</v>
      </c>
      <c r="D3480">
        <v>-20.149999999999999</v>
      </c>
      <c r="E3480">
        <v>-39.61</v>
      </c>
      <c r="F3480">
        <v>4.3499999999999996</v>
      </c>
      <c r="G3480">
        <v>18.43</v>
      </c>
      <c r="H3480">
        <v>31.2</v>
      </c>
    </row>
    <row r="3481" spans="1:8" x14ac:dyDescent="0.15">
      <c r="A3481">
        <v>17.41</v>
      </c>
      <c r="B3481">
        <v>5.262E-2</v>
      </c>
      <c r="C3481">
        <v>-25.72</v>
      </c>
      <c r="D3481">
        <v>-20</v>
      </c>
      <c r="E3481">
        <v>-40.24</v>
      </c>
      <c r="F3481">
        <v>4.33</v>
      </c>
      <c r="G3481">
        <v>18.39</v>
      </c>
      <c r="H3481">
        <v>30.63</v>
      </c>
    </row>
    <row r="3482" spans="1:8" x14ac:dyDescent="0.15">
      <c r="A3482">
        <v>17.41</v>
      </c>
      <c r="B3482">
        <v>4.9319999999999996E-2</v>
      </c>
      <c r="C3482">
        <v>-25.65</v>
      </c>
      <c r="D3482">
        <v>-19.88</v>
      </c>
      <c r="E3482">
        <v>-40.83</v>
      </c>
      <c r="F3482">
        <v>4.34</v>
      </c>
      <c r="G3482">
        <v>18.350000000000001</v>
      </c>
      <c r="H3482">
        <v>30.04</v>
      </c>
    </row>
    <row r="3483" spans="1:8" x14ac:dyDescent="0.15">
      <c r="A3483">
        <v>17.41</v>
      </c>
      <c r="B3483">
        <v>5.262E-2</v>
      </c>
      <c r="C3483">
        <v>-25.59</v>
      </c>
      <c r="D3483">
        <v>-19.760000000000002</v>
      </c>
      <c r="E3483">
        <v>-41.45</v>
      </c>
      <c r="F3483">
        <v>4.33</v>
      </c>
      <c r="G3483">
        <v>18.3</v>
      </c>
      <c r="H3483">
        <v>29.41</v>
      </c>
    </row>
    <row r="3484" spans="1:8" x14ac:dyDescent="0.15">
      <c r="A3484">
        <v>17.420000000000002</v>
      </c>
      <c r="B3484">
        <v>5.3839999999999999E-2</v>
      </c>
      <c r="C3484">
        <v>-25.53</v>
      </c>
      <c r="D3484">
        <v>-19.690000000000001</v>
      </c>
      <c r="E3484">
        <v>-42.02</v>
      </c>
      <c r="F3484">
        <v>4.33</v>
      </c>
      <c r="G3484">
        <v>18.239999999999998</v>
      </c>
      <c r="H3484">
        <v>28.78</v>
      </c>
    </row>
    <row r="3485" spans="1:8" x14ac:dyDescent="0.15">
      <c r="A3485">
        <v>17.43</v>
      </c>
      <c r="B3485">
        <v>3.463999999999999E-2</v>
      </c>
      <c r="C3485">
        <v>-25.49</v>
      </c>
      <c r="D3485">
        <v>-19.62</v>
      </c>
      <c r="E3485">
        <v>-42.59</v>
      </c>
      <c r="F3485">
        <v>4.32</v>
      </c>
      <c r="G3485">
        <v>18.2</v>
      </c>
      <c r="H3485">
        <v>28.1</v>
      </c>
    </row>
    <row r="3486" spans="1:8" x14ac:dyDescent="0.15">
      <c r="A3486">
        <v>17.43</v>
      </c>
      <c r="B3486">
        <v>2.4899999999999999E-2</v>
      </c>
      <c r="C3486">
        <v>-25.44</v>
      </c>
      <c r="D3486">
        <v>-19.600000000000001</v>
      </c>
      <c r="E3486">
        <v>-43.13</v>
      </c>
      <c r="F3486">
        <v>4.3099999999999996</v>
      </c>
      <c r="G3486">
        <v>18.14</v>
      </c>
      <c r="H3486">
        <v>27.39</v>
      </c>
    </row>
    <row r="3487" spans="1:8" x14ac:dyDescent="0.15">
      <c r="A3487">
        <v>17.43</v>
      </c>
      <c r="B3487">
        <v>4.3799999999999999E-2</v>
      </c>
      <c r="C3487">
        <v>-25.39</v>
      </c>
      <c r="D3487">
        <v>-19.59</v>
      </c>
      <c r="E3487">
        <v>-43.6</v>
      </c>
      <c r="F3487">
        <v>4.3</v>
      </c>
      <c r="G3487">
        <v>18.079999999999998</v>
      </c>
      <c r="H3487">
        <v>26.7</v>
      </c>
    </row>
    <row r="3488" spans="1:8" x14ac:dyDescent="0.15">
      <c r="A3488">
        <v>17.440000000000001</v>
      </c>
      <c r="B3488">
        <v>3.6740000000000002E-2</v>
      </c>
      <c r="C3488">
        <v>-25.38</v>
      </c>
      <c r="D3488">
        <v>-19.61</v>
      </c>
      <c r="E3488">
        <v>-44.05</v>
      </c>
      <c r="F3488">
        <v>4.2699999999999996</v>
      </c>
      <c r="G3488">
        <v>18.03</v>
      </c>
      <c r="H3488">
        <v>25.97</v>
      </c>
    </row>
    <row r="3489" spans="1:8" x14ac:dyDescent="0.15">
      <c r="A3489">
        <v>17.45</v>
      </c>
      <c r="B3489">
        <v>2.596E-2</v>
      </c>
      <c r="C3489">
        <v>-25.37</v>
      </c>
      <c r="D3489">
        <v>-19.68</v>
      </c>
      <c r="E3489">
        <v>-44.45</v>
      </c>
      <c r="F3489">
        <v>4.26</v>
      </c>
      <c r="G3489">
        <v>17.98</v>
      </c>
      <c r="H3489">
        <v>25.25</v>
      </c>
    </row>
    <row r="3490" spans="1:8" x14ac:dyDescent="0.15">
      <c r="A3490">
        <v>17.45</v>
      </c>
      <c r="B3490">
        <v>1.0240000000000001E-2</v>
      </c>
      <c r="C3490">
        <v>-25.37</v>
      </c>
      <c r="D3490">
        <v>-19.75</v>
      </c>
      <c r="E3490">
        <v>-44.79</v>
      </c>
      <c r="F3490">
        <v>4.25</v>
      </c>
      <c r="G3490">
        <v>17.91</v>
      </c>
      <c r="H3490">
        <v>24.51</v>
      </c>
    </row>
    <row r="3491" spans="1:8" x14ac:dyDescent="0.15">
      <c r="A3491">
        <v>17.46</v>
      </c>
      <c r="B3491">
        <v>2.0999999999999998E-2</v>
      </c>
      <c r="C3491">
        <v>-25.37</v>
      </c>
      <c r="D3491">
        <v>-19.87</v>
      </c>
      <c r="E3491">
        <v>-45.1</v>
      </c>
      <c r="F3491">
        <v>4.2300000000000004</v>
      </c>
      <c r="G3491">
        <v>17.829999999999998</v>
      </c>
      <c r="H3491">
        <v>23.74</v>
      </c>
    </row>
    <row r="3492" spans="1:8" x14ac:dyDescent="0.15">
      <c r="A3492">
        <v>17.46</v>
      </c>
      <c r="B3492">
        <v>6.1359999999999991E-2</v>
      </c>
      <c r="C3492">
        <v>-25.39</v>
      </c>
      <c r="D3492">
        <v>-20.010000000000002</v>
      </c>
      <c r="E3492">
        <v>-45.33</v>
      </c>
      <c r="F3492">
        <v>4.22</v>
      </c>
      <c r="G3492">
        <v>17.77</v>
      </c>
      <c r="H3492">
        <v>23</v>
      </c>
    </row>
    <row r="3493" spans="1:8" x14ac:dyDescent="0.15">
      <c r="A3493">
        <v>17.47</v>
      </c>
      <c r="B3493">
        <v>9.9719999999999989E-2</v>
      </c>
      <c r="C3493">
        <v>-25.41</v>
      </c>
      <c r="D3493">
        <v>-20.190000000000001</v>
      </c>
      <c r="E3493">
        <v>-45.51</v>
      </c>
      <c r="F3493">
        <v>4.22</v>
      </c>
      <c r="G3493">
        <v>17.690000000000001</v>
      </c>
      <c r="H3493">
        <v>22.2</v>
      </c>
    </row>
    <row r="3494" spans="1:8" x14ac:dyDescent="0.15">
      <c r="A3494">
        <v>17.47</v>
      </c>
      <c r="B3494">
        <v>4.2759999999999999E-2</v>
      </c>
      <c r="C3494">
        <v>-25.48</v>
      </c>
      <c r="D3494">
        <v>-20.39</v>
      </c>
      <c r="E3494">
        <v>-45.62</v>
      </c>
      <c r="F3494">
        <v>4.1900000000000004</v>
      </c>
      <c r="G3494">
        <v>17.600000000000001</v>
      </c>
      <c r="H3494">
        <v>21.46</v>
      </c>
    </row>
    <row r="3495" spans="1:8" x14ac:dyDescent="0.15">
      <c r="A3495">
        <v>17.48</v>
      </c>
      <c r="B3495">
        <v>2.0920000000000001E-2</v>
      </c>
      <c r="C3495">
        <v>-25.5</v>
      </c>
      <c r="D3495">
        <v>-20.65</v>
      </c>
      <c r="E3495">
        <v>-45.69</v>
      </c>
      <c r="F3495">
        <v>4.2</v>
      </c>
      <c r="G3495">
        <v>17.53</v>
      </c>
      <c r="H3495">
        <v>20.7</v>
      </c>
    </row>
    <row r="3496" spans="1:8" x14ac:dyDescent="0.15">
      <c r="A3496">
        <v>17.48</v>
      </c>
      <c r="B3496">
        <v>5.4200000000000005E-2</v>
      </c>
      <c r="C3496">
        <v>-25.58</v>
      </c>
      <c r="D3496">
        <v>-20.91</v>
      </c>
      <c r="E3496">
        <v>-45.69</v>
      </c>
      <c r="F3496">
        <v>4.18</v>
      </c>
      <c r="G3496">
        <v>17.440000000000001</v>
      </c>
      <c r="H3496">
        <v>19.940000000000001</v>
      </c>
    </row>
    <row r="3497" spans="1:8" x14ac:dyDescent="0.15">
      <c r="A3497">
        <v>17.48</v>
      </c>
      <c r="B3497">
        <v>7.4580000000000007E-2</v>
      </c>
      <c r="C3497">
        <v>-25.62</v>
      </c>
      <c r="D3497">
        <v>-21.23</v>
      </c>
      <c r="E3497">
        <v>-45.61</v>
      </c>
      <c r="F3497">
        <v>4.17</v>
      </c>
      <c r="G3497">
        <v>17.37</v>
      </c>
      <c r="H3497">
        <v>19.22</v>
      </c>
    </row>
    <row r="3498" spans="1:8" x14ac:dyDescent="0.15">
      <c r="A3498">
        <v>17.489999999999998</v>
      </c>
      <c r="B3498">
        <v>9.5479999999999995E-2</v>
      </c>
      <c r="C3498">
        <v>-25.7</v>
      </c>
      <c r="D3498">
        <v>-21.61</v>
      </c>
      <c r="E3498">
        <v>-45.48</v>
      </c>
      <c r="F3498">
        <v>4.1900000000000004</v>
      </c>
      <c r="G3498">
        <v>17.309999999999999</v>
      </c>
      <c r="H3498">
        <v>18.46</v>
      </c>
    </row>
    <row r="3499" spans="1:8" x14ac:dyDescent="0.15">
      <c r="A3499">
        <v>17.5</v>
      </c>
      <c r="B3499">
        <v>0.16465999999999997</v>
      </c>
      <c r="C3499">
        <v>-25.8</v>
      </c>
      <c r="D3499">
        <v>-21.98</v>
      </c>
      <c r="E3499">
        <v>-45.28</v>
      </c>
      <c r="F3499">
        <v>4.17</v>
      </c>
      <c r="G3499">
        <v>17.23</v>
      </c>
      <c r="H3499">
        <v>17.739999999999998</v>
      </c>
    </row>
    <row r="3500" spans="1:8" x14ac:dyDescent="0.15">
      <c r="A3500">
        <v>17.5</v>
      </c>
      <c r="B3500">
        <v>9.4780000000000003E-2</v>
      </c>
      <c r="C3500">
        <v>-25.88</v>
      </c>
      <c r="D3500">
        <v>-22.43</v>
      </c>
      <c r="E3500">
        <v>-45.02</v>
      </c>
      <c r="F3500">
        <v>4.16</v>
      </c>
      <c r="G3500">
        <v>17.170000000000002</v>
      </c>
      <c r="H3500">
        <v>17.05</v>
      </c>
    </row>
    <row r="3501" spans="1:8" x14ac:dyDescent="0.15">
      <c r="A3501">
        <v>17.5</v>
      </c>
      <c r="B3501">
        <v>0.17985999999999999</v>
      </c>
      <c r="C3501">
        <v>-25.99</v>
      </c>
      <c r="D3501">
        <v>-22.89</v>
      </c>
      <c r="E3501">
        <v>-44.7</v>
      </c>
      <c r="F3501">
        <v>4.17</v>
      </c>
      <c r="G3501">
        <v>17.100000000000001</v>
      </c>
      <c r="H3501">
        <v>16.34</v>
      </c>
    </row>
    <row r="3502" spans="1:8" x14ac:dyDescent="0.15">
      <c r="A3502">
        <v>17.510000000000002</v>
      </c>
      <c r="B3502">
        <v>7.3079999999999992E-2</v>
      </c>
      <c r="C3502">
        <v>-26.13</v>
      </c>
      <c r="D3502">
        <v>-23.36</v>
      </c>
      <c r="E3502">
        <v>-44.34</v>
      </c>
      <c r="F3502">
        <v>4.1900000000000004</v>
      </c>
      <c r="G3502">
        <v>17.09</v>
      </c>
      <c r="H3502">
        <v>15.7</v>
      </c>
    </row>
    <row r="3503" spans="1:8" x14ac:dyDescent="0.15">
      <c r="A3503">
        <v>17.52</v>
      </c>
      <c r="B3503">
        <v>6.6280000000000006E-2</v>
      </c>
      <c r="C3503">
        <v>-26.26</v>
      </c>
      <c r="D3503">
        <v>-23.88</v>
      </c>
      <c r="E3503">
        <v>-43.92</v>
      </c>
      <c r="F3503">
        <v>4.2</v>
      </c>
      <c r="G3503">
        <v>17.05</v>
      </c>
      <c r="H3503">
        <v>15.03</v>
      </c>
    </row>
    <row r="3504" spans="1:8" x14ac:dyDescent="0.15">
      <c r="A3504">
        <v>17.52</v>
      </c>
      <c r="B3504">
        <v>7.7600000000000002E-2</v>
      </c>
      <c r="C3504">
        <v>-26.45</v>
      </c>
      <c r="D3504">
        <v>-24.4</v>
      </c>
      <c r="E3504">
        <v>-43.45</v>
      </c>
      <c r="F3504">
        <v>4.21</v>
      </c>
      <c r="G3504">
        <v>17.03</v>
      </c>
      <c r="H3504">
        <v>14.42</v>
      </c>
    </row>
    <row r="3505" spans="1:8" x14ac:dyDescent="0.15">
      <c r="A3505">
        <v>17.53</v>
      </c>
      <c r="B3505">
        <v>5.0640000000000004E-2</v>
      </c>
      <c r="C3505">
        <v>-26.63</v>
      </c>
      <c r="D3505">
        <v>-24.95</v>
      </c>
      <c r="E3505">
        <v>-42.96</v>
      </c>
      <c r="F3505">
        <v>4.22</v>
      </c>
      <c r="G3505">
        <v>17.03</v>
      </c>
      <c r="H3505">
        <v>13.8</v>
      </c>
    </row>
    <row r="3506" spans="1:8" x14ac:dyDescent="0.15">
      <c r="A3506">
        <v>17.53</v>
      </c>
      <c r="B3506">
        <v>9.0999999999999998E-2</v>
      </c>
      <c r="C3506">
        <v>-26.81</v>
      </c>
      <c r="D3506">
        <v>-25.52</v>
      </c>
      <c r="E3506">
        <v>-42.4</v>
      </c>
      <c r="F3506">
        <v>4.25</v>
      </c>
      <c r="G3506">
        <v>17.059999999999999</v>
      </c>
      <c r="H3506">
        <v>13.19</v>
      </c>
    </row>
    <row r="3507" spans="1:8" x14ac:dyDescent="0.15">
      <c r="A3507">
        <v>17.54</v>
      </c>
      <c r="B3507">
        <v>8.6979999999999988E-2</v>
      </c>
      <c r="C3507">
        <v>-27.02</v>
      </c>
      <c r="D3507">
        <v>-26.04</v>
      </c>
      <c r="E3507">
        <v>-41.86</v>
      </c>
      <c r="F3507">
        <v>4.2699999999999996</v>
      </c>
      <c r="G3507">
        <v>17.079999999999998</v>
      </c>
      <c r="H3507">
        <v>12.66</v>
      </c>
    </row>
    <row r="3508" spans="1:8" x14ac:dyDescent="0.15">
      <c r="A3508">
        <v>17.54</v>
      </c>
      <c r="B3508">
        <v>6.9280000000000008E-2</v>
      </c>
      <c r="C3508">
        <v>-27.21</v>
      </c>
      <c r="D3508">
        <v>-26.58</v>
      </c>
      <c r="E3508">
        <v>-41.25</v>
      </c>
      <c r="F3508">
        <v>4.3</v>
      </c>
      <c r="G3508">
        <v>17.100000000000001</v>
      </c>
      <c r="H3508">
        <v>12.1</v>
      </c>
    </row>
    <row r="3509" spans="1:8" x14ac:dyDescent="0.15">
      <c r="A3509">
        <v>17.55</v>
      </c>
      <c r="B3509">
        <v>0.10045999999999999</v>
      </c>
      <c r="C3509">
        <v>-27.38</v>
      </c>
      <c r="D3509">
        <v>-27.03</v>
      </c>
      <c r="E3509">
        <v>-40.69</v>
      </c>
      <c r="F3509">
        <v>4.33</v>
      </c>
      <c r="G3509">
        <v>17.12</v>
      </c>
      <c r="H3509">
        <v>11.6</v>
      </c>
    </row>
    <row r="3510" spans="1:8" x14ac:dyDescent="0.15">
      <c r="A3510">
        <v>17.55</v>
      </c>
      <c r="B3510">
        <v>8.2099999999999992E-2</v>
      </c>
      <c r="C3510">
        <v>-27.54</v>
      </c>
      <c r="D3510">
        <v>-27.44</v>
      </c>
      <c r="E3510">
        <v>-40.1</v>
      </c>
      <c r="F3510">
        <v>4.37</v>
      </c>
      <c r="G3510">
        <v>17.149999999999999</v>
      </c>
      <c r="H3510">
        <v>11.14</v>
      </c>
    </row>
    <row r="3511" spans="1:8" x14ac:dyDescent="0.15">
      <c r="A3511">
        <v>17.559999999999999</v>
      </c>
      <c r="B3511">
        <v>6.0980000000000013E-2</v>
      </c>
      <c r="C3511">
        <v>-27.7</v>
      </c>
      <c r="D3511">
        <v>-27.77</v>
      </c>
      <c r="E3511">
        <v>-39.549999999999997</v>
      </c>
      <c r="F3511">
        <v>4.4000000000000004</v>
      </c>
      <c r="G3511">
        <v>17.170000000000002</v>
      </c>
      <c r="H3511">
        <v>10.69</v>
      </c>
    </row>
    <row r="3512" spans="1:8" x14ac:dyDescent="0.15">
      <c r="A3512">
        <v>17.559999999999999</v>
      </c>
      <c r="B3512">
        <v>3.8800000000000001E-2</v>
      </c>
      <c r="C3512">
        <v>-27.82</v>
      </c>
      <c r="D3512">
        <v>-28.02</v>
      </c>
      <c r="E3512">
        <v>-39.06</v>
      </c>
      <c r="F3512">
        <v>4.4400000000000004</v>
      </c>
      <c r="G3512">
        <v>17.239999999999998</v>
      </c>
      <c r="H3512">
        <v>10.29</v>
      </c>
    </row>
    <row r="3513" spans="1:8" x14ac:dyDescent="0.15">
      <c r="A3513">
        <v>17.57</v>
      </c>
      <c r="B3513">
        <v>3.304E-2</v>
      </c>
      <c r="C3513">
        <v>-27.91</v>
      </c>
      <c r="D3513">
        <v>-28.16</v>
      </c>
      <c r="E3513">
        <v>-38.630000000000003</v>
      </c>
      <c r="F3513">
        <v>4.46</v>
      </c>
      <c r="G3513">
        <v>17.3</v>
      </c>
      <c r="H3513">
        <v>9.89</v>
      </c>
    </row>
    <row r="3514" spans="1:8" x14ac:dyDescent="0.15">
      <c r="A3514">
        <v>17.57</v>
      </c>
      <c r="B3514">
        <v>5.9959999999999999E-2</v>
      </c>
      <c r="C3514">
        <v>-27.96</v>
      </c>
      <c r="D3514">
        <v>-28.24</v>
      </c>
      <c r="E3514">
        <v>-38.299999999999997</v>
      </c>
      <c r="F3514">
        <v>4.5</v>
      </c>
      <c r="G3514">
        <v>17.36</v>
      </c>
      <c r="H3514">
        <v>9.59</v>
      </c>
    </row>
    <row r="3515" spans="1:8" x14ac:dyDescent="0.15">
      <c r="A3515">
        <v>17.57</v>
      </c>
      <c r="B3515">
        <v>0.10800000000000001</v>
      </c>
      <c r="C3515">
        <v>-27.97</v>
      </c>
      <c r="D3515">
        <v>-28.2</v>
      </c>
      <c r="E3515">
        <v>-38.06</v>
      </c>
      <c r="F3515">
        <v>4.51</v>
      </c>
      <c r="G3515">
        <v>17.37</v>
      </c>
      <c r="H3515">
        <v>9.34</v>
      </c>
    </row>
    <row r="3516" spans="1:8" x14ac:dyDescent="0.15">
      <c r="A3516">
        <v>17.579999999999998</v>
      </c>
      <c r="B3516">
        <v>0.11620000000000001</v>
      </c>
      <c r="C3516">
        <v>-27.97</v>
      </c>
      <c r="D3516">
        <v>-28.06</v>
      </c>
      <c r="E3516">
        <v>-37.9</v>
      </c>
      <c r="F3516">
        <v>4.53</v>
      </c>
      <c r="G3516">
        <v>17.41</v>
      </c>
      <c r="H3516">
        <v>9.1199999999999992</v>
      </c>
    </row>
    <row r="3517" spans="1:8" x14ac:dyDescent="0.15">
      <c r="A3517">
        <v>17.59</v>
      </c>
      <c r="B3517">
        <v>5.806E-2</v>
      </c>
      <c r="C3517">
        <v>-27.92</v>
      </c>
      <c r="D3517">
        <v>-27.85</v>
      </c>
      <c r="E3517">
        <v>-37.86</v>
      </c>
      <c r="F3517">
        <v>4.5599999999999996</v>
      </c>
      <c r="G3517">
        <v>17.45</v>
      </c>
      <c r="H3517">
        <v>8.9700000000000006</v>
      </c>
    </row>
    <row r="3518" spans="1:8" x14ac:dyDescent="0.15">
      <c r="A3518">
        <v>17.59</v>
      </c>
      <c r="B3518">
        <v>0.15336</v>
      </c>
      <c r="C3518">
        <v>-27.83</v>
      </c>
      <c r="D3518">
        <v>-27.57</v>
      </c>
      <c r="E3518">
        <v>-37.950000000000003</v>
      </c>
      <c r="F3518">
        <v>4.57</v>
      </c>
      <c r="G3518">
        <v>17.47</v>
      </c>
      <c r="H3518">
        <v>8.8800000000000008</v>
      </c>
    </row>
    <row r="3519" spans="1:8" x14ac:dyDescent="0.15">
      <c r="A3519">
        <v>17.59</v>
      </c>
      <c r="B3519">
        <v>9.5920000000000005E-2</v>
      </c>
      <c r="C3519">
        <v>-27.72</v>
      </c>
      <c r="D3519">
        <v>-27.25</v>
      </c>
      <c r="E3519">
        <v>-38.159999999999997</v>
      </c>
      <c r="F3519">
        <v>4.58</v>
      </c>
      <c r="G3519">
        <v>17.48</v>
      </c>
      <c r="H3519">
        <v>8.82</v>
      </c>
    </row>
    <row r="3520" spans="1:8" x14ac:dyDescent="0.15">
      <c r="A3520">
        <v>17.600000000000001</v>
      </c>
      <c r="B3520">
        <v>9.9500000000000005E-2</v>
      </c>
      <c r="C3520">
        <v>-27.6</v>
      </c>
      <c r="D3520">
        <v>-26.88</v>
      </c>
      <c r="E3520">
        <v>-38.46</v>
      </c>
      <c r="F3520">
        <v>4.57</v>
      </c>
      <c r="G3520">
        <v>17.5</v>
      </c>
      <c r="H3520">
        <v>8.82</v>
      </c>
    </row>
    <row r="3521" spans="1:8" x14ac:dyDescent="0.15">
      <c r="A3521">
        <v>17.61</v>
      </c>
      <c r="B3521">
        <v>6.9380000000000011E-2</v>
      </c>
      <c r="C3521">
        <v>-27.46</v>
      </c>
      <c r="D3521">
        <v>-26.53</v>
      </c>
      <c r="E3521">
        <v>-38.880000000000003</v>
      </c>
      <c r="F3521">
        <v>4.57</v>
      </c>
      <c r="G3521">
        <v>17.48</v>
      </c>
      <c r="H3521">
        <v>8.93</v>
      </c>
    </row>
    <row r="3522" spans="1:8" x14ac:dyDescent="0.15">
      <c r="A3522">
        <v>17.61</v>
      </c>
      <c r="B3522">
        <v>0.32433999999999996</v>
      </c>
      <c r="C3522">
        <v>-27.33</v>
      </c>
      <c r="D3522">
        <v>-26.14</v>
      </c>
      <c r="E3522">
        <v>-39.35</v>
      </c>
      <c r="F3522">
        <v>4.55</v>
      </c>
      <c r="G3522">
        <v>17.47</v>
      </c>
      <c r="H3522">
        <v>9.02</v>
      </c>
    </row>
    <row r="3523" spans="1:8" x14ac:dyDescent="0.15">
      <c r="A3523">
        <v>17.62</v>
      </c>
      <c r="B3523">
        <v>0.33876000000000001</v>
      </c>
      <c r="C3523">
        <v>-27.21</v>
      </c>
      <c r="D3523">
        <v>-25.75</v>
      </c>
      <c r="E3523">
        <v>-39.909999999999997</v>
      </c>
      <c r="F3523">
        <v>4.5199999999999996</v>
      </c>
      <c r="G3523">
        <v>17.45</v>
      </c>
      <c r="H3523">
        <v>9.23</v>
      </c>
    </row>
    <row r="3524" spans="1:8" x14ac:dyDescent="0.15">
      <c r="A3524">
        <v>17.62</v>
      </c>
      <c r="B3524">
        <v>0.29707999999999996</v>
      </c>
      <c r="C3524">
        <v>-27.1</v>
      </c>
      <c r="D3524">
        <v>-25.39</v>
      </c>
      <c r="E3524">
        <v>-40.47</v>
      </c>
      <c r="F3524">
        <v>4.47</v>
      </c>
      <c r="G3524">
        <v>17.420000000000002</v>
      </c>
      <c r="H3524">
        <v>9.51</v>
      </c>
    </row>
    <row r="3525" spans="1:8" x14ac:dyDescent="0.15">
      <c r="A3525">
        <v>17.63</v>
      </c>
      <c r="B3525">
        <v>0.38239999999999996</v>
      </c>
      <c r="C3525">
        <v>-26.99</v>
      </c>
      <c r="D3525">
        <v>-25.04</v>
      </c>
      <c r="E3525">
        <v>-41.08</v>
      </c>
      <c r="F3525">
        <v>4.45</v>
      </c>
      <c r="G3525">
        <v>17.36</v>
      </c>
      <c r="H3525">
        <v>9.86</v>
      </c>
    </row>
    <row r="3526" spans="1:8" x14ac:dyDescent="0.15">
      <c r="A3526">
        <v>17.63</v>
      </c>
      <c r="B3526">
        <v>0.50885999999999998</v>
      </c>
      <c r="C3526">
        <v>-26.9</v>
      </c>
      <c r="D3526">
        <v>-24.7</v>
      </c>
      <c r="E3526">
        <v>-41.69</v>
      </c>
      <c r="F3526">
        <v>4.41</v>
      </c>
      <c r="G3526">
        <v>17.309999999999999</v>
      </c>
      <c r="H3526">
        <v>10.25</v>
      </c>
    </row>
    <row r="3527" spans="1:8" x14ac:dyDescent="0.15">
      <c r="A3527">
        <v>17.64</v>
      </c>
      <c r="B3527">
        <v>0.43079999999999996</v>
      </c>
      <c r="C3527">
        <v>-26.8</v>
      </c>
      <c r="D3527">
        <v>-24.39</v>
      </c>
      <c r="E3527">
        <v>-42.29</v>
      </c>
      <c r="F3527">
        <v>4.33</v>
      </c>
      <c r="G3527">
        <v>17.260000000000002</v>
      </c>
      <c r="H3527">
        <v>10.71</v>
      </c>
    </row>
    <row r="3528" spans="1:8" x14ac:dyDescent="0.15">
      <c r="A3528">
        <v>17.64</v>
      </c>
      <c r="B3528">
        <v>0.92706000000000022</v>
      </c>
      <c r="C3528">
        <v>-26.7</v>
      </c>
      <c r="D3528">
        <v>-24.06</v>
      </c>
      <c r="E3528">
        <v>-42.91</v>
      </c>
      <c r="F3528">
        <v>4.26</v>
      </c>
      <c r="G3528">
        <v>17.18</v>
      </c>
      <c r="H3528">
        <v>11.26</v>
      </c>
    </row>
    <row r="3529" spans="1:8" x14ac:dyDescent="0.15">
      <c r="A3529">
        <v>17.649999999999999</v>
      </c>
      <c r="B3529">
        <v>1.0463</v>
      </c>
      <c r="C3529">
        <v>-26.64</v>
      </c>
      <c r="D3529">
        <v>-23.8</v>
      </c>
      <c r="E3529">
        <v>-43.49</v>
      </c>
      <c r="F3529">
        <v>4.21</v>
      </c>
      <c r="G3529">
        <v>17.09</v>
      </c>
      <c r="H3529">
        <v>11.86</v>
      </c>
    </row>
    <row r="3530" spans="1:8" x14ac:dyDescent="0.15">
      <c r="A3530">
        <v>17.649999999999999</v>
      </c>
      <c r="B3530">
        <v>0.83841999999999994</v>
      </c>
      <c r="C3530">
        <v>-26.57</v>
      </c>
      <c r="D3530">
        <v>-23.55</v>
      </c>
      <c r="E3530">
        <v>-44.07</v>
      </c>
      <c r="F3530">
        <v>4.13</v>
      </c>
      <c r="G3530">
        <v>17.02</v>
      </c>
      <c r="H3530">
        <v>12.53</v>
      </c>
    </row>
    <row r="3531" spans="1:8" x14ac:dyDescent="0.15">
      <c r="A3531">
        <v>17.66</v>
      </c>
      <c r="B3531">
        <v>1.2875800000000002</v>
      </c>
      <c r="C3531">
        <v>-26.49</v>
      </c>
      <c r="D3531">
        <v>-23.32</v>
      </c>
      <c r="E3531">
        <v>-44.61</v>
      </c>
      <c r="F3531">
        <v>4.05</v>
      </c>
      <c r="G3531">
        <v>16.920000000000002</v>
      </c>
      <c r="H3531">
        <v>13.24</v>
      </c>
    </row>
    <row r="3532" spans="1:8" x14ac:dyDescent="0.15">
      <c r="A3532">
        <v>17.66</v>
      </c>
      <c r="B3532">
        <v>1.4123600000000001</v>
      </c>
      <c r="C3532">
        <v>-26.46</v>
      </c>
      <c r="D3532">
        <v>-23.12</v>
      </c>
      <c r="E3532">
        <v>-45.12</v>
      </c>
      <c r="F3532">
        <v>3.99</v>
      </c>
      <c r="G3532">
        <v>16.82</v>
      </c>
      <c r="H3532">
        <v>13.98</v>
      </c>
    </row>
    <row r="3533" spans="1:8" x14ac:dyDescent="0.15">
      <c r="A3533">
        <v>17.66</v>
      </c>
      <c r="B3533">
        <v>1.2598199999999999</v>
      </c>
      <c r="C3533">
        <v>-26.39</v>
      </c>
      <c r="D3533">
        <v>-22.97</v>
      </c>
      <c r="E3533">
        <v>-45.65</v>
      </c>
      <c r="F3533">
        <v>3.9</v>
      </c>
      <c r="G3533">
        <v>16.71</v>
      </c>
      <c r="H3533">
        <v>14.83</v>
      </c>
    </row>
    <row r="3534" spans="1:8" x14ac:dyDescent="0.15">
      <c r="A3534">
        <v>17.670000000000002</v>
      </c>
      <c r="B3534">
        <v>1.01738</v>
      </c>
      <c r="C3534">
        <v>-26.38</v>
      </c>
      <c r="D3534">
        <v>-22.83</v>
      </c>
      <c r="E3534">
        <v>-46.11</v>
      </c>
      <c r="F3534">
        <v>3.82</v>
      </c>
      <c r="G3534">
        <v>16.61</v>
      </c>
      <c r="H3534">
        <v>15.65</v>
      </c>
    </row>
    <row r="3535" spans="1:8" x14ac:dyDescent="0.15">
      <c r="A3535">
        <v>17.68</v>
      </c>
      <c r="B3535">
        <v>0.40343999999999997</v>
      </c>
      <c r="C3535">
        <v>-26.36</v>
      </c>
      <c r="D3535">
        <v>-22.76</v>
      </c>
      <c r="E3535">
        <v>-46.57</v>
      </c>
      <c r="F3535">
        <v>3.76</v>
      </c>
      <c r="G3535">
        <v>16.510000000000002</v>
      </c>
      <c r="H3535">
        <v>16.559999999999999</v>
      </c>
    </row>
    <row r="3536" spans="1:8" x14ac:dyDescent="0.15">
      <c r="A3536">
        <v>17.68</v>
      </c>
      <c r="B3536">
        <v>0.56806000000000001</v>
      </c>
      <c r="C3536">
        <v>-26.35</v>
      </c>
      <c r="D3536">
        <v>-22.71</v>
      </c>
      <c r="E3536">
        <v>-46.99</v>
      </c>
      <c r="F3536">
        <v>3.68</v>
      </c>
      <c r="G3536">
        <v>16.420000000000002</v>
      </c>
      <c r="H3536">
        <v>17.510000000000002</v>
      </c>
    </row>
    <row r="3537" spans="1:8" x14ac:dyDescent="0.15">
      <c r="A3537">
        <v>17.68</v>
      </c>
      <c r="B3537">
        <v>0.25231999999999999</v>
      </c>
      <c r="C3537">
        <v>-26.33</v>
      </c>
      <c r="D3537">
        <v>-22.72</v>
      </c>
      <c r="E3537">
        <v>-47.37</v>
      </c>
      <c r="F3537">
        <v>3.59</v>
      </c>
      <c r="G3537">
        <v>16.34</v>
      </c>
      <c r="H3537">
        <v>18.46</v>
      </c>
    </row>
    <row r="3538" spans="1:8" x14ac:dyDescent="0.15">
      <c r="A3538">
        <v>17.690000000000001</v>
      </c>
      <c r="B3538">
        <v>0.27934000000000003</v>
      </c>
      <c r="C3538">
        <v>-26.34</v>
      </c>
      <c r="D3538">
        <v>-22.76</v>
      </c>
      <c r="E3538">
        <v>-47.71</v>
      </c>
      <c r="F3538">
        <v>3.56</v>
      </c>
      <c r="G3538">
        <v>16.27</v>
      </c>
      <c r="H3538">
        <v>19.5</v>
      </c>
    </row>
    <row r="3539" spans="1:8" x14ac:dyDescent="0.15">
      <c r="A3539">
        <v>17.7</v>
      </c>
      <c r="B3539">
        <v>0.37665999999999999</v>
      </c>
      <c r="C3539">
        <v>-26.35</v>
      </c>
      <c r="D3539">
        <v>-22.83</v>
      </c>
      <c r="E3539">
        <v>-47.99</v>
      </c>
      <c r="F3539">
        <v>3.48</v>
      </c>
      <c r="G3539">
        <v>16.190000000000001</v>
      </c>
      <c r="H3539">
        <v>20.52</v>
      </c>
    </row>
    <row r="3540" spans="1:8" x14ac:dyDescent="0.15">
      <c r="A3540">
        <v>17.7</v>
      </c>
      <c r="B3540">
        <v>0.43260000000000004</v>
      </c>
      <c r="C3540">
        <v>-26.37</v>
      </c>
      <c r="D3540">
        <v>-22.96</v>
      </c>
      <c r="E3540">
        <v>-48.24</v>
      </c>
      <c r="F3540">
        <v>3.43</v>
      </c>
      <c r="G3540">
        <v>16.13</v>
      </c>
      <c r="H3540">
        <v>21.61</v>
      </c>
    </row>
    <row r="3541" spans="1:8" x14ac:dyDescent="0.15">
      <c r="A3541">
        <v>17.71</v>
      </c>
      <c r="B3541">
        <v>0.11612</v>
      </c>
      <c r="C3541">
        <v>-26.43</v>
      </c>
      <c r="D3541">
        <v>-23.09</v>
      </c>
      <c r="E3541">
        <v>-48.42</v>
      </c>
      <c r="F3541">
        <v>3.37</v>
      </c>
      <c r="G3541">
        <v>16.059999999999999</v>
      </c>
      <c r="H3541">
        <v>22.72</v>
      </c>
    </row>
    <row r="3542" spans="1:8" x14ac:dyDescent="0.15">
      <c r="A3542">
        <v>17.71</v>
      </c>
      <c r="B3542">
        <v>0.1646</v>
      </c>
      <c r="C3542">
        <v>-26.48</v>
      </c>
      <c r="D3542">
        <v>-23.26</v>
      </c>
      <c r="E3542">
        <v>-48.54</v>
      </c>
      <c r="F3542">
        <v>3.35</v>
      </c>
      <c r="G3542">
        <v>16.010000000000002</v>
      </c>
      <c r="H3542">
        <v>23.8</v>
      </c>
    </row>
    <row r="3543" spans="1:8" x14ac:dyDescent="0.15">
      <c r="A3543">
        <v>17.72</v>
      </c>
      <c r="B3543">
        <v>0.26440000000000002</v>
      </c>
      <c r="C3543">
        <v>-26.57</v>
      </c>
      <c r="D3543">
        <v>-23.48</v>
      </c>
      <c r="E3543">
        <v>-48.62</v>
      </c>
      <c r="F3543">
        <v>3.32</v>
      </c>
      <c r="G3543">
        <v>15.98</v>
      </c>
      <c r="H3543">
        <v>24.96</v>
      </c>
    </row>
    <row r="3544" spans="1:8" x14ac:dyDescent="0.15">
      <c r="A3544">
        <v>17.72</v>
      </c>
      <c r="B3544">
        <v>0.26466000000000001</v>
      </c>
      <c r="C3544">
        <v>-26.63</v>
      </c>
      <c r="D3544">
        <v>-23.71</v>
      </c>
      <c r="E3544">
        <v>-48.63</v>
      </c>
      <c r="F3544">
        <v>3.31</v>
      </c>
      <c r="G3544">
        <v>15.98</v>
      </c>
      <c r="H3544">
        <v>26.03</v>
      </c>
    </row>
    <row r="3545" spans="1:8" x14ac:dyDescent="0.15">
      <c r="A3545">
        <v>17.73</v>
      </c>
      <c r="B3545">
        <v>0.65118000000000009</v>
      </c>
      <c r="C3545">
        <v>-26.72</v>
      </c>
      <c r="D3545">
        <v>-23.98</v>
      </c>
      <c r="E3545">
        <v>-48.56</v>
      </c>
      <c r="F3545">
        <v>3.29</v>
      </c>
      <c r="G3545">
        <v>15.97</v>
      </c>
      <c r="H3545">
        <v>27.15</v>
      </c>
    </row>
    <row r="3546" spans="1:8" x14ac:dyDescent="0.15">
      <c r="A3546">
        <v>17.73</v>
      </c>
      <c r="B3546">
        <v>0.32535999999999998</v>
      </c>
      <c r="C3546">
        <v>-26.82</v>
      </c>
      <c r="D3546">
        <v>-24.29</v>
      </c>
      <c r="E3546">
        <v>-48.44</v>
      </c>
      <c r="F3546">
        <v>3.28</v>
      </c>
      <c r="G3546">
        <v>15.97</v>
      </c>
      <c r="H3546">
        <v>28.26</v>
      </c>
    </row>
    <row r="3547" spans="1:8" x14ac:dyDescent="0.15">
      <c r="A3547">
        <v>17.73</v>
      </c>
      <c r="B3547">
        <v>0.25498000000000004</v>
      </c>
      <c r="C3547">
        <v>-26.91</v>
      </c>
      <c r="D3547">
        <v>-24.6</v>
      </c>
      <c r="E3547">
        <v>-48.24</v>
      </c>
      <c r="F3547">
        <v>3.31</v>
      </c>
      <c r="G3547">
        <v>16.03</v>
      </c>
      <c r="H3547">
        <v>29.28</v>
      </c>
    </row>
    <row r="3548" spans="1:8" x14ac:dyDescent="0.15">
      <c r="A3548">
        <v>17.739999999999998</v>
      </c>
      <c r="B3548">
        <v>5.1259999999999993E-2</v>
      </c>
      <c r="C3548">
        <v>-27.03</v>
      </c>
      <c r="D3548">
        <v>-24.94</v>
      </c>
      <c r="E3548">
        <v>-47.97</v>
      </c>
      <c r="F3548">
        <v>3.34</v>
      </c>
      <c r="G3548">
        <v>16.059999999999999</v>
      </c>
      <c r="H3548">
        <v>30.32</v>
      </c>
    </row>
    <row r="3549" spans="1:8" x14ac:dyDescent="0.15">
      <c r="A3549">
        <v>17.75</v>
      </c>
      <c r="B3549">
        <v>0.11382</v>
      </c>
      <c r="C3549">
        <v>-27.14</v>
      </c>
      <c r="D3549">
        <v>-25.28</v>
      </c>
      <c r="E3549">
        <v>-47.63</v>
      </c>
      <c r="F3549">
        <v>3.36</v>
      </c>
      <c r="G3549">
        <v>16.14</v>
      </c>
      <c r="H3549">
        <v>31.24</v>
      </c>
    </row>
    <row r="3550" spans="1:8" x14ac:dyDescent="0.15">
      <c r="A3550">
        <v>17.75</v>
      </c>
      <c r="B3550">
        <v>3.3000000000000002E-2</v>
      </c>
      <c r="C3550">
        <v>-27.25</v>
      </c>
      <c r="D3550">
        <v>-25.61</v>
      </c>
      <c r="E3550">
        <v>-47.22</v>
      </c>
      <c r="F3550">
        <v>3.41</v>
      </c>
      <c r="G3550">
        <v>16.23</v>
      </c>
      <c r="H3550">
        <v>32.159999999999997</v>
      </c>
    </row>
    <row r="3551" spans="1:8" x14ac:dyDescent="0.15">
      <c r="A3551">
        <v>17.75</v>
      </c>
      <c r="B3551">
        <v>7.4560000000000001E-2</v>
      </c>
      <c r="C3551">
        <v>-27.4</v>
      </c>
      <c r="D3551">
        <v>-25.94</v>
      </c>
      <c r="E3551">
        <v>-46.73</v>
      </c>
      <c r="F3551">
        <v>3.47</v>
      </c>
      <c r="G3551">
        <v>16.350000000000001</v>
      </c>
      <c r="H3551">
        <v>32.99</v>
      </c>
    </row>
    <row r="3552" spans="1:8" x14ac:dyDescent="0.15">
      <c r="A3552">
        <v>17.760000000000002</v>
      </c>
      <c r="B3552">
        <v>3.1520000000000006E-2</v>
      </c>
      <c r="C3552">
        <v>-27.5</v>
      </c>
      <c r="D3552">
        <v>-26.23</v>
      </c>
      <c r="E3552">
        <v>-46.21</v>
      </c>
      <c r="F3552">
        <v>3.54</v>
      </c>
      <c r="G3552">
        <v>16.47</v>
      </c>
      <c r="H3552">
        <v>33.64</v>
      </c>
    </row>
    <row r="3553" spans="1:8" x14ac:dyDescent="0.15">
      <c r="A3553">
        <v>17.77</v>
      </c>
      <c r="B3553">
        <v>7.4360000000000009E-2</v>
      </c>
      <c r="C3553">
        <v>-27.65</v>
      </c>
      <c r="D3553">
        <v>-26.5</v>
      </c>
      <c r="E3553">
        <v>-45.6</v>
      </c>
      <c r="F3553">
        <v>3.61</v>
      </c>
      <c r="G3553">
        <v>16.63</v>
      </c>
      <c r="H3553">
        <v>34.26</v>
      </c>
    </row>
    <row r="3554" spans="1:8" x14ac:dyDescent="0.15">
      <c r="A3554">
        <v>17.77</v>
      </c>
      <c r="B3554">
        <v>0.10715999999999999</v>
      </c>
      <c r="C3554">
        <v>-27.73</v>
      </c>
      <c r="D3554">
        <v>-26.69</v>
      </c>
      <c r="E3554">
        <v>-44.99</v>
      </c>
      <c r="F3554">
        <v>3.7</v>
      </c>
      <c r="G3554">
        <v>16.760000000000002</v>
      </c>
      <c r="H3554">
        <v>34.71</v>
      </c>
    </row>
    <row r="3555" spans="1:8" x14ac:dyDescent="0.15">
      <c r="A3555">
        <v>17.78</v>
      </c>
      <c r="B3555">
        <v>0.15341999999999997</v>
      </c>
      <c r="C3555">
        <v>-27.82</v>
      </c>
      <c r="D3555">
        <v>-26.8</v>
      </c>
      <c r="E3555">
        <v>-44.35</v>
      </c>
      <c r="F3555">
        <v>3.79</v>
      </c>
      <c r="G3555">
        <v>16.98</v>
      </c>
      <c r="H3555">
        <v>35.04</v>
      </c>
    </row>
    <row r="3556" spans="1:8" x14ac:dyDescent="0.15">
      <c r="A3556">
        <v>17.78</v>
      </c>
      <c r="B3556">
        <v>0.13413999999999998</v>
      </c>
      <c r="C3556">
        <v>-27.88</v>
      </c>
      <c r="D3556">
        <v>-26.79</v>
      </c>
      <c r="E3556">
        <v>-43.7</v>
      </c>
      <c r="F3556">
        <v>3.89</v>
      </c>
      <c r="G3556">
        <v>17.190000000000001</v>
      </c>
      <c r="H3556">
        <v>35.24</v>
      </c>
    </row>
    <row r="3557" spans="1:8" x14ac:dyDescent="0.15">
      <c r="A3557">
        <v>17.79</v>
      </c>
      <c r="B3557">
        <v>0.13828000000000001</v>
      </c>
      <c r="C3557">
        <v>-27.92</v>
      </c>
      <c r="D3557">
        <v>-26.69</v>
      </c>
      <c r="E3557">
        <v>-43.08</v>
      </c>
      <c r="F3557">
        <v>4</v>
      </c>
      <c r="G3557">
        <v>17.440000000000001</v>
      </c>
      <c r="H3557">
        <v>35.35</v>
      </c>
    </row>
    <row r="3558" spans="1:8" x14ac:dyDescent="0.15">
      <c r="A3558">
        <v>17.79</v>
      </c>
      <c r="B3558">
        <v>0.10118000000000001</v>
      </c>
      <c r="C3558">
        <v>-27.92</v>
      </c>
      <c r="D3558">
        <v>-26.46</v>
      </c>
      <c r="E3558">
        <v>-42.45</v>
      </c>
      <c r="F3558">
        <v>4.1399999999999997</v>
      </c>
      <c r="G3558">
        <v>17.73</v>
      </c>
      <c r="H3558">
        <v>35.36</v>
      </c>
    </row>
    <row r="3559" spans="1:8" x14ac:dyDescent="0.15">
      <c r="A3559">
        <v>17.8</v>
      </c>
      <c r="B3559">
        <v>4.648E-2</v>
      </c>
      <c r="C3559">
        <v>-27.88</v>
      </c>
      <c r="D3559">
        <v>-26.13</v>
      </c>
      <c r="E3559">
        <v>-41.88</v>
      </c>
      <c r="F3559">
        <v>4.25</v>
      </c>
      <c r="G3559">
        <v>18.05</v>
      </c>
      <c r="H3559">
        <v>35.299999999999997</v>
      </c>
    </row>
    <row r="3560" spans="1:8" x14ac:dyDescent="0.15">
      <c r="A3560">
        <v>17.8</v>
      </c>
      <c r="B3560">
        <v>4.8599999999999997E-2</v>
      </c>
      <c r="C3560">
        <v>-27.79</v>
      </c>
      <c r="D3560">
        <v>-25.72</v>
      </c>
      <c r="E3560">
        <v>-41.34</v>
      </c>
      <c r="F3560">
        <v>4.38</v>
      </c>
      <c r="G3560">
        <v>18.38</v>
      </c>
      <c r="H3560">
        <v>35.17</v>
      </c>
    </row>
    <row r="3561" spans="1:8" x14ac:dyDescent="0.15">
      <c r="A3561">
        <v>17.809999999999999</v>
      </c>
      <c r="B3561">
        <v>3.5720000000000002E-2</v>
      </c>
      <c r="C3561">
        <v>-27.68</v>
      </c>
      <c r="D3561">
        <v>-25.27</v>
      </c>
      <c r="E3561">
        <v>-40.93</v>
      </c>
      <c r="F3561">
        <v>4.4800000000000004</v>
      </c>
      <c r="G3561">
        <v>18.75</v>
      </c>
      <c r="H3561">
        <v>35.04</v>
      </c>
    </row>
    <row r="3562" spans="1:8" x14ac:dyDescent="0.15">
      <c r="A3562">
        <v>17.809999999999999</v>
      </c>
      <c r="B3562">
        <v>6.7920000000000008E-2</v>
      </c>
      <c r="C3562">
        <v>-27.55</v>
      </c>
      <c r="D3562">
        <v>-24.85</v>
      </c>
      <c r="E3562">
        <v>-40.6</v>
      </c>
      <c r="F3562">
        <v>4.59</v>
      </c>
      <c r="G3562">
        <v>19.079999999999998</v>
      </c>
      <c r="H3562">
        <v>34.840000000000003</v>
      </c>
    </row>
    <row r="3563" spans="1:8" x14ac:dyDescent="0.15">
      <c r="A3563">
        <v>17.82</v>
      </c>
      <c r="B3563">
        <v>0.3236</v>
      </c>
      <c r="C3563">
        <v>-27.36</v>
      </c>
      <c r="D3563">
        <v>-24.41</v>
      </c>
      <c r="E3563">
        <v>-40.36</v>
      </c>
      <c r="F3563">
        <v>4.67</v>
      </c>
      <c r="G3563">
        <v>19.43</v>
      </c>
      <c r="H3563">
        <v>34.619999999999997</v>
      </c>
    </row>
    <row r="3564" spans="1:8" x14ac:dyDescent="0.15">
      <c r="A3564">
        <v>17.82</v>
      </c>
      <c r="B3564">
        <v>0.11618000000000002</v>
      </c>
      <c r="C3564">
        <v>-27.16</v>
      </c>
      <c r="D3564">
        <v>-24.04</v>
      </c>
      <c r="E3564">
        <v>-40.22</v>
      </c>
      <c r="F3564">
        <v>4.76</v>
      </c>
      <c r="G3564">
        <v>19.66</v>
      </c>
      <c r="H3564">
        <v>34.39</v>
      </c>
    </row>
    <row r="3565" spans="1:8" x14ac:dyDescent="0.15">
      <c r="A3565">
        <v>17.82</v>
      </c>
      <c r="B3565">
        <v>4.6459999999999994E-2</v>
      </c>
      <c r="C3565">
        <v>-26.95</v>
      </c>
      <c r="D3565">
        <v>-23.67</v>
      </c>
      <c r="E3565">
        <v>-40.200000000000003</v>
      </c>
      <c r="F3565">
        <v>4.8499999999999996</v>
      </c>
      <c r="G3565">
        <v>19.739999999999998</v>
      </c>
      <c r="H3565">
        <v>34.119999999999997</v>
      </c>
    </row>
    <row r="3566" spans="1:8" x14ac:dyDescent="0.15">
      <c r="A3566">
        <v>17.829999999999998</v>
      </c>
      <c r="B3566">
        <v>7.6979999999999993E-2</v>
      </c>
      <c r="C3566">
        <v>-26.73</v>
      </c>
      <c r="D3566">
        <v>-23.33</v>
      </c>
      <c r="E3566">
        <v>-40.270000000000003</v>
      </c>
      <c r="F3566">
        <v>4.88</v>
      </c>
      <c r="G3566">
        <v>19.72</v>
      </c>
      <c r="H3566">
        <v>33.83</v>
      </c>
    </row>
    <row r="3567" spans="1:8" x14ac:dyDescent="0.15">
      <c r="A3567">
        <v>17.84</v>
      </c>
      <c r="B3567">
        <v>7.8339999999999993E-2</v>
      </c>
      <c r="C3567">
        <v>-26.52</v>
      </c>
      <c r="D3567">
        <v>-23.03</v>
      </c>
      <c r="E3567">
        <v>-40.4</v>
      </c>
      <c r="F3567">
        <v>4.9000000000000004</v>
      </c>
      <c r="G3567">
        <v>19.64</v>
      </c>
      <c r="H3567">
        <v>33.520000000000003</v>
      </c>
    </row>
    <row r="3568" spans="1:8" x14ac:dyDescent="0.15">
      <c r="A3568">
        <v>17.84</v>
      </c>
      <c r="B3568">
        <v>6.8040000000000003E-2</v>
      </c>
      <c r="C3568">
        <v>-26.32</v>
      </c>
      <c r="D3568">
        <v>-22.69</v>
      </c>
      <c r="E3568">
        <v>-40.619999999999997</v>
      </c>
      <c r="F3568">
        <v>4.91</v>
      </c>
      <c r="G3568">
        <v>19.489999999999998</v>
      </c>
      <c r="H3568">
        <v>33.17</v>
      </c>
    </row>
    <row r="3569" spans="1:8" x14ac:dyDescent="0.15">
      <c r="A3569">
        <v>17.84</v>
      </c>
      <c r="B3569">
        <v>8.9400000000000007E-2</v>
      </c>
      <c r="C3569">
        <v>-26.15</v>
      </c>
      <c r="D3569">
        <v>-22.43</v>
      </c>
      <c r="E3569">
        <v>-40.880000000000003</v>
      </c>
      <c r="F3569">
        <v>4.91</v>
      </c>
      <c r="G3569">
        <v>19.309999999999999</v>
      </c>
      <c r="H3569">
        <v>32.81</v>
      </c>
    </row>
    <row r="3570" spans="1:8" x14ac:dyDescent="0.15">
      <c r="A3570">
        <v>17.850000000000001</v>
      </c>
      <c r="B3570">
        <v>0.28532000000000002</v>
      </c>
      <c r="C3570">
        <v>-25.99</v>
      </c>
      <c r="D3570">
        <v>-22.14</v>
      </c>
      <c r="E3570">
        <v>-41.15</v>
      </c>
      <c r="F3570">
        <v>4.88</v>
      </c>
      <c r="G3570">
        <v>19.14</v>
      </c>
      <c r="H3570">
        <v>32.42</v>
      </c>
    </row>
    <row r="3571" spans="1:8" x14ac:dyDescent="0.15">
      <c r="A3571">
        <v>17.86</v>
      </c>
      <c r="B3571">
        <v>7.8839999999999993E-2</v>
      </c>
      <c r="C3571">
        <v>-25.91</v>
      </c>
      <c r="D3571">
        <v>-21.89</v>
      </c>
      <c r="E3571">
        <v>-41.46</v>
      </c>
      <c r="F3571">
        <v>4.84</v>
      </c>
      <c r="G3571">
        <v>18.95</v>
      </c>
      <c r="H3571">
        <v>32.020000000000003</v>
      </c>
    </row>
    <row r="3572" spans="1:8" x14ac:dyDescent="0.15">
      <c r="A3572">
        <v>17.86</v>
      </c>
      <c r="B3572">
        <v>7.0619999999999988E-2</v>
      </c>
      <c r="C3572">
        <v>-25.83</v>
      </c>
      <c r="D3572">
        <v>-21.67</v>
      </c>
      <c r="E3572">
        <v>-41.77</v>
      </c>
      <c r="F3572">
        <v>4.7699999999999996</v>
      </c>
      <c r="G3572">
        <v>18.8</v>
      </c>
      <c r="H3572">
        <v>31.61</v>
      </c>
    </row>
    <row r="3573" spans="1:8" x14ac:dyDescent="0.15">
      <c r="A3573">
        <v>17.87</v>
      </c>
      <c r="B3573">
        <v>5.4720000000000005E-2</v>
      </c>
      <c r="C3573">
        <v>-25.8</v>
      </c>
      <c r="D3573">
        <v>-21.42</v>
      </c>
      <c r="E3573">
        <v>-42.1</v>
      </c>
      <c r="F3573">
        <v>4.71</v>
      </c>
      <c r="G3573">
        <v>18.62</v>
      </c>
      <c r="H3573">
        <v>31.12</v>
      </c>
    </row>
    <row r="3574" spans="1:8" x14ac:dyDescent="0.15">
      <c r="A3574">
        <v>17.87</v>
      </c>
      <c r="B3574">
        <v>0.14201999999999998</v>
      </c>
      <c r="C3574">
        <v>-25.77</v>
      </c>
      <c r="D3574">
        <v>-21.21</v>
      </c>
      <c r="E3574">
        <v>-42.44</v>
      </c>
      <c r="F3574">
        <v>4.67</v>
      </c>
      <c r="G3574">
        <v>18.46</v>
      </c>
      <c r="H3574">
        <v>30.66</v>
      </c>
    </row>
    <row r="3575" spans="1:8" x14ac:dyDescent="0.15">
      <c r="A3575">
        <v>17.88</v>
      </c>
      <c r="B3575">
        <v>8.0140000000000003E-2</v>
      </c>
      <c r="C3575">
        <v>-25.77</v>
      </c>
      <c r="D3575">
        <v>-21.01</v>
      </c>
      <c r="E3575">
        <v>-42.77</v>
      </c>
      <c r="F3575">
        <v>4.6500000000000004</v>
      </c>
      <c r="G3575">
        <v>18.3</v>
      </c>
      <c r="H3575">
        <v>30.15</v>
      </c>
    </row>
    <row r="3576" spans="1:8" x14ac:dyDescent="0.15">
      <c r="A3576">
        <v>17.88</v>
      </c>
      <c r="B3576">
        <v>3.1580000000000004E-2</v>
      </c>
      <c r="C3576">
        <v>-25.74</v>
      </c>
      <c r="D3576">
        <v>-20.84</v>
      </c>
      <c r="E3576">
        <v>-43.09</v>
      </c>
      <c r="F3576">
        <v>4.5999999999999996</v>
      </c>
      <c r="G3576">
        <v>18.18</v>
      </c>
      <c r="H3576">
        <v>29.61</v>
      </c>
    </row>
    <row r="3577" spans="1:8" x14ac:dyDescent="0.15">
      <c r="A3577">
        <v>17.89</v>
      </c>
      <c r="B3577">
        <v>5.7640000000000004E-2</v>
      </c>
      <c r="C3577">
        <v>-25.75</v>
      </c>
      <c r="D3577">
        <v>-20.68</v>
      </c>
      <c r="E3577">
        <v>-43.41</v>
      </c>
      <c r="F3577">
        <v>4.5599999999999996</v>
      </c>
      <c r="G3577">
        <v>18.059999999999999</v>
      </c>
      <c r="H3577">
        <v>29.09</v>
      </c>
    </row>
    <row r="3578" spans="1:8" x14ac:dyDescent="0.15">
      <c r="A3578">
        <v>17.89</v>
      </c>
      <c r="B3578">
        <v>3.7919999999999995E-2</v>
      </c>
      <c r="C3578">
        <v>-25.74</v>
      </c>
      <c r="D3578">
        <v>-20.53</v>
      </c>
      <c r="E3578">
        <v>-43.73</v>
      </c>
      <c r="F3578">
        <v>4.55</v>
      </c>
      <c r="G3578">
        <v>17.95</v>
      </c>
      <c r="H3578">
        <v>28.47</v>
      </c>
    </row>
    <row r="3579" spans="1:8" x14ac:dyDescent="0.15">
      <c r="A3579">
        <v>17.899999999999999</v>
      </c>
      <c r="B3579">
        <v>4.5840000000000006E-2</v>
      </c>
      <c r="C3579">
        <v>-25.74</v>
      </c>
      <c r="D3579">
        <v>-20.420000000000002</v>
      </c>
      <c r="E3579">
        <v>-44.01</v>
      </c>
      <c r="F3579">
        <v>4.53</v>
      </c>
      <c r="G3579">
        <v>17.829999999999998</v>
      </c>
      <c r="H3579">
        <v>27.91</v>
      </c>
    </row>
    <row r="3580" spans="1:8" x14ac:dyDescent="0.15">
      <c r="A3580">
        <v>17.899999999999999</v>
      </c>
      <c r="B3580">
        <v>7.4779999999999999E-2</v>
      </c>
      <c r="C3580">
        <v>-25.74</v>
      </c>
      <c r="D3580">
        <v>-20.3</v>
      </c>
      <c r="E3580">
        <v>-44.27</v>
      </c>
      <c r="F3580">
        <v>4.4800000000000004</v>
      </c>
      <c r="G3580">
        <v>17.739999999999998</v>
      </c>
      <c r="H3580">
        <v>27.29</v>
      </c>
    </row>
    <row r="3581" spans="1:8" x14ac:dyDescent="0.15">
      <c r="A3581">
        <v>17.91</v>
      </c>
      <c r="B3581">
        <v>0.13694000000000001</v>
      </c>
      <c r="C3581">
        <v>-25.74</v>
      </c>
      <c r="D3581">
        <v>-20.2</v>
      </c>
      <c r="E3581">
        <v>-44.49</v>
      </c>
      <c r="F3581">
        <v>4.46</v>
      </c>
      <c r="G3581">
        <v>17.66</v>
      </c>
      <c r="H3581">
        <v>26.65</v>
      </c>
    </row>
    <row r="3582" spans="1:8" x14ac:dyDescent="0.15">
      <c r="A3582">
        <v>17.91</v>
      </c>
      <c r="B3582">
        <v>6.035999999999999E-2</v>
      </c>
      <c r="C3582">
        <v>-25.75</v>
      </c>
      <c r="D3582">
        <v>-20.11</v>
      </c>
      <c r="E3582">
        <v>-44.66</v>
      </c>
      <c r="F3582">
        <v>4.45</v>
      </c>
      <c r="G3582">
        <v>17.600000000000001</v>
      </c>
      <c r="H3582">
        <v>26.06</v>
      </c>
    </row>
    <row r="3583" spans="1:8" x14ac:dyDescent="0.15">
      <c r="A3583">
        <v>17.91</v>
      </c>
      <c r="B3583">
        <v>5.7699999999999994E-2</v>
      </c>
      <c r="C3583">
        <v>-25.77</v>
      </c>
      <c r="D3583">
        <v>-20.02</v>
      </c>
      <c r="E3583">
        <v>-44.81</v>
      </c>
      <c r="F3583">
        <v>4.43</v>
      </c>
      <c r="G3583">
        <v>17.53</v>
      </c>
      <c r="H3583">
        <v>25.41</v>
      </c>
    </row>
    <row r="3584" spans="1:8" x14ac:dyDescent="0.15">
      <c r="A3584">
        <v>17.920000000000002</v>
      </c>
      <c r="B3584">
        <v>5.7640000000000004E-2</v>
      </c>
      <c r="C3584">
        <v>-25.8</v>
      </c>
      <c r="D3584">
        <v>-19.98</v>
      </c>
      <c r="E3584">
        <v>-44.91</v>
      </c>
      <c r="F3584">
        <v>4.3899999999999997</v>
      </c>
      <c r="G3584">
        <v>17.47</v>
      </c>
      <c r="H3584">
        <v>24.79</v>
      </c>
    </row>
    <row r="3585" spans="1:8" x14ac:dyDescent="0.15">
      <c r="A3585">
        <v>17.93</v>
      </c>
      <c r="B3585">
        <v>6.8199999999999997E-2</v>
      </c>
      <c r="C3585">
        <v>-25.82</v>
      </c>
      <c r="D3585">
        <v>-19.940000000000001</v>
      </c>
      <c r="E3585">
        <v>-44.95</v>
      </c>
      <c r="F3585">
        <v>4.37</v>
      </c>
      <c r="G3585">
        <v>17.43</v>
      </c>
      <c r="H3585">
        <v>24.17</v>
      </c>
    </row>
    <row r="3586" spans="1:8" x14ac:dyDescent="0.15">
      <c r="A3586">
        <v>17.93</v>
      </c>
      <c r="B3586">
        <v>0.16316</v>
      </c>
      <c r="C3586">
        <v>-25.84</v>
      </c>
      <c r="D3586">
        <v>-19.93</v>
      </c>
      <c r="E3586">
        <v>-44.97</v>
      </c>
      <c r="F3586">
        <v>4.34</v>
      </c>
      <c r="G3586">
        <v>17.39</v>
      </c>
      <c r="H3586">
        <v>23.53</v>
      </c>
    </row>
    <row r="3587" spans="1:8" x14ac:dyDescent="0.15">
      <c r="A3587">
        <v>17.93</v>
      </c>
      <c r="B3587">
        <v>0.13594000000000001</v>
      </c>
      <c r="C3587">
        <v>-25.9</v>
      </c>
      <c r="D3587">
        <v>-19.95</v>
      </c>
      <c r="E3587">
        <v>-44.93</v>
      </c>
      <c r="F3587">
        <v>4.32</v>
      </c>
      <c r="G3587">
        <v>17.350000000000001</v>
      </c>
      <c r="H3587">
        <v>22.94</v>
      </c>
    </row>
    <row r="3588" spans="1:8" x14ac:dyDescent="0.15">
      <c r="A3588">
        <v>17.940000000000001</v>
      </c>
      <c r="B3588">
        <v>0.28549999999999998</v>
      </c>
      <c r="C3588">
        <v>-25.93</v>
      </c>
      <c r="D3588">
        <v>-20</v>
      </c>
      <c r="E3588">
        <v>-44.85</v>
      </c>
      <c r="F3588">
        <v>4.3</v>
      </c>
      <c r="G3588">
        <v>17.329999999999998</v>
      </c>
      <c r="H3588">
        <v>22.31</v>
      </c>
    </row>
    <row r="3589" spans="1:8" x14ac:dyDescent="0.15">
      <c r="A3589">
        <v>17.95</v>
      </c>
      <c r="B3589">
        <v>4.7959999999999996E-2</v>
      </c>
      <c r="C3589">
        <v>-25.96</v>
      </c>
      <c r="D3589">
        <v>-20.05</v>
      </c>
      <c r="E3589">
        <v>-44.73</v>
      </c>
      <c r="F3589">
        <v>4.29</v>
      </c>
      <c r="G3589">
        <v>17.3</v>
      </c>
      <c r="H3589">
        <v>21.74</v>
      </c>
    </row>
    <row r="3590" spans="1:8" x14ac:dyDescent="0.15">
      <c r="A3590">
        <v>17.95</v>
      </c>
      <c r="B3590">
        <v>9.935999999999999E-2</v>
      </c>
      <c r="C3590">
        <v>-26.01</v>
      </c>
      <c r="D3590">
        <v>-20.16</v>
      </c>
      <c r="E3590">
        <v>-44.56</v>
      </c>
      <c r="F3590">
        <v>4.32</v>
      </c>
      <c r="G3590">
        <v>17.309999999999999</v>
      </c>
      <c r="H3590">
        <v>21.15</v>
      </c>
    </row>
    <row r="3591" spans="1:8" x14ac:dyDescent="0.15">
      <c r="A3591">
        <v>17.96</v>
      </c>
      <c r="B3591">
        <v>0.1079</v>
      </c>
      <c r="C3591">
        <v>-26.04</v>
      </c>
      <c r="D3591">
        <v>-20.3</v>
      </c>
      <c r="E3591">
        <v>-44.35</v>
      </c>
      <c r="F3591">
        <v>4.3099999999999996</v>
      </c>
      <c r="G3591">
        <v>17.309999999999999</v>
      </c>
      <c r="H3591">
        <v>20.57</v>
      </c>
    </row>
    <row r="3592" spans="1:8" x14ac:dyDescent="0.15">
      <c r="A3592">
        <v>17.96</v>
      </c>
      <c r="B3592">
        <v>4.9700000000000001E-2</v>
      </c>
      <c r="C3592">
        <v>-26.07</v>
      </c>
      <c r="D3592">
        <v>-20.46</v>
      </c>
      <c r="E3592">
        <v>-44.1</v>
      </c>
      <c r="F3592">
        <v>4.34</v>
      </c>
      <c r="G3592">
        <v>17.37</v>
      </c>
      <c r="H3592">
        <v>20.010000000000002</v>
      </c>
    </row>
    <row r="3593" spans="1:8" x14ac:dyDescent="0.15">
      <c r="A3593">
        <v>17.97</v>
      </c>
      <c r="B3593">
        <v>0.15623999999999999</v>
      </c>
      <c r="C3593">
        <v>-26.1</v>
      </c>
      <c r="D3593">
        <v>-20.66</v>
      </c>
      <c r="E3593">
        <v>-43.81</v>
      </c>
      <c r="F3593">
        <v>4.37</v>
      </c>
      <c r="G3593">
        <v>17.43</v>
      </c>
      <c r="H3593">
        <v>19.420000000000002</v>
      </c>
    </row>
    <row r="3594" spans="1:8" x14ac:dyDescent="0.15">
      <c r="A3594">
        <v>17.97</v>
      </c>
      <c r="B3594">
        <v>0.14656</v>
      </c>
      <c r="C3594">
        <v>-26.14</v>
      </c>
      <c r="D3594">
        <v>-20.87</v>
      </c>
      <c r="E3594">
        <v>-43.47</v>
      </c>
      <c r="F3594">
        <v>4.42</v>
      </c>
      <c r="G3594">
        <v>17.510000000000002</v>
      </c>
      <c r="H3594">
        <v>18.89</v>
      </c>
    </row>
    <row r="3595" spans="1:8" x14ac:dyDescent="0.15">
      <c r="A3595">
        <v>17.98</v>
      </c>
      <c r="B3595">
        <v>2.69E-2</v>
      </c>
      <c r="C3595">
        <v>-26.16</v>
      </c>
      <c r="D3595">
        <v>-21.15</v>
      </c>
      <c r="E3595">
        <v>-43.1</v>
      </c>
      <c r="F3595">
        <v>4.47</v>
      </c>
      <c r="G3595">
        <v>17.62</v>
      </c>
      <c r="H3595">
        <v>18.329999999999998</v>
      </c>
    </row>
    <row r="3596" spans="1:8" x14ac:dyDescent="0.15">
      <c r="A3596">
        <v>17.98</v>
      </c>
      <c r="B3596">
        <v>0.10964</v>
      </c>
      <c r="C3596">
        <v>-26.22</v>
      </c>
      <c r="D3596">
        <v>-21.42</v>
      </c>
      <c r="E3596">
        <v>-42.69</v>
      </c>
      <c r="F3596">
        <v>4.54</v>
      </c>
      <c r="G3596">
        <v>17.72</v>
      </c>
      <c r="H3596">
        <v>17.8</v>
      </c>
    </row>
    <row r="3597" spans="1:8" x14ac:dyDescent="0.15">
      <c r="A3597">
        <v>17.98</v>
      </c>
      <c r="B3597">
        <v>0.12636</v>
      </c>
      <c r="C3597">
        <v>-26.26</v>
      </c>
      <c r="D3597">
        <v>-21.74</v>
      </c>
      <c r="E3597">
        <v>-42.24</v>
      </c>
      <c r="F3597">
        <v>4.62</v>
      </c>
      <c r="G3597">
        <v>17.86</v>
      </c>
      <c r="H3597">
        <v>17.3</v>
      </c>
    </row>
    <row r="3598" spans="1:8" x14ac:dyDescent="0.15">
      <c r="A3598">
        <v>17.989999999999998</v>
      </c>
      <c r="B3598">
        <v>0.10702</v>
      </c>
      <c r="C3598">
        <v>-26.37</v>
      </c>
      <c r="D3598">
        <v>-22.07</v>
      </c>
      <c r="E3598">
        <v>-41.79</v>
      </c>
      <c r="F3598">
        <v>4.7</v>
      </c>
      <c r="G3598">
        <v>18.05</v>
      </c>
      <c r="H3598">
        <v>16.760000000000002</v>
      </c>
    </row>
    <row r="3599" spans="1:8" x14ac:dyDescent="0.15">
      <c r="A3599">
        <v>18</v>
      </c>
      <c r="B3599">
        <v>0.25982000000000005</v>
      </c>
      <c r="C3599">
        <v>-26.46</v>
      </c>
      <c r="D3599">
        <v>-22.4</v>
      </c>
      <c r="E3599">
        <v>-41.28</v>
      </c>
      <c r="F3599">
        <v>4.79</v>
      </c>
      <c r="G3599">
        <v>18.2</v>
      </c>
      <c r="H3599">
        <v>16.239999999999998</v>
      </c>
    </row>
    <row r="3600" spans="1:8" x14ac:dyDescent="0.15">
      <c r="A3600">
        <v>18</v>
      </c>
      <c r="B3600">
        <v>0.14643999999999999</v>
      </c>
      <c r="C3600">
        <v>-26.58</v>
      </c>
      <c r="D3600">
        <v>-22.76</v>
      </c>
      <c r="E3600">
        <v>-40.75</v>
      </c>
      <c r="F3600">
        <v>4.88</v>
      </c>
      <c r="G3600">
        <v>18.399999999999999</v>
      </c>
      <c r="H3600">
        <v>15.74</v>
      </c>
    </row>
    <row r="3601" spans="1:8" x14ac:dyDescent="0.15">
      <c r="A3601">
        <v>18</v>
      </c>
      <c r="B3601">
        <v>4.3340000000000004E-2</v>
      </c>
      <c r="C3601">
        <v>-26.71</v>
      </c>
      <c r="D3601">
        <v>-23.11</v>
      </c>
      <c r="E3601">
        <v>-40.229999999999997</v>
      </c>
      <c r="F3601">
        <v>4.97</v>
      </c>
      <c r="G3601">
        <v>18.600000000000001</v>
      </c>
      <c r="H3601">
        <v>15.25</v>
      </c>
    </row>
    <row r="3602" spans="1:8" x14ac:dyDescent="0.15">
      <c r="A3602">
        <v>18.010000000000002</v>
      </c>
      <c r="B3602">
        <v>5.0539999999999995E-2</v>
      </c>
      <c r="C3602">
        <v>-26.85</v>
      </c>
      <c r="D3602">
        <v>-23.42</v>
      </c>
      <c r="E3602">
        <v>-39.72</v>
      </c>
      <c r="F3602">
        <v>5.07</v>
      </c>
      <c r="G3602">
        <v>18.8</v>
      </c>
      <c r="H3602">
        <v>14.77</v>
      </c>
    </row>
    <row r="3603" spans="1:8" x14ac:dyDescent="0.15">
      <c r="A3603">
        <v>18.02</v>
      </c>
      <c r="B3603">
        <v>2.384E-2</v>
      </c>
      <c r="C3603">
        <v>-26.99</v>
      </c>
      <c r="D3603">
        <v>-23.74</v>
      </c>
      <c r="E3603">
        <v>-39.17</v>
      </c>
      <c r="F3603">
        <v>5.15</v>
      </c>
      <c r="G3603">
        <v>18.989999999999998</v>
      </c>
      <c r="H3603">
        <v>14.29</v>
      </c>
    </row>
    <row r="3604" spans="1:8" x14ac:dyDescent="0.15">
      <c r="A3604">
        <v>18.02</v>
      </c>
      <c r="B3604">
        <v>7.0799999999999986E-3</v>
      </c>
      <c r="C3604">
        <v>-27.12</v>
      </c>
      <c r="D3604">
        <v>-23.97</v>
      </c>
      <c r="E3604">
        <v>-38.67</v>
      </c>
      <c r="F3604">
        <v>5.26</v>
      </c>
      <c r="G3604">
        <v>19.16</v>
      </c>
      <c r="H3604">
        <v>13.84</v>
      </c>
    </row>
    <row r="3605" spans="1:8" x14ac:dyDescent="0.15">
      <c r="A3605">
        <v>18.03</v>
      </c>
      <c r="B3605">
        <v>8.8939999999999991E-2</v>
      </c>
      <c r="C3605">
        <v>-27.23</v>
      </c>
      <c r="D3605">
        <v>-24.15</v>
      </c>
      <c r="E3605">
        <v>-38.18</v>
      </c>
      <c r="F3605">
        <v>5.36</v>
      </c>
      <c r="G3605">
        <v>19.329999999999998</v>
      </c>
      <c r="H3605">
        <v>13.4</v>
      </c>
    </row>
    <row r="3606" spans="1:8" x14ac:dyDescent="0.15">
      <c r="A3606">
        <v>18.03</v>
      </c>
      <c r="B3606">
        <v>0.14113999999999999</v>
      </c>
      <c r="C3606">
        <v>-27.33</v>
      </c>
      <c r="D3606">
        <v>-24.27</v>
      </c>
      <c r="E3606">
        <v>-37.74</v>
      </c>
      <c r="F3606">
        <v>5.47</v>
      </c>
      <c r="G3606">
        <v>19.489999999999998</v>
      </c>
      <c r="H3606">
        <v>12.95</v>
      </c>
    </row>
    <row r="3607" spans="1:8" x14ac:dyDescent="0.15">
      <c r="A3607">
        <v>18.04</v>
      </c>
      <c r="B3607">
        <v>9.0859999999999996E-2</v>
      </c>
      <c r="C3607">
        <v>-27.38</v>
      </c>
      <c r="D3607">
        <v>-24.31</v>
      </c>
      <c r="E3607">
        <v>-37.36</v>
      </c>
      <c r="F3607">
        <v>5.56</v>
      </c>
      <c r="G3607">
        <v>19.64</v>
      </c>
      <c r="H3607">
        <v>12.57</v>
      </c>
    </row>
    <row r="3608" spans="1:8" x14ac:dyDescent="0.15">
      <c r="A3608">
        <v>18.04</v>
      </c>
      <c r="B3608">
        <v>0.15362000000000001</v>
      </c>
      <c r="C3608">
        <v>-27.4</v>
      </c>
      <c r="D3608">
        <v>-24.25</v>
      </c>
      <c r="E3608">
        <v>-37.03</v>
      </c>
      <c r="F3608">
        <v>5.67</v>
      </c>
      <c r="G3608">
        <v>19.79</v>
      </c>
      <c r="H3608">
        <v>12.18</v>
      </c>
    </row>
    <row r="3609" spans="1:8" x14ac:dyDescent="0.15">
      <c r="A3609">
        <v>18.05</v>
      </c>
      <c r="B3609">
        <v>8.226E-2</v>
      </c>
      <c r="C3609">
        <v>-27.39</v>
      </c>
      <c r="D3609">
        <v>-24.09</v>
      </c>
      <c r="E3609">
        <v>-36.75</v>
      </c>
      <c r="F3609">
        <v>5.74</v>
      </c>
      <c r="G3609">
        <v>19.920000000000002</v>
      </c>
      <c r="H3609">
        <v>11.87</v>
      </c>
    </row>
    <row r="3610" spans="1:8" x14ac:dyDescent="0.15">
      <c r="A3610">
        <v>18.05</v>
      </c>
      <c r="B3610">
        <v>0.12164</v>
      </c>
      <c r="C3610">
        <v>-27.33</v>
      </c>
      <c r="D3610">
        <v>-23.86</v>
      </c>
      <c r="E3610">
        <v>-36.56</v>
      </c>
      <c r="F3610">
        <v>5.8</v>
      </c>
      <c r="G3610">
        <v>20.02</v>
      </c>
      <c r="H3610">
        <v>11.59</v>
      </c>
    </row>
    <row r="3611" spans="1:8" x14ac:dyDescent="0.15">
      <c r="A3611">
        <v>18.059999999999999</v>
      </c>
      <c r="B3611">
        <v>0.11432</v>
      </c>
      <c r="C3611">
        <v>-27.23</v>
      </c>
      <c r="D3611">
        <v>-23.56</v>
      </c>
      <c r="E3611">
        <v>-36.43</v>
      </c>
      <c r="F3611">
        <v>5.85</v>
      </c>
      <c r="G3611">
        <v>20.11</v>
      </c>
      <c r="H3611">
        <v>11.37</v>
      </c>
    </row>
    <row r="3612" spans="1:8" x14ac:dyDescent="0.15">
      <c r="A3612">
        <v>18.059999999999999</v>
      </c>
      <c r="B3612">
        <v>6.7899999999999988E-2</v>
      </c>
      <c r="C3612">
        <v>-27.12</v>
      </c>
      <c r="D3612">
        <v>-23.22</v>
      </c>
      <c r="E3612">
        <v>-36.409999999999997</v>
      </c>
      <c r="F3612">
        <v>5.91</v>
      </c>
      <c r="G3612">
        <v>20.16</v>
      </c>
      <c r="H3612">
        <v>11.22</v>
      </c>
    </row>
    <row r="3613" spans="1:8" x14ac:dyDescent="0.15">
      <c r="A3613">
        <v>18.07</v>
      </c>
      <c r="B3613">
        <v>0.13950000000000001</v>
      </c>
      <c r="C3613">
        <v>-26.95</v>
      </c>
      <c r="D3613">
        <v>-22.8</v>
      </c>
      <c r="E3613">
        <v>-36.46</v>
      </c>
      <c r="F3613">
        <v>5.93</v>
      </c>
      <c r="G3613">
        <v>20.22</v>
      </c>
      <c r="H3613">
        <v>11.11</v>
      </c>
    </row>
    <row r="3614" spans="1:8" x14ac:dyDescent="0.15">
      <c r="A3614">
        <v>18.07</v>
      </c>
      <c r="B3614">
        <v>0.14230000000000001</v>
      </c>
      <c r="C3614">
        <v>-26.79</v>
      </c>
      <c r="D3614">
        <v>-22.4</v>
      </c>
      <c r="E3614">
        <v>-36.630000000000003</v>
      </c>
      <c r="F3614">
        <v>5.94</v>
      </c>
      <c r="G3614">
        <v>20.23</v>
      </c>
      <c r="H3614">
        <v>11.06</v>
      </c>
    </row>
    <row r="3615" spans="1:8" x14ac:dyDescent="0.15">
      <c r="A3615">
        <v>18.07</v>
      </c>
      <c r="B3615">
        <v>7.4360000000000009E-2</v>
      </c>
      <c r="C3615">
        <v>-26.6</v>
      </c>
      <c r="D3615">
        <v>-22</v>
      </c>
      <c r="E3615">
        <v>-36.880000000000003</v>
      </c>
      <c r="F3615">
        <v>5.93</v>
      </c>
      <c r="G3615">
        <v>20.25</v>
      </c>
      <c r="H3615">
        <v>11.07</v>
      </c>
    </row>
    <row r="3616" spans="1:8" x14ac:dyDescent="0.15">
      <c r="A3616">
        <v>18.079999999999998</v>
      </c>
      <c r="B3616">
        <v>0.10968</v>
      </c>
      <c r="C3616">
        <v>-26.41</v>
      </c>
      <c r="D3616">
        <v>-21.56</v>
      </c>
      <c r="E3616">
        <v>-37.200000000000003</v>
      </c>
      <c r="F3616">
        <v>5.94</v>
      </c>
      <c r="G3616">
        <v>20.260000000000002</v>
      </c>
      <c r="H3616">
        <v>11.12</v>
      </c>
    </row>
    <row r="3617" spans="1:8" x14ac:dyDescent="0.15">
      <c r="A3617">
        <v>18.09</v>
      </c>
      <c r="B3617">
        <v>8.5339999999999999E-2</v>
      </c>
      <c r="C3617">
        <v>-26.22</v>
      </c>
      <c r="D3617">
        <v>-21.2</v>
      </c>
      <c r="E3617">
        <v>-37.56</v>
      </c>
      <c r="F3617">
        <v>5.93</v>
      </c>
      <c r="G3617">
        <v>20.239999999999998</v>
      </c>
      <c r="H3617">
        <v>11.23</v>
      </c>
    </row>
    <row r="3618" spans="1:8" x14ac:dyDescent="0.15">
      <c r="A3618">
        <v>18.09</v>
      </c>
      <c r="B3618">
        <v>0.1125</v>
      </c>
      <c r="C3618">
        <v>-26.04</v>
      </c>
      <c r="D3618">
        <v>-20.79</v>
      </c>
      <c r="E3618">
        <v>-37.950000000000003</v>
      </c>
      <c r="F3618">
        <v>5.9</v>
      </c>
      <c r="G3618">
        <v>20.239999999999998</v>
      </c>
      <c r="H3618">
        <v>11.39</v>
      </c>
    </row>
    <row r="3619" spans="1:8" x14ac:dyDescent="0.15">
      <c r="A3619">
        <v>18.09</v>
      </c>
      <c r="B3619">
        <v>8.2000000000000003E-2</v>
      </c>
      <c r="C3619">
        <v>-25.89</v>
      </c>
      <c r="D3619">
        <v>-20.440000000000001</v>
      </c>
      <c r="E3619">
        <v>-38.35</v>
      </c>
      <c r="F3619">
        <v>5.88</v>
      </c>
      <c r="G3619">
        <v>20.22</v>
      </c>
      <c r="H3619">
        <v>11.58</v>
      </c>
    </row>
    <row r="3620" spans="1:8" x14ac:dyDescent="0.15">
      <c r="A3620">
        <v>18.100000000000001</v>
      </c>
      <c r="B3620">
        <v>5.9060000000000001E-2</v>
      </c>
      <c r="C3620">
        <v>-25.74</v>
      </c>
      <c r="D3620">
        <v>-20.100000000000001</v>
      </c>
      <c r="E3620">
        <v>-38.78</v>
      </c>
      <c r="F3620">
        <v>5.84</v>
      </c>
      <c r="G3620">
        <v>20.18</v>
      </c>
      <c r="H3620">
        <v>11.87</v>
      </c>
    </row>
    <row r="3621" spans="1:8" x14ac:dyDescent="0.15">
      <c r="A3621">
        <v>18.11</v>
      </c>
      <c r="B3621">
        <v>0.11446000000000001</v>
      </c>
      <c r="C3621">
        <v>-25.62</v>
      </c>
      <c r="D3621">
        <v>-19.809999999999999</v>
      </c>
      <c r="E3621">
        <v>-39.22</v>
      </c>
      <c r="F3621">
        <v>5.8</v>
      </c>
      <c r="G3621">
        <v>20.16</v>
      </c>
      <c r="H3621">
        <v>12.22</v>
      </c>
    </row>
    <row r="3622" spans="1:8" x14ac:dyDescent="0.15">
      <c r="A3622">
        <v>18.11</v>
      </c>
      <c r="B3622">
        <v>0.13986000000000001</v>
      </c>
      <c r="C3622">
        <v>-25.52</v>
      </c>
      <c r="D3622">
        <v>-19.53</v>
      </c>
      <c r="E3622">
        <v>-39.64</v>
      </c>
      <c r="F3622">
        <v>5.76</v>
      </c>
      <c r="G3622">
        <v>20.149999999999999</v>
      </c>
      <c r="H3622">
        <v>12.57</v>
      </c>
    </row>
    <row r="3623" spans="1:8" x14ac:dyDescent="0.15">
      <c r="A3623">
        <v>18.12</v>
      </c>
      <c r="B3623">
        <v>0.12902</v>
      </c>
      <c r="C3623">
        <v>-25.42</v>
      </c>
      <c r="D3623">
        <v>-19.3</v>
      </c>
      <c r="E3623">
        <v>-40.090000000000003</v>
      </c>
      <c r="F3623">
        <v>5.73</v>
      </c>
      <c r="G3623">
        <v>20.100000000000001</v>
      </c>
      <c r="H3623">
        <v>13.03</v>
      </c>
    </row>
    <row r="3624" spans="1:8" x14ac:dyDescent="0.15">
      <c r="A3624">
        <v>18.12</v>
      </c>
      <c r="B3624">
        <v>0.20854</v>
      </c>
      <c r="C3624">
        <v>-25.36</v>
      </c>
      <c r="D3624">
        <v>-19.079999999999998</v>
      </c>
      <c r="E3624">
        <v>-40.5</v>
      </c>
      <c r="F3624">
        <v>5.67</v>
      </c>
      <c r="G3624">
        <v>20.079999999999998</v>
      </c>
      <c r="H3624">
        <v>13.49</v>
      </c>
    </row>
    <row r="3625" spans="1:8" x14ac:dyDescent="0.15">
      <c r="A3625">
        <v>18.13</v>
      </c>
      <c r="B3625">
        <v>9.5840000000000009E-2</v>
      </c>
      <c r="C3625">
        <v>-25.28</v>
      </c>
      <c r="D3625">
        <v>-18.899999999999999</v>
      </c>
      <c r="E3625">
        <v>-40.909999999999997</v>
      </c>
      <c r="F3625">
        <v>5.62</v>
      </c>
      <c r="G3625">
        <v>20.059999999999999</v>
      </c>
      <c r="H3625">
        <v>14.05</v>
      </c>
    </row>
    <row r="3626" spans="1:8" x14ac:dyDescent="0.15">
      <c r="A3626">
        <v>18.13</v>
      </c>
      <c r="B3626">
        <v>6.7920000000000008E-2</v>
      </c>
      <c r="C3626">
        <v>-25.22</v>
      </c>
      <c r="D3626">
        <v>-18.760000000000002</v>
      </c>
      <c r="E3626">
        <v>-41.32</v>
      </c>
      <c r="F3626">
        <v>5.57</v>
      </c>
      <c r="G3626">
        <v>19.989999999999998</v>
      </c>
      <c r="H3626">
        <v>14.65</v>
      </c>
    </row>
    <row r="3627" spans="1:8" x14ac:dyDescent="0.15">
      <c r="A3627">
        <v>18.14</v>
      </c>
      <c r="B3627">
        <v>0.18990000000000001</v>
      </c>
      <c r="C3627">
        <v>-25.17</v>
      </c>
      <c r="D3627">
        <v>-18.63</v>
      </c>
      <c r="E3627">
        <v>-41.68</v>
      </c>
      <c r="F3627">
        <v>5.51</v>
      </c>
      <c r="G3627">
        <v>19.95</v>
      </c>
      <c r="H3627">
        <v>15.26</v>
      </c>
    </row>
    <row r="3628" spans="1:8" x14ac:dyDescent="0.15">
      <c r="A3628">
        <v>18.14</v>
      </c>
      <c r="B3628">
        <v>6.7440000000000014E-2</v>
      </c>
      <c r="C3628">
        <v>-25.11</v>
      </c>
      <c r="D3628">
        <v>-18.54</v>
      </c>
      <c r="E3628">
        <v>-42.02</v>
      </c>
      <c r="F3628">
        <v>5.44</v>
      </c>
      <c r="G3628">
        <v>19.88</v>
      </c>
      <c r="H3628">
        <v>15.97</v>
      </c>
    </row>
    <row r="3629" spans="1:8" x14ac:dyDescent="0.15">
      <c r="A3629">
        <v>18.149999999999999</v>
      </c>
      <c r="B3629">
        <v>8.5940000000000003E-2</v>
      </c>
      <c r="C3629">
        <v>-25.07</v>
      </c>
      <c r="D3629">
        <v>-18.48</v>
      </c>
      <c r="E3629">
        <v>-42.34</v>
      </c>
      <c r="F3629">
        <v>5.37</v>
      </c>
      <c r="G3629">
        <v>19.82</v>
      </c>
      <c r="H3629">
        <v>16.66</v>
      </c>
    </row>
    <row r="3630" spans="1:8" x14ac:dyDescent="0.15">
      <c r="A3630">
        <v>18.149999999999999</v>
      </c>
      <c r="B3630">
        <v>1.8919999999999999E-2</v>
      </c>
      <c r="C3630">
        <v>-25.05</v>
      </c>
      <c r="D3630">
        <v>-18.420000000000002</v>
      </c>
      <c r="E3630">
        <v>-42.65</v>
      </c>
      <c r="F3630">
        <v>5.31</v>
      </c>
      <c r="G3630">
        <v>19.73</v>
      </c>
      <c r="H3630">
        <v>17.440000000000001</v>
      </c>
    </row>
    <row r="3631" spans="1:8" x14ac:dyDescent="0.15">
      <c r="A3631">
        <v>18.16</v>
      </c>
      <c r="B3631">
        <v>9.3659999999999993E-2</v>
      </c>
      <c r="C3631">
        <v>-25</v>
      </c>
      <c r="D3631">
        <v>-18.440000000000001</v>
      </c>
      <c r="E3631">
        <v>-42.93</v>
      </c>
      <c r="F3631">
        <v>5.24</v>
      </c>
      <c r="G3631">
        <v>19.64</v>
      </c>
      <c r="H3631">
        <v>18.25</v>
      </c>
    </row>
    <row r="3632" spans="1:8" x14ac:dyDescent="0.15">
      <c r="A3632">
        <v>18.16</v>
      </c>
      <c r="B3632">
        <v>0.14041999999999999</v>
      </c>
      <c r="C3632">
        <v>-24.98</v>
      </c>
      <c r="D3632">
        <v>-18.5</v>
      </c>
      <c r="E3632">
        <v>-43.19</v>
      </c>
      <c r="F3632">
        <v>5.16</v>
      </c>
      <c r="G3632">
        <v>19.55</v>
      </c>
      <c r="H3632">
        <v>19.059999999999999</v>
      </c>
    </row>
    <row r="3633" spans="1:8" x14ac:dyDescent="0.15">
      <c r="A3633">
        <v>18.16</v>
      </c>
      <c r="B3633">
        <v>7.2160000000000002E-2</v>
      </c>
      <c r="C3633">
        <v>-24.97</v>
      </c>
      <c r="D3633">
        <v>-18.54</v>
      </c>
      <c r="E3633">
        <v>-43.42</v>
      </c>
      <c r="F3633">
        <v>5.09</v>
      </c>
      <c r="G3633">
        <v>19.47</v>
      </c>
      <c r="H3633">
        <v>19.98</v>
      </c>
    </row>
    <row r="3634" spans="1:8" x14ac:dyDescent="0.15">
      <c r="A3634">
        <v>18.170000000000002</v>
      </c>
      <c r="B3634">
        <v>8.2099999999999992E-2</v>
      </c>
      <c r="C3634">
        <v>-24.98</v>
      </c>
      <c r="D3634">
        <v>-18.66</v>
      </c>
      <c r="E3634">
        <v>-43.63</v>
      </c>
      <c r="F3634">
        <v>5.03</v>
      </c>
      <c r="G3634">
        <v>19.350000000000001</v>
      </c>
      <c r="H3634">
        <v>20.86</v>
      </c>
    </row>
    <row r="3635" spans="1:8" x14ac:dyDescent="0.15">
      <c r="A3635">
        <v>18.18</v>
      </c>
      <c r="B3635">
        <v>0.17236000000000001</v>
      </c>
      <c r="C3635">
        <v>-24.98</v>
      </c>
      <c r="D3635">
        <v>-18.809999999999999</v>
      </c>
      <c r="E3635">
        <v>-43.8</v>
      </c>
      <c r="F3635">
        <v>4.96</v>
      </c>
      <c r="G3635">
        <v>19.27</v>
      </c>
      <c r="H3635">
        <v>21.82</v>
      </c>
    </row>
    <row r="3636" spans="1:8" x14ac:dyDescent="0.15">
      <c r="A3636">
        <v>18.18</v>
      </c>
      <c r="B3636">
        <v>9.0439999999999993E-2</v>
      </c>
      <c r="C3636">
        <v>-25.03</v>
      </c>
      <c r="D3636">
        <v>-18.95</v>
      </c>
      <c r="E3636">
        <v>-43.94</v>
      </c>
      <c r="F3636">
        <v>4.9000000000000004</v>
      </c>
      <c r="G3636">
        <v>19.18</v>
      </c>
      <c r="H3636">
        <v>22.8</v>
      </c>
    </row>
    <row r="3637" spans="1:8" x14ac:dyDescent="0.15">
      <c r="A3637">
        <v>18.18</v>
      </c>
      <c r="B3637">
        <v>0.11104</v>
      </c>
      <c r="C3637">
        <v>-25.05</v>
      </c>
      <c r="D3637">
        <v>-19.149999999999999</v>
      </c>
      <c r="E3637">
        <v>-44.04</v>
      </c>
      <c r="F3637">
        <v>4.84</v>
      </c>
      <c r="G3637">
        <v>19.100000000000001</v>
      </c>
      <c r="H3637">
        <v>23.78</v>
      </c>
    </row>
    <row r="3638" spans="1:8" x14ac:dyDescent="0.15">
      <c r="A3638">
        <v>18.190000000000001</v>
      </c>
      <c r="B3638">
        <v>0.3095</v>
      </c>
      <c r="C3638">
        <v>-25.08</v>
      </c>
      <c r="D3638">
        <v>-19.34</v>
      </c>
      <c r="E3638">
        <v>-44.1</v>
      </c>
      <c r="F3638">
        <v>4.76</v>
      </c>
      <c r="G3638">
        <v>18.989999999999998</v>
      </c>
      <c r="H3638">
        <v>24.83</v>
      </c>
    </row>
    <row r="3639" spans="1:8" x14ac:dyDescent="0.15">
      <c r="A3639">
        <v>18.2</v>
      </c>
      <c r="B3639">
        <v>0.26515999999999995</v>
      </c>
      <c r="C3639">
        <v>-25.16</v>
      </c>
      <c r="D3639">
        <v>-19.559999999999999</v>
      </c>
      <c r="E3639">
        <v>-44.11</v>
      </c>
      <c r="F3639">
        <v>4.71</v>
      </c>
      <c r="G3639">
        <v>18.88</v>
      </c>
      <c r="H3639">
        <v>25.84</v>
      </c>
    </row>
    <row r="3640" spans="1:8" x14ac:dyDescent="0.15">
      <c r="A3640">
        <v>18.2</v>
      </c>
      <c r="B3640">
        <v>8.7760000000000005E-2</v>
      </c>
      <c r="C3640">
        <v>-25.19</v>
      </c>
      <c r="D3640">
        <v>-19.809999999999999</v>
      </c>
      <c r="E3640">
        <v>-44.09</v>
      </c>
      <c r="F3640">
        <v>4.6500000000000004</v>
      </c>
      <c r="G3640">
        <v>18.82</v>
      </c>
      <c r="H3640">
        <v>26.92</v>
      </c>
    </row>
    <row r="3641" spans="1:8" x14ac:dyDescent="0.15">
      <c r="A3641">
        <v>18.21</v>
      </c>
      <c r="B3641">
        <v>0.11213999999999999</v>
      </c>
      <c r="C3641">
        <v>-25.27</v>
      </c>
      <c r="D3641">
        <v>-20.11</v>
      </c>
      <c r="E3641">
        <v>-44.01</v>
      </c>
      <c r="F3641">
        <v>4.59</v>
      </c>
      <c r="G3641">
        <v>18.71</v>
      </c>
      <c r="H3641">
        <v>27.98</v>
      </c>
    </row>
    <row r="3642" spans="1:8" x14ac:dyDescent="0.15">
      <c r="A3642">
        <v>18.21</v>
      </c>
      <c r="B3642">
        <v>0.11358000000000001</v>
      </c>
      <c r="C3642">
        <v>-25.36</v>
      </c>
      <c r="D3642">
        <v>-20.420000000000002</v>
      </c>
      <c r="E3642">
        <v>-43.89</v>
      </c>
      <c r="F3642">
        <v>4.55</v>
      </c>
      <c r="G3642">
        <v>18.61</v>
      </c>
      <c r="H3642">
        <v>28.96</v>
      </c>
    </row>
    <row r="3643" spans="1:8" x14ac:dyDescent="0.15">
      <c r="A3643">
        <v>18.22</v>
      </c>
      <c r="B3643">
        <v>0.17266000000000001</v>
      </c>
      <c r="C3643">
        <v>-25.45</v>
      </c>
      <c r="D3643">
        <v>-20.77</v>
      </c>
      <c r="E3643">
        <v>-43.71</v>
      </c>
      <c r="F3643">
        <v>4.49</v>
      </c>
      <c r="G3643">
        <v>18.52</v>
      </c>
      <c r="H3643">
        <v>30.08</v>
      </c>
    </row>
    <row r="3644" spans="1:8" x14ac:dyDescent="0.15">
      <c r="A3644">
        <v>18.22</v>
      </c>
      <c r="B3644">
        <v>0.14213999999999999</v>
      </c>
      <c r="C3644">
        <v>-25.54</v>
      </c>
      <c r="D3644">
        <v>-21.14</v>
      </c>
      <c r="E3644">
        <v>-43.51</v>
      </c>
      <c r="F3644">
        <v>4.46</v>
      </c>
      <c r="G3644">
        <v>18.46</v>
      </c>
      <c r="H3644">
        <v>31.04</v>
      </c>
    </row>
    <row r="3645" spans="1:8" x14ac:dyDescent="0.15">
      <c r="A3645">
        <v>18.23</v>
      </c>
      <c r="B3645">
        <v>7.1920000000000012E-2</v>
      </c>
      <c r="C3645">
        <v>-25.65</v>
      </c>
      <c r="D3645">
        <v>-21.57</v>
      </c>
      <c r="E3645">
        <v>-43.24</v>
      </c>
      <c r="F3645">
        <v>4.43</v>
      </c>
      <c r="G3645">
        <v>18.399999999999999</v>
      </c>
      <c r="H3645">
        <v>32.020000000000003</v>
      </c>
    </row>
    <row r="3646" spans="1:8" x14ac:dyDescent="0.15">
      <c r="A3646">
        <v>18.23</v>
      </c>
      <c r="B3646">
        <v>0.30781999999999998</v>
      </c>
      <c r="C3646">
        <v>-25.8</v>
      </c>
      <c r="D3646">
        <v>-22.01</v>
      </c>
      <c r="E3646">
        <v>-42.95</v>
      </c>
      <c r="F3646">
        <v>4.3899999999999997</v>
      </c>
      <c r="G3646">
        <v>18.36</v>
      </c>
      <c r="H3646">
        <v>32.99</v>
      </c>
    </row>
    <row r="3647" spans="1:8" x14ac:dyDescent="0.15">
      <c r="A3647">
        <v>18.23</v>
      </c>
      <c r="B3647">
        <v>0.11539999999999999</v>
      </c>
      <c r="C3647">
        <v>-25.9</v>
      </c>
      <c r="D3647">
        <v>-22.42</v>
      </c>
      <c r="E3647">
        <v>-42.6</v>
      </c>
      <c r="F3647">
        <v>4.3600000000000003</v>
      </c>
      <c r="G3647">
        <v>18.32</v>
      </c>
      <c r="H3647">
        <v>33.840000000000003</v>
      </c>
    </row>
    <row r="3648" spans="1:8" x14ac:dyDescent="0.15">
      <c r="A3648">
        <v>18.239999999999998</v>
      </c>
      <c r="B3648">
        <v>0.37291999999999997</v>
      </c>
      <c r="C3648">
        <v>-26.03</v>
      </c>
      <c r="D3648">
        <v>-22.88</v>
      </c>
      <c r="E3648">
        <v>-42.19</v>
      </c>
      <c r="F3648">
        <v>4.34</v>
      </c>
      <c r="G3648">
        <v>18.28</v>
      </c>
      <c r="H3648">
        <v>34.71</v>
      </c>
    </row>
    <row r="3649" spans="1:8" x14ac:dyDescent="0.15">
      <c r="A3649">
        <v>18.25</v>
      </c>
      <c r="B3649">
        <v>0.22763999999999998</v>
      </c>
      <c r="C3649">
        <v>-26.17</v>
      </c>
      <c r="D3649">
        <v>-23.31</v>
      </c>
      <c r="E3649">
        <v>-41.78</v>
      </c>
      <c r="F3649">
        <v>4.34</v>
      </c>
      <c r="G3649">
        <v>18.28</v>
      </c>
      <c r="H3649">
        <v>35.409999999999997</v>
      </c>
    </row>
    <row r="3650" spans="1:8" x14ac:dyDescent="0.15">
      <c r="A3650">
        <v>18.25</v>
      </c>
      <c r="B3650">
        <v>0.58923999999999999</v>
      </c>
      <c r="C3650">
        <v>-26.32</v>
      </c>
      <c r="D3650">
        <v>-23.74</v>
      </c>
      <c r="E3650">
        <v>-41.29</v>
      </c>
      <c r="F3650">
        <v>4.3499999999999996</v>
      </c>
      <c r="G3650">
        <v>18.29</v>
      </c>
      <c r="H3650">
        <v>36.090000000000003</v>
      </c>
    </row>
    <row r="3651" spans="1:8" x14ac:dyDescent="0.15">
      <c r="A3651">
        <v>18.25</v>
      </c>
      <c r="B3651">
        <v>0.25541999999999998</v>
      </c>
      <c r="C3651">
        <v>-26.46</v>
      </c>
      <c r="D3651">
        <v>-24.16</v>
      </c>
      <c r="E3651">
        <v>-40.79</v>
      </c>
      <c r="F3651">
        <v>4.3499999999999996</v>
      </c>
      <c r="G3651">
        <v>18.29</v>
      </c>
      <c r="H3651">
        <v>36.65</v>
      </c>
    </row>
    <row r="3652" spans="1:8" x14ac:dyDescent="0.15">
      <c r="A3652">
        <v>18.260000000000002</v>
      </c>
      <c r="B3652">
        <v>0.38824000000000003</v>
      </c>
      <c r="C3652">
        <v>-26.59</v>
      </c>
      <c r="D3652">
        <v>-24.53</v>
      </c>
      <c r="E3652">
        <v>-40.31</v>
      </c>
      <c r="F3652">
        <v>4.38</v>
      </c>
      <c r="G3652">
        <v>18.329999999999998</v>
      </c>
      <c r="H3652">
        <v>37.119999999999997</v>
      </c>
    </row>
    <row r="3653" spans="1:8" x14ac:dyDescent="0.15">
      <c r="A3653">
        <v>18.27</v>
      </c>
      <c r="B3653">
        <v>0.15476000000000001</v>
      </c>
      <c r="C3653">
        <v>-26.71</v>
      </c>
      <c r="D3653">
        <v>-24.88</v>
      </c>
      <c r="E3653">
        <v>-39.79</v>
      </c>
      <c r="F3653">
        <v>4.41</v>
      </c>
      <c r="G3653">
        <v>18.37</v>
      </c>
      <c r="H3653">
        <v>37.49</v>
      </c>
    </row>
    <row r="3654" spans="1:8" x14ac:dyDescent="0.15">
      <c r="A3654">
        <v>18.27</v>
      </c>
      <c r="B3654">
        <v>0.21554000000000001</v>
      </c>
      <c r="C3654">
        <v>-26.83</v>
      </c>
      <c r="D3654">
        <v>-25.16</v>
      </c>
      <c r="E3654">
        <v>-39.299999999999997</v>
      </c>
      <c r="F3654">
        <v>4.43</v>
      </c>
      <c r="G3654">
        <v>18.43</v>
      </c>
      <c r="H3654">
        <v>37.79</v>
      </c>
    </row>
    <row r="3655" spans="1:8" x14ac:dyDescent="0.15">
      <c r="A3655">
        <v>18.28</v>
      </c>
      <c r="B3655">
        <v>0.31230000000000002</v>
      </c>
      <c r="C3655">
        <v>-26.92</v>
      </c>
      <c r="D3655">
        <v>-25.37</v>
      </c>
      <c r="E3655">
        <v>-38.76</v>
      </c>
      <c r="F3655">
        <v>4.49</v>
      </c>
      <c r="G3655">
        <v>18.510000000000002</v>
      </c>
      <c r="H3655">
        <v>37.93</v>
      </c>
    </row>
    <row r="3656" spans="1:8" x14ac:dyDescent="0.15">
      <c r="A3656">
        <v>18.28</v>
      </c>
      <c r="B3656">
        <v>0.29992000000000008</v>
      </c>
      <c r="C3656">
        <v>-27.01</v>
      </c>
      <c r="D3656">
        <v>-25.54</v>
      </c>
      <c r="E3656">
        <v>-38.24</v>
      </c>
      <c r="F3656">
        <v>4.54</v>
      </c>
      <c r="G3656">
        <v>18.62</v>
      </c>
      <c r="H3656">
        <v>38.07</v>
      </c>
    </row>
    <row r="3657" spans="1:8" x14ac:dyDescent="0.15">
      <c r="A3657">
        <v>18.29</v>
      </c>
      <c r="B3657">
        <v>0.12310000000000001</v>
      </c>
      <c r="C3657">
        <v>-27.05</v>
      </c>
      <c r="D3657">
        <v>-25.59</v>
      </c>
      <c r="E3657">
        <v>-37.72</v>
      </c>
      <c r="F3657">
        <v>4.6100000000000003</v>
      </c>
      <c r="G3657">
        <v>18.75</v>
      </c>
      <c r="H3657">
        <v>38.1</v>
      </c>
    </row>
    <row r="3658" spans="1:8" x14ac:dyDescent="0.15">
      <c r="A3658">
        <v>18.29</v>
      </c>
      <c r="B3658">
        <v>0.18180000000000002</v>
      </c>
      <c r="C3658">
        <v>-27.08</v>
      </c>
      <c r="D3658">
        <v>-25.56</v>
      </c>
      <c r="E3658">
        <v>-37.21</v>
      </c>
      <c r="F3658">
        <v>4.66</v>
      </c>
      <c r="G3658">
        <v>18.91</v>
      </c>
      <c r="H3658">
        <v>38.08</v>
      </c>
    </row>
    <row r="3659" spans="1:8" x14ac:dyDescent="0.15">
      <c r="A3659">
        <v>18.3</v>
      </c>
      <c r="B3659">
        <v>0.10198</v>
      </c>
      <c r="C3659">
        <v>-27.08</v>
      </c>
      <c r="D3659">
        <v>-25.49</v>
      </c>
      <c r="E3659">
        <v>-36.74</v>
      </c>
      <c r="F3659">
        <v>4.7300000000000004</v>
      </c>
      <c r="G3659">
        <v>19.09</v>
      </c>
      <c r="H3659">
        <v>38.06</v>
      </c>
    </row>
    <row r="3660" spans="1:8" x14ac:dyDescent="0.15">
      <c r="A3660">
        <v>18.3</v>
      </c>
      <c r="B3660">
        <v>0.14611999999999997</v>
      </c>
      <c r="C3660">
        <v>-27.04</v>
      </c>
      <c r="D3660">
        <v>-25.36</v>
      </c>
      <c r="E3660">
        <v>-36.299999999999997</v>
      </c>
      <c r="F3660">
        <v>4.8</v>
      </c>
      <c r="G3660">
        <v>19.29</v>
      </c>
      <c r="H3660">
        <v>38.03</v>
      </c>
    </row>
    <row r="3661" spans="1:8" x14ac:dyDescent="0.15">
      <c r="A3661">
        <v>18.309999999999999</v>
      </c>
      <c r="B3661">
        <v>0.10868</v>
      </c>
      <c r="C3661">
        <v>-27</v>
      </c>
      <c r="D3661">
        <v>-25.23</v>
      </c>
      <c r="E3661">
        <v>-35.94</v>
      </c>
      <c r="F3661">
        <v>4.8499999999999996</v>
      </c>
      <c r="G3661">
        <v>19.47</v>
      </c>
      <c r="H3661">
        <v>38</v>
      </c>
    </row>
    <row r="3662" spans="1:8" x14ac:dyDescent="0.15">
      <c r="A3662">
        <v>18.309999999999999</v>
      </c>
      <c r="B3662">
        <v>0.27498</v>
      </c>
      <c r="C3662">
        <v>-26.9</v>
      </c>
      <c r="D3662">
        <v>-25.11</v>
      </c>
      <c r="E3662">
        <v>-35.659999999999997</v>
      </c>
      <c r="F3662">
        <v>4.87</v>
      </c>
      <c r="G3662">
        <v>19.61</v>
      </c>
      <c r="H3662">
        <v>37.97</v>
      </c>
    </row>
    <row r="3663" spans="1:8" x14ac:dyDescent="0.15">
      <c r="A3663">
        <v>18.32</v>
      </c>
      <c r="B3663">
        <v>0.33622000000000002</v>
      </c>
      <c r="C3663">
        <v>-26.81</v>
      </c>
      <c r="D3663">
        <v>-24.95</v>
      </c>
      <c r="E3663">
        <v>-35.450000000000003</v>
      </c>
      <c r="F3663">
        <v>4.8899999999999997</v>
      </c>
      <c r="G3663">
        <v>19.72</v>
      </c>
      <c r="H3663">
        <v>37.92</v>
      </c>
    </row>
    <row r="3664" spans="1:8" x14ac:dyDescent="0.15">
      <c r="A3664">
        <v>18.32</v>
      </c>
      <c r="B3664">
        <v>0.66414000000000006</v>
      </c>
      <c r="C3664">
        <v>-26.71</v>
      </c>
      <c r="D3664">
        <v>-24.83</v>
      </c>
      <c r="E3664">
        <v>-35.36</v>
      </c>
      <c r="F3664">
        <v>4.9000000000000004</v>
      </c>
      <c r="G3664">
        <v>19.77</v>
      </c>
      <c r="H3664">
        <v>37.880000000000003</v>
      </c>
    </row>
    <row r="3665" spans="1:8" x14ac:dyDescent="0.15">
      <c r="A3665">
        <v>18.32</v>
      </c>
      <c r="B3665">
        <v>7.6520000000000005E-2</v>
      </c>
      <c r="C3665">
        <v>-26.6</v>
      </c>
      <c r="D3665">
        <v>-24.68</v>
      </c>
      <c r="E3665">
        <v>-35.340000000000003</v>
      </c>
      <c r="F3665">
        <v>4.91</v>
      </c>
      <c r="G3665">
        <v>19.71</v>
      </c>
      <c r="H3665">
        <v>37.82</v>
      </c>
    </row>
    <row r="3666" spans="1:8" x14ac:dyDescent="0.15">
      <c r="A3666">
        <v>18.329999999999998</v>
      </c>
      <c r="B3666">
        <v>0.19539999999999999</v>
      </c>
      <c r="C3666">
        <v>-26.48</v>
      </c>
      <c r="D3666">
        <v>-24.5</v>
      </c>
      <c r="E3666">
        <v>-35.42</v>
      </c>
      <c r="F3666">
        <v>4.9000000000000004</v>
      </c>
      <c r="G3666">
        <v>19.68</v>
      </c>
      <c r="H3666">
        <v>37.75</v>
      </c>
    </row>
    <row r="3667" spans="1:8" x14ac:dyDescent="0.15">
      <c r="A3667">
        <v>18.34</v>
      </c>
      <c r="B3667">
        <v>0.25192000000000003</v>
      </c>
      <c r="C3667">
        <v>-26.38</v>
      </c>
      <c r="D3667">
        <v>-24.3</v>
      </c>
      <c r="E3667">
        <v>-35.57</v>
      </c>
      <c r="F3667">
        <v>4.8899999999999997</v>
      </c>
      <c r="G3667">
        <v>19.57</v>
      </c>
      <c r="H3667">
        <v>37.65</v>
      </c>
    </row>
    <row r="3668" spans="1:8" x14ac:dyDescent="0.15">
      <c r="A3668">
        <v>18.34</v>
      </c>
      <c r="B3668">
        <v>7.4980000000000005E-2</v>
      </c>
      <c r="C3668">
        <v>-26.29</v>
      </c>
      <c r="D3668">
        <v>-24.06</v>
      </c>
      <c r="E3668">
        <v>-35.78</v>
      </c>
      <c r="F3668">
        <v>4.87</v>
      </c>
      <c r="G3668">
        <v>19.48</v>
      </c>
      <c r="H3668">
        <v>37.51</v>
      </c>
    </row>
    <row r="3669" spans="1:8" x14ac:dyDescent="0.15">
      <c r="A3669">
        <v>18.34</v>
      </c>
      <c r="B3669">
        <v>0.10178000000000001</v>
      </c>
      <c r="C3669">
        <v>-26.21</v>
      </c>
      <c r="D3669">
        <v>-23.83</v>
      </c>
      <c r="E3669">
        <v>-36.03</v>
      </c>
      <c r="F3669">
        <v>4.83</v>
      </c>
      <c r="G3669">
        <v>19.38</v>
      </c>
      <c r="H3669">
        <v>37.36</v>
      </c>
    </row>
    <row r="3670" spans="1:8" x14ac:dyDescent="0.15">
      <c r="A3670">
        <v>18.350000000000001</v>
      </c>
      <c r="B3670">
        <v>0.14528000000000002</v>
      </c>
      <c r="C3670">
        <v>-26.14</v>
      </c>
      <c r="D3670">
        <v>-23.54</v>
      </c>
      <c r="E3670">
        <v>-36.33</v>
      </c>
      <c r="F3670">
        <v>4.8099999999999996</v>
      </c>
      <c r="G3670">
        <v>19.29</v>
      </c>
      <c r="H3670">
        <v>37.14</v>
      </c>
    </row>
    <row r="3671" spans="1:8" x14ac:dyDescent="0.15">
      <c r="A3671">
        <v>18.36</v>
      </c>
      <c r="B3671">
        <v>2.8879999999999999E-2</v>
      </c>
      <c r="C3671">
        <v>-26.07</v>
      </c>
      <c r="D3671">
        <v>-23.24</v>
      </c>
      <c r="E3671">
        <v>-36.68</v>
      </c>
      <c r="F3671">
        <v>4.76</v>
      </c>
      <c r="G3671">
        <v>19.190000000000001</v>
      </c>
      <c r="H3671">
        <v>36.93</v>
      </c>
    </row>
    <row r="3672" spans="1:8" x14ac:dyDescent="0.15">
      <c r="A3672">
        <v>18.36</v>
      </c>
      <c r="B3672">
        <v>0.10642</v>
      </c>
      <c r="C3672">
        <v>-26.04</v>
      </c>
      <c r="D3672">
        <v>-22.93</v>
      </c>
      <c r="E3672">
        <v>-37.020000000000003</v>
      </c>
      <c r="F3672">
        <v>4.7300000000000004</v>
      </c>
      <c r="G3672">
        <v>19.12</v>
      </c>
      <c r="H3672">
        <v>36.64</v>
      </c>
    </row>
    <row r="3673" spans="1:8" x14ac:dyDescent="0.15">
      <c r="A3673">
        <v>18.37</v>
      </c>
      <c r="B3673">
        <v>4.6220000000000004E-2</v>
      </c>
      <c r="C3673">
        <v>-25.95</v>
      </c>
      <c r="D3673">
        <v>-22.58</v>
      </c>
      <c r="E3673">
        <v>-37.4</v>
      </c>
      <c r="F3673">
        <v>4.6900000000000004</v>
      </c>
      <c r="G3673">
        <v>19.02</v>
      </c>
      <c r="H3673">
        <v>36.33</v>
      </c>
    </row>
    <row r="3674" spans="1:8" x14ac:dyDescent="0.15">
      <c r="A3674">
        <v>18.37</v>
      </c>
      <c r="B3674">
        <v>0.11476</v>
      </c>
      <c r="C3674">
        <v>-25.92</v>
      </c>
      <c r="D3674">
        <v>-22.25</v>
      </c>
      <c r="E3674">
        <v>-37.78</v>
      </c>
      <c r="F3674">
        <v>4.68</v>
      </c>
      <c r="G3674">
        <v>18.920000000000002</v>
      </c>
      <c r="H3674">
        <v>35.97</v>
      </c>
    </row>
    <row r="3675" spans="1:8" x14ac:dyDescent="0.15">
      <c r="A3675">
        <v>18.38</v>
      </c>
      <c r="B3675">
        <v>4.2279999999999998E-2</v>
      </c>
      <c r="C3675">
        <v>-25.84</v>
      </c>
      <c r="D3675">
        <v>-21.91</v>
      </c>
      <c r="E3675">
        <v>-38.200000000000003</v>
      </c>
      <c r="F3675">
        <v>4.66</v>
      </c>
      <c r="G3675">
        <v>18.82</v>
      </c>
      <c r="H3675">
        <v>35.590000000000003</v>
      </c>
    </row>
    <row r="3676" spans="1:8" x14ac:dyDescent="0.15">
      <c r="A3676">
        <v>18.38</v>
      </c>
      <c r="B3676">
        <v>6.232E-2</v>
      </c>
      <c r="C3676">
        <v>-25.8</v>
      </c>
      <c r="D3676">
        <v>-21.58</v>
      </c>
      <c r="E3676">
        <v>-38.65</v>
      </c>
      <c r="F3676">
        <v>4.63</v>
      </c>
      <c r="G3676">
        <v>18.71</v>
      </c>
      <c r="H3676">
        <v>35.15</v>
      </c>
    </row>
    <row r="3677" spans="1:8" x14ac:dyDescent="0.15">
      <c r="A3677">
        <v>18.39</v>
      </c>
      <c r="B3677">
        <v>8.9220000000000008E-2</v>
      </c>
      <c r="C3677">
        <v>-25.71</v>
      </c>
      <c r="D3677">
        <v>-21.29</v>
      </c>
      <c r="E3677">
        <v>-39.08</v>
      </c>
      <c r="F3677">
        <v>4.63</v>
      </c>
      <c r="G3677">
        <v>18.600000000000001</v>
      </c>
      <c r="H3677">
        <v>34.68</v>
      </c>
    </row>
    <row r="3678" spans="1:8" x14ac:dyDescent="0.15">
      <c r="A3678">
        <v>18.39</v>
      </c>
      <c r="B3678">
        <v>0.13977999999999999</v>
      </c>
      <c r="C3678">
        <v>-25.63</v>
      </c>
      <c r="D3678">
        <v>-20.98</v>
      </c>
      <c r="E3678">
        <v>-39.549999999999997</v>
      </c>
      <c r="F3678">
        <v>4.5999999999999996</v>
      </c>
      <c r="G3678">
        <v>18.48</v>
      </c>
      <c r="H3678">
        <v>34.15</v>
      </c>
    </row>
    <row r="3679" spans="1:8" x14ac:dyDescent="0.15">
      <c r="A3679">
        <v>18.399999999999999</v>
      </c>
      <c r="B3679">
        <v>0.11988000000000001</v>
      </c>
      <c r="C3679">
        <v>-25.59</v>
      </c>
      <c r="D3679">
        <v>-20.73</v>
      </c>
      <c r="E3679">
        <v>-39.979999999999997</v>
      </c>
      <c r="F3679">
        <v>4.59</v>
      </c>
      <c r="G3679">
        <v>18.36</v>
      </c>
      <c r="H3679">
        <v>33.61</v>
      </c>
    </row>
    <row r="3680" spans="1:8" x14ac:dyDescent="0.15">
      <c r="A3680">
        <v>18.399999999999999</v>
      </c>
      <c r="B3680">
        <v>7.6499999999999999E-2</v>
      </c>
      <c r="C3680">
        <v>-25.52</v>
      </c>
      <c r="D3680">
        <v>-20.46</v>
      </c>
      <c r="E3680">
        <v>-40.43</v>
      </c>
      <c r="F3680">
        <v>4.5599999999999996</v>
      </c>
      <c r="G3680">
        <v>18.23</v>
      </c>
      <c r="H3680">
        <v>33.020000000000003</v>
      </c>
    </row>
    <row r="3681" spans="1:8" x14ac:dyDescent="0.15">
      <c r="A3681">
        <v>18.41</v>
      </c>
      <c r="B3681">
        <v>3.2440000000000004E-2</v>
      </c>
      <c r="C3681">
        <v>-25.47</v>
      </c>
      <c r="D3681">
        <v>-20.22</v>
      </c>
      <c r="E3681">
        <v>-40.86</v>
      </c>
      <c r="F3681">
        <v>4.54</v>
      </c>
      <c r="G3681">
        <v>18.100000000000001</v>
      </c>
      <c r="H3681">
        <v>32.409999999999997</v>
      </c>
    </row>
    <row r="3682" spans="1:8" x14ac:dyDescent="0.15">
      <c r="A3682">
        <v>18.41</v>
      </c>
      <c r="B3682">
        <v>4.2499999999999996E-2</v>
      </c>
      <c r="C3682">
        <v>-25.4</v>
      </c>
      <c r="D3682">
        <v>-20.010000000000002</v>
      </c>
      <c r="E3682">
        <v>-41.23</v>
      </c>
      <c r="F3682">
        <v>4.54</v>
      </c>
      <c r="G3682">
        <v>17.98</v>
      </c>
      <c r="H3682">
        <v>31.8</v>
      </c>
    </row>
    <row r="3683" spans="1:8" x14ac:dyDescent="0.15">
      <c r="A3683">
        <v>18.41</v>
      </c>
      <c r="B3683">
        <v>8.6080000000000004E-2</v>
      </c>
      <c r="C3683">
        <v>-25.38</v>
      </c>
      <c r="D3683">
        <v>-19.78</v>
      </c>
      <c r="E3683">
        <v>-41.62</v>
      </c>
      <c r="F3683">
        <v>4.5</v>
      </c>
      <c r="G3683">
        <v>17.89</v>
      </c>
      <c r="H3683">
        <v>31.11</v>
      </c>
    </row>
    <row r="3684" spans="1:8" x14ac:dyDescent="0.15">
      <c r="A3684">
        <v>18.420000000000002</v>
      </c>
      <c r="B3684">
        <v>6.1580000000000003E-2</v>
      </c>
      <c r="C3684">
        <v>-25.36</v>
      </c>
      <c r="D3684">
        <v>-19.59</v>
      </c>
      <c r="E3684">
        <v>-41.94</v>
      </c>
      <c r="F3684">
        <v>4.47</v>
      </c>
      <c r="G3684">
        <v>17.79</v>
      </c>
      <c r="H3684">
        <v>30.46</v>
      </c>
    </row>
    <row r="3685" spans="1:8" x14ac:dyDescent="0.15">
      <c r="A3685">
        <v>18.43</v>
      </c>
      <c r="B3685">
        <v>2.9160000000000002E-2</v>
      </c>
      <c r="C3685">
        <v>-25.32</v>
      </c>
      <c r="D3685">
        <v>-19.43</v>
      </c>
      <c r="E3685">
        <v>-42.26</v>
      </c>
      <c r="F3685">
        <v>4.45</v>
      </c>
      <c r="G3685">
        <v>17.73</v>
      </c>
      <c r="H3685">
        <v>29.75</v>
      </c>
    </row>
    <row r="3686" spans="1:8" x14ac:dyDescent="0.15">
      <c r="A3686">
        <v>18.43</v>
      </c>
      <c r="B3686">
        <v>4.1560000000000007E-2</v>
      </c>
      <c r="C3686">
        <v>-25.29</v>
      </c>
      <c r="D3686">
        <v>-19.260000000000002</v>
      </c>
      <c r="E3686">
        <v>-42.5</v>
      </c>
      <c r="F3686">
        <v>4.4400000000000004</v>
      </c>
      <c r="G3686">
        <v>17.63</v>
      </c>
      <c r="H3686">
        <v>29.03</v>
      </c>
    </row>
    <row r="3687" spans="1:8" x14ac:dyDescent="0.15">
      <c r="A3687">
        <v>18.43</v>
      </c>
      <c r="B3687">
        <v>2.0079999999999997E-2</v>
      </c>
      <c r="C3687">
        <v>-25.28</v>
      </c>
      <c r="D3687">
        <v>-19.13</v>
      </c>
      <c r="E3687">
        <v>-42.72</v>
      </c>
      <c r="F3687">
        <v>4.42</v>
      </c>
      <c r="G3687">
        <v>17.600000000000001</v>
      </c>
      <c r="H3687">
        <v>28.33</v>
      </c>
    </row>
    <row r="3688" spans="1:8" x14ac:dyDescent="0.15">
      <c r="A3688">
        <v>18.440000000000001</v>
      </c>
      <c r="B3688">
        <v>4.8619999999999997E-2</v>
      </c>
      <c r="C3688">
        <v>-25.27</v>
      </c>
      <c r="D3688">
        <v>-19.010000000000002</v>
      </c>
      <c r="E3688">
        <v>-42.92</v>
      </c>
      <c r="F3688">
        <v>4.4000000000000004</v>
      </c>
      <c r="G3688">
        <v>17.54</v>
      </c>
      <c r="H3688">
        <v>27.56</v>
      </c>
    </row>
    <row r="3689" spans="1:8" x14ac:dyDescent="0.15">
      <c r="A3689">
        <v>18.45</v>
      </c>
      <c r="B3689">
        <v>3.8499999999999993E-2</v>
      </c>
      <c r="C3689">
        <v>-25.27</v>
      </c>
      <c r="D3689">
        <v>-18.91</v>
      </c>
      <c r="E3689">
        <v>-43.05</v>
      </c>
      <c r="F3689">
        <v>4.38</v>
      </c>
      <c r="G3689">
        <v>17.54</v>
      </c>
      <c r="H3689">
        <v>26.84</v>
      </c>
    </row>
    <row r="3690" spans="1:8" x14ac:dyDescent="0.15">
      <c r="A3690">
        <v>18.45</v>
      </c>
      <c r="B3690">
        <v>8.5620000000000002E-2</v>
      </c>
      <c r="C3690">
        <v>-25.28</v>
      </c>
      <c r="D3690">
        <v>-18.829999999999998</v>
      </c>
      <c r="E3690">
        <v>-43.17</v>
      </c>
      <c r="F3690">
        <v>4.38</v>
      </c>
      <c r="G3690">
        <v>17.54</v>
      </c>
      <c r="H3690">
        <v>26.09</v>
      </c>
    </row>
    <row r="3691" spans="1:8" x14ac:dyDescent="0.15">
      <c r="A3691">
        <v>18.46</v>
      </c>
      <c r="B3691">
        <v>1.8919999999999999E-2</v>
      </c>
      <c r="C3691">
        <v>-25.3</v>
      </c>
      <c r="D3691">
        <v>-18.760000000000002</v>
      </c>
      <c r="E3691">
        <v>-43.24</v>
      </c>
      <c r="F3691">
        <v>4.3899999999999997</v>
      </c>
      <c r="G3691">
        <v>17.54</v>
      </c>
      <c r="H3691">
        <v>25.31</v>
      </c>
    </row>
    <row r="3692" spans="1:8" x14ac:dyDescent="0.15">
      <c r="A3692">
        <v>18.46</v>
      </c>
      <c r="B3692">
        <v>8.4680000000000005E-2</v>
      </c>
      <c r="C3692">
        <v>-25.31</v>
      </c>
      <c r="D3692">
        <v>-18.739999999999998</v>
      </c>
      <c r="E3692">
        <v>-43.26</v>
      </c>
      <c r="F3692">
        <v>4.3899999999999997</v>
      </c>
      <c r="G3692">
        <v>17.559999999999999</v>
      </c>
      <c r="H3692">
        <v>24.57</v>
      </c>
    </row>
    <row r="3693" spans="1:8" x14ac:dyDescent="0.15">
      <c r="A3693">
        <v>18.47</v>
      </c>
      <c r="B3693">
        <v>9.441999999999999E-2</v>
      </c>
      <c r="C3693">
        <v>-25.37</v>
      </c>
      <c r="D3693">
        <v>-18.73</v>
      </c>
      <c r="E3693">
        <v>-43.27</v>
      </c>
      <c r="F3693">
        <v>4.42</v>
      </c>
      <c r="G3693">
        <v>17.579999999999998</v>
      </c>
      <c r="H3693">
        <v>23.79</v>
      </c>
    </row>
    <row r="3694" spans="1:8" x14ac:dyDescent="0.15">
      <c r="A3694">
        <v>18.47</v>
      </c>
      <c r="B3694">
        <v>7.8499999999999986E-2</v>
      </c>
      <c r="C3694">
        <v>-25.38</v>
      </c>
      <c r="D3694">
        <v>-18.760000000000002</v>
      </c>
      <c r="E3694">
        <v>-43.24</v>
      </c>
      <c r="F3694">
        <v>4.42</v>
      </c>
      <c r="G3694">
        <v>17.63</v>
      </c>
      <c r="H3694">
        <v>23.07</v>
      </c>
    </row>
    <row r="3695" spans="1:8" x14ac:dyDescent="0.15">
      <c r="A3695">
        <v>18.48</v>
      </c>
      <c r="B3695">
        <v>4.4359999999999997E-2</v>
      </c>
      <c r="C3695">
        <v>-25.41</v>
      </c>
      <c r="D3695">
        <v>-18.829999999999998</v>
      </c>
      <c r="E3695">
        <v>-43.16</v>
      </c>
      <c r="F3695">
        <v>4.46</v>
      </c>
      <c r="G3695">
        <v>17.68</v>
      </c>
      <c r="H3695">
        <v>22.32</v>
      </c>
    </row>
    <row r="3696" spans="1:8" x14ac:dyDescent="0.15">
      <c r="A3696">
        <v>18.48</v>
      </c>
      <c r="B3696">
        <v>1.7099999999999997E-2</v>
      </c>
      <c r="C3696">
        <v>-25.44</v>
      </c>
      <c r="D3696">
        <v>-18.920000000000002</v>
      </c>
      <c r="E3696">
        <v>-43.04</v>
      </c>
      <c r="F3696">
        <v>4.4800000000000004</v>
      </c>
      <c r="G3696">
        <v>17.75</v>
      </c>
      <c r="H3696">
        <v>21.58</v>
      </c>
    </row>
    <row r="3697" spans="1:8" x14ac:dyDescent="0.15">
      <c r="A3697">
        <v>18.48</v>
      </c>
      <c r="B3697">
        <v>2.308E-2</v>
      </c>
      <c r="C3697">
        <v>-25.48</v>
      </c>
      <c r="D3697">
        <v>-19.04</v>
      </c>
      <c r="E3697">
        <v>-42.9</v>
      </c>
      <c r="F3697">
        <v>4.53</v>
      </c>
      <c r="G3697">
        <v>17.82</v>
      </c>
      <c r="H3697">
        <v>20.85</v>
      </c>
    </row>
    <row r="3698" spans="1:8" x14ac:dyDescent="0.15">
      <c r="A3698">
        <v>18.489999999999998</v>
      </c>
      <c r="B3698">
        <v>0.10009999999999999</v>
      </c>
      <c r="C3698">
        <v>-25.5</v>
      </c>
      <c r="D3698">
        <v>-19.190000000000001</v>
      </c>
      <c r="E3698">
        <v>-42.7</v>
      </c>
      <c r="F3698">
        <v>4.58</v>
      </c>
      <c r="G3698">
        <v>17.920000000000002</v>
      </c>
      <c r="H3698">
        <v>20.11</v>
      </c>
    </row>
    <row r="3699" spans="1:8" x14ac:dyDescent="0.15">
      <c r="A3699">
        <v>18.5</v>
      </c>
      <c r="B3699">
        <v>3.832E-2</v>
      </c>
      <c r="C3699">
        <v>-25.53</v>
      </c>
      <c r="D3699">
        <v>-19.37</v>
      </c>
      <c r="E3699">
        <v>-42.48</v>
      </c>
      <c r="F3699">
        <v>4.6399999999999997</v>
      </c>
      <c r="G3699">
        <v>18.02</v>
      </c>
      <c r="H3699">
        <v>19.420000000000002</v>
      </c>
    </row>
    <row r="3700" spans="1:8" x14ac:dyDescent="0.15">
      <c r="A3700">
        <v>18.5</v>
      </c>
      <c r="B3700">
        <v>9.0079999999999993E-2</v>
      </c>
      <c r="C3700">
        <v>-25.6</v>
      </c>
      <c r="D3700">
        <v>-19.57</v>
      </c>
      <c r="E3700">
        <v>-42.2</v>
      </c>
      <c r="F3700">
        <v>4.7</v>
      </c>
      <c r="G3700">
        <v>18.16</v>
      </c>
      <c r="H3700">
        <v>18.73</v>
      </c>
    </row>
    <row r="3701" spans="1:8" x14ac:dyDescent="0.15">
      <c r="A3701">
        <v>18.5</v>
      </c>
      <c r="B3701">
        <v>9.3539999999999998E-2</v>
      </c>
      <c r="C3701">
        <v>-25.65</v>
      </c>
      <c r="D3701">
        <v>-19.79</v>
      </c>
      <c r="E3701">
        <v>-41.88</v>
      </c>
      <c r="F3701">
        <v>4.79</v>
      </c>
      <c r="G3701">
        <v>18.29</v>
      </c>
      <c r="H3701">
        <v>18.03</v>
      </c>
    </row>
    <row r="3702" spans="1:8" x14ac:dyDescent="0.15">
      <c r="A3702">
        <v>18.510000000000002</v>
      </c>
      <c r="B3702">
        <v>8.8980000000000004E-2</v>
      </c>
      <c r="C3702">
        <v>-25.72</v>
      </c>
      <c r="D3702">
        <v>-20.03</v>
      </c>
      <c r="E3702">
        <v>-41.55</v>
      </c>
      <c r="F3702">
        <v>4.8600000000000003</v>
      </c>
      <c r="G3702">
        <v>18.45</v>
      </c>
      <c r="H3702">
        <v>17.36</v>
      </c>
    </row>
    <row r="3703" spans="1:8" x14ac:dyDescent="0.15">
      <c r="A3703">
        <v>18.52</v>
      </c>
      <c r="B3703">
        <v>3.0320000000000003E-2</v>
      </c>
      <c r="C3703">
        <v>-25.82</v>
      </c>
      <c r="D3703">
        <v>-20.32</v>
      </c>
      <c r="E3703">
        <v>-41.16</v>
      </c>
      <c r="F3703">
        <v>4.95</v>
      </c>
      <c r="G3703">
        <v>18.62</v>
      </c>
      <c r="H3703">
        <v>16.7</v>
      </c>
    </row>
    <row r="3704" spans="1:8" x14ac:dyDescent="0.15">
      <c r="A3704">
        <v>18.52</v>
      </c>
      <c r="B3704">
        <v>3.8780000000000002E-2</v>
      </c>
      <c r="C3704">
        <v>-25.91</v>
      </c>
      <c r="D3704">
        <v>-20.56</v>
      </c>
      <c r="E3704">
        <v>-40.76</v>
      </c>
      <c r="F3704">
        <v>5.05</v>
      </c>
      <c r="G3704">
        <v>18.82</v>
      </c>
      <c r="H3704">
        <v>16.079999999999998</v>
      </c>
    </row>
    <row r="3705" spans="1:8" x14ac:dyDescent="0.15">
      <c r="A3705">
        <v>18.53</v>
      </c>
      <c r="B3705">
        <v>3.7519999999999991E-2</v>
      </c>
      <c r="C3705">
        <v>-26.01</v>
      </c>
      <c r="D3705">
        <v>-20.87</v>
      </c>
      <c r="E3705">
        <v>-40.32</v>
      </c>
      <c r="F3705">
        <v>5.14</v>
      </c>
      <c r="G3705">
        <v>19.02</v>
      </c>
      <c r="H3705">
        <v>15.47</v>
      </c>
    </row>
    <row r="3706" spans="1:8" x14ac:dyDescent="0.15">
      <c r="A3706">
        <v>18.53</v>
      </c>
      <c r="B3706">
        <v>2.1839999999999998E-2</v>
      </c>
      <c r="C3706">
        <v>-26.12</v>
      </c>
      <c r="D3706">
        <v>-21.14</v>
      </c>
      <c r="E3706">
        <v>-39.869999999999997</v>
      </c>
      <c r="F3706">
        <v>5.24</v>
      </c>
      <c r="G3706">
        <v>19.21</v>
      </c>
      <c r="H3706">
        <v>14.87</v>
      </c>
    </row>
    <row r="3707" spans="1:8" x14ac:dyDescent="0.15">
      <c r="A3707">
        <v>18.54</v>
      </c>
      <c r="B3707">
        <v>2.0120000000000002E-2</v>
      </c>
      <c r="C3707">
        <v>-26.22</v>
      </c>
      <c r="D3707">
        <v>-21.39</v>
      </c>
      <c r="E3707">
        <v>-39.43</v>
      </c>
      <c r="F3707">
        <v>5.31</v>
      </c>
      <c r="G3707">
        <v>19.39</v>
      </c>
      <c r="H3707">
        <v>14.32</v>
      </c>
    </row>
    <row r="3708" spans="1:8" x14ac:dyDescent="0.15">
      <c r="A3708">
        <v>18.54</v>
      </c>
      <c r="B3708">
        <v>2.2020000000000001E-2</v>
      </c>
      <c r="C3708">
        <v>-26.33</v>
      </c>
      <c r="D3708">
        <v>-21.62</v>
      </c>
      <c r="E3708">
        <v>-38.950000000000003</v>
      </c>
      <c r="F3708">
        <v>5.44</v>
      </c>
      <c r="G3708">
        <v>19.57</v>
      </c>
      <c r="H3708">
        <v>13.76</v>
      </c>
    </row>
    <row r="3709" spans="1:8" x14ac:dyDescent="0.15">
      <c r="A3709">
        <v>18.55</v>
      </c>
      <c r="B3709">
        <v>2.8839999999999998E-2</v>
      </c>
      <c r="C3709">
        <v>-26.43</v>
      </c>
      <c r="D3709">
        <v>-21.76</v>
      </c>
      <c r="E3709">
        <v>-38.520000000000003</v>
      </c>
      <c r="F3709">
        <v>5.52</v>
      </c>
      <c r="G3709">
        <v>19.71</v>
      </c>
      <c r="H3709">
        <v>13.29</v>
      </c>
    </row>
    <row r="3710" spans="1:8" x14ac:dyDescent="0.15">
      <c r="A3710">
        <v>18.55</v>
      </c>
      <c r="B3710">
        <v>4.2779999999999999E-2</v>
      </c>
      <c r="C3710">
        <v>-26.5</v>
      </c>
      <c r="D3710">
        <v>-21.9</v>
      </c>
      <c r="E3710">
        <v>-38.119999999999997</v>
      </c>
      <c r="F3710">
        <v>5.61</v>
      </c>
      <c r="G3710">
        <v>19.89</v>
      </c>
      <c r="H3710">
        <v>12.83</v>
      </c>
    </row>
    <row r="3711" spans="1:8" x14ac:dyDescent="0.15">
      <c r="A3711">
        <v>18.559999999999999</v>
      </c>
      <c r="B3711">
        <v>0.01</v>
      </c>
      <c r="C3711">
        <v>-26.57</v>
      </c>
      <c r="D3711">
        <v>-21.95</v>
      </c>
      <c r="E3711">
        <v>-37.75</v>
      </c>
      <c r="F3711">
        <v>5.7</v>
      </c>
      <c r="G3711">
        <v>20.010000000000002</v>
      </c>
      <c r="H3711">
        <v>12.41</v>
      </c>
    </row>
    <row r="3712" spans="1:8" x14ac:dyDescent="0.15">
      <c r="A3712">
        <v>18.559999999999999</v>
      </c>
      <c r="B3712">
        <v>7.2659999999999988E-2</v>
      </c>
      <c r="C3712">
        <v>-26.59</v>
      </c>
      <c r="D3712">
        <v>-21.96</v>
      </c>
      <c r="E3712">
        <v>-37.450000000000003</v>
      </c>
      <c r="F3712">
        <v>5.77</v>
      </c>
      <c r="G3712">
        <v>20.13</v>
      </c>
      <c r="H3712">
        <v>12.06</v>
      </c>
    </row>
    <row r="3713" spans="1:8" x14ac:dyDescent="0.15">
      <c r="A3713">
        <v>18.57</v>
      </c>
      <c r="B3713">
        <v>6.54E-2</v>
      </c>
      <c r="C3713">
        <v>-26.58</v>
      </c>
      <c r="D3713">
        <v>-21.92</v>
      </c>
      <c r="E3713">
        <v>-37.21</v>
      </c>
      <c r="F3713">
        <v>5.82</v>
      </c>
      <c r="G3713">
        <v>20.23</v>
      </c>
      <c r="H3713">
        <v>11.77</v>
      </c>
    </row>
    <row r="3714" spans="1:8" x14ac:dyDescent="0.15">
      <c r="A3714">
        <v>18.57</v>
      </c>
      <c r="B3714">
        <v>4.1299999999999996E-2</v>
      </c>
      <c r="C3714">
        <v>-26.55</v>
      </c>
      <c r="D3714">
        <v>-21.82</v>
      </c>
      <c r="E3714">
        <v>-37.06</v>
      </c>
      <c r="F3714">
        <v>5.89</v>
      </c>
      <c r="G3714">
        <v>20.309999999999999</v>
      </c>
      <c r="H3714">
        <v>11.54</v>
      </c>
    </row>
    <row r="3715" spans="1:8" x14ac:dyDescent="0.15">
      <c r="A3715">
        <v>18.57</v>
      </c>
      <c r="B3715">
        <v>9.9139999999999992E-2</v>
      </c>
      <c r="C3715">
        <v>-26.48</v>
      </c>
      <c r="D3715">
        <v>-21.65</v>
      </c>
      <c r="E3715">
        <v>-36.99</v>
      </c>
      <c r="F3715">
        <v>5.92</v>
      </c>
      <c r="G3715">
        <v>20.36</v>
      </c>
      <c r="H3715">
        <v>11.36</v>
      </c>
    </row>
    <row r="3716" spans="1:8" x14ac:dyDescent="0.15">
      <c r="A3716">
        <v>18.579999999999998</v>
      </c>
      <c r="B3716">
        <v>6.7220000000000002E-2</v>
      </c>
      <c r="C3716">
        <v>-26.42</v>
      </c>
      <c r="D3716">
        <v>-21.46</v>
      </c>
      <c r="E3716">
        <v>-37</v>
      </c>
      <c r="F3716">
        <v>5.95</v>
      </c>
      <c r="G3716">
        <v>20.41</v>
      </c>
      <c r="H3716">
        <v>11.27</v>
      </c>
    </row>
    <row r="3717" spans="1:8" x14ac:dyDescent="0.15">
      <c r="A3717">
        <v>18.59</v>
      </c>
      <c r="B3717">
        <v>6.2300000000000001E-2</v>
      </c>
      <c r="C3717">
        <v>-26.3</v>
      </c>
      <c r="D3717">
        <v>-21.21</v>
      </c>
      <c r="E3717">
        <v>-37.11</v>
      </c>
      <c r="F3717">
        <v>5.96</v>
      </c>
      <c r="G3717">
        <v>20.440000000000001</v>
      </c>
      <c r="H3717">
        <v>11.2</v>
      </c>
    </row>
    <row r="3718" spans="1:8" x14ac:dyDescent="0.15">
      <c r="A3718">
        <v>18.59</v>
      </c>
      <c r="B3718">
        <v>7.8920000000000004E-2</v>
      </c>
      <c r="C3718">
        <v>-26.17</v>
      </c>
      <c r="D3718">
        <v>-21</v>
      </c>
      <c r="E3718">
        <v>-37.32</v>
      </c>
      <c r="F3718">
        <v>5.97</v>
      </c>
      <c r="G3718">
        <v>20.440000000000001</v>
      </c>
      <c r="H3718">
        <v>11.22</v>
      </c>
    </row>
    <row r="3719" spans="1:8" x14ac:dyDescent="0.15">
      <c r="A3719">
        <v>18.59</v>
      </c>
      <c r="B3719">
        <v>5.808E-2</v>
      </c>
      <c r="C3719">
        <v>-26.06</v>
      </c>
      <c r="D3719">
        <v>-20.72</v>
      </c>
      <c r="E3719">
        <v>-37.590000000000003</v>
      </c>
      <c r="F3719">
        <v>5.98</v>
      </c>
      <c r="G3719">
        <v>20.45</v>
      </c>
      <c r="H3719">
        <v>11.32</v>
      </c>
    </row>
    <row r="3720" spans="1:8" x14ac:dyDescent="0.15">
      <c r="A3720">
        <v>18.600000000000001</v>
      </c>
      <c r="B3720">
        <v>2.7700000000000002E-2</v>
      </c>
      <c r="C3720">
        <v>-25.92</v>
      </c>
      <c r="D3720">
        <v>-20.47</v>
      </c>
      <c r="E3720">
        <v>-37.94</v>
      </c>
      <c r="F3720">
        <v>5.97</v>
      </c>
      <c r="G3720">
        <v>20.440000000000001</v>
      </c>
      <c r="H3720">
        <v>11.47</v>
      </c>
    </row>
    <row r="3721" spans="1:8" x14ac:dyDescent="0.15">
      <c r="A3721">
        <v>18.61</v>
      </c>
      <c r="B3721">
        <v>4.5179999999999998E-2</v>
      </c>
      <c r="C3721">
        <v>-25.81</v>
      </c>
      <c r="D3721">
        <v>-20.23</v>
      </c>
      <c r="E3721">
        <v>-38.340000000000003</v>
      </c>
      <c r="F3721">
        <v>5.94</v>
      </c>
      <c r="G3721">
        <v>20.38</v>
      </c>
      <c r="H3721">
        <v>11.67</v>
      </c>
    </row>
    <row r="3722" spans="1:8" x14ac:dyDescent="0.15">
      <c r="A3722">
        <v>18.61</v>
      </c>
      <c r="B3722">
        <v>6.3540000000000013E-2</v>
      </c>
      <c r="C3722">
        <v>-25.7</v>
      </c>
      <c r="D3722">
        <v>-20.010000000000002</v>
      </c>
      <c r="E3722">
        <v>-38.75</v>
      </c>
      <c r="F3722">
        <v>5.92</v>
      </c>
      <c r="G3722">
        <v>20.350000000000001</v>
      </c>
      <c r="H3722">
        <v>11.93</v>
      </c>
    </row>
    <row r="3723" spans="1:8" x14ac:dyDescent="0.15">
      <c r="A3723">
        <v>18.62</v>
      </c>
      <c r="B3723">
        <v>3.6260000000000001E-2</v>
      </c>
      <c r="C3723">
        <v>-25.6</v>
      </c>
      <c r="D3723">
        <v>-19.8</v>
      </c>
      <c r="E3723">
        <v>-39.200000000000003</v>
      </c>
      <c r="F3723">
        <v>5.88</v>
      </c>
      <c r="G3723">
        <v>20.27</v>
      </c>
      <c r="H3723">
        <v>12.26</v>
      </c>
    </row>
    <row r="3724" spans="1:8" x14ac:dyDescent="0.15">
      <c r="A3724">
        <v>18.62</v>
      </c>
      <c r="B3724">
        <v>8.5180000000000006E-2</v>
      </c>
      <c r="C3724">
        <v>-25.51</v>
      </c>
      <c r="D3724">
        <v>-19.62</v>
      </c>
      <c r="E3724">
        <v>-39.630000000000003</v>
      </c>
      <c r="F3724">
        <v>5.84</v>
      </c>
      <c r="G3724">
        <v>20.190000000000001</v>
      </c>
      <c r="H3724">
        <v>12.66</v>
      </c>
    </row>
    <row r="3725" spans="1:8" x14ac:dyDescent="0.15">
      <c r="A3725">
        <v>18.63</v>
      </c>
      <c r="B3725">
        <v>4.3359999999999996E-2</v>
      </c>
      <c r="C3725">
        <v>-25.43</v>
      </c>
      <c r="D3725">
        <v>-19.420000000000002</v>
      </c>
      <c r="E3725">
        <v>-40.090000000000003</v>
      </c>
      <c r="F3725">
        <v>5.78</v>
      </c>
      <c r="G3725">
        <v>20.14</v>
      </c>
      <c r="H3725">
        <v>13.12</v>
      </c>
    </row>
    <row r="3726" spans="1:8" x14ac:dyDescent="0.15">
      <c r="A3726">
        <v>18.63</v>
      </c>
      <c r="B3726">
        <v>8.793999999999999E-2</v>
      </c>
      <c r="C3726">
        <v>-25.38</v>
      </c>
      <c r="D3726">
        <v>-19.3</v>
      </c>
      <c r="E3726">
        <v>-40.54</v>
      </c>
      <c r="F3726">
        <v>5.73</v>
      </c>
      <c r="G3726">
        <v>20.07</v>
      </c>
      <c r="H3726">
        <v>13.6</v>
      </c>
    </row>
    <row r="3727" spans="1:8" x14ac:dyDescent="0.15">
      <c r="A3727">
        <v>18.64</v>
      </c>
      <c r="B3727">
        <v>8.9840000000000003E-2</v>
      </c>
      <c r="C3727">
        <v>-25.29</v>
      </c>
      <c r="D3727">
        <v>-19.16</v>
      </c>
      <c r="E3727">
        <v>-40.950000000000003</v>
      </c>
      <c r="F3727">
        <v>5.68</v>
      </c>
      <c r="G3727">
        <v>19.989999999999998</v>
      </c>
      <c r="H3727">
        <v>14.14</v>
      </c>
    </row>
    <row r="3728" spans="1:8" x14ac:dyDescent="0.15">
      <c r="A3728">
        <v>18.64</v>
      </c>
      <c r="B3728">
        <v>6.6280000000000006E-2</v>
      </c>
      <c r="C3728">
        <v>-25.27</v>
      </c>
      <c r="D3728">
        <v>-19.04</v>
      </c>
      <c r="E3728">
        <v>-41.39</v>
      </c>
      <c r="F3728">
        <v>5.6</v>
      </c>
      <c r="G3728">
        <v>19.899999999999999</v>
      </c>
      <c r="H3728">
        <v>14.76</v>
      </c>
    </row>
    <row r="3729" spans="1:8" x14ac:dyDescent="0.15">
      <c r="A3729">
        <v>18.649999999999999</v>
      </c>
      <c r="B3729">
        <v>4.5719999999999997E-2</v>
      </c>
      <c r="C3729">
        <v>-25.19</v>
      </c>
      <c r="D3729">
        <v>-18.96</v>
      </c>
      <c r="E3729">
        <v>-41.79</v>
      </c>
      <c r="F3729">
        <v>5.54</v>
      </c>
      <c r="G3729">
        <v>19.79</v>
      </c>
      <c r="H3729">
        <v>15.38</v>
      </c>
    </row>
    <row r="3730" spans="1:8" x14ac:dyDescent="0.15">
      <c r="A3730">
        <v>18.649999999999999</v>
      </c>
      <c r="B3730">
        <v>0.11656</v>
      </c>
      <c r="C3730">
        <v>-25.17</v>
      </c>
      <c r="D3730">
        <v>-18.89</v>
      </c>
      <c r="E3730">
        <v>-42.2</v>
      </c>
      <c r="F3730">
        <v>5.46</v>
      </c>
      <c r="G3730">
        <v>19.7</v>
      </c>
      <c r="H3730">
        <v>16.079999999999998</v>
      </c>
    </row>
    <row r="3731" spans="1:8" x14ac:dyDescent="0.15">
      <c r="A3731">
        <v>18.66</v>
      </c>
      <c r="B3731">
        <v>0.1381</v>
      </c>
      <c r="C3731">
        <v>-25.12</v>
      </c>
      <c r="D3731">
        <v>-18.86</v>
      </c>
      <c r="E3731">
        <v>-42.57</v>
      </c>
      <c r="F3731">
        <v>5.38</v>
      </c>
      <c r="G3731">
        <v>19.559999999999999</v>
      </c>
      <c r="H3731">
        <v>16.809999999999999</v>
      </c>
    </row>
    <row r="3732" spans="1:8" x14ac:dyDescent="0.15">
      <c r="A3732">
        <v>18.66</v>
      </c>
      <c r="B3732">
        <v>0.11134000000000002</v>
      </c>
      <c r="C3732">
        <v>-25.09</v>
      </c>
      <c r="D3732">
        <v>-18.850000000000001</v>
      </c>
      <c r="E3732">
        <v>-42.95</v>
      </c>
      <c r="F3732">
        <v>5.3</v>
      </c>
      <c r="G3732">
        <v>19.46</v>
      </c>
      <c r="H3732">
        <v>17.57</v>
      </c>
    </row>
    <row r="3733" spans="1:8" x14ac:dyDescent="0.15">
      <c r="A3733">
        <v>18.66</v>
      </c>
      <c r="B3733">
        <v>7.9680000000000001E-2</v>
      </c>
      <c r="C3733">
        <v>-25.07</v>
      </c>
      <c r="D3733">
        <v>-18.899999999999999</v>
      </c>
      <c r="E3733">
        <v>-43.3</v>
      </c>
      <c r="F3733">
        <v>5.22</v>
      </c>
      <c r="G3733">
        <v>19.329999999999998</v>
      </c>
      <c r="H3733">
        <v>18.43</v>
      </c>
    </row>
    <row r="3734" spans="1:8" x14ac:dyDescent="0.15">
      <c r="A3734">
        <v>18.670000000000002</v>
      </c>
      <c r="B3734">
        <v>6.7080000000000001E-2</v>
      </c>
      <c r="C3734">
        <v>-25.07</v>
      </c>
      <c r="D3734">
        <v>-18.93</v>
      </c>
      <c r="E3734">
        <v>-43.61</v>
      </c>
      <c r="F3734">
        <v>5.14</v>
      </c>
      <c r="G3734">
        <v>19.16</v>
      </c>
      <c r="H3734">
        <v>19.28</v>
      </c>
    </row>
    <row r="3735" spans="1:8" x14ac:dyDescent="0.15">
      <c r="A3735">
        <v>18.68</v>
      </c>
      <c r="B3735">
        <v>9.6100000000000005E-2</v>
      </c>
      <c r="C3735">
        <v>-25.07</v>
      </c>
      <c r="D3735">
        <v>-19.04</v>
      </c>
      <c r="E3735">
        <v>-43.89</v>
      </c>
      <c r="F3735">
        <v>5.04</v>
      </c>
      <c r="G3735">
        <v>19.010000000000002</v>
      </c>
      <c r="H3735">
        <v>20.18</v>
      </c>
    </row>
    <row r="3736" spans="1:8" x14ac:dyDescent="0.15">
      <c r="A3736">
        <v>18.68</v>
      </c>
      <c r="B3736">
        <v>8.5180000000000006E-2</v>
      </c>
      <c r="C3736">
        <v>-25.09</v>
      </c>
      <c r="D3736">
        <v>-19.170000000000002</v>
      </c>
      <c r="E3736">
        <v>-44.14</v>
      </c>
      <c r="F3736">
        <v>4.95</v>
      </c>
      <c r="G3736">
        <v>18.88</v>
      </c>
      <c r="H3736">
        <v>21.13</v>
      </c>
    </row>
    <row r="3737" spans="1:8" x14ac:dyDescent="0.15">
      <c r="A3737">
        <v>18.68</v>
      </c>
      <c r="B3737">
        <v>3.7900000000000003E-2</v>
      </c>
      <c r="C3737">
        <v>-25.11</v>
      </c>
      <c r="D3737">
        <v>-19.36</v>
      </c>
      <c r="E3737">
        <v>-44.35</v>
      </c>
      <c r="F3737">
        <v>4.88</v>
      </c>
      <c r="G3737">
        <v>18.739999999999998</v>
      </c>
      <c r="H3737">
        <v>22.09</v>
      </c>
    </row>
    <row r="3738" spans="1:8" x14ac:dyDescent="0.15">
      <c r="A3738">
        <v>18.690000000000001</v>
      </c>
      <c r="B3738">
        <v>4.4979999999999992E-2</v>
      </c>
      <c r="C3738">
        <v>-25.16</v>
      </c>
      <c r="D3738">
        <v>-19.59</v>
      </c>
      <c r="E3738">
        <v>-44.53</v>
      </c>
      <c r="F3738">
        <v>4.79</v>
      </c>
      <c r="G3738">
        <v>18.59</v>
      </c>
      <c r="H3738">
        <v>23.15</v>
      </c>
    </row>
    <row r="3739" spans="1:8" x14ac:dyDescent="0.15">
      <c r="A3739">
        <v>18.7</v>
      </c>
      <c r="B3739">
        <v>6.3820000000000002E-2</v>
      </c>
      <c r="C3739">
        <v>-25.21</v>
      </c>
      <c r="D3739">
        <v>-19.809999999999999</v>
      </c>
      <c r="E3739">
        <v>-44.65</v>
      </c>
      <c r="F3739">
        <v>4.6900000000000004</v>
      </c>
      <c r="G3739">
        <v>18.45</v>
      </c>
      <c r="H3739">
        <v>24.14</v>
      </c>
    </row>
    <row r="3740" spans="1:8" x14ac:dyDescent="0.15">
      <c r="A3740">
        <v>18.7</v>
      </c>
      <c r="B3740">
        <v>0.13063999999999998</v>
      </c>
      <c r="C3740">
        <v>-25.27</v>
      </c>
      <c r="D3740">
        <v>-20.100000000000001</v>
      </c>
      <c r="E3740">
        <v>-44.75</v>
      </c>
      <c r="F3740">
        <v>4.62</v>
      </c>
      <c r="G3740">
        <v>18.29</v>
      </c>
      <c r="H3740">
        <v>25.24</v>
      </c>
    </row>
    <row r="3741" spans="1:8" x14ac:dyDescent="0.15">
      <c r="A3741">
        <v>18.71</v>
      </c>
      <c r="B3741">
        <v>3.6760000000000001E-2</v>
      </c>
      <c r="C3741">
        <v>-25.36</v>
      </c>
      <c r="D3741">
        <v>-20.420000000000002</v>
      </c>
      <c r="E3741">
        <v>-44.77</v>
      </c>
      <c r="F3741">
        <v>4.53</v>
      </c>
      <c r="G3741">
        <v>18.14</v>
      </c>
      <c r="H3741">
        <v>26.34</v>
      </c>
    </row>
    <row r="3742" spans="1:8" x14ac:dyDescent="0.15">
      <c r="A3742">
        <v>18.71</v>
      </c>
      <c r="B3742">
        <v>6.966E-2</v>
      </c>
      <c r="C3742">
        <v>-25.43</v>
      </c>
      <c r="D3742">
        <v>-20.75</v>
      </c>
      <c r="E3742">
        <v>-44.75</v>
      </c>
      <c r="F3742">
        <v>4.46</v>
      </c>
      <c r="G3742">
        <v>17.98</v>
      </c>
      <c r="H3742">
        <v>27.39</v>
      </c>
    </row>
    <row r="3743" spans="1:8" x14ac:dyDescent="0.15">
      <c r="A3743">
        <v>18.72</v>
      </c>
      <c r="B3743">
        <v>9.323999999999999E-2</v>
      </c>
      <c r="C3743">
        <v>-25.53</v>
      </c>
      <c r="D3743">
        <v>-21.13</v>
      </c>
      <c r="E3743">
        <v>-44.65</v>
      </c>
      <c r="F3743">
        <v>4.3899999999999997</v>
      </c>
      <c r="G3743">
        <v>17.829999999999998</v>
      </c>
      <c r="H3743">
        <v>28.53</v>
      </c>
    </row>
    <row r="3744" spans="1:8" x14ac:dyDescent="0.15">
      <c r="A3744">
        <v>18.72</v>
      </c>
      <c r="B3744">
        <v>5.0720000000000001E-2</v>
      </c>
      <c r="C3744">
        <v>-25.63</v>
      </c>
      <c r="D3744">
        <v>-21.54</v>
      </c>
      <c r="E3744">
        <v>-44.49</v>
      </c>
      <c r="F3744">
        <v>4.33</v>
      </c>
      <c r="G3744">
        <v>17.73</v>
      </c>
      <c r="H3744">
        <v>29.57</v>
      </c>
    </row>
    <row r="3745" spans="1:8" x14ac:dyDescent="0.15">
      <c r="A3745">
        <v>18.73</v>
      </c>
      <c r="B3745">
        <v>2.9720000000000003E-2</v>
      </c>
      <c r="C3745">
        <v>-25.77</v>
      </c>
      <c r="D3745">
        <v>-21.99</v>
      </c>
      <c r="E3745">
        <v>-44.24</v>
      </c>
      <c r="F3745">
        <v>4.2699999999999996</v>
      </c>
      <c r="G3745">
        <v>17.600000000000001</v>
      </c>
      <c r="H3745">
        <v>30.65</v>
      </c>
    </row>
    <row r="3746" spans="1:8" x14ac:dyDescent="0.15">
      <c r="A3746">
        <v>18.73</v>
      </c>
      <c r="B3746">
        <v>2.8999999999999998E-2</v>
      </c>
      <c r="C3746">
        <v>-25.91</v>
      </c>
      <c r="D3746">
        <v>-22.47</v>
      </c>
      <c r="E3746">
        <v>-43.93</v>
      </c>
      <c r="F3746">
        <v>4.2300000000000004</v>
      </c>
      <c r="G3746">
        <v>17.5</v>
      </c>
      <c r="H3746">
        <v>31.68</v>
      </c>
    </row>
    <row r="3747" spans="1:8" x14ac:dyDescent="0.15">
      <c r="A3747">
        <v>18.73</v>
      </c>
      <c r="B3747">
        <v>5.8419999999999993E-2</v>
      </c>
      <c r="C3747">
        <v>-26.04</v>
      </c>
      <c r="D3747">
        <v>-22.92</v>
      </c>
      <c r="E3747">
        <v>-43.55</v>
      </c>
      <c r="F3747">
        <v>4.2</v>
      </c>
      <c r="G3747">
        <v>17.41</v>
      </c>
      <c r="H3747">
        <v>32.619999999999997</v>
      </c>
    </row>
    <row r="3748" spans="1:8" x14ac:dyDescent="0.15">
      <c r="A3748">
        <v>18.739999999999998</v>
      </c>
      <c r="B3748">
        <v>3.7600000000000001E-2</v>
      </c>
      <c r="C3748">
        <v>-26.2</v>
      </c>
      <c r="D3748">
        <v>-23.43</v>
      </c>
      <c r="E3748">
        <v>-43.1</v>
      </c>
      <c r="F3748">
        <v>4.17</v>
      </c>
      <c r="G3748">
        <v>17.350000000000001</v>
      </c>
      <c r="H3748">
        <v>33.53</v>
      </c>
    </row>
    <row r="3749" spans="1:8" x14ac:dyDescent="0.15">
      <c r="A3749">
        <v>18.75</v>
      </c>
      <c r="B3749">
        <v>8.3839999999999998E-2</v>
      </c>
      <c r="C3749">
        <v>-26.36</v>
      </c>
      <c r="D3749">
        <v>-23.91</v>
      </c>
      <c r="E3749">
        <v>-42.61</v>
      </c>
      <c r="F3749">
        <v>4.1399999999999997</v>
      </c>
      <c r="G3749">
        <v>17.309999999999999</v>
      </c>
      <c r="H3749">
        <v>34.33</v>
      </c>
    </row>
    <row r="3750" spans="1:8" x14ac:dyDescent="0.15">
      <c r="A3750">
        <v>18.75</v>
      </c>
      <c r="B3750">
        <v>0.13503999999999999</v>
      </c>
      <c r="C3750">
        <v>-26.51</v>
      </c>
      <c r="D3750">
        <v>-24.36</v>
      </c>
      <c r="E3750">
        <v>-42.07</v>
      </c>
      <c r="F3750">
        <v>4.12</v>
      </c>
      <c r="G3750">
        <v>17.29</v>
      </c>
      <c r="H3750">
        <v>35.020000000000003</v>
      </c>
    </row>
    <row r="3751" spans="1:8" x14ac:dyDescent="0.15">
      <c r="A3751">
        <v>18.75</v>
      </c>
      <c r="B3751">
        <v>0.13638</v>
      </c>
      <c r="C3751">
        <v>-26.67</v>
      </c>
      <c r="D3751">
        <v>-24.81</v>
      </c>
      <c r="E3751">
        <v>-41.51</v>
      </c>
      <c r="F3751">
        <v>4.1100000000000003</v>
      </c>
      <c r="G3751">
        <v>17.32</v>
      </c>
      <c r="H3751">
        <v>35.590000000000003</v>
      </c>
    </row>
    <row r="3752" spans="1:8" x14ac:dyDescent="0.15">
      <c r="A3752">
        <v>18.760000000000002</v>
      </c>
      <c r="B3752">
        <v>0.13776000000000002</v>
      </c>
      <c r="C3752">
        <v>-26.81</v>
      </c>
      <c r="D3752">
        <v>-25.18</v>
      </c>
      <c r="E3752">
        <v>-40.98</v>
      </c>
      <c r="F3752">
        <v>4.0999999999999996</v>
      </c>
      <c r="G3752">
        <v>17.36</v>
      </c>
      <c r="H3752">
        <v>36.01</v>
      </c>
    </row>
    <row r="3753" spans="1:8" x14ac:dyDescent="0.15">
      <c r="A3753">
        <v>18.77</v>
      </c>
      <c r="B3753">
        <v>9.758E-2</v>
      </c>
      <c r="C3753">
        <v>-26.95</v>
      </c>
      <c r="D3753">
        <v>-25.54</v>
      </c>
      <c r="E3753">
        <v>-40.39</v>
      </c>
      <c r="F3753">
        <v>4.12</v>
      </c>
      <c r="G3753">
        <v>17.420000000000002</v>
      </c>
      <c r="H3753">
        <v>36.340000000000003</v>
      </c>
    </row>
    <row r="3754" spans="1:8" x14ac:dyDescent="0.15">
      <c r="A3754">
        <v>18.77</v>
      </c>
      <c r="B3754">
        <v>0.12652000000000002</v>
      </c>
      <c r="C3754">
        <v>-27.06</v>
      </c>
      <c r="D3754">
        <v>-25.77</v>
      </c>
      <c r="E3754">
        <v>-39.869999999999997</v>
      </c>
      <c r="F3754">
        <v>4.18</v>
      </c>
      <c r="G3754">
        <v>17.510000000000002</v>
      </c>
      <c r="H3754">
        <v>36.54</v>
      </c>
    </row>
    <row r="3755" spans="1:8" x14ac:dyDescent="0.15">
      <c r="A3755">
        <v>18.78</v>
      </c>
      <c r="B3755">
        <v>9.1999999999999998E-2</v>
      </c>
      <c r="C3755">
        <v>-27.17</v>
      </c>
      <c r="D3755">
        <v>-25.95</v>
      </c>
      <c r="E3755">
        <v>-39.33</v>
      </c>
      <c r="F3755">
        <v>4.22</v>
      </c>
      <c r="G3755">
        <v>17.63</v>
      </c>
      <c r="H3755">
        <v>36.67</v>
      </c>
    </row>
    <row r="3756" spans="1:8" x14ac:dyDescent="0.15">
      <c r="A3756">
        <v>18.78</v>
      </c>
      <c r="B3756">
        <v>0.14521999999999999</v>
      </c>
      <c r="C3756">
        <v>-27.24</v>
      </c>
      <c r="D3756">
        <v>-26.02</v>
      </c>
      <c r="E3756">
        <v>-38.79</v>
      </c>
      <c r="F3756">
        <v>4.29</v>
      </c>
      <c r="G3756">
        <v>17.79</v>
      </c>
      <c r="H3756">
        <v>36.67</v>
      </c>
    </row>
    <row r="3757" spans="1:8" x14ac:dyDescent="0.15">
      <c r="A3757">
        <v>18.79</v>
      </c>
      <c r="B3757">
        <v>0.11912</v>
      </c>
      <c r="C3757">
        <v>-27.29</v>
      </c>
      <c r="D3757">
        <v>-25.98</v>
      </c>
      <c r="E3757">
        <v>-38.299999999999997</v>
      </c>
      <c r="F3757">
        <v>4.38</v>
      </c>
      <c r="G3757">
        <v>17.97</v>
      </c>
      <c r="H3757">
        <v>36.61</v>
      </c>
    </row>
    <row r="3758" spans="1:8" x14ac:dyDescent="0.15">
      <c r="A3758">
        <v>18.79</v>
      </c>
      <c r="B3758">
        <v>0.19996</v>
      </c>
      <c r="C3758">
        <v>-27.32</v>
      </c>
      <c r="D3758">
        <v>-25.83</v>
      </c>
      <c r="E3758">
        <v>-37.799999999999997</v>
      </c>
      <c r="F3758">
        <v>4.47</v>
      </c>
      <c r="G3758">
        <v>18.190000000000001</v>
      </c>
      <c r="H3758">
        <v>36.520000000000003</v>
      </c>
    </row>
    <row r="3759" spans="1:8" x14ac:dyDescent="0.15">
      <c r="A3759">
        <v>18.8</v>
      </c>
      <c r="B3759">
        <v>0.28258</v>
      </c>
      <c r="C3759">
        <v>-27.29</v>
      </c>
      <c r="D3759">
        <v>-25.63</v>
      </c>
      <c r="E3759">
        <v>-37.39</v>
      </c>
      <c r="F3759">
        <v>4.57</v>
      </c>
      <c r="G3759">
        <v>18.41</v>
      </c>
      <c r="H3759">
        <v>36.409999999999997</v>
      </c>
    </row>
    <row r="3760" spans="1:8" x14ac:dyDescent="0.15">
      <c r="A3760">
        <v>18.8</v>
      </c>
      <c r="B3760">
        <v>0.14430000000000001</v>
      </c>
      <c r="C3760">
        <v>-27.21</v>
      </c>
      <c r="D3760">
        <v>-25.36</v>
      </c>
      <c r="E3760">
        <v>-37.020000000000003</v>
      </c>
      <c r="F3760">
        <v>4.6399999999999997</v>
      </c>
      <c r="G3760">
        <v>18.64</v>
      </c>
      <c r="H3760">
        <v>36.299999999999997</v>
      </c>
    </row>
    <row r="3761" spans="1:8" x14ac:dyDescent="0.15">
      <c r="A3761">
        <v>18.809999999999999</v>
      </c>
      <c r="B3761">
        <v>7.8020000000000006E-2</v>
      </c>
      <c r="C3761">
        <v>-27.12</v>
      </c>
      <c r="D3761">
        <v>-25.1</v>
      </c>
      <c r="E3761">
        <v>-36.74</v>
      </c>
      <c r="F3761">
        <v>4.7</v>
      </c>
      <c r="G3761">
        <v>18.850000000000001</v>
      </c>
      <c r="H3761">
        <v>36.18</v>
      </c>
    </row>
    <row r="3762" spans="1:8" x14ac:dyDescent="0.15">
      <c r="A3762">
        <v>18.809999999999999</v>
      </c>
      <c r="B3762">
        <v>5.0120000000000012E-2</v>
      </c>
      <c r="C3762">
        <v>-26.98</v>
      </c>
      <c r="D3762">
        <v>-24.83</v>
      </c>
      <c r="E3762">
        <v>-36.54</v>
      </c>
      <c r="F3762">
        <v>4.76</v>
      </c>
      <c r="G3762">
        <v>19.04</v>
      </c>
      <c r="H3762">
        <v>36.03</v>
      </c>
    </row>
    <row r="3763" spans="1:8" x14ac:dyDescent="0.15">
      <c r="A3763">
        <v>18.82</v>
      </c>
      <c r="B3763">
        <v>0.10536000000000001</v>
      </c>
      <c r="C3763">
        <v>-26.81</v>
      </c>
      <c r="D3763">
        <v>-24.59</v>
      </c>
      <c r="E3763">
        <v>-36.43</v>
      </c>
      <c r="F3763">
        <v>4.8</v>
      </c>
      <c r="G3763">
        <v>19.149999999999999</v>
      </c>
      <c r="H3763">
        <v>35.9</v>
      </c>
    </row>
    <row r="3764" spans="1:8" x14ac:dyDescent="0.15">
      <c r="A3764">
        <v>18.82</v>
      </c>
      <c r="B3764">
        <v>0.11495999999999999</v>
      </c>
      <c r="C3764">
        <v>-26.65</v>
      </c>
      <c r="D3764">
        <v>-24.35</v>
      </c>
      <c r="E3764">
        <v>-36.43</v>
      </c>
      <c r="F3764">
        <v>4.83</v>
      </c>
      <c r="G3764">
        <v>19.18</v>
      </c>
      <c r="H3764">
        <v>35.729999999999997</v>
      </c>
    </row>
    <row r="3765" spans="1:8" x14ac:dyDescent="0.15">
      <c r="A3765">
        <v>18.82</v>
      </c>
      <c r="B3765">
        <v>6.4379999999999993E-2</v>
      </c>
      <c r="C3765">
        <v>-26.47</v>
      </c>
      <c r="D3765">
        <v>-24.14</v>
      </c>
      <c r="E3765">
        <v>-36.5</v>
      </c>
      <c r="F3765">
        <v>4.84</v>
      </c>
      <c r="G3765">
        <v>19.14</v>
      </c>
      <c r="H3765">
        <v>35.53</v>
      </c>
    </row>
    <row r="3766" spans="1:8" x14ac:dyDescent="0.15">
      <c r="A3766">
        <v>18.829999999999998</v>
      </c>
      <c r="B3766">
        <v>0.10547999999999999</v>
      </c>
      <c r="C3766">
        <v>-26.31</v>
      </c>
      <c r="D3766">
        <v>-23.9</v>
      </c>
      <c r="E3766">
        <v>-36.67</v>
      </c>
      <c r="F3766">
        <v>4.84</v>
      </c>
      <c r="G3766">
        <v>19.05</v>
      </c>
      <c r="H3766">
        <v>35.299999999999997</v>
      </c>
    </row>
    <row r="3767" spans="1:8" x14ac:dyDescent="0.15">
      <c r="A3767">
        <v>18.84</v>
      </c>
      <c r="B3767">
        <v>0.14598</v>
      </c>
      <c r="C3767">
        <v>-26.16</v>
      </c>
      <c r="D3767">
        <v>-23.65</v>
      </c>
      <c r="E3767">
        <v>-36.869999999999997</v>
      </c>
      <c r="F3767">
        <v>4.82</v>
      </c>
      <c r="G3767">
        <v>18.93</v>
      </c>
      <c r="H3767">
        <v>35.049999999999997</v>
      </c>
    </row>
    <row r="3768" spans="1:8" x14ac:dyDescent="0.15">
      <c r="A3768">
        <v>18.84</v>
      </c>
      <c r="B3768">
        <v>0.13942000000000002</v>
      </c>
      <c r="C3768">
        <v>-26.05</v>
      </c>
      <c r="D3768">
        <v>-23.41</v>
      </c>
      <c r="E3768">
        <v>-37.17</v>
      </c>
      <c r="F3768">
        <v>4.78</v>
      </c>
      <c r="G3768">
        <v>18.82</v>
      </c>
      <c r="H3768">
        <v>34.76</v>
      </c>
    </row>
    <row r="3769" spans="1:8" x14ac:dyDescent="0.15">
      <c r="A3769">
        <v>18.84</v>
      </c>
      <c r="B3769">
        <v>2.742E-2</v>
      </c>
      <c r="C3769">
        <v>-25.95</v>
      </c>
      <c r="D3769">
        <v>-23.17</v>
      </c>
      <c r="E3769">
        <v>-37.47</v>
      </c>
      <c r="F3769">
        <v>4.75</v>
      </c>
      <c r="G3769">
        <v>18.649999999999999</v>
      </c>
      <c r="H3769">
        <v>34.479999999999997</v>
      </c>
    </row>
    <row r="3770" spans="1:8" x14ac:dyDescent="0.15">
      <c r="A3770">
        <v>18.850000000000001</v>
      </c>
      <c r="B3770">
        <v>4.2820000000000004E-2</v>
      </c>
      <c r="C3770">
        <v>-25.9</v>
      </c>
      <c r="D3770">
        <v>-22.89</v>
      </c>
      <c r="E3770">
        <v>-37.83</v>
      </c>
      <c r="F3770">
        <v>4.71</v>
      </c>
      <c r="G3770">
        <v>18.510000000000002</v>
      </c>
      <c r="H3770">
        <v>34.17</v>
      </c>
    </row>
    <row r="3771" spans="1:8" x14ac:dyDescent="0.15">
      <c r="A3771">
        <v>18.86</v>
      </c>
      <c r="B3771">
        <v>0.20377999999999999</v>
      </c>
      <c r="C3771">
        <v>-25.84</v>
      </c>
      <c r="D3771">
        <v>-22.65</v>
      </c>
      <c r="E3771">
        <v>-38.18</v>
      </c>
      <c r="F3771">
        <v>4.6500000000000004</v>
      </c>
      <c r="G3771">
        <v>18.37</v>
      </c>
      <c r="H3771">
        <v>33.840000000000003</v>
      </c>
    </row>
    <row r="3772" spans="1:8" x14ac:dyDescent="0.15">
      <c r="A3772">
        <v>18.86</v>
      </c>
      <c r="B3772">
        <v>0.10888</v>
      </c>
      <c r="C3772">
        <v>-25.81</v>
      </c>
      <c r="D3772">
        <v>-22.39</v>
      </c>
      <c r="E3772">
        <v>-38.56</v>
      </c>
      <c r="F3772">
        <v>4.63</v>
      </c>
      <c r="G3772">
        <v>18.21</v>
      </c>
      <c r="H3772">
        <v>33.51</v>
      </c>
    </row>
    <row r="3773" spans="1:8" x14ac:dyDescent="0.15">
      <c r="A3773">
        <v>18.87</v>
      </c>
      <c r="B3773">
        <v>0.16770000000000002</v>
      </c>
      <c r="C3773">
        <v>-25.79</v>
      </c>
      <c r="D3773">
        <v>-22.12</v>
      </c>
      <c r="E3773">
        <v>-38.96</v>
      </c>
      <c r="F3773">
        <v>4.58</v>
      </c>
      <c r="G3773">
        <v>18.059999999999999</v>
      </c>
      <c r="H3773">
        <v>33.11</v>
      </c>
    </row>
    <row r="3774" spans="1:8" x14ac:dyDescent="0.15">
      <c r="A3774">
        <v>18.87</v>
      </c>
      <c r="B3774">
        <v>5.9739999999999994E-2</v>
      </c>
      <c r="C3774">
        <v>-25.78</v>
      </c>
      <c r="D3774">
        <v>-21.9</v>
      </c>
      <c r="E3774">
        <v>-39.35</v>
      </c>
      <c r="F3774">
        <v>4.55</v>
      </c>
      <c r="G3774">
        <v>17.95</v>
      </c>
      <c r="H3774">
        <v>32.770000000000003</v>
      </c>
    </row>
    <row r="3775" spans="1:8" x14ac:dyDescent="0.15">
      <c r="A3775">
        <v>18.88</v>
      </c>
      <c r="B3775">
        <v>5.9459999999999999E-2</v>
      </c>
      <c r="C3775">
        <v>-25.76</v>
      </c>
      <c r="D3775">
        <v>-21.65</v>
      </c>
      <c r="E3775">
        <v>-39.74</v>
      </c>
      <c r="F3775">
        <v>4.51</v>
      </c>
      <c r="G3775">
        <v>17.8</v>
      </c>
      <c r="H3775">
        <v>32.340000000000003</v>
      </c>
    </row>
    <row r="3776" spans="1:8" x14ac:dyDescent="0.15">
      <c r="A3776">
        <v>18.88</v>
      </c>
      <c r="B3776">
        <v>8.9319999999999997E-2</v>
      </c>
      <c r="C3776">
        <v>-25.75</v>
      </c>
      <c r="D3776">
        <v>-21.42</v>
      </c>
      <c r="E3776">
        <v>-40.159999999999997</v>
      </c>
      <c r="F3776">
        <v>4.49</v>
      </c>
      <c r="G3776">
        <v>17.649999999999999</v>
      </c>
      <c r="H3776">
        <v>31.91</v>
      </c>
    </row>
    <row r="3777" spans="1:8" x14ac:dyDescent="0.15">
      <c r="A3777">
        <v>18.89</v>
      </c>
      <c r="B3777">
        <v>8.2580000000000001E-2</v>
      </c>
      <c r="C3777">
        <v>-25.74</v>
      </c>
      <c r="D3777">
        <v>-21.21</v>
      </c>
      <c r="E3777">
        <v>-40.56</v>
      </c>
      <c r="F3777">
        <v>4.46</v>
      </c>
      <c r="G3777">
        <v>17.54</v>
      </c>
      <c r="H3777">
        <v>31.47</v>
      </c>
    </row>
    <row r="3778" spans="1:8" x14ac:dyDescent="0.15">
      <c r="A3778">
        <v>18.89</v>
      </c>
      <c r="B3778">
        <v>8.8279999999999997E-2</v>
      </c>
      <c r="C3778">
        <v>-25.73</v>
      </c>
      <c r="D3778">
        <v>-20.98</v>
      </c>
      <c r="E3778">
        <v>-41</v>
      </c>
      <c r="F3778">
        <v>4.4400000000000004</v>
      </c>
      <c r="G3778">
        <v>17.41</v>
      </c>
      <c r="H3778">
        <v>30.96</v>
      </c>
    </row>
    <row r="3779" spans="1:8" x14ac:dyDescent="0.15">
      <c r="A3779">
        <v>18.899999999999999</v>
      </c>
      <c r="B3779">
        <v>0.18314</v>
      </c>
      <c r="C3779">
        <v>-25.72</v>
      </c>
      <c r="D3779">
        <v>-20.81</v>
      </c>
      <c r="E3779">
        <v>-41.39</v>
      </c>
      <c r="F3779">
        <v>4.42</v>
      </c>
      <c r="G3779">
        <v>17.309999999999999</v>
      </c>
      <c r="H3779">
        <v>30.48</v>
      </c>
    </row>
    <row r="3780" spans="1:8" x14ac:dyDescent="0.15">
      <c r="A3780">
        <v>18.899999999999999</v>
      </c>
      <c r="B3780">
        <v>0.23183999999999999</v>
      </c>
      <c r="C3780">
        <v>-25.7</v>
      </c>
      <c r="D3780">
        <v>-20.62</v>
      </c>
      <c r="E3780">
        <v>-41.81</v>
      </c>
      <c r="F3780">
        <v>4.41</v>
      </c>
      <c r="G3780">
        <v>17.190000000000001</v>
      </c>
      <c r="H3780">
        <v>29.94</v>
      </c>
    </row>
    <row r="3781" spans="1:8" x14ac:dyDescent="0.15">
      <c r="A3781">
        <v>18.91</v>
      </c>
      <c r="B3781">
        <v>0.16411999999999999</v>
      </c>
      <c r="C3781">
        <v>-25.69</v>
      </c>
      <c r="D3781">
        <v>-20.46</v>
      </c>
      <c r="E3781">
        <v>-42.21</v>
      </c>
      <c r="F3781">
        <v>4.38</v>
      </c>
      <c r="G3781">
        <v>17.11</v>
      </c>
      <c r="H3781">
        <v>29.4</v>
      </c>
    </row>
    <row r="3782" spans="1:8" x14ac:dyDescent="0.15">
      <c r="A3782">
        <v>18.91</v>
      </c>
      <c r="B3782">
        <v>8.5620000000000002E-2</v>
      </c>
      <c r="C3782">
        <v>-25.68</v>
      </c>
      <c r="D3782">
        <v>-20.309999999999999</v>
      </c>
      <c r="E3782">
        <v>-42.58</v>
      </c>
      <c r="F3782">
        <v>4.33</v>
      </c>
      <c r="G3782">
        <v>16.989999999999998</v>
      </c>
      <c r="H3782">
        <v>28.89</v>
      </c>
    </row>
    <row r="3783" spans="1:8" x14ac:dyDescent="0.15">
      <c r="A3783">
        <v>18.91</v>
      </c>
      <c r="B3783">
        <v>8.864000000000001E-2</v>
      </c>
      <c r="C3783">
        <v>-25.64</v>
      </c>
      <c r="D3783">
        <v>-20.18</v>
      </c>
      <c r="E3783">
        <v>-42.95</v>
      </c>
      <c r="F3783">
        <v>4.3</v>
      </c>
      <c r="G3783">
        <v>16.91</v>
      </c>
      <c r="H3783">
        <v>28.3</v>
      </c>
    </row>
    <row r="3784" spans="1:8" x14ac:dyDescent="0.15">
      <c r="A3784">
        <v>18.920000000000002</v>
      </c>
      <c r="B3784">
        <v>0.19681999999999999</v>
      </c>
      <c r="C3784">
        <v>-25.62</v>
      </c>
      <c r="D3784">
        <v>-20.079999999999998</v>
      </c>
      <c r="E3784">
        <v>-43.28</v>
      </c>
      <c r="F3784">
        <v>4.29</v>
      </c>
      <c r="G3784">
        <v>16.86</v>
      </c>
      <c r="H3784">
        <v>27.77</v>
      </c>
    </row>
    <row r="3785" spans="1:8" x14ac:dyDescent="0.15">
      <c r="A3785">
        <v>18.93</v>
      </c>
      <c r="B3785">
        <v>9.8539999999999989E-2</v>
      </c>
      <c r="C3785">
        <v>-25.61</v>
      </c>
      <c r="D3785">
        <v>-19.97</v>
      </c>
      <c r="E3785">
        <v>-43.55</v>
      </c>
      <c r="F3785">
        <v>4.25</v>
      </c>
      <c r="G3785">
        <v>16.77</v>
      </c>
      <c r="H3785">
        <v>27.22</v>
      </c>
    </row>
    <row r="3786" spans="1:8" x14ac:dyDescent="0.15">
      <c r="A3786">
        <v>18.93</v>
      </c>
      <c r="B3786">
        <v>9.0160000000000004E-2</v>
      </c>
      <c r="C3786">
        <v>-25.61</v>
      </c>
      <c r="D3786">
        <v>-19.91</v>
      </c>
      <c r="E3786">
        <v>-43.82</v>
      </c>
      <c r="F3786">
        <v>4.2300000000000004</v>
      </c>
      <c r="G3786">
        <v>16.71</v>
      </c>
      <c r="H3786">
        <v>26.66</v>
      </c>
    </row>
    <row r="3787" spans="1:8" x14ac:dyDescent="0.15">
      <c r="A3787">
        <v>18.93</v>
      </c>
      <c r="B3787">
        <v>0.25905999999999996</v>
      </c>
      <c r="C3787">
        <v>-25.61</v>
      </c>
      <c r="D3787">
        <v>-19.87</v>
      </c>
      <c r="E3787">
        <v>-44.04</v>
      </c>
      <c r="F3787">
        <v>4.2</v>
      </c>
      <c r="G3787">
        <v>16.66</v>
      </c>
      <c r="H3787">
        <v>26.12</v>
      </c>
    </row>
    <row r="3788" spans="1:8" x14ac:dyDescent="0.15">
      <c r="A3788">
        <v>18.940000000000001</v>
      </c>
      <c r="B3788">
        <v>9.0520000000000017E-2</v>
      </c>
      <c r="C3788">
        <v>-25.6</v>
      </c>
      <c r="D3788">
        <v>-19.829999999999998</v>
      </c>
      <c r="E3788">
        <v>-44.25</v>
      </c>
      <c r="F3788">
        <v>4.1900000000000004</v>
      </c>
      <c r="G3788">
        <v>16.63</v>
      </c>
      <c r="H3788">
        <v>25.54</v>
      </c>
    </row>
    <row r="3789" spans="1:8" x14ac:dyDescent="0.15">
      <c r="A3789">
        <v>18.95</v>
      </c>
      <c r="B3789">
        <v>0.16195999999999999</v>
      </c>
      <c r="C3789">
        <v>-25.6</v>
      </c>
      <c r="D3789">
        <v>-19.809999999999999</v>
      </c>
      <c r="E3789">
        <v>-44.4</v>
      </c>
      <c r="F3789">
        <v>4.16</v>
      </c>
      <c r="G3789">
        <v>16.59</v>
      </c>
      <c r="H3789">
        <v>25.01</v>
      </c>
    </row>
    <row r="3790" spans="1:8" x14ac:dyDescent="0.15">
      <c r="A3790">
        <v>18.95</v>
      </c>
      <c r="B3790">
        <v>0.22326000000000001</v>
      </c>
      <c r="C3790">
        <v>-25.61</v>
      </c>
      <c r="D3790">
        <v>-19.82</v>
      </c>
      <c r="E3790">
        <v>-44.54</v>
      </c>
      <c r="F3790">
        <v>4.18</v>
      </c>
      <c r="G3790">
        <v>16.579999999999998</v>
      </c>
      <c r="H3790">
        <v>24.44</v>
      </c>
    </row>
    <row r="3791" spans="1:8" x14ac:dyDescent="0.15">
      <c r="A3791">
        <v>18.96</v>
      </c>
      <c r="B3791">
        <v>0.16585999999999998</v>
      </c>
      <c r="C3791">
        <v>-25.64</v>
      </c>
      <c r="D3791">
        <v>-19.87</v>
      </c>
      <c r="E3791">
        <v>-44.64</v>
      </c>
      <c r="F3791">
        <v>4.17</v>
      </c>
      <c r="G3791">
        <v>16.59</v>
      </c>
      <c r="H3791">
        <v>23.88</v>
      </c>
    </row>
    <row r="3792" spans="1:8" x14ac:dyDescent="0.15">
      <c r="A3792">
        <v>18.96</v>
      </c>
      <c r="B3792">
        <v>0.14348</v>
      </c>
      <c r="C3792">
        <v>-25.67</v>
      </c>
      <c r="D3792">
        <v>-19.93</v>
      </c>
      <c r="E3792">
        <v>-44.68</v>
      </c>
      <c r="F3792">
        <v>4.17</v>
      </c>
      <c r="G3792">
        <v>16.61</v>
      </c>
      <c r="H3792">
        <v>23.31</v>
      </c>
    </row>
    <row r="3793" spans="1:8" x14ac:dyDescent="0.15">
      <c r="A3793">
        <v>18.97</v>
      </c>
      <c r="B3793">
        <v>0.22946</v>
      </c>
      <c r="C3793">
        <v>-25.7</v>
      </c>
      <c r="D3793">
        <v>-20.04</v>
      </c>
      <c r="E3793">
        <v>-44.7</v>
      </c>
      <c r="F3793">
        <v>4.1900000000000004</v>
      </c>
      <c r="G3793">
        <v>16.63</v>
      </c>
      <c r="H3793">
        <v>22.73</v>
      </c>
    </row>
    <row r="3794" spans="1:8" x14ac:dyDescent="0.15">
      <c r="A3794">
        <v>18.97</v>
      </c>
      <c r="B3794">
        <v>0.27073999999999998</v>
      </c>
      <c r="C3794">
        <v>-25.73</v>
      </c>
      <c r="D3794">
        <v>-20.149999999999999</v>
      </c>
      <c r="E3794">
        <v>-44.67</v>
      </c>
      <c r="F3794">
        <v>4.21</v>
      </c>
      <c r="G3794">
        <v>16.690000000000001</v>
      </c>
      <c r="H3794">
        <v>22.2</v>
      </c>
    </row>
    <row r="3795" spans="1:8" x14ac:dyDescent="0.15">
      <c r="A3795">
        <v>18.98</v>
      </c>
      <c r="B3795">
        <v>0.35607999999999995</v>
      </c>
      <c r="C3795">
        <v>-25.75</v>
      </c>
      <c r="D3795">
        <v>-20.329999999999998</v>
      </c>
      <c r="E3795">
        <v>-44.63</v>
      </c>
      <c r="F3795">
        <v>4.24</v>
      </c>
      <c r="G3795">
        <v>16.78</v>
      </c>
      <c r="H3795">
        <v>21.64</v>
      </c>
    </row>
    <row r="3796" spans="1:8" x14ac:dyDescent="0.15">
      <c r="A3796">
        <v>18.98</v>
      </c>
      <c r="B3796">
        <v>0.28247999999999995</v>
      </c>
      <c r="C3796">
        <v>-25.8</v>
      </c>
      <c r="D3796">
        <v>-20.5</v>
      </c>
      <c r="E3796">
        <v>-44.53</v>
      </c>
      <c r="F3796">
        <v>4.29</v>
      </c>
      <c r="G3796">
        <v>16.86</v>
      </c>
      <c r="H3796">
        <v>21.09</v>
      </c>
    </row>
    <row r="3797" spans="1:8" x14ac:dyDescent="0.15">
      <c r="A3797">
        <v>18.98</v>
      </c>
      <c r="B3797">
        <v>8.8880000000000001E-2</v>
      </c>
      <c r="C3797">
        <v>-25.83</v>
      </c>
      <c r="D3797">
        <v>-20.69</v>
      </c>
      <c r="E3797">
        <v>-44.4</v>
      </c>
      <c r="F3797">
        <v>4.33</v>
      </c>
      <c r="G3797">
        <v>16.97</v>
      </c>
      <c r="H3797">
        <v>20.54</v>
      </c>
    </row>
    <row r="3798" spans="1:8" x14ac:dyDescent="0.15">
      <c r="A3798">
        <v>18.989999999999998</v>
      </c>
      <c r="B3798">
        <v>0.11000000000000001</v>
      </c>
      <c r="C3798">
        <v>-25.9</v>
      </c>
      <c r="D3798">
        <v>-20.93</v>
      </c>
      <c r="E3798">
        <v>-44.2</v>
      </c>
      <c r="F3798">
        <v>4.4000000000000004</v>
      </c>
      <c r="G3798">
        <v>17.079999999999998</v>
      </c>
      <c r="H3798">
        <v>19.989999999999998</v>
      </c>
    </row>
    <row r="3799" spans="1:8" x14ac:dyDescent="0.15">
      <c r="A3799">
        <v>19</v>
      </c>
      <c r="B3799">
        <v>3.9299999999999995E-2</v>
      </c>
      <c r="C3799">
        <v>-25.95</v>
      </c>
      <c r="D3799">
        <v>-21.19</v>
      </c>
      <c r="E3799">
        <v>-44</v>
      </c>
      <c r="F3799">
        <v>4.45</v>
      </c>
      <c r="G3799">
        <v>17.22</v>
      </c>
      <c r="H3799">
        <v>19.45</v>
      </c>
    </row>
    <row r="3800" spans="1:8" x14ac:dyDescent="0.15">
      <c r="A3800">
        <v>19</v>
      </c>
      <c r="B3800">
        <v>4.9360000000000001E-2</v>
      </c>
      <c r="C3800">
        <v>-26.04</v>
      </c>
      <c r="D3800">
        <v>-21.44</v>
      </c>
      <c r="E3800">
        <v>-43.77</v>
      </c>
      <c r="F3800">
        <v>4.53</v>
      </c>
      <c r="G3800">
        <v>17.399999999999999</v>
      </c>
      <c r="H3800">
        <v>18.920000000000002</v>
      </c>
    </row>
    <row r="3801" spans="1:8" x14ac:dyDescent="0.15">
      <c r="A3801">
        <v>19</v>
      </c>
      <c r="B3801">
        <v>0.10976000000000001</v>
      </c>
      <c r="C3801">
        <v>-26.14</v>
      </c>
      <c r="D3801">
        <v>-21.73</v>
      </c>
      <c r="E3801">
        <v>-43.46</v>
      </c>
      <c r="F3801">
        <v>4.5999999999999996</v>
      </c>
      <c r="G3801">
        <v>17.53</v>
      </c>
      <c r="H3801">
        <v>18.38</v>
      </c>
    </row>
    <row r="3802" spans="1:8" x14ac:dyDescent="0.15">
      <c r="A3802">
        <v>19.010000000000002</v>
      </c>
      <c r="B3802">
        <v>6.770000000000001E-2</v>
      </c>
      <c r="C3802">
        <v>-26.24</v>
      </c>
      <c r="D3802">
        <v>-22</v>
      </c>
      <c r="E3802">
        <v>-43.19</v>
      </c>
      <c r="F3802">
        <v>4.67</v>
      </c>
      <c r="G3802">
        <v>17.73</v>
      </c>
      <c r="H3802">
        <v>17.89</v>
      </c>
    </row>
    <row r="3803" spans="1:8" x14ac:dyDescent="0.15">
      <c r="A3803">
        <v>19.02</v>
      </c>
      <c r="B3803">
        <v>5.7640000000000011E-2</v>
      </c>
      <c r="C3803">
        <v>-26.36</v>
      </c>
      <c r="D3803">
        <v>-22.34</v>
      </c>
      <c r="E3803">
        <v>-42.82</v>
      </c>
      <c r="F3803">
        <v>4.75</v>
      </c>
      <c r="G3803">
        <v>17.89</v>
      </c>
      <c r="H3803">
        <v>17.36</v>
      </c>
    </row>
    <row r="3804" spans="1:8" x14ac:dyDescent="0.15">
      <c r="A3804">
        <v>19.02</v>
      </c>
      <c r="B3804">
        <v>4.53E-2</v>
      </c>
      <c r="C3804">
        <v>-26.47</v>
      </c>
      <c r="D3804">
        <v>-22.63</v>
      </c>
      <c r="E3804">
        <v>-42.49</v>
      </c>
      <c r="F3804">
        <v>4.84</v>
      </c>
      <c r="G3804">
        <v>18.059999999999999</v>
      </c>
      <c r="H3804">
        <v>16.87</v>
      </c>
    </row>
    <row r="3805" spans="1:8" x14ac:dyDescent="0.15">
      <c r="A3805">
        <v>19.03</v>
      </c>
      <c r="B3805">
        <v>9.3939999999999996E-2</v>
      </c>
      <c r="C3805">
        <v>-26.59</v>
      </c>
      <c r="D3805">
        <v>-22.94</v>
      </c>
      <c r="E3805">
        <v>-42.1</v>
      </c>
      <c r="F3805">
        <v>4.92</v>
      </c>
      <c r="G3805">
        <v>18.27</v>
      </c>
      <c r="H3805">
        <v>16.39</v>
      </c>
    </row>
    <row r="3806" spans="1:8" x14ac:dyDescent="0.15">
      <c r="A3806">
        <v>19.03</v>
      </c>
      <c r="B3806">
        <v>8.9840000000000003E-2</v>
      </c>
      <c r="C3806">
        <v>-26.7</v>
      </c>
      <c r="D3806">
        <v>-23.23</v>
      </c>
      <c r="E3806">
        <v>-41.73</v>
      </c>
      <c r="F3806">
        <v>5.01</v>
      </c>
      <c r="G3806">
        <v>18.46</v>
      </c>
      <c r="H3806">
        <v>15.93</v>
      </c>
    </row>
    <row r="3807" spans="1:8" x14ac:dyDescent="0.15">
      <c r="A3807">
        <v>19.04</v>
      </c>
      <c r="B3807">
        <v>2.8360000000000003E-2</v>
      </c>
      <c r="C3807">
        <v>-26.79</v>
      </c>
      <c r="D3807">
        <v>-23.45</v>
      </c>
      <c r="E3807">
        <v>-41.39</v>
      </c>
      <c r="F3807">
        <v>5.08</v>
      </c>
      <c r="G3807">
        <v>18.64</v>
      </c>
      <c r="H3807">
        <v>15.49</v>
      </c>
    </row>
    <row r="3808" spans="1:8" x14ac:dyDescent="0.15">
      <c r="A3808">
        <v>19.04</v>
      </c>
      <c r="B3808">
        <v>4.1459999999999997E-2</v>
      </c>
      <c r="C3808">
        <v>-26.9</v>
      </c>
      <c r="D3808">
        <v>-23.66</v>
      </c>
      <c r="E3808">
        <v>-41</v>
      </c>
      <c r="F3808">
        <v>5.17</v>
      </c>
      <c r="G3808">
        <v>18.829999999999998</v>
      </c>
      <c r="H3808">
        <v>15.06</v>
      </c>
    </row>
    <row r="3809" spans="1:8" x14ac:dyDescent="0.15">
      <c r="A3809">
        <v>19.05</v>
      </c>
      <c r="B3809">
        <v>5.7599999999999998E-2</v>
      </c>
      <c r="C3809">
        <v>-27</v>
      </c>
      <c r="D3809">
        <v>-23.79</v>
      </c>
      <c r="E3809">
        <v>-40.659999999999997</v>
      </c>
      <c r="F3809">
        <v>5.27</v>
      </c>
      <c r="G3809">
        <v>19.010000000000002</v>
      </c>
      <c r="H3809">
        <v>14.7</v>
      </c>
    </row>
    <row r="3810" spans="1:8" x14ac:dyDescent="0.15">
      <c r="A3810">
        <v>19.05</v>
      </c>
      <c r="B3810">
        <v>5.5620000000000017E-2</v>
      </c>
      <c r="C3810">
        <v>-27.03</v>
      </c>
      <c r="D3810">
        <v>-23.88</v>
      </c>
      <c r="E3810">
        <v>-40.35</v>
      </c>
      <c r="F3810">
        <v>5.36</v>
      </c>
      <c r="G3810">
        <v>19.170000000000002</v>
      </c>
      <c r="H3810">
        <v>14.33</v>
      </c>
    </row>
    <row r="3811" spans="1:8" x14ac:dyDescent="0.15">
      <c r="A3811">
        <v>19.059999999999999</v>
      </c>
      <c r="B3811">
        <v>3.1359999999999999E-2</v>
      </c>
      <c r="C3811">
        <v>-27.1</v>
      </c>
      <c r="D3811">
        <v>-23.9</v>
      </c>
      <c r="E3811">
        <v>-40.08</v>
      </c>
      <c r="F3811">
        <v>5.45</v>
      </c>
      <c r="G3811">
        <v>19.329999999999998</v>
      </c>
      <c r="H3811">
        <v>13.98</v>
      </c>
    </row>
    <row r="3812" spans="1:8" x14ac:dyDescent="0.15">
      <c r="A3812">
        <v>19.059999999999999</v>
      </c>
      <c r="B3812">
        <v>0.12042</v>
      </c>
      <c r="C3812">
        <v>-27.11</v>
      </c>
      <c r="D3812">
        <v>-23.89</v>
      </c>
      <c r="E3812">
        <v>-39.85</v>
      </c>
      <c r="F3812">
        <v>5.51</v>
      </c>
      <c r="G3812">
        <v>19.45</v>
      </c>
      <c r="H3812">
        <v>13.7</v>
      </c>
    </row>
    <row r="3813" spans="1:8" x14ac:dyDescent="0.15">
      <c r="A3813">
        <v>19.07</v>
      </c>
      <c r="B3813">
        <v>0.11522000000000002</v>
      </c>
      <c r="C3813">
        <v>-27.12</v>
      </c>
      <c r="D3813">
        <v>-23.79</v>
      </c>
      <c r="E3813">
        <v>-39.67</v>
      </c>
      <c r="F3813">
        <v>5.59</v>
      </c>
      <c r="G3813">
        <v>19.59</v>
      </c>
      <c r="H3813">
        <v>13.46</v>
      </c>
    </row>
    <row r="3814" spans="1:8" x14ac:dyDescent="0.15">
      <c r="A3814">
        <v>19.07</v>
      </c>
      <c r="B3814">
        <v>6.3520000000000007E-2</v>
      </c>
      <c r="C3814">
        <v>-27.07</v>
      </c>
      <c r="D3814">
        <v>-23.66</v>
      </c>
      <c r="E3814">
        <v>-39.56</v>
      </c>
      <c r="F3814">
        <v>5.66</v>
      </c>
      <c r="G3814">
        <v>19.7</v>
      </c>
      <c r="H3814">
        <v>13.26</v>
      </c>
    </row>
    <row r="3815" spans="1:8" x14ac:dyDescent="0.15">
      <c r="A3815">
        <v>19.07</v>
      </c>
      <c r="B3815">
        <v>0.13375999999999999</v>
      </c>
      <c r="C3815">
        <v>-27.02</v>
      </c>
      <c r="D3815">
        <v>-23.47</v>
      </c>
      <c r="E3815">
        <v>-39.49</v>
      </c>
      <c r="F3815">
        <v>5.71</v>
      </c>
      <c r="G3815">
        <v>19.79</v>
      </c>
      <c r="H3815">
        <v>13.07</v>
      </c>
    </row>
    <row r="3816" spans="1:8" x14ac:dyDescent="0.15">
      <c r="A3816">
        <v>19.079999999999998</v>
      </c>
      <c r="B3816">
        <v>3.1640000000000001E-2</v>
      </c>
      <c r="C3816">
        <v>-26.95</v>
      </c>
      <c r="D3816">
        <v>-23.25</v>
      </c>
      <c r="E3816">
        <v>-39.51</v>
      </c>
      <c r="F3816">
        <v>5.75</v>
      </c>
      <c r="G3816">
        <v>19.88</v>
      </c>
      <c r="H3816">
        <v>12.97</v>
      </c>
    </row>
    <row r="3817" spans="1:8" x14ac:dyDescent="0.15">
      <c r="A3817">
        <v>19.09</v>
      </c>
      <c r="B3817">
        <v>8.5180000000000006E-2</v>
      </c>
      <c r="C3817">
        <v>-26.86</v>
      </c>
      <c r="D3817">
        <v>-22.97</v>
      </c>
      <c r="E3817">
        <v>-39.590000000000003</v>
      </c>
      <c r="F3817">
        <v>5.81</v>
      </c>
      <c r="G3817">
        <v>19.93</v>
      </c>
      <c r="H3817">
        <v>12.92</v>
      </c>
    </row>
    <row r="3818" spans="1:8" x14ac:dyDescent="0.15">
      <c r="A3818">
        <v>19.09</v>
      </c>
      <c r="B3818">
        <v>0.17504</v>
      </c>
      <c r="C3818">
        <v>-26.75</v>
      </c>
      <c r="D3818">
        <v>-22.7</v>
      </c>
      <c r="E3818">
        <v>-39.78</v>
      </c>
      <c r="F3818">
        <v>5.84</v>
      </c>
      <c r="G3818">
        <v>19.989999999999998</v>
      </c>
      <c r="H3818">
        <v>12.95</v>
      </c>
    </row>
    <row r="3819" spans="1:8" x14ac:dyDescent="0.15">
      <c r="A3819">
        <v>19.09</v>
      </c>
      <c r="B3819">
        <v>1.358E-2</v>
      </c>
      <c r="C3819">
        <v>-26.64</v>
      </c>
      <c r="D3819">
        <v>-22.42</v>
      </c>
      <c r="E3819">
        <v>-39.99</v>
      </c>
      <c r="F3819">
        <v>5.87</v>
      </c>
      <c r="G3819">
        <v>20.02</v>
      </c>
      <c r="H3819">
        <v>13.04</v>
      </c>
    </row>
    <row r="3820" spans="1:8" x14ac:dyDescent="0.15">
      <c r="A3820">
        <v>19.100000000000001</v>
      </c>
      <c r="B3820">
        <v>2.7300000000000001E-2</v>
      </c>
      <c r="C3820">
        <v>-26.49</v>
      </c>
      <c r="D3820">
        <v>-22.15</v>
      </c>
      <c r="E3820">
        <v>-40.28</v>
      </c>
      <c r="F3820">
        <v>5.88</v>
      </c>
      <c r="G3820">
        <v>20.04</v>
      </c>
      <c r="H3820">
        <v>13.18</v>
      </c>
    </row>
    <row r="3821" spans="1:8" x14ac:dyDescent="0.15">
      <c r="A3821">
        <v>19.11</v>
      </c>
      <c r="B3821">
        <v>2.9080000000000002E-2</v>
      </c>
      <c r="C3821">
        <v>-26.38</v>
      </c>
      <c r="D3821">
        <v>-21.87</v>
      </c>
      <c r="E3821">
        <v>-40.630000000000003</v>
      </c>
      <c r="F3821">
        <v>5.88</v>
      </c>
      <c r="G3821">
        <v>20.059999999999999</v>
      </c>
      <c r="H3821">
        <v>13.39</v>
      </c>
    </row>
    <row r="3822" spans="1:8" x14ac:dyDescent="0.15">
      <c r="A3822">
        <v>19.11</v>
      </c>
      <c r="B3822">
        <v>5.2940000000000001E-2</v>
      </c>
      <c r="C3822">
        <v>-26.26</v>
      </c>
      <c r="D3822">
        <v>-21.63</v>
      </c>
      <c r="E3822">
        <v>-41</v>
      </c>
      <c r="F3822">
        <v>5.86</v>
      </c>
      <c r="G3822">
        <v>20.07</v>
      </c>
      <c r="H3822">
        <v>13.65</v>
      </c>
    </row>
    <row r="3823" spans="1:8" x14ac:dyDescent="0.15">
      <c r="A3823">
        <v>19.12</v>
      </c>
      <c r="B3823">
        <v>2.7039999999999998E-2</v>
      </c>
      <c r="C3823">
        <v>-26.15</v>
      </c>
      <c r="D3823">
        <v>-21.39</v>
      </c>
      <c r="E3823">
        <v>-41.39</v>
      </c>
      <c r="F3823">
        <v>5.83</v>
      </c>
      <c r="G3823">
        <v>20.09</v>
      </c>
      <c r="H3823">
        <v>13.98</v>
      </c>
    </row>
    <row r="3824" spans="1:8" x14ac:dyDescent="0.15">
      <c r="A3824">
        <v>19.12</v>
      </c>
      <c r="B3824">
        <v>7.5099999999999986E-2</v>
      </c>
      <c r="C3824">
        <v>-26.04</v>
      </c>
      <c r="D3824">
        <v>-21.19</v>
      </c>
      <c r="E3824">
        <v>-41.8</v>
      </c>
      <c r="F3824">
        <v>5.81</v>
      </c>
      <c r="G3824">
        <v>20.11</v>
      </c>
      <c r="H3824">
        <v>14.37</v>
      </c>
    </row>
    <row r="3825" spans="1:8" x14ac:dyDescent="0.15">
      <c r="A3825">
        <v>19.13</v>
      </c>
      <c r="B3825">
        <v>0.12501999999999999</v>
      </c>
      <c r="C3825">
        <v>-25.94</v>
      </c>
      <c r="D3825">
        <v>-20.99</v>
      </c>
      <c r="E3825">
        <v>-42.23</v>
      </c>
      <c r="F3825">
        <v>5.8</v>
      </c>
      <c r="G3825">
        <v>20.13</v>
      </c>
      <c r="H3825">
        <v>14.81</v>
      </c>
    </row>
    <row r="3826" spans="1:8" x14ac:dyDescent="0.15">
      <c r="A3826">
        <v>19.13</v>
      </c>
      <c r="B3826">
        <v>6.1720000000000011E-2</v>
      </c>
      <c r="C3826">
        <v>-25.87</v>
      </c>
      <c r="D3826">
        <v>-20.84</v>
      </c>
      <c r="E3826">
        <v>-42.65</v>
      </c>
      <c r="F3826">
        <v>5.76</v>
      </c>
      <c r="G3826">
        <v>20.13</v>
      </c>
      <c r="H3826">
        <v>15.32</v>
      </c>
    </row>
    <row r="3827" spans="1:8" x14ac:dyDescent="0.15">
      <c r="A3827">
        <v>19.14</v>
      </c>
      <c r="B3827">
        <v>8.8260000000000005E-2</v>
      </c>
      <c r="C3827">
        <v>-25.8</v>
      </c>
      <c r="D3827">
        <v>-20.68</v>
      </c>
      <c r="E3827">
        <v>-43.04</v>
      </c>
      <c r="F3827">
        <v>5.73</v>
      </c>
      <c r="G3827">
        <v>20.14</v>
      </c>
      <c r="H3827">
        <v>15.85</v>
      </c>
    </row>
    <row r="3828" spans="1:8" x14ac:dyDescent="0.15">
      <c r="A3828">
        <v>19.14</v>
      </c>
      <c r="B3828">
        <v>0.11906000000000001</v>
      </c>
      <c r="C3828">
        <v>-25.71</v>
      </c>
      <c r="D3828">
        <v>-20.56</v>
      </c>
      <c r="E3828">
        <v>-43.44</v>
      </c>
      <c r="F3828">
        <v>5.69</v>
      </c>
      <c r="G3828">
        <v>20.12</v>
      </c>
      <c r="H3828">
        <v>16.47</v>
      </c>
    </row>
    <row r="3829" spans="1:8" x14ac:dyDescent="0.15">
      <c r="A3829">
        <v>19.149999999999999</v>
      </c>
      <c r="B3829">
        <v>5.1839999999999997E-2</v>
      </c>
      <c r="C3829">
        <v>-25.65</v>
      </c>
      <c r="D3829">
        <v>-20.49</v>
      </c>
      <c r="E3829">
        <v>-43.82</v>
      </c>
      <c r="F3829">
        <v>5.64</v>
      </c>
      <c r="G3829">
        <v>20.09</v>
      </c>
      <c r="H3829">
        <v>17.100000000000001</v>
      </c>
    </row>
    <row r="3830" spans="1:8" x14ac:dyDescent="0.15">
      <c r="A3830">
        <v>19.149999999999999</v>
      </c>
      <c r="B3830">
        <v>0.24880000000000005</v>
      </c>
      <c r="C3830">
        <v>-25.6</v>
      </c>
      <c r="D3830">
        <v>-20.440000000000001</v>
      </c>
      <c r="E3830">
        <v>-44.17</v>
      </c>
      <c r="F3830">
        <v>5.58</v>
      </c>
      <c r="G3830">
        <v>20.09</v>
      </c>
      <c r="H3830">
        <v>17.809999999999999</v>
      </c>
    </row>
    <row r="3831" spans="1:8" x14ac:dyDescent="0.15">
      <c r="A3831">
        <v>19.16</v>
      </c>
      <c r="B3831">
        <v>0.24620000000000003</v>
      </c>
      <c r="C3831">
        <v>-25.55</v>
      </c>
      <c r="D3831">
        <v>-20.420000000000002</v>
      </c>
      <c r="E3831">
        <v>-44.48</v>
      </c>
      <c r="F3831">
        <v>5.53</v>
      </c>
      <c r="G3831">
        <v>20.03</v>
      </c>
      <c r="H3831">
        <v>18.53</v>
      </c>
    </row>
    <row r="3832" spans="1:8" x14ac:dyDescent="0.15">
      <c r="A3832">
        <v>19.16</v>
      </c>
      <c r="B3832">
        <v>2.342E-2</v>
      </c>
      <c r="C3832">
        <v>-25.51</v>
      </c>
      <c r="D3832">
        <v>-20.440000000000001</v>
      </c>
      <c r="E3832">
        <v>-44.8</v>
      </c>
      <c r="F3832">
        <v>5.46</v>
      </c>
      <c r="G3832">
        <v>19.98</v>
      </c>
      <c r="H3832">
        <v>19.28</v>
      </c>
    </row>
    <row r="3833" spans="1:8" x14ac:dyDescent="0.15">
      <c r="A3833">
        <v>19.16</v>
      </c>
      <c r="B3833">
        <v>7.4859999999999996E-2</v>
      </c>
      <c r="C3833">
        <v>-25.49</v>
      </c>
      <c r="D3833">
        <v>-20.440000000000001</v>
      </c>
      <c r="E3833">
        <v>-45.09</v>
      </c>
      <c r="F3833">
        <v>5.39</v>
      </c>
      <c r="G3833">
        <v>19.89</v>
      </c>
      <c r="H3833">
        <v>20.12</v>
      </c>
    </row>
    <row r="3834" spans="1:8" x14ac:dyDescent="0.15">
      <c r="A3834">
        <v>19.170000000000002</v>
      </c>
      <c r="B3834">
        <v>3.1359999999999999E-2</v>
      </c>
      <c r="C3834">
        <v>-25.49</v>
      </c>
      <c r="D3834">
        <v>-20.54</v>
      </c>
      <c r="E3834">
        <v>-45.33</v>
      </c>
      <c r="F3834">
        <v>5.34</v>
      </c>
      <c r="G3834">
        <v>19.809999999999999</v>
      </c>
      <c r="H3834">
        <v>20.94</v>
      </c>
    </row>
    <row r="3835" spans="1:8" x14ac:dyDescent="0.15">
      <c r="A3835">
        <v>19.18</v>
      </c>
      <c r="B3835">
        <v>7.4179999999999996E-2</v>
      </c>
      <c r="C3835">
        <v>-25.49</v>
      </c>
      <c r="D3835">
        <v>-20.67</v>
      </c>
      <c r="E3835">
        <v>-45.55</v>
      </c>
      <c r="F3835">
        <v>5.28</v>
      </c>
      <c r="G3835">
        <v>19.739999999999998</v>
      </c>
      <c r="H3835">
        <v>21.86</v>
      </c>
    </row>
    <row r="3836" spans="1:8" x14ac:dyDescent="0.15">
      <c r="A3836">
        <v>19.18</v>
      </c>
      <c r="B3836">
        <v>0.16267999999999999</v>
      </c>
      <c r="C3836">
        <v>-25.5</v>
      </c>
      <c r="D3836">
        <v>-20.83</v>
      </c>
      <c r="E3836">
        <v>-45.74</v>
      </c>
      <c r="F3836">
        <v>5.22</v>
      </c>
      <c r="G3836">
        <v>19.649999999999999</v>
      </c>
      <c r="H3836">
        <v>22.8</v>
      </c>
    </row>
    <row r="3837" spans="1:8" x14ac:dyDescent="0.15">
      <c r="A3837">
        <v>19.18</v>
      </c>
      <c r="B3837">
        <v>1.9939999999999999E-2</v>
      </c>
      <c r="C3837">
        <v>-25.54</v>
      </c>
      <c r="D3837">
        <v>-21.01</v>
      </c>
      <c r="E3837">
        <v>-45.89</v>
      </c>
      <c r="F3837">
        <v>5.16</v>
      </c>
      <c r="G3837">
        <v>19.55</v>
      </c>
      <c r="H3837">
        <v>23.76</v>
      </c>
    </row>
    <row r="3838" spans="1:8" x14ac:dyDescent="0.15">
      <c r="A3838">
        <v>19.190000000000001</v>
      </c>
      <c r="B3838">
        <v>7.4560000000000001E-2</v>
      </c>
      <c r="C3838">
        <v>-25.6</v>
      </c>
      <c r="D3838">
        <v>-21.26</v>
      </c>
      <c r="E3838">
        <v>-45.98</v>
      </c>
      <c r="F3838">
        <v>5.1100000000000003</v>
      </c>
      <c r="G3838">
        <v>19.46</v>
      </c>
      <c r="H3838">
        <v>24.81</v>
      </c>
    </row>
    <row r="3839" spans="1:8" x14ac:dyDescent="0.15">
      <c r="A3839">
        <v>19.2</v>
      </c>
      <c r="B3839">
        <v>0.13887999999999998</v>
      </c>
      <c r="C3839">
        <v>-25.63</v>
      </c>
      <c r="D3839">
        <v>-21.5</v>
      </c>
      <c r="E3839">
        <v>-46.04</v>
      </c>
      <c r="F3839">
        <v>5.05</v>
      </c>
      <c r="G3839">
        <v>19.329999999999998</v>
      </c>
      <c r="H3839">
        <v>25.82</v>
      </c>
    </row>
    <row r="3840" spans="1:8" x14ac:dyDescent="0.15">
      <c r="A3840">
        <v>19.2</v>
      </c>
      <c r="B3840">
        <v>0.15301999999999999</v>
      </c>
      <c r="C3840">
        <v>-25.72</v>
      </c>
      <c r="D3840">
        <v>-21.81</v>
      </c>
      <c r="E3840">
        <v>-46.03</v>
      </c>
      <c r="F3840">
        <v>4.9800000000000004</v>
      </c>
      <c r="G3840">
        <v>19.22</v>
      </c>
      <c r="H3840">
        <v>26.91</v>
      </c>
    </row>
    <row r="3841" spans="1:8" x14ac:dyDescent="0.15">
      <c r="A3841">
        <v>19.21</v>
      </c>
      <c r="B3841">
        <v>1.7600000000000001E-2</v>
      </c>
      <c r="C3841">
        <v>-25.81</v>
      </c>
      <c r="D3841">
        <v>-22.15</v>
      </c>
      <c r="E3841">
        <v>-45.95</v>
      </c>
      <c r="F3841">
        <v>4.9400000000000004</v>
      </c>
      <c r="G3841">
        <v>19.100000000000001</v>
      </c>
      <c r="H3841">
        <v>27.98</v>
      </c>
    </row>
    <row r="3842" spans="1:8" x14ac:dyDescent="0.15">
      <c r="A3842">
        <v>19.21</v>
      </c>
      <c r="B3842">
        <v>0.11423999999999998</v>
      </c>
      <c r="C3842">
        <v>-25.92</v>
      </c>
      <c r="D3842">
        <v>-22.52</v>
      </c>
      <c r="E3842">
        <v>-45.81</v>
      </c>
      <c r="F3842">
        <v>4.88</v>
      </c>
      <c r="G3842">
        <v>19</v>
      </c>
      <c r="H3842">
        <v>29.03</v>
      </c>
    </row>
    <row r="3843" spans="1:8" x14ac:dyDescent="0.15">
      <c r="A3843">
        <v>19.22</v>
      </c>
      <c r="B3843">
        <v>0.18338000000000002</v>
      </c>
      <c r="C3843">
        <v>-26.03</v>
      </c>
      <c r="D3843">
        <v>-22.93</v>
      </c>
      <c r="E3843">
        <v>-45.59</v>
      </c>
      <c r="F3843">
        <v>4.8499999999999996</v>
      </c>
      <c r="G3843">
        <v>18.89</v>
      </c>
      <c r="H3843">
        <v>30.14</v>
      </c>
    </row>
    <row r="3844" spans="1:8" x14ac:dyDescent="0.15">
      <c r="A3844">
        <v>19.22</v>
      </c>
      <c r="B3844">
        <v>8.249999999999999E-2</v>
      </c>
      <c r="C3844">
        <v>-26.16</v>
      </c>
      <c r="D3844">
        <v>-23.34</v>
      </c>
      <c r="E3844">
        <v>-45.29</v>
      </c>
      <c r="F3844">
        <v>4.82</v>
      </c>
      <c r="G3844">
        <v>18.809999999999999</v>
      </c>
      <c r="H3844">
        <v>31.13</v>
      </c>
    </row>
    <row r="3845" spans="1:8" x14ac:dyDescent="0.15">
      <c r="A3845">
        <v>19.23</v>
      </c>
      <c r="B3845">
        <v>9.6840000000000009E-2</v>
      </c>
      <c r="C3845">
        <v>-26.3</v>
      </c>
      <c r="D3845">
        <v>-23.78</v>
      </c>
      <c r="E3845">
        <v>-44.93</v>
      </c>
      <c r="F3845">
        <v>4.79</v>
      </c>
      <c r="G3845">
        <v>18.73</v>
      </c>
      <c r="H3845">
        <v>32.17</v>
      </c>
    </row>
    <row r="3846" spans="1:8" x14ac:dyDescent="0.15">
      <c r="A3846">
        <v>19.23</v>
      </c>
      <c r="B3846">
        <v>0.10452000000000002</v>
      </c>
      <c r="C3846">
        <v>-26.45</v>
      </c>
      <c r="D3846">
        <v>-24.25</v>
      </c>
      <c r="E3846">
        <v>-44.49</v>
      </c>
      <c r="F3846">
        <v>4.76</v>
      </c>
      <c r="G3846">
        <v>18.670000000000002</v>
      </c>
      <c r="H3846">
        <v>33.090000000000003</v>
      </c>
    </row>
    <row r="3847" spans="1:8" x14ac:dyDescent="0.15">
      <c r="A3847">
        <v>19.23</v>
      </c>
      <c r="B3847">
        <v>1.184E-2</v>
      </c>
      <c r="C3847">
        <v>-26.6</v>
      </c>
      <c r="D3847">
        <v>-24.68</v>
      </c>
      <c r="E3847">
        <v>-44</v>
      </c>
      <c r="F3847">
        <v>4.7699999999999996</v>
      </c>
      <c r="G3847">
        <v>18.61</v>
      </c>
      <c r="H3847">
        <v>33.92</v>
      </c>
    </row>
    <row r="3848" spans="1:8" x14ac:dyDescent="0.15">
      <c r="A3848">
        <v>19.239999999999998</v>
      </c>
      <c r="B3848">
        <v>8.474000000000001E-2</v>
      </c>
      <c r="C3848">
        <v>-26.77</v>
      </c>
      <c r="D3848">
        <v>-25.12</v>
      </c>
      <c r="E3848">
        <v>-43.44</v>
      </c>
      <c r="F3848">
        <v>4.75</v>
      </c>
      <c r="G3848">
        <v>18.579999999999998</v>
      </c>
      <c r="H3848">
        <v>34.729999999999997</v>
      </c>
    </row>
    <row r="3849" spans="1:8" x14ac:dyDescent="0.15">
      <c r="A3849">
        <v>19.25</v>
      </c>
      <c r="B3849">
        <v>0.21204000000000001</v>
      </c>
      <c r="C3849">
        <v>-26.9</v>
      </c>
      <c r="D3849">
        <v>-25.54</v>
      </c>
      <c r="E3849">
        <v>-42.85</v>
      </c>
      <c r="F3849">
        <v>4.74</v>
      </c>
      <c r="G3849">
        <v>18.559999999999999</v>
      </c>
      <c r="H3849">
        <v>35.36</v>
      </c>
    </row>
    <row r="3850" spans="1:8" x14ac:dyDescent="0.15">
      <c r="A3850">
        <v>19.25</v>
      </c>
      <c r="B3850">
        <v>9.0540000000000009E-2</v>
      </c>
      <c r="C3850">
        <v>-27.06</v>
      </c>
      <c r="D3850">
        <v>-25.93</v>
      </c>
      <c r="E3850">
        <v>-42.23</v>
      </c>
      <c r="F3850">
        <v>4.76</v>
      </c>
      <c r="G3850">
        <v>18.54</v>
      </c>
      <c r="H3850">
        <v>35.9</v>
      </c>
    </row>
    <row r="3851" spans="1:8" x14ac:dyDescent="0.15">
      <c r="A3851">
        <v>19.25</v>
      </c>
      <c r="B3851">
        <v>3.8359999999999991E-2</v>
      </c>
      <c r="C3851">
        <v>-27.21</v>
      </c>
      <c r="D3851">
        <v>-26.24</v>
      </c>
      <c r="E3851">
        <v>-41.59</v>
      </c>
      <c r="F3851">
        <v>4.79</v>
      </c>
      <c r="G3851">
        <v>18.55</v>
      </c>
      <c r="H3851">
        <v>36.31</v>
      </c>
    </row>
    <row r="3852" spans="1:8" x14ac:dyDescent="0.15">
      <c r="A3852">
        <v>19.260000000000002</v>
      </c>
      <c r="B3852">
        <v>0.13532000000000002</v>
      </c>
      <c r="C3852">
        <v>-27.33</v>
      </c>
      <c r="D3852">
        <v>-26.48</v>
      </c>
      <c r="E3852">
        <v>-40.950000000000003</v>
      </c>
      <c r="F3852">
        <v>4.84</v>
      </c>
      <c r="G3852">
        <v>18.61</v>
      </c>
      <c r="H3852">
        <v>36.6</v>
      </c>
    </row>
    <row r="3853" spans="1:8" x14ac:dyDescent="0.15">
      <c r="A3853">
        <v>19.27</v>
      </c>
      <c r="B3853">
        <v>0.10764</v>
      </c>
      <c r="C3853">
        <v>-27.44</v>
      </c>
      <c r="D3853">
        <v>-26.62</v>
      </c>
      <c r="E3853">
        <v>-40.26</v>
      </c>
      <c r="F3853">
        <v>4.8899999999999997</v>
      </c>
      <c r="G3853">
        <v>18.7</v>
      </c>
      <c r="H3853">
        <v>36.79</v>
      </c>
    </row>
    <row r="3854" spans="1:8" x14ac:dyDescent="0.15">
      <c r="A3854">
        <v>19.27</v>
      </c>
      <c r="B3854">
        <v>8.9480000000000004E-2</v>
      </c>
      <c r="C3854">
        <v>-27.53</v>
      </c>
      <c r="D3854">
        <v>-26.64</v>
      </c>
      <c r="E3854">
        <v>-39.630000000000003</v>
      </c>
      <c r="F3854">
        <v>4.97</v>
      </c>
      <c r="G3854">
        <v>18.84</v>
      </c>
      <c r="H3854">
        <v>36.909999999999997</v>
      </c>
    </row>
    <row r="3855" spans="1:8" x14ac:dyDescent="0.15">
      <c r="A3855">
        <v>19.28</v>
      </c>
      <c r="B3855">
        <v>0.20308000000000001</v>
      </c>
      <c r="C3855">
        <v>-27.56</v>
      </c>
      <c r="D3855">
        <v>-26.57</v>
      </c>
      <c r="E3855">
        <v>-39.01</v>
      </c>
      <c r="F3855">
        <v>5.0599999999999996</v>
      </c>
      <c r="G3855">
        <v>19.02</v>
      </c>
      <c r="H3855">
        <v>36.950000000000003</v>
      </c>
    </row>
    <row r="3856" spans="1:8" x14ac:dyDescent="0.15">
      <c r="A3856">
        <v>19.28</v>
      </c>
      <c r="B3856">
        <v>4.7679999999999986E-2</v>
      </c>
      <c r="C3856">
        <v>-27.56</v>
      </c>
      <c r="D3856">
        <v>-26.38</v>
      </c>
      <c r="E3856">
        <v>-38.39</v>
      </c>
      <c r="F3856">
        <v>5.13</v>
      </c>
      <c r="G3856">
        <v>19.25</v>
      </c>
      <c r="H3856">
        <v>36.96</v>
      </c>
    </row>
    <row r="3857" spans="1:8" x14ac:dyDescent="0.15">
      <c r="A3857">
        <v>19.29</v>
      </c>
      <c r="B3857">
        <v>1.2599999999999997E-2</v>
      </c>
      <c r="C3857">
        <v>-27.52</v>
      </c>
      <c r="D3857">
        <v>-26.14</v>
      </c>
      <c r="E3857">
        <v>-37.869999999999997</v>
      </c>
      <c r="F3857">
        <v>5.21</v>
      </c>
      <c r="G3857">
        <v>19.5</v>
      </c>
      <c r="H3857">
        <v>36.96</v>
      </c>
    </row>
    <row r="3858" spans="1:8" x14ac:dyDescent="0.15">
      <c r="A3858">
        <v>19.29</v>
      </c>
      <c r="B3858">
        <v>8.6439999999999989E-2</v>
      </c>
      <c r="C3858">
        <v>-27.45</v>
      </c>
      <c r="D3858">
        <v>-25.88</v>
      </c>
      <c r="E3858">
        <v>-37.43</v>
      </c>
      <c r="F3858">
        <v>5.28</v>
      </c>
      <c r="G3858">
        <v>19.739999999999998</v>
      </c>
      <c r="H3858">
        <v>36.950000000000003</v>
      </c>
    </row>
    <row r="3859" spans="1:8" x14ac:dyDescent="0.15">
      <c r="A3859">
        <v>19.3</v>
      </c>
      <c r="B3859">
        <v>3.4160000000000003E-2</v>
      </c>
      <c r="C3859">
        <v>-27.34</v>
      </c>
      <c r="D3859">
        <v>-25.6</v>
      </c>
      <c r="E3859">
        <v>-37.090000000000003</v>
      </c>
      <c r="F3859">
        <v>5.32</v>
      </c>
      <c r="G3859">
        <v>19.98</v>
      </c>
      <c r="H3859">
        <v>36.93</v>
      </c>
    </row>
    <row r="3860" spans="1:8" x14ac:dyDescent="0.15">
      <c r="A3860">
        <v>19.3</v>
      </c>
      <c r="B3860">
        <v>3.5119999999999998E-2</v>
      </c>
      <c r="C3860">
        <v>-27.2</v>
      </c>
      <c r="D3860">
        <v>-25.34</v>
      </c>
      <c r="E3860">
        <v>-36.869999999999997</v>
      </c>
      <c r="F3860">
        <v>5.38</v>
      </c>
      <c r="G3860">
        <v>20.14</v>
      </c>
      <c r="H3860">
        <v>36.880000000000003</v>
      </c>
    </row>
    <row r="3861" spans="1:8" x14ac:dyDescent="0.15">
      <c r="A3861">
        <v>19.309999999999999</v>
      </c>
      <c r="B3861">
        <v>9.4879999999999992E-2</v>
      </c>
      <c r="C3861">
        <v>-27.02</v>
      </c>
      <c r="D3861">
        <v>-25.08</v>
      </c>
      <c r="E3861">
        <v>-36.75</v>
      </c>
      <c r="F3861">
        <v>5.43</v>
      </c>
      <c r="G3861">
        <v>20.23</v>
      </c>
      <c r="H3861">
        <v>36.82</v>
      </c>
    </row>
    <row r="3862" spans="1:8" x14ac:dyDescent="0.15">
      <c r="A3862">
        <v>19.309999999999999</v>
      </c>
      <c r="B3862">
        <v>5.1059999999999994E-2</v>
      </c>
      <c r="C3862">
        <v>-26.85</v>
      </c>
      <c r="D3862">
        <v>-24.82</v>
      </c>
      <c r="E3862">
        <v>-36.72</v>
      </c>
      <c r="F3862">
        <v>5.46</v>
      </c>
      <c r="G3862">
        <v>20.239999999999998</v>
      </c>
      <c r="H3862">
        <v>36.71</v>
      </c>
    </row>
    <row r="3863" spans="1:8" x14ac:dyDescent="0.15">
      <c r="A3863">
        <v>19.32</v>
      </c>
      <c r="B3863">
        <v>4.7660000000000001E-2</v>
      </c>
      <c r="C3863">
        <v>-26.68</v>
      </c>
      <c r="D3863">
        <v>-24.55</v>
      </c>
      <c r="E3863">
        <v>-36.799999999999997</v>
      </c>
      <c r="F3863">
        <v>5.49</v>
      </c>
      <c r="G3863">
        <v>20.22</v>
      </c>
      <c r="H3863">
        <v>36.57</v>
      </c>
    </row>
    <row r="3864" spans="1:8" x14ac:dyDescent="0.15">
      <c r="A3864">
        <v>19.32</v>
      </c>
      <c r="B3864">
        <v>3.5620000000000006E-2</v>
      </c>
      <c r="C3864">
        <v>-26.54</v>
      </c>
      <c r="D3864">
        <v>-24.28</v>
      </c>
      <c r="E3864">
        <v>-36.950000000000003</v>
      </c>
      <c r="F3864">
        <v>5.48</v>
      </c>
      <c r="G3864">
        <v>20.13</v>
      </c>
      <c r="H3864">
        <v>36.43</v>
      </c>
    </row>
    <row r="3865" spans="1:8" x14ac:dyDescent="0.15">
      <c r="A3865">
        <v>19.32</v>
      </c>
      <c r="B3865">
        <v>8.5220000000000004E-2</v>
      </c>
      <c r="C3865">
        <v>-26.37</v>
      </c>
      <c r="D3865">
        <v>-23.97</v>
      </c>
      <c r="E3865">
        <v>-37.17</v>
      </c>
      <c r="F3865">
        <v>5.46</v>
      </c>
      <c r="G3865">
        <v>20.02</v>
      </c>
      <c r="H3865">
        <v>36.24</v>
      </c>
    </row>
    <row r="3866" spans="1:8" x14ac:dyDescent="0.15">
      <c r="A3866">
        <v>19.329999999999998</v>
      </c>
      <c r="B3866">
        <v>9.9440000000000001E-2</v>
      </c>
      <c r="C3866">
        <v>-26.27</v>
      </c>
      <c r="D3866">
        <v>-23.67</v>
      </c>
      <c r="E3866">
        <v>-37.4</v>
      </c>
      <c r="F3866">
        <v>5.41</v>
      </c>
      <c r="G3866">
        <v>19.91</v>
      </c>
      <c r="H3866">
        <v>36.01</v>
      </c>
    </row>
    <row r="3867" spans="1:8" x14ac:dyDescent="0.15">
      <c r="A3867">
        <v>19.34</v>
      </c>
      <c r="B3867">
        <v>4.1939999999999998E-2</v>
      </c>
      <c r="C3867">
        <v>-26.18</v>
      </c>
      <c r="D3867">
        <v>-23.38</v>
      </c>
      <c r="E3867">
        <v>-37.68</v>
      </c>
      <c r="F3867">
        <v>5.38</v>
      </c>
      <c r="G3867">
        <v>19.8</v>
      </c>
      <c r="H3867">
        <v>35.79</v>
      </c>
    </row>
    <row r="3868" spans="1:8" x14ac:dyDescent="0.15">
      <c r="A3868">
        <v>19.34</v>
      </c>
      <c r="B3868">
        <v>7.8640000000000002E-2</v>
      </c>
      <c r="C3868">
        <v>-26.12</v>
      </c>
      <c r="D3868">
        <v>-23.06</v>
      </c>
      <c r="E3868">
        <v>-38.01</v>
      </c>
      <c r="F3868">
        <v>5.32</v>
      </c>
      <c r="G3868">
        <v>19.68</v>
      </c>
      <c r="H3868">
        <v>35.53</v>
      </c>
    </row>
    <row r="3869" spans="1:8" x14ac:dyDescent="0.15">
      <c r="A3869">
        <v>19.34</v>
      </c>
      <c r="B3869">
        <v>0.14450000000000002</v>
      </c>
      <c r="C3869">
        <v>-26.06</v>
      </c>
      <c r="D3869">
        <v>-22.75</v>
      </c>
      <c r="E3869">
        <v>-38.31</v>
      </c>
      <c r="F3869">
        <v>5.3</v>
      </c>
      <c r="G3869">
        <v>19.57</v>
      </c>
      <c r="H3869">
        <v>35.25</v>
      </c>
    </row>
    <row r="3870" spans="1:8" x14ac:dyDescent="0.15">
      <c r="A3870">
        <v>19.350000000000001</v>
      </c>
      <c r="B3870">
        <v>8.5380000000000011E-2</v>
      </c>
      <c r="C3870">
        <v>-26.01</v>
      </c>
      <c r="D3870">
        <v>-22.42</v>
      </c>
      <c r="E3870">
        <v>-38.630000000000003</v>
      </c>
      <c r="F3870">
        <v>5.25</v>
      </c>
      <c r="G3870">
        <v>19.47</v>
      </c>
      <c r="H3870">
        <v>34.93</v>
      </c>
    </row>
    <row r="3871" spans="1:8" x14ac:dyDescent="0.15">
      <c r="A3871">
        <v>19.36</v>
      </c>
      <c r="B3871">
        <v>7.2239999999999985E-2</v>
      </c>
      <c r="C3871">
        <v>-25.97</v>
      </c>
      <c r="D3871">
        <v>-22.11</v>
      </c>
      <c r="E3871">
        <v>-38.979999999999997</v>
      </c>
      <c r="F3871">
        <v>5.2</v>
      </c>
      <c r="G3871">
        <v>19.37</v>
      </c>
      <c r="H3871">
        <v>34.58</v>
      </c>
    </row>
    <row r="3872" spans="1:8" x14ac:dyDescent="0.15">
      <c r="A3872">
        <v>19.36</v>
      </c>
      <c r="B3872">
        <v>4.6359999999999998E-2</v>
      </c>
      <c r="C3872">
        <v>-25.92</v>
      </c>
      <c r="D3872">
        <v>-21.85</v>
      </c>
      <c r="E3872">
        <v>-39.33</v>
      </c>
      <c r="F3872">
        <v>5.18</v>
      </c>
      <c r="G3872">
        <v>19.28</v>
      </c>
      <c r="H3872">
        <v>34.18</v>
      </c>
    </row>
    <row r="3873" spans="1:8" x14ac:dyDescent="0.15">
      <c r="A3873">
        <v>19.37</v>
      </c>
      <c r="B3873">
        <v>7.4120000000000005E-2</v>
      </c>
      <c r="C3873">
        <v>-25.88</v>
      </c>
      <c r="D3873">
        <v>-21.56</v>
      </c>
      <c r="E3873">
        <v>-39.72</v>
      </c>
      <c r="F3873">
        <v>5.17</v>
      </c>
      <c r="G3873">
        <v>19.21</v>
      </c>
      <c r="H3873">
        <v>33.74</v>
      </c>
    </row>
    <row r="3874" spans="1:8" x14ac:dyDescent="0.15">
      <c r="A3874">
        <v>19.37</v>
      </c>
      <c r="B3874">
        <v>5.9660000000000005E-2</v>
      </c>
      <c r="C3874">
        <v>-25.83</v>
      </c>
      <c r="D3874">
        <v>-21.29</v>
      </c>
      <c r="E3874">
        <v>-40.11</v>
      </c>
      <c r="F3874">
        <v>5.16</v>
      </c>
      <c r="G3874">
        <v>19.149999999999999</v>
      </c>
      <c r="H3874">
        <v>33.270000000000003</v>
      </c>
    </row>
    <row r="3875" spans="1:8" x14ac:dyDescent="0.15">
      <c r="A3875">
        <v>19.38</v>
      </c>
      <c r="B3875">
        <v>0.10566</v>
      </c>
      <c r="C3875">
        <v>-25.82</v>
      </c>
      <c r="D3875">
        <v>-21.02</v>
      </c>
      <c r="E3875">
        <v>-40.49</v>
      </c>
      <c r="F3875">
        <v>5.12</v>
      </c>
      <c r="G3875">
        <v>19.079999999999998</v>
      </c>
      <c r="H3875">
        <v>32.75</v>
      </c>
    </row>
    <row r="3876" spans="1:8" x14ac:dyDescent="0.15">
      <c r="A3876">
        <v>19.38</v>
      </c>
      <c r="B3876">
        <v>6.090000000000001E-2</v>
      </c>
      <c r="C3876">
        <v>-25.74</v>
      </c>
      <c r="D3876">
        <v>-20.77</v>
      </c>
      <c r="E3876">
        <v>-40.869999999999997</v>
      </c>
      <c r="F3876">
        <v>5.1100000000000003</v>
      </c>
      <c r="G3876">
        <v>19.02</v>
      </c>
      <c r="H3876">
        <v>32.19</v>
      </c>
    </row>
    <row r="3877" spans="1:8" x14ac:dyDescent="0.15">
      <c r="A3877">
        <v>19.39</v>
      </c>
      <c r="B3877">
        <v>8.0460000000000004E-2</v>
      </c>
      <c r="C3877">
        <v>-25.72</v>
      </c>
      <c r="D3877">
        <v>-20.55</v>
      </c>
      <c r="E3877">
        <v>-41.25</v>
      </c>
      <c r="F3877">
        <v>5.1100000000000003</v>
      </c>
      <c r="G3877">
        <v>18.98</v>
      </c>
      <c r="H3877">
        <v>31.62</v>
      </c>
    </row>
    <row r="3878" spans="1:8" x14ac:dyDescent="0.15">
      <c r="A3878">
        <v>19.39</v>
      </c>
      <c r="B3878">
        <v>0.11794</v>
      </c>
      <c r="C3878">
        <v>-25.68</v>
      </c>
      <c r="D3878">
        <v>-20.329999999999998</v>
      </c>
      <c r="E3878">
        <v>-41.63</v>
      </c>
      <c r="F3878">
        <v>5.0999999999999996</v>
      </c>
      <c r="G3878">
        <v>18.899999999999999</v>
      </c>
      <c r="H3878">
        <v>31</v>
      </c>
    </row>
    <row r="3879" spans="1:8" x14ac:dyDescent="0.15">
      <c r="A3879">
        <v>19.399999999999999</v>
      </c>
      <c r="B3879">
        <v>4.8599999999999997E-2</v>
      </c>
      <c r="C3879">
        <v>-25.63</v>
      </c>
      <c r="D3879">
        <v>-20.14</v>
      </c>
      <c r="E3879">
        <v>-41.96</v>
      </c>
      <c r="F3879">
        <v>5.08</v>
      </c>
      <c r="G3879">
        <v>18.86</v>
      </c>
      <c r="H3879">
        <v>30.4</v>
      </c>
    </row>
    <row r="3880" spans="1:8" x14ac:dyDescent="0.15">
      <c r="A3880">
        <v>19.399999999999999</v>
      </c>
      <c r="B3880">
        <v>4.4420000000000001E-2</v>
      </c>
      <c r="C3880">
        <v>-25.62</v>
      </c>
      <c r="D3880">
        <v>-19.98</v>
      </c>
      <c r="E3880">
        <v>-42.3</v>
      </c>
      <c r="F3880">
        <v>5.08</v>
      </c>
      <c r="G3880">
        <v>18.809999999999999</v>
      </c>
      <c r="H3880">
        <v>29.75</v>
      </c>
    </row>
    <row r="3881" spans="1:8" x14ac:dyDescent="0.15">
      <c r="A3881">
        <v>19.41</v>
      </c>
      <c r="B3881">
        <v>4.41E-2</v>
      </c>
      <c r="C3881">
        <v>-25.59</v>
      </c>
      <c r="D3881">
        <v>-19.8</v>
      </c>
      <c r="E3881">
        <v>-42.6</v>
      </c>
      <c r="F3881">
        <v>5.0599999999999996</v>
      </c>
      <c r="G3881">
        <v>18.75</v>
      </c>
      <c r="H3881">
        <v>29.1</v>
      </c>
    </row>
    <row r="3882" spans="1:8" x14ac:dyDescent="0.15">
      <c r="A3882">
        <v>19.41</v>
      </c>
      <c r="B3882">
        <v>5.9119999999999992E-2</v>
      </c>
      <c r="C3882">
        <v>-25.58</v>
      </c>
      <c r="D3882">
        <v>-19.68</v>
      </c>
      <c r="E3882">
        <v>-42.86</v>
      </c>
      <c r="F3882">
        <v>5.04</v>
      </c>
      <c r="G3882">
        <v>18.71</v>
      </c>
      <c r="H3882">
        <v>28.48</v>
      </c>
    </row>
    <row r="3883" spans="1:8" x14ac:dyDescent="0.15">
      <c r="A3883">
        <v>19.41</v>
      </c>
      <c r="B3883">
        <v>8.7520000000000001E-2</v>
      </c>
      <c r="C3883">
        <v>-25.58</v>
      </c>
      <c r="D3883">
        <v>-19.57</v>
      </c>
      <c r="E3883">
        <v>-43.11</v>
      </c>
      <c r="F3883">
        <v>5.0199999999999996</v>
      </c>
      <c r="G3883">
        <v>18.649999999999999</v>
      </c>
      <c r="H3883">
        <v>27.81</v>
      </c>
    </row>
    <row r="3884" spans="1:8" x14ac:dyDescent="0.15">
      <c r="A3884">
        <v>19.420000000000002</v>
      </c>
      <c r="B3884">
        <v>0.21917999999999999</v>
      </c>
      <c r="C3884">
        <v>-25.57</v>
      </c>
      <c r="D3884">
        <v>-19.47</v>
      </c>
      <c r="E3884">
        <v>-43.29</v>
      </c>
      <c r="F3884">
        <v>4.99</v>
      </c>
      <c r="G3884">
        <v>18.64</v>
      </c>
      <c r="H3884">
        <v>27.17</v>
      </c>
    </row>
    <row r="3885" spans="1:8" x14ac:dyDescent="0.15">
      <c r="A3885">
        <v>19.43</v>
      </c>
      <c r="B3885">
        <v>0.11661999999999999</v>
      </c>
      <c r="C3885">
        <v>-25.59</v>
      </c>
      <c r="D3885">
        <v>-19.39</v>
      </c>
      <c r="E3885">
        <v>-43.45</v>
      </c>
      <c r="F3885">
        <v>4.96</v>
      </c>
      <c r="G3885">
        <v>18.600000000000001</v>
      </c>
      <c r="H3885">
        <v>26.53</v>
      </c>
    </row>
    <row r="3886" spans="1:8" x14ac:dyDescent="0.15">
      <c r="A3886">
        <v>19.43</v>
      </c>
      <c r="B3886">
        <v>0.04</v>
      </c>
      <c r="C3886">
        <v>-25.59</v>
      </c>
      <c r="D3886">
        <v>-19.350000000000001</v>
      </c>
      <c r="E3886">
        <v>-43.59</v>
      </c>
      <c r="F3886">
        <v>4.9400000000000004</v>
      </c>
      <c r="G3886">
        <v>18.579999999999998</v>
      </c>
      <c r="H3886">
        <v>25.87</v>
      </c>
    </row>
    <row r="3887" spans="1:8" x14ac:dyDescent="0.15">
      <c r="A3887">
        <v>19.43</v>
      </c>
      <c r="B3887">
        <v>8.9700000000000002E-2</v>
      </c>
      <c r="C3887">
        <v>-25.6</v>
      </c>
      <c r="D3887">
        <v>-19.329999999999998</v>
      </c>
      <c r="E3887">
        <v>-43.69</v>
      </c>
      <c r="F3887">
        <v>4.9400000000000004</v>
      </c>
      <c r="G3887">
        <v>18.579999999999998</v>
      </c>
      <c r="H3887">
        <v>25.24</v>
      </c>
    </row>
    <row r="3888" spans="1:8" x14ac:dyDescent="0.15">
      <c r="A3888">
        <v>19.440000000000001</v>
      </c>
      <c r="B3888">
        <v>0.14652000000000001</v>
      </c>
      <c r="C3888">
        <v>-25.6</v>
      </c>
      <c r="D3888">
        <v>-19.309999999999999</v>
      </c>
      <c r="E3888">
        <v>-43.76</v>
      </c>
      <c r="F3888">
        <v>4.9400000000000004</v>
      </c>
      <c r="G3888">
        <v>18.57</v>
      </c>
      <c r="H3888">
        <v>24.57</v>
      </c>
    </row>
    <row r="3889" spans="1:8" x14ac:dyDescent="0.15">
      <c r="A3889">
        <v>19.45</v>
      </c>
      <c r="B3889">
        <v>1.788E-2</v>
      </c>
      <c r="C3889">
        <v>-25.6</v>
      </c>
      <c r="D3889">
        <v>-19.350000000000001</v>
      </c>
      <c r="E3889">
        <v>-43.8</v>
      </c>
      <c r="F3889">
        <v>4.93</v>
      </c>
      <c r="G3889">
        <v>18.579999999999998</v>
      </c>
      <c r="H3889">
        <v>23.94</v>
      </c>
    </row>
    <row r="3890" spans="1:8" x14ac:dyDescent="0.15">
      <c r="A3890">
        <v>19.45</v>
      </c>
      <c r="B3890">
        <v>3.8559999999999997E-2</v>
      </c>
      <c r="C3890">
        <v>-25.61</v>
      </c>
      <c r="D3890">
        <v>-19.39</v>
      </c>
      <c r="E3890">
        <v>-43.79</v>
      </c>
      <c r="F3890">
        <v>4.95</v>
      </c>
      <c r="G3890">
        <v>18.579999999999998</v>
      </c>
      <c r="H3890">
        <v>23.29</v>
      </c>
    </row>
    <row r="3891" spans="1:8" x14ac:dyDescent="0.15">
      <c r="A3891">
        <v>19.46</v>
      </c>
      <c r="B3891">
        <v>8.6839999999999987E-2</v>
      </c>
      <c r="C3891">
        <v>-25.61</v>
      </c>
      <c r="D3891">
        <v>-19.48</v>
      </c>
      <c r="E3891">
        <v>-43.74</v>
      </c>
      <c r="F3891">
        <v>4.97</v>
      </c>
      <c r="G3891">
        <v>18.61</v>
      </c>
      <c r="H3891">
        <v>22.64</v>
      </c>
    </row>
    <row r="3892" spans="1:8" x14ac:dyDescent="0.15">
      <c r="A3892">
        <v>19.46</v>
      </c>
      <c r="B3892">
        <v>9.5439999999999997E-2</v>
      </c>
      <c r="C3892">
        <v>-25.62</v>
      </c>
      <c r="D3892">
        <v>-19.59</v>
      </c>
      <c r="E3892">
        <v>-43.66</v>
      </c>
      <c r="F3892">
        <v>5</v>
      </c>
      <c r="G3892">
        <v>18.649999999999999</v>
      </c>
      <c r="H3892">
        <v>21.98</v>
      </c>
    </row>
    <row r="3893" spans="1:8" x14ac:dyDescent="0.15">
      <c r="A3893">
        <v>19.47</v>
      </c>
      <c r="B3893">
        <v>4.4860000000000004E-2</v>
      </c>
      <c r="C3893">
        <v>-25.63</v>
      </c>
      <c r="D3893">
        <v>-19.71</v>
      </c>
      <c r="E3893">
        <v>-43.54</v>
      </c>
      <c r="F3893">
        <v>5.04</v>
      </c>
      <c r="G3893">
        <v>18.71</v>
      </c>
      <c r="H3893">
        <v>21.26</v>
      </c>
    </row>
    <row r="3894" spans="1:8" x14ac:dyDescent="0.15">
      <c r="A3894">
        <v>19.47</v>
      </c>
      <c r="B3894">
        <v>0.12090000000000001</v>
      </c>
      <c r="C3894">
        <v>-25.66</v>
      </c>
      <c r="D3894">
        <v>-19.88</v>
      </c>
      <c r="E3894">
        <v>-43.35</v>
      </c>
      <c r="F3894">
        <v>5.1100000000000003</v>
      </c>
      <c r="G3894">
        <v>18.79</v>
      </c>
      <c r="H3894">
        <v>20.58</v>
      </c>
    </row>
    <row r="3895" spans="1:8" x14ac:dyDescent="0.15">
      <c r="A3895">
        <v>19.48</v>
      </c>
      <c r="B3895">
        <v>0.12084000000000002</v>
      </c>
      <c r="C3895">
        <v>-25.7</v>
      </c>
      <c r="D3895">
        <v>-20.03</v>
      </c>
      <c r="E3895">
        <v>-43.15</v>
      </c>
      <c r="F3895">
        <v>5.14</v>
      </c>
      <c r="G3895">
        <v>18.88</v>
      </c>
      <c r="H3895">
        <v>19.920000000000002</v>
      </c>
    </row>
    <row r="3896" spans="1:8" x14ac:dyDescent="0.15">
      <c r="A3896">
        <v>19.48</v>
      </c>
      <c r="B3896">
        <v>0.16394000000000003</v>
      </c>
      <c r="C3896">
        <v>-25.72</v>
      </c>
      <c r="D3896">
        <v>-20.22</v>
      </c>
      <c r="E3896">
        <v>-42.94</v>
      </c>
      <c r="F3896">
        <v>5.22</v>
      </c>
      <c r="G3896">
        <v>18.989999999999998</v>
      </c>
      <c r="H3896">
        <v>19.29</v>
      </c>
    </row>
    <row r="3897" spans="1:8" x14ac:dyDescent="0.15">
      <c r="A3897">
        <v>19.48</v>
      </c>
      <c r="B3897">
        <v>0.12606000000000001</v>
      </c>
      <c r="C3897">
        <v>-25.77</v>
      </c>
      <c r="D3897">
        <v>-20.440000000000001</v>
      </c>
      <c r="E3897">
        <v>-42.7</v>
      </c>
      <c r="F3897">
        <v>5.27</v>
      </c>
      <c r="G3897">
        <v>19.12</v>
      </c>
      <c r="H3897">
        <v>18.690000000000001</v>
      </c>
    </row>
    <row r="3898" spans="1:8" x14ac:dyDescent="0.15">
      <c r="A3898">
        <v>19.489999999999998</v>
      </c>
      <c r="B3898">
        <v>6.3019999999999993E-2</v>
      </c>
      <c r="C3898">
        <v>-25.85</v>
      </c>
      <c r="D3898">
        <v>-20.66</v>
      </c>
      <c r="E3898">
        <v>-42.4</v>
      </c>
      <c r="F3898">
        <v>5.32</v>
      </c>
      <c r="G3898">
        <v>19.23</v>
      </c>
      <c r="H3898">
        <v>18.079999999999998</v>
      </c>
    </row>
    <row r="3899" spans="1:8" x14ac:dyDescent="0.15">
      <c r="A3899">
        <v>19.5</v>
      </c>
      <c r="B3899">
        <v>9.7360000000000002E-2</v>
      </c>
      <c r="C3899">
        <v>-25.93</v>
      </c>
      <c r="D3899">
        <v>-20.89</v>
      </c>
      <c r="E3899">
        <v>-42.13</v>
      </c>
      <c r="F3899">
        <v>5.38</v>
      </c>
      <c r="G3899">
        <v>19.350000000000001</v>
      </c>
      <c r="H3899">
        <v>17.52</v>
      </c>
    </row>
    <row r="3900" spans="1:8" x14ac:dyDescent="0.15">
      <c r="A3900">
        <v>19.5</v>
      </c>
      <c r="B3900">
        <v>0.13833999999999999</v>
      </c>
      <c r="C3900">
        <v>-26.03</v>
      </c>
      <c r="D3900">
        <v>-21.17</v>
      </c>
      <c r="E3900">
        <v>-41.81</v>
      </c>
      <c r="F3900">
        <v>5.46</v>
      </c>
      <c r="G3900">
        <v>19.47</v>
      </c>
      <c r="H3900">
        <v>16.97</v>
      </c>
    </row>
    <row r="3901" spans="1:8" x14ac:dyDescent="0.15">
      <c r="A3901">
        <v>19.5</v>
      </c>
      <c r="B3901">
        <v>9.3400000000000011E-2</v>
      </c>
      <c r="C3901">
        <v>-26.15</v>
      </c>
      <c r="D3901">
        <v>-21.42</v>
      </c>
      <c r="E3901">
        <v>-41.48</v>
      </c>
      <c r="F3901">
        <v>5.51</v>
      </c>
      <c r="G3901">
        <v>19.59</v>
      </c>
      <c r="H3901">
        <v>16.46</v>
      </c>
    </row>
    <row r="3902" spans="1:8" x14ac:dyDescent="0.15">
      <c r="A3902">
        <v>19.510000000000002</v>
      </c>
      <c r="B3902">
        <v>4.0840000000000001E-2</v>
      </c>
      <c r="C3902">
        <v>-26.26</v>
      </c>
      <c r="D3902">
        <v>-21.64</v>
      </c>
      <c r="E3902">
        <v>-41.18</v>
      </c>
      <c r="F3902">
        <v>5.56</v>
      </c>
      <c r="G3902">
        <v>19.7</v>
      </c>
      <c r="H3902">
        <v>16.010000000000002</v>
      </c>
    </row>
    <row r="3903" spans="1:8" x14ac:dyDescent="0.15">
      <c r="A3903">
        <v>19.52</v>
      </c>
      <c r="B3903">
        <v>0.14648</v>
      </c>
      <c r="C3903">
        <v>-26.36</v>
      </c>
      <c r="D3903">
        <v>-21.84</v>
      </c>
      <c r="E3903">
        <v>-40.840000000000003</v>
      </c>
      <c r="F3903">
        <v>5.61</v>
      </c>
      <c r="G3903">
        <v>19.8</v>
      </c>
      <c r="H3903">
        <v>15.54</v>
      </c>
    </row>
    <row r="3904" spans="1:8" x14ac:dyDescent="0.15">
      <c r="A3904">
        <v>19.52</v>
      </c>
      <c r="B3904">
        <v>9.2140000000000014E-2</v>
      </c>
      <c r="C3904">
        <v>-26.45</v>
      </c>
      <c r="D3904">
        <v>-22.02</v>
      </c>
      <c r="E3904">
        <v>-40.54</v>
      </c>
      <c r="F3904">
        <v>5.67</v>
      </c>
      <c r="G3904">
        <v>19.88</v>
      </c>
      <c r="H3904">
        <v>15.15</v>
      </c>
    </row>
    <row r="3905" spans="1:8" x14ac:dyDescent="0.15">
      <c r="A3905">
        <v>19.53</v>
      </c>
      <c r="B3905">
        <v>6.4119999999999996E-2</v>
      </c>
      <c r="C3905">
        <v>-26.49</v>
      </c>
      <c r="D3905">
        <v>-22.16</v>
      </c>
      <c r="E3905">
        <v>-40.24</v>
      </c>
      <c r="F3905">
        <v>5.72</v>
      </c>
      <c r="G3905">
        <v>19.96</v>
      </c>
      <c r="H3905">
        <v>14.77</v>
      </c>
    </row>
    <row r="3906" spans="1:8" x14ac:dyDescent="0.15">
      <c r="A3906">
        <v>19.53</v>
      </c>
      <c r="B3906">
        <v>0.17374000000000001</v>
      </c>
      <c r="C3906">
        <v>-26.53</v>
      </c>
      <c r="D3906">
        <v>-22.23</v>
      </c>
      <c r="E3906">
        <v>-40</v>
      </c>
      <c r="F3906">
        <v>5.78</v>
      </c>
      <c r="G3906">
        <v>20.03</v>
      </c>
      <c r="H3906">
        <v>14.42</v>
      </c>
    </row>
    <row r="3907" spans="1:8" x14ac:dyDescent="0.15">
      <c r="A3907">
        <v>19.54</v>
      </c>
      <c r="B3907">
        <v>0.36585999999999996</v>
      </c>
      <c r="C3907">
        <v>-26.53</v>
      </c>
      <c r="D3907">
        <v>-22.24</v>
      </c>
      <c r="E3907">
        <v>-39.770000000000003</v>
      </c>
      <c r="F3907">
        <v>5.82</v>
      </c>
      <c r="G3907">
        <v>20.079999999999998</v>
      </c>
      <c r="H3907">
        <v>14.14</v>
      </c>
    </row>
    <row r="3908" spans="1:8" x14ac:dyDescent="0.15">
      <c r="A3908">
        <v>19.54</v>
      </c>
      <c r="B3908">
        <v>0.19495999999999999</v>
      </c>
      <c r="C3908">
        <v>-26.53</v>
      </c>
      <c r="D3908">
        <v>-22.22</v>
      </c>
      <c r="E3908">
        <v>-39.58</v>
      </c>
      <c r="F3908">
        <v>5.87</v>
      </c>
      <c r="G3908">
        <v>20.12</v>
      </c>
      <c r="H3908">
        <v>13.88</v>
      </c>
    </row>
    <row r="3909" spans="1:8" x14ac:dyDescent="0.15">
      <c r="A3909">
        <v>19.55</v>
      </c>
      <c r="B3909">
        <v>7.7000000000000002E-3</v>
      </c>
      <c r="C3909">
        <v>-26.49</v>
      </c>
      <c r="D3909">
        <v>-22.17</v>
      </c>
      <c r="E3909">
        <v>-39.46</v>
      </c>
      <c r="F3909">
        <v>5.89</v>
      </c>
      <c r="G3909">
        <v>20.149999999999999</v>
      </c>
      <c r="H3909">
        <v>13.66</v>
      </c>
    </row>
    <row r="3910" spans="1:8" x14ac:dyDescent="0.15">
      <c r="A3910">
        <v>19.55</v>
      </c>
      <c r="B3910">
        <v>0.13277999999999998</v>
      </c>
      <c r="C3910">
        <v>-26.47</v>
      </c>
      <c r="D3910">
        <v>-22.07</v>
      </c>
      <c r="E3910">
        <v>-39.369999999999997</v>
      </c>
      <c r="F3910">
        <v>5.92</v>
      </c>
      <c r="G3910">
        <v>20.18</v>
      </c>
      <c r="H3910">
        <v>13.48</v>
      </c>
    </row>
    <row r="3911" spans="1:8" x14ac:dyDescent="0.15">
      <c r="A3911">
        <v>19.559999999999999</v>
      </c>
      <c r="B3911">
        <v>0.14394000000000001</v>
      </c>
      <c r="C3911">
        <v>-26.4</v>
      </c>
      <c r="D3911">
        <v>-21.94</v>
      </c>
      <c r="E3911">
        <v>-39.36</v>
      </c>
      <c r="F3911">
        <v>5.94</v>
      </c>
      <c r="G3911">
        <v>20.21</v>
      </c>
      <c r="H3911">
        <v>13.34</v>
      </c>
    </row>
    <row r="3912" spans="1:8" x14ac:dyDescent="0.15">
      <c r="A3912">
        <v>19.559999999999999</v>
      </c>
      <c r="B3912">
        <v>0.23352000000000003</v>
      </c>
      <c r="C3912">
        <v>-26.35</v>
      </c>
      <c r="D3912">
        <v>-21.83</v>
      </c>
      <c r="E3912">
        <v>-39.39</v>
      </c>
      <c r="F3912">
        <v>5.95</v>
      </c>
      <c r="G3912">
        <v>20.21</v>
      </c>
      <c r="H3912">
        <v>13.27</v>
      </c>
    </row>
    <row r="3913" spans="1:8" x14ac:dyDescent="0.15">
      <c r="A3913">
        <v>19.57</v>
      </c>
      <c r="B3913">
        <v>2.9680000000000002E-2</v>
      </c>
      <c r="C3913">
        <v>-26.27</v>
      </c>
      <c r="D3913">
        <v>-21.63</v>
      </c>
      <c r="E3913">
        <v>-39.51</v>
      </c>
      <c r="F3913">
        <v>5.95</v>
      </c>
      <c r="G3913">
        <v>20.23</v>
      </c>
      <c r="H3913">
        <v>13.23</v>
      </c>
    </row>
    <row r="3914" spans="1:8" x14ac:dyDescent="0.15">
      <c r="A3914">
        <v>19.57</v>
      </c>
      <c r="B3914">
        <v>3.6799999999999999E-2</v>
      </c>
      <c r="C3914">
        <v>-26.18</v>
      </c>
      <c r="D3914">
        <v>-21.45</v>
      </c>
      <c r="E3914">
        <v>-39.68</v>
      </c>
      <c r="F3914">
        <v>5.96</v>
      </c>
      <c r="G3914">
        <v>20.21</v>
      </c>
      <c r="H3914">
        <v>13.23</v>
      </c>
    </row>
    <row r="3915" spans="1:8" x14ac:dyDescent="0.15">
      <c r="A3915">
        <v>19.57</v>
      </c>
      <c r="B3915">
        <v>7.0680000000000007E-2</v>
      </c>
      <c r="C3915">
        <v>-26.1</v>
      </c>
      <c r="D3915">
        <v>-21.23</v>
      </c>
      <c r="E3915">
        <v>-39.9</v>
      </c>
      <c r="F3915">
        <v>5.95</v>
      </c>
      <c r="G3915">
        <v>20.190000000000001</v>
      </c>
      <c r="H3915">
        <v>13.28</v>
      </c>
    </row>
    <row r="3916" spans="1:8" x14ac:dyDescent="0.15">
      <c r="A3916">
        <v>19.579999999999998</v>
      </c>
      <c r="B3916">
        <v>7.1179999999999993E-2</v>
      </c>
      <c r="C3916">
        <v>-26.02</v>
      </c>
      <c r="D3916">
        <v>-21.04</v>
      </c>
      <c r="E3916">
        <v>-40.130000000000003</v>
      </c>
      <c r="F3916">
        <v>5.93</v>
      </c>
      <c r="G3916">
        <v>20.170000000000002</v>
      </c>
      <c r="H3916">
        <v>13.39</v>
      </c>
    </row>
    <row r="3917" spans="1:8" x14ac:dyDescent="0.15">
      <c r="A3917">
        <v>19.59</v>
      </c>
      <c r="B3917">
        <v>6.4640000000000003E-2</v>
      </c>
      <c r="C3917">
        <v>-25.93</v>
      </c>
      <c r="D3917">
        <v>-20.85</v>
      </c>
      <c r="E3917">
        <v>-40.4</v>
      </c>
      <c r="F3917">
        <v>5.91</v>
      </c>
      <c r="G3917">
        <v>20.13</v>
      </c>
      <c r="H3917">
        <v>13.53</v>
      </c>
    </row>
    <row r="3918" spans="1:8" x14ac:dyDescent="0.15">
      <c r="A3918">
        <v>19.59</v>
      </c>
      <c r="B3918">
        <v>7.8560000000000005E-2</v>
      </c>
      <c r="C3918">
        <v>-25.85</v>
      </c>
      <c r="D3918">
        <v>-20.63</v>
      </c>
      <c r="E3918">
        <v>-40.72</v>
      </c>
      <c r="F3918">
        <v>5.88</v>
      </c>
      <c r="G3918">
        <v>20.100000000000001</v>
      </c>
      <c r="H3918">
        <v>13.73</v>
      </c>
    </row>
    <row r="3919" spans="1:8" x14ac:dyDescent="0.15">
      <c r="A3919">
        <v>19.59</v>
      </c>
      <c r="B3919">
        <v>0.16527999999999998</v>
      </c>
      <c r="C3919">
        <v>-25.78</v>
      </c>
      <c r="D3919">
        <v>-20.46</v>
      </c>
      <c r="E3919">
        <v>-41.03</v>
      </c>
      <c r="F3919">
        <v>5.88</v>
      </c>
      <c r="G3919">
        <v>20.079999999999998</v>
      </c>
      <c r="H3919">
        <v>13.96</v>
      </c>
    </row>
    <row r="3920" spans="1:8" x14ac:dyDescent="0.15">
      <c r="A3920">
        <v>19.600000000000001</v>
      </c>
      <c r="B3920">
        <v>9.0099999999999986E-2</v>
      </c>
      <c r="C3920">
        <v>-25.71</v>
      </c>
      <c r="D3920">
        <v>-20.25</v>
      </c>
      <c r="E3920">
        <v>-41.37</v>
      </c>
      <c r="F3920">
        <v>5.83</v>
      </c>
      <c r="G3920">
        <v>20.059999999999999</v>
      </c>
      <c r="H3920">
        <v>14.24</v>
      </c>
    </row>
    <row r="3921" spans="1:8" x14ac:dyDescent="0.15">
      <c r="A3921">
        <v>19.61</v>
      </c>
      <c r="B3921">
        <v>0.15026</v>
      </c>
      <c r="C3921">
        <v>-25.62</v>
      </c>
      <c r="D3921">
        <v>-20.09</v>
      </c>
      <c r="E3921">
        <v>-41.69</v>
      </c>
      <c r="F3921">
        <v>5.79</v>
      </c>
      <c r="G3921">
        <v>20.05</v>
      </c>
      <c r="H3921">
        <v>14.58</v>
      </c>
    </row>
    <row r="3922" spans="1:8" x14ac:dyDescent="0.15">
      <c r="A3922">
        <v>19.61</v>
      </c>
      <c r="B3922">
        <v>0.14938000000000001</v>
      </c>
      <c r="C3922">
        <v>-25.56</v>
      </c>
      <c r="D3922">
        <v>-19.93</v>
      </c>
      <c r="E3922">
        <v>-42.01</v>
      </c>
      <c r="F3922">
        <v>5.75</v>
      </c>
      <c r="G3922">
        <v>20.010000000000002</v>
      </c>
      <c r="H3922">
        <v>14.93</v>
      </c>
    </row>
    <row r="3923" spans="1:8" x14ac:dyDescent="0.15">
      <c r="A3923">
        <v>19.62</v>
      </c>
      <c r="B3923">
        <v>0.11162000000000001</v>
      </c>
      <c r="C3923">
        <v>-25.48</v>
      </c>
      <c r="D3923">
        <v>-19.809999999999999</v>
      </c>
      <c r="E3923">
        <v>-42.34</v>
      </c>
      <c r="F3923">
        <v>5.71</v>
      </c>
      <c r="G3923">
        <v>19.989999999999998</v>
      </c>
      <c r="H3923">
        <v>15.39</v>
      </c>
    </row>
    <row r="3924" spans="1:8" x14ac:dyDescent="0.15">
      <c r="A3924">
        <v>19.62</v>
      </c>
      <c r="B3924">
        <v>0.11543999999999999</v>
      </c>
      <c r="C3924">
        <v>-25.45</v>
      </c>
      <c r="D3924">
        <v>-19.68</v>
      </c>
      <c r="E3924">
        <v>-42.65</v>
      </c>
      <c r="F3924">
        <v>5.67</v>
      </c>
      <c r="G3924">
        <v>19.940000000000001</v>
      </c>
      <c r="H3924">
        <v>15.84</v>
      </c>
    </row>
    <row r="3925" spans="1:8" x14ac:dyDescent="0.15">
      <c r="A3925">
        <v>19.63</v>
      </c>
      <c r="B3925">
        <v>0.19594</v>
      </c>
      <c r="C3925">
        <v>-25.38</v>
      </c>
      <c r="D3925">
        <v>-19.600000000000001</v>
      </c>
      <c r="E3925">
        <v>-42.96</v>
      </c>
      <c r="F3925">
        <v>5.6</v>
      </c>
      <c r="G3925">
        <v>19.899999999999999</v>
      </c>
      <c r="H3925">
        <v>16.37</v>
      </c>
    </row>
    <row r="3926" spans="1:8" x14ac:dyDescent="0.15">
      <c r="A3926">
        <v>19.63</v>
      </c>
      <c r="B3926">
        <v>1.9519999999999999E-2</v>
      </c>
      <c r="C3926">
        <v>-25.37</v>
      </c>
      <c r="D3926">
        <v>-19.54</v>
      </c>
      <c r="E3926">
        <v>-43.24</v>
      </c>
      <c r="F3926">
        <v>5.56</v>
      </c>
      <c r="G3926">
        <v>19.850000000000001</v>
      </c>
      <c r="H3926">
        <v>16.920000000000002</v>
      </c>
    </row>
    <row r="3927" spans="1:8" x14ac:dyDescent="0.15">
      <c r="A3927">
        <v>19.64</v>
      </c>
      <c r="B3927">
        <v>1.626E-2</v>
      </c>
      <c r="C3927">
        <v>-25.3</v>
      </c>
      <c r="D3927">
        <v>-19.52</v>
      </c>
      <c r="E3927">
        <v>-43.5</v>
      </c>
      <c r="F3927">
        <v>5.49</v>
      </c>
      <c r="G3927">
        <v>19.77</v>
      </c>
      <c r="H3927">
        <v>17.510000000000002</v>
      </c>
    </row>
    <row r="3928" spans="1:8" x14ac:dyDescent="0.15">
      <c r="A3928">
        <v>19.64</v>
      </c>
      <c r="B3928">
        <v>2.768E-2</v>
      </c>
      <c r="C3928">
        <v>-25.29</v>
      </c>
      <c r="D3928">
        <v>-19.5</v>
      </c>
      <c r="E3928">
        <v>-43.76</v>
      </c>
      <c r="F3928">
        <v>5.43</v>
      </c>
      <c r="G3928">
        <v>19.68</v>
      </c>
      <c r="H3928">
        <v>18.190000000000001</v>
      </c>
    </row>
    <row r="3929" spans="1:8" x14ac:dyDescent="0.15">
      <c r="A3929">
        <v>19.649999999999999</v>
      </c>
      <c r="B3929">
        <v>8.7900000000000006E-2</v>
      </c>
      <c r="C3929">
        <v>-25.26</v>
      </c>
      <c r="D3929">
        <v>-19.53</v>
      </c>
      <c r="E3929">
        <v>-43.98</v>
      </c>
      <c r="F3929">
        <v>5.34</v>
      </c>
      <c r="G3929">
        <v>19.59</v>
      </c>
      <c r="H3929">
        <v>18.86</v>
      </c>
    </row>
    <row r="3930" spans="1:8" x14ac:dyDescent="0.15">
      <c r="A3930">
        <v>19.649999999999999</v>
      </c>
      <c r="B3930">
        <v>5.5400000000000005E-2</v>
      </c>
      <c r="C3930">
        <v>-25.27</v>
      </c>
      <c r="D3930">
        <v>-19.600000000000001</v>
      </c>
      <c r="E3930">
        <v>-44.19</v>
      </c>
      <c r="F3930">
        <v>5.28</v>
      </c>
      <c r="G3930">
        <v>19.489999999999998</v>
      </c>
      <c r="H3930">
        <v>19.62</v>
      </c>
    </row>
    <row r="3931" spans="1:8" x14ac:dyDescent="0.15">
      <c r="A3931">
        <v>19.66</v>
      </c>
      <c r="B3931">
        <v>5.2779999999999994E-2</v>
      </c>
      <c r="C3931">
        <v>-25.26</v>
      </c>
      <c r="D3931">
        <v>-19.690000000000001</v>
      </c>
      <c r="E3931">
        <v>-44.37</v>
      </c>
      <c r="F3931">
        <v>5.2</v>
      </c>
      <c r="G3931">
        <v>19.39</v>
      </c>
      <c r="H3931">
        <v>20.399999999999999</v>
      </c>
    </row>
    <row r="3932" spans="1:8" x14ac:dyDescent="0.15">
      <c r="A3932">
        <v>19.66</v>
      </c>
      <c r="B3932">
        <v>7.782E-2</v>
      </c>
      <c r="C3932">
        <v>-25.28</v>
      </c>
      <c r="D3932">
        <v>-19.82</v>
      </c>
      <c r="E3932">
        <v>-44.53</v>
      </c>
      <c r="F3932">
        <v>5.13</v>
      </c>
      <c r="G3932">
        <v>19.29</v>
      </c>
      <c r="H3932">
        <v>21.23</v>
      </c>
    </row>
    <row r="3933" spans="1:8" x14ac:dyDescent="0.15">
      <c r="A3933">
        <v>19.66</v>
      </c>
      <c r="B3933">
        <v>7.4639999999999998E-2</v>
      </c>
      <c r="C3933">
        <v>-25.3</v>
      </c>
      <c r="D3933">
        <v>-19.989999999999998</v>
      </c>
      <c r="E3933">
        <v>-44.65</v>
      </c>
      <c r="F3933">
        <v>5.05</v>
      </c>
      <c r="G3933">
        <v>19.16</v>
      </c>
      <c r="H3933">
        <v>22.1</v>
      </c>
    </row>
    <row r="3934" spans="1:8" x14ac:dyDescent="0.15">
      <c r="A3934">
        <v>19.670000000000002</v>
      </c>
      <c r="B3934">
        <v>6.5839999999999996E-2</v>
      </c>
      <c r="C3934">
        <v>-25.35</v>
      </c>
      <c r="D3934">
        <v>-20.16</v>
      </c>
      <c r="E3934">
        <v>-44.74</v>
      </c>
      <c r="F3934">
        <v>4.97</v>
      </c>
      <c r="G3934">
        <v>19.03</v>
      </c>
      <c r="H3934">
        <v>22.96</v>
      </c>
    </row>
    <row r="3935" spans="1:8" x14ac:dyDescent="0.15">
      <c r="A3935">
        <v>19.68</v>
      </c>
      <c r="B3935">
        <v>4.9760000000000006E-2</v>
      </c>
      <c r="C3935">
        <v>-25.4</v>
      </c>
      <c r="D3935">
        <v>-20.34</v>
      </c>
      <c r="E3935">
        <v>-44.77</v>
      </c>
      <c r="F3935">
        <v>4.88</v>
      </c>
      <c r="G3935">
        <v>18.86</v>
      </c>
      <c r="H3935">
        <v>23.92</v>
      </c>
    </row>
    <row r="3936" spans="1:8" x14ac:dyDescent="0.15">
      <c r="A3936">
        <v>19.68</v>
      </c>
      <c r="B3936">
        <v>1.728E-2</v>
      </c>
      <c r="C3936">
        <v>-25.48</v>
      </c>
      <c r="D3936">
        <v>-20.57</v>
      </c>
      <c r="E3936">
        <v>-44.76</v>
      </c>
      <c r="F3936">
        <v>4.8099999999999996</v>
      </c>
      <c r="G3936">
        <v>18.7</v>
      </c>
      <c r="H3936">
        <v>24.85</v>
      </c>
    </row>
    <row r="3937" spans="1:8" x14ac:dyDescent="0.15">
      <c r="A3937">
        <v>19.68</v>
      </c>
      <c r="B3937">
        <v>2.1860000000000001E-2</v>
      </c>
      <c r="C3937">
        <v>-25.55</v>
      </c>
      <c r="D3937">
        <v>-20.82</v>
      </c>
      <c r="E3937">
        <v>-44.73</v>
      </c>
      <c r="F3937">
        <v>4.74</v>
      </c>
      <c r="G3937">
        <v>18.57</v>
      </c>
      <c r="H3937">
        <v>25.79</v>
      </c>
    </row>
    <row r="3938" spans="1:8" x14ac:dyDescent="0.15">
      <c r="A3938">
        <v>19.690000000000001</v>
      </c>
      <c r="B3938">
        <v>6.4659999999999995E-2</v>
      </c>
      <c r="C3938">
        <v>-25.64</v>
      </c>
      <c r="D3938">
        <v>-21.09</v>
      </c>
      <c r="E3938">
        <v>-44.62</v>
      </c>
      <c r="F3938">
        <v>4.67</v>
      </c>
      <c r="G3938">
        <v>18.399999999999999</v>
      </c>
      <c r="H3938">
        <v>26.8</v>
      </c>
    </row>
    <row r="3939" spans="1:8" x14ac:dyDescent="0.15">
      <c r="A3939">
        <v>19.7</v>
      </c>
      <c r="B3939">
        <v>3.236E-2</v>
      </c>
      <c r="C3939">
        <v>-25.73</v>
      </c>
      <c r="D3939">
        <v>-21.39</v>
      </c>
      <c r="E3939">
        <v>-44.49</v>
      </c>
      <c r="F3939">
        <v>4.62</v>
      </c>
      <c r="G3939">
        <v>18.27</v>
      </c>
      <c r="H3939">
        <v>27.74</v>
      </c>
    </row>
    <row r="3940" spans="1:8" x14ac:dyDescent="0.15">
      <c r="A3940">
        <v>19.7</v>
      </c>
      <c r="B3940">
        <v>5.8699999999999995E-2</v>
      </c>
      <c r="C3940">
        <v>-25.84</v>
      </c>
      <c r="D3940">
        <v>-21.71</v>
      </c>
      <c r="E3940">
        <v>-44.28</v>
      </c>
      <c r="F3940">
        <v>4.55</v>
      </c>
      <c r="G3940">
        <v>18.170000000000002</v>
      </c>
      <c r="H3940">
        <v>28.71</v>
      </c>
    </row>
    <row r="3941" spans="1:8" x14ac:dyDescent="0.15">
      <c r="A3941">
        <v>19.71</v>
      </c>
      <c r="B3941">
        <v>5.194E-2</v>
      </c>
      <c r="C3941">
        <v>-25.94</v>
      </c>
      <c r="D3941">
        <v>-22.05</v>
      </c>
      <c r="E3941">
        <v>-44.05</v>
      </c>
      <c r="F3941">
        <v>4.4800000000000004</v>
      </c>
      <c r="G3941">
        <v>18.04</v>
      </c>
      <c r="H3941">
        <v>29.62</v>
      </c>
    </row>
    <row r="3942" spans="1:8" x14ac:dyDescent="0.15">
      <c r="A3942">
        <v>19.71</v>
      </c>
      <c r="B3942">
        <v>7.1459999999999996E-2</v>
      </c>
      <c r="C3942">
        <v>-26.04</v>
      </c>
      <c r="D3942">
        <v>-22.37</v>
      </c>
      <c r="E3942">
        <v>-43.78</v>
      </c>
      <c r="F3942">
        <v>4.4400000000000004</v>
      </c>
      <c r="G3942">
        <v>17.940000000000001</v>
      </c>
      <c r="H3942">
        <v>30.5</v>
      </c>
    </row>
    <row r="3943" spans="1:8" x14ac:dyDescent="0.15">
      <c r="A3943">
        <v>19.72</v>
      </c>
      <c r="B3943">
        <v>4.3719999999999995E-2</v>
      </c>
      <c r="C3943">
        <v>-26.13</v>
      </c>
      <c r="D3943">
        <v>-22.71</v>
      </c>
      <c r="E3943">
        <v>-43.46</v>
      </c>
      <c r="F3943">
        <v>4.4000000000000004</v>
      </c>
      <c r="G3943">
        <v>17.829999999999998</v>
      </c>
      <c r="H3943">
        <v>31.35</v>
      </c>
    </row>
    <row r="3944" spans="1:8" x14ac:dyDescent="0.15">
      <c r="A3944">
        <v>19.72</v>
      </c>
      <c r="B3944">
        <v>5.5800000000000002E-2</v>
      </c>
      <c r="C3944">
        <v>-26.24</v>
      </c>
      <c r="D3944">
        <v>-23.05</v>
      </c>
      <c r="E3944">
        <v>-43.13</v>
      </c>
      <c r="F3944">
        <v>4.32</v>
      </c>
      <c r="G3944">
        <v>17.75</v>
      </c>
      <c r="H3944">
        <v>32.119999999999997</v>
      </c>
    </row>
    <row r="3945" spans="1:8" x14ac:dyDescent="0.15">
      <c r="A3945">
        <v>19.73</v>
      </c>
      <c r="B3945">
        <v>0.10778000000000001</v>
      </c>
      <c r="C3945">
        <v>-26.35</v>
      </c>
      <c r="D3945">
        <v>-23.41</v>
      </c>
      <c r="E3945">
        <v>-42.76</v>
      </c>
      <c r="F3945">
        <v>4.29</v>
      </c>
      <c r="G3945">
        <v>17.66</v>
      </c>
      <c r="H3945">
        <v>32.83</v>
      </c>
    </row>
    <row r="3946" spans="1:8" x14ac:dyDescent="0.15">
      <c r="A3946">
        <v>19.73</v>
      </c>
      <c r="B3946">
        <v>4.3339999999999997E-2</v>
      </c>
      <c r="C3946">
        <v>-26.44</v>
      </c>
      <c r="D3946">
        <v>-23.72</v>
      </c>
      <c r="E3946">
        <v>-42.39</v>
      </c>
      <c r="F3946">
        <v>4.26</v>
      </c>
      <c r="G3946">
        <v>17.57</v>
      </c>
      <c r="H3946">
        <v>33.44</v>
      </c>
    </row>
    <row r="3947" spans="1:8" x14ac:dyDescent="0.15">
      <c r="A3947">
        <v>19.73</v>
      </c>
      <c r="B3947">
        <v>9.0539999999999995E-2</v>
      </c>
      <c r="C3947">
        <v>-26.54</v>
      </c>
      <c r="D3947">
        <v>-24.02</v>
      </c>
      <c r="E3947">
        <v>-41.98</v>
      </c>
      <c r="F3947">
        <v>4.24</v>
      </c>
      <c r="G3947">
        <v>17.54</v>
      </c>
      <c r="H3947">
        <v>33.97</v>
      </c>
    </row>
    <row r="3948" spans="1:8" x14ac:dyDescent="0.15">
      <c r="A3948">
        <v>19.739999999999998</v>
      </c>
      <c r="B3948">
        <v>8.5919999999999996E-2</v>
      </c>
      <c r="C3948">
        <v>-26.65</v>
      </c>
      <c r="D3948">
        <v>-24.27</v>
      </c>
      <c r="E3948">
        <v>-41.59</v>
      </c>
      <c r="F3948">
        <v>4.2300000000000004</v>
      </c>
      <c r="G3948">
        <v>17.5</v>
      </c>
      <c r="H3948">
        <v>34.409999999999997</v>
      </c>
    </row>
    <row r="3949" spans="1:8" x14ac:dyDescent="0.15">
      <c r="A3949">
        <v>19.75</v>
      </c>
      <c r="B3949">
        <v>6.8660000000000013E-2</v>
      </c>
      <c r="C3949">
        <v>-26.76</v>
      </c>
      <c r="D3949">
        <v>-24.48</v>
      </c>
      <c r="E3949">
        <v>-41.25</v>
      </c>
      <c r="F3949">
        <v>4.25</v>
      </c>
      <c r="G3949">
        <v>17.489999999999998</v>
      </c>
      <c r="H3949">
        <v>34.74</v>
      </c>
    </row>
    <row r="3950" spans="1:8" x14ac:dyDescent="0.15">
      <c r="A3950">
        <v>19.75</v>
      </c>
      <c r="B3950">
        <v>3.2259999999999997E-2</v>
      </c>
      <c r="C3950">
        <v>-26.84</v>
      </c>
      <c r="D3950">
        <v>-24.67</v>
      </c>
      <c r="E3950">
        <v>-40.9</v>
      </c>
      <c r="F3950">
        <v>4.25</v>
      </c>
      <c r="G3950">
        <v>17.510000000000002</v>
      </c>
      <c r="H3950">
        <v>35</v>
      </c>
    </row>
    <row r="3951" spans="1:8" x14ac:dyDescent="0.15">
      <c r="A3951">
        <v>19.75</v>
      </c>
      <c r="B3951">
        <v>7.0059999999999997E-2</v>
      </c>
      <c r="C3951">
        <v>-26.92</v>
      </c>
      <c r="D3951">
        <v>-24.76</v>
      </c>
      <c r="E3951">
        <v>-40.57</v>
      </c>
      <c r="F3951">
        <v>4.28</v>
      </c>
      <c r="G3951">
        <v>17.55</v>
      </c>
      <c r="H3951">
        <v>35.15</v>
      </c>
    </row>
    <row r="3952" spans="1:8" x14ac:dyDescent="0.15">
      <c r="A3952">
        <v>19.760000000000002</v>
      </c>
      <c r="B3952">
        <v>5.9279999999999999E-2</v>
      </c>
      <c r="C3952">
        <v>-27</v>
      </c>
      <c r="D3952">
        <v>-24.78</v>
      </c>
      <c r="E3952">
        <v>-40.28</v>
      </c>
      <c r="F3952">
        <v>4.32</v>
      </c>
      <c r="G3952">
        <v>17.61</v>
      </c>
      <c r="H3952">
        <v>35.229999999999997</v>
      </c>
    </row>
    <row r="3953" spans="1:8" x14ac:dyDescent="0.15">
      <c r="A3953">
        <v>19.77</v>
      </c>
      <c r="B3953">
        <v>4.0320000000000002E-2</v>
      </c>
      <c r="C3953">
        <v>-27.01</v>
      </c>
      <c r="D3953">
        <v>-24.71</v>
      </c>
      <c r="E3953">
        <v>-40.020000000000003</v>
      </c>
      <c r="F3953">
        <v>4.33</v>
      </c>
      <c r="G3953">
        <v>17.7</v>
      </c>
      <c r="H3953">
        <v>35.25</v>
      </c>
    </row>
    <row r="3954" spans="1:8" x14ac:dyDescent="0.15">
      <c r="A3954">
        <v>19.77</v>
      </c>
      <c r="B3954">
        <v>3.7420000000000002E-2</v>
      </c>
      <c r="C3954">
        <v>-27.01</v>
      </c>
      <c r="D3954">
        <v>-24.57</v>
      </c>
      <c r="E3954">
        <v>-39.79</v>
      </c>
      <c r="F3954">
        <v>4.3899999999999997</v>
      </c>
      <c r="G3954">
        <v>17.809999999999999</v>
      </c>
      <c r="H3954">
        <v>35.19</v>
      </c>
    </row>
    <row r="3955" spans="1:8" x14ac:dyDescent="0.15">
      <c r="A3955">
        <v>19.78</v>
      </c>
      <c r="B3955">
        <v>4.718E-2</v>
      </c>
      <c r="C3955">
        <v>-26.99</v>
      </c>
      <c r="D3955">
        <v>-24.36</v>
      </c>
      <c r="E3955">
        <v>-39.590000000000003</v>
      </c>
      <c r="F3955">
        <v>4.43</v>
      </c>
      <c r="G3955">
        <v>17.96</v>
      </c>
      <c r="H3955">
        <v>35.130000000000003</v>
      </c>
    </row>
    <row r="3956" spans="1:8" x14ac:dyDescent="0.15">
      <c r="A3956">
        <v>19.78</v>
      </c>
      <c r="B3956">
        <v>1.5779999999999999E-2</v>
      </c>
      <c r="C3956">
        <v>-26.92</v>
      </c>
      <c r="D3956">
        <v>-24.11</v>
      </c>
      <c r="E3956">
        <v>-39.450000000000003</v>
      </c>
      <c r="F3956">
        <v>4.47</v>
      </c>
      <c r="G3956">
        <v>18.13</v>
      </c>
      <c r="H3956">
        <v>34.979999999999997</v>
      </c>
    </row>
    <row r="3957" spans="1:8" x14ac:dyDescent="0.15">
      <c r="A3957">
        <v>19.79</v>
      </c>
      <c r="B3957">
        <v>3.7900000000000003E-2</v>
      </c>
      <c r="C3957">
        <v>-26.84</v>
      </c>
      <c r="D3957">
        <v>-23.84</v>
      </c>
      <c r="E3957">
        <v>-39.36</v>
      </c>
      <c r="F3957">
        <v>4.5</v>
      </c>
      <c r="G3957">
        <v>18.28</v>
      </c>
      <c r="H3957">
        <v>34.81</v>
      </c>
    </row>
    <row r="3958" spans="1:8" x14ac:dyDescent="0.15">
      <c r="A3958">
        <v>19.79</v>
      </c>
      <c r="B3958">
        <v>6.2080000000000003E-2</v>
      </c>
      <c r="C3958">
        <v>-26.73</v>
      </c>
      <c r="D3958">
        <v>-23.54</v>
      </c>
      <c r="E3958">
        <v>-39.340000000000003</v>
      </c>
      <c r="F3958">
        <v>4.5599999999999996</v>
      </c>
      <c r="G3958">
        <v>18.41</v>
      </c>
      <c r="H3958">
        <v>34.6</v>
      </c>
    </row>
    <row r="3959" spans="1:8" x14ac:dyDescent="0.15">
      <c r="A3959">
        <v>19.8</v>
      </c>
      <c r="B3959">
        <v>8.1100000000000005E-2</v>
      </c>
      <c r="C3959">
        <v>-26.6</v>
      </c>
      <c r="D3959">
        <v>-23.29</v>
      </c>
      <c r="E3959">
        <v>-39.39</v>
      </c>
      <c r="F3959">
        <v>4.57</v>
      </c>
      <c r="G3959">
        <v>18.54</v>
      </c>
      <c r="H3959">
        <v>34.380000000000003</v>
      </c>
    </row>
    <row r="3960" spans="1:8" x14ac:dyDescent="0.15">
      <c r="A3960">
        <v>19.8</v>
      </c>
      <c r="B3960">
        <v>5.4539999999999998E-2</v>
      </c>
      <c r="C3960">
        <v>-26.47</v>
      </c>
      <c r="D3960">
        <v>-23.01</v>
      </c>
      <c r="E3960">
        <v>-39.5</v>
      </c>
      <c r="F3960">
        <v>4.62</v>
      </c>
      <c r="G3960">
        <v>18.61</v>
      </c>
      <c r="H3960">
        <v>34.11</v>
      </c>
    </row>
    <row r="3961" spans="1:8" x14ac:dyDescent="0.15">
      <c r="A3961">
        <v>19.809999999999999</v>
      </c>
      <c r="B3961">
        <v>8.5540000000000005E-2</v>
      </c>
      <c r="C3961">
        <v>-26.35</v>
      </c>
      <c r="D3961">
        <v>-22.76</v>
      </c>
      <c r="E3961">
        <v>-39.68</v>
      </c>
      <c r="F3961">
        <v>4.63</v>
      </c>
      <c r="G3961">
        <v>18.649999999999999</v>
      </c>
      <c r="H3961">
        <v>33.82</v>
      </c>
    </row>
    <row r="3962" spans="1:8" x14ac:dyDescent="0.15">
      <c r="A3962">
        <v>19.809999999999999</v>
      </c>
      <c r="B3962">
        <v>4.4999999999999998E-2</v>
      </c>
      <c r="C3962">
        <v>-26.21</v>
      </c>
      <c r="D3962">
        <v>-22.53</v>
      </c>
      <c r="E3962">
        <v>-39.880000000000003</v>
      </c>
      <c r="F3962">
        <v>4.6500000000000004</v>
      </c>
      <c r="G3962">
        <v>18.63</v>
      </c>
      <c r="H3962">
        <v>33.51</v>
      </c>
    </row>
    <row r="3963" spans="1:8" x14ac:dyDescent="0.15">
      <c r="A3963">
        <v>19.82</v>
      </c>
      <c r="B3963">
        <v>9.3060000000000004E-2</v>
      </c>
      <c r="C3963">
        <v>-26.07</v>
      </c>
      <c r="D3963">
        <v>-22.32</v>
      </c>
      <c r="E3963">
        <v>-40.18</v>
      </c>
      <c r="F3963">
        <v>4.66</v>
      </c>
      <c r="G3963">
        <v>18.61</v>
      </c>
      <c r="H3963">
        <v>33.130000000000003</v>
      </c>
    </row>
    <row r="3964" spans="1:8" x14ac:dyDescent="0.15">
      <c r="A3964">
        <v>19.82</v>
      </c>
      <c r="B3964">
        <v>8.0259999999999998E-2</v>
      </c>
      <c r="C3964">
        <v>-25.94</v>
      </c>
      <c r="D3964">
        <v>-22.12</v>
      </c>
      <c r="E3964">
        <v>-40.450000000000003</v>
      </c>
      <c r="F3964">
        <v>4.6500000000000004</v>
      </c>
      <c r="G3964">
        <v>18.52</v>
      </c>
      <c r="H3964">
        <v>32.770000000000003</v>
      </c>
    </row>
    <row r="3965" spans="1:8" x14ac:dyDescent="0.15">
      <c r="A3965">
        <v>19.82</v>
      </c>
      <c r="B3965">
        <v>2.036E-2</v>
      </c>
      <c r="C3965">
        <v>-25.82</v>
      </c>
      <c r="D3965">
        <v>-21.91</v>
      </c>
      <c r="E3965">
        <v>-40.81</v>
      </c>
      <c r="F3965">
        <v>4.63</v>
      </c>
      <c r="G3965">
        <v>18.41</v>
      </c>
      <c r="H3965">
        <v>32.36</v>
      </c>
    </row>
    <row r="3966" spans="1:8" x14ac:dyDescent="0.15">
      <c r="A3966">
        <v>19.829999999999998</v>
      </c>
      <c r="B3966">
        <v>0.14233999999999999</v>
      </c>
      <c r="C3966">
        <v>-25.73</v>
      </c>
      <c r="D3966">
        <v>-21.75</v>
      </c>
      <c r="E3966">
        <v>-41.18</v>
      </c>
      <c r="F3966">
        <v>4.6100000000000003</v>
      </c>
      <c r="G3966">
        <v>18.309999999999999</v>
      </c>
      <c r="H3966">
        <v>31.92</v>
      </c>
    </row>
    <row r="3967" spans="1:8" x14ac:dyDescent="0.15">
      <c r="A3967">
        <v>19.84</v>
      </c>
      <c r="B3967">
        <v>5.3500000000000006E-2</v>
      </c>
      <c r="C3967">
        <v>-25.65</v>
      </c>
      <c r="D3967">
        <v>-21.56</v>
      </c>
      <c r="E3967">
        <v>-41.52</v>
      </c>
      <c r="F3967">
        <v>4.5599999999999996</v>
      </c>
      <c r="G3967">
        <v>18.2</v>
      </c>
      <c r="H3967">
        <v>31.49</v>
      </c>
    </row>
    <row r="3968" spans="1:8" x14ac:dyDescent="0.15">
      <c r="A3968">
        <v>19.84</v>
      </c>
      <c r="B3968">
        <v>3.6979999999999999E-2</v>
      </c>
      <c r="C3968">
        <v>-25.59</v>
      </c>
      <c r="D3968">
        <v>-21.42</v>
      </c>
      <c r="E3968">
        <v>-41.91</v>
      </c>
      <c r="F3968">
        <v>4.55</v>
      </c>
      <c r="G3968">
        <v>18.09</v>
      </c>
      <c r="H3968">
        <v>30.98</v>
      </c>
    </row>
    <row r="3969" spans="1:8" x14ac:dyDescent="0.15">
      <c r="A3969">
        <v>19.84</v>
      </c>
      <c r="B3969">
        <v>9.5000000000000001E-2</v>
      </c>
      <c r="C3969">
        <v>-25.54</v>
      </c>
      <c r="D3969">
        <v>-21.26</v>
      </c>
      <c r="E3969">
        <v>-42.27</v>
      </c>
      <c r="F3969">
        <v>4.5199999999999996</v>
      </c>
      <c r="G3969">
        <v>17.98</v>
      </c>
      <c r="H3969">
        <v>30.51</v>
      </c>
    </row>
    <row r="3970" spans="1:8" x14ac:dyDescent="0.15">
      <c r="A3970">
        <v>19.850000000000001</v>
      </c>
      <c r="B3970">
        <v>8.2060000000000008E-2</v>
      </c>
      <c r="C3970">
        <v>-25.51</v>
      </c>
      <c r="D3970">
        <v>-21.13</v>
      </c>
      <c r="E3970">
        <v>-42.66</v>
      </c>
      <c r="F3970">
        <v>4.4800000000000004</v>
      </c>
      <c r="G3970">
        <v>17.89</v>
      </c>
      <c r="H3970">
        <v>29.94</v>
      </c>
    </row>
    <row r="3971" spans="1:8" x14ac:dyDescent="0.15">
      <c r="A3971">
        <v>19.86</v>
      </c>
      <c r="B3971">
        <v>4.9739999999999999E-2</v>
      </c>
      <c r="C3971">
        <v>-25.48</v>
      </c>
      <c r="D3971">
        <v>-20.99</v>
      </c>
      <c r="E3971">
        <v>-43.05</v>
      </c>
      <c r="F3971">
        <v>4.43</v>
      </c>
      <c r="G3971">
        <v>17.79</v>
      </c>
      <c r="H3971">
        <v>29.38</v>
      </c>
    </row>
    <row r="3972" spans="1:8" x14ac:dyDescent="0.15">
      <c r="A3972">
        <v>19.86</v>
      </c>
      <c r="B3972">
        <v>3.5580000000000001E-2</v>
      </c>
      <c r="C3972">
        <v>-25.48</v>
      </c>
      <c r="D3972">
        <v>-20.89</v>
      </c>
      <c r="E3972">
        <v>-43.4</v>
      </c>
      <c r="F3972">
        <v>4.41</v>
      </c>
      <c r="G3972">
        <v>17.73</v>
      </c>
      <c r="H3972">
        <v>28.81</v>
      </c>
    </row>
    <row r="3973" spans="1:8" x14ac:dyDescent="0.15">
      <c r="A3973">
        <v>19.87</v>
      </c>
      <c r="B3973">
        <v>7.5859999999999997E-2</v>
      </c>
      <c r="C3973">
        <v>-25.47</v>
      </c>
      <c r="D3973">
        <v>-20.8</v>
      </c>
      <c r="E3973">
        <v>-43.76</v>
      </c>
      <c r="F3973">
        <v>4.38</v>
      </c>
      <c r="G3973">
        <v>17.64</v>
      </c>
      <c r="H3973">
        <v>28.18</v>
      </c>
    </row>
    <row r="3974" spans="1:8" x14ac:dyDescent="0.15">
      <c r="A3974">
        <v>19.87</v>
      </c>
      <c r="B3974">
        <v>6.5200000000000008E-2</v>
      </c>
      <c r="C3974">
        <v>-25.45</v>
      </c>
      <c r="D3974">
        <v>-20.73</v>
      </c>
      <c r="E3974">
        <v>-44.08</v>
      </c>
      <c r="F3974">
        <v>4.3499999999999996</v>
      </c>
      <c r="G3974">
        <v>17.54</v>
      </c>
      <c r="H3974">
        <v>27.57</v>
      </c>
    </row>
    <row r="3975" spans="1:8" x14ac:dyDescent="0.15">
      <c r="A3975">
        <v>19.88</v>
      </c>
      <c r="B3975">
        <v>3.4240000000000007E-2</v>
      </c>
      <c r="C3975">
        <v>-25.46</v>
      </c>
      <c r="D3975">
        <v>-20.66</v>
      </c>
      <c r="E3975">
        <v>-44.39</v>
      </c>
      <c r="F3975">
        <v>4.34</v>
      </c>
      <c r="G3975">
        <v>17.52</v>
      </c>
      <c r="H3975">
        <v>26.89</v>
      </c>
    </row>
    <row r="3976" spans="1:8" x14ac:dyDescent="0.15">
      <c r="A3976">
        <v>19.88</v>
      </c>
      <c r="B3976">
        <v>2.1200000000000004E-2</v>
      </c>
      <c r="C3976">
        <v>-25.47</v>
      </c>
      <c r="D3976">
        <v>-20.63</v>
      </c>
      <c r="E3976">
        <v>-44.68</v>
      </c>
      <c r="F3976">
        <v>4.3099999999999996</v>
      </c>
      <c r="G3976">
        <v>17.46</v>
      </c>
      <c r="H3976">
        <v>26.2</v>
      </c>
    </row>
    <row r="3977" spans="1:8" x14ac:dyDescent="0.15">
      <c r="A3977">
        <v>19.89</v>
      </c>
      <c r="B3977">
        <v>9.7979999999999998E-2</v>
      </c>
      <c r="C3977">
        <v>-25.48</v>
      </c>
      <c r="D3977">
        <v>-20.61</v>
      </c>
      <c r="E3977">
        <v>-44.92</v>
      </c>
      <c r="F3977">
        <v>4.3</v>
      </c>
      <c r="G3977">
        <v>17.41</v>
      </c>
      <c r="H3977">
        <v>25.52</v>
      </c>
    </row>
    <row r="3978" spans="1:8" x14ac:dyDescent="0.15">
      <c r="A3978">
        <v>19.89</v>
      </c>
      <c r="B3978">
        <v>0.14277999999999999</v>
      </c>
      <c r="C3978">
        <v>-25.5</v>
      </c>
      <c r="D3978">
        <v>-20.59</v>
      </c>
      <c r="E3978">
        <v>-45.12</v>
      </c>
      <c r="F3978">
        <v>4.29</v>
      </c>
      <c r="G3978">
        <v>17.36</v>
      </c>
      <c r="H3978">
        <v>24.81</v>
      </c>
    </row>
    <row r="3979" spans="1:8" x14ac:dyDescent="0.15">
      <c r="A3979">
        <v>19.899999999999999</v>
      </c>
      <c r="B3979">
        <v>9.6919999999999992E-2</v>
      </c>
      <c r="C3979">
        <v>-25.54</v>
      </c>
      <c r="D3979">
        <v>-20.61</v>
      </c>
      <c r="E3979">
        <v>-45.28</v>
      </c>
      <c r="F3979">
        <v>4.26</v>
      </c>
      <c r="G3979">
        <v>17.34</v>
      </c>
      <c r="H3979">
        <v>24.12</v>
      </c>
    </row>
    <row r="3980" spans="1:8" x14ac:dyDescent="0.15">
      <c r="A3980">
        <v>19.899999999999999</v>
      </c>
      <c r="B3980">
        <v>5.3200000000000004E-2</v>
      </c>
      <c r="C3980">
        <v>-25.57</v>
      </c>
      <c r="D3980">
        <v>-20.65</v>
      </c>
      <c r="E3980">
        <v>-45.4</v>
      </c>
      <c r="F3980">
        <v>4.25</v>
      </c>
      <c r="G3980">
        <v>17.32</v>
      </c>
      <c r="H3980">
        <v>23.43</v>
      </c>
    </row>
    <row r="3981" spans="1:8" x14ac:dyDescent="0.15">
      <c r="A3981">
        <v>19.91</v>
      </c>
      <c r="B3981">
        <v>0.10288</v>
      </c>
      <c r="C3981">
        <v>-25.62</v>
      </c>
      <c r="D3981">
        <v>-20.68</v>
      </c>
      <c r="E3981">
        <v>-45.49</v>
      </c>
      <c r="F3981">
        <v>4.2300000000000004</v>
      </c>
      <c r="G3981">
        <v>17.28</v>
      </c>
      <c r="H3981">
        <v>22.73</v>
      </c>
    </row>
    <row r="3982" spans="1:8" x14ac:dyDescent="0.15">
      <c r="A3982">
        <v>19.91</v>
      </c>
      <c r="B3982">
        <v>6.5099999999999991E-2</v>
      </c>
      <c r="C3982">
        <v>-25.67</v>
      </c>
      <c r="D3982">
        <v>-20.79</v>
      </c>
      <c r="E3982">
        <v>-45.5</v>
      </c>
      <c r="F3982">
        <v>4.2300000000000004</v>
      </c>
      <c r="G3982">
        <v>17.260000000000002</v>
      </c>
      <c r="H3982">
        <v>22.06</v>
      </c>
    </row>
    <row r="3983" spans="1:8" x14ac:dyDescent="0.15">
      <c r="A3983">
        <v>19.91</v>
      </c>
      <c r="B3983">
        <v>3.6119999999999999E-2</v>
      </c>
      <c r="C3983">
        <v>-25.73</v>
      </c>
      <c r="D3983">
        <v>-20.89</v>
      </c>
      <c r="E3983">
        <v>-45.49</v>
      </c>
      <c r="F3983">
        <v>4.22</v>
      </c>
      <c r="G3983">
        <v>17.260000000000002</v>
      </c>
      <c r="H3983">
        <v>21.37</v>
      </c>
    </row>
    <row r="3984" spans="1:8" x14ac:dyDescent="0.15">
      <c r="A3984">
        <v>19.920000000000002</v>
      </c>
      <c r="B3984">
        <v>4.2840000000000003E-2</v>
      </c>
      <c r="C3984">
        <v>-25.8</v>
      </c>
      <c r="D3984">
        <v>-21</v>
      </c>
      <c r="E3984">
        <v>-45.41</v>
      </c>
      <c r="F3984">
        <v>4.2300000000000004</v>
      </c>
      <c r="G3984">
        <v>17.239999999999998</v>
      </c>
      <c r="H3984">
        <v>20.73</v>
      </c>
    </row>
    <row r="3985" spans="1:8" x14ac:dyDescent="0.15">
      <c r="A3985">
        <v>19.93</v>
      </c>
      <c r="B3985">
        <v>3.0699999999999998E-2</v>
      </c>
      <c r="C3985">
        <v>-25.85</v>
      </c>
      <c r="D3985">
        <v>-21.17</v>
      </c>
      <c r="E3985">
        <v>-45.31</v>
      </c>
      <c r="F3985">
        <v>4.24</v>
      </c>
      <c r="G3985">
        <v>17.239999999999998</v>
      </c>
      <c r="H3985">
        <v>20.059999999999999</v>
      </c>
    </row>
    <row r="3986" spans="1:8" x14ac:dyDescent="0.15">
      <c r="A3986">
        <v>19.93</v>
      </c>
      <c r="B3986">
        <v>4.2819999999999997E-2</v>
      </c>
      <c r="C3986">
        <v>-25.92</v>
      </c>
      <c r="D3986">
        <v>-21.34</v>
      </c>
      <c r="E3986">
        <v>-45.16</v>
      </c>
      <c r="F3986">
        <v>4.25</v>
      </c>
      <c r="G3986">
        <v>17.25</v>
      </c>
      <c r="H3986">
        <v>19.43</v>
      </c>
    </row>
    <row r="3987" spans="1:8" x14ac:dyDescent="0.15">
      <c r="A3987">
        <v>19.93</v>
      </c>
      <c r="B3987">
        <v>6.6640000000000005E-2</v>
      </c>
      <c r="C3987">
        <v>-25.99</v>
      </c>
      <c r="D3987">
        <v>-21.54</v>
      </c>
      <c r="E3987">
        <v>-44.96</v>
      </c>
      <c r="F3987">
        <v>4.2699999999999996</v>
      </c>
      <c r="G3987">
        <v>17.260000000000002</v>
      </c>
      <c r="H3987">
        <v>18.829999999999998</v>
      </c>
    </row>
    <row r="3988" spans="1:8" x14ac:dyDescent="0.15">
      <c r="A3988">
        <v>19.940000000000001</v>
      </c>
      <c r="B3988">
        <v>0.18178000000000002</v>
      </c>
      <c r="C3988">
        <v>-26.04</v>
      </c>
      <c r="D3988">
        <v>-21.77</v>
      </c>
      <c r="E3988">
        <v>-44.71</v>
      </c>
      <c r="F3988">
        <v>4.29</v>
      </c>
      <c r="G3988">
        <v>17.3</v>
      </c>
      <c r="H3988">
        <v>18.2</v>
      </c>
    </row>
    <row r="3989" spans="1:8" x14ac:dyDescent="0.15">
      <c r="A3989">
        <v>19.95</v>
      </c>
      <c r="B3989">
        <v>0.24716000000000005</v>
      </c>
      <c r="C3989">
        <v>-26.14</v>
      </c>
      <c r="D3989">
        <v>-22.01</v>
      </c>
      <c r="E3989">
        <v>-44.44</v>
      </c>
      <c r="F3989">
        <v>4.32</v>
      </c>
      <c r="G3989">
        <v>17.34</v>
      </c>
      <c r="H3989">
        <v>17.66</v>
      </c>
    </row>
    <row r="3990" spans="1:8" x14ac:dyDescent="0.15">
      <c r="A3990">
        <v>19.95</v>
      </c>
      <c r="B3990">
        <v>3.5719999999999995E-2</v>
      </c>
      <c r="C3990">
        <v>-26.19</v>
      </c>
      <c r="D3990">
        <v>-22.27</v>
      </c>
      <c r="E3990">
        <v>-44.1</v>
      </c>
      <c r="F3990">
        <v>4.38</v>
      </c>
      <c r="G3990">
        <v>17.41</v>
      </c>
      <c r="H3990">
        <v>17.059999999999999</v>
      </c>
    </row>
    <row r="3991" spans="1:8" x14ac:dyDescent="0.15">
      <c r="A3991">
        <v>19.96</v>
      </c>
      <c r="B3991">
        <v>0.14734</v>
      </c>
      <c r="C3991">
        <v>-26.28</v>
      </c>
      <c r="D3991">
        <v>-22.52</v>
      </c>
      <c r="E3991">
        <v>-43.72</v>
      </c>
      <c r="F3991">
        <v>4.41</v>
      </c>
      <c r="G3991">
        <v>17.47</v>
      </c>
      <c r="H3991">
        <v>16.52</v>
      </c>
    </row>
    <row r="3992" spans="1:8" x14ac:dyDescent="0.15">
      <c r="A3992">
        <v>19.96</v>
      </c>
      <c r="B3992">
        <v>8.116000000000001E-2</v>
      </c>
      <c r="C3992">
        <v>-26.37</v>
      </c>
      <c r="D3992">
        <v>-22.82</v>
      </c>
      <c r="E3992">
        <v>-43.32</v>
      </c>
      <c r="F3992">
        <v>4.46</v>
      </c>
      <c r="G3992">
        <v>17.55</v>
      </c>
      <c r="H3992">
        <v>15.99</v>
      </c>
    </row>
    <row r="3993" spans="1:8" x14ac:dyDescent="0.15">
      <c r="A3993">
        <v>19.97</v>
      </c>
      <c r="B3993">
        <v>9.1560000000000002E-2</v>
      </c>
      <c r="C3993">
        <v>-26.47</v>
      </c>
      <c r="D3993">
        <v>-23.12</v>
      </c>
      <c r="E3993">
        <v>-42.87</v>
      </c>
      <c r="F3993">
        <v>4.53</v>
      </c>
      <c r="G3993">
        <v>17.670000000000002</v>
      </c>
      <c r="H3993">
        <v>15.45</v>
      </c>
    </row>
    <row r="3994" spans="1:8" x14ac:dyDescent="0.15">
      <c r="A3994">
        <v>19.97</v>
      </c>
      <c r="B3994">
        <v>8.9099999999999985E-2</v>
      </c>
      <c r="C3994">
        <v>-26.55</v>
      </c>
      <c r="D3994">
        <v>-23.41</v>
      </c>
      <c r="E3994">
        <v>-42.43</v>
      </c>
      <c r="F3994">
        <v>4.5999999999999996</v>
      </c>
      <c r="G3994">
        <v>17.79</v>
      </c>
      <c r="H3994">
        <v>14.98</v>
      </c>
    </row>
    <row r="3995" spans="1:8" x14ac:dyDescent="0.15">
      <c r="A3995">
        <v>19.98</v>
      </c>
      <c r="B3995">
        <v>6.5939999999999999E-2</v>
      </c>
      <c r="C3995">
        <v>-26.65</v>
      </c>
      <c r="D3995">
        <v>-23.7</v>
      </c>
      <c r="E3995">
        <v>-41.94</v>
      </c>
      <c r="F3995">
        <v>4.66</v>
      </c>
      <c r="G3995">
        <v>17.95</v>
      </c>
      <c r="H3995">
        <v>14.51</v>
      </c>
    </row>
    <row r="3996" spans="1:8" x14ac:dyDescent="0.15">
      <c r="A3996">
        <v>19.98</v>
      </c>
      <c r="B3996">
        <v>8.746000000000001E-2</v>
      </c>
      <c r="C3996">
        <v>-26.77</v>
      </c>
      <c r="D3996">
        <v>-23.97</v>
      </c>
      <c r="E3996">
        <v>-41.47</v>
      </c>
      <c r="F3996">
        <v>4.72</v>
      </c>
      <c r="G3996">
        <v>18.079999999999998</v>
      </c>
      <c r="H3996">
        <v>14.06</v>
      </c>
    </row>
    <row r="3997" spans="1:8" x14ac:dyDescent="0.15">
      <c r="A3997">
        <v>19.98</v>
      </c>
      <c r="B3997">
        <v>0.14134000000000002</v>
      </c>
      <c r="C3997">
        <v>-26.86</v>
      </c>
      <c r="D3997">
        <v>-24.18</v>
      </c>
      <c r="E3997">
        <v>-41.02</v>
      </c>
      <c r="F3997">
        <v>4.7699999999999996</v>
      </c>
      <c r="G3997">
        <v>18.22</v>
      </c>
      <c r="H3997">
        <v>13.63</v>
      </c>
    </row>
    <row r="3998" spans="1:8" x14ac:dyDescent="0.15">
      <c r="A3998">
        <v>19.989999999999998</v>
      </c>
      <c r="B3998">
        <v>0.10400000000000001</v>
      </c>
      <c r="C3998">
        <v>-27</v>
      </c>
      <c r="D3998">
        <v>-24.35</v>
      </c>
      <c r="E3998">
        <v>-40.549999999999997</v>
      </c>
      <c r="F3998">
        <v>4.83</v>
      </c>
      <c r="G3998">
        <v>18.38</v>
      </c>
      <c r="H3998">
        <v>13.25</v>
      </c>
    </row>
    <row r="3999" spans="1:8" x14ac:dyDescent="0.15">
      <c r="A3999">
        <v>20</v>
      </c>
      <c r="B3999">
        <v>6.3579999999999998E-2</v>
      </c>
      <c r="C3999">
        <v>-27.08</v>
      </c>
      <c r="D3999">
        <v>-24.48</v>
      </c>
      <c r="E3999">
        <v>-40.14</v>
      </c>
      <c r="F3999">
        <v>4.87</v>
      </c>
      <c r="G3999">
        <v>18.48</v>
      </c>
      <c r="H3999">
        <v>12.9</v>
      </c>
    </row>
    <row r="4000" spans="1:8" x14ac:dyDescent="0.15">
      <c r="A4000">
        <v>20</v>
      </c>
      <c r="B4000">
        <v>5.2275000000000002E-2</v>
      </c>
      <c r="C4000">
        <v>-27.14</v>
      </c>
      <c r="D4000">
        <v>-24.55</v>
      </c>
      <c r="E4000">
        <v>-39.79</v>
      </c>
      <c r="F4000">
        <v>4.96</v>
      </c>
      <c r="G4000">
        <v>18.61</v>
      </c>
      <c r="H4000">
        <v>12.58</v>
      </c>
    </row>
    <row r="4001" spans="3:5" x14ac:dyDescent="0.15">
      <c r="C4001">
        <v>0</v>
      </c>
      <c r="D4001">
        <v>0</v>
      </c>
      <c r="E4001">
        <v>0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0" sqref="I20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1" sqref="H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Sheet5</vt:lpstr>
      <vt:lpstr>グラフ</vt:lpstr>
      <vt:lpstr>グラフ素材 遅い</vt:lpstr>
      <vt:lpstr>グラフ素材 速い</vt:lpstr>
      <vt:lpstr>遅い</vt:lpstr>
      <vt:lpstr>速い</vt:lpstr>
    </vt:vector>
  </TitlesOfParts>
  <Company>九州情報大学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海上征久</dc:creator>
  <cp:lastModifiedBy>奥屋直己</cp:lastModifiedBy>
  <dcterms:created xsi:type="dcterms:W3CDTF">2018-02-27T08:45:20Z</dcterms:created>
  <dcterms:modified xsi:type="dcterms:W3CDTF">2018-02-28T02:25:31Z</dcterms:modified>
</cp:coreProperties>
</file>